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800" windowHeight="9555" firstSheet="3" activeTab="6"/>
  </bookViews>
  <sheets>
    <sheet name="数据字典" sheetId="15" r:id="rId1"/>
    <sheet name="分析一" sheetId="3" r:id="rId2"/>
    <sheet name="分析二" sheetId="5" r:id="rId3"/>
    <sheet name="分析三" sheetId="6" r:id="rId4"/>
    <sheet name="分析四" sheetId="7" r:id="rId5"/>
    <sheet name="分析五" sheetId="14" r:id="rId6"/>
    <sheet name="分析结论" sheetId="13" r:id="rId7"/>
  </sheets>
  <calcPr calcId="191029"/>
  <pivotCaches>
    <pivotCache cacheId="0" r:id="rId8"/>
    <pivotCache cacheId="1" r:id="rId9"/>
    <pivotCache cacheId="2" r:id="rId10"/>
    <pivotCache cacheId="3"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<sst xmlns="http://schemas.openxmlformats.org/spreadsheetml/2006/main" count="137" uniqueCount="82">
  <si>
    <r>
      <t xml:space="preserve">===数据说明===
</t>
    </r>
    <r>
      <rPr>
        <sz val="11"/>
        <color theme="1"/>
        <rFont val="宋体"/>
        <charset val="134"/>
        <scheme val="minor"/>
      </rPr>
      <t>1.数据来源
本分析使用阿里天池公开数据集《淘宝用户行为数据集》。
原始数据包含约2600万条用户行为记录，覆盖约1000万用户，时间范围为2014年11月18日至2014年12月18日（共31天）。
2.数据抽样
由于原始数据量较大（约2GB），超出WPS表格处理上限，本分析采用随机抽样方式，抽取10万条记录作为分析样本。
抽样方法：在原始数据中添加随机数列，排序后取前10万行。
3.数据筛选：
在10万条样本中，通过VLOOKUP关联目标商品子集（item文件），筛选出“是否目标商品=是”的记录。共获得约1.1万条目标商品行为数据，用于核心分析。</t>
    </r>
  </si>
  <si>
    <t>user表</t>
  </si>
  <si>
    <t>字段名</t>
  </si>
  <si>
    <t>数据类型</t>
  </si>
  <si>
    <r>
      <t>长度</t>
    </r>
    <r>
      <rPr>
        <sz val="10.5"/>
        <color theme="1"/>
        <rFont val="Times New Roman"/>
        <charset val="134"/>
      </rPr>
      <t>/</t>
    </r>
    <r>
      <rPr>
        <sz val="10.5"/>
        <color theme="1"/>
        <rFont val="宋体"/>
        <charset val="134"/>
      </rPr>
      <t>格式</t>
    </r>
  </si>
  <si>
    <t>是否为空</t>
  </si>
  <si>
    <r>
      <t>主键</t>
    </r>
    <r>
      <rPr>
        <sz val="10.5"/>
        <color theme="1"/>
        <rFont val="Times New Roman"/>
        <charset val="134"/>
      </rPr>
      <t>/</t>
    </r>
    <r>
      <rPr>
        <sz val="10.5"/>
        <color theme="1"/>
        <rFont val="宋体"/>
        <charset val="134"/>
      </rPr>
      <t>外键</t>
    </r>
  </si>
  <si>
    <t>字段说明</t>
  </si>
  <si>
    <t>user_id</t>
  </si>
  <si>
    <t>数值型</t>
  </si>
  <si>
    <t>BIGINT</t>
  </si>
  <si>
    <t>否</t>
  </si>
  <si>
    <t>联合主键</t>
  </si>
  <si>
    <t>用户唯一标识符</t>
  </si>
  <si>
    <t>item_id</t>
  </si>
  <si>
    <t>商品唯一标识符</t>
  </si>
  <si>
    <t>behavior_type</t>
  </si>
  <si>
    <t>INT</t>
  </si>
  <si>
    <r>
      <t>用户行为类型：</t>
    </r>
    <r>
      <rPr>
        <sz val="10.5"/>
        <color theme="1"/>
        <rFont val="Times New Roman"/>
        <charset val="134"/>
      </rPr>
      <t>1=</t>
    </r>
    <r>
      <rPr>
        <sz val="10.5"/>
        <color theme="1"/>
        <rFont val="宋体"/>
        <charset val="134"/>
      </rPr>
      <t>浏览，</t>
    </r>
    <r>
      <rPr>
        <sz val="10.5"/>
        <color theme="1"/>
        <rFont val="Times New Roman"/>
        <charset val="134"/>
      </rPr>
      <t>2=</t>
    </r>
    <r>
      <rPr>
        <sz val="10.5"/>
        <color theme="1"/>
        <rFont val="宋体"/>
        <charset val="134"/>
      </rPr>
      <t>收藏，</t>
    </r>
    <r>
      <rPr>
        <sz val="10.5"/>
        <color theme="1"/>
        <rFont val="Times New Roman"/>
        <charset val="134"/>
      </rPr>
      <t>3=</t>
    </r>
    <r>
      <rPr>
        <sz val="10.5"/>
        <color theme="1"/>
        <rFont val="宋体"/>
        <charset val="134"/>
      </rPr>
      <t>加购，</t>
    </r>
    <r>
      <rPr>
        <sz val="10.5"/>
        <color theme="1"/>
        <rFont val="Times New Roman"/>
        <charset val="134"/>
      </rPr>
      <t>4=</t>
    </r>
    <r>
      <rPr>
        <sz val="10.5"/>
        <color theme="1"/>
        <rFont val="宋体"/>
        <charset val="134"/>
      </rPr>
      <t>购买</t>
    </r>
  </si>
  <si>
    <t>user_geohash</t>
  </si>
  <si>
    <t>字符串</t>
  </si>
  <si>
    <t>VARCHAR(20)</t>
  </si>
  <si>
    <t>是</t>
  </si>
  <si>
    <t>用户位置哈希</t>
  </si>
  <si>
    <t>item_category</t>
  </si>
  <si>
    <t>商品所属类别</t>
  </si>
  <si>
    <t>time</t>
  </si>
  <si>
    <r>
      <t>字符串</t>
    </r>
    <r>
      <rPr>
        <sz val="10.5"/>
        <color theme="1"/>
        <rFont val="Times New Roman"/>
        <charset val="134"/>
      </rPr>
      <t>/</t>
    </r>
    <r>
      <rPr>
        <sz val="10.5"/>
        <color theme="1"/>
        <rFont val="宋体"/>
        <charset val="134"/>
      </rPr>
      <t>时间</t>
    </r>
  </si>
  <si>
    <t>行为发生时间</t>
  </si>
  <si>
    <t>item表</t>
  </si>
  <si>
    <t>主键</t>
  </si>
  <si>
    <t>商品的唯一标识符</t>
  </si>
  <si>
    <t>item_geohash</t>
  </si>
  <si>
    <t>商品位置哈希，在本次分析中不可使用</t>
  </si>
  <si>
    <t>行为漏斗分析</t>
  </si>
  <si>
    <t>非重复计数项:user_id</t>
  </si>
  <si>
    <t>转向购买的转化率</t>
  </si>
  <si>
    <t>(空白)</t>
  </si>
  <si>
    <t>总计</t>
  </si>
  <si>
    <t>商品类别热度分析</t>
  </si>
  <si>
    <t>计数项:user_id</t>
  </si>
  <si>
    <t>浏览→购买转化率</t>
  </si>
  <si>
    <t>兴趣→购买转化率</t>
  </si>
  <si>
    <t>加购→购买转化率</t>
  </si>
  <si>
    <t>时间趋势分析</t>
  </si>
  <si>
    <t>小时</t>
  </si>
  <si>
    <t>收藏→购买转化率</t>
  </si>
  <si>
    <t>目标商品vs非目标商品</t>
  </si>
  <si>
    <t>是否目标商品</t>
  </si>
  <si>
    <t>浏览→收藏转化率</t>
  </si>
  <si>
    <t>浏览→加购转化率</t>
  </si>
  <si>
    <t>用户价值分析</t>
  </si>
  <si>
    <t>计数项:behavior_type</t>
  </si>
  <si>
    <t>计数项:behavior_type（购买次数）</t>
  </si>
  <si>
    <t>用户数</t>
  </si>
  <si>
    <t>贡献购买次数</t>
  </si>
  <si>
    <t>用户占比</t>
  </si>
  <si>
    <t>购买次数贡献占比</t>
  </si>
  <si>
    <t>分析项</t>
  </si>
  <si>
    <t>核心发现</t>
  </si>
  <si>
    <t>运营建议</t>
  </si>
  <si>
    <t>补充</t>
  </si>
  <si>
    <t>分析一：
行为漏斗分析</t>
  </si>
  <si>
    <t>浏览→购买转化率约为3.0%（流失最严重）；
收藏→购买转化率为60.7%（购买意图最强）；
加购→购买转化率为48.2%（次之）；</t>
  </si>
  <si>
    <t>1.针对浏览未购买用户：优化商品主图和详情页，测试不同风格主图的点击率；对连续3个仅浏览用户，弹出“需要帮助？”的AI助手对话入口。
2.针对收藏未购买用户：在用户收藏某商品后及时推送收藏商品限时优惠劵或者商品降价提醒；如果收藏商品超24小时未购买，可以推送“库存紧张”提醒，利用稀缺心理促单。
3.针对加购未购买用户：根据客单价推送对应门槛的满减购物券；推送“运费券”或“包邮专区”来降低用户决策成本。</t>
  </si>
  <si>
    <t>1.分析一的数据透视表中发现1条behavior_type为“空白”的记录（占比0.025%），因不影响整体结论，予以保留。
2，透视表中总计有4035个独立用户，不同behavior_type下的用户数相加为4493（不计空白），大于4035，是因为4493记录的是“人次”，4035记录的是“人数”，同一个用户可能出现多种behavior_tpye，所以“人次”&gt;“人数”。</t>
  </si>
  <si>
    <t>分析二：
商品类别热度分析</t>
  </si>
  <si>
    <t>以购买次数排序前5条数据为例
品类3064流量很好（浏览量824），转化率低，仅为0.85%；
品类8254转化率最高，但是目前流量极低，样本量少：
品类13500、12067和3368是高潜力品质，转化率在2.3%-3.3%；</t>
  </si>
  <si>
    <t>1.针对品类3064（头部低效）：A/B测试主图、详情页、价格锚点，提升0.85%的转化率；
2.针对品类8254（样本不足）：先维持现有曝光，积累更多数据，再观察转化率是否稳定在5%以上，如果验证成功，纳入高潜力品类重点培养；
针对品类13500、12067、3368（高潜力）：在首页搜索、搜索加权、营销活动中给予更多曝光，在逐步增加流量的过程中监控转化率是否能维持或上升。</t>
  </si>
  <si>
    <t>本次分析存在数据局限性，购买次数较小、部分样本数量较小，结论需更大的数据量验证。</t>
  </si>
  <si>
    <t>分析三：
时间趋势分析</t>
  </si>
  <si>
    <t>流量（浏览量）呈“单峰型”分布，晚上21-22点是浏览高峰，但是转化率偏低；
凌晨浏览量低，但是转化率高；
收藏和加购的高峰时段与购买高峰基本吻合；</t>
  </si>
  <si>
    <t>1.大促在晚8点启动，20-23时配置最多客服；
2.凌晨推送高价值商品，利用高转化优势；
3.白天侧重种草内容，引导收藏加购，通过限时倒计时、弹窗提醒等优化晚上转化率；</t>
  </si>
  <si>
    <t>凌晨时段样本量较小，转化率可能存在波动。</t>
  </si>
  <si>
    <t>分析四：
目标vs非目标</t>
  </si>
  <si>
    <t>1.非目标商品在所有“浏览→X”环节全面高于目标商品，非目标商品在吸引用户点击并转化的效率更高；
2.目标商品在“加购→购买”环节略优，说明如果用户对目标商品产生兴趣（加购），最终购买的概率略高于非目标商品；
3.目标商品和非目标商品呈现不同的用户行为模式，非目标商品的用户更容易把商品加入1购物车，但加购后购买的比例相对较低，用户可能是出于凑单或者比价需要，目标商品的用户加购门槛较高，但是加购后的购买概率也较高，说明目标商品的用户决策更谨慎，但购买意图也更坚定；
4.非目标商品在样本量和转化效率上都高于目标商品，说明非目标商品在“量”和“质”上都比较优；</t>
  </si>
  <si>
    <t>1.分析目标商品和非目标商品的流量来源差异，如果非目标商品的转化优势来自流量质量，则优化目标商品的流量分配，如果优势来自商品本身，则重新定义“目标商品”的筛选标准；
对比目标商品和非目标商品的详情页、价格、评价差异等，找出影响转化的关键因素，并将非目标商品的成功特征复制到目标商品，还可以考虑将部分高转化的非目标商品加入目标集合；</t>
  </si>
  <si>
    <t>1.非目标商品浏览用户数是目标商品的近两倍，样本量差异可能影响结论稳定性；
2.本分析采用用户去重计数，反应用户级转化效率。</t>
  </si>
  <si>
    <t>分析五：
用户价值分析</t>
  </si>
  <si>
    <t>1.购买行为高度集中在“一次性用户”，超九成用户只购买过一次，说明目标商品在“拉新”方面表现力不错，但是“复购”能力较弱；
2.复购用户极少，目标商品子集复购率存在较大的提升空间，但是人均价值更高，值得重点维护和运营；
3.没有用户购买3次及以上，目标商品子集目前没有形成“高复购”用户群体，可能与商品类型有关，也可能是用户忠诚度培养不足；</t>
  </si>
  <si>
    <t>1.可以建立用户分层运营体系，对复购用户提供优先发货、生日礼包、会员日折扣等服务，对新用户可以采用感谢信、关联推荐、下次购买立减券等运营策略，对潜在用户可以推送收藏商品降价提醒、限时优惠；
2.优化“首次购买→二次购买”的转化路径：用户完成首购后立即推送复购打折券，或者在包裹中附赠立减优惠卡片，并在购买后第3、7、14天分别推送关联商品推荐；
3.分析复购用户的购买品类、购买时段、使用设备等，找出复购用户的共同特征，在根据特征寻找相似用户，进行精准推送，扩大复购用户群体，还可以对复购用户进行回访，了解复购原因，获取定性洞察，优化产品和服务；</t>
  </si>
  <si>
    <t>1.本分析基于目标商品自己的购买数据，复购用户仅4人，样本量极小，结论可能存在偶然性；
2.复购率=购买&gt;=2次的用户数/总购买用户数。本分析采用用户去重计数，反映用户级复购行为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</si>
</sst>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3">
    <font>
      <sz val="11"/>
      <color theme="1"/>
      <name val="宋体"/>
      <charset val="134"/>
      <scheme val="minor"/>
    </font>
    <font>
      <b/>
      <sz val="11"/>
      <color theme="1"/>
      <name val="宋体"/>
      <charset val="134"/>
      <scheme val="minor"/>
    </font>
    <font>
      <sz val="10.5"/>
      <color theme="1"/>
      <name val="宋体"/>
      <charset val="134"/>
    </font>
    <font>
      <sz val="10.5"/>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theme="4" tint="0.399975585192419"/>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horizontal="center" vertical="center"/>
    </xf>
    <xf numFmtId="176" fontId="0" fillId="0" borderId="0" xfId="0" applyNumberFormat="1">
      <alignment vertical="center"/>
    </xf>
    <xf numFmtId="0" fontId="1" fillId="2" borderId="1" xfId="0" applyFont="1" applyFill="1" applyBorder="1">
      <alignment vertical="center"/>
    </xf>
    <xf numFmtId="10" fontId="0" fillId="0" borderId="0" xfId="0" applyNumberFormat="1">
      <alignment vertical="center"/>
    </xf>
    <xf numFmtId="10" fontId="1" fillId="2" borderId="1" xfId="0" applyNumberFormat="1" applyFont="1" applyFill="1" applyBorder="1">
      <alignmen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2" fillId="0" borderId="2" xfId="0" applyFont="1" applyBorder="1" applyAlignment="1">
      <alignment horizontal="justify" vertical="top" wrapText="1"/>
    </xf>
    <xf numFmtId="0" fontId="3" fillId="0" borderId="3" xfId="0" applyFont="1" applyBorder="1" applyAlignment="1">
      <alignment horizontal="justify" vertical="top" wrapText="1"/>
    </xf>
    <xf numFmtId="0" fontId="2" fillId="0" borderId="3" xfId="0" applyFont="1" applyBorder="1" applyAlignment="1">
      <alignment horizontal="justify" vertical="top" wrapText="1"/>
    </xf>
    <xf numFmtId="0" fontId="1" fillId="0" borderId="0" xfId="0" applyFont="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2.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pivotCacheDefinition" Target="pivotCache/pivotCacheDefinition4.xml"/><Relationship Id="rId10" Type="http://schemas.openxmlformats.org/officeDocument/2006/relationships/pivotCacheDefinition" Target="pivotCache/pivotCacheDefinition3.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35.4418865741" refreshedBy="86158" recordCount="11324">
  <cacheSource type="worksheet">
    <worksheetSource name="#NAME?"/>
  </cacheSource>
  <cacheFields count="7">
    <cacheField name="user_id" numFmtId="0">
      <sharedItems containsString="0" containsBlank="1" containsNumber="1" containsInteger="1" minValue="0" maxValue="142376113" count="4035">
        <n v="81567660"/>
        <n v="11993970"/>
        <n v="85169785"/>
        <n v="26855463"/>
        <n v="66395027"/>
        <n v="21696214"/>
        <n v="57638892"/>
        <n v="108049747"/>
        <n v="129288665"/>
        <n v="125042644"/>
        <n v="87466107"/>
        <n v="49830169"/>
        <n v="132297101"/>
        <n v="47237907"/>
        <n v="18009500"/>
        <n v="96583102"/>
        <n v="120992701"/>
        <n v="4364079"/>
        <n v="109560964"/>
        <n v="86011804"/>
        <n v="116936810"/>
        <n v="24474599"/>
        <n v="20116814"/>
        <n v="99286584"/>
        <n v="64557626"/>
        <n v="130216411"/>
        <n v="97126088"/>
        <n v="48908899"/>
        <n v="57824292"/>
        <n v="109097995"/>
        <n v="68002440"/>
        <n v="68141920"/>
        <n v="36247519"/>
        <n v="52072237"/>
        <n v="4913"/>
        <n v="124409414"/>
        <n v="39331817"/>
        <n v="117026591"/>
        <n v="2622091"/>
        <n v="100617828"/>
        <n v="25252443"/>
        <n v="57981025"/>
        <n v="19711693"/>
        <n v="22560823"/>
        <n v="51013339"/>
        <n v="134152329"/>
        <n v="132285491"/>
        <n v="70012916"/>
        <n v="117801453"/>
        <n v="9357811"/>
        <n v="27850931"/>
        <n v="72442904"/>
        <n v="24625581"/>
        <n v="57062999"/>
        <n v="124063835"/>
        <n v="102033644"/>
        <n v="25414648"/>
        <n v="17979588"/>
        <n v="22378126"/>
        <n v="98609754"/>
        <n v="120594609"/>
        <n v="94480146"/>
        <n v="40230576"/>
        <n v="25211339"/>
        <n v="87998227"/>
        <n v="98720463"/>
        <n v="104804964"/>
        <n v="105105740"/>
        <n v="20487789"/>
        <n v="38711762"/>
        <n v="107452984"/>
        <n v="106873777"/>
        <n v="15688979"/>
        <n v="142368840"/>
        <n v="138214018"/>
        <n v="31850208"/>
        <n v="66412678"/>
        <n v="122679643"/>
        <n v="80332039"/>
        <n v="109084676"/>
        <n v="54369998"/>
        <n v="107130996"/>
        <n v="67028419"/>
        <n v="109639486"/>
        <n v="124832591"/>
        <n v="34424883"/>
        <n v="116384466"/>
        <n v="112142417"/>
        <n v="20243905"/>
        <n v="56892801"/>
        <n v="53779445"/>
        <n v="112955522"/>
        <n v="2172795"/>
        <n v="60575815"/>
        <n v="91729153"/>
        <n v="110976685"/>
        <n v="1619789"/>
        <n v="97293816"/>
        <n v="136506198"/>
        <n v="51411267"/>
        <n v="44059193"/>
        <n v="77339861"/>
        <n v="134424507"/>
        <n v="118095983"/>
        <n v="86239261"/>
        <n v="75131016"/>
        <n v="76121487"/>
        <n v="213655"/>
        <n v="17175521"/>
        <n v="116232438"/>
        <n v="114773562"/>
        <n v="106469828"/>
        <n v="139885879"/>
        <n v="66924694"/>
        <n v="68961612"/>
        <n v="57386575"/>
        <n v="56830095"/>
        <n v="109911889"/>
        <n v="75393724"/>
        <n v="72295163"/>
        <n v="80680284"/>
        <n v="87269189"/>
        <n v="68264472"/>
        <n v="115634728"/>
        <n v="71333586"/>
        <n v="74270354"/>
        <n v="48468739"/>
        <n v="21193363"/>
        <n v="59746563"/>
        <n v="82756067"/>
        <n v="83735095"/>
        <n v="125039447"/>
        <n v="41261027"/>
        <n v="114734197"/>
        <n v="8784082"/>
        <n v="76212088"/>
        <n v="97389266"/>
        <n v="98607707"/>
        <n v="78202306"/>
        <n v="54666554"/>
        <n v="83768290"/>
        <n v="100817523"/>
        <n v="60964944"/>
        <n v="83699036"/>
        <n v="39912401"/>
        <n v="41279667"/>
        <n v="11089553"/>
        <n v="3304327"/>
        <n v="117222178"/>
        <n v="134793545"/>
        <n v="97130073"/>
        <n v="100684618"/>
        <n v="47136810"/>
        <n v="43631068"/>
        <n v="112133723"/>
        <n v="46231195"/>
        <n v="20786149"/>
        <n v="104014368"/>
        <n v="134928476"/>
        <n v="8359310"/>
        <n v="33113697"/>
        <n v="138137472"/>
        <n v="104569658"/>
        <n v="127973228"/>
        <n v="119112558"/>
        <n v="57548588"/>
        <n v="49893764"/>
        <n v="66866811"/>
        <n v="15924838"/>
        <n v="74049444"/>
        <n v="81608134"/>
        <n v="67840643"/>
        <n v="131962004"/>
        <n v="47220515"/>
        <n v="60320022"/>
        <n v="136571906"/>
        <n v="117863267"/>
        <n v="79359253"/>
        <n v="75845612"/>
        <n v="99960313"/>
        <n v="142064691"/>
        <n v="7234861"/>
        <n v="68342657"/>
        <n v="107471039"/>
        <n v="139871684"/>
        <n v="102168278"/>
        <n v="120193112"/>
        <n v="24487604"/>
        <n v="120371298"/>
        <n v="124992372"/>
        <n v="87448522"/>
        <n v="101719830"/>
        <n v="84698728"/>
        <n v="21562611"/>
        <n v="61740927"/>
        <n v="35272739"/>
        <n v="117502210"/>
        <n v="52610714"/>
        <n v="18913329"/>
        <n v="77443046"/>
        <n v="27839004"/>
        <n v="36964346"/>
        <n v="49243199"/>
        <n v="22369795"/>
        <n v="48467850"/>
        <n v="101429765"/>
        <n v="77503143"/>
        <n v="56045820"/>
        <n v="140651069"/>
        <n v="17037975"/>
        <n v="105485068"/>
        <n v="73196588"/>
        <n v="59779793"/>
        <n v="111276571"/>
        <n v="119661272"/>
        <n v="58992390"/>
        <n v="40211203"/>
        <n v="94139294"/>
        <n v="93745270"/>
        <n v="17883538"/>
        <n v="85071667"/>
        <n v="17503742"/>
        <n v="45081001"/>
        <n v="107201114"/>
        <n v="68343951"/>
        <n v="59057185"/>
        <n v="118194231"/>
        <n v="100326985"/>
        <n v="123848007"/>
        <n v="80422373"/>
        <n v="93232203"/>
        <n v="110058610"/>
        <n v="67514411"/>
        <n v="46375902"/>
        <n v="141891337"/>
        <n v="5315279"/>
        <n v="92706593"/>
        <n v="86696356"/>
        <n v="117968156"/>
        <n v="75978611"/>
        <n v="113702719"/>
        <n v="14735918"/>
        <n v="122036580"/>
        <n v="10026124"/>
        <n v="68476997"/>
        <n v="120347417"/>
        <n v="130000301"/>
        <n v="30955749"/>
        <n v="59831058"/>
        <n v="70776553"/>
        <n v="125615177"/>
        <n v="94489517"/>
        <n v="83058850"/>
        <n v="139891563"/>
        <n v="9695904"/>
        <n v="93842000"/>
        <n v="20201571"/>
        <n v="876192"/>
        <n v="70617695"/>
        <n v="53135843"/>
        <n v="122990070"/>
        <n v="98104964"/>
        <n v="88916048"/>
        <n v="141284597"/>
        <n v="12925543"/>
        <n v="140423268"/>
        <n v="104226556"/>
        <n v="21465106"/>
        <n v="141603737"/>
        <n v="24700160"/>
        <n v="81705986"/>
        <n v="7202772"/>
        <n v="115792807"/>
        <n v="1897583"/>
        <n v="75051872"/>
        <n v="90642791"/>
        <n v="102767670"/>
        <n v="67128572"/>
        <n v="11910007"/>
        <n v="113283932"/>
        <n v="85660451"/>
        <n v="81182608"/>
        <n v="414388"/>
        <n v="73135493"/>
        <n v="41705089"/>
        <n v="3166978"/>
        <n v="22874532"/>
        <n v="48123195"/>
        <n v="65068683"/>
        <n v="31727427"/>
        <n v="139590290"/>
        <n v="85081309"/>
        <n v="142126535"/>
        <n v="131670570"/>
        <n v="104664128"/>
        <n v="116230289"/>
        <n v="98308778"/>
        <n v="121948387"/>
        <n v="92028970"/>
        <n v="86800877"/>
        <n v="114896102"/>
        <n v="39526193"/>
        <n v="73024133"/>
        <n v="39876312"/>
        <n v="124221192"/>
        <n v="59951693"/>
        <n v="100121842"/>
        <n v="113104667"/>
        <n v="80115072"/>
        <n v="108903107"/>
        <n v="103812524"/>
        <n v="16810079"/>
        <n v="101903161"/>
        <n v="95350481"/>
        <n v="23958465"/>
        <n v="77522552"/>
        <n v="88276305"/>
        <n v="126669454"/>
        <n v="96454863"/>
        <n v="47888992"/>
        <n v="133680584"/>
        <n v="101748138"/>
        <n v="104790588"/>
        <n v="66831202"/>
        <n v="98827905"/>
        <n v="50372642"/>
        <n v="73494272"/>
        <n v="35699755"/>
        <n v="9149930"/>
        <n v="7554598"/>
        <n v="107754808"/>
        <n v="36430492"/>
        <n v="2896763"/>
        <n v="122895588"/>
        <n v="141906479"/>
        <n v="138118243"/>
        <n v="35653683"/>
        <n v="69174349"/>
        <n v="17020394"/>
        <n v="17757827"/>
        <n v="52891027"/>
        <n v="120977495"/>
        <n v="117484104"/>
        <n v="6516360"/>
        <n v="67865490"/>
        <n v="59214580"/>
        <n v="114101799"/>
        <n v="38915660"/>
        <n v="123006863"/>
        <n v="63339028"/>
        <n v="60944296"/>
        <n v="97832135"/>
        <n v="19853816"/>
        <n v="139725346"/>
        <n v="84949737"/>
        <n v="11944953"/>
        <n v="66303330"/>
        <n v="13213333"/>
        <n v="2302002"/>
        <n v="84281743"/>
        <n v="11361547"/>
        <n v="137764831"/>
        <n v="56259246"/>
        <n v="24219008"/>
        <n v="77945945"/>
        <n v="85910982"/>
        <n v="80838825"/>
        <n v="75986489"/>
        <n v="99781075"/>
        <n v="70486234"/>
        <n v="54572872"/>
        <n v="78129838"/>
        <n v="75821100"/>
        <n v="73753883"/>
        <n v="55037704"/>
        <n v="21743048"/>
        <n v="28036057"/>
        <n v="27541947"/>
        <n v="134010761"/>
        <n v="83570876"/>
        <n v="111167137"/>
        <n v="78639114"/>
        <n v="65388018"/>
        <n v="54204561"/>
        <n v="42031986"/>
        <n v="59659116"/>
        <n v="82299002"/>
        <n v="79403111"/>
        <n v="94832743"/>
        <n v="16113880"/>
        <n v="30516756"/>
        <n v="6435793"/>
        <n v="99900937"/>
        <n v="6177572"/>
        <n v="103982848"/>
        <n v="72632718"/>
        <n v="33517755"/>
        <n v="44573524"/>
        <n v="101403291"/>
        <n v="126666346"/>
        <n v="139263046"/>
        <n v="38997101"/>
        <n v="62809951"/>
        <n v="72241985"/>
        <n v="47551029"/>
        <n v="103595250"/>
        <n v="70730514"/>
        <n v="94917798"/>
        <n v="25423470"/>
        <n v="15304564"/>
        <n v="65488357"/>
        <n v="56201536"/>
        <n v="94308406"/>
        <n v="62007671"/>
        <n v="55588418"/>
        <n v="121914104"/>
        <n v="135488940"/>
        <n v="121639491"/>
        <n v="113692463"/>
        <n v="45824154"/>
        <n v="137531842"/>
        <n v="22841491"/>
        <n v="111943165"/>
        <n v="112424443"/>
        <n v="80057325"/>
        <n v="39497489"/>
        <n v="130998493"/>
        <n v="67033795"/>
        <n v="107301929"/>
        <n v="114596559"/>
        <n v="46058933"/>
        <n v="49003690"/>
        <n v="109553291"/>
        <n v="128519725"/>
        <n v="90333804"/>
        <n v="124790821"/>
        <n v="13622216"/>
        <n v="7799018"/>
        <n v="2590763"/>
        <n v="88209434"/>
        <n v="27112508"/>
        <n v="35967319"/>
        <n v="69410546"/>
        <n v="53688809"/>
        <n v="28702825"/>
        <n v="103038630"/>
        <n v="5057199"/>
        <n v="122231680"/>
        <n v="46433093"/>
        <n v="103962421"/>
        <n v="134358011"/>
        <n v="93314915"/>
        <n v="27141122"/>
        <n v="116567678"/>
        <n v="49394233"/>
        <n v="65479688"/>
        <n v="93207382"/>
        <n v="126498936"/>
        <n v="122372687"/>
        <n v="49429733"/>
        <n v="90823156"/>
        <n v="6847334"/>
        <n v="91836183"/>
        <n v="19340590"/>
        <n v="84638310"/>
        <n v="88007634"/>
        <n v="55050954"/>
        <n v="8886191"/>
        <n v="10797721"/>
        <n v="16943596"/>
        <n v="107475844"/>
        <n v="38181340"/>
        <n v="134936620"/>
        <n v="126761012"/>
        <n v="21790996"/>
        <n v="3190957"/>
        <n v="53167968"/>
        <n v="7612152"/>
        <n v="133789905"/>
        <n v="116601750"/>
        <n v="104728454"/>
        <n v="111124413"/>
        <n v="141142627"/>
        <n v="131359754"/>
        <n v="60314888"/>
        <n v="55501034"/>
        <n v="24698599"/>
        <n v="136425962"/>
        <n v="46349725"/>
        <n v="82853795"/>
        <n v="72306639"/>
        <n v="138735272"/>
        <n v="142138619"/>
        <n v="57846106"/>
        <n v="103548522"/>
        <n v="122136651"/>
        <n v="119725932"/>
        <n v="90078744"/>
        <n v="52895098"/>
        <n v="764564"/>
        <n v="3878869"/>
        <n v="96892229"/>
        <n v="132155086"/>
        <n v="99543620"/>
        <n v="41979181"/>
        <n v="29420856"/>
        <n v="128002749"/>
        <n v="57773119"/>
        <n v="111073682"/>
        <n v="59422637"/>
        <n v="16601904"/>
        <n v="68265275"/>
        <n v="36233277"/>
        <n v="84465849"/>
        <n v="69613205"/>
        <n v="83158116"/>
        <n v="113537369"/>
        <n v="53154333"/>
        <n v="31937102"/>
        <n v="8397935"/>
        <n v="66909500"/>
        <n v="24089111"/>
        <n v="101435898"/>
        <n v="88967877"/>
        <n v="139413160"/>
        <n v="123237592"/>
        <n v="102167269"/>
        <n v="16911051"/>
        <n v="16407305"/>
        <n v="24573553"/>
        <n v="16407705"/>
        <n v="34194469"/>
        <n v="111768420"/>
        <n v="93970634"/>
        <n v="54922233"/>
        <n v="64743108"/>
        <n v="35773124"/>
        <n v="2120923"/>
        <n v="32145882"/>
        <n v="59737169"/>
        <n v="111041160"/>
        <n v="106551398"/>
        <n v="87165474"/>
        <n v="67684356"/>
        <n v="113078957"/>
        <n v="135408101"/>
        <n v="50904788"/>
        <n v="52795855"/>
        <n v="49815803"/>
        <n v="73918597"/>
        <n v="29383294"/>
        <n v="120305341"/>
        <n v="67386849"/>
        <n v="30368071"/>
        <n v="65578659"/>
        <n v="2720721"/>
        <n v="74314315"/>
        <n v="73288489"/>
        <n v="118155586"/>
        <n v="76204767"/>
        <n v="59731095"/>
        <n v="33896091"/>
        <n v="67743134"/>
        <n v="122241072"/>
        <n v="103141994"/>
        <n v="100230080"/>
        <n v="119115304"/>
        <n v="14512595"/>
        <n v="120845902"/>
        <n v="116223148"/>
        <n v="21089878"/>
        <n v="1365073"/>
        <n v="25475467"/>
        <n v="68359578"/>
        <n v="140483725"/>
        <n v="76707547"/>
        <n v="54476739"/>
        <n v="114290242"/>
        <n v="19704074"/>
        <n v="118056913"/>
        <n v="116731919"/>
        <n v="97369087"/>
        <n v="126592405"/>
        <n v="99272840"/>
        <n v="121498660"/>
        <n v="83546635"/>
        <n v="90465249"/>
        <n v="81295365"/>
        <n v="97073377"/>
        <n v="19282406"/>
        <n v="23095086"/>
        <n v="100086267"/>
        <n v="25368165"/>
        <n v="138753048"/>
        <n v="10878250"/>
        <n v="68711920"/>
        <n v="25558345"/>
        <n v="34251089"/>
        <n v="95293046"/>
        <n v="79076274"/>
        <n v="96242076"/>
        <n v="114802994"/>
        <n v="95755909"/>
        <n v="12039328"/>
        <n v="128289511"/>
        <n v="71714329"/>
        <n v="74418729"/>
        <n v="33448326"/>
        <n v="34769733"/>
        <n v="73491371"/>
        <n v="100001878"/>
        <n v="8499885"/>
        <n v="47060411"/>
        <n v="68100903"/>
        <n v="46793743"/>
        <n v="7446574"/>
        <n v="48776635"/>
        <n v="28806122"/>
        <n v="42966250"/>
        <n v="48509295"/>
        <n v="75976369"/>
        <n v="45074656"/>
        <n v="44748590"/>
        <n v="10045419"/>
        <n v="81964332"/>
        <n v="47548482"/>
        <n v="54658786"/>
        <n v="25816895"/>
        <n v="43052420"/>
        <n v="103969154"/>
        <n v="132509354"/>
        <n v="18781926"/>
        <n v="5698511"/>
        <n v="72023066"/>
        <n v="60408225"/>
        <n v="33513319"/>
        <n v="26401646"/>
        <n v="43051852"/>
        <n v="19831033"/>
        <n v="8085465"/>
        <n v="3694961"/>
        <n v="26920547"/>
        <n v="18927299"/>
        <n v="60495861"/>
        <n v="76388923"/>
        <n v="3141933"/>
        <n v="99529968"/>
        <n v="101899044"/>
        <n v="84560829"/>
        <n v="21669502"/>
        <n v="55890664"/>
        <n v="83600056"/>
        <n v="115636067"/>
        <n v="132231447"/>
        <n v="76887456"/>
        <n v="50777514"/>
        <n v="44542843"/>
        <n v="76758868"/>
        <n v="27579582"/>
        <n v="128323172"/>
        <n v="72358271"/>
        <n v="46445715"/>
        <n v="92010623"/>
        <n v="28975138"/>
        <n v="131646739"/>
        <n v="79032446"/>
        <n v="113250631"/>
        <n v="71048860"/>
        <n v="110601488"/>
        <n v="2934039"/>
        <n v="65856500"/>
        <n v="117221482"/>
        <n v="71142425"/>
        <n v="49520808"/>
        <n v="87579407"/>
        <n v="91979514"/>
        <n v="62042013"/>
        <n v="25688135"/>
        <n v="49841922"/>
        <n v="105006722"/>
        <n v="112900189"/>
        <n v="99052668"/>
        <n v="116049086"/>
        <n v="128265537"/>
        <n v="126143015"/>
        <n v="43864538"/>
        <n v="36110156"/>
        <n v="106286487"/>
        <n v="21931159"/>
        <n v="13166978"/>
        <n v="14670891"/>
        <n v="130317446"/>
        <n v="95395131"/>
        <n v="68428732"/>
        <n v="130987421"/>
        <n v="55035700"/>
        <n v="13385262"/>
        <n v="66566059"/>
        <n v="120455996"/>
        <n v="119160278"/>
        <n v="110154099"/>
        <n v="97464808"/>
        <n v="26502265"/>
        <n v="69159969"/>
        <n v="59244307"/>
        <n v="26768217"/>
        <n v="58188922"/>
        <n v="47908754"/>
        <n v="116751277"/>
        <n v="53933746"/>
        <n v="102079739"/>
        <n v="76732078"/>
        <n v="58157288"/>
        <n v="4361577"/>
        <n v="2887948"/>
        <n v="8354126"/>
        <n v="79269988"/>
        <n v="38580934"/>
        <n v="13824734"/>
        <n v="39741393"/>
        <n v="17373553"/>
        <n v="106145444"/>
        <n v="54482567"/>
        <n v="87234675"/>
        <n v="121273095"/>
        <n v="117044327"/>
        <n v="33682194"/>
        <n v="142120051"/>
        <n v="124941936"/>
        <n v="96590134"/>
        <n v="129873757"/>
        <n v="97730927"/>
        <n v="2131753"/>
        <n v="87944152"/>
        <n v="84865876"/>
        <n v="134993021"/>
        <n v="94047716"/>
        <n v="134233776"/>
        <n v="90047532"/>
        <n v="25477392"/>
        <n v="34859812"/>
        <n v="122447104"/>
        <n v="101256206"/>
        <n v="115876596"/>
        <n v="46523853"/>
        <n v="85867746"/>
        <n v="89083541"/>
        <n v="30071480"/>
        <n v="92020710"/>
        <n v="100042340"/>
        <n v="53416987"/>
        <n v="86038768"/>
        <n v="132984948"/>
        <n v="74218761"/>
        <n v="72651215"/>
        <n v="26194174"/>
        <n v="56845243"/>
        <n v="54725247"/>
        <n v="100397503"/>
        <n v="135068151"/>
        <n v="89538622"/>
        <n v="134319759"/>
        <n v="34313030"/>
        <n v="131554806"/>
        <n v="31052402"/>
        <n v="40459733"/>
        <n v="90853436"/>
        <n v="70241210"/>
        <n v="116101597"/>
        <n v="82572658"/>
        <n v="66961542"/>
        <n v="5942869"/>
        <n v="22584113"/>
        <n v="85336332"/>
        <n v="83583566"/>
        <n v="63805861"/>
        <n v="93383888"/>
        <n v="91673229"/>
        <n v="32334610"/>
        <n v="68709423"/>
        <n v="52196654"/>
        <n v="126951542"/>
        <n v="16807373"/>
        <n v="109257851"/>
        <n v="43855246"/>
        <n v="135802457"/>
        <n v="51689371"/>
        <n v="57857118"/>
        <n v="84480844"/>
        <n v="13444072"/>
        <n v="121985878"/>
        <n v="125617065"/>
        <n v="18452620"/>
        <n v="31456426"/>
        <n v="52571164"/>
        <n v="71126415"/>
        <n v="4579794"/>
        <n v="113305568"/>
        <n v="122512765"/>
        <n v="6146353"/>
        <n v="78068981"/>
        <n v="33217959"/>
        <n v="53711406"/>
        <n v="44683766"/>
        <n v="64326708"/>
        <n v="39789593"/>
        <n v="91910769"/>
        <n v="127760767"/>
        <n v="88290400"/>
        <n v="35465102"/>
        <n v="9087115"/>
        <n v="14210118"/>
        <n v="50960524"/>
        <n v="51492142"/>
        <n v="141792132"/>
        <n v="125411948"/>
        <n v="11917811"/>
        <n v="104551817"/>
        <n v="98179152"/>
        <n v="117184380"/>
        <n v="89991765"/>
        <n v="128394404"/>
        <n v="59783248"/>
        <n v="124926433"/>
        <n v="91190765"/>
        <n v="104164603"/>
        <n v="138434510"/>
        <n v="32845489"/>
        <n v="82008226"/>
        <n v="84328573"/>
        <n v="22869075"/>
        <n v="121036377"/>
        <n v="12339789"/>
        <n v="12139270"/>
        <n v="82479585"/>
        <n v="39324037"/>
        <n v="70070588"/>
        <n v="140777465"/>
        <n v="49847741"/>
        <n v="34393089"/>
        <n v="25249494"/>
        <n v="134636593"/>
        <n v="104479798"/>
        <n v="84307337"/>
        <n v="27050179"/>
        <n v="106320112"/>
        <n v="20472131"/>
        <n v="115260391"/>
        <n v="49608592"/>
        <n v="126576453"/>
        <n v="21111117"/>
        <n v="121058789"/>
        <n v="107726623"/>
        <n v="105969268"/>
        <n v="111886693"/>
        <n v="88815441"/>
        <n v="47899491"/>
        <n v="130547450"/>
        <n v="429994"/>
        <n v="17931946"/>
        <n v="109716139"/>
        <n v="112470845"/>
        <n v="117111233"/>
        <n v="45897708"/>
        <n v="19375389"/>
        <n v="44880226"/>
        <n v="29685853"/>
        <n v="69389641"/>
        <n v="101305944"/>
        <n v="37708452"/>
        <n v="77044248"/>
        <n v="15777503"/>
        <n v="66150030"/>
        <n v="46610519"/>
        <n v="12262752"/>
        <n v="118779051"/>
        <n v="26430580"/>
        <n v="92454730"/>
        <n v="118425520"/>
        <n v="85372457"/>
        <n v="42208524"/>
        <n v="100509623"/>
        <n v="89692927"/>
        <n v="100027681"/>
        <n v="122304524"/>
        <n v="106452871"/>
        <n v="59763374"/>
        <n v="43857558"/>
        <n v="2870275"/>
        <n v="40978309"/>
        <n v="79844578"/>
        <n v="88374425"/>
        <n v="15987177"/>
        <n v="3192805"/>
        <n v="31872335"/>
        <n v="21035609"/>
        <n v="54423533"/>
        <n v="41798966"/>
        <n v="112938311"/>
        <n v="19769406"/>
        <n v="71149953"/>
        <n v="115218563"/>
        <n v="55588786"/>
        <n v="108871998"/>
        <n v="608951"/>
        <n v="117262198"/>
        <n v="65667723"/>
        <n v="85160711"/>
        <n v="135968605"/>
        <n v="45258440"/>
        <n v="2742560"/>
        <n v="95002467"/>
        <n v="86863108"/>
        <n v="115275150"/>
        <n v="38659327"/>
        <n v="108945253"/>
        <n v="137998405"/>
        <n v="69859994"/>
        <n v="156608"/>
        <n v="8350359"/>
        <n v="15541192"/>
        <n v="55381200"/>
        <n v="44130547"/>
        <n v="37008188"/>
        <n v="93428377"/>
        <n v="22170979"/>
        <n v="76014275"/>
        <n v="97944240"/>
        <n v="1050684"/>
        <n v="10319860"/>
        <n v="109410073"/>
        <n v="81157363"/>
        <n v="134232421"/>
        <n v="30683859"/>
        <n v="42503802"/>
        <n v="65494965"/>
        <n v="43586684"/>
        <n v="135187545"/>
        <n v="20824894"/>
        <n v="24047653"/>
        <n v="46955464"/>
        <n v="28739065"/>
        <n v="136952642"/>
        <n v="23049176"/>
        <n v="98795231"/>
        <n v="99327806"/>
        <n v="86770260"/>
        <n v="129011195"/>
        <n v="26938449"/>
        <n v="77374787"/>
        <n v="122779299"/>
        <n v="135749481"/>
        <n v="83425764"/>
        <n v="108546559"/>
        <n v="45253676"/>
        <n v="128519267"/>
        <n v="109613455"/>
        <n v="106295017"/>
        <n v="22751272"/>
        <n v="69144178"/>
        <n v="120148968"/>
        <n v="105805037"/>
        <n v="72018675"/>
        <n v="790713"/>
        <n v="133271218"/>
        <n v="62290638"/>
        <n v="100517846"/>
        <n v="5481789"/>
        <n v="36918674"/>
        <n v="16096940"/>
        <n v="139756567"/>
        <n v="128396032"/>
        <n v="48752418"/>
        <n v="47534581"/>
        <n v="89210176"/>
        <n v="65013453"/>
        <n v="5626464"/>
        <n v="106342906"/>
        <n v="19414367"/>
        <n v="123307150"/>
        <n v="67021316"/>
        <n v="56676769"/>
        <n v="83954147"/>
        <n v="84263296"/>
        <n v="5694160"/>
        <n v="24636415"/>
        <n v="31192881"/>
        <n v="109016093"/>
        <n v="34391377"/>
        <n v="32438624"/>
        <n v="39980859"/>
        <n v="69678635"/>
        <n v="129527037"/>
        <n v="138090536"/>
        <n v="87326986"/>
        <n v="14281644"/>
        <n v="60625397"/>
        <n v="115159934"/>
        <n v="132711863"/>
        <n v="116259421"/>
        <n v="33173119"/>
        <n v="64309062"/>
        <n v="13538176"/>
        <n v="16711679"/>
        <n v="20264430"/>
        <n v="123226008"/>
        <n v="128180595"/>
        <n v="141127578"/>
        <n v="35974755"/>
        <n v="78314284"/>
        <n v="54586263"/>
        <n v="119783832"/>
        <n v="62944161"/>
        <n v="6443596"/>
        <n v="6375695"/>
        <n v="102825286"/>
        <n v="52951149"/>
        <n v="130041655"/>
        <n v="49189791"/>
        <n v="125871688"/>
        <n v="29601369"/>
        <n v="127540574"/>
        <n v="50042882"/>
        <n v="78537035"/>
        <n v="62560245"/>
        <n v="53027024"/>
        <n v="90689083"/>
        <n v="89901261"/>
        <n v="129928146"/>
        <n v="97795315"/>
        <n v="11618257"/>
        <n v="133665536"/>
        <n v="55415825"/>
        <n v="22319406"/>
        <n v="103673316"/>
        <n v="110666558"/>
        <n v="43264060"/>
        <n v="10480818"/>
        <n v="52534043"/>
        <n v="96052795"/>
        <n v="57685274"/>
        <n v="140662618"/>
        <n v="41671149"/>
        <n v="72813283"/>
        <n v="7788241"/>
        <n v="95471305"/>
        <n v="7011544"/>
        <n v="107952284"/>
        <n v="35071707"/>
        <n v="56800934"/>
        <n v="80977557"/>
        <n v="105767363"/>
        <n v="128613595"/>
        <n v="87942719"/>
        <n v="45921788"/>
        <n v="22882656"/>
        <n v="92663754"/>
        <n v="2967122"/>
        <n v="34611680"/>
        <n v="54258366"/>
        <n v="16788720"/>
        <n v="65149825"/>
        <n v="11459905"/>
        <n v="10027039"/>
        <n v="85822276"/>
        <n v="37950224"/>
        <n v="140546553"/>
        <n v="115557934"/>
        <n v="4790160"/>
        <n v="10706095"/>
        <n v="33829137"/>
        <n v="88214207"/>
        <n v="16895773"/>
        <n v="137270307"/>
        <n v="36760677"/>
        <n v="75170299"/>
        <n v="92792849"/>
        <n v="112230173"/>
        <n v="79690063"/>
        <n v="84676338"/>
        <n v="36471333"/>
        <n v="45542148"/>
        <n v="97589149"/>
        <n v="88927446"/>
        <n v="2493818"/>
        <n v="122325961"/>
        <n v="85356127"/>
        <n v="22555846"/>
        <n v="36808723"/>
        <n v="111922941"/>
        <n v="97357434"/>
        <n v="25994909"/>
        <n v="67675774"/>
        <n v="131785898"/>
        <n v="61228049"/>
        <n v="8913893"/>
        <n v="34578527"/>
        <n v="116218729"/>
        <n v="250843"/>
        <n v="11612875"/>
        <n v="89748192"/>
        <n v="75292590"/>
        <n v="68165769"/>
        <n v="109280382"/>
        <n v="102033461"/>
        <n v="30100119"/>
        <n v="57033180"/>
        <n v="36513563"/>
        <n v="48777158"/>
        <n v="131308801"/>
        <n v="47410940"/>
        <n v="6997005"/>
        <n v="55252215"/>
        <n v="72184942"/>
        <n v="95272651"/>
        <n v="116166066"/>
        <n v="68917618"/>
        <n v="132397628"/>
        <n v="97217634"/>
        <n v="4524349"/>
        <n v="118539630"/>
        <n v="32168566"/>
        <n v="126862652"/>
        <n v="80291753"/>
        <n v="19388858"/>
        <n v="24803803"/>
        <n v="8231529"/>
        <n v="7585996"/>
        <n v="141600808"/>
        <n v="136018515"/>
        <n v="7470488"/>
        <n v="22342118"/>
        <n v="42427256"/>
        <n v="130107482"/>
        <n v="121148622"/>
        <n v="121637419"/>
        <n v="32099325"/>
        <n v="75326382"/>
        <n v="110007607"/>
        <n v="54404822"/>
        <n v="79927411"/>
        <n v="134437265"/>
        <n v="6814789"/>
        <n v="140502795"/>
        <n v="65409330"/>
        <n v="19399879"/>
        <n v="133876177"/>
        <n v="87298447"/>
        <n v="106937011"/>
        <n v="139423598"/>
        <n v="134496896"/>
        <n v="13745443"/>
        <n v="7254306"/>
        <n v="41324527"/>
        <n v="8973625"/>
        <n v="104683710"/>
        <n v="65510821"/>
        <n v="38642555"/>
        <n v="102281568"/>
        <n v="88749982"/>
        <n v="76879190"/>
        <n v="21266227"/>
        <n v="90433252"/>
        <n v="140759237"/>
        <n v="105744471"/>
        <n v="132966536"/>
        <n v="114923282"/>
        <n v="131662415"/>
        <n v="117977942"/>
        <n v="74577535"/>
        <n v="100737108"/>
        <n v="64643879"/>
        <n v="140452690"/>
        <n v="57577068"/>
        <n v="85271128"/>
        <n v="40174741"/>
        <n v="81084835"/>
        <n v="137115052"/>
        <n v="132368806"/>
        <n v="30692164"/>
        <n v="30419994"/>
        <n v="37218187"/>
        <n v="20668159"/>
        <n v="45598577"/>
        <n v="39544337"/>
        <n v="117765542"/>
        <n v="60330578"/>
        <n v="61162561"/>
        <n v="121006999"/>
        <n v="5154444"/>
        <n v="140040145"/>
        <n v="94795739"/>
        <n v="46661935"/>
        <n v="11818955"/>
        <n v="2489487"/>
        <n v="134959857"/>
        <n v="132326665"/>
        <n v="103728744"/>
        <n v="15494311"/>
        <n v="27114862"/>
        <n v="93456477"/>
        <n v="135402088"/>
        <n v="59767111"/>
        <n v="23228065"/>
        <n v="113461928"/>
        <n v="33050706"/>
        <n v="61759149"/>
        <n v="11595413"/>
        <n v="37627350"/>
        <n v="66274733"/>
        <n v="28370474"/>
        <n v="137612644"/>
        <n v="72820368"/>
        <n v="129489291"/>
        <n v="119122882"/>
        <n v="75321867"/>
        <n v="26081392"/>
        <n v="25166877"/>
        <n v="104298835"/>
        <n v="110137127"/>
        <n v="32510862"/>
        <n v="75301433"/>
        <n v="98367095"/>
        <n v="45069561"/>
        <n v="135566570"/>
        <n v="131344898"/>
        <n v="120930204"/>
        <n v="59178238"/>
        <n v="113309982"/>
        <n v="90892502"/>
        <n v="49362840"/>
        <n v="86388311"/>
        <n v="125083491"/>
        <n v="5460550"/>
        <n v="22425841"/>
        <n v="127698085"/>
        <n v="92156910"/>
        <n v="74927354"/>
        <n v="129558614"/>
        <n v="109331295"/>
        <n v="121501586"/>
        <n v="124755978"/>
        <n v="49285159"/>
        <n v="116896377"/>
        <n v="13081722"/>
        <n v="6222588"/>
        <n v="92397827"/>
        <n v="134217738"/>
        <n v="101508404"/>
        <n v="107034437"/>
        <n v="52660721"/>
        <n v="12051954"/>
        <n v="35527078"/>
        <n v="45801743"/>
        <n v="72515822"/>
        <n v="4561993"/>
        <n v="14804631"/>
        <n v="11141921"/>
        <n v="27863196"/>
        <n v="21824858"/>
        <n v="112171699"/>
        <n v="114971408"/>
        <n v="8750098"/>
        <n v="78477282"/>
        <n v="93349361"/>
        <n v="28877018"/>
        <n v="4140926"/>
        <n v="127131314"/>
        <n v="31210346"/>
        <n v="59106109"/>
        <n v="92096438"/>
        <n v="8370322"/>
        <n v="79463651"/>
        <n v="119957219"/>
        <n v="27811537"/>
        <n v="70815622"/>
        <n v="611920"/>
        <n v="87861593"/>
        <n v="91235467"/>
        <n v="11310078"/>
        <n v="71210938"/>
        <n v="96509906"/>
        <n v="82705001"/>
        <n v="124299878"/>
        <n v="55207467"/>
        <n v="138390959"/>
        <n v="73424303"/>
        <n v="12093186"/>
        <n v="19985990"/>
        <n v="98590273"/>
        <n v="24000198"/>
        <n v="31456519"/>
        <n v="78860938"/>
        <n v="35389479"/>
        <n v="66535302"/>
        <n v="101120745"/>
        <n v="139691381"/>
        <n v="115867129"/>
        <n v="122915570"/>
        <n v="62989173"/>
        <n v="17757886"/>
        <n v="91540968"/>
        <n v="94991675"/>
        <n v="61121803"/>
        <n v="14568076"/>
        <n v="77455354"/>
        <n v="51843348"/>
        <n v="140627651"/>
        <n v="19132982"/>
        <n v="81901472"/>
        <n v="54206477"/>
        <n v="58207246"/>
        <n v="93850991"/>
        <n v="17878712"/>
        <n v="72512616"/>
        <n v="100605176"/>
        <n v="75533954"/>
        <n v="124856265"/>
        <n v="75945861"/>
        <n v="105256165"/>
        <n v="86670881"/>
        <n v="93888171"/>
        <n v="15627502"/>
        <n v="83531230"/>
        <n v="141823298"/>
        <n v="132061340"/>
        <n v="89953122"/>
        <n v="101304117"/>
        <n v="74947645"/>
        <n v="114121871"/>
        <n v="56708793"/>
        <n v="82698552"/>
        <n v="62672024"/>
        <n v="62826060"/>
        <n v="43622802"/>
        <n v="71611159"/>
        <n v="106815559"/>
        <n v="138442756"/>
        <n v="22746404"/>
        <n v="32181249"/>
        <n v="105309216"/>
        <n v="126555091"/>
        <n v="48099335"/>
        <n v="47321903"/>
        <n v="85506238"/>
        <n v="7623264"/>
        <n v="37456519"/>
        <n v="120159915"/>
        <n v="100833741"/>
        <n v="109012414"/>
        <n v="74436775"/>
        <n v="22101245"/>
        <n v="115670233"/>
        <n v="29388134"/>
        <n v="109129708"/>
        <n v="28515753"/>
        <n v="189833"/>
        <n v="107209058"/>
        <n v="110496316"/>
        <n v="12122714"/>
        <n v="77957775"/>
        <n v="78331026"/>
        <n v="92020173"/>
        <n v="104800287"/>
        <n v="49189810"/>
        <n v="100341858"/>
        <n v="20849275"/>
        <n v="7591"/>
        <n v="140145748"/>
        <n v="991563"/>
        <n v="136514003"/>
        <n v="111961699"/>
        <n v="61506078"/>
        <n v="130068403"/>
        <n v="68516560"/>
        <n v="8455780"/>
        <n v="113847593"/>
        <n v="111595300"/>
        <n v="28308227"/>
        <n v="39413973"/>
        <n v="139592313"/>
        <n v="32812781"/>
        <n v="139944915"/>
        <n v="101359759"/>
        <n v="102434210"/>
        <n v="98238017"/>
        <n v="77237799"/>
        <n v="72607632"/>
        <n v="104394218"/>
        <n v="62173755"/>
        <n v="110844468"/>
        <n v="26529364"/>
        <n v="31309091"/>
        <n v="78044909"/>
        <n v="47009589"/>
        <n v="9860181"/>
        <n v="35758737"/>
        <n v="85016828"/>
        <n v="117301497"/>
        <n v="96571906"/>
        <n v="141226151"/>
        <n v="125988015"/>
        <n v="53245132"/>
        <n v="35202757"/>
        <n v="47109361"/>
        <n v="31883407"/>
        <n v="115621707"/>
        <n v="110522016"/>
        <n v="475826"/>
        <n v="9465624"/>
        <n v="26742658"/>
        <n v="7723951"/>
        <n v="10525504"/>
        <n v="55369150"/>
        <n v="97778243"/>
        <n v="24139240"/>
        <n v="105770829"/>
        <n v="9310791"/>
        <n v="99199943"/>
        <n v="93223961"/>
        <n v="69152695"/>
        <n v="123867870"/>
        <n v="20653615"/>
        <n v="87732841"/>
        <n v="135410830"/>
        <n v="74067634"/>
        <n v="112317649"/>
        <n v="15381495"/>
        <n v="6068352"/>
        <n v="134499562"/>
        <n v="82740589"/>
        <n v="70503301"/>
        <n v="126758793"/>
        <n v="83804673"/>
        <n v="86723232"/>
        <n v="3162324"/>
        <n v="96889712"/>
        <n v="65400270"/>
        <n v="103947735"/>
        <n v="33371922"/>
        <n v="31993013"/>
        <n v="92251217"/>
        <n v="78574430"/>
        <n v="61948623"/>
        <n v="12570225"/>
        <n v="76073975"/>
        <n v="112128042"/>
        <n v="132575491"/>
        <n v="77055538"/>
        <n v="44109897"/>
        <n v="135020964"/>
        <n v="126192461"/>
        <n v="141484663"/>
        <n v="126721630"/>
        <n v="108179658"/>
        <n v="60695400"/>
        <n v="116723232"/>
        <n v="58483297"/>
        <n v="142265405"/>
        <n v="103149203"/>
        <n v="73407945"/>
        <n v="103606020"/>
        <n v="140747079"/>
        <n v="51326262"/>
        <n v="20553214"/>
        <n v="88079688"/>
        <n v="86900115"/>
        <n v="137129651"/>
        <n v="3607854"/>
        <n v="137182431"/>
        <n v="47043568"/>
        <n v="79112468"/>
        <n v="103704577"/>
        <n v="71888387"/>
        <n v="97169173"/>
        <n v="34771223"/>
        <n v="77119566"/>
        <n v="92221962"/>
        <n v="35806116"/>
        <n v="30314033"/>
        <n v="79603335"/>
        <n v="25020664"/>
        <n v="63351357"/>
        <n v="67043382"/>
        <n v="69953834"/>
        <n v="89426847"/>
        <n v="60159990"/>
        <n v="6064746"/>
        <n v="96042606"/>
        <n v="1806084"/>
        <n v="67477912"/>
        <n v="13817021"/>
        <n v="15600560"/>
        <n v="61628772"/>
        <n v="43445641"/>
        <n v="70116015"/>
        <n v="44711100"/>
        <n v="33596774"/>
        <n v="135927109"/>
        <n v="25990178"/>
        <n v="18820857"/>
        <n v="111901362"/>
        <n v="41566029"/>
        <n v="75167088"/>
        <n v="40814715"/>
        <n v="133838164"/>
        <n v="124660776"/>
        <n v="33563000"/>
        <n v="125667859"/>
        <n v="117003325"/>
        <n v="95647655"/>
        <n v="81037956"/>
        <n v="118356281"/>
        <n v="89946731"/>
        <n v="41388946"/>
        <n v="124291848"/>
        <n v="1532868"/>
        <n v="109597580"/>
        <n v="17029867"/>
        <n v="61718224"/>
        <n v="77119953"/>
        <n v="108527493"/>
        <n v="116142598"/>
        <n v="67822184"/>
        <n v="57190135"/>
        <n v="78235318"/>
        <n v="109820331"/>
        <n v="65831756"/>
        <n v="109928088"/>
        <n v="27662805"/>
        <n v="138675868"/>
        <n v="102499292"/>
        <n v="76845781"/>
        <n v="20180785"/>
        <n v="15950724"/>
        <n v="17362237"/>
        <n v="78111998"/>
        <n v="25499177"/>
        <n v="126205303"/>
        <n v="95247029"/>
        <n v="126943639"/>
        <n v="17886992"/>
        <n v="28533948"/>
        <n v="19353465"/>
        <n v="104016986"/>
        <n v="4110672"/>
        <n v="100946724"/>
        <n v="8702919"/>
        <n v="96343297"/>
        <n v="67043644"/>
        <n v="133391467"/>
        <n v="30868346"/>
        <n v="98583943"/>
        <n v="15412753"/>
        <n v="101361390"/>
        <n v="9797520"/>
        <n v="75631135"/>
        <n v="9835014"/>
        <n v="98047837"/>
        <n v="60559051"/>
        <n v="59511789"/>
        <n v="104533434"/>
        <n v="1769128"/>
        <n v="98890086"/>
        <n v="23326854"/>
        <n v="97045271"/>
        <n v="101250285"/>
        <n v="97479577"/>
        <n v="48700638"/>
        <n v="49337150"/>
        <n v="42085231"/>
        <n v="16017921"/>
        <n v="51429394"/>
        <n v="51612422"/>
        <n v="31565417"/>
        <n v="76003936"/>
        <n v="19335772"/>
        <n v="119053698"/>
        <n v="38373526"/>
        <n v="62225943"/>
        <n v="129377104"/>
        <n v="98531147"/>
        <n v="69412823"/>
        <n v="140671079"/>
        <n v="135928388"/>
        <n v="32432926"/>
        <n v="111509835"/>
        <n v="131053983"/>
        <n v="8688021"/>
        <n v="97512117"/>
        <n v="86435238"/>
        <n v="42756881"/>
        <n v="28086954"/>
        <n v="99117769"/>
        <n v="93262868"/>
        <n v="101798575"/>
        <n v="34413445"/>
        <n v="116331874"/>
        <n v="97595922"/>
        <n v="126336907"/>
        <n v="78692954"/>
        <n v="50198894"/>
        <n v="90180023"/>
        <n v="3233000"/>
        <n v="15386874"/>
        <n v="81874936"/>
        <n v="115393096"/>
        <n v="76269329"/>
        <n v="137463180"/>
        <n v="127168253"/>
        <n v="132800946"/>
        <n v="40917063"/>
        <n v="110509780"/>
        <n v="76228001"/>
        <n v="19338929"/>
        <n v="56978241"/>
        <n v="90633993"/>
        <n v="11904220"/>
        <n v="36360174"/>
        <n v="138254559"/>
        <n v="39222343"/>
        <n v="103664180"/>
        <n v="116601793"/>
        <n v="15957740"/>
        <n v="106896403"/>
        <n v="21633234"/>
        <n v="26831040"/>
        <n v="91617828"/>
        <n v="75162717"/>
        <n v="46043523"/>
        <n v="26460336"/>
        <n v="131302242"/>
        <n v="73855909"/>
        <n v="13327410"/>
        <n v="56444539"/>
        <n v="27032913"/>
        <n v="140230525"/>
        <n v="64819934"/>
        <n v="113135549"/>
        <n v="37552619"/>
        <n v="120986091"/>
        <n v="120321894"/>
        <n v="65519398"/>
        <n v="98392652"/>
        <n v="66652324"/>
        <n v="74750292"/>
        <n v="125820294"/>
        <n v="41440011"/>
        <n v="90710232"/>
        <n v="51223653"/>
        <n v="20686051"/>
        <n v="121240369"/>
        <n v="113774016"/>
        <n v="23613746"/>
        <n v="83978856"/>
        <n v="67177972"/>
        <n v="36457777"/>
        <n v="134109810"/>
        <n v="1799885"/>
        <n v="104815377"/>
        <n v="19708378"/>
        <n v="113370250"/>
        <n v="98578505"/>
        <n v="108355591"/>
        <n v="136108072"/>
        <n v="116264632"/>
        <n v="103499403"/>
        <n v="92812860"/>
        <n v="8686191"/>
        <n v="110276286"/>
        <n v="55685159"/>
        <n v="66293783"/>
        <n v="6163885"/>
        <n v="56346664"/>
        <n v="1857066"/>
        <n v="39201973"/>
        <n v="116730636"/>
        <n v="96317471"/>
        <n v="6101177"/>
        <n v="15053166"/>
        <n v="7277182"/>
        <n v="57275898"/>
        <n v="86443243"/>
        <n v="1022699"/>
        <n v="88076016"/>
        <n v="2745737"/>
        <n v="142081324"/>
        <n v="113698622"/>
        <n v="129583911"/>
        <n v="35074988"/>
        <n v="40557275"/>
        <n v="6049053"/>
        <n v="101538639"/>
        <n v="61015468"/>
        <n v="114287271"/>
        <n v="61664752"/>
        <n v="139145544"/>
        <n v="72753099"/>
        <n v="124804034"/>
        <n v="79134636"/>
        <n v="53516043"/>
        <n v="36751669"/>
        <n v="125135169"/>
        <n v="18315147"/>
        <n v="31245197"/>
        <n v="17230300"/>
        <n v="30740491"/>
        <n v="105766349"/>
        <n v="123869915"/>
        <n v="122834365"/>
        <n v="30552706"/>
        <n v="57940111"/>
        <n v="128452938"/>
        <n v="9367616"/>
        <n v="26337733"/>
        <n v="57391950"/>
        <n v="8240912"/>
        <n v="137284530"/>
        <n v="120812517"/>
        <n v="84873122"/>
        <n v="127385366"/>
        <n v="16832057"/>
        <n v="61134251"/>
        <n v="59864388"/>
        <n v="18244844"/>
        <n v="34475118"/>
        <n v="11119577"/>
        <n v="104191148"/>
        <n v="141717702"/>
        <n v="35324602"/>
        <n v="92954093"/>
        <n v="108611069"/>
        <n v="12645"/>
        <n v="111894319"/>
        <n v="3543407"/>
        <n v="22776936"/>
        <n v="51402536"/>
        <n v="2557196"/>
        <n v="46010609"/>
        <n v="62603897"/>
        <n v="76292653"/>
        <n v="76910457"/>
        <n v="131303989"/>
        <n v="82384961"/>
        <n v="86901628"/>
        <n v="61739067"/>
        <n v="11268219"/>
        <n v="83424956"/>
        <n v="109978933"/>
        <n v="128135959"/>
        <n v="54522131"/>
        <n v="46313814"/>
        <n v="32191955"/>
        <n v="128090856"/>
        <n v="51771947"/>
        <n v="97729365"/>
        <n v="13616260"/>
        <n v="66819472"/>
        <n v="30397332"/>
        <n v="128997569"/>
        <n v="9551296"/>
        <n v="89380977"/>
        <n v="106090167"/>
        <n v="46728090"/>
        <n v="51341836"/>
        <n v="116678892"/>
        <n v="64379712"/>
        <n v="123842164"/>
        <n v="32621604"/>
        <n v="57843315"/>
        <n v="42986678"/>
        <n v="109705911"/>
        <n v="78206223"/>
        <n v="83813302"/>
        <n v="103412418"/>
        <n v="106498387"/>
        <n v="74645093"/>
        <n v="121752508"/>
        <n v="60724505"/>
        <n v="50823792"/>
        <n v="71348773"/>
        <n v="106627467"/>
        <n v="109689683"/>
        <n v="91991062"/>
        <n v="83928316"/>
        <n v="1112140"/>
        <n v="134473908"/>
        <n v="24752182"/>
        <n v="30072819"/>
        <n v="70168568"/>
        <n v="110423160"/>
        <n v="115304753"/>
        <n v="15437545"/>
        <n v="17779392"/>
        <n v="134072973"/>
        <n v="119613555"/>
        <n v="21375743"/>
        <n v="96229323"/>
        <n v="55575058"/>
        <n v="115374248"/>
        <n v="118986002"/>
        <n v="36250912"/>
        <n v="68249522"/>
        <n v="118814309"/>
        <n v="51940848"/>
        <n v="14712626"/>
        <n v="93945524"/>
        <n v="68875424"/>
        <n v="34320306"/>
        <n v="113957268"/>
        <n v="95948031"/>
        <n v="6230291"/>
        <n v="41919803"/>
        <n v="29641259"/>
        <n v="96610296"/>
        <n v="96639792"/>
        <n v="72129303"/>
        <n v="53162708"/>
        <n v="116763688"/>
        <n v="131514258"/>
        <n v="140257001"/>
        <n v="87836751"/>
        <n v="57301300"/>
        <n v="82838416"/>
        <n v="44445119"/>
        <n v="130031214"/>
        <n v="62126989"/>
        <n v="123829617"/>
        <n v="50747233"/>
        <n v="85100350"/>
        <n v="122378590"/>
        <n v="122462305"/>
        <n v="43735631"/>
        <n v="32006957"/>
        <n v="6500341"/>
        <n v="69505718"/>
        <n v="48144461"/>
        <n v="57672659"/>
        <n v="13408757"/>
        <n v="22470460"/>
        <n v="7072231"/>
        <n v="81312893"/>
        <n v="40586226"/>
        <n v="114955187"/>
        <n v="88405349"/>
        <n v="8052951"/>
        <n v="102550958"/>
        <n v="81878304"/>
        <n v="72990071"/>
        <n v="46066007"/>
        <n v="23442968"/>
        <n v="31888245"/>
        <n v="53080199"/>
        <n v="133849127"/>
        <n v="53438473"/>
        <n v="42461054"/>
        <n v="72753801"/>
        <n v="1257131"/>
        <n v="111240351"/>
        <n v="71090471"/>
        <n v="122579585"/>
        <n v="25406015"/>
        <n v="83062037"/>
        <n v="43300693"/>
        <n v="56960895"/>
        <n v="39861556"/>
        <n v="123227202"/>
        <n v="54691351"/>
        <n v="136470861"/>
        <n v="44444422"/>
        <n v="94334641"/>
        <n v="126046148"/>
        <n v="14674689"/>
        <n v="91087067"/>
        <n v="130354103"/>
        <n v="137625581"/>
        <n v="3808025"/>
        <n v="115378138"/>
        <n v="114494540"/>
        <n v="74086991"/>
        <n v="62733933"/>
        <n v="92548514"/>
        <n v="59781040"/>
        <n v="56528086"/>
        <n v="93284287"/>
        <n v="7341876"/>
        <n v="110609527"/>
        <n v="137362349"/>
        <n v="501286"/>
        <n v="112747648"/>
        <n v="22600224"/>
        <n v="96778762"/>
        <n v="136487187"/>
        <n v="30638228"/>
        <n v="51763538"/>
        <n v="39039752"/>
        <n v="87594845"/>
        <n v="23446150"/>
        <n v="115678613"/>
        <n v="127476105"/>
        <n v="63910679"/>
        <n v="57015662"/>
        <n v="41037826"/>
        <n v="82076649"/>
        <n v="135857964"/>
        <n v="71582654"/>
        <n v="88715260"/>
        <n v="24658436"/>
        <n v="122443173"/>
        <n v="124382480"/>
        <n v="65143114"/>
        <n v="60815533"/>
        <n v="97146302"/>
        <n v="95014110"/>
        <n v="69807585"/>
        <n v="141504075"/>
        <n v="126077020"/>
        <n v="9138659"/>
        <n v="44808401"/>
        <n v="125912657"/>
        <n v="27608145"/>
        <n v="130701117"/>
        <n v="48689754"/>
        <n v="89403474"/>
        <n v="136062420"/>
        <n v="88340891"/>
        <n v="129811530"/>
        <n v="66374251"/>
        <n v="65698133"/>
        <n v="14759968"/>
        <n v="137031066"/>
        <n v="63727001"/>
        <n v="97067484"/>
        <n v="59797150"/>
        <n v="99735273"/>
        <n v="2379445"/>
        <n v="86616463"/>
        <n v="72214388"/>
        <n v="39609119"/>
        <n v="74970676"/>
        <n v="141582467"/>
        <n v="2128246"/>
        <n v="53647731"/>
        <n v="29710830"/>
        <n v="72256073"/>
        <n v="13451882"/>
        <n v="89543332"/>
        <n v="64493138"/>
        <n v="28097175"/>
        <n v="120560904"/>
        <n v="17907443"/>
        <n v="9388372"/>
        <n v="16332862"/>
        <n v="137340803"/>
        <n v="119645898"/>
        <n v="112549071"/>
        <n v="88336278"/>
        <n v="125048047"/>
        <n v="103489606"/>
        <n v="65120590"/>
        <n v="80803649"/>
        <n v="60203830"/>
        <n v="38526756"/>
        <n v="131570651"/>
        <n v="81281336"/>
        <n v="10761548"/>
        <n v="19723169"/>
        <n v="28844915"/>
        <n v="2357844"/>
        <n v="94335711"/>
        <n v="13666087"/>
        <n v="125255404"/>
        <n v="115129419"/>
        <n v="31735497"/>
        <n v="119389676"/>
        <n v="130620874"/>
        <n v="127599272"/>
        <n v="91623653"/>
        <n v="46669341"/>
        <n v="8679255"/>
        <n v="124875172"/>
        <n v="85578027"/>
        <n v="22107261"/>
        <n v="118960775"/>
        <n v="122421140"/>
        <n v="128578278"/>
        <n v="54144399"/>
        <n v="120662972"/>
        <n v="126665202"/>
        <n v="123596663"/>
        <n v="102339954"/>
        <n v="29246035"/>
        <n v="57664277"/>
        <n v="135955934"/>
        <n v="56296919"/>
        <n v="16344267"/>
        <n v="13099562"/>
        <n v="102049484"/>
        <n v="71601515"/>
        <n v="29226661"/>
        <n v="119500931"/>
        <n v="39395202"/>
        <n v="29381952"/>
        <n v="103750164"/>
        <n v="104597620"/>
        <n v="139275985"/>
        <n v="21038500"/>
        <n v="130894601"/>
        <n v="110043519"/>
        <n v="53253442"/>
        <n v="54949966"/>
        <n v="114930910"/>
        <n v="43380742"/>
        <n v="88493429"/>
        <n v="81497537"/>
        <n v="99730920"/>
        <n v="49296993"/>
        <n v="58207688"/>
        <n v="46011980"/>
        <n v="45754541"/>
        <n v="16777748"/>
        <n v="17432120"/>
        <n v="116878499"/>
        <n v="132646666"/>
        <n v="48722344"/>
        <n v="139544053"/>
        <n v="70161728"/>
        <n v="118330286"/>
        <n v="44479518"/>
        <n v="95448497"/>
        <n v="59182141"/>
        <n v="24289312"/>
        <n v="61626834"/>
        <n v="4381858"/>
        <n v="103318450"/>
        <n v="136652360"/>
        <n v="93463168"/>
        <n v="35745255"/>
        <n v="45943442"/>
        <n v="116383415"/>
        <n v="108755598"/>
        <n v="44908934"/>
        <n v="45795160"/>
        <n v="114253675"/>
        <n v="10020755"/>
        <n v="45773960"/>
        <n v="99027668"/>
        <n v="20517525"/>
        <n v="6931133"/>
        <n v="21358985"/>
        <n v="43186720"/>
        <n v="139637127"/>
        <n v="65465729"/>
        <n v="44048864"/>
        <n v="7391440"/>
        <n v="31723437"/>
        <n v="76143991"/>
        <n v="45892186"/>
        <n v="82860631"/>
        <n v="17672892"/>
        <n v="73278658"/>
        <n v="85295844"/>
        <n v="129332364"/>
        <n v="20509405"/>
        <n v="2196875"/>
        <n v="38869693"/>
        <n v="28483040"/>
        <n v="100929958"/>
        <n v="23687099"/>
        <n v="109823995"/>
        <n v="40456641"/>
        <n v="11035036"/>
        <n v="21386838"/>
        <n v="105556357"/>
        <n v="18785289"/>
        <n v="128576282"/>
        <n v="74856244"/>
        <n v="101257188"/>
        <n v="110948075"/>
        <n v="104816721"/>
        <n v="68382361"/>
        <n v="31943943"/>
        <n v="116527079"/>
        <n v="61409141"/>
        <n v="69255232"/>
        <n v="88271974"/>
        <n v="12866931"/>
        <n v="114233479"/>
        <n v="65327449"/>
        <n v="47065920"/>
        <n v="127142437"/>
        <n v="120215742"/>
        <n v="112676402"/>
        <n v="50802614"/>
        <n v="27845176"/>
        <n v="65762927"/>
        <n v="50312283"/>
        <n v="82996925"/>
        <n v="73462715"/>
        <n v="23118960"/>
        <n v="58757200"/>
        <n v="10849427"/>
        <n v="17117517"/>
        <n v="96631076"/>
        <n v="3495324"/>
        <n v="10580879"/>
        <n v="128719503"/>
        <n v="102350790"/>
        <n v="20382727"/>
        <n v="101050024"/>
        <n v="127311966"/>
        <n v="74534491"/>
        <n v="81586383"/>
        <n v="78526913"/>
        <n v="7053874"/>
        <n v="19010396"/>
        <n v="80954170"/>
        <n v="97122756"/>
        <n v="81756097"/>
        <n v="75702827"/>
        <n v="82389748"/>
        <n v="8452470"/>
        <n v="94287521"/>
        <n v="44381467"/>
        <n v="120060551"/>
        <n v="44503140"/>
        <n v="130743379"/>
        <n v="40973276"/>
        <n v="99694664"/>
        <n v="139750127"/>
        <n v="11257305"/>
        <n v="21605110"/>
        <n v="29373526"/>
        <n v="128161862"/>
        <n v="108100952"/>
        <n v="108369002"/>
        <n v="107874169"/>
        <n v="69303906"/>
        <n v="43472060"/>
        <n v="88111941"/>
        <n v="62443822"/>
        <n v="38638142"/>
        <n v="69309041"/>
        <n v="34064404"/>
        <n v="4839533"/>
        <n v="87642673"/>
        <n v="93080101"/>
        <n v="101828235"/>
        <n v="120685346"/>
        <n v="136482907"/>
        <n v="67309595"/>
        <n v="22178598"/>
        <n v="102996286"/>
        <n v="98756772"/>
        <n v="56995817"/>
        <n v="104997704"/>
        <n v="23483451"/>
        <n v="126094939"/>
        <n v="70157276"/>
        <n v="122458300"/>
        <n v="15610247"/>
        <n v="97595347"/>
        <n v="86845872"/>
        <n v="110873850"/>
        <n v="11552428"/>
        <n v="113469201"/>
        <n v="1439794"/>
        <n v="56920355"/>
        <n v="5875750"/>
        <n v="24759174"/>
        <n v="5938241"/>
        <n v="11197151"/>
        <n v="42024448"/>
        <n v="46288368"/>
        <n v="132737494"/>
        <n v="70913065"/>
        <n v="105417760"/>
        <n v="120179448"/>
        <n v="80254452"/>
        <n v="59286093"/>
        <n v="83929585"/>
        <n v="114351223"/>
        <n v="24564910"/>
        <n v="82435724"/>
        <n v="89384841"/>
        <n v="39416908"/>
        <n v="34403746"/>
        <n v="50857110"/>
        <n v="23296153"/>
        <n v="135377046"/>
        <n v="54827821"/>
        <n v="92928708"/>
        <n v="60753044"/>
        <n v="91829241"/>
        <n v="56002069"/>
        <n v="107109917"/>
        <n v="97331850"/>
        <n v="58871895"/>
        <n v="4077888"/>
        <n v="68285359"/>
        <n v="119793858"/>
        <n v="128671783"/>
        <n v="132323947"/>
        <n v="113830171"/>
        <n v="118582594"/>
        <n v="129157768"/>
        <n v="129822096"/>
        <n v="26766183"/>
        <n v="104735935"/>
        <n v="62305709"/>
        <n v="121339853"/>
        <n v="56649801"/>
        <n v="131766510"/>
        <n v="100753537"/>
        <n v="91272450"/>
        <n v="18375692"/>
        <n v="66306934"/>
        <n v="74694804"/>
        <n v="81541985"/>
        <n v="92848895"/>
        <n v="108870608"/>
        <n v="82302996"/>
        <n v="41986655"/>
        <n v="140409125"/>
        <n v="93509038"/>
        <n v="22005280"/>
        <n v="17216075"/>
        <n v="20315845"/>
        <n v="136677136"/>
        <n v="40167124"/>
        <n v="30590613"/>
        <n v="84059253"/>
        <n v="71237773"/>
        <n v="50323186"/>
        <n v="79614874"/>
        <n v="18558609"/>
        <n v="47753824"/>
        <n v="127668936"/>
        <n v="112628188"/>
        <n v="44221621"/>
        <n v="29320594"/>
        <n v="116409191"/>
        <n v="60030689"/>
        <n v="126456827"/>
        <n v="41745786"/>
        <n v="130831293"/>
        <n v="110989739"/>
        <n v="26957136"/>
        <n v="138505346"/>
        <n v="127097520"/>
        <n v="130134707"/>
        <n v="132297842"/>
        <n v="33166824"/>
        <n v="94148058"/>
        <n v="80699349"/>
        <n v="11680145"/>
        <n v="56690952"/>
        <n v="100011562"/>
        <n v="19037604"/>
        <n v="36142170"/>
        <n v="34693663"/>
        <n v="138164167"/>
        <n v="65373436"/>
        <n v="73104510"/>
        <n v="130024029"/>
        <n v="704891"/>
        <n v="128217950"/>
        <n v="80214639"/>
        <n v="23165095"/>
        <n v="52808446"/>
        <n v="118716181"/>
        <n v="75195687"/>
        <n v="18672396"/>
        <n v="42450575"/>
        <n v="55548424"/>
        <n v="68421220"/>
        <n v="42973948"/>
        <n v="75301293"/>
        <n v="110033398"/>
        <n v="5051617"/>
        <n v="28897086"/>
        <n v="43491458"/>
        <n v="54711585"/>
        <n v="83781429"/>
        <n v="46428221"/>
        <n v="87098913"/>
        <n v="22278371"/>
        <n v="108810522"/>
        <n v="121368242"/>
        <n v="20029510"/>
        <n v="94273242"/>
        <n v="141976720"/>
        <n v="47063673"/>
        <n v="75500533"/>
        <n v="136606000"/>
        <n v="16606794"/>
        <n v="79266183"/>
        <n v="20773583"/>
        <n v="6734365"/>
        <n v="6247427"/>
        <n v="121255158"/>
        <n v="87799778"/>
        <n v="92892459"/>
        <n v="116509312"/>
        <n v="39321004"/>
        <n v="3577313"/>
        <n v="12252570"/>
        <n v="113056510"/>
        <n v="54279484"/>
        <n v="82524017"/>
        <n v="17312843"/>
        <n v="74056865"/>
        <n v="32353000"/>
        <n v="135756066"/>
        <n v="22992522"/>
        <n v="123062624"/>
        <n v="91090440"/>
        <n v="142073213"/>
        <n v="76181117"/>
        <n v="72703245"/>
        <n v="68747316"/>
        <n v="123892536"/>
        <n v="39367110"/>
        <n v="18642757"/>
        <n v="126768074"/>
        <n v="119622861"/>
        <n v="69383475"/>
        <n v="43042442"/>
        <n v="11827113"/>
        <n v="41993155"/>
        <n v="106175697"/>
        <n v="21973088"/>
        <n v="104732482"/>
        <n v="79268479"/>
        <n v="10630192"/>
        <n v="10455102"/>
        <n v="84556930"/>
        <n v="66351154"/>
        <n v="90030565"/>
        <n v="76627657"/>
        <n v="52785857"/>
        <n v="39576434"/>
        <n v="32281684"/>
        <n v="121979409"/>
        <n v="14051446"/>
        <n v="114377254"/>
        <n v="59480165"/>
        <n v="23341818"/>
        <n v="85642720"/>
        <n v="108472858"/>
        <n v="23159781"/>
        <n v="54994098"/>
        <n v="32474658"/>
        <n v="914729"/>
        <n v="108378461"/>
        <n v="137982775"/>
        <n v="99926967"/>
        <n v="36308952"/>
        <n v="7538685"/>
        <n v="3508821"/>
        <n v="74373659"/>
        <n v="53002589"/>
        <n v="22040312"/>
        <n v="115783585"/>
        <n v="114946034"/>
        <n v="69285521"/>
        <n v="42743566"/>
        <n v="55060722"/>
        <n v="31413542"/>
        <n v="80263315"/>
        <n v="122183715"/>
        <n v="9184855"/>
        <n v="120078898"/>
        <n v="79617414"/>
        <n v="62806088"/>
        <n v="16740912"/>
        <n v="12833799"/>
        <n v="39431130"/>
        <n v="98440358"/>
        <n v="120873"/>
        <n v="43983889"/>
        <n v="53899840"/>
        <n v="85447850"/>
        <n v="67892536"/>
        <n v="106783624"/>
        <n v="11083802"/>
        <n v="44580650"/>
        <n v="3914310"/>
        <n v="101385972"/>
        <n v="11027223"/>
        <n v="41103398"/>
        <n v="13684026"/>
        <n v="37206341"/>
        <n v="135858331"/>
        <n v="118282748"/>
        <n v="114515435"/>
        <n v="112843988"/>
        <n v="8581353"/>
        <n v="53219515"/>
        <n v="55265236"/>
        <n v="138737144"/>
        <n v="58089074"/>
        <n v="105919960"/>
        <n v="46241573"/>
        <n v="102417042"/>
        <n v="68158918"/>
        <n v="130242045"/>
        <n v="19472274"/>
        <n v="85438708"/>
        <n v="4755159"/>
        <n v="118522478"/>
        <n v="74920230"/>
        <n v="96771520"/>
        <n v="97226125"/>
        <n v="121428573"/>
        <n v="42049679"/>
        <n v="109809829"/>
        <n v="58468151"/>
        <n v="36764652"/>
        <n v="23384426"/>
        <n v="137484826"/>
        <n v="43738222"/>
        <n v="106053650"/>
        <n v="121952115"/>
        <n v="53629148"/>
        <n v="104792616"/>
        <n v="115374435"/>
        <n v="88623283"/>
        <n v="985207"/>
        <n v="97232555"/>
        <n v="12210870"/>
        <n v="51932351"/>
        <n v="85061519"/>
        <n v="2283337"/>
        <n v="40163921"/>
        <n v="131472598"/>
        <n v="67872611"/>
        <n v="112198319"/>
        <n v="127666689"/>
        <n v="99721088"/>
        <n v="6452476"/>
        <n v="25831491"/>
        <n v="79450083"/>
        <n v="22901182"/>
        <n v="97553714"/>
        <n v="5020210"/>
        <n v="28129419"/>
        <n v="110437894"/>
        <n v="33808787"/>
        <n v="7197108"/>
        <n v="131254719"/>
        <n v="2989110"/>
        <n v="35799041"/>
        <n v="75350465"/>
        <n v="98894859"/>
        <n v="38885211"/>
        <n v="93809784"/>
        <n v="104356019"/>
        <n v="39128743"/>
        <n v="117544930"/>
        <n v="60366651"/>
        <n v="39090755"/>
        <n v="135889836"/>
        <n v="103582986"/>
        <n v="128914790"/>
        <n v="52844100"/>
        <n v="82449509"/>
        <n v="110253038"/>
        <n v="99674599"/>
        <n v="120512456"/>
        <n v="62073731"/>
        <n v="100185291"/>
        <n v="99795650"/>
        <n v="28160359"/>
        <n v="121782132"/>
        <n v="76784040"/>
        <n v="102139569"/>
        <n v="54704248"/>
        <n v="52807388"/>
        <n v="77252588"/>
        <n v="122694692"/>
        <n v="75665818"/>
        <n v="93417326"/>
        <n v="80490154"/>
        <n v="26221045"/>
        <n v="30578112"/>
        <n v="79161711"/>
        <n v="107857272"/>
        <n v="70898242"/>
        <n v="103891828"/>
        <n v="10303832"/>
        <n v="133157830"/>
        <n v="138675523"/>
        <n v="113905943"/>
        <n v="111322415"/>
        <n v="78704357"/>
        <n v="81503200"/>
        <n v="55257797"/>
        <n v="78888823"/>
        <n v="93389385"/>
        <n v="23796078"/>
        <n v="110205306"/>
        <n v="81960712"/>
        <n v="120698986"/>
        <n v="10664884"/>
        <n v="56410564"/>
        <n v="102042828"/>
        <n v="112322814"/>
        <n v="62571710"/>
        <n v="139795059"/>
        <n v="105913380"/>
        <n v="112913274"/>
        <n v="23085950"/>
        <n v="44013360"/>
        <n v="26084013"/>
        <n v="55828617"/>
        <n v="108919322"/>
        <n v="36757197"/>
        <n v="125577545"/>
        <n v="55305887"/>
        <n v="120457819"/>
        <n v="18728199"/>
        <n v="27380911"/>
        <n v="43522898"/>
        <n v="37120790"/>
        <n v="54771046"/>
        <n v="89618850"/>
        <n v="58134314"/>
        <n v="116520218"/>
        <n v="56653402"/>
        <n v="75180624"/>
        <n v="14947982"/>
        <n v="7853740"/>
        <n v="122430841"/>
        <n v="42112755"/>
        <n v="77881862"/>
        <n v="71941709"/>
        <n v="34933963"/>
        <n v="2527320"/>
        <n v="33240232"/>
        <n v="39602501"/>
        <n v="42391011"/>
        <n v="68193194"/>
        <n v="3141769"/>
        <n v="68983870"/>
        <n v="50145534"/>
        <n v="123063109"/>
        <n v="136009227"/>
        <n v="125441035"/>
        <n v="81769563"/>
        <n v="5624123"/>
        <n v="3460631"/>
        <n v="2103285"/>
        <n v="106726676"/>
        <n v="6442389"/>
        <n v="106679589"/>
        <n v="88826481"/>
        <n v="137183654"/>
        <n v="71985206"/>
        <n v="8382449"/>
        <n v="83976569"/>
        <n v="112479773"/>
        <n v="52256064"/>
        <n v="29582784"/>
        <n v="15736320"/>
        <n v="87525318"/>
        <n v="1160607"/>
        <n v="76689348"/>
        <n v="141384260"/>
        <n v="37275754"/>
        <n v="74926183"/>
        <n v="10068052"/>
        <n v="13851650"/>
        <n v="18391635"/>
        <n v="26622553"/>
        <n v="40734813"/>
        <n v="15327099"/>
        <n v="38223900"/>
        <n v="17374737"/>
        <n v="22962826"/>
        <n v="483640"/>
        <n v="87674314"/>
        <n v="136797243"/>
        <n v="57636921"/>
        <n v="108551465"/>
        <n v="100310156"/>
        <n v="77403305"/>
        <n v="55832398"/>
        <n v="135934881"/>
        <n v="120682885"/>
        <n v="45659906"/>
        <n v="40543017"/>
        <n v="92098413"/>
        <n v="8009008"/>
        <n v="102178411"/>
        <n v="47257431"/>
        <n v="77275752"/>
        <n v="127377977"/>
        <n v="32303347"/>
        <n v="133429407"/>
        <n v="82263291"/>
        <n v="26681009"/>
        <n v="141444223"/>
        <n v="120447169"/>
        <n v="80481913"/>
        <n v="134118557"/>
        <n v="87810699"/>
        <n v="86103367"/>
        <n v="72120347"/>
        <n v="29197258"/>
        <n v="133088851"/>
        <n v="53227937"/>
        <n v="125482009"/>
        <n v="68302542"/>
        <n v="119675939"/>
        <n v="101061002"/>
        <n v="56646633"/>
        <n v="128081640"/>
        <n v="33649704"/>
        <n v="117523208"/>
        <n v="135171817"/>
        <n v="6346697"/>
        <n v="95221400"/>
        <n v="101010836"/>
        <n v="107102683"/>
        <n v="65504626"/>
        <n v="131719920"/>
        <n v="110615671"/>
        <n v="126970629"/>
        <n v="90720609"/>
        <n v="50743966"/>
        <n v="28930771"/>
        <n v="43139118"/>
        <n v="17276026"/>
        <n v="25474939"/>
        <n v="105732108"/>
        <n v="71702944"/>
        <n v="29669124"/>
        <n v="39903978"/>
        <n v="23357120"/>
        <n v="90035027"/>
        <n v="77496714"/>
        <n v="96074973"/>
        <n v="31408686"/>
        <n v="68008677"/>
        <n v="107552130"/>
        <n v="81328294"/>
        <n v="132729970"/>
        <n v="99346682"/>
        <n v="32701795"/>
        <n v="7843229"/>
        <n v="54388253"/>
        <n v="22158762"/>
        <n v="20694838"/>
        <n v="26277198"/>
        <n v="65340227"/>
        <n v="74080846"/>
        <n v="139435539"/>
        <n v="87503748"/>
        <n v="12684051"/>
        <n v="134060411"/>
        <n v="114779189"/>
        <n v="70352132"/>
        <n v="136482450"/>
        <n v="5837961"/>
        <n v="6504113"/>
        <n v="93422967"/>
        <n v="116162717"/>
        <n v="85633095"/>
        <n v="68157578"/>
        <n v="121986222"/>
        <n v="76955668"/>
        <n v="109893417"/>
        <n v="63489689"/>
        <n v="23130998"/>
        <n v="117903708"/>
        <n v="66717513"/>
        <n v="113395983"/>
        <n v="53733006"/>
        <n v="131701813"/>
        <n v="124719016"/>
        <n v="95839581"/>
        <n v="75251738"/>
        <n v="26857882"/>
        <n v="73676533"/>
        <n v="39875541"/>
        <n v="96872650"/>
        <n v="118228924"/>
        <n v="134882545"/>
        <n v="25665414"/>
        <n v="114717793"/>
        <n v="90024783"/>
        <n v="53027238"/>
        <n v="86012881"/>
        <n v="81196267"/>
        <n v="73574022"/>
        <n v="76604277"/>
        <n v="110664771"/>
        <n v="61443186"/>
        <n v="76314785"/>
        <n v="108382766"/>
        <n v="24903079"/>
        <n v="3671315"/>
        <n v="78794958"/>
        <n v="6014239"/>
        <n v="41286340"/>
        <n v="34723367"/>
        <n v="100012968"/>
        <n v="109859583"/>
        <n v="28962754"/>
        <n v="53751383"/>
        <n v="50672934"/>
        <n v="42227520"/>
        <n v="97173907"/>
        <n v="29878513"/>
        <n v="15642495"/>
        <n v="10936698"/>
        <n v="140332109"/>
        <n v="7089989"/>
        <n v="115802990"/>
        <n v="90326641"/>
        <n v="103929468"/>
        <n v="72749623"/>
        <n v="5141057"/>
        <n v="115244645"/>
        <n v="18783765"/>
        <n v="120983136"/>
        <n v="129675564"/>
        <n v="22509276"/>
        <n v="81732161"/>
        <n v="16755897"/>
        <n v="12462869"/>
        <n v="111909694"/>
        <n v="99480990"/>
        <n v="130347983"/>
        <n v="16071365"/>
        <n v="72884077"/>
        <n v="26863866"/>
        <n v="117396268"/>
        <n v="60457466"/>
        <n v="24718279"/>
        <n v="63052028"/>
        <n v="112570004"/>
        <n v="55639966"/>
        <n v="100875707"/>
        <n v="95237482"/>
        <n v="124261357"/>
        <n v="123257288"/>
        <n v="60079613"/>
        <n v="44706382"/>
        <n v="42527310"/>
        <n v="65236751"/>
        <n v="123250328"/>
        <n v="110528286"/>
        <n v="125253109"/>
        <n v="99512654"/>
        <n v="60441587"/>
        <n v="37959671"/>
        <n v="91817248"/>
        <n v="62871223"/>
        <n v="29326716"/>
        <n v="2814416"/>
        <n v="38767724"/>
        <n v="24029586"/>
        <n v="130972559"/>
        <n v="814199"/>
        <n v="115617376"/>
        <n v="70807729"/>
        <n v="97951451"/>
        <n v="91704713"/>
        <n v="120142224"/>
        <n v="25874658"/>
        <n v="43916471"/>
        <n v="77813021"/>
        <n v="99222509"/>
        <n v="88603547"/>
        <n v="133744457"/>
        <n v="83688949"/>
        <n v="57447913"/>
        <n v="111957230"/>
        <n v="98712364"/>
        <n v="25750592"/>
        <n v="126685028"/>
        <n v="44193672"/>
        <n v="138524216"/>
        <n v="138749285"/>
        <n v="96507797"/>
        <n v="91373242"/>
        <n v="124729533"/>
        <n v="96985981"/>
        <n v="11758356"/>
        <n v="63330474"/>
        <n v="91201929"/>
        <n v="91451574"/>
        <n v="118545642"/>
        <n v="13178504"/>
        <n v="92628131"/>
        <n v="20782693"/>
        <n v="8217647"/>
        <n v="107391538"/>
        <n v="95898771"/>
        <n v="97384092"/>
        <n v="92129979"/>
        <n v="100692079"/>
        <n v="43953561"/>
        <n v="128172519"/>
        <n v="52461307"/>
        <n v="46482511"/>
        <n v="34830417"/>
        <n v="125493701"/>
        <n v="93471096"/>
        <n v="22340122"/>
        <n v="75026568"/>
        <n v="44710562"/>
        <n v="40164889"/>
        <n v="125776984"/>
        <n v="20912759"/>
        <n v="111035639"/>
        <n v="116489495"/>
        <n v="42601828"/>
        <n v="77139316"/>
        <n v="112944080"/>
        <n v="84121281"/>
        <n v="66145288"/>
        <n v="39951811"/>
        <n v="34795094"/>
        <n v="109548579"/>
        <n v="141143284"/>
        <n v="18793421"/>
        <n v="86717393"/>
        <n v="138245425"/>
        <n v="71211432"/>
        <n v="11414403"/>
        <n v="31729893"/>
        <n v="48885147"/>
        <n v="52610344"/>
        <n v="88196998"/>
        <n v="141993120"/>
        <n v="35758348"/>
        <n v="117659143"/>
        <n v="103486499"/>
        <n v="113025576"/>
        <n v="57450756"/>
        <n v="84957645"/>
        <n v="11162300"/>
        <n v="85188992"/>
        <n v="81220081"/>
        <n v="116114060"/>
        <n v="126381859"/>
        <n v="25040950"/>
        <n v="123450171"/>
        <n v="43865641"/>
        <n v="108797805"/>
        <n v="116625593"/>
        <n v="86756157"/>
        <n v="106634442"/>
        <n v="85296442"/>
        <n v="138977388"/>
        <n v="54554843"/>
        <n v="61058989"/>
        <n v="49303053"/>
        <n v="101698393"/>
        <n v="53797092"/>
        <n v="83832211"/>
        <n v="9171135"/>
        <n v="70240139"/>
        <n v="84167844"/>
        <n v="118077093"/>
        <n v="20626308"/>
        <n v="49007972"/>
        <n v="104143619"/>
        <n v="132614903"/>
        <n v="70960824"/>
        <n v="29644155"/>
        <n v="89647768"/>
        <n v="139774835"/>
        <n v="20379505"/>
        <n v="98920553"/>
        <n v="78779010"/>
        <n v="78045043"/>
        <n v="46598584"/>
        <n v="11412443"/>
        <n v="17336370"/>
        <n v="113396592"/>
        <n v="44849978"/>
        <n v="43987061"/>
        <n v="65087297"/>
        <n v="85217109"/>
        <n v="106230218"/>
        <n v="116476393"/>
        <n v="137428887"/>
        <n v="46483165"/>
        <n v="5586064"/>
        <n v="89817349"/>
        <n v="95348615"/>
        <n v="38478428"/>
        <n v="94421413"/>
        <n v="97843947"/>
        <n v="142337230"/>
        <n v="84640132"/>
        <n v="121034306"/>
        <n v="48304965"/>
        <n v="5786807"/>
        <n v="74923526"/>
        <n v="16795906"/>
        <n v="37554907"/>
        <n v="122807268"/>
        <n v="15997681"/>
        <n v="47874120"/>
        <n v="127779869"/>
        <n v="60112819"/>
        <n v="4146900"/>
        <n v="111926750"/>
        <n v="35205411"/>
        <n v="119680979"/>
        <n v="96389962"/>
        <n v="101570549"/>
        <n v="1825186"/>
        <n v="12000472"/>
        <n v="97154652"/>
        <n v="71678956"/>
        <n v="44446177"/>
        <n v="82628240"/>
        <n v="107628666"/>
        <n v="127336259"/>
        <n v="103332966"/>
        <n v="138720115"/>
        <n v="65949028"/>
        <n v="74624581"/>
        <n v="141754029"/>
        <n v="124866567"/>
        <n v="4903043"/>
        <n v="36450170"/>
        <n v="82259162"/>
        <n v="142216376"/>
        <n v="111486485"/>
        <n v="47328088"/>
        <n v="120443445"/>
        <n v="114147715"/>
        <n v="38011304"/>
        <n v="48510598"/>
        <n v="125459343"/>
        <n v="20656785"/>
        <n v="53391754"/>
        <n v="64349342"/>
        <n v="106976106"/>
        <n v="88211444"/>
        <n v="92984080"/>
        <n v="3466367"/>
        <n v="18216712"/>
        <n v="83960181"/>
        <n v="98133460"/>
        <n v="119191477"/>
        <n v="134294014"/>
        <n v="127311111"/>
        <n v="56376570"/>
        <n v="44144817"/>
        <n v="140944295"/>
        <n v="6884739"/>
        <n v="138008976"/>
        <n v="119133751"/>
        <n v="132884009"/>
        <n v="59627027"/>
        <n v="69003368"/>
        <n v="51085123"/>
        <n v="98199141"/>
        <n v="136677781"/>
        <n v="134681866"/>
        <n v="61644490"/>
        <n v="14067253"/>
        <n v="129894791"/>
        <n v="18004160"/>
        <n v="136754847"/>
        <n v="120927472"/>
        <n v="98952869"/>
        <n v="86929922"/>
        <n v="142376113"/>
        <n v="40605509"/>
        <n v="7436994"/>
        <n v="123394263"/>
        <n v="76398803"/>
        <n v="111823061"/>
        <n v="77320837"/>
        <n v="128521783"/>
        <n v="15171548"/>
        <n v="138184722"/>
        <n v="80125653"/>
        <n v="35636139"/>
        <n v="23690219"/>
        <n v="91504246"/>
        <n v="110201893"/>
        <n v="74077719"/>
        <n v="14389364"/>
        <n v="131231135"/>
        <n v="89931825"/>
        <n v="96168958"/>
        <n v="123257150"/>
        <n v="45966877"/>
        <n v="35428862"/>
        <n v="10678033"/>
        <n v="16921029"/>
        <n v="13836813"/>
        <n v="83976914"/>
        <n v="109568364"/>
        <n v="16354041"/>
        <n v="68225403"/>
        <n v="18981808"/>
        <n v="123963959"/>
        <n v="43348892"/>
        <n v="141856245"/>
        <n v="112037904"/>
        <n v="113230398"/>
        <n v="84469236"/>
        <n v="75722191"/>
        <n v="91256329"/>
        <n v="90033831"/>
        <n v="66141533"/>
        <n v="105887770"/>
        <n v="11683492"/>
        <n v="35997460"/>
        <n v="68327951"/>
        <n v="37402030"/>
        <n v="22627844"/>
        <n v="30282407"/>
        <n v="94140496"/>
        <n v="54340712"/>
        <n v="54345635"/>
        <n v="35014928"/>
        <n v="103089749"/>
        <n v="129922025"/>
        <n v="111695487"/>
        <n v="98798352"/>
        <n v="88972430"/>
        <n v="23039189"/>
        <n v="84517694"/>
        <n v="139707991"/>
        <n v="113010441"/>
        <n v="493013"/>
        <n v="138690511"/>
        <n v="97933481"/>
        <n v="16676403"/>
        <n v="95885873"/>
        <n v="98171033"/>
        <n v="565533"/>
        <n v="120433755"/>
        <n v="77743407"/>
        <n v="63159938"/>
        <n v="53470960"/>
        <n v="68710047"/>
        <n v="92698575"/>
        <n v="52578253"/>
        <n v="57041703"/>
        <n v="11561834"/>
        <n v="120613535"/>
        <n v="1866742"/>
        <n v="13527121"/>
        <n v="73136910"/>
        <n v="104084848"/>
        <n v="112711623"/>
        <n v="48677702"/>
        <n v="1030408"/>
        <n v="9215982"/>
        <n v="28609850"/>
        <n v="71671024"/>
        <n v="50721809"/>
        <n v="72611369"/>
        <n v="13861417"/>
        <n v="26801916"/>
        <n v="29072139"/>
        <n v="70851841"/>
        <n v="48862784"/>
        <n v="93340122"/>
        <n v="51503232"/>
        <n v="134948525"/>
        <n v="68571967"/>
        <n v="95720451"/>
        <n v="63084469"/>
        <n v="53831524"/>
        <n v="11738621"/>
        <n v="109193357"/>
        <n v="82483139"/>
        <n v="22981352"/>
        <n v="85308332"/>
        <n v="11683605"/>
        <n v="73303243"/>
        <n v="139458443"/>
        <n v="75548296"/>
        <n v="7630304"/>
        <n v="124561281"/>
        <n v="41986120"/>
        <n v="20733935"/>
        <n v="88504838"/>
        <n v="101034576"/>
        <n v="18318788"/>
        <n v="52316129"/>
        <n v="21507233"/>
        <n v="79947662"/>
        <n v="78445846"/>
        <n v="77130692"/>
        <n v="117957849"/>
        <n v="25008977"/>
        <n v="73577977"/>
        <n v="82687808"/>
        <n v="37563035"/>
        <n v="151617"/>
        <n v="13933918"/>
        <n v="25535039"/>
        <n v="123035338"/>
        <n v="120038389"/>
        <n v="89327430"/>
        <n v="15289217"/>
        <n v="2536588"/>
        <n v="130079327"/>
        <n v="121711639"/>
        <n v="110297620"/>
        <n v="124793990"/>
        <n v="1019952"/>
        <n v="26720422"/>
        <n v="33162726"/>
        <n v="93795297"/>
        <n v="3482403"/>
        <n v="105638508"/>
        <n v="105397406"/>
        <n v="77324134"/>
        <n v="109732215"/>
        <n v="138323461"/>
        <n v="72016943"/>
        <n v="109155337"/>
        <n v="54368655"/>
        <n v="113962885"/>
        <n v="117970569"/>
        <n v="84423663"/>
        <n v="35639435"/>
        <n v="86817915"/>
        <n v="9710339"/>
        <n v="133378051"/>
        <n v="61743492"/>
        <n v="87542208"/>
        <n v="86287331"/>
        <n v="62740391"/>
        <n v="98809181"/>
        <n v="62478205"/>
        <n v="61472535"/>
        <n v="111325865"/>
        <n v="13657444"/>
        <n v="110434555"/>
        <n v="64376905"/>
        <n v="127395876"/>
        <n v="99018543"/>
        <n v="72510586"/>
        <n v="56886732"/>
        <n v="94209509"/>
        <n v="86728681"/>
        <n v="119841558"/>
        <n v="31298818"/>
        <n v="53688011"/>
        <n v="48270094"/>
        <n v="111181181"/>
        <n v="121306092"/>
        <n v="17817432"/>
        <n v="39675115"/>
        <n v="67538161"/>
        <n v="131930045"/>
        <n v="46312993"/>
        <n v="126323626"/>
        <n v="21550476"/>
        <n v="131347168"/>
        <n v="107351947"/>
        <n v="97291358"/>
        <n v="91552951"/>
        <n v="129303952"/>
        <n v="3714513"/>
        <n v="64431010"/>
        <n v="828731"/>
        <n v="39980640"/>
        <n v="46327874"/>
        <n v="105632849"/>
        <n v="34294025"/>
        <n v="83108816"/>
        <n v="66190657"/>
        <n v="2910556"/>
        <n v="38103038"/>
        <n v="122081386"/>
        <n v="118770004"/>
        <n v="121693940"/>
        <n v="54007195"/>
        <n v="103523811"/>
        <n v="24965668"/>
        <n v="100279459"/>
        <n v="32435644"/>
        <n v="118495978"/>
        <n v="121687827"/>
        <n v="41865396"/>
        <n v="115121430"/>
        <n v="106586433"/>
        <n v="23740258"/>
        <n v="134431676"/>
        <n v="74875775"/>
        <n v="50673557"/>
        <n v="113801131"/>
        <n v="58129501"/>
        <n v="101122114"/>
        <n v="102629009"/>
        <n v="139774311"/>
        <n v="97838802"/>
        <n v="56472082"/>
        <n v="81479152"/>
        <n v="37167350"/>
        <n v="82095778"/>
        <n v="141604126"/>
        <n v="77845023"/>
        <n v="72782938"/>
        <n v="86673531"/>
        <n v="22808710"/>
        <n v="33403236"/>
        <n v="129236851"/>
        <n v="42277201"/>
        <n v="96646002"/>
        <n v="110262333"/>
        <n v="73730336"/>
        <n v="115912928"/>
        <n v="116202034"/>
        <n v="137007501"/>
        <n v="85558599"/>
        <n v="90798792"/>
        <n v="100876687"/>
        <n v="98922726"/>
        <n v="137513013"/>
        <n v="1188241"/>
        <n v="59564210"/>
        <n v="35644209"/>
        <n v="98980048"/>
        <n v="43488815"/>
        <n v="82109537"/>
        <n v="117973406"/>
        <n v="7033860"/>
        <n v="120520313"/>
        <n v="51176209"/>
        <n v="35967863"/>
        <n v="32033919"/>
        <n v="125935855"/>
        <n v="109597718"/>
        <n v="130528059"/>
        <n v="116931309"/>
        <n v="102028300"/>
        <n v="20632602"/>
        <n v="82056066"/>
        <n v="135846824"/>
        <n v="73416552"/>
        <n v="34346607"/>
        <n v="138243943"/>
        <n v="50099861"/>
        <n v="78889829"/>
        <n v="62569699"/>
        <n v="48470191"/>
        <n v="140394724"/>
        <n v="1128409"/>
        <n v="67540780"/>
        <n v="132928999"/>
        <n v="66205819"/>
        <n v="54575694"/>
        <n v="91489979"/>
        <n v="129814737"/>
        <n v="23419403"/>
        <n v="86173615"/>
        <n v="84441355"/>
        <n v="138008005"/>
        <n v="80795824"/>
        <n v="91750843"/>
        <n v="44914992"/>
        <n v="69798791"/>
        <n v="96183219"/>
        <n v="87538023"/>
        <n v="103447009"/>
        <n v="106457937"/>
        <n v="68680724"/>
        <n v="137344822"/>
        <n v="86419063"/>
        <n v="138387712"/>
        <n v="112342350"/>
        <n v="88246742"/>
        <n v="103090935"/>
        <n v="36313887"/>
        <n v="87868887"/>
        <n v="137328784"/>
        <n v="138337202"/>
        <n v="92402983"/>
        <n v="23770338"/>
        <n v="124323271"/>
        <n v="30385077"/>
        <n v="54025878"/>
        <n v="10184170"/>
        <n v="9365986"/>
        <n v="128108757"/>
        <n v="50197899"/>
        <n v="5028667"/>
        <n v="127896334"/>
        <n v="52042648"/>
        <n v="106281403"/>
        <n v="45317186"/>
        <n v="37054928"/>
        <n v="125193088"/>
        <n v="129070018"/>
        <n v="76896505"/>
        <n v="61114029"/>
        <n v="25742135"/>
        <n v="66801315"/>
        <n v="61392570"/>
        <n v="74578437"/>
        <n v="73349802"/>
        <n v="365699"/>
        <n v="101854346"/>
        <n v="55576078"/>
        <n v="98466620"/>
        <n v="21329952"/>
        <n v="73218701"/>
        <n v="95548781"/>
        <n v="74148418"/>
        <n v="139104982"/>
        <n v="79237680"/>
        <n v="106108402"/>
        <n v="89428650"/>
        <n v="61657695"/>
        <n v="129029482"/>
        <n v="115385050"/>
        <n v="38190551"/>
        <n v="80421496"/>
        <n v="68161467"/>
        <n v="12884654"/>
        <n v="59323197"/>
        <n v="28252122"/>
        <n v="133888509"/>
        <n v="28694278"/>
        <n v="20663978"/>
        <n v="13069552"/>
        <n v="10773940"/>
        <n v="71636940"/>
        <n v="42768689"/>
        <n v="33802383"/>
        <n v="117849060"/>
        <n v="60535085"/>
        <n v="91380448"/>
        <n v="92949931"/>
        <n v="94761124"/>
        <n v="68723589"/>
        <n v="10141023"/>
        <n v="73197087"/>
        <n v="42526349"/>
        <n v="2803672"/>
        <n v="96412786"/>
        <n v="116660455"/>
        <n v="75419895"/>
        <n v="44073291"/>
        <n v="11726782"/>
        <n v="29321251"/>
        <n v="117694161"/>
        <n v="4960300"/>
        <n v="50782707"/>
        <n v="103592049"/>
        <n v="112000366"/>
        <n v="85506999"/>
        <n v="34104714"/>
        <n v="56591452"/>
        <n v="85048948"/>
        <n v="128861920"/>
        <n v="129543456"/>
        <n v="126317702"/>
        <n v="14053940"/>
        <n v="90996726"/>
        <n v="100366139"/>
        <n v="104007279"/>
        <n v="96219418"/>
        <n v="11246070"/>
        <n v="66200828"/>
        <n v="80955364"/>
        <n v="1805740"/>
        <n v="104468262"/>
        <n v="79824809"/>
        <n v="35193012"/>
        <n v="47065671"/>
        <n v="118693328"/>
        <n v="21085638"/>
        <n v="104976623"/>
        <n v="140780237"/>
        <n v="110122107"/>
        <n v="125067299"/>
        <n v="35254146"/>
        <n v="2112922"/>
        <n v="131666031"/>
        <n v="34798858"/>
        <n v="76865333"/>
        <n v="40438806"/>
        <n v="7956207"/>
        <n v="125889163"/>
        <n v="78668192"/>
        <n v="72371406"/>
        <n v="18375113"/>
        <n v="109128473"/>
        <n v="97425189"/>
        <n v="13565343"/>
        <n v="28743854"/>
        <n v="33388747"/>
        <n v="127619887"/>
        <n v="133003311"/>
        <n v="78992546"/>
        <n v="81281654"/>
        <n v="19478600"/>
        <n v="36936257"/>
        <n v="48836510"/>
        <n v="66367361"/>
        <n v="110128323"/>
        <n v="92651729"/>
        <n v="140910777"/>
        <n v="54683876"/>
        <n v="55975460"/>
        <n v="129141421"/>
        <n v="31183701"/>
        <n v="83764719"/>
        <n v="131153046"/>
        <n v="49272447"/>
        <n v="19373594"/>
        <n v="122169205"/>
        <n v="27906720"/>
        <n v="8596951"/>
        <n v="77142272"/>
        <n v="124107376"/>
        <n v="122807356"/>
        <n v="78898649"/>
        <n v="74820346"/>
        <n v="49396813"/>
        <n v="51597514"/>
        <n v="127909205"/>
        <n v="83073587"/>
        <n v="38699008"/>
        <n v="105836892"/>
        <n v="133933227"/>
        <n v="83679249"/>
        <n v="55141244"/>
        <n v="65860183"/>
        <n v="33077425"/>
        <n v="4725269"/>
        <n v="32535404"/>
        <n v="66232679"/>
        <n v="97661157"/>
        <n v="139641075"/>
        <n v="9996155"/>
        <n v="27625049"/>
        <n v="134556226"/>
        <n v="104842277"/>
        <n v="40081301"/>
        <n v="118839375"/>
        <n v="111144279"/>
        <n v="90194475"/>
        <n v="107621692"/>
        <n v="4232880"/>
        <n v="2639819"/>
        <n v="112186714"/>
        <n v="37447725"/>
        <n v="79973073"/>
        <n v="74285031"/>
        <n v="11551181"/>
        <n v="12297890"/>
        <n v="46830856"/>
        <n v="76080602"/>
        <n v="86804290"/>
        <n v="117873394"/>
        <n v="49546726"/>
        <n v="64126748"/>
        <n v="101511260"/>
        <n v="83345819"/>
        <n v="110612304"/>
        <n v="81729056"/>
        <n v="38727575"/>
        <n v="132019582"/>
        <n v="10076850"/>
        <n v="115754404"/>
        <n v="120513537"/>
        <n v="139019375"/>
        <n v="109005178"/>
        <n v="99785045"/>
        <n v="69384332"/>
        <n v="6371563"/>
        <n v="30869439"/>
        <n v="7223825"/>
        <n v="136769457"/>
        <n v="33660702"/>
        <n v="70656441"/>
        <n v="6596569"/>
        <n v="70397129"/>
        <n v="9225110"/>
        <n v="40822060"/>
        <n v="135100729"/>
        <n v="128992470"/>
        <n v="122150914"/>
        <n v="77822835"/>
        <n v="33463484"/>
        <n v="69562165"/>
        <n v="13817717"/>
        <n v="16908520"/>
        <n v="45405795"/>
        <n v="79302874"/>
        <n v="103767458"/>
        <n v="31663890"/>
        <n v="66850651"/>
        <n v="7288446"/>
        <n v="133710160"/>
        <n v="28948171"/>
        <n v="85724451"/>
        <n v="137384149"/>
        <n v="97701698"/>
        <n v="93784494"/>
        <n v="34648649"/>
        <n v="10149605"/>
        <n v="355287"/>
        <n v="81584249"/>
        <n v="44640814"/>
        <n v="107787981"/>
        <n v="112382240"/>
        <n v="139455432"/>
        <n v="136302349"/>
        <n v="116772653"/>
        <n v="138301582"/>
        <n v="104939761"/>
        <n v="28911161"/>
        <n v="91687665"/>
        <n v="98954277"/>
        <n v="135916314"/>
        <n v="119687214"/>
        <n v="101777748"/>
        <n v="100871846"/>
        <n v="89417510"/>
        <n v="47825067"/>
        <n v="120841661"/>
        <n v="109003876"/>
        <n v="38227021"/>
        <n v="93998185"/>
        <n v="2935703"/>
        <n v="103065950"/>
        <n v="4644312"/>
        <n v="76917566"/>
        <n v="103633934"/>
        <n v="116399303"/>
        <n v="75927204"/>
        <n v="50641447"/>
        <n v="46023224"/>
        <n v="18072808"/>
        <n v="9328686"/>
        <n v="132039263"/>
        <n v="32417348"/>
        <n v="10763896"/>
        <n v="120609448"/>
        <n v="131466845"/>
        <n v="97693604"/>
        <n v="7774023"/>
        <n v="94479833"/>
        <n v="98492728"/>
        <n v="6071666"/>
        <n v="78595880"/>
        <n v="107882320"/>
        <n v="77204533"/>
        <n v="125141227"/>
        <n v="103094356"/>
        <n v="74507077"/>
        <n v="85051568"/>
        <n v="112485959"/>
        <n v="123889295"/>
        <n v="131538712"/>
        <n v="89868154"/>
        <n v="137204928"/>
        <n v="3240412"/>
        <n v="28415553"/>
        <n v="132653097"/>
        <n v="95518676"/>
        <n v="128055612"/>
        <n v="73428459"/>
        <n v="95721550"/>
        <n v="45660059"/>
        <n v="84267303"/>
        <n v="37601526"/>
        <n v="131271151"/>
        <n v="58437782"/>
        <n v="69117671"/>
        <n v="13683475"/>
        <n v="34662425"/>
        <n v="61269594"/>
        <n v="84744429"/>
        <n v="135571612"/>
        <n v="48890303"/>
        <n v="35669832"/>
        <n v="28204652"/>
        <n v="89249164"/>
        <n v="114147733"/>
        <n v="22281803"/>
        <n v="129878874"/>
        <n v="51098608"/>
        <n v="103133076"/>
        <n v="132812306"/>
        <n v="116720981"/>
        <n v="40884180"/>
        <n v="21210575"/>
        <n v="90233877"/>
        <n v="35853904"/>
        <n v="139250001"/>
        <n v="28699943"/>
        <n v="97358177"/>
        <n v="67166709"/>
        <n v="19640858"/>
        <n v="61457956"/>
        <n v="114390324"/>
        <n v="100273837"/>
        <n v="81933823"/>
        <n v="132718416"/>
        <n v="20536795"/>
        <n v="10951366"/>
        <n v="98832840"/>
        <n v="109856177"/>
        <n v="9790596"/>
        <n v="75916920"/>
        <n v="37970818"/>
        <n v="52116816"/>
        <n v="37545822"/>
        <n v="66359448"/>
        <n v="118065338"/>
        <n v="80031113"/>
        <n v="78354040"/>
        <n v="132210450"/>
        <n v="97318772"/>
        <n v="67422920"/>
        <n v="55192254"/>
        <n v="94003310"/>
        <n v="139262063"/>
        <n v="77020029"/>
        <n v="34426955"/>
        <n v="83681730"/>
        <n v="139948662"/>
        <n v="128967101"/>
        <n v="124959202"/>
        <n v="16905986"/>
        <n v="26752434"/>
        <n v="89727305"/>
        <n v="45021776"/>
        <n v="47813095"/>
        <n v="41333358"/>
        <n v="120852545"/>
        <n v="34187941"/>
        <n v="85617134"/>
        <n v="91877964"/>
        <n v="90652803"/>
        <n v="76786143"/>
        <n v="45714300"/>
        <n v="32623505"/>
        <n v="93444311"/>
        <n v="46486820"/>
        <n v="130765659"/>
        <n v="73031965"/>
        <n v="119373765"/>
        <n v="124506934"/>
        <n v="5396057"/>
        <n v="39427521"/>
        <n v="127521344"/>
        <n v="30933630"/>
        <n v="76930958"/>
        <n v="49943190"/>
        <n v="117044710"/>
        <n v="126157375"/>
        <n v="132379480"/>
        <n v="87348753"/>
        <n v="128268006"/>
        <n v="67819789"/>
        <n v="44500908"/>
        <n v="27964788"/>
        <n v="138823535"/>
        <n v="77310910"/>
        <n v="63767620"/>
        <n v="110828957"/>
        <n v="106025785"/>
        <n v="61336461"/>
        <n v="5786548"/>
        <n v="32495375"/>
        <n v="7766678"/>
        <n v="36404374"/>
        <n v="4137745"/>
        <n v="100896290"/>
        <n v="130820048"/>
        <n v="103600156"/>
        <n v="57432644"/>
        <n v="17825390"/>
        <n v="116852827"/>
        <n v="28204658"/>
        <n v="100870297"/>
        <n v="77134757"/>
        <n v="2319819"/>
        <n v="72076185"/>
        <n v="142168798"/>
        <n v="71631705"/>
        <n v="47109924"/>
        <n v="43603561"/>
        <n v="112819908"/>
        <n v="16243178"/>
        <n v="69242953"/>
        <n v="9573620"/>
        <n v="102999986"/>
        <n v="63959682"/>
        <n v="70118357"/>
        <n v="20543670"/>
        <n v="13630759"/>
        <n v="139904361"/>
        <n v="113163428"/>
        <n v="111612020"/>
        <n v="115100960"/>
        <n v="84414222"/>
        <n v="9652974"/>
        <n v="128476994"/>
        <n v="46877762"/>
        <n v="44521455"/>
        <n v="1926899"/>
        <n v="141439882"/>
        <n v="8319301"/>
        <n v="27399563"/>
        <n v="109197587"/>
        <n v="44224665"/>
        <n v="71290254"/>
        <n v="60238437"/>
        <n v="7366396"/>
        <n v="116288141"/>
        <n v="59654133"/>
        <n v="47942346"/>
        <n v="5680285"/>
        <n v="30838173"/>
        <n v="79557421"/>
        <n v="8445368"/>
        <n v="139475729"/>
        <n v="70237977"/>
        <n v="23847626"/>
        <n v="27858325"/>
        <n v="9746937"/>
        <n v="37652869"/>
        <n v="14298533"/>
        <n v="126360137"/>
        <n v="75874204"/>
        <n v="62107563"/>
        <n v="3442818"/>
        <n v="54658244"/>
        <n v="124563826"/>
        <n v="124259296"/>
        <n v="25773958"/>
        <n v="107377446"/>
        <n v="74140634"/>
        <n v="107765078"/>
        <n v="51053646"/>
        <n v="140735769"/>
        <n v="141302835"/>
        <n v="83925215"/>
        <n v="121539441"/>
        <n v="25163672"/>
        <n v="39780652"/>
        <n v="24495605"/>
        <n v="83618059"/>
        <n v="71369964"/>
        <n v="50553250"/>
        <n v="101708064"/>
        <n v="121756245"/>
        <n v="23516965"/>
        <n v="74492481"/>
        <n v="52588100"/>
        <n v="65645933"/>
        <n v="33956087"/>
        <n v="1053725"/>
        <n v="22310799"/>
        <n v="61209536"/>
        <n v="133125036"/>
        <n v="63802255"/>
        <n v="125823342"/>
        <n v="17458663"/>
        <n v="141878326"/>
        <n v="32831611"/>
        <n v="136394248"/>
        <n v="113516306"/>
        <n v="21806254"/>
        <n v="100035725"/>
        <n v="131851410"/>
        <n v="38949342"/>
        <n v="1533523"/>
        <n v="122338823"/>
        <n v="39775594"/>
        <n v="52411237"/>
        <n v="45463421"/>
        <n v="119732530"/>
        <n v="61596634"/>
        <n v="31433604"/>
        <n v="65961855"/>
        <n v="121064234"/>
        <n v="44909131"/>
        <n v="134165117"/>
        <n v="124674826"/>
        <n v="102881474"/>
        <n v="95645602"/>
        <n v="112806422"/>
        <n v="63082966"/>
        <n v="114845984"/>
        <n v="10004287"/>
        <n v="52559406"/>
        <n v="14157293"/>
        <n v="98931599"/>
        <n v="63977892"/>
        <n v="138949663"/>
        <n v="133840323"/>
        <n v="95996140"/>
        <n v="65180528"/>
        <n v="128050388"/>
        <n v="98750356"/>
        <n v="45900362"/>
        <n v="9601609"/>
        <n v="17628487"/>
        <n v="61627054"/>
        <n v="114052885"/>
        <n v="32059002"/>
        <n v="20564639"/>
        <n v="79314283"/>
        <n v="65043683"/>
        <n v="70403519"/>
        <n v="4060646"/>
        <n v="46515907"/>
        <n v="126328224"/>
        <n v="69626316"/>
        <n v="131961100"/>
        <n v="35619826"/>
        <n v="109856189"/>
        <n v="90782194"/>
        <n v="131997583"/>
        <n v="75225777"/>
        <n v="142144275"/>
        <n v="113134393"/>
        <n v="76090844"/>
        <n v="134953389"/>
        <n v="71251121"/>
        <n v="81471953"/>
        <n v="134630812"/>
        <n v="122383360"/>
        <n v="51059755"/>
        <n v="48059114"/>
        <n v="121000755"/>
        <n v="114598114"/>
        <n v="129177653"/>
        <n v="121550598"/>
        <n v="84374385"/>
        <n v="115590327"/>
        <n v="23235438"/>
        <n v="121528560"/>
        <n v="12731267"/>
        <n v="100234220"/>
        <n v="64818293"/>
        <n v="68801930"/>
        <n v="100628422"/>
        <n v="88470992"/>
        <n v="69439796"/>
        <n v="95278276"/>
        <n v="133480628"/>
        <n v="82926163"/>
        <n v="39531225"/>
        <n v="122141696"/>
        <n v="61459598"/>
        <n v="126784328"/>
        <n v="7507359"/>
        <n v="117659423"/>
        <n v="66132570"/>
        <n v="5686843"/>
        <n v="129516472"/>
        <n v="101664376"/>
        <n v="68429891"/>
        <n v="45384478"/>
        <n v="15715406"/>
        <n v="6303684"/>
        <n v="3569918"/>
        <n v="107272478"/>
        <n v="136197283"/>
        <n v="126839170"/>
        <n v="29489427"/>
        <n v="139061840"/>
        <n v="24808643"/>
        <n v="94380011"/>
        <n v="31207229"/>
        <n v="99458106"/>
        <n v="45473276"/>
        <n v="3791755"/>
        <n v="65683052"/>
        <n v="126086100"/>
        <n v="46485348"/>
        <n v="21287960"/>
        <n v="94224118"/>
        <n v="230711"/>
        <n v="22881368"/>
        <n v="115362427"/>
        <n v="108087298"/>
        <n v="17785864"/>
        <n v="12322077"/>
        <n v="126406308"/>
        <n v="73547790"/>
        <n v="135481793"/>
        <n v="10075065"/>
        <n v="69289834"/>
        <n v="43621565"/>
        <n v="1211225"/>
        <n v="52797666"/>
        <n v="128213972"/>
        <n v="104135842"/>
        <n v="110327133"/>
        <n v="119616442"/>
        <n v="86614500"/>
        <n v="85310681"/>
        <n v="50914255"/>
        <n v="9664816"/>
        <n v="140863269"/>
        <n v="49579858"/>
        <n v="122151307"/>
        <n v="65544144"/>
        <n v="84072731"/>
        <n v="95399425"/>
        <n v="114413180"/>
        <n v="16623516"/>
        <n v="82298309"/>
        <n v="119377973"/>
        <n v="110954163"/>
        <n v="140070019"/>
        <n v="11171971"/>
        <n v="102057111"/>
        <n v="36508157"/>
        <n v="39066078"/>
        <n v="29020561"/>
        <n v="1805148"/>
        <n v="140158728"/>
        <n v="16851866"/>
        <n v="9451374"/>
        <n v="38138471"/>
        <n v="97390150"/>
        <n v="121456686"/>
        <n v="12796196"/>
        <n v="32851381"/>
        <n v="36561036"/>
        <n v="96504901"/>
        <n v="8832025"/>
        <n v="3318666"/>
        <n v="108168148"/>
        <n v="137280366"/>
        <n v="4261260"/>
        <n v="120668928"/>
        <n v="20078969"/>
        <n v="138003090"/>
        <n v="337191"/>
        <n v="125444720"/>
        <n v="14922404"/>
        <n v="25265512"/>
        <n v="40719208"/>
        <n v="114505674"/>
        <n v="103980016"/>
        <n v="103606138"/>
        <n v="25371517"/>
        <n v="73042603"/>
        <n v="101256818"/>
        <n v="30701881"/>
        <n v="82247926"/>
        <n v="18597404"/>
        <n v="42636726"/>
        <n v="102833698"/>
        <n v="38556307"/>
        <n v="61328324"/>
        <n v="103898055"/>
        <n v="27625670"/>
        <n v="122876959"/>
        <n v="6274948"/>
        <n v="48480943"/>
        <n v="79824"/>
        <n v="91284462"/>
        <n v="68605934"/>
        <n v="134621791"/>
        <n v="135846989"/>
        <n v="121773253"/>
        <n v="109623749"/>
        <n v="118460273"/>
        <n v="104849552"/>
        <n v="25166903"/>
        <n v="132347980"/>
        <n v="157097"/>
        <n v="117228712"/>
        <n v="19015156"/>
        <n v="46591450"/>
        <n v="100917601"/>
        <n v="100757305"/>
        <n v="65444509"/>
        <n v="112747871"/>
        <n v="94106376"/>
        <n v="133968486"/>
        <n v="134032957"/>
        <n v="17922237"/>
        <n v="139443041"/>
        <n v="117785317"/>
        <n v="77212709"/>
        <n v="41268198"/>
        <n v="100459462"/>
        <n v="85646603"/>
        <n v="122079464"/>
        <n v="59648886"/>
        <n v="138551234"/>
        <n v="140131230"/>
        <n v="17720083"/>
        <n v="82448685"/>
        <n v="94723090"/>
        <n v="129333920"/>
        <n v="77661755"/>
        <n v="77455082"/>
        <n v="136613109"/>
        <n v="73136730"/>
        <n v="140774910"/>
        <n v="100288957"/>
        <n v="90065698"/>
        <n v="3796254"/>
        <n v="31700289"/>
        <n v="131702468"/>
        <n v="44140222"/>
        <n v="119137734"/>
        <n v="7295557"/>
        <n v="23873275"/>
        <n v="93893366"/>
        <n v="5616094"/>
        <n v="38479843"/>
        <n v="29091169"/>
        <n v="40974590"/>
        <n v="21131024"/>
        <n v="45079225"/>
        <n v="26025143"/>
        <n v="139220719"/>
        <n v="10887844"/>
        <n v="6079735"/>
        <n v="114027385"/>
        <m/>
      </sharedItems>
    </cacheField>
    <cacheField name="item_id" numFmtId="0"/>
    <cacheField name="behavior_type" numFmtId="0">
      <sharedItems containsString="0" containsBlank="1" containsNumber="1" containsInteger="1" minValue="0" maxValue="4" count="5">
        <n v="1"/>
        <n v="3"/>
        <n v="2"/>
        <n v="4"/>
        <m/>
      </sharedItems>
    </cacheField>
    <cacheField name="user_geohash" numFmtId="0">
      <sharedItems containsBlank="1" containsNumber="1" containsInteger="1" containsMixedTypes="1" count="3595">
        <m/>
        <s v="99u47ea"/>
        <s v="94p02hq"/>
        <s v="951h02j"/>
        <s v="9p0n4m6"/>
        <s v="99ct7of"/>
        <s v="mtob4r0"/>
        <s v="97mhwe4"/>
        <s v="94e9e1i"/>
        <s v="94ie3i5"/>
        <s v="95q7jt2"/>
        <s v="9476akp"/>
        <s v="9rnnaa4"/>
        <s v="9rfsese"/>
        <s v="9rhhee7"/>
        <s v="95bnm74"/>
        <s v="95csjiu"/>
        <s v="95lkvv4"/>
        <s v="94at5q5"/>
        <s v="99nemq9"/>
        <s v="96unoow"/>
        <s v="96k9a0w"/>
        <s v="9569pas"/>
        <s v="955luic"/>
        <s v="94j6ubl"/>
        <s v="9rg6w4w"/>
        <s v="99b20ks"/>
        <s v="99ctl29"/>
        <s v="96vmu4i"/>
        <s v="9qkg00g"/>
        <s v="95qq41f"/>
        <s v="99c1aq0"/>
        <s v="95gei92"/>
        <s v="94j6t1g"/>
        <s v="96bq1g5"/>
        <s v="956sabj"/>
        <s v="94n6j26"/>
        <s v="967eddi"/>
        <s v="946wupl"/>
        <s v="96kalcw"/>
        <s v="95f71qw"/>
        <s v="95lkfk6"/>
        <s v="94a2503"/>
        <s v="9ram40v"/>
        <s v="942jk91"/>
        <s v="954gobd"/>
        <s v="962vf3b"/>
        <s v="944licr"/>
        <s v="ffai642"/>
        <s v="95qonnm"/>
        <s v="9qv9kkh"/>
        <s v="9rdh0pi"/>
        <s v="94oilg6"/>
        <s v="mtj146i"/>
        <s v="94cq5tt"/>
        <s v="99uigdh"/>
        <s v="99cqlur"/>
        <s v="97v03sn"/>
        <s v="9rdmnoh"/>
        <s v="9qnl3h0"/>
        <s v="954abh7"/>
        <s v="946qmqw"/>
        <s v="954u1s5"/>
        <s v="962v3gg"/>
        <s v="99ui2sp"/>
        <s v="9910s6b"/>
        <s v="9rfso9p"/>
        <s v="95qcsth"/>
        <s v="94h6ck5"/>
        <s v="9q1it15"/>
        <s v="96n3jbt"/>
        <s v="9931rht"/>
        <s v="95ucwi5"/>
        <s v="96sjmf9"/>
        <s v="956k3pa"/>
        <s v="956mjls"/>
        <s v="9rgpqsg"/>
        <s v="96kaw1n"/>
        <s v="95gk6qa"/>
        <s v="993cwb6"/>
        <s v="95qq1i4"/>
        <s v="95hqsdm"/>
        <s v="94vjtpu"/>
        <s v="96nc06n"/>
        <s v="99s4el2"/>
        <s v="9rfsesn"/>
        <s v="956k2ji"/>
        <s v="9rnnfef"/>
        <s v="95nhut0"/>
        <s v="9q94quw"/>
        <s v="95uc7a5"/>
        <s v="951k6hq"/>
        <s v="95f63cp"/>
        <s v="9r779lp"/>
        <s v="94ksfhv"/>
        <s v="96nc07b"/>
        <s v="955264d"/>
        <s v="94ebut4"/>
        <s v="96kcucu"/>
        <s v="9q235gg"/>
        <s v="99s4elw"/>
        <s v="9rf9roq"/>
        <s v="99ujouq"/>
        <s v="951wsgp"/>
        <s v="973umpr"/>
        <s v="99ch33a"/>
        <s v="94lelvl"/>
        <s v="945i7rm"/>
        <s v="9r7d16s"/>
        <s v="95q2loh"/>
        <s v="mtob7q0"/>
        <s v="99ac7wa"/>
        <s v="94vgqvo"/>
        <s v="9rgswda"/>
        <s v="94j70ng"/>
        <n v="9552641"/>
        <s v="95rrne9"/>
        <s v="942icvw"/>
        <s v="963he1a"/>
        <s v="99ujjsw"/>
        <s v="9rf2nom"/>
        <s v="mtdkk3d"/>
        <s v="95qsboj"/>
        <s v="9pt27bl"/>
        <s v="9r5ec5i"/>
        <s v="mtob3b3"/>
        <s v="963heuu"/>
        <s v="96kctne"/>
        <s v="9q94qvh"/>
        <s v="956mmn0"/>
        <s v="9566biv"/>
        <s v="9rhheda"/>
        <s v="97rcsbi"/>
        <s v="92p7vfs"/>
        <s v="94kpnbo"/>
        <s v="mtounav"/>
        <s v="94wa7r3"/>
        <s v="9rgu1c4"/>
        <s v="9519rak"/>
        <s v="979pn06"/>
        <s v="96kcuai"/>
        <s v="9rg7f5e"/>
        <s v="945i5nb"/>
        <s v="9qo63a7"/>
        <s v="94lpsle"/>
        <s v="9411j56"/>
        <s v="9r5ec4j"/>
        <s v="95riakf"/>
        <s v="99ckwhe"/>
        <s v="946j6p6"/>
        <s v="94bhiwk"/>
        <s v="9rgccd4"/>
        <s v="95ge294"/>
        <s v="97v0not"/>
        <s v="94wgnvl"/>
        <s v="95lkv0m"/>
        <s v="94vjs6s"/>
        <s v="96kgt1j"/>
        <s v="fffss0r"/>
        <s v="97rcpup"/>
        <s v="94d5cdc"/>
        <s v="97wijm1"/>
        <s v="94ek6kj"/>
        <s v="mtj0ue2"/>
        <s v="95q5623"/>
        <s v="9qsa2qw"/>
        <s v="946ivcp"/>
        <s v="9rg2355"/>
        <s v="9rnewkd"/>
        <s v="9qkgm60"/>
        <s v="94n2k0u"/>
        <s v="96ac5e2"/>
        <s v="99dm6rd"/>
        <s v="99ctjl5"/>
        <s v="96cipih"/>
        <s v="9q1mkm3"/>
        <s v="95lk6dl"/>
        <s v="9rgpbvm"/>
        <s v="99d5l2j"/>
        <s v="946oqv4"/>
        <s v="95ucww1"/>
        <s v="95uplmg"/>
        <s v="95s0jw0"/>
        <s v="9rdmugn"/>
        <s v="94a4ksl"/>
        <s v="9r7wgsk"/>
        <s v="9515a9h"/>
        <s v="991jr5o"/>
        <s v="943po2j"/>
        <s v="99ch7do"/>
        <s v="95bpq2m"/>
        <s v="mtobbjl"/>
        <s v="9502p6j"/>
        <s v="9hq3mc5"/>
        <s v="950tnpm"/>
        <s v="9rkmqti"/>
        <s v="94dstre"/>
        <s v="99c4g2v"/>
        <s v="95lkdh6"/>
        <s v="9rdm7qf"/>
        <s v="955i42b"/>
        <s v="9r5f6nd"/>
        <s v="947pcoh"/>
        <s v="97qrd7h"/>
        <s v="95qqukh"/>
        <s v="95q4mpm"/>
        <s v="97lbtn3"/>
        <s v="956jci3"/>
        <s v="943123h"/>
        <s v="9674fbs"/>
        <s v="9rnll9a"/>
        <s v="9qtc0ff"/>
        <s v="95unfu1"/>
        <s v="9hq4lrm"/>
        <s v="9q1it16"/>
        <s v="956qag5"/>
        <s v="96s5ghp"/>
        <s v="97v0ast"/>
        <s v="9puj1u4"/>
        <s v="94ps5v0"/>
        <s v="9qv6rdh"/>
        <s v="96kamjq"/>
        <s v="9rf9599"/>
        <s v="95wjl7v"/>
        <s v="9rgu1d4"/>
        <s v="99ni2ch"/>
        <s v="94a09eu"/>
        <s v="9qs9jlm"/>
        <s v="9p06wno"/>
        <s v="94i199r"/>
        <s v="9q075th"/>
        <s v="95d1oe6"/>
        <s v="95qqv52"/>
        <s v="9puh92m"/>
        <s v="95wjw7g"/>
        <s v="99b20ki"/>
        <s v="95g3rir"/>
        <s v="956qjap"/>
        <s v="9psreu3"/>
        <s v="95ucrbr"/>
        <s v="946jq2r"/>
        <s v="94wa7ws"/>
        <s v="950hqmp"/>
        <s v="94e9e2j"/>
        <s v="95wlqun"/>
        <s v="94vgqk7"/>
        <s v="9r7l6bp"/>
        <s v="9p0n9ja"/>
        <s v="941buh0"/>
        <s v="99a3jfw"/>
        <s v="95ugdaf"/>
        <s v="97rv32a"/>
        <s v="9h45a1w"/>
        <s v="9h45a6i"/>
        <s v="942icul"/>
        <s v="95of5w0"/>
        <s v="9q1mjqh"/>
        <s v="9r5ea9r"/>
        <s v="9t4pud5"/>
        <s v="95lk1s7"/>
        <s v="960e0s9"/>
        <s v="9r5fs6u"/>
        <s v="955l1ks"/>
        <s v="9q1f4gn"/>
        <s v="9qsf59l"/>
        <s v="944bdrm"/>
        <s v="95wjmef"/>
        <s v="9q92dn1"/>
        <s v="97v0kdu"/>
        <s v="97rcpt9"/>
        <s v="95wksnf"/>
        <s v="95w1wjw"/>
        <s v="95csigg"/>
        <s v="94lpsl2"/>
        <s v="ff3lmqw"/>
        <s v="95q0r3m"/>
        <s v="9rwbaf9"/>
        <s v="9qq39gi"/>
        <s v="955icfe"/>
        <s v="942gbbq"/>
        <s v="956mn7k"/>
        <s v="ff3lmq4"/>
        <s v="955l3dr"/>
        <s v="97wijjb"/>
        <s v="96k6kg5"/>
        <s v="9h59p95"/>
        <s v="95qs07s"/>
        <s v="95kgorm"/>
        <s v="99cbw3p"/>
        <s v="96bp5hh"/>
        <s v="947ugwj"/>
        <s v="94e9e22"/>
        <s v="95orh2v"/>
        <s v="94eb2o0"/>
        <s v="95q70pu"/>
        <s v="9q29pqh"/>
        <s v="9569rqa"/>
        <s v="9553qh5"/>
        <s v="94chm5i"/>
        <s v="94i0tmv"/>
        <s v="95ipqn3"/>
        <s v="951oloj"/>
        <s v="95q6vdu"/>
        <s v="94e4lta"/>
        <s v="94m2ahg"/>
        <s v="953jgh1"/>
        <s v="ffaee9l"/>
        <s v="944k3um"/>
        <s v="944k2fv"/>
        <s v="99nel9r"/>
        <s v="9hq4lbt"/>
        <s v="95lkeu5"/>
        <s v="9rgu1b7"/>
        <s v="94jia4j"/>
        <s v="9te05ev"/>
        <s v="ffcpbi3"/>
        <s v="9r7jiq9"/>
        <s v="99pg6n9"/>
        <s v="94a09e3"/>
        <s v="94j3goc"/>
        <s v="95mbk2o"/>
        <s v="96k3jfr"/>
        <s v="99nfsvp"/>
        <s v="9qlfk6q"/>
        <n v="9473379"/>
        <s v="92p7vdk"/>
        <s v="9pto60g"/>
        <s v="94r5cmb"/>
        <s v="ffadkr4"/>
        <s v="9q6q2mc"/>
        <s v="9519qjb"/>
        <s v="9rghe46"/>
        <s v="947bmba"/>
        <s v="9rg25jp"/>
        <s v="94j70nf"/>
        <s v="9579equ"/>
        <s v="9qv9nqb"/>
        <s v="95b9ate"/>
        <s v="95up635"/>
        <s v="9r5g3gj"/>
        <s v="9rm127m"/>
        <s v="954u1ss"/>
        <s v="99ujju2"/>
        <s v="9q6q2mn"/>
        <s v="9rdmvac"/>
        <s v="95lkvvt"/>
        <s v="94ie3jw"/>
        <s v="946oque"/>
        <s v="94e9e27"/>
        <s v="94ug2v3"/>
        <s v="95rwfep"/>
        <s v="9rghauf"/>
        <s v="946jat2"/>
        <s v="94cp2nb"/>
        <s v="95hqse2"/>
        <s v="9674gal"/>
        <s v="9992owa"/>
        <s v="954tvh1"/>
        <s v="99ct7db"/>
        <s v="95lkaph"/>
        <s v="962mwda"/>
        <s v="94h27mw"/>
        <s v="97w7g5d"/>
        <s v="9q9ache"/>
        <s v="9rgp59g"/>
        <s v="94nt6va"/>
        <s v="96knlow"/>
        <s v="94d0n3u"/>
        <s v="99ckr24"/>
        <s v="9rneera"/>
        <s v="946wv9t"/>
        <s v="9qv9gl1"/>
        <s v="941gaet"/>
        <s v="946jq02"/>
        <s v="944kcfo"/>
        <s v="97wlrk9"/>
        <s v="94jjufp"/>
        <s v="949g5qg"/>
        <s v="9r5go2h"/>
        <s v="94vkjna"/>
        <s v="95q1p6o"/>
        <s v="96k9lrq"/>
        <s v="95st1gf"/>
        <s v="960e0qa"/>
        <s v="94d0nck"/>
        <s v="9rm127l"/>
        <s v="9qjto2d"/>
        <s v="950sp5g"/>
        <s v="9p3no0v"/>
        <s v="9rg1s4l"/>
        <s v="9q1f4bb"/>
        <s v="953jgwm"/>
        <s v="94cpkno"/>
        <s v="947bmbe"/>
        <s v="mtlc51r"/>
        <s v="95qonvv"/>
        <s v="9hq3mc4"/>
        <s v="95upqc5"/>
        <s v="946jg37"/>
        <s v="9ptn9pp"/>
        <s v="9qv9npv"/>
        <s v="9qwgr6a"/>
        <s v="99ctw9k"/>
        <s v="9r7d15f"/>
        <s v="mthvd45"/>
        <s v="mti0bhr"/>
        <s v="944lqic"/>
        <s v="99uk0td"/>
        <s v="99csd4o"/>
        <s v="95up6cq"/>
        <s v="94isb43"/>
        <s v="95ucthw"/>
        <s v="95ov3un"/>
        <s v="9623kte"/>
        <s v="95q7qt5"/>
        <s v="99betcw"/>
        <s v="9pclokd"/>
        <s v="950sp9t"/>
        <s v="9555pwn"/>
        <s v="ffad4kk"/>
        <s v="ffolm1g"/>
        <s v="963hev6"/>
        <s v="9rgccc1"/>
        <s v="9refd7c"/>
        <s v="9rf6tnc"/>
        <s v="94eh41c"/>
        <s v="ffaea1q"/>
        <s v="9r7lk01"/>
        <s v="96kaisv"/>
        <s v="95ri5ao"/>
        <s v="99c3v7b"/>
        <s v="99chtfb"/>
        <s v="9qsnoq0"/>
        <s v="9900s7k"/>
        <s v="954aba4"/>
        <s v="95eq31m"/>
        <s v="94qbgo6"/>
        <s v="94l9di2"/>
        <s v="944cpgl"/>
        <s v="962vci0"/>
        <s v="9rre2s2"/>
        <s v="94eb3kn"/>
        <s v="9rf43jf"/>
        <s v="954737f"/>
        <s v="99ck592"/>
        <s v="9623nqg"/>
        <s v="976mpog"/>
        <s v="9h5tc7h"/>
        <s v="94772mv"/>
        <s v="9r5fs5d"/>
        <s v="99c1236"/>
        <s v="9656od4"/>
        <s v="97ec0ro"/>
        <s v="94a09ew"/>
        <s v="9411i3o"/>
        <s v="9rg1127"/>
        <s v="95qcm3f"/>
        <s v="97t5mtc"/>
        <s v="95wtu9b"/>
        <s v="969rggh"/>
        <s v="9rf4w33"/>
        <s v="99d5o56"/>
        <s v="9h599j1"/>
        <s v="95u1vg6"/>
        <s v="9rgcngn"/>
        <s v="9664cv4"/>
        <s v="943po1h"/>
        <s v="95ria0m"/>
        <s v="956mcu2"/>
        <s v="9p3no0s"/>
        <s v="9rktact"/>
        <s v="96khg32"/>
        <s v="942np95"/>
        <s v="955kjv7"/>
        <s v="950tn90"/>
        <s v="9rfv7hf"/>
        <s v="94i5747"/>
        <s v="9543k2a"/>
        <s v="9rdh0tp"/>
        <s v="97lbtno"/>
        <s v="956sei1"/>
        <s v="94ek6lw"/>
        <s v="95qqplg"/>
        <s v="95b9ort"/>
        <s v="9rmn7t0"/>
        <s v="94n2ksc"/>
        <s v="941ghjw"/>
        <s v="9qv9ejl"/>
        <s v="9rdma7d"/>
        <s v="94ic9j0"/>
        <s v="9411jr4"/>
        <s v="947ghru"/>
        <s v="9rfi53f"/>
        <s v="95q6g1b"/>
        <s v="97jbnvw"/>
        <s v="97rv31g"/>
        <s v="95qcmjb"/>
        <s v="99ct395"/>
        <s v="fgfhn1b"/>
        <s v="95rm33v"/>
        <s v="97mh762"/>
        <s v="9r7wgsw"/>
        <s v="95r2um0"/>
        <s v="9rhheh7"/>
        <s v="96bp5h9"/>
        <s v="95wuh95"/>
        <s v="993blvi"/>
        <s v="95q01g7"/>
        <s v="94n6j2r"/>
        <s v="956mjok"/>
        <s v="94red9h"/>
        <s v="97w7g66"/>
        <s v="94l5mf3"/>
        <s v="954tvkm"/>
        <s v="950auii"/>
        <s v="95wkqor"/>
        <s v="97v02s4"/>
        <s v="956qjhf"/>
        <s v="950i6un"/>
        <s v="mtopwvl"/>
        <s v="9ptppkh"/>
        <s v="99nfu1r"/>
        <s v="942n01n"/>
        <s v="94oo3hb"/>
        <s v="9qpl7st"/>
        <s v="997r5q7"/>
        <s v="95jnu29"/>
        <s v="955luls"/>
        <s v="946k9st"/>
        <s v="99b20im"/>
        <s v="9h45bm5"/>
        <s v="94kpbua"/>
        <s v="9rn9f2a"/>
        <s v="95ucrca"/>
        <s v="99ujik7"/>
        <s v="957reku"/>
        <s v="9579eqv"/>
        <s v="9qv9goi"/>
        <s v="99dm2pg"/>
        <s v="94fr27j"/>
        <s v="970urah"/>
        <s v="95s0jab"/>
        <s v="9rmn7u1"/>
        <s v="9552mcg"/>
        <s v="96tasj9"/>
        <s v="94f5wld"/>
        <s v="94a4iec"/>
        <s v="mti1wbg"/>
        <s v="94i0to7"/>
        <s v="946jg2w"/>
        <s v="99s4drk"/>
        <s v="94fwohs"/>
        <s v="94hkak6"/>
        <s v="mti0bk7"/>
        <s v="956mav3"/>
        <s v="9qw91au"/>
        <s v="94mn7ru"/>
        <s v="94i1ots"/>
        <s v="9474er6"/>
        <s v="92p7vfp"/>
        <s v="99ac7wd"/>
        <s v="9565v7r"/>
        <s v="99uiggm"/>
        <s v="9rg1lvt"/>
        <s v="970u7tc"/>
        <s v="94jia9d"/>
        <s v="9rwj999"/>
        <s v="992vqai"/>
        <s v="97p66it"/>
        <s v="9r7wg07"/>
        <s v="99csobv"/>
        <s v="95wl2l9"/>
        <s v="96kai0l"/>
        <s v="9reefms"/>
        <s v="94drwv0"/>
        <s v="943po39"/>
        <s v="9p0n4v7"/>
        <s v="956sewt"/>
        <s v="95lkv1d"/>
        <s v="9900so1"/>
        <s v="9q92dkd"/>
        <s v="9rgt96m"/>
        <s v="96knbfd"/>
        <s v="94gnt5k"/>
        <s v="95u3cj3"/>
        <s v="mtogoo3"/>
        <s v="ffaelos"/>
        <s v="ffoefe3"/>
        <s v="991o6hb"/>
        <s v="9pt2hit"/>
        <s v="95ll2kd"/>
        <s v="956mm2t"/>
        <s v="94ahsif"/>
        <s v="9r7job3"/>
        <s v="96w7i93"/>
        <s v="94frsov"/>
        <s v="99ajt43"/>
        <s v="94dei2d"/>
        <s v="96cipwu"/>
        <s v="9r7jobt"/>
        <s v="97hhhw7"/>
        <s v="9r7jocu"/>
        <s v="957qqrv"/>
        <s v="9466red"/>
        <s v="9rfqijb"/>
        <s v="9r6u9ct"/>
        <s v="mtdklwc"/>
        <s v="956jgar"/>
        <s v="9562fpd"/>
        <s v="95f7917"/>
        <s v="94hi9js"/>
        <s v="951hs6s"/>
        <s v="99b20kk"/>
        <s v="94eb15e"/>
        <s v="95rfpik"/>
        <s v="9rg111b"/>
        <s v="95u14qs"/>
        <s v="9qq303g"/>
        <s v="95q66s1"/>
        <s v="957qo2n"/>
        <s v="9rgtqgp"/>
        <s v="9q6q396"/>
        <s v="97lnblf"/>
        <s v="95q0ipk"/>
        <s v="9qeq9td"/>
        <s v="mtobawo"/>
        <s v="957qq46"/>
        <s v="95q6g01"/>
        <s v="99b9q3t"/>
        <s v="ffner2j"/>
        <s v="9qplr3v"/>
        <s v="94eaf5g"/>
        <s v="95b9lgd"/>
        <s v="954bv23"/>
        <s v="95lae2d"/>
        <s v="9623n2t"/>
        <s v="992vqkf"/>
        <s v="99ac7k4"/>
        <s v="95fkrrh"/>
        <s v="96s5adf"/>
        <s v="956i1sb"/>
        <s v="96nc071"/>
        <s v="96qahwo"/>
        <s v="9qv9e2e"/>
        <s v="99nfu0u"/>
        <s v="mtobckg"/>
        <s v="9rgqclw"/>
        <s v="mtlc512"/>
        <s v="9rgpqs0"/>
        <s v="94p027q"/>
        <s v="9rg21wh"/>
        <s v="96e1493"/>
        <s v="95u1vga"/>
        <s v="956m50c"/>
        <s v="9qqvvcn"/>
        <s v="95kgor2"/>
        <s v="94eb0vq"/>
        <s v="ffaelmn"/>
        <s v="95q1105"/>
        <s v="94vid73"/>
        <s v="96kgreh"/>
        <s v="9900son"/>
        <s v="969mpp6"/>
        <s v="95q4ggd"/>
        <s v="96nc0rj"/>
        <s v="9sml6ws"/>
        <s v="94e9ev9"/>
        <s v="9rbvipf"/>
        <s v="95mcajv"/>
        <s v="95l2a6n"/>
        <s v="97qrd1u"/>
        <s v="99gqk4c"/>
        <s v="97mh776"/>
        <s v="96vvu9h"/>
        <s v="947ukbe"/>
        <s v="mtjqfws"/>
        <s v="955khqj"/>
        <s v="9q24u5w"/>
        <s v="95lk67d"/>
        <s v="94wwsfm"/>
        <s v="99ndl4v"/>
        <s v="9ralljf"/>
        <s v="97v0a04"/>
        <s v="950qsqn"/>
        <s v="992vqep"/>
        <s v="95upt5s"/>
        <s v="9r7kvjl"/>
        <s v="94dbbwo"/>
        <s v="96awkod"/>
        <s v="99b20k4"/>
        <s v="99ct1fo"/>
        <s v="9rg2wf7"/>
        <s v="95qocp3"/>
        <s v="9541dm7"/>
        <s v="955jpw5"/>
        <s v="9qv9n2o"/>
        <s v="95w9j17"/>
        <s v="94l5ot2"/>
        <s v="96vvsfl"/>
        <s v="943a5ff"/>
        <s v="973h5pi"/>
        <s v="9rf5vd9"/>
        <s v="95mqpsp"/>
        <s v="9roqmva"/>
        <s v="ffadnms"/>
        <s v="9hq3m1d"/>
        <s v="ffa6rhl"/>
        <s v="9qaq90d"/>
        <s v="9qv9n15"/>
        <s v="9qw91e9"/>
        <s v="9504ol7"/>
        <s v="9t6lwnp"/>
        <s v="9rkqv29"/>
        <s v="99ui2pe"/>
        <s v="955jpr3"/>
        <s v="955o9oh"/>
        <s v="95qqr7m"/>
        <s v="97ss9pm"/>
        <s v="962vcjp"/>
        <s v="94fullv"/>
        <s v="949g5uo"/>
        <s v="9rf43lk"/>
        <s v="95mboen"/>
        <s v="94l7p5d"/>
        <s v="9rfsesd"/>
        <s v="9rg0oqq"/>
        <s v="95upqbc"/>
        <s v="957qjsl"/>
        <s v="94vcl3m"/>
        <s v="mtrdqvo"/>
        <s v="94lqhlv"/>
        <s v="95q0wef"/>
        <s v="95ubkbj"/>
        <s v="95b02iv"/>
        <s v="95qocqb"/>
        <s v="94nutfo"/>
        <s v="mtjqgc5"/>
        <s v="946utoa"/>
        <s v="9rgqt23"/>
        <s v="96knbbr"/>
        <s v="9rdmc7t"/>
        <s v="96k39jn"/>
        <s v="99cifk7"/>
        <s v="97ejldj"/>
        <s v="95rinab"/>
        <s v="ff3lm9e"/>
        <s v="95qsbds"/>
        <s v="99ct4it"/>
        <s v="9pseth0"/>
        <s v="95lkckm"/>
        <s v="96knli7"/>
        <s v="99nfpj1"/>
        <s v="ffv0t1n"/>
        <s v="96kai1h"/>
        <s v="99ctl1e"/>
        <s v="96k6ld9"/>
        <s v="9ra4rd1"/>
        <s v="96kncjs"/>
        <s v="946j5kv"/>
        <s v="944cpkl"/>
        <s v="9qaq93w"/>
        <s v="9515hl7"/>
        <s v="9rdmvg6"/>
        <s v="95dqc5k"/>
        <s v="9qj2adn"/>
        <s v="9rwj9au"/>
        <s v="96kb4od"/>
        <s v="9p0n4op"/>
        <s v="95rimkg"/>
        <s v="95q56hj"/>
        <s v="955jprh"/>
        <s v="946hodn"/>
        <s v="9r5gon0"/>
        <s v="9q6q39e"/>
        <s v="99dmcq6"/>
        <s v="9rfses2"/>
        <s v="9rg1t7d"/>
        <s v="9rgvw1n"/>
        <s v="95wlqvu"/>
        <s v="95q56kj"/>
        <s v="9rnam31"/>
        <s v="956mmf7"/>
        <s v="955ji99"/>
        <s v="973h5pj"/>
        <s v="mtdklw2"/>
        <s v="993r70c"/>
        <s v="99b20hq"/>
        <s v="95q6g0v"/>
        <s v="9qvuiit"/>
        <s v="94eb3pk"/>
        <s v="95dqqas"/>
        <s v="9qtqbct"/>
        <s v="941gaaq"/>
        <s v="95qq4v9"/>
        <s v="9qv9lqn"/>
        <s v="952p1tq"/>
        <s v="9q6q34m"/>
        <s v="945i524"/>
        <s v="944jg50"/>
        <s v="94e1bqr"/>
        <s v="99csw44"/>
        <s v="96knmw0"/>
        <s v="94oidri"/>
        <s v="9rfr6jq"/>
        <s v="tmu79gp"/>
        <s v="97skfgf"/>
        <s v="9qq315p"/>
        <s v="9r7ls4r"/>
        <s v="99betcu"/>
        <s v="mtobc4s"/>
        <s v="953s65t"/>
        <s v="95ucrbh"/>
        <s v="96k6lle"/>
        <s v="95quniw"/>
        <s v="9471lp2"/>
        <s v="9qu0t5b"/>
        <s v="949gu4o"/>
        <s v="99csd45"/>
        <s v="9504ghg"/>
        <s v="9rfrq5p"/>
        <s v="95csjib"/>
        <s v="976mspr"/>
        <s v="9qssufe"/>
        <s v="9q1mhgs"/>
        <s v="9rg2hp9"/>
        <s v="9rf539d"/>
        <s v="956opjm"/>
        <s v="95q4mpq"/>
        <s v="9qo63e2"/>
        <s v="955l1l5"/>
        <s v="99csd54"/>
        <s v="97qrd6m"/>
        <s v="97esfnt"/>
        <s v="9504auh"/>
        <s v="9rnhfja"/>
        <s v="946htd0"/>
        <n v="9574503"/>
        <s v="970urjw"/>
        <s v="95vjswr"/>
        <s v="95nhv7t"/>
        <s v="97ae07h"/>
        <s v="96kaw0w"/>
        <s v="9r5fswj"/>
        <s v="95orh25"/>
        <s v="95wjdsd"/>
        <s v="95q0w6p"/>
        <s v="99dm13k"/>
        <s v="95q4nhj"/>
        <s v="ffev2ie"/>
        <s v="97pdto3"/>
        <s v="9r54h0l"/>
        <s v="94gdvbv"/>
        <s v="99ct192"/>
        <s v="9931kwj"/>
        <s v="955l1bh"/>
        <s v="9qw91d0"/>
        <s v="99ckpts"/>
        <s v="94naqo4"/>
        <s v="9qkg77m"/>
        <s v="94qcoo7"/>
        <s v="99c4ghm"/>
        <s v="9rg24bd"/>
        <s v="95quftr"/>
        <s v="96ctj6q"/>
        <s v="9rfumqr"/>
        <s v="9q0ltgs"/>
        <s v="97v0kdk"/>
        <s v="9rgccdk"/>
        <s v="9rfsld6"/>
        <s v="9psetra"/>
        <s v="97mh70t"/>
        <s v="9r7kvhs"/>
        <s v="95ov3cb"/>
        <s v="mtlc50k"/>
        <s v="9r54rtl"/>
        <s v="97kelqr"/>
        <s v="95dwlvt"/>
        <s v="96ka7h7"/>
        <s v="9rfiuml"/>
        <s v="94ikfia"/>
        <s v="9p0n9mb"/>
        <s v="94e54b6"/>
        <s v="mtobke7"/>
        <s v="9rg1o3g"/>
        <s v="94cpv62"/>
        <s v="95b2twl"/>
        <s v="99csdpu"/>
        <s v="9541hlc"/>
        <s v="9ram4pf"/>
        <s v="95q62u5"/>
        <s v="9ps7p2m"/>
        <s v="95ub4wa"/>
        <s v="mtmifq3"/>
        <s v="955l3oo"/>
        <s v="9r5ec45"/>
        <s v="ffaeepq"/>
        <s v="96kai1k"/>
        <s v="9rg6okb"/>
        <s v="9qp9wef"/>
        <s v="9r2sh6p"/>
        <s v="ff3lmqr"/>
        <s v="95kqmgk"/>
        <s v="9504atq"/>
        <s v="99dmb0g"/>
        <s v="9qv9gkl"/>
        <s v="9553pns"/>
        <s v="946k46l"/>
        <s v="94eog0c"/>
        <s v="95q3c75"/>
        <s v="9504cbi"/>
        <s v="94iprow"/>
        <s v="94eb1u9"/>
        <s v="943onfu"/>
        <s v="9474dr3"/>
        <s v="96k3mld"/>
        <s v="95rjj2k"/>
        <s v="94atr11"/>
        <s v="992vqek"/>
        <s v="96kct2p"/>
        <s v="99nflms"/>
        <s v="95q62tt"/>
        <s v="95dqqnb"/>
        <s v="9rf40b7"/>
        <s v="9rf40o7"/>
        <s v="99ct75d"/>
        <s v="9te0666"/>
        <s v="94deist"/>
        <s v="99ctews"/>
        <s v="99chhd1"/>
        <s v="mtdklrw"/>
        <s v="ffaea76"/>
        <s v="96pntm3"/>
        <s v="9r5deb7"/>
        <s v="mtjqg3o"/>
        <s v="96nr677"/>
        <s v="95rig7k"/>
        <s v="ffaea0g"/>
        <s v="95nh0ft"/>
        <s v="95uc70j"/>
        <s v="9qsa1cw"/>
        <s v="94vgq3p"/>
        <s v="95upqbt"/>
        <s v="946i1j9"/>
        <s v="99s4eod"/>
        <s v="95llw3f"/>
        <s v="9rctd4p"/>
        <s v="mtoa6fc"/>
        <s v="95up63v"/>
        <s v="94nelt3"/>
        <s v="9rg1t21"/>
        <s v="9te05gs"/>
        <s v="9rdmuge"/>
        <s v="9qv9n25"/>
        <s v="9r5fsra"/>
        <s v="957qqwt"/>
        <s v="94lro5d"/>
        <s v="99fdps6"/>
        <s v="9qq36ha"/>
        <s v="950sp07"/>
        <s v="9te05dk"/>
        <s v="95q6rlf"/>
        <s v="9hqc963"/>
        <s v="94a09ea"/>
        <s v="95lkdrk"/>
        <s v="9410gwp"/>
        <s v="mtoa1rq"/>
        <s v="9427m0g"/>
        <s v="mtknwh9"/>
        <s v="96ci9vq"/>
        <s v="95quk75"/>
        <s v="94e9gp5"/>
        <s v="9t6kc3w"/>
        <s v="9r7dkfl"/>
        <s v="9rdh6m5"/>
        <s v="9rgqco0"/>
        <s v="95ipqpn"/>
        <s v="9h5tci4"/>
        <s v="96kgt00"/>
        <s v="9t4pk4i"/>
        <s v="99ct2mp"/>
        <s v="970u5gp"/>
        <s v="97vsbwt"/>
        <s v="ffaelmf"/>
        <s v="9rfset9"/>
        <s v="99b20k5"/>
        <s v="9rf9ehw"/>
        <s v="95u0th5"/>
        <s v="96ci90g"/>
        <s v="95qtigo"/>
        <s v="9rf95se"/>
        <s v="95uc7sc"/>
        <s v="94drwar"/>
        <s v="9rf979a"/>
        <s v="96n5udq"/>
        <s v="956me6g"/>
        <s v="95q62tq"/>
        <s v="9411j53"/>
        <s v="96ka17c"/>
        <s v="954gnjc"/>
        <s v="97lv5fc"/>
        <s v="94n2kqd"/>
        <s v="9567tav"/>
        <s v="95qpu4m"/>
        <s v="97rv32l"/>
        <s v="99csnsk"/>
        <s v="9hq4ken"/>
        <s v="95wgvq6"/>
        <s v="mtdklwr"/>
        <s v="99ctupw"/>
        <s v="9qs9jen"/>
        <s v="9qpk9mq"/>
        <s v="95qq1ph"/>
        <s v="955n6i2"/>
        <s v="9rrdtrv"/>
        <s v="92p7vg0"/>
        <s v="99bkkfq"/>
        <s v="95up63q"/>
        <s v="992vqhg"/>
        <s v="95rined"/>
        <s v="9r7ji9l"/>
        <s v="94gdvb5"/>
        <s v="94a09eb"/>
        <s v="9697tdo"/>
        <s v="99su76g"/>
        <s v="9te05f9"/>
        <s v="94dgp19"/>
        <s v="99cqluc"/>
        <s v="95q0wra"/>
        <s v="9623h1g"/>
        <s v="949g64u"/>
        <s v="947pco0"/>
        <s v="96s5bu5"/>
        <s v="mtdklwh"/>
        <s v="99s4ed9"/>
        <s v="9r7d05j"/>
        <s v="94d0n30"/>
        <s v="94m2akf"/>
        <s v="97satif"/>
        <s v="94jrjv9"/>
        <s v="979k5rt"/>
        <s v="972ffb0"/>
        <s v="94h6eg3"/>
        <s v="946w0d3"/>
        <s v="9rhhbtf"/>
        <s v="tmu79bq"/>
        <s v="9r54hvp"/>
        <s v="95qq42i"/>
        <s v="971ec2r"/>
        <s v="96ka77l"/>
        <s v="9rgqtne"/>
        <s v="9504moe"/>
        <s v="95rnhj6"/>
        <s v="95rw3jl"/>
        <s v="95qsbdp"/>
        <s v="947326i"/>
        <s v="946cwow"/>
        <s v="9q1mtm5"/>
        <s v="9rnea6d"/>
        <s v="9h4tmfi"/>
        <s v="9r7l5tj"/>
        <s v="9rf65r3"/>
        <s v="94mn6vu"/>
        <s v="95lkfk3"/>
        <s v="955vtes"/>
        <s v="94lqhmo"/>
        <s v="95m46qo"/>
        <s v="95wjl7h"/>
        <s v="9437srd"/>
        <s v="9q2u5os"/>
        <s v="96titvu"/>
        <s v="941bln9"/>
        <s v="95b9lgm"/>
        <s v="99sanvw"/>
        <s v="946jgcr"/>
        <s v="99fd9d2"/>
        <s v="95d9nav"/>
        <s v="94jrk96"/>
        <s v="9r7wgsi"/>
        <s v="mtobgnh"/>
        <s v="94oilb4"/>
        <s v="99ctqvb"/>
        <s v="9rfrpuf"/>
        <s v="9rifbe1"/>
        <s v="9411i3f"/>
        <s v="9427m0c"/>
        <s v="9r7rjtj"/>
        <s v="mtmifq5"/>
        <s v="95gk6vd"/>
        <s v="941gaow"/>
        <s v="95lk2pn"/>
        <s v="95q4mec"/>
        <s v="95lkvvc"/>
        <s v="9rgbi4g"/>
        <s v="9rgnp49"/>
        <s v="9q0irwf"/>
        <s v="9t6lwn0"/>
        <s v="943mgie"/>
        <s v="9r75gfm"/>
        <s v="94oljq5"/>
        <s v="94ksfhl"/>
        <s v="94cp0nk"/>
        <s v="992vqa2"/>
        <s v="95qqs1c"/>
        <s v="9rf2neh"/>
        <s v="946ivad"/>
        <s v="9r2to4q"/>
        <s v="943a5go"/>
        <s v="94h1tlj"/>
        <s v="9h4qthb"/>
        <s v="99300gg"/>
        <s v="94mnjwl"/>
        <s v="95ucww6"/>
        <s v="94gdvgh"/>
        <s v="97mh77l"/>
        <s v="949gupj"/>
        <s v="9rgvi9u"/>
        <s v="ff3lmsc"/>
        <s v="94ebv17"/>
        <s v="96h2gbh"/>
        <s v="99ctjh0"/>
        <s v="955u3eq"/>
        <s v="9rf7gjg"/>
        <s v="94lpslq"/>
        <s v="94a250r"/>
        <s v="95lk2k9"/>
        <s v="94fr2wh"/>
        <s v="99ctita"/>
        <s v="94frs2w"/>
        <s v="9r5f19h"/>
        <s v="947gh6v"/>
        <s v="94drwai"/>
        <s v="96bp5wk"/>
        <s v="99nffsv"/>
        <s v="95f76dp"/>
        <s v="9r2siro"/>
        <s v="9qw91e4"/>
        <s v="9rf7p11"/>
        <s v="mtoa1rn"/>
        <s v="955m49g"/>
        <s v="9qvuijq"/>
        <s v="ffk0j4e"/>
        <s v="95nhusb"/>
        <s v="97rigdp"/>
        <s v="97v0cuh"/>
        <s v="94v7o4v"/>
        <s v="9rg0f1q"/>
        <s v="9rg0uhs"/>
        <s v="99fd9od"/>
        <s v="96k15ck"/>
        <s v="94vgqvl"/>
        <s v="94j3gos"/>
        <s v="946j4al"/>
        <s v="951h0nj"/>
        <s v="94ecvfp"/>
        <s v="9r7l5h7"/>
        <s v="94d0ncv"/>
        <s v="955jp4k"/>
        <s v="946je9s"/>
        <s v="9422tat"/>
        <s v="94drw7k"/>
        <s v="9rnabjh"/>
        <s v="95lkb5o"/>
        <s v="9qpl76i"/>
        <s v="950vvgp"/>
        <s v="956mmhj"/>
        <s v="95lkvu3"/>
        <s v="946jbbh"/>
        <s v="96kakwj"/>
        <s v="9rdm7tc"/>
        <s v="mtobflk"/>
        <s v="953s65d"/>
        <s v="9rfjqpa"/>
        <s v="9rn6hw3"/>
        <s v="9pts0ee"/>
        <s v="95lkapn"/>
        <s v="9sk9r3h"/>
        <s v="95qtfos"/>
        <s v="95f79m2"/>
        <s v="95qqtfb"/>
        <s v="94h2qhe"/>
        <s v="95eqwiw"/>
        <s v="95qujuj"/>
        <s v="9puj1tc"/>
        <s v="94chm6p"/>
        <s v="9rnabp3"/>
        <s v="950othn"/>
        <s v="955u3ej"/>
        <s v="954f4ob"/>
        <s v="9qs9jlf"/>
        <s v="944lqwh"/>
        <s v="94oid5k"/>
        <s v="9qs9jbg"/>
        <s v="ffaea10"/>
        <s v="95dqqeo"/>
        <s v="9h0tsfn"/>
        <s v="95lkcho"/>
        <s v="962vfck"/>
        <s v="99pis7h"/>
        <s v="97lc9s0"/>
        <s v="94vidrv"/>
        <s v="99ac7h5"/>
        <s v="9rdmvm7"/>
        <s v="9569r4d"/>
        <s v="95ip4ed"/>
        <s v="94gd37d"/>
        <s v="97v0awj"/>
        <s v="94dscnv"/>
        <s v="956ml9h"/>
        <s v="95lkfkw"/>
        <s v="94h7o4h"/>
        <s v="95up63n"/>
        <s v="95q01bm"/>
        <s v="946i5jf"/>
        <s v="946qmq9"/>
        <s v="mtouu7u"/>
        <s v="9ptppki"/>
        <s v="95laev7"/>
        <s v="ffev776"/>
        <s v="95wtu4u"/>
        <s v="94oo3at"/>
        <s v="95f6sj3"/>
        <s v="94a2472"/>
        <s v="94k6fdt"/>
        <s v="97v0e9v"/>
        <s v="95qq3fi"/>
        <s v="97lncbg"/>
        <s v="9r5f73s"/>
        <s v="9rgcnbg"/>
        <s v="9q07dsv"/>
        <s v="97ejowp"/>
        <s v="94deke1"/>
        <s v="9r5f4c7"/>
        <s v="95q1fmm"/>
        <s v="9hq4e0c"/>
        <s v="95lkaq4"/>
        <s v="99ct3sa"/>
        <s v="9411o56"/>
        <s v="94cp6h1"/>
        <s v="9qw91e0"/>
        <s v="99uiehg"/>
        <s v="94h3odl"/>
        <s v="94j6ugj"/>
        <s v="97rc4j1"/>
        <s v="mtft04l"/>
        <s v="95rm32d"/>
        <s v="9656oep"/>
        <s v="mtljrkk"/>
        <s v="94cp6ov"/>
        <s v="99cai11"/>
        <s v="96sjmgt"/>
        <s v="95jr6ma"/>
        <s v="95q4o23"/>
        <s v="9r7kvhg"/>
        <s v="97rc5bv"/>
        <s v="94dekeu"/>
        <s v="94l97pk"/>
        <s v="99vskpq"/>
        <s v="9rdmcow"/>
        <s v="9rneew9"/>
        <s v="mtm66w7"/>
        <s v="956mab1"/>
        <s v="94dtd7s"/>
        <s v="9rg2htj"/>
        <s v="94vgqg5"/>
        <s v="9rfrpup"/>
        <s v="95mhdjm"/>
        <s v="94epgbh"/>
        <s v="94hk2tb"/>
        <s v="94ohtsr"/>
        <s v="954u1s1"/>
        <s v="mtj19iv"/>
        <n v="9552697"/>
        <s v="973h5pn"/>
        <s v="97qrdqb"/>
        <s v="99su71v"/>
        <s v="9qs9mem"/>
        <s v="95cgkqq"/>
        <s v="9r7lvw7"/>
        <s v="mtobarj"/>
        <s v="mtj0ti9"/>
        <s v="9r7ivgp"/>
        <s v="99cqltk"/>
        <s v="95lkn0r"/>
        <s v="9569pho"/>
        <s v="94n0eu6"/>
        <s v="95uc6ph"/>
        <s v="949gr4w"/>
        <s v="ffaevmb"/>
        <s v="960eqob"/>
        <s v="95rinb9"/>
        <s v="mtj1465"/>
        <s v="95ggqlr"/>
        <s v="9931kwe"/>
        <s v="944li1k"/>
        <s v="94kahb5"/>
        <s v="9te05dg"/>
        <s v="95lk5i5"/>
        <s v="99bafpb"/>
        <s v="97se4f1"/>
        <s v="97p6qgw"/>
        <s v="956m2d1"/>
        <s v="99d5or5"/>
        <s v="ffev2jt"/>
        <s v="993rrda"/>
        <s v="96kngr2"/>
        <s v="99uji5h"/>
        <s v="9r2tj2r"/>
        <s v="99betc7"/>
        <s v="94ma63w"/>
        <s v="955lhes"/>
        <s v="9rg04w1"/>
        <s v="94cp3db"/>
        <s v="9r774qo"/>
        <s v="94chm7w"/>
        <s v="94covme"/>
        <s v="mtdskgo"/>
        <s v="95lk2ss"/>
        <s v="9qv9e3v"/>
        <s v="9q92dkk"/>
        <s v="970t09w"/>
        <s v="96f4sl4"/>
        <s v="95fkw92"/>
        <s v="9r5fsrj"/>
        <s v="9rgpq24"/>
        <s v="95qqr7i"/>
        <s v="99tuhwi"/>
        <s v="95lkev6"/>
        <s v="99bet2b"/>
        <s v="9qs6sku"/>
        <s v="950i6vw"/>
        <s v="95q0uae"/>
        <s v="94dejvb"/>
        <s v="941gaia"/>
        <s v="9qw91eq"/>
        <s v="9qp9vqd"/>
        <s v="954g370"/>
        <s v="962vciv"/>
        <s v="94aotut"/>
        <s v="9qv6rdj"/>
        <s v="99nem9c"/>
        <s v="95bpq7b"/>
        <s v="9q92da6"/>
        <s v="95qtigb"/>
        <s v="946i0b7"/>
        <s v="9q1o9nl"/>
        <s v="95omgpj"/>
        <s v="9q92dnt"/>
        <s v="955627d"/>
        <s v="9543kvs"/>
        <s v="94j51n9"/>
        <s v="957iqs7"/>
        <s v="95rrndf"/>
        <s v="993rrdr"/>
        <s v="449ipm4"/>
        <s v="mtknw6l"/>
        <s v="9992ohv"/>
        <s v="9hq4eu7"/>
        <s v="9rf40o6"/>
        <s v="9h599jv"/>
        <s v="96k3mk1"/>
        <s v="99chhit"/>
        <s v="992eud9"/>
        <s v="95rm2gf"/>
        <s v="95rijrb"/>
        <s v="95ov3e3"/>
        <s v="ff34t3p"/>
        <s v="95lkvu0"/>
        <s v="95orh6g"/>
        <s v="946jfqq"/>
        <s v="955or4p"/>
        <s v="956o97b"/>
        <s v="94dde12"/>
        <s v="94ji0i6"/>
        <s v="96kc1kc"/>
        <s v="94fwo7h"/>
        <s v="9suu9kk"/>
        <s v="955jrbe"/>
        <s v="99ujm20"/>
        <s v="9puj255"/>
        <s v="95lk2qm"/>
        <s v="9620svu"/>
        <s v="9qtqbaj"/>
        <s v="94drwh5"/>
        <s v="951hu9n"/>
        <s v="mti0bhl"/>
        <s v="94mnroj"/>
        <s v="9q6q39o"/>
        <s v="9ptppk7"/>
        <s v="9q402ni"/>
        <s v="ffd3nu4"/>
        <s v="95c76ri"/>
        <s v="9h45cgl"/>
        <s v="94red9i"/>
        <s v="96ctj6t"/>
        <s v="9qs6ske"/>
        <s v="9rre2sn"/>
        <s v="97sgsth"/>
        <s v="9rg21rv"/>
        <s v="9r5f6n2"/>
        <s v="9rf5n5t"/>
        <s v="9rnll9j"/>
        <s v="949bvkb"/>
        <s v="946l5lf"/>
        <s v="9r7lht2"/>
        <s v="95q4dde"/>
        <s v="9qp9v6k"/>
        <s v="95ubli7"/>
        <s v="94mn32o"/>
        <s v="95l2a5b"/>
        <s v="99b9qv2"/>
        <s v="9h4tmgg"/>
        <s v="94hk2u6"/>
        <s v="96skuwb"/>
        <s v="9q94qug"/>
        <s v="9567th1"/>
        <s v="942hk0w"/>
        <s v="94ksfkw"/>
        <s v="9qssvju"/>
        <s v="tmsqsab"/>
        <s v="ffad7ba"/>
        <s v="94ma5wu"/>
        <s v="9hqc924"/>
        <s v="974s1mv"/>
        <s v="ffaea5e"/>
        <s v="95qudf3"/>
        <s v="99now37"/>
        <s v="99ch7un"/>
        <s v="95up636"/>
        <s v="97pug36"/>
        <s v="955jp41"/>
        <s v="992vqat"/>
        <s v="97rc4d2"/>
        <s v="mtobe0e"/>
        <s v="96k3jba"/>
        <s v="97ea42b"/>
        <s v="9466rnq"/>
        <s v="9te05a6"/>
        <s v="955m7be"/>
        <s v="94wwtve"/>
        <s v="9930bo6"/>
        <s v="97pug3w"/>
        <s v="9qw91dp"/>
        <s v="95riwf3"/>
        <s v="9rg7fqn"/>
        <s v="94lpsl0"/>
        <s v="9r7ji9k"/>
        <s v="94jrw1v"/>
        <s v="957qicl"/>
        <s v="95ucrcf"/>
        <s v="9502abb"/>
        <s v="95lkhlu"/>
        <s v="94l9h6k"/>
        <s v="960e00p"/>
        <s v="95q0rps"/>
        <s v="95lkb04"/>
        <s v="955mbjg"/>
        <s v="97sgsue"/>
        <s v="95nhut2"/>
        <s v="94lpskf"/>
        <s v="963ew6b"/>
        <s v="99cblb7"/>
        <s v="94iq2m5"/>
        <s v="950spd0"/>
        <s v="99ct0oj"/>
        <s v="9reouew"/>
        <s v="95q4o7c"/>
        <s v="9rgswgs"/>
        <s v="9rg1bg7"/>
        <s v="9rgp4os"/>
        <s v="9rdmvmn"/>
        <s v="99nel4j"/>
        <s v="9r7wgse"/>
        <s v="99na1jv"/>
        <s v="97u61mg"/>
        <s v="95lkkhh"/>
        <s v="9qnqoqg"/>
        <s v="955j47e"/>
        <s v="96vvtto"/>
        <s v="942qk6r"/>
        <s v="94a250l"/>
        <s v="944liv2"/>
        <s v="9rg1a9g"/>
        <s v="955lh60"/>
        <s v="94vpftr"/>
        <s v="94lpsnl"/>
        <s v="9rdhqfs"/>
        <s v="99uw32u"/>
        <s v="99nfu1j"/>
        <s v="94wbmtr"/>
        <s v="963bocm"/>
        <s v="956mmjo"/>
        <s v="956jgiu"/>
        <s v="97rc5a2"/>
        <s v="954u1s0"/>
        <s v="9rn6hr5"/>
        <s v="9qkg0u7"/>
        <s v="9936i0w"/>
        <s v="95wtu4v"/>
        <s v="96s5g7v"/>
        <s v="mtmif09"/>
        <s v="95upq2o"/>
        <s v="mtobalp"/>
        <s v="mtmif6b"/>
        <s v="99c4gkm"/>
        <s v="9qq3q2l"/>
        <s v="94m2alm"/>
        <s v="95qs0wi"/>
        <s v="9qkgjcb"/>
        <s v="9qv9a2p"/>
        <s v="94deink"/>
        <s v="92s7dv1"/>
        <s v="95dqqe7"/>
        <s v="9510o5q"/>
        <s v="mtdmo1p"/>
        <s v="94ji0jd"/>
        <s v="97j3g25"/>
        <s v="955u3aq"/>
        <s v="951ht1u"/>
        <s v="mtjda1r"/>
        <s v="95ucrbw"/>
        <s v="95w05ui"/>
        <s v="9rghaud"/>
        <s v="9rwejhm"/>
        <s v="95up1eo"/>
        <s v="9pt2hmw"/>
        <s v="9rg29dm"/>
        <s v="9pu171n"/>
        <s v="96ci9vd"/>
        <s v="97v02uk"/>
        <s v="mtlc517"/>
        <s v="949dlj6"/>
        <s v="9rg111q"/>
        <s v="tmp6h7b"/>
        <s v="99sgvjk"/>
        <s v="95fhvap"/>
        <s v="94jro9n"/>
        <s v="94i1ou6"/>
        <s v="97qrdk9"/>
        <s v="9rg65pn"/>
        <s v="mti1iml"/>
        <s v="99su7hi"/>
        <s v="956mj2l"/>
        <s v="954o17d"/>
        <s v="95lkvvn"/>
        <s v="95qufto"/>
        <s v="944ljrf"/>
        <s v="99dmaft"/>
        <s v="96karba"/>
        <s v="95u5ktj"/>
        <s v="9r6u9f9"/>
        <s v="9rfsltm"/>
        <s v="99cuica"/>
        <s v="9q1o9n7"/>
        <s v="9504e4b"/>
        <s v="9rneerl"/>
        <s v="99ndl5q"/>
        <s v="94g0fjt"/>
        <s v="951in44"/>
        <s v="942qk6i"/>
        <s v="9h45aqe"/>
        <s v="9refdh0"/>
        <s v="99cblce"/>
        <s v="95hqseb"/>
        <s v="9rdma7r"/>
        <s v="9rg29ea"/>
        <s v="9rnnang"/>
        <s v="94lro5h"/>
        <s v="9p0n9mw"/>
        <s v="9qwgrv2"/>
        <s v="94fwo7g"/>
        <s v="97qrftt"/>
        <s v="99csrvn"/>
        <s v="963heut"/>
        <s v="94kl503"/>
        <s v="95upqdl"/>
        <s v="mtknw6e"/>
        <s v="94n71fw"/>
        <s v="9hqqsw7"/>
        <s v="9rg9vp3"/>
        <s v="ffoefej"/>
        <s v="9547dds"/>
        <s v="9qv9nqw"/>
        <s v="9rjwuk6"/>
        <s v="95q70cq"/>
        <s v="95b9oig"/>
        <s v="9qk220h"/>
        <s v="9931kaf"/>
        <s v="99dmnwb"/>
        <s v="94gdvb6"/>
        <s v="976mspi"/>
        <s v="9qv9nn9"/>
        <s v="94ek6gr"/>
        <s v="9r7fsww"/>
        <s v="99ctl1j"/>
        <s v="9r2siuc"/>
        <s v="9p0nqqh"/>
        <s v="956lt0t"/>
        <s v="95dqc5g"/>
        <s v="951hs5m"/>
        <s v="9rf4w3p"/>
        <s v="951pkib"/>
        <s v="ffe1khs"/>
        <s v="99dm22r"/>
        <s v="94c0vvn"/>
        <s v="95qc14r"/>
        <s v="9rg2htl"/>
        <s v="95stdq7"/>
        <s v="9504etu"/>
        <s v="mtohboa"/>
        <s v="9rg6wpo"/>
        <s v="94vcag1"/>
        <s v="95csjm5"/>
        <s v="9rg11nw"/>
        <s v="94e9e3p"/>
        <s v="mtobka2"/>
        <s v="95lv02e"/>
        <s v="9qwrmas"/>
        <s v="9r6sr94"/>
        <s v="94lpskh"/>
        <s v="94jrj1c"/>
        <s v="9rfses1"/>
        <s v="96emqi1"/>
        <s v="9r7lu5n"/>
        <s v="951wsba"/>
        <s v="946cwf4"/>
        <s v="95f76ol"/>
        <s v="974sv92"/>
        <s v="962coa0"/>
        <s v="967vfee"/>
        <s v="9hq4e0u"/>
        <s v="9rf7gin"/>
        <s v="9qv9a23"/>
        <s v="94jrl4e"/>
        <s v="97ejnh5"/>
        <s v="94l79bp"/>
        <s v="942allp"/>
        <s v="9rg1t2n"/>
        <s v="9rg3a0j"/>
        <s v="9rkm5mq"/>
        <s v="953s6r4"/>
        <s v="9q1mtja"/>
        <s v="99cqluw"/>
        <s v="9936u4r"/>
        <s v="95wjlh1"/>
        <s v="9r7d11w"/>
        <s v="96pkmh7"/>
        <s v="960e009"/>
        <s v="94aoe0p"/>
        <s v="9r7d176"/>
        <s v="9pu1h5w"/>
        <s v="94fr2h5"/>
        <s v="94cp3gt"/>
        <s v="9rfi0vo"/>
        <s v="9h45a06"/>
        <s v="94cp0e1"/>
        <s v="94h7d2q"/>
        <s v="94wa7w7"/>
        <s v="mtobf44"/>
        <s v="99302kn"/>
        <s v="9rg112n"/>
        <s v="9rlghkw"/>
        <s v="955i423"/>
        <s v="9ptpph3"/>
        <s v="94vire2"/>
        <s v="9rf7gic"/>
        <s v="9hq1im2"/>
        <s v="99sanbn"/>
        <s v="9h6r9bt"/>
        <s v="957qmw6"/>
        <s v="94vg6r5"/>
        <s v="97akigh"/>
        <s v="mto97ll"/>
        <s v="94dqa5d"/>
        <s v="946oquu"/>
        <s v="9rmn70j"/>
        <s v="9h06id1"/>
        <s v="9rfrvbv"/>
        <s v="94g0g5u"/>
        <s v="95f5fj7"/>
        <s v="ffe1l7s"/>
        <s v="9519bme"/>
        <s v="99ct7ol"/>
        <s v="9697tf5"/>
        <s v="97v0kdf"/>
        <s v="9rndmef"/>
        <s v="94d0nci"/>
        <s v="95qua99"/>
        <s v="9rgcgjr"/>
        <s v="96rebp1"/>
        <s v="9rg1j0c"/>
        <s v="9qssvm4"/>
        <s v="9rgt0uc"/>
        <s v="954tvkv"/>
        <s v="9qq30vo"/>
        <s v="95w3ok0"/>
        <s v="9rgt1wd"/>
        <s v="99c1nrp"/>
        <s v="mtkctho"/>
        <s v="96k9kfs"/>
        <s v="950p43u"/>
        <s v="9qkgm6v"/>
        <s v="9rogpm9"/>
        <s v="9rgthbp"/>
        <s v="97ln1f3"/>
        <s v="9r7wg0f"/>
        <s v="95lkdrw"/>
        <s v="95rwrcq"/>
        <s v="97slchg"/>
        <s v="9qv920t"/>
        <s v="94gd3k5"/>
        <s v="99ct0vu"/>
        <s v="94mn7rp"/>
        <s v="96ndk4d"/>
        <s v="95riksp"/>
        <s v="9rnll9k"/>
        <s v="94j6tvt"/>
        <s v="969unlk"/>
        <s v="9rf9jwd"/>
        <s v="9437sop"/>
        <s v="94wa6cd"/>
        <s v="ffolm2d"/>
        <s v="95q9ciw"/>
        <s v="94epgc5"/>
        <s v="94reomv"/>
        <s v="94j09i5"/>
        <s v="95qujtt"/>
        <s v="956k2jg"/>
        <s v="95b9og4"/>
        <s v="99ck5qb"/>
        <s v="955no1j"/>
        <s v="95qq1i5"/>
        <s v="94queek"/>
        <s v="9rg2won"/>
        <s v="9qm9pif"/>
        <s v="956jgre"/>
        <s v="95q56a6"/>
        <s v="mtdklrj"/>
        <s v="9p0n4uv"/>
        <s v="97mh729"/>
        <s v="9qw91on"/>
        <s v="95lkvoi"/>
        <s v="95qq341"/>
        <s v="95wqbtc"/>
        <s v="95lkeu4"/>
        <s v="99b20hw"/>
        <s v="962vf3p"/>
        <s v="9q92dko"/>
        <s v="95nh2lw"/>
        <s v="95kejm3"/>
        <s v="99pis7l"/>
        <s v="95ucwc6"/>
        <s v="94gdvg5"/>
        <s v="9rf43lw"/>
        <s v="946i0ov"/>
        <s v="94lpskd"/>
        <s v="946i4tu"/>
        <s v="95lkvus"/>
        <s v="95nhutv"/>
        <s v="9474dwk"/>
        <s v="94a1vdm"/>
        <s v="99b9q3c"/>
        <s v="96kgt11"/>
        <s v="9556hn9"/>
        <s v="944licn"/>
        <s v="97v02ae"/>
        <s v="95orh2q"/>
        <s v="9te06rg"/>
        <s v="947bmgl"/>
        <s v="9623fp2"/>
        <s v="94frsvp"/>
        <s v="96n6njf"/>
        <s v="955lne2"/>
        <s v="992vqer"/>
        <s v="9h599f9"/>
        <s v="9q9jpo9"/>
        <s v="94nv9th"/>
        <s v="95rijrh"/>
        <s v="94vhekr"/>
        <s v="95q5mic"/>
        <s v="96kngda"/>
        <s v="97rig2h"/>
        <s v="95lk7on"/>
        <s v="9qv0jg9"/>
        <s v="9900sl7"/>
        <s v="95ogcar"/>
        <s v="954gnj5"/>
        <s v="94hd361"/>
        <s v="97u61lp"/>
        <s v="945i7rw"/>
        <s v="95ll9vl"/>
        <s v="954ajn5"/>
        <s v="94jrl9f"/>
        <s v="9rg656q"/>
        <s v="9r7jdd5"/>
        <s v="955u3ak"/>
        <s v="ffa6wwa"/>
        <s v="94ith3r"/>
        <s v="9r7ijwi"/>
        <s v="9r7wg0d"/>
        <s v="94ness2"/>
        <s v="9rlgcse"/>
        <s v="95q9fou"/>
        <s v="9697tfm"/>
        <s v="99ajtr9"/>
        <s v="95uc70r"/>
        <s v="94l9h6b"/>
        <s v="9h599el"/>
        <s v="9507mct"/>
        <s v="9q6q2m5"/>
        <s v="9rnljop"/>
        <s v="956sew0"/>
        <s v="mtmifqe"/>
        <s v="94dis1f"/>
        <s v="99s4kgw"/>
        <s v="97q7uk6"/>
        <s v="9543kv9"/>
        <s v="94n72j0"/>
        <s v="955k0pa"/>
        <s v="94vgq3j"/>
        <s v="9rjwulk"/>
        <s v="99nfgt9"/>
        <s v="95hqsdb"/>
        <s v="95qt33w"/>
        <s v="9rn9f1f"/>
        <s v="97u6v2l"/>
        <s v="95ucijd"/>
        <s v="94m2aav"/>
        <s v="9puh9uc"/>
        <s v="94n2k0p"/>
        <s v="9567wfh"/>
        <s v="94cp0wl"/>
        <s v="960e0qk"/>
        <s v="94e9e1r"/>
        <s v="941buhn"/>
        <s v="9rnljmr"/>
        <s v="9r5deco"/>
        <s v="95rih3l"/>
        <s v="956mjnm"/>
        <s v="94gdvej"/>
        <s v="9rgse0b"/>
        <s v="9rg21ru"/>
        <s v="95lkher"/>
        <s v="97lahn7"/>
        <s v="9rghot1"/>
        <s v="9qv9a92"/>
        <s v="97pug3u"/>
        <s v="95qtibo"/>
        <s v="956it0k"/>
        <s v="99s91mj"/>
        <s v="9pts1ip"/>
        <s v="9sml6w9"/>
        <s v="9900pat"/>
        <s v="9rg0so5"/>
        <s v="94nutf2"/>
        <s v="94lq9q1"/>
        <s v="95b7w9i"/>
        <s v="9r7dauo"/>
        <s v="94ahsjw"/>
        <s v="9qv0jc0"/>
        <s v="97u6v1f"/>
        <s v="mtobgb6"/>
        <s v="9296nhp"/>
        <s v="96231ib"/>
        <s v="99s9vrs"/>
        <s v="9569rd0"/>
        <s v="95qbkss"/>
        <s v="9riuhk9"/>
        <s v="9r5d3p5"/>
        <s v="99ninrs"/>
        <s v="ffgvngs"/>
        <s v="99cuibr"/>
        <s v="9rg1tq9"/>
        <s v="94eag73"/>
        <s v="95f63ar"/>
        <s v="9rnewlo"/>
        <s v="94fr2q2"/>
        <s v="95qq5nq"/>
        <s v="97sgsuk"/>
        <s v="99ujjih"/>
        <s v="9te05gt"/>
        <s v="95w2omm"/>
        <s v="9q1iop5"/>
        <s v="99csrv7"/>
        <s v="96empbm"/>
        <s v="947qrt7"/>
        <s v="956ofso"/>
        <s v="ffcpbi7"/>
        <s v="95wlqj5"/>
        <s v="95kf6bb"/>
        <s v="9rgcngo"/>
        <s v="97rc0wi"/>
        <s v="9q92daw"/>
        <s v="9r7kvhp"/>
        <s v="99ckr7a"/>
        <s v="95q4eo9"/>
        <s v="95nh0f0"/>
        <s v="9q4h1h1"/>
        <s v="956lt5h"/>
        <s v="9rfr4bg"/>
        <s v="9rg24be"/>
        <s v="94ekawa"/>
        <s v="9rg25ki"/>
        <s v="9rm255b"/>
        <s v="95w97p9"/>
        <s v="95a5khw"/>
        <s v="95lkhl7"/>
        <s v="95f7r54"/>
        <s v="9r7wf2i"/>
        <s v="99c3v73"/>
        <s v="95mccj4"/>
        <s v="96knbhr"/>
        <s v="9qq36k9"/>
        <s v="9qehohm"/>
        <s v="954tvhr"/>
        <s v="94kwiij"/>
        <s v="9rf4me0"/>
        <s v="9p326l7"/>
        <s v="97t6p6i"/>
        <s v="mtjdke9"/>
        <s v="9rgu2jw"/>
        <s v="956mjot"/>
        <s v="9r54hsc"/>
        <s v="955m3nn"/>
        <s v="9900sl3"/>
        <s v="9qs6sko"/>
        <s v="97lan4m"/>
        <s v="99bkn6w"/>
        <s v="95f4wlm"/>
        <s v="9q6q2ot"/>
        <s v="95fkr5g"/>
        <s v="95lkllo"/>
        <s v="946jghv"/>
        <s v="947bmg6"/>
        <s v="950tn9c"/>
        <s v="9rdf1jn"/>
        <s v="9r5debr"/>
        <s v="9qsic93"/>
        <s v="94llwkg"/>
        <s v="947gh67"/>
        <s v="956sei5"/>
        <s v="ffed6oh"/>
        <s v="972a59u"/>
        <s v="942qin3"/>
        <s v="99ujjuq"/>
        <s v="9rfrvg4"/>
        <s v="95upqg6"/>
        <s v="95b75n1"/>
        <s v="95q5mgv"/>
        <s v="9rgu2oq"/>
        <s v="95b9omk"/>
        <s v="94df03m"/>
        <s v="99qwaq2"/>
        <s v="94ead9v"/>
        <s v="94lpsk7"/>
        <s v="9puh9vm"/>
        <s v="9ptppkk"/>
        <s v="99cub7n"/>
        <s v="96sjmfc"/>
        <s v="95qqsjo"/>
        <s v="94lpshf"/>
        <s v="95u0t7s"/>
        <s v="993be25"/>
        <s v="9qvqkg5"/>
        <s v="9576ovl"/>
        <s v="99c7aqu"/>
        <s v="955lnm7"/>
        <s v="9r54rt2"/>
        <s v="957ci63"/>
        <s v="94epgcb"/>
        <s v="9r7kvrc"/>
        <s v="99b414n"/>
        <s v="9rlh23e"/>
        <s v="95q62n1"/>
        <s v="mtmif7i"/>
        <s v="tmsovwf"/>
        <s v="94oljqb"/>
        <s v="mtj06k6"/>
        <s v="95wtu4w"/>
        <s v="95f79qi"/>
        <s v="ffad64h"/>
        <s v="95nhv5g"/>
        <s v="9rfv7ka"/>
        <s v="95qbidd"/>
        <s v="95q4fip"/>
        <s v="9rf9rlt"/>
        <s v="94vg6l2"/>
        <s v="94eb3a1"/>
        <s v="99ch6ln"/>
        <s v="9q402oo"/>
        <s v="94ebvhl"/>
        <s v="9rwj94q"/>
        <s v="9rg1j1b"/>
        <s v="94mnj2a"/>
        <s v="9qeho7o"/>
        <s v="941gae0"/>
        <s v="95ugdne"/>
        <s v="99ctcti"/>
        <s v="9rdmvj7"/>
        <s v="95wjl7a"/>
        <s v="9411ive"/>
        <s v="94ek6e4"/>
        <s v="94f7vrv"/>
        <s v="9rgtqwj"/>
        <s v="95c6glp"/>
        <s v="ffad64i"/>
        <s v="95ll004"/>
        <s v="942qk6u"/>
        <s v="94dg9lc"/>
        <s v="9qj2aen"/>
        <s v="9qq36jw"/>
        <s v="95f4wev"/>
        <s v="9r5d3qs"/>
        <s v="95wl9t3"/>
        <s v="941bulq"/>
        <s v="96n6niq"/>
        <s v="9900slg"/>
        <s v="95vq2aw"/>
        <s v="97rcsb5"/>
        <s v="949g50g"/>
        <s v="94i4oaj"/>
        <s v="992vqaw"/>
        <s v="94cpvfp"/>
        <s v="tmsqsei"/>
        <s v="9q6q39h"/>
        <s v="94a6vvc"/>
        <s v="9rg21i4"/>
        <s v="9rwrhj0"/>
        <s v="9474dwp"/>
        <s v="9psrmre"/>
        <s v="9qv4cbp"/>
        <s v="99pi0o0"/>
        <s v="95lkdt4"/>
        <s v="95q2ll9"/>
        <s v="94jqm3k"/>
        <s v="95cgk5h"/>
        <s v="94gnqag"/>
        <s v="96t6d9t"/>
        <s v="9900ses"/>
        <s v="9qw91d4"/>
        <s v="96ka16l"/>
        <s v="944li37"/>
        <s v="9rf43a2"/>
        <s v="9qs9mis"/>
        <s v="95q5wr4"/>
        <s v="95wl4sa"/>
        <s v="9p0ka34"/>
        <s v="99dmbvn"/>
        <s v="95qqhgq"/>
        <s v="97mh77j"/>
        <s v="94e9e11"/>
        <s v="95b2ckf"/>
        <s v="95rig6r"/>
        <s v="mtjdkkg"/>
        <s v="96emqit"/>
        <s v="94jrl6w"/>
        <s v="9504cba"/>
        <s v="960e0st"/>
        <s v="95lk67g"/>
        <s v="9r7joc1"/>
        <s v="9qw91at"/>
        <s v="99dmadl"/>
        <s v="94n6mqe"/>
        <s v="99s9uvw"/>
        <s v="9r7kv17"/>
        <s v="97pmwc3"/>
        <s v="95llqr1"/>
        <s v="94l9roi"/>
        <s v="94mnrsf"/>
        <s v="9rgp554"/>
        <s v="94wsrrq"/>
        <s v="9suu9lh"/>
        <s v="9qvprkg"/>
        <s v="94eh46g"/>
        <s v="9hq3m3h"/>
        <s v="94g0gw9"/>
        <s v="94m2akd"/>
        <s v="94qbfif"/>
        <s v="9902dk7"/>
        <s v="99ujikp"/>
        <s v="94v7o5e"/>
        <s v="95ll36d"/>
        <s v="94red9r"/>
        <s v="9rg11ut"/>
        <s v="94cpqdm"/>
        <s v="95u5jfb"/>
        <s v="9r5d3q3"/>
        <s v="99dmbu2"/>
        <s v="94lq9qn"/>
        <s v="9553p6t"/>
        <s v="9ro9fss"/>
        <s v="94m5t72"/>
        <s v="9r7kvwo"/>
        <s v="94da993"/>
        <s v="955m44d"/>
        <s v="9q3d004"/>
        <s v="94gdvgv"/>
        <s v="9qs9mih"/>
        <s v="94i3rh4"/>
        <s v="94eb3pq"/>
        <s v="94b0a4t"/>
        <s v="9qv9nss"/>
        <s v="955lhld"/>
        <s v="956o7la"/>
        <s v="96kculq"/>
        <s v="95q6udv"/>
        <s v="9r7opf4"/>
        <s v="970u5gn"/>
        <s v="9rktac4"/>
        <s v="9rew7w5"/>
        <s v="95dqc53"/>
        <s v="9qnqo5g"/>
        <s v="94eb1uq"/>
        <s v="9r5fsrd"/>
        <s v="95wjl71"/>
        <s v="9rfrptw"/>
        <s v="95upa3t"/>
        <s v="95m9ujs"/>
        <s v="94vgq33"/>
        <s v="95lkc7f"/>
        <s v="mtoa7cq"/>
        <s v="9r7i7as"/>
        <s v="946i5jq"/>
        <s v="94wwurp"/>
        <s v="942hkss"/>
        <s v="951h02g"/>
        <s v="94fujiq"/>
        <s v="94h2q7c"/>
        <s v="mto97ap"/>
        <s v="9410fj7"/>
        <s v="9rnnfd4"/>
        <s v="94edfc2"/>
        <s v="95r2ttf"/>
        <s v="99snmq7"/>
        <s v="95mbkho"/>
        <s v="94h6cto"/>
        <s v="9smds99"/>
        <s v="9rfq940"/>
        <s v="95ucwi0"/>
        <s v="9424wcb"/>
        <s v="99nfjrs"/>
        <s v="95rm2fa"/>
        <s v="9rfr5rn"/>
        <s v="95qonc6"/>
        <s v="ffbekt3"/>
        <s v="9r779o9"/>
        <s v="94ek6kq"/>
        <s v="9sk9rct"/>
        <s v="9565vq7"/>
        <s v="97mh76v"/>
        <s v="9556njo"/>
        <s v="99qb0im"/>
        <s v="ffadqv4"/>
        <s v="9r7ks3e"/>
        <s v="96plar2"/>
        <s v="97q7u2u"/>
        <s v="94a09ah"/>
        <s v="tmu79b0"/>
        <s v="9hqnolc"/>
        <s v="95f71sp"/>
        <s v="94p02he"/>
        <s v="99ct7wo"/>
        <s v="94vpftw"/>
        <s v="9ref4v7"/>
        <s v="94isb46"/>
        <s v="99cqlue"/>
        <s v="94dala5"/>
        <s v="94rliii"/>
        <s v="mtmif7m"/>
        <s v="95d9nb9"/>
        <s v="9p3gi4t"/>
        <s v="95bpqkl"/>
        <s v="mtob26r"/>
        <s v="950hutw"/>
        <s v="96kcp9b"/>
        <s v="94cp0hf"/>
        <s v="99s4lj6"/>
        <s v="97p66iv"/>
        <s v="95u13j3"/>
        <s v="9q0ltaw"/>
        <s v="99ctk0a"/>
        <s v="95qc19n"/>
        <s v="95wjm3p"/>
        <s v="9rgbi5h"/>
        <s v="94mni76"/>
        <s v="97rc5nn"/>
        <s v="9qs9mi3"/>
        <s v="94lpsk3"/>
        <s v="96kaka0"/>
        <s v="9rg1jcg"/>
        <s v="94lrl0f"/>
        <s v="95lk304"/>
        <s v="9qv4j42"/>
        <s v="95qu4p4"/>
        <s v="94l97pf"/>
        <s v="99ch6l6"/>
        <s v="95cgk4a"/>
        <s v="94ek1ea"/>
        <s v="9r63mcu"/>
        <s v="94j3gl4"/>
        <s v="9r7jonl"/>
        <s v="947bmg1"/>
        <s v="95699cp"/>
        <s v="94j3gjo"/>
        <s v="956o12m"/>
        <s v="95rnudf"/>
        <s v="9556cu1"/>
        <s v="94j7pgk"/>
        <s v="9qsa21s"/>
        <s v="94vgqas"/>
        <s v="992vqe7"/>
        <s v="946j5eo"/>
        <s v="92pq3am"/>
        <s v="9r774av"/>
        <s v="9q403ei"/>
        <s v="95uclrm"/>
        <s v="9qvqu5u"/>
        <s v="956ipmb"/>
        <s v="97rcpsd"/>
        <s v="94h3ofr"/>
        <s v="94jrlq3"/>
        <s v="95q4d3w"/>
        <s v="mtkt3fr"/>
        <s v="96kndqg"/>
        <s v="mtj1rrw"/>
        <s v="9ptppns"/>
        <s v="9900so7"/>
        <s v="95lkapp"/>
        <s v="94h7d19"/>
        <s v="9r5ea92"/>
        <s v="955m32a"/>
        <s v="969rfm0"/>
        <s v="94lpptp"/>
        <s v="954brdn"/>
        <s v="996m99a"/>
        <s v="9rktanj"/>
        <s v="99303ff"/>
        <s v="9rgp4ew"/>
        <s v="95q2dhg"/>
        <s v="99ct6bd"/>
        <s v="94j3gjw"/>
        <s v="94red94"/>
        <s v="95b2ce7"/>
        <s v="9rgpg4q"/>
        <s v="94n71bg"/>
        <s v="9rdmubc"/>
        <s v="9rghoti"/>
        <s v="96tituh"/>
        <s v="9rfwqb5"/>
        <s v="9rg1t6g"/>
        <s v="96a3h4b"/>
        <s v="9474c6a"/>
        <s v="9rgswv6"/>
        <s v="9qvuij4"/>
        <s v="94lrlv9"/>
        <s v="9422tlu"/>
        <s v="ffe1kii"/>
        <s v="95ucrcc"/>
        <s v="9rg111f"/>
        <n v="9513041"/>
        <s v="9623wdi"/>
        <s v="956mm23"/>
        <s v="9rg3atr"/>
        <s v="9474dir"/>
        <s v="9rfsjf1"/>
        <s v="956jbbl"/>
        <s v="94a25s1"/>
        <s v="9ptppkw"/>
        <s v="99b9qcw"/>
        <s v="99ctamp"/>
        <s v="9r5fsr7"/>
        <s v="9rf43lj"/>
        <s v="mtmif0t"/>
        <s v="97pugc7"/>
        <s v="9h0300u"/>
        <s v="9rghmfa"/>
        <s v="94a09ad"/>
        <s v="9r5f62a"/>
        <s v="95mbknr"/>
        <s v="944liv7"/>
        <s v="9rdmbut"/>
        <s v="9qpl775"/>
        <s v="946j5gt"/>
        <s v="9565v6a"/>
        <s v="99nfgui"/>
        <s v="9qpk9m1"/>
        <s v="9q1it20"/>
        <s v="95rwalt"/>
        <s v="ff3lmp9"/>
        <s v="94g0grs"/>
        <s v="9h599jq"/>
        <s v="94a09an"/>
        <s v="9rwrhj4"/>
        <s v="9rfq9e3"/>
        <s v="956990d"/>
        <s v="97rctte"/>
        <s v="96knckj"/>
        <s v="956jjh3"/>
        <s v="9922jcv"/>
        <s v="mtljrn3"/>
        <s v="96ctj79"/>
        <s v="99ctj41"/>
        <s v="42pkjse"/>
        <s v="9qq36ku"/>
        <s v="9rnnfdv"/>
        <s v="9rfn4m4"/>
        <s v="99ckqsk"/>
        <s v="9q92dn3"/>
        <s v="9r2vrqr"/>
        <s v="95wl1u3"/>
        <s v="9qtqbnk"/>
        <s v="97v030t"/>
        <s v="9rgcaiu"/>
        <s v="9rg0oql"/>
        <s v="96vmu5j"/>
        <s v="mti1i5n"/>
        <s v="99betct"/>
        <s v="mti1w2p"/>
        <s v="951w1i3"/>
        <s v="9rnewhc"/>
        <s v="9q6q34r"/>
        <s v="94m2ahb"/>
        <s v="9r7kvjk"/>
        <s v="94kpbuv"/>
        <s v="9rgurv0"/>
        <s v="992euep"/>
        <s v="971db56"/>
        <s v="9qvq95p"/>
        <s v="946wvon"/>
        <s v="94h2qhd"/>
        <s v="95ll30q"/>
        <s v="946j43e"/>
        <s v="96knbvu"/>
        <s v="946iwbs"/>
        <s v="97rcsff"/>
        <s v="97v0arh"/>
        <s v="94mnihw"/>
        <s v="96k3mka"/>
        <s v="956mo0d"/>
        <s v="956qei6"/>
        <s v="ffaeloj"/>
        <s v="94lqhja"/>
        <s v="9te05ef"/>
        <s v="94fwvbc"/>
        <s v="ffner2d"/>
        <s v="95qq303"/>
        <s v="97ejnvr"/>
        <s v="9psrmrk"/>
        <s v="99nem5n"/>
        <s v="9rg25mi"/>
        <s v="95r2u40"/>
        <s v="99nfusc"/>
        <s v="9623l2e"/>
        <s v="95mfr6t"/>
        <s v="9r5d2ji"/>
        <s v="99cs0g5"/>
        <s v="955i41v"/>
        <s v="956sei7"/>
        <s v="95qoav1"/>
        <s v="95q6pja"/>
        <s v="9r7kvk9"/>
        <s v="94marps"/>
        <s v="94eb351"/>
        <s v="94vg65q"/>
        <s v="94eb39w"/>
        <s v="96n6nif"/>
        <s v="95upe4s"/>
        <s v="94h2qh5"/>
        <s v="9rg2wf2"/>
        <s v="991o6hg"/>
        <s v="94ek1sv"/>
        <s v="94dfls7"/>
        <s v="955cw55"/>
        <s v="mtob3vl"/>
        <s v="9q06vfh"/>
        <s v="9rg25kg"/>
        <s v="95q620f"/>
        <s v="9rgsvtf"/>
        <s v="9ptpp2o"/>
        <s v="96qf4fc"/>
        <s v="954amfo"/>
        <s v="9rg2qvh"/>
        <s v="95qn3uj"/>
        <s v="954vtgm"/>
        <s v="mtj0t7c"/>
        <s v="9rqwseh"/>
        <s v="955m2sp"/>
        <s v="95wl5f3"/>
        <s v="9r7hufl"/>
        <s v="97le9fu"/>
        <s v="9rgqt1v"/>
        <s v="97501kk"/>
        <s v="ffksgm3"/>
        <s v="99ch1sk"/>
        <s v="mtdklir"/>
        <s v="953jgwd"/>
        <s v="97rce92"/>
        <s v="950hpgd"/>
        <s v="9t6lrhh"/>
        <s v="96hnfbd"/>
        <s v="950hpge"/>
        <s v="94p07bi"/>
        <s v="94lkve9"/>
        <s v="94vidrk"/>
        <s v="9rnew40"/>
        <s v="9qv9npm"/>
        <s v="99c1nkb"/>
        <s v="9ptpphi"/>
        <s v="944kgmv"/>
        <s v="950dp7i"/>
        <s v="95r2tb9"/>
        <s v="946jkel"/>
        <s v="94kd0mr"/>
        <s v="974sv4r"/>
        <s v="96bp5hu"/>
        <s v="95nhv1n"/>
        <s v="95lkdrn"/>
        <s v="96bp57v"/>
        <s v="9q92dah"/>
        <s v="94frsnr"/>
        <s v="9qq39go"/>
        <s v="9rngn1w"/>
        <s v="96hwmcm"/>
        <s v="94mniwl"/>
        <s v="95qqu2j"/>
        <s v="9504cgi"/>
        <s v="95dos6s"/>
        <s v="94drw71"/>
        <s v="99s4ee6"/>
        <s v="95rinem"/>
        <s v="95bsre0"/>
        <s v="96awkjr"/>
        <s v="mti1i1g"/>
        <s v="95stdqw"/>
        <s v="95q1foc"/>
        <s v="94nk47a"/>
        <s v="9qsa1c6"/>
        <s v="96enk26"/>
        <s v="94rls90"/>
        <s v="mtrkw0t"/>
        <s v="947jfed"/>
        <s v="99cqlut"/>
        <s v="94cp0ei"/>
        <s v="95c76r1"/>
        <s v="9902e35"/>
        <s v="9r7wgus"/>
        <s v="95lkv3n"/>
        <s v="9ptppk6"/>
        <s v="9474c4d"/>
        <s v="96kaijd"/>
        <s v="94cv7jg"/>
        <s v="9r5d2ms"/>
        <s v="94a5rh0"/>
        <s v="95wjmed"/>
        <s v="96ka7hh"/>
        <s v="97v0kds"/>
        <s v="9qlf0qu"/>
        <s v="94nwvnc"/>
        <s v="97qrd6r"/>
        <s v="94drwse"/>
        <s v="mtmif6v"/>
        <s v="95qq0gj"/>
        <s v="9qv9n16"/>
        <s v="9rfqppa"/>
        <s v="9502agn"/>
        <s v="94vgq3l"/>
        <s v="97kelqj"/>
        <s v="94dfls3"/>
        <s v="956mjlw"/>
        <s v="97ea4bq"/>
        <s v="949dlmr"/>
        <s v="9qq34j9"/>
        <s v="951h0hd"/>
        <s v="96ndkpp"/>
        <s v="955m4qt"/>
        <s v="94kfn0q"/>
        <s v="9515euf"/>
        <s v="950ota7"/>
        <s v="9rg2wbw"/>
        <s v="9rgse1o"/>
        <s v="94ebusf"/>
        <s v="97ettop"/>
        <s v="96guduf"/>
        <s v="95m4609"/>
        <s v="9rg15bo"/>
        <s v="95aqn6o"/>
        <s v="9qpl779"/>
        <s v="95std1p"/>
        <s v="95wl6aq"/>
        <s v="94k4inh"/>
        <s v="94de71q"/>
        <s v="9r5ec4r"/>
        <s v="955m4qk"/>
        <s v="969mvc4"/>
        <s v="955anqc"/>
        <s v="9q6q2ml"/>
        <s v="99cai07"/>
        <s v="99b96rv"/>
        <s v="9437o29"/>
        <s v="9623hiq"/>
        <s v="95uc5mf"/>
        <s v="9507me5"/>
        <s v="95jr6mr"/>
        <s v="99s6bln"/>
        <s v="99nfa0i"/>
        <s v="9rg2a12"/>
        <s v="9r7dbm6"/>
        <s v="94gq1mh"/>
        <s v="99ac6c0"/>
        <s v="95wlqmn"/>
        <s v="946jdbe"/>
        <s v="95qfalv"/>
        <s v="96kaww3"/>
        <s v="9910s1t"/>
        <s v="95bbl4d"/>
        <s v="94oh5lu"/>
        <s v="950h099"/>
        <s v="946i4t6"/>
        <s v="99dmadi"/>
        <s v="95vrhi1"/>
        <s v="95ucjm5"/>
        <s v="9rg21w2"/>
        <s v="9ro9fpb"/>
        <s v="95qs0rw"/>
        <s v="957u60v"/>
        <s v="99am0k9"/>
        <s v="94h2q2s"/>
        <s v="94h0l16"/>
        <s v="9rfrqhv"/>
        <s v="963he0f"/>
        <s v="94nepof"/>
        <s v="99blgj3"/>
        <s v="96ctj26"/>
        <s v="9qw42ke"/>
        <s v="955vtlf"/>
        <s v="9qkg7qk"/>
        <s v="9r54rui"/>
        <s v="95lkvvv"/>
        <s v="ffsn6hg"/>
        <s v="94ek6hc"/>
        <s v="95nhuu9"/>
        <s v="99nei6f"/>
        <s v="95rilfc"/>
        <s v="946i0cp"/>
        <s v="9900slb"/>
        <s v="941gbs4"/>
        <s v="9theie7"/>
        <s v="9931kh7"/>
        <s v="95mqauq"/>
        <s v="95wp5pq"/>
        <s v="95m9tgd"/>
        <s v="95riaha"/>
        <s v="9rf43da"/>
        <s v="96k3jfl"/>
        <s v="95b9owq"/>
        <s v="9r7lupp"/>
        <s v="99b20h7"/>
        <s v="97rck30"/>
        <s v="94rd3pw"/>
        <s v="97v0ase"/>
        <s v="94cp0hd"/>
        <s v="9r2slwa"/>
        <s v="991o6kj"/>
        <s v="95bbijc"/>
        <s v="94deots"/>
        <s v="9rgu5t6"/>
        <s v="9hqqsw3"/>
        <s v="96t7egq"/>
        <s v="94a25ss"/>
        <s v="96kaow0"/>
        <s v="95b9lco"/>
        <s v="946wvwp"/>
        <s v="954girf"/>
        <s v="9rfqpst"/>
        <s v="97sgsud"/>
        <s v="95qvpku"/>
        <s v="99snwql"/>
        <s v="96kai1w"/>
        <s v="99ujir9"/>
        <s v="991o6li"/>
        <s v="96pnt0e"/>
        <s v="95lkdwo"/>
        <s v="95q3nf3"/>
        <s v="95nhut1"/>
        <s v="956o9hq"/>
        <s v="992vqa9"/>
        <s v="9qtqbbv"/>
        <s v="970u5fj"/>
        <s v="94a09a5"/>
        <s v="95u7e6k"/>
        <s v="96knbfg"/>
        <s v="94gwhp7"/>
        <s v="94nbi7w"/>
        <s v="mtobc6g"/>
        <s v="96nn5eh"/>
        <s v="95q6uof"/>
        <s v="95q6pq7"/>
        <s v="9qvspa6"/>
        <s v="94k29i7"/>
        <s v="95qqvnp"/>
        <s v="97mh7qg"/>
        <s v="955lnu2"/>
        <s v="95orhn5"/>
        <s v="94oljqo"/>
        <s v="9q0iriq"/>
        <s v="95rf1gw"/>
        <s v="95qpugo"/>
        <s v="9hq1ijr"/>
        <s v="9q4h1mf"/>
        <s v="mtdsnuv"/>
        <s v="946cwep"/>
        <s v="94dei0d"/>
        <s v="94f5wa1"/>
        <s v="9rgtupg"/>
        <s v="956jg2t"/>
        <s v="9puh4r7"/>
        <s v="9qvqkcc"/>
        <s v="97wt4k5"/>
        <s v="94n0eun"/>
        <s v="96cv6el"/>
        <s v="9910s1s"/>
        <s v="96uleff"/>
        <s v="99vskqk"/>
        <s v="95hqsd0"/>
        <s v="9qq36kk"/>
        <s v="mtessdf"/>
        <s v="9t6lw04"/>
        <s v="95f7906"/>
        <s v="944lqbw"/>
        <s v="94eb0f7"/>
        <s v="95q4fiv"/>
        <s v="mtdklra"/>
        <s v="97kejdp"/>
        <s v="95qon2a"/>
        <s v="944ljrn"/>
        <s v="946oquq"/>
        <s v="9rfr505"/>
        <s v="99bet3v"/>
        <s v="9qsa1ae"/>
        <s v="9rfset0"/>
        <s v="992vqe9"/>
        <s v="94vg6rr"/>
        <s v="95nhut9"/>
        <s v="9rg2hfr"/>
        <s v="95qqvki"/>
        <s v="956k2je"/>
        <s v="9ptakgb"/>
        <s v="9r7dce9"/>
        <s v="95qquhn"/>
        <s v="94n7vd6"/>
        <s v="9463r1a"/>
        <s v="94773nr"/>
        <s v="97rcq2a"/>
        <s v="96ep6ce"/>
        <s v="94n05f0"/>
        <s v="95f1jw5"/>
        <s v="96n3je2"/>
        <s v="97v0emq"/>
        <s v="97etths"/>
        <s v="9rr1hb1"/>
        <s v="97vd2na"/>
        <s v="99cuq9b"/>
        <s v="95gk6vj"/>
        <s v="95bp4a6"/>
        <s v="96kais2"/>
        <s v="94kekmm"/>
        <s v="94m2ali"/>
        <s v="mtmifrf"/>
        <s v="9p0nqqk"/>
        <s v="955m46w"/>
        <s v="96kcunn"/>
        <s v="94ek6at"/>
        <s v="9r7wgu1"/>
        <s v="95riaa1"/>
        <s v="97v0bti"/>
        <s v="95llirc"/>
        <s v="94viadq"/>
        <s v="94fwokw"/>
        <s v="947trqe"/>
        <s v="9pto60v"/>
        <s v="9rg2rb5"/>
        <s v="99dmb0e"/>
        <s v="99f4mnp"/>
        <s v="95q5mef"/>
        <s v="9r5d1fa"/>
        <s v="96f42fj"/>
        <s v="9550mqg"/>
        <s v="9rgp4b6"/>
        <s v="950pakv"/>
        <s v="97qrd7m"/>
        <s v="9rj275j"/>
        <s v="90hwkad"/>
        <s v="95hqsgq"/>
        <s v="955i42n"/>
        <s v="99ck4ep"/>
        <s v="95rinai"/>
        <s v="95cgk47"/>
        <s v="955u3e9"/>
        <s v="95llru5"/>
        <s v="94j6tv6"/>
        <s v="ffad5ja"/>
        <s v="fffod20"/>
        <s v="99drkm5"/>
        <s v="955avda"/>
        <s v="94epgcv"/>
        <s v="95qt3kv"/>
        <s v="94leo5n"/>
        <s v="94fwo7n"/>
        <s v="9936i0e"/>
        <s v="ff3ac2d"/>
        <s v="96kaw6j"/>
        <s v="9rf44ss"/>
        <s v="9r7kvij"/>
        <s v="956mj1b"/>
        <s v="ffa6r6c"/>
        <s v="94ie3it"/>
        <s v="9oa2fuw"/>
        <s v="946wvw3"/>
        <s v="95q4oco"/>
        <s v="95qon36"/>
        <s v="9r5degi"/>
        <s v="9623m3r"/>
        <s v="9569rqc"/>
        <s v="941ga4u"/>
        <s v="97p554w"/>
        <s v="94oieti"/>
        <s v="94l5ot6"/>
        <s v="94h2q7d"/>
        <s v="96empbc"/>
        <s v="94n0etw"/>
        <s v="94a09lf"/>
        <s v="9rnwbav"/>
        <s v="993blu0"/>
        <s v="94vg6rq"/>
        <s v="956mlkl"/>
        <s v="955jp46"/>
        <s v="95ridkc"/>
        <s v="9qnb0ev"/>
        <s v="962c76e"/>
        <s v="95uclpn"/>
        <s v="95w9j2f"/>
        <s v="99c1m70"/>
        <s v="95nhv7o"/>
        <s v="94epgnf"/>
        <s v="95ric1a"/>
        <s v="963he1b"/>
        <s v="9qv9n2i"/>
        <s v="9p3noqf"/>
        <s v="9411j5p"/>
        <s v="9qj2afn"/>
        <s v="97rc057"/>
        <s v="942qc9h"/>
        <s v="96nrsuh"/>
        <s v="99poh54"/>
        <s v="97rcsce"/>
        <s v="mtj6m3o"/>
        <s v="944kbao"/>
        <s v="9567v4k"/>
        <s v="9t46k54"/>
        <s v="99drkjk"/>
        <s v="94dei2l"/>
        <s v="99ct4u2"/>
        <s v="954tvhh"/>
        <s v="9rgp55j"/>
        <s v="94djiru"/>
        <s v="99uiggf"/>
        <s v="956o7lg"/>
        <s v="9466rw2"/>
        <s v="96fnnnh"/>
        <s v="ff3lmpc"/>
        <s v="95gk6v0"/>
        <s v="95st2m4"/>
        <s v="9p326kk"/>
        <s v="94qbfii"/>
        <s v="96t7eb9"/>
        <s v="94lemij"/>
        <s v="9rgcaj1"/>
        <s v="9r2shtk"/>
        <s v="9riacui"/>
        <s v="99ct41d"/>
        <s v="9rf43jj"/>
        <s v="99cqlug"/>
        <s v="95ll4dg"/>
        <s v="9t6lw09"/>
        <s v="954f4or"/>
        <s v="9stjm4o"/>
        <s v="94kahar"/>
        <s v="9q1c4a3"/>
        <s v="9p30g6j"/>
        <s v="9rg1vjb"/>
        <s v="9p3gwfc"/>
        <s v="94ek13p"/>
        <s v="95qua6p"/>
        <s v="993cwem"/>
        <s v="95bpq3p"/>
        <s v="9q1mtmi"/>
        <s v="ff7suue"/>
        <s v="99cs0g4"/>
        <s v="9900som"/>
        <s v="946i0iq"/>
        <s v="94vgqh2"/>
        <s v="954acmc"/>
        <s v="9ql33jl"/>
        <s v="94vk0g9"/>
        <s v="9rg2654"/>
        <s v="99c1nks"/>
        <s v="94mkm9e"/>
        <s v="9r2sh57"/>
        <s v="97rfomi"/>
        <s v="9rfr5sb"/>
        <s v="94lq9q4"/>
        <s v="95orh27"/>
        <s v="99cqlu9"/>
        <s v="ffaea05"/>
        <s v="97sgsvm"/>
        <s v="9qq315u"/>
        <s v="94del9o"/>
        <s v="95qq1p5"/>
        <s v="9refdhc"/>
        <s v="946jkfr"/>
        <s v="95f6ucf"/>
        <s v="94deovq"/>
        <s v="94o50du"/>
        <s v="969rfjp"/>
        <s v="9664cub"/>
        <s v="956mkgl"/>
        <s v="ff3lmq1"/>
        <s v="tfvd9it"/>
        <s v="9p0n9js"/>
        <s v="94kww2d"/>
        <s v="96nc06v"/>
        <s v="94mn1qn"/>
        <s v="9r7lkpf"/>
        <s v="ff3lmpv"/>
        <s v="9rg6oh1"/>
        <s v="99uirr6"/>
        <s v="95qqua4"/>
        <s v="9rfgavb"/>
        <s v="9qq36j1"/>
        <s v="956mig7"/>
        <s v="ffevwmw"/>
        <s v="954jnth"/>
        <s v="950ssq7"/>
        <s v="97ejld4"/>
        <s v="96kalco"/>
        <s v="ffad4lh"/>
        <s v="95qovno"/>
        <s v="95bjskr"/>
        <s v="94n6j2j"/>
        <s v="94cp6oo"/>
        <s v="9rmjf6a"/>
        <s v="99dm6r3"/>
        <s v="954kgsv"/>
        <s v="9rrqas1"/>
        <s v="955m3a2"/>
        <s v="9r7l0ar"/>
        <s v="95ucrol"/>
        <s v="9qkgml2"/>
        <s v="941gahv"/>
        <s v="955bb7n"/>
        <s v="96kcub4"/>
        <s v="99bknqc"/>
        <s v="ffadwil"/>
        <s v="99ujikc"/>
        <s v="97ln355"/>
        <s v="94drws2"/>
        <s v="94v7o5d"/>
        <s v="95q66n3"/>
        <s v="9r5f736"/>
        <s v="946j5lm"/>
        <s v="97rv3v9"/>
        <s v="95q4fj2"/>
        <s v="mti0bn4"/>
        <s v="94vpch7"/>
        <s v="94j3cf3"/>
        <s v="9rg3au4"/>
        <s v="96ep6cg"/>
        <s v="9te05er"/>
        <s v="96kai15"/>
        <s v="9rf4mol"/>
        <s v="mtknwf0"/>
        <s v="94i4ob7"/>
        <s v="94lpskv"/>
        <s v="946wutb"/>
        <s v="95wjlh6"/>
        <s v="954o12v"/>
        <s v="99uiewk"/>
        <s v="9r7fsrv"/>
        <s v="9r7lu4f"/>
        <s v="9hq3m2f"/>
        <s v="ffe32ou"/>
        <s v="946j4v6"/>
        <s v="9rg0krp"/>
        <s v="957qqwv"/>
        <s v="95ublws"/>
        <s v="944lqcf"/>
        <s v="950ssp7"/>
        <s v="9rg112i"/>
        <s v="mti03ug"/>
        <s v="mtogb5h"/>
        <s v="9rnljot"/>
        <s v="99csrun"/>
        <s v="92p7vf0"/>
        <s v="9qv9a27"/>
        <s v="9r5ddwt"/>
        <s v="94ness1"/>
        <s v="9rghmfk"/>
        <s v="9rgur54"/>
        <s v="9r60fjl"/>
        <s v="9r7i7kh"/>
        <s v="9rctd4r"/>
        <s v="94ikfhs"/>
        <s v="94g0g5t"/>
        <s v="95kqmg1"/>
        <s v="95uptw5"/>
        <s v="mtj0ubo"/>
        <s v="9r7dats"/>
        <s v="97sgstf"/>
        <s v="94h6ega"/>
        <s v="956jcit"/>
        <s v="9r5f7cw"/>
        <s v="942icuc"/>
        <s v="9rgqt7m"/>
        <s v="95quj4m"/>
        <s v="956lte0"/>
        <s v="956mrw9"/>
        <s v="95wl6a7"/>
        <s v="96fnna9"/>
        <s v="9rgpq1b"/>
        <s v="94cp1hq"/>
        <s v="95qpolg"/>
        <s v="94lq9qw"/>
        <s v="95rij79"/>
        <s v="99ct0o1"/>
        <s v="94m23au"/>
        <s v="946o6ke"/>
        <s v="95ge7lp"/>
        <s v="9rfsldi"/>
        <s v="9reoneo"/>
        <s v="9rgu2jr"/>
        <s v="9r5f6n3"/>
        <s v="96awanh"/>
        <s v="956qj53"/>
        <s v="99ctiub"/>
        <s v="95vt39d"/>
        <s v="95gk6pv"/>
        <s v="95lkv1k"/>
        <s v="96kno1e"/>
        <s v="9pt2tor"/>
        <s v="mtj05ac"/>
        <s v="94eb3a3"/>
        <s v="9rgcfpp"/>
        <s v="94e1ttv"/>
        <s v="9r5fs6t"/>
        <s v="fffodn9"/>
        <s v="94nv94i"/>
        <s v="94dqa57"/>
        <s v="991o6ks"/>
        <s v="9931kwo"/>
        <s v="99dm7ir"/>
        <s v="95lkvv5"/>
        <s v="95qsboh"/>
        <s v="94df03r"/>
        <s v="95wjw7a"/>
        <s v="95qcqa0"/>
        <s v="95up639"/>
        <s v="9622ktd"/>
        <s v="95llwl0"/>
        <s v="99c1mo0"/>
        <s v="94ek6kh"/>
        <s v="951pcac"/>
        <s v="956o6w1"/>
        <s v="9504gki"/>
        <s v="95rijbt"/>
        <s v="956ofsi"/>
        <s v="955jpro"/>
        <s v="97qrdhn"/>
        <s v="99sun90"/>
        <s v="97ul0aw"/>
        <s v="956it0r"/>
        <s v="9qv9nqu"/>
        <s v="97q7u7t"/>
        <s v="9qkg6ou"/>
        <s v="95qqsig"/>
        <s v="96nrpn7"/>
        <s v="954u1sq"/>
        <s v="9rf43ke"/>
        <s v="94ebv14"/>
        <s v="9rf4w3h"/>
        <s v="9p3no6c"/>
        <s v="94d0ncq"/>
        <s v="97qrdwf"/>
        <s v="99cvj0v"/>
        <s v="9rf65rc"/>
        <s v="95q4onk"/>
        <s v="96pkmhq"/>
        <s v="946w0ds"/>
        <s v="944kceu"/>
        <s v="99nem4e"/>
        <s v="9r5ec4k"/>
        <s v="944litd"/>
        <s v="9pt26a2"/>
        <s v="95wjl7q"/>
        <s v="9rgs2vl"/>
        <s v="957qo6j"/>
        <s v="94a09id"/>
        <s v="9q0i5gj"/>
        <s v="94lron1"/>
        <s v="9r779lv"/>
        <s v="9qkg0ut"/>
        <s v="96f4ske"/>
        <s v="9rfq9o0"/>
        <s v="9556gro"/>
        <s v="9rr0skm"/>
        <s v="94hkn9r"/>
        <s v="955jvm1"/>
        <s v="95w9mat"/>
        <s v="94p07bl"/>
        <s v="9refgqa"/>
        <s v="955n6wc"/>
        <s v="950p4b9"/>
        <s v="955l3eq"/>
        <s v="94j47fg"/>
        <s v="95lkhku"/>
        <s v="97v0a07"/>
        <s v="9900slk"/>
        <s v="94mp1u4"/>
        <s v="9rgswj2"/>
        <s v="96kahud"/>
        <s v="9qq36m4"/>
        <s v="9qq34jp"/>
        <s v="97lnba0"/>
        <s v="95osv0w"/>
        <s v="95qudfa"/>
        <s v="9900pli"/>
        <s v="9rf9o7o"/>
        <s v="9r7datq"/>
        <s v="9qq30vj"/>
        <s v="94764bg"/>
        <s v="9rgp555"/>
        <s v="95w9j1k"/>
        <s v="9rgswh2"/>
        <s v="9rgswla"/>
        <s v="94mkmpn"/>
        <s v="94vg6w5"/>
        <s v="99c12cm"/>
        <s v="96knlor"/>
        <s v="974s1mb"/>
        <s v="96awkd6"/>
        <s v="951p2t3"/>
        <s v="94hk3vt"/>
        <s v="9r7wgsf"/>
        <s v="94ebcwh"/>
        <s v="97rc0r7"/>
        <s v="9541n9d"/>
        <s v="9rg203g"/>
        <s v="9674gg9"/>
        <s v="942n904"/>
        <s v="95qc194"/>
        <s v="95ipq3f"/>
        <s v="95ugdbh"/>
        <s v="991o6k6"/>
        <s v="9r5f6nr"/>
        <s v="95jr6mi"/>
        <s v="9rdf1if"/>
        <s v="9r5fiao"/>
        <s v="95rwrno"/>
        <s v="95uqbdf"/>
        <s v="95lkll6"/>
        <s v="96kaisc"/>
        <s v="94eodiq"/>
        <s v="99s9v50"/>
        <s v="95lkhsb"/>
        <s v="mtj17sb"/>
        <s v="9q9g14q"/>
        <s v="94a5c6r"/>
        <s v="9rghmfb"/>
        <s v="95qgliq"/>
        <s v="9q3mt1h"/>
        <s v="960e0p7"/>
        <s v="9410gi2"/>
        <s v="95qqk5p"/>
        <s v="9rgqcjf"/>
        <s v="973h5pg"/>
        <s v="96e01e7"/>
        <s v="9r5debv"/>
        <s v="94rlirs"/>
        <s v="94dqnt0"/>
        <s v="970lhd5"/>
        <s v="97hch3r"/>
        <s v="956pflo"/>
        <s v="ffa6r25"/>
        <s v="9rfiri6"/>
        <s v="99cti4j"/>
        <s v="9rwrhin"/>
        <s v="95rfpij"/>
        <s v="94mnjii"/>
        <s v="95ll4bu"/>
        <s v="99c1aa0"/>
        <s v="95lkkch"/>
        <s v="94b0a5q"/>
        <s v="9r5fwg3"/>
        <s v="95w9ror"/>
        <s v="94inotk"/>
        <s v="94n2k6o"/>
        <s v="96bp5wo"/>
        <s v="956mmns"/>
        <s v="94nnlc7"/>
        <s v="99cth4o"/>
        <s v="962vci6"/>
        <s v="99cta76"/>
        <s v="94n6j2v"/>
        <s v="95qglwu"/>
        <s v="9rfslft"/>
        <s v="99ujj53"/>
        <s v="9rnewk1"/>
        <s v="94eh423"/>
        <s v="9rgs04q"/>
        <s v="95u3caw"/>
        <s v="9rg0f6d"/>
        <s v="95lkbq7"/>
        <s v="9r7lu6p"/>
        <s v="99ctj93"/>
        <s v="9rnnfem"/>
        <s v="94eofv1"/>
        <s v="950uhim"/>
        <s v="95ll36l"/>
        <s v="9rg2rcu"/>
        <s v="94lpsl7"/>
        <s v="95lkadu"/>
        <s v="94fwvbo"/>
        <s v="95wqek9"/>
        <s v="94jrm9a"/>
        <s v="95cpk3s"/>
        <s v="9rdmkd4"/>
        <s v="ffjf2k7"/>
        <s v="9qsot0u"/>
        <s v="94eag3d"/>
        <s v="95q56kl"/>
        <s v="95qukrb"/>
        <s v="ffd3nun"/>
        <s v="9qo63ao"/>
        <s v="95r2u4s"/>
        <s v="95q62ui"/>
        <s v="9r5fh6t"/>
        <s v="951ht1q"/>
        <s v="94vg6rp"/>
        <s v="95r2tnq"/>
        <s v="9ref433"/>
        <s v="991o6k4"/>
        <s v="94ecvgl"/>
        <s v="9rnabq0"/>
        <s v="99bjr5j"/>
        <s v="9rgpo3f"/>
        <s v="95wksgi"/>
        <s v="96fnnni"/>
        <s v="94oilfa"/>
        <s v="955m4p1"/>
        <s v="9rrdtr1"/>
        <s v="9qwrmli"/>
        <s v="9q6q39v"/>
        <s v="ff3lm9f"/>
        <s v="9rgsoll"/>
        <s v="9rg25lj"/>
        <s v="95w1wii"/>
        <s v="9623mva"/>
        <s v="95lasif"/>
        <s v="mtoba76"/>
        <s v="9rghouw"/>
        <s v="94nv945"/>
        <s v="94cp0a7"/>
        <s v="95bsrek"/>
        <s v="9r7lh70"/>
        <s v="95qgkcl"/>
        <s v="94mhfo7"/>
        <s v="94ek6a0"/>
        <s v="99b9q33"/>
        <s v="9rhm2ki"/>
        <s v="ff3lm9d"/>
        <s v="94n2k10"/>
        <s v="955o9ds"/>
        <s v="9q1mtls"/>
        <s v="946k4qd"/>
        <s v="94v372n"/>
        <s v="95lkiit"/>
        <s v="94vcd45"/>
        <s v="956mjmr"/>
        <s v="mtkct7d"/>
        <s v="95ipqqw"/>
        <s v="95riika"/>
        <s v="99ac7wm"/>
        <s v="mti1hk2"/>
        <s v="ffe2qlf"/>
        <s v="94i35el"/>
        <s v="9ps7spb"/>
        <s v="95lk2pl"/>
        <s v="9p0kavc"/>
        <s v="9rdo3f4"/>
        <s v="97qrdhc"/>
        <s v="9931kh3"/>
        <s v="99c4dtv"/>
        <s v="9q4l9r3"/>
        <s v="9q9ackf"/>
        <s v="96awapr"/>
        <s v="9466rd3"/>
        <s v="95qgkgm"/>
        <s v="9rm4vlb"/>
        <s v="9r7data"/>
        <s v="94nt6vd"/>
        <s v="9r7jobb"/>
        <s v="tmp6hhd"/>
        <s v="9q6q391"/>
        <s v="mtdklw1"/>
        <s v="951pvsq"/>
        <s v="9q1ma45"/>
        <s v="94vk0g5"/>
        <s v="9puj240"/>
        <s v="944k3te"/>
        <s v="9q6q2mf"/>
        <s v="99snmq0"/>
        <s v="962v3bg"/>
        <s v="944k3t6"/>
        <s v="9qkgjcc"/>
        <s v="9656ood"/>
        <s v="9rfqppg"/>
        <s v="97u61lt"/>
        <s v="94kpbvs"/>
        <s v="969mppw"/>
        <s v="942ib41"/>
        <s v="942nqer"/>
        <s v="94lq9pp"/>
        <s v="mtdklr7"/>
        <s v="99cqqwu"/>
        <s v="mtm66r3"/>
        <s v="90hwkbd"/>
        <s v="993tlmc"/>
        <s v="9rawqm9"/>
        <s v="946pfo1"/>
        <s v="95q4ddf"/>
        <s v="99b20wd"/>
        <s v="9rf9dp2"/>
        <s v="992euld"/>
        <s v="96bp5k6"/>
        <s v="9qeho7e"/>
        <s v="99ch2l5"/>
        <s v="97lawuu"/>
        <s v="9q92dn9"/>
        <s v="94a5cqc"/>
        <s v="94j6thr"/>
        <s v="9r7ecnd"/>
        <s v="94ev0rj"/>
        <s v="94a09a1"/>
        <s v="9509agm"/>
        <s v="955m31f"/>
        <s v="ffaea0t"/>
        <s v="mtj6m1m"/>
        <s v="9rfgavk"/>
        <s v="954gnm6"/>
        <s v="94cna0w"/>
        <s v="992eule"/>
        <s v="970uhjq"/>
        <s v="97sgsua"/>
        <s v="94chm5j"/>
        <s v="95qsbll"/>
        <s v="9qp9vqa"/>
        <s v="9r7ligb"/>
        <s v="92pq3nk"/>
        <s v="946wupa"/>
        <s v="97v0awe"/>
        <s v="94akogi"/>
        <s v="96sku70"/>
        <s v="947s1sd"/>
        <s v="949gr44"/>
        <s v="956qf5v"/>
        <s v="9t6kcvk"/>
        <s v="9r2sh4e"/>
        <s v="962vcj0"/>
        <s v="94n72mp"/>
        <s v="9rm4vko"/>
        <s v="96n6nmr"/>
        <s v="9rg1go3"/>
        <s v="ff3kf3k"/>
        <s v="99sanvc"/>
        <s v="95qc1q2"/>
        <s v="99csdqp"/>
        <s v="95jr6mk"/>
        <s v="95ojsm6"/>
        <s v="94nv99n"/>
        <s v="9qv9n46"/>
        <s v="95q7quq"/>
        <s v="9r5sfw9"/>
        <s v="mto9hld"/>
        <s v="9qkgjcl"/>
        <s v="96ulf67"/>
        <s v="95ll007"/>
        <s v="95wp5ph"/>
        <s v="9r5f4o6"/>
        <s v="9qvqlph"/>
        <s v="95rn494"/>
        <s v="95u13lh"/>
        <s v="mtmif66"/>
        <s v="95q6g0e"/>
        <s v="94a1vf6"/>
        <s v="946jq7g"/>
        <s v="94kl59k"/>
        <s v="9556hnw"/>
        <s v="94nutmt"/>
        <s v="96u4a72"/>
        <s v="9541ekq"/>
        <s v="955l3lb"/>
        <s v="9rifbla"/>
        <s v="95rikf2"/>
        <s v="96k7cqq"/>
        <s v="95f796a"/>
        <s v="970u5fn"/>
        <s v="94eb3lg"/>
        <s v="94mar4o"/>
        <s v="96n6njj"/>
        <s v="mtokis4"/>
        <s v="99b20ku"/>
        <s v="9r63mb5"/>
        <s v="956qjnu"/>
        <s v="9rdjnuj"/>
        <s v="97ejnv3"/>
        <s v="9rf7puw"/>
        <s v="94i35ei"/>
        <s v="9427msd"/>
        <s v="9697tgs"/>
        <s v="954u1qw"/>
        <s v="991db7q"/>
        <s v="946iurp"/>
        <s v="946j525"/>
        <s v="9902e3q"/>
        <s v="9623ia5"/>
        <s v="946oqv5"/>
        <s v="99csaoq"/>
        <s v="955264i"/>
        <s v="9r5ekmb"/>
        <s v="95qcqaw"/>
        <s v="95lkkhi"/>
        <s v="942n9em"/>
        <s v="9rgbkpr"/>
        <s v="94e3dah"/>
        <s v="9q075tc"/>
        <s v="95fk5t6"/>
        <s v="9rgp4am"/>
        <s v="9r5go2c"/>
        <s v="97rcpu6"/>
        <s v="9hq4e04"/>
        <s v="94rf50p"/>
        <s v="99ctjkc"/>
        <s v="9q09uw6"/>
        <s v="9h599mv"/>
        <s v="99ctnp7"/>
        <s v="94jcjph"/>
        <s v="94h6flj"/>
        <s v="9551uwg"/>
        <s v="mtobkps"/>
        <s v="9qkrdpn"/>
        <s v="9rf5cdg"/>
        <s v="9567tk7"/>
        <s v="95lkkhm"/>
        <s v="94gdvbs"/>
        <s v="ffad5w6"/>
        <s v="mtounnb"/>
        <s v="9r7wgt5"/>
        <s v="9r7ecai"/>
        <s v="94lpskr"/>
        <s v="ff3lm4e"/>
        <s v="99dm65w"/>
        <s v="94d549b"/>
        <s v="9q402a3"/>
        <s v="99u47a2"/>
        <s v="993rrei"/>
        <s v="99nev2a"/>
        <s v="95q2lo7"/>
        <s v="9rgse0l"/>
        <s v="94ooc6a"/>
        <s v="96s7id2"/>
        <s v="9qsno3p"/>
        <s v="94jrmqr"/>
        <s v="9qkg6n2"/>
        <s v="95lide7"/>
        <s v="95olqje"/>
        <s v="96vv0mt"/>
        <s v="95csjjp"/>
        <s v="991l9rm"/>
        <s v="9r5062k"/>
        <s v="99b9q3g"/>
        <s v="94mp1ur"/>
        <s v="99dmc9k"/>
        <s v="95525mb"/>
        <s v="95q0w0j"/>
        <s v="95lkd75"/>
        <s v="94g0gju"/>
        <s v="9r7ks3m"/>
        <s v="9r5f4ng"/>
        <s v="9r7wg0n"/>
        <s v="94aotsv"/>
        <s v="9504oei"/>
        <s v="99bk0oa"/>
        <s v="9qmlcci"/>
        <s v="9r5gont"/>
        <s v="95q4o1o"/>
        <s v="942alk1"/>
        <s v="9qv9np3"/>
        <s v="9qv9d4k"/>
        <s v="949gupr"/>
        <s v="94maw5g"/>
        <s v="95qcmic"/>
        <s v="9rfw5tp"/>
        <s v="94n6j6o"/>
        <s v="97ejes4"/>
        <s v="945ju6k"/>
        <s v="9hq4e1h"/>
        <s v="94h0o46"/>
        <s v="95qolvv"/>
        <s v="9ps7ptd"/>
        <s v="9r5f732"/>
        <s v="95a5egs"/>
        <s v="9q07oah"/>
        <s v="ffk0j4q"/>
        <s v="94mn7mw"/>
        <s v="946j9vq"/>
        <s v="9r5ea99"/>
        <s v="95lkhck"/>
        <s v="99cs0ct"/>
        <s v="9p0n9mi"/>
        <s v="95kf7nd"/>
        <s v="mtdmo25"/>
        <s v="96sjmg7"/>
        <s v="94at54b"/>
        <s v="956it15"/>
        <s v="942ib5u"/>
        <s v="94lqhmd"/>
        <s v="9474c6c"/>
        <s v="956sei9"/>
        <s v="94ni0a3"/>
        <s v="9411i3b"/>
        <s v="9ps7q3e"/>
        <s v="956mj1n"/>
        <s v="99su73l"/>
        <s v="95qscg4"/>
        <s v="94gdvae"/>
        <s v="944kbbp"/>
        <s v="9rg21wn"/>
        <s v="94gdvel"/>
        <s v="95q64dm"/>
        <s v="99ck6o5"/>
        <s v="94ji0j0"/>
        <s v="94chmqw"/>
        <s v="94d0nam"/>
        <s v="954gnmh"/>
        <s v="95ub4ic"/>
        <s v="95qgkbj"/>
        <s v="9r2sh7b"/>
        <s v="946o4fc"/>
        <s v="mtrsibe"/>
        <s v="95hqsdw"/>
        <s v="9rfsldk"/>
        <s v="9rnewkg"/>
        <s v="9r7ks3i"/>
        <s v="94mar4k"/>
        <s v="95rio90"/>
        <s v="9q40cm6"/>
        <s v="95u6nba"/>
        <s v="9qv9eob"/>
        <s v="94jrja3"/>
        <s v="9rfsk0b"/>
        <s v="ff1om0c"/>
        <s v="9rf4mds"/>
        <s v="94gducn"/>
        <s v="9q1mjq4"/>
        <s v="97mh77m"/>
        <s v="94l7p4r"/>
        <s v="94mkmp3"/>
        <s v="992vqap"/>
        <s v="9rdma77"/>
        <s v="95up3gb"/>
        <s v="9579eq5"/>
        <s v="95wjdso"/>
        <s v="ffoefbq"/>
        <s v="9541efl"/>
        <s v="9931kkh"/>
        <s v="9q9ackl"/>
        <s v="955m32l"/>
        <s v="95lk3jg"/>
        <s v="9rdmtbf"/>
        <s v="942icvc"/>
        <s v="9r2tu11"/>
        <s v="99ujiv1"/>
        <s v="97r32ia"/>
        <s v="95of5rt"/>
        <s v="99ck595"/>
        <s v="94red46"/>
        <s v="9qv9guo"/>
        <s v="956mjj3"/>
        <s v="94lpshc"/>
        <s v="95wlqos"/>
        <s v="mtj06k3"/>
        <s v="94mbss0"/>
        <s v="9q7f1te"/>
        <s v="9qkrdqr"/>
        <s v="9rg15bv"/>
        <s v="mtobgb7"/>
        <s v="951335o"/>
        <s v="955lujf"/>
        <s v="9qsot25"/>
        <s v="99suwa0"/>
        <s v="97qpafh"/>
        <s v="95rrnd6"/>
        <s v="99c2p5q"/>
        <s v="94i1ose"/>
        <s v="9rl4qdt"/>
        <s v="ff34t3n"/>
        <s v="mtrd6r2"/>
        <s v="96kbktq"/>
        <s v="95f71pl"/>
        <s v="946pv2w"/>
        <s v="9rdm311"/>
        <s v="99ctq3r"/>
        <s v="94fr2il"/>
        <s v="94mnrom"/>
        <s v="9410gwb"/>
        <s v="94j6t7d"/>
        <s v="94ji0ib"/>
        <s v="946qmpg"/>
        <s v="9r5fwaa"/>
        <s v="9hq1idv"/>
        <s v="95f6t3b"/>
        <s v="94mkmpv"/>
        <s v="954abh2"/>
        <s v="99suhwq"/>
        <s v="92p7vem"/>
        <s v="9rghe5s"/>
        <s v="94dn3jf"/>
        <s v="946ivaj"/>
        <s v="94l4f9e"/>
        <s v="9r5d2mh"/>
        <s v="99csru6"/>
        <s v="9rgp4de"/>
        <s v="ff7suun"/>
        <s v="94kahc1"/>
        <s v="950hqmt"/>
        <s v="94vg650"/>
        <s v="fgfhn3r"/>
        <s v="9q6q3pp"/>
        <s v="94eb2pi"/>
        <s v="97v07cr"/>
        <s v="97ejld2"/>
        <s v="946i1j6"/>
        <s v="9rb90dh"/>
        <s v="95r2tvj"/>
        <s v="96n9303"/>
        <s v="955j223"/>
        <s v="96kc9mv"/>
        <s v="99cuuuk"/>
        <s v="ffaee9e"/>
        <s v="9h541ut"/>
        <s v="94vqgo3"/>
        <s v="9623hoj"/>
        <s v="94lqhou"/>
        <s v="95qsbom"/>
        <s v="94ek6l4"/>
        <s v="96k6ine"/>
        <s v="95u13m1"/>
        <s v="95lkhc6"/>
        <s v="9rfrvfp"/>
        <s v="95q02et"/>
        <s v="95lkevl"/>
        <s v="943a5fe"/>
        <s v="94g0f1g"/>
        <s v="mtjqfh4"/>
        <s v="947733p"/>
        <s v="946j4vv"/>
        <s v="99i47i0"/>
        <s v="95ribp5"/>
        <s v="94rlsp7"/>
        <s v="946hdso"/>
        <s v="969uno6"/>
        <s v="94cbj5m"/>
        <s v="97ejn7a"/>
        <s v="9r7wgt1"/>
        <s v="95s0i3a"/>
        <s v="99csoge"/>
        <s v="9930bmd"/>
        <s v="99ctl1r"/>
        <s v="95f7q9r"/>
        <s v="mtdsnu9"/>
        <s v="99uifiu"/>
        <s v="9553qhj"/>
        <s v="954ajae"/>
        <s v="9r5decv"/>
        <s v="mti0bk6"/>
        <s v="95unmni"/>
        <s v="99pis72"/>
      </sharedItems>
    </cacheField>
    <cacheField name="item_category" numFmtId="0">
      <sharedItems containsString="0" containsBlank="1" containsNumber="1" containsInteger="1" minValue="0" maxValue="14047" count="503">
        <n v="3660"/>
        <n v="6168"/>
        <n v="11406"/>
        <n v="6456"/>
        <n v="5065"/>
        <n v="732"/>
        <n v="3064"/>
        <n v="10431"/>
        <n v="12304"/>
        <n v="3723"/>
        <n v="10412"/>
        <n v="5752"/>
        <n v="12326"/>
        <n v="4830"/>
        <n v="2284"/>
        <n v="7995"/>
        <n v="9569"/>
        <n v="8376"/>
        <n v="12067"/>
        <n v="8605"/>
        <n v="10290"/>
        <n v="12170"/>
        <n v="5324"/>
        <n v="12862"/>
        <n v="5273"/>
        <n v="9829"/>
        <n v="9614"/>
        <n v="5002"/>
        <n v="4468"/>
        <n v="3942"/>
        <n v="4228"/>
        <n v="11039"/>
        <n v="1963"/>
        <n v="8327"/>
        <n v="997"/>
        <n v="12630"/>
        <n v="7572"/>
        <n v="7350"/>
        <n v="10356"/>
        <n v="4582"/>
        <n v="198"/>
        <n v="1686"/>
        <n v="6648"/>
        <n v="10798"/>
        <n v="2029"/>
        <n v="13500"/>
        <n v="3397"/>
        <n v="9155"/>
        <n v="9017"/>
        <n v="3925"/>
        <n v="3368"/>
        <n v="1169"/>
        <n v="10544"/>
        <n v="12517"/>
        <n v="10735"/>
        <n v="7619"/>
        <n v="3956"/>
        <n v="7143"/>
        <n v="9023"/>
        <n v="6367"/>
        <n v="6794"/>
        <n v="7791"/>
        <n v="11991"/>
        <n v="8099"/>
        <n v="9232"/>
        <n v="4245"/>
        <n v="5879"/>
        <n v="9086"/>
        <n v="5947"/>
        <n v="1726"/>
        <n v="7390"/>
        <n v="24"/>
        <n v="4778"/>
        <n v="7239"/>
        <n v="4008"/>
        <n v="8210"/>
        <n v="7311"/>
        <n v="7467"/>
        <n v="3889"/>
        <n v="12090"/>
        <n v="7876"/>
        <n v="8179"/>
        <n v="6643"/>
        <n v="12221"/>
        <n v="8695"/>
        <n v="8595"/>
        <n v="10015"/>
        <n v="4677"/>
        <n v="5951"/>
        <n v="10662"/>
        <n v="8990"/>
        <n v="6417"/>
        <n v="8234"/>
        <n v="887"/>
        <n v="3846"/>
        <n v="12370"/>
        <n v="13672"/>
        <n v="3690"/>
        <n v="12823"/>
        <n v="7233"/>
        <n v="4670"/>
        <n v="10576"/>
        <n v="10920"/>
        <n v="8561"/>
        <n v="10582"/>
        <n v="12996"/>
        <n v="5446"/>
        <n v="7393"/>
        <n v="3067"/>
        <n v="10464"/>
        <n v="1649"/>
        <n v="8270"/>
        <n v="5993"/>
        <n v="10236"/>
        <n v="6247"/>
        <n v="597"/>
        <n v="4627"/>
        <n v="1483"/>
        <n v="1807"/>
        <n v="12553"/>
        <n v="4431"/>
        <n v="8744"/>
        <n v="150"/>
        <n v="12791"/>
        <n v="11614"/>
        <n v="11278"/>
        <n v="9610"/>
        <n v="5543"/>
        <n v="6986"/>
        <n v="7033"/>
        <n v="2568"/>
        <n v="11497"/>
        <n v="11376"/>
        <n v="10364"/>
        <n v="10085"/>
        <n v="9618"/>
        <n v="10460"/>
        <n v="11492"/>
        <n v="10063"/>
        <n v="5186"/>
        <n v="5801"/>
        <n v="10616"/>
        <n v="5988"/>
        <n v="4588"/>
        <n v="10456"/>
        <n v="1601"/>
        <n v="3702"/>
        <n v="3960"/>
        <n v="8094"/>
        <n v="2158"/>
        <n v="10825"/>
        <n v="9933"/>
        <n v="4722"/>
        <n v="2163"/>
        <n v="9334"/>
        <n v="438"/>
        <n v="5480"/>
        <n v="2252"/>
        <n v="8685"/>
        <n v="5884"/>
        <n v="1029"/>
        <n v="5533"/>
        <n v="9205"/>
        <n v="7939"/>
        <n v="12861"/>
        <n v="6502"/>
        <n v="6562"/>
        <n v="4604"/>
        <n v="13374"/>
        <n v="7401"/>
        <n v="5351"/>
        <n v="12659"/>
        <n v="4561"/>
        <n v="5712"/>
        <n v="9757"/>
        <n v="12919"/>
        <n v="10734"/>
        <n v="13547"/>
        <n v="10699"/>
        <n v="11952"/>
        <n v="10120"/>
        <n v="5635"/>
        <n v="4864"/>
        <n v="4559"/>
        <n v="5962"/>
        <n v="2633"/>
        <n v="9789"/>
        <n v="1928"/>
        <n v="5077"/>
        <n v="1032"/>
        <n v="3558"/>
        <n v="6588"/>
        <n v="13526"/>
        <n v="8913"/>
        <n v="8254"/>
        <n v="10018"/>
        <n v="1527"/>
        <n v="6526"/>
        <n v="8792"/>
        <n v="4128"/>
        <n v="12801"/>
        <n v="10179"/>
        <n v="12760"/>
        <n v="3321"/>
        <n v="11950"/>
        <n v="1632"/>
        <n v="2489"/>
        <n v="8662"/>
        <n v="8646"/>
        <n v="4599"/>
        <n v="11422"/>
        <n v="6700"/>
        <n v="6608"/>
        <n v="9307"/>
        <n v="8405"/>
        <n v="9450"/>
        <n v="5489"/>
        <n v="705"/>
        <n v="2683"/>
        <n v="12934"/>
        <n v="7140"/>
        <n v="3216"/>
        <n v="7971"/>
        <n v="3017"/>
        <n v="7951"/>
        <n v="836"/>
        <n v="2225"/>
        <n v="6272"/>
        <n v="13308"/>
        <n v="13042"/>
        <n v="12158"/>
        <n v="10637"/>
        <n v="12570"/>
        <n v="13043"/>
        <n v="11832"/>
        <n v="6304"/>
        <n v="6164"/>
        <n v="94"/>
        <n v="5320"/>
        <n v="1365"/>
        <n v="9098"/>
        <n v="11976"/>
        <n v="4533"/>
        <n v="13985"/>
        <n v="4282"/>
        <n v="1242"/>
        <n v="279"/>
        <n v="2936"/>
        <n v="13284"/>
        <n v="2334"/>
        <n v="7001"/>
        <n v="8444"/>
        <n v="10347"/>
        <n v="10073"/>
        <n v="8491"/>
        <n v="10012"/>
        <n v="2886"/>
        <n v="5291"/>
        <n v="10732"/>
        <n v="6858"/>
        <n v="8268"/>
        <n v="5141"/>
        <n v="2218"/>
        <n v="11285"/>
        <n v="5497"/>
        <n v="7663"/>
        <n v="332"/>
        <n v="12538"/>
        <n v="56"/>
        <n v="8850"/>
        <n v="11566"/>
        <n v="3483"/>
        <n v="2443"/>
        <n v="8385"/>
        <n v="4567"/>
        <n v="13496"/>
        <n v="5932"/>
        <n v="3537"/>
        <n v="6631"/>
        <n v="6104"/>
        <n v="12761"/>
        <n v="10210"/>
        <n v="12375"/>
        <n v="4510"/>
        <n v="9748"/>
        <n v="12407"/>
        <n v="11664"/>
        <n v="8142"/>
        <n v="8698"/>
        <n v="1351"/>
        <n v="5153"/>
        <n v="10501"/>
        <n v="1599"/>
        <n v="9815"/>
        <n v="7062"/>
        <n v="11688"/>
        <n v="9510"/>
        <n v="4441"/>
        <n v="951"/>
        <n v="3370"/>
        <n v="4927"/>
        <n v="280"/>
        <n v="8431"/>
        <n v="9593"/>
        <n v="3000"/>
        <n v="12105"/>
        <n v="3618"/>
        <n v="7030"/>
        <n v="12758"/>
        <n v="10502"/>
        <n v="10033"/>
        <n v="6133"/>
        <n v="9792"/>
        <n v="5678"/>
        <n v="6862"/>
        <n v="1892"/>
        <n v="8124"/>
        <n v="8710"/>
        <n v="660"/>
        <n v="8587"/>
        <n v="1213"/>
        <n v="11236"/>
        <n v="5930"/>
        <n v="5055"/>
        <n v="8661"/>
        <n v="9189"/>
        <n v="6750"/>
        <n v="2015"/>
        <n v="7850"/>
        <n v="953"/>
        <n v="11782"/>
        <n v="7357"/>
        <n v="4396"/>
        <n v="382"/>
        <n v="1407"/>
        <n v="13034"/>
        <n v="10137"/>
        <n v="8942"/>
        <n v="13686"/>
        <n v="1574"/>
        <n v="2085"/>
        <n v="10"/>
        <n v="5706"/>
        <n v="11699"/>
        <n v="3965"/>
        <n v="4230"/>
        <n v="8870"/>
        <n v="1550"/>
        <n v="11639"/>
        <n v="6632"/>
        <n v="7793"/>
        <n v="6691"/>
        <n v="13348"/>
        <n v="4657"/>
        <n v="11121"/>
        <n v="6225"/>
        <n v="7347"/>
        <n v="5871"/>
        <n v="7235"/>
        <n v="4869"/>
        <n v="8261"/>
        <n v="4129"/>
        <n v="12536"/>
        <n v="5650"/>
        <n v="3811"/>
        <n v="7291"/>
        <n v="944"/>
        <n v="7919"/>
        <n v="8678"/>
        <n v="4990"/>
        <n v="1344"/>
        <n v="8487"/>
        <n v="100"/>
        <n v="8692"/>
        <n v="1954"/>
        <n v="1106"/>
        <n v="11081"/>
        <n v="12275"/>
        <n v="10467"/>
        <n v="1412"/>
        <n v="7769"/>
        <n v="6322"/>
        <n v="3707"/>
        <n v="2122"/>
        <n v="465"/>
        <n v="9698"/>
        <n v="11534"/>
        <n v="7978"/>
        <n v="5113"/>
        <n v="10082"/>
        <n v="9766"/>
        <n v="11549"/>
        <n v="3361"/>
        <n v="4327"/>
        <n v="7785"/>
        <n v="2159"/>
        <n v="3948"/>
        <n v="9220"/>
        <n v="3487"/>
        <n v="12544"/>
        <n v="3451"/>
        <n v="8724"/>
        <n v="8476"/>
        <n v="6481"/>
        <n v="12201"/>
        <n v="7174"/>
        <n v="1463"/>
        <n v="8527"/>
        <n v="3816"/>
        <n v="5711"/>
        <n v="9265"/>
        <n v="1971"/>
        <n v="5745"/>
        <n v="9983"/>
        <n v="8615"/>
        <n v="9022"/>
        <n v="11303"/>
        <n v="11522"/>
        <n v="9403"/>
        <n v="8344"/>
        <n v="7335"/>
        <n v="5830"/>
        <n v="12468"/>
        <n v="1413"/>
        <n v="6658"/>
        <n v="8501"/>
        <n v="7076"/>
        <n v="11671"/>
        <n v="930"/>
        <n v="8243"/>
        <n v="8552"/>
        <n v="1665"/>
        <n v="8387"/>
        <n v="10297"/>
        <n v="3005"/>
        <n v="2780"/>
        <n v="5703"/>
        <n v="9430"/>
        <n v="11046"/>
        <n v="10078"/>
        <n v="5967"/>
        <n v="1801"/>
        <n v="8828"/>
        <n v="8939"/>
        <n v="614"/>
        <n v="11513"/>
        <n v="4156"/>
        <n v="9244"/>
        <n v="13366"/>
        <n v="9603"/>
        <n v="8350"/>
        <n v="4553"/>
        <n v="13492"/>
        <n v="8495"/>
        <n v="13896"/>
        <n v="810"/>
        <n v="13818"/>
        <n v="10967"/>
        <n v="30"/>
        <n v="5350"/>
        <n v="362"/>
        <n v="12403"/>
        <n v="4543"/>
        <n v="5827"/>
        <n v="13018"/>
        <n v="14047"/>
        <n v="2288"/>
        <n v="8513"/>
        <n v="7737"/>
        <n v="4556"/>
        <n v="8888"/>
        <n v="8058"/>
        <n v="3708"/>
        <n v="500"/>
        <n v="8139"/>
        <n v="5768"/>
        <n v="12096"/>
        <n v="6007"/>
        <n v="5287"/>
        <n v="6376"/>
        <n v="4359"/>
        <n v="5236"/>
        <n v="794"/>
        <n v="8996"/>
        <n v="9939"/>
        <n v="5639"/>
        <n v="7112"/>
        <n v="2856"/>
        <n v="9728"/>
        <n v="6534"/>
        <n v="10641"/>
        <n v="7012"/>
        <n v="6703"/>
        <n v="12816"/>
        <n v="7810"/>
        <n v="10226"/>
        <n v="11994"/>
        <n v="11597"/>
        <n v="12059"/>
        <n v="981"/>
        <n v="499"/>
        <n v="4172"/>
        <m/>
      </sharedItems>
    </cacheField>
    <cacheField name="time" numFmtId="0">
      <sharedItems containsBlank="1" count="736">
        <s v="2014-12-02 10"/>
        <s v="2014-12-02 11"/>
        <s v="2014-12-15 23"/>
        <s v="2014-11-20 05"/>
        <s v="2014-12-01 18"/>
        <s v="2014-12-05 08"/>
        <s v="2014-12-18 17"/>
        <s v="2014-11-24 22"/>
        <s v="2014-12-16 20"/>
        <s v="2014-11-24 12"/>
        <s v="2014-11-25 21"/>
        <s v="2014-11-18 18"/>
        <s v="2014-12-14 12"/>
        <s v="2014-11-19 19"/>
        <s v="2014-12-11 23"/>
        <s v="2014-11-24 03"/>
        <s v="2014-12-15 20"/>
        <s v="2014-11-18 11"/>
        <s v="2014-11-25 22"/>
        <s v="2014-12-04 17"/>
        <s v="2014-12-03 11"/>
        <s v="2014-12-13 11"/>
        <s v="2014-11-18 05"/>
        <s v="2014-11-23 20"/>
        <s v="2014-12-11 12"/>
        <s v="2014-11-20 12"/>
        <s v="2014-12-16 18"/>
        <s v="2014-11-29 21"/>
        <s v="2014-11-21 05"/>
        <s v="2014-12-08 15"/>
        <s v="2014-12-02 19"/>
        <s v="2014-12-06 12"/>
        <s v="2014-12-07 21"/>
        <s v="2014-12-16 12"/>
        <s v="2014-11-24 13"/>
        <s v="2014-12-17 15"/>
        <s v="2014-12-16 22"/>
        <s v="2014-12-11 11"/>
        <s v="2014-12-04 15"/>
        <s v="2014-12-07 22"/>
        <s v="2014-12-11 21"/>
        <s v="2014-12-18 14"/>
        <s v="2014-12-08 19"/>
        <s v="2014-11-23 13"/>
        <s v="2014-12-09 15"/>
        <s v="2014-12-17 13"/>
        <s v="2014-11-30 19"/>
        <s v="2014-12-06 08"/>
        <s v="2014-11-30 04"/>
        <s v="2014-12-15 22"/>
        <s v="2014-12-13 18"/>
        <s v="2014-12-07 23"/>
        <s v="2014-12-04 07"/>
        <s v="2014-11-28 21"/>
        <s v="2014-11-23 02"/>
        <s v="2014-12-04 11"/>
        <s v="2014-12-03 12"/>
        <s v="2014-12-10 10"/>
        <s v="2014-12-11 13"/>
        <s v="2014-12-12 20"/>
        <s v="2014-11-29 23"/>
        <s v="2014-11-28 20"/>
        <s v="2014-12-06 19"/>
        <s v="2014-11-25 08"/>
        <s v="2014-12-08 00"/>
        <s v="2014-12-06 21"/>
        <s v="2014-12-14 08"/>
        <s v="2014-12-18 22"/>
        <s v="2014-11-18 01"/>
        <s v="2014-12-13 14"/>
        <s v="2014-12-11 20"/>
        <s v="2014-12-07 13"/>
        <s v="2014-12-14 23"/>
        <s v="2014-11-29 10"/>
        <s v="2014-12-14 22"/>
        <s v="2014-12-13 00"/>
        <s v="2014-12-10 00"/>
        <s v="2014-11-28 22"/>
        <s v="2014-12-16 23"/>
        <s v="2014-11-21 14"/>
        <s v="2014-11-28 10"/>
        <s v="2014-11-24 23"/>
        <s v="2014-12-01 13"/>
        <s v="2014-12-07 16"/>
        <s v="2014-11-24 20"/>
        <s v="2014-12-09 22"/>
        <s v="2014-12-12 19"/>
        <s v="2014-11-27 20"/>
        <s v="2014-11-22 05"/>
        <s v="2014-11-23 08"/>
        <s v="2014-11-22 23"/>
        <s v="2014-11-29 15"/>
        <s v="2014-12-07 10"/>
        <s v="2014-12-11 18"/>
        <s v="2014-12-03 22"/>
        <s v="2014-12-04 13"/>
        <s v="2014-11-22 18"/>
        <s v="2014-12-11 22"/>
        <s v="2014-12-04 00"/>
        <s v="2014-12-09 11"/>
        <s v="2014-11-19 20"/>
        <s v="2014-12-17 19"/>
        <s v="2014-11-30 00"/>
        <s v="2014-12-01 22"/>
        <s v="2014-12-04 10"/>
        <s v="2014-11-25 13"/>
        <s v="2014-12-08 06"/>
        <s v="2014-11-26 15"/>
        <s v="2014-12-18 18"/>
        <s v="2014-12-05 07"/>
        <s v="2014-12-14 19"/>
        <s v="2014-11-22 20"/>
        <s v="2014-12-10 20"/>
        <s v="2014-12-02 03"/>
        <s v="2014-12-16 15"/>
        <s v="2014-12-10 23"/>
        <s v="2014-12-16 10"/>
        <s v="2014-11-27 13"/>
        <s v="2014-11-30 20"/>
        <s v="2014-12-04 01"/>
        <s v="2014-12-02 23"/>
        <s v="2014-11-19 14"/>
        <s v="2014-12-16 19"/>
        <s v="2014-12-12 16"/>
        <s v="2014-12-12 10"/>
        <s v="2014-12-03 09"/>
        <s v="2014-12-16 21"/>
        <s v="2014-12-08 09"/>
        <s v="2014-12-02 20"/>
        <s v="2014-11-22 06"/>
        <s v="2014-12-13 08"/>
        <s v="2014-12-17 00"/>
        <s v="2014-11-19 21"/>
        <s v="2014-12-05 23"/>
        <s v="2014-12-05 21"/>
        <s v="2014-11-23 23"/>
        <s v="2014-12-01 12"/>
        <s v="2014-12-01 20"/>
        <s v="2014-11-25 15"/>
        <s v="2014-12-15 15"/>
        <s v="2014-12-12 15"/>
        <s v="2014-11-30 07"/>
        <s v="2014-12-15 05"/>
        <s v="2014-12-11 17"/>
        <s v="2014-11-28 16"/>
        <s v="2014-12-08 16"/>
        <s v="2014-11-19 13"/>
        <s v="2014-11-20 10"/>
        <s v="2014-11-25 16"/>
        <s v="2014-11-25 19"/>
        <s v="2014-12-01 09"/>
        <s v="2014-12-14 02"/>
        <s v="2014-11-25 01"/>
        <s v="2014-12-10 14"/>
        <s v="2014-12-02 13"/>
        <s v="2014-12-08 11"/>
        <s v="2014-11-30 08"/>
        <s v="2014-11-23 16"/>
        <s v="2014-12-08 17"/>
        <s v="2014-11-19 10"/>
        <s v="2014-12-02 18"/>
        <s v="2014-12-09 23"/>
        <s v="2014-12-16 00"/>
        <s v="2014-12-11 16"/>
        <s v="2014-12-13 06"/>
        <s v="2014-11-29 22"/>
        <s v="2014-12-17 11"/>
        <s v="2014-11-25 14"/>
        <s v="2014-12-08 20"/>
        <s v="2014-12-12 01"/>
        <s v="2014-11-24 15"/>
        <s v="2014-12-13 20"/>
        <s v="2014-12-18 00"/>
        <s v="2014-12-02 21"/>
        <s v="2014-12-02 17"/>
        <s v="2014-12-14 18"/>
        <s v="2014-12-14 14"/>
        <s v="2014-11-25 20"/>
        <s v="2014-11-25 18"/>
        <s v="2014-12-17 17"/>
        <s v="2014-12-10 08"/>
        <s v="2014-12-05 22"/>
        <s v="2014-11-25 11"/>
        <s v="2014-12-05 03"/>
        <s v="2014-12-18 05"/>
        <s v="2014-12-02 22"/>
        <s v="2014-11-19 23"/>
        <s v="2014-12-12 12"/>
        <s v="2014-11-26 11"/>
        <s v="2014-12-06 10"/>
        <s v="2014-12-14 21"/>
        <s v="2014-11-24 19"/>
        <s v="2014-12-05 02"/>
        <s v="2014-12-13 10"/>
        <s v="2014-12-09 08"/>
        <s v="2014-11-18 10"/>
        <s v="2014-11-22 15"/>
        <s v="2014-11-27 06"/>
        <s v="2014-12-06 00"/>
        <s v="2014-11-21 16"/>
        <s v="2014-11-20 19"/>
        <s v="2014-12-12 00"/>
        <s v="2014-11-20 20"/>
        <s v="2014-12-18 10"/>
        <s v="2014-11-30 18"/>
        <s v="2014-12-12 22"/>
        <s v="2014-12-13 22"/>
        <s v="2014-12-02 12"/>
        <s v="2014-12-02 08"/>
        <s v="2014-12-01 23"/>
        <s v="2014-11-28 23"/>
        <s v="2014-12-14 01"/>
        <s v="2014-12-15 21"/>
        <s v="2014-11-19 15"/>
        <s v="2014-11-30 02"/>
        <s v="2014-11-28 13"/>
        <s v="2014-11-29 20"/>
        <s v="2014-12-03 17"/>
        <s v="2014-12-10 19"/>
        <s v="2014-11-30 22"/>
        <s v="2014-11-27 10"/>
        <s v="2014-12-01 11"/>
        <s v="2014-11-22 12"/>
        <s v="2014-12-03 16"/>
        <s v="2014-12-18 09"/>
        <s v="2014-12-18 21"/>
        <s v="2014-11-19 11"/>
        <s v="2014-11-22 21"/>
        <s v="2014-12-07 14"/>
        <s v="2014-11-22 09"/>
        <s v="2014-11-28 07"/>
        <s v="2014-12-16 14"/>
        <s v="2014-11-30 21"/>
        <s v="2014-12-13 21"/>
        <s v="2014-11-19 22"/>
        <s v="2014-11-18 23"/>
        <s v="2014-12-02 16"/>
        <s v="2014-11-19 18"/>
        <s v="2014-11-21 17"/>
        <s v="2014-12-11 19"/>
        <s v="2014-11-18 22"/>
        <s v="2014-12-10 03"/>
        <s v="2014-12-03 19"/>
        <s v="2014-12-06 15"/>
        <s v="2014-12-12 23"/>
        <s v="2014-12-04 08"/>
        <s v="2014-11-18 09"/>
        <s v="2014-12-10 22"/>
        <s v="2014-11-24 09"/>
        <s v="2014-12-08 13"/>
        <s v="2014-12-11 15"/>
        <s v="2014-12-01 17"/>
        <s v="2014-11-24 11"/>
        <s v="2014-11-21 20"/>
        <s v="2014-11-19 16"/>
        <s v="2014-12-04 09"/>
        <s v="2014-12-12 09"/>
        <s v="2014-11-19 17"/>
        <s v="2014-12-06 22"/>
        <s v="2014-11-29 19"/>
        <s v="2014-12-18 11"/>
        <s v="2014-11-18 20"/>
        <s v="2014-11-23 19"/>
        <s v="2014-12-06 16"/>
        <s v="2014-12-04 20"/>
        <s v="2014-12-03 15"/>
        <s v="2014-11-19 08"/>
        <s v="2014-12-11 04"/>
        <s v="2014-12-09 21"/>
        <s v="2014-11-26 22"/>
        <s v="2014-12-15 19"/>
        <s v="2014-11-23 21"/>
        <s v="2014-11-21 11"/>
        <s v="2014-12-04 23"/>
        <s v="2014-11-29 14"/>
        <s v="2014-11-28 15"/>
        <s v="2014-11-22 11"/>
        <s v="2014-11-25 23"/>
        <s v="2014-11-26 16"/>
        <s v="2014-12-06 14"/>
        <s v="2014-12-04 14"/>
        <s v="2014-12-05 17"/>
        <s v="2014-12-16 11"/>
        <s v="2014-12-13 19"/>
        <s v="2014-11-27 16"/>
        <s v="2014-11-24 01"/>
        <s v="2014-11-30 17"/>
        <s v="2014-12-05 19"/>
        <s v="2014-12-05 00"/>
        <s v="2014-12-07 11"/>
        <s v="2014-11-20 13"/>
        <s v="2014-11-24 21"/>
        <s v="2014-11-29 06"/>
        <s v="2014-11-29 17"/>
        <s v="2014-11-30 09"/>
        <s v="2014-12-06 09"/>
        <s v="2014-12-17 09"/>
        <s v="2014-12-08 22"/>
        <s v="2014-11-21 12"/>
        <s v="2014-12-15 14"/>
        <s v="2014-12-15 09"/>
        <s v="2014-12-09 19"/>
        <s v="2014-12-09 14"/>
        <s v="2014-12-03 23"/>
        <s v="2014-12-13 23"/>
        <s v="2014-12-04 16"/>
        <s v="2014-12-10 17"/>
        <s v="2014-12-05 20"/>
        <s v="2014-12-09 13"/>
        <s v="2014-12-11 14"/>
        <s v="2014-12-05 16"/>
        <s v="2014-11-19 09"/>
        <s v="2014-11-24 02"/>
        <s v="2014-12-10 09"/>
        <s v="2014-12-10 21"/>
        <s v="2014-12-03 04"/>
        <s v="2014-11-23 10"/>
        <s v="2014-11-30 10"/>
        <s v="2014-12-17 18"/>
        <s v="2014-11-22 22"/>
        <s v="2014-11-26 18"/>
        <s v="2014-12-07 20"/>
        <s v="2014-11-23 00"/>
        <s v="2014-11-25 12"/>
        <s v="2014-12-03 21"/>
        <s v="2014-12-18 19"/>
        <s v="2014-11-23 17"/>
        <s v="2014-11-29 00"/>
        <s v="2014-12-04 21"/>
        <s v="2014-12-12 13"/>
        <s v="2014-12-09 00"/>
        <s v="2014-11-25 17"/>
        <s v="2014-11-28 17"/>
        <s v="2014-12-17 10"/>
        <s v="2014-12-01 00"/>
        <s v="2014-12-07 01"/>
        <s v="2014-12-11 02"/>
        <s v="2014-11-26 19"/>
        <s v="2014-11-30 23"/>
        <s v="2014-12-11 09"/>
        <s v="2014-11-25 05"/>
        <s v="2014-12-11 08"/>
        <s v="2014-12-12 06"/>
        <s v="2014-12-12 03"/>
        <s v="2014-11-20 08"/>
        <s v="2014-11-22 08"/>
        <s v="2014-12-18 15"/>
        <s v="2014-11-29 07"/>
        <s v="2014-11-21 23"/>
        <s v="2014-11-22 07"/>
        <s v="2014-12-16 01"/>
        <s v="2014-12-01 15"/>
        <s v="2014-12-02 07"/>
        <s v="2014-12-12 21"/>
        <s v="2014-12-14 00"/>
        <s v="2014-12-06 17"/>
        <s v="2014-12-10 11"/>
        <s v="2014-12-17 14"/>
        <s v="2014-12-01 21"/>
        <s v="2014-11-23 09"/>
        <s v="2014-11-23 06"/>
        <s v="2014-11-30 01"/>
        <s v="2014-11-20 16"/>
        <s v="2014-12-16 07"/>
        <s v="2014-12-08 23"/>
        <s v="2014-12-13 15"/>
        <s v="2014-12-13 17"/>
        <s v="2014-12-01 10"/>
        <s v="2014-11-29 03"/>
        <s v="2014-11-18 14"/>
        <s v="2014-12-12 07"/>
        <s v="2014-11-28 08"/>
        <s v="2014-11-18 16"/>
        <s v="2014-12-01 19"/>
        <s v="2014-11-27 21"/>
        <s v="2014-11-21 18"/>
        <s v="2014-11-26 17"/>
        <s v="2014-11-27 18"/>
        <s v="2014-12-18 08"/>
        <s v="2014-11-26 12"/>
        <s v="2014-12-14 15"/>
        <s v="2014-11-23 15"/>
        <s v="2014-12-02 09"/>
        <s v="2014-12-07 09"/>
        <s v="2014-11-27 12"/>
        <s v="2014-12-15 08"/>
        <s v="2014-12-06 02"/>
        <s v="2014-12-07 19"/>
        <s v="2014-11-23 22"/>
        <s v="2014-12-17 23"/>
        <s v="2014-11-26 05"/>
        <s v="2014-12-06 20"/>
        <s v="2014-11-25 00"/>
        <s v="2014-12-07 00"/>
        <s v="2014-12-15 12"/>
        <s v="2014-12-14 20"/>
        <s v="2014-12-04 06"/>
        <s v="2014-12-15 18"/>
        <s v="2014-12-07 06"/>
        <s v="2014-12-08 01"/>
        <s v="2014-12-10 16"/>
        <s v="2014-12-17 20"/>
        <s v="2014-11-27 23"/>
        <s v="2014-12-18 23"/>
        <s v="2014-12-14 06"/>
        <s v="2014-11-27 09"/>
        <s v="2014-12-05 18"/>
        <s v="2014-11-18 15"/>
        <s v="2014-11-25 09"/>
        <s v="2014-12-02 06"/>
        <s v="2014-12-08 14"/>
        <s v="2014-11-20 06"/>
        <s v="2014-12-10 15"/>
        <s v="2014-11-21 01"/>
        <s v="2014-11-28 01"/>
        <s v="2014-11-20 14"/>
        <s v="2014-12-06 13"/>
        <s v="2014-11-20 18"/>
        <s v="2014-11-28 12"/>
        <s v="2014-12-15 13"/>
        <s v="2014-12-17 22"/>
        <s v="2014-12-05 14"/>
        <s v="2014-12-15 00"/>
        <s v="2014-11-26 20"/>
        <s v="2014-12-17 12"/>
        <s v="2014-11-23 11"/>
        <s v="2014-12-14 09"/>
        <s v="2014-12-04 19"/>
        <s v="2014-11-27 17"/>
        <s v="2014-11-30 12"/>
        <s v="2014-12-14 11"/>
        <s v="2014-12-08 12"/>
        <s v="2014-12-03 13"/>
        <s v="2014-11-21 21"/>
        <s v="2014-12-12 18"/>
        <s v="2014-11-22 19"/>
        <s v="2014-12-13 04"/>
        <s v="2014-12-05 11"/>
        <s v="2014-11-20 23"/>
        <s v="2014-11-29 16"/>
        <s v="2014-12-06 23"/>
        <s v="2014-12-01 14"/>
        <s v="2014-12-09 09"/>
        <s v="2014-11-21 22"/>
        <s v="2014-11-18 19"/>
        <s v="2014-12-01 01"/>
        <s v="2014-12-13 09"/>
        <s v="2014-12-15 10"/>
        <s v="2014-12-10 06"/>
        <s v="2014-11-27 11"/>
        <s v="2014-12-16 08"/>
        <s v="2014-12-11 10"/>
        <s v="2014-11-29 05"/>
        <s v="2014-12-13 16"/>
        <s v="2014-12-18 16"/>
        <s v="2014-11-22 17"/>
        <s v="2014-11-29 11"/>
        <s v="2014-12-14 16"/>
        <s v="2014-12-11 06"/>
        <s v="2014-12-03 06"/>
        <s v="2014-11-26 07"/>
        <s v="2014-11-26 00"/>
        <s v="2014-11-18 21"/>
        <s v="2014-12-06 11"/>
        <s v="2014-12-18 13"/>
        <s v="2014-11-24 08"/>
        <s v="2014-11-29 04"/>
        <s v="2014-11-20 21"/>
        <s v="2014-12-11 07"/>
        <s v="2014-11-30 11"/>
        <s v="2014-11-23 14"/>
        <s v="2014-12-01 08"/>
        <s v="2014-12-09 17"/>
        <s v="2014-12-13 02"/>
        <s v="2014-11-24 00"/>
        <s v="2014-12-03 03"/>
        <s v="2014-11-22 16"/>
        <s v="2014-12-05 10"/>
        <s v="2014-11-21 10"/>
        <s v="2014-12-14 17"/>
        <s v="2014-12-14 13"/>
        <s v="2014-12-01 16"/>
        <s v="2014-12-07 08"/>
        <s v="2014-11-22 10"/>
        <s v="2014-11-25 10"/>
        <s v="2014-11-27 08"/>
        <s v="2014-11-27 00"/>
        <s v="2014-12-15 03"/>
        <s v="2014-12-12 02"/>
        <s v="2014-12-12 17"/>
        <s v="2014-11-23 03"/>
        <s v="2014-12-03 00"/>
        <s v="2014-11-27 03"/>
        <s v="2014-12-16 16"/>
        <s v="2014-12-11 03"/>
        <s v="2014-11-18 00"/>
        <s v="2014-11-27 14"/>
        <s v="2014-12-14 04"/>
        <s v="2014-11-22 13"/>
        <s v="2014-11-29 01"/>
        <s v="2014-12-17 01"/>
        <s v="2014-12-04 22"/>
        <s v="2014-11-24 14"/>
        <s v="2014-12-07 04"/>
        <s v="2014-12-15 01"/>
        <s v="2014-11-29 12"/>
        <s v="2014-12-16 06"/>
        <s v="2014-12-17 21"/>
        <s v="2014-12-15 17"/>
        <s v="2014-12-10 12"/>
        <s v="2014-11-23 07"/>
        <s v="2014-11-18 13"/>
        <s v="2014-11-20 09"/>
        <s v="2014-12-13 03"/>
        <s v="2014-12-09 12"/>
        <s v="2014-12-03 18"/>
        <s v="2014-11-27 22"/>
        <s v="2014-12-07 15"/>
        <s v="2014-11-29 13"/>
        <s v="2014-12-09 07"/>
        <s v="2014-12-09 01"/>
        <s v="2014-12-12 08"/>
        <s v="2014-11-20 22"/>
        <s v="2014-12-02 04"/>
        <s v="2014-11-26 03"/>
        <s v="2014-12-16 13"/>
        <s v="2014-12-16 17"/>
        <s v="2014-12-14 05"/>
        <s v="2014-12-09 18"/>
        <s v="2014-11-26 21"/>
        <s v="2014-12-13 13"/>
        <s v="2014-12-08 08"/>
        <s v="2014-12-16 09"/>
        <s v="2014-11-26 10"/>
        <s v="2014-12-06 01"/>
        <s v="2014-12-03 01"/>
        <s v="2014-12-08 10"/>
        <s v="2014-12-08 07"/>
        <s v="2014-11-22 01"/>
        <s v="2014-11-26 04"/>
        <s v="2014-11-30 13"/>
        <s v="2014-11-28 11"/>
        <s v="2014-12-17 08"/>
        <s v="2014-12-15 11"/>
        <s v="2014-12-02 14"/>
        <s v="2014-12-14 10"/>
        <s v="2014-11-22 00"/>
        <s v="2014-12-04 12"/>
        <s v="2014-12-03 14"/>
        <s v="2014-11-23 18"/>
        <s v="2014-12-03 07"/>
        <s v="2014-12-12 14"/>
        <s v="2014-12-03 05"/>
        <s v="2014-11-26 09"/>
        <s v="2014-11-26 14"/>
        <s v="2014-12-05 15"/>
        <s v="2014-11-26 23"/>
        <s v="2014-11-26 01"/>
        <s v="2014-11-23 04"/>
        <s v="2014-11-24 16"/>
        <s v="2014-11-21 15"/>
        <s v="2014-11-29 18"/>
        <s v="2014-12-12 11"/>
        <s v="2014-11-26 13"/>
        <s v="2014-12-02 00"/>
        <s v="2014-12-15 04"/>
        <s v="2014-11-23 12"/>
        <s v="2014-11-29 08"/>
        <s v="2014-11-20 11"/>
        <s v="2014-12-09 20"/>
        <s v="2014-12-10 07"/>
        <s v="2014-12-03 10"/>
        <s v="2014-12-01 07"/>
        <s v="2014-11-25 06"/>
        <s v="2014-11-21 07"/>
        <s v="2014-11-30 16"/>
        <s v="2014-12-03 08"/>
        <s v="2014-12-13 01"/>
        <s v="2014-11-22 02"/>
        <s v="2014-11-18 03"/>
        <s v="2014-11-19 12"/>
        <s v="2014-12-07 07"/>
        <s v="2014-12-08 21"/>
        <s v="2014-12-07 02"/>
        <s v="2014-12-15 16"/>
        <s v="2014-12-05 09"/>
        <s v="2014-12-17 16"/>
        <s v="2014-12-05 06"/>
        <s v="2014-11-29 02"/>
        <s v="2014-11-26 08"/>
        <s v="2014-12-18 01"/>
        <s v="2014-12-10 05"/>
        <s v="2014-12-07 18"/>
        <s v="2014-11-29 09"/>
        <s v="2014-12-06 07"/>
        <s v="2014-11-28 18"/>
        <s v="2014-11-18 04"/>
        <s v="2014-12-10 18"/>
        <s v="2014-11-21 00"/>
        <s v="2014-12-06 18"/>
        <s v="2014-11-21 09"/>
        <s v="2014-12-09 03"/>
        <s v="2014-12-08 18"/>
        <s v="2014-11-24 17"/>
        <s v="2014-12-11 01"/>
        <s v="2014-11-21 02"/>
        <s v="2014-12-09 10"/>
        <s v="2014-11-30 03"/>
        <s v="2014-11-18 17"/>
        <s v="2014-12-10 04"/>
        <s v="2014-11-26 06"/>
        <s v="2014-11-20 17"/>
        <s v="2014-12-11 05"/>
        <s v="2014-12-17 07"/>
        <s v="2014-11-22 03"/>
        <s v="2014-11-20 07"/>
        <s v="2014-11-30 05"/>
        <s v="2014-12-10 13"/>
        <s v="2014-11-27 15"/>
        <s v="2014-12-05 13"/>
        <s v="2014-12-12 05"/>
        <s v="2014-12-18 20"/>
        <s v="2014-11-21 06"/>
        <s v="2014-12-04 18"/>
        <s v="2014-11-20 00"/>
        <s v="2014-11-28 02"/>
        <s v="2014-11-28 14"/>
        <s v="2014-12-09 06"/>
        <s v="2014-11-23 05"/>
        <s v="2014-12-14 07"/>
        <s v="2014-11-30 06"/>
        <s v="2014-11-24 18"/>
        <s v="2014-11-20 15"/>
        <s v="2014-12-06 05"/>
        <s v="2014-11-18 08"/>
        <s v="2014-12-11 00"/>
        <s v="2014-11-21 08"/>
        <s v="2014-11-30 14"/>
        <s v="2014-12-14 03"/>
        <s v="2014-12-17 04"/>
        <s v="2014-11-27 07"/>
        <s v="2014-11-27 05"/>
        <s v="2014-11-25 03"/>
        <s v="2014-11-22 14"/>
        <s v="2014-11-27 19"/>
        <s v="2014-11-24 07"/>
        <s v="2014-12-09 02"/>
        <s v="2014-11-28 00"/>
        <s v="2014-11-28 19"/>
        <s v="2014-11-28 06"/>
        <s v="2014-11-19 07"/>
        <s v="2014-12-16 03"/>
        <s v="2014-12-13 07"/>
        <s v="2014-12-07 12"/>
        <s v="2014-11-19 01"/>
        <s v="2014-12-06 06"/>
        <s v="2014-12-01 03"/>
        <s v="2014-12-15 06"/>
        <s v="2014-12-18 12"/>
        <s v="2014-12-02 15"/>
        <s v="2014-12-05 01"/>
        <s v="2014-11-24 10"/>
        <s v="2014-11-21 04"/>
        <s v="2014-11-21 19"/>
        <s v="2014-11-30 15"/>
        <s v="2014-11-18 12"/>
        <s v="2014-12-07 17"/>
        <s v="2014-12-02 01"/>
        <s v="2014-12-03 20"/>
        <s v="2014-12-09 16"/>
        <s v="2014-12-17 03"/>
        <s v="2014-11-19 00"/>
        <s v="2014-12-07 05"/>
        <s v="2014-11-24 05"/>
        <s v="2014-11-28 05"/>
        <s v="2014-12-08 04"/>
        <s v="2014-12-10 01"/>
        <s v="2014-12-04 02"/>
        <s v="2014-11-27 02"/>
        <s v="2014-12-03 02"/>
        <s v="2014-11-21 13"/>
        <s v="2014-12-13 12"/>
        <s v="2014-12-01 02"/>
        <s v="2014-11-25 07"/>
        <s v="2014-11-27 04"/>
        <s v="2014-12-04 05"/>
        <s v="2014-12-05 04"/>
        <s v="2014-12-08 02"/>
        <s v="2014-12-18 04"/>
        <s v="2014-12-10 02"/>
        <s v="2014-11-23 01"/>
        <s v="2014-11-22 04"/>
        <s v="2014-11-18 06"/>
        <s v="2014-12-12 04"/>
        <s v="2014-12-05 12"/>
        <s v="2014-12-01 06"/>
        <s v="2014-12-16 05"/>
        <s v="2014-12-04 03"/>
        <s v="2014-11-19 06"/>
        <s v="2014-11-20 02"/>
        <s v="2014-12-06 04"/>
        <s v="2014-11-18 07"/>
        <s v="2014-11-18 02"/>
        <s v="2014-11-28 04"/>
        <s v="2014-12-05 05"/>
        <s v="2014-12-09 05"/>
        <s v="2014-12-15 07"/>
        <s v="2014-12-06 03"/>
        <s v="2014-12-18 02"/>
        <s v="2014-11-28 09"/>
        <s v="2014-11-27 01"/>
        <s v="2014-12-17 02"/>
        <s v="2014-11-25 04"/>
        <s v="2014-12-18 06"/>
        <s v="2014-12-01 04"/>
        <s v="2014-12-16 02"/>
        <s v="2014-12-08 03"/>
        <s v="2014-11-25 02"/>
        <s v="2014-12-18 07"/>
        <s v="2014-11-19 05"/>
        <s v="2014-12-08 05"/>
        <s v="2014-12-15 02"/>
        <s v="2014-11-20 04"/>
        <s v="2014-11-20 01"/>
        <s v="2014-12-17 06"/>
        <s v="2014-11-19 02"/>
        <s v="2014-12-17 05"/>
        <s v="2014-11-24 06"/>
        <s v="2014-11-19 04"/>
        <s v="2014-11-19 03"/>
        <s v="2014-11-26 02"/>
        <s v="2014-12-18 03"/>
        <s v="2014-11-21 03"/>
        <s v="2014-11-20 03"/>
        <s v="2014-12-13 05"/>
        <m/>
      </sharedItems>
    </cacheField>
    <cacheField name="是否目标商品" numFmtId="0">
      <sharedItems containsBlank="1" count="2">
        <s v="是"/>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34.435474537" refreshedBy="86158" recordCount="11323">
  <cacheSource type="worksheet">
    <worksheetSource name="#NAME?"/>
  </cacheSource>
  <cacheFields count="8">
    <cacheField name="user_id" numFmtId="0">
      <sharedItems containsSemiMixedTypes="0" containsString="0" containsNumber="1" containsInteger="1" minValue="0" maxValue="142376113" count="4034">
        <n v="81567660"/>
        <n v="11993970"/>
        <n v="85169785"/>
        <n v="26855463"/>
        <n v="66395027"/>
        <n v="21696214"/>
        <n v="57638892"/>
        <n v="108049747"/>
        <n v="129288665"/>
        <n v="125042644"/>
        <n v="87466107"/>
        <n v="49830169"/>
        <n v="132297101"/>
        <n v="47237907"/>
        <n v="18009500"/>
        <n v="96583102"/>
        <n v="120992701"/>
        <n v="4364079"/>
        <n v="109560964"/>
        <n v="86011804"/>
        <n v="116936810"/>
        <n v="24474599"/>
        <n v="20116814"/>
        <n v="99286584"/>
        <n v="64557626"/>
        <n v="130216411"/>
        <n v="97126088"/>
        <n v="48908899"/>
        <n v="57824292"/>
        <n v="109097995"/>
        <n v="68002440"/>
        <n v="68141920"/>
        <n v="36247519"/>
        <n v="52072237"/>
        <n v="4913"/>
        <n v="124409414"/>
        <n v="39331817"/>
        <n v="117026591"/>
        <n v="2622091"/>
        <n v="100617828"/>
        <n v="25252443"/>
        <n v="57981025"/>
        <n v="19711693"/>
        <n v="22560823"/>
        <n v="51013339"/>
        <n v="134152329"/>
        <n v="132285491"/>
        <n v="70012916"/>
        <n v="117801453"/>
        <n v="9357811"/>
        <n v="27850931"/>
        <n v="72442904"/>
        <n v="24625581"/>
        <n v="57062999"/>
        <n v="124063835"/>
        <n v="102033644"/>
        <n v="25414648"/>
        <n v="17979588"/>
        <n v="22378126"/>
        <n v="98609754"/>
        <n v="120594609"/>
        <n v="94480146"/>
        <n v="40230576"/>
        <n v="25211339"/>
        <n v="87998227"/>
        <n v="98720463"/>
        <n v="104804964"/>
        <n v="105105740"/>
        <n v="20487789"/>
        <n v="38711762"/>
        <n v="107452984"/>
        <n v="106873777"/>
        <n v="15688979"/>
        <n v="142368840"/>
        <n v="138214018"/>
        <n v="31850208"/>
        <n v="66412678"/>
        <n v="122679643"/>
        <n v="80332039"/>
        <n v="109084676"/>
        <n v="54369998"/>
        <n v="107130996"/>
        <n v="67028419"/>
        <n v="109639486"/>
        <n v="124832591"/>
        <n v="34424883"/>
        <n v="116384466"/>
        <n v="112142417"/>
        <n v="20243905"/>
        <n v="56892801"/>
        <n v="53779445"/>
        <n v="112955522"/>
        <n v="2172795"/>
        <n v="60575815"/>
        <n v="91729153"/>
        <n v="110976685"/>
        <n v="1619789"/>
        <n v="97293816"/>
        <n v="136506198"/>
        <n v="51411267"/>
        <n v="44059193"/>
        <n v="77339861"/>
        <n v="134424507"/>
        <n v="118095983"/>
        <n v="86239261"/>
        <n v="75131016"/>
        <n v="76121487"/>
        <n v="213655"/>
        <n v="17175521"/>
        <n v="116232438"/>
        <n v="114773562"/>
        <n v="106469828"/>
        <n v="139885879"/>
        <n v="66924694"/>
        <n v="68961612"/>
        <n v="57386575"/>
        <n v="56830095"/>
        <n v="109911889"/>
        <n v="75393724"/>
        <n v="72295163"/>
        <n v="80680284"/>
        <n v="87269189"/>
        <n v="68264472"/>
        <n v="115634728"/>
        <n v="71333586"/>
        <n v="74270354"/>
        <n v="48468739"/>
        <n v="21193363"/>
        <n v="59746563"/>
        <n v="82756067"/>
        <n v="83735095"/>
        <n v="125039447"/>
        <n v="41261027"/>
        <n v="114734197"/>
        <n v="8784082"/>
        <n v="76212088"/>
        <n v="97389266"/>
        <n v="98607707"/>
        <n v="78202306"/>
        <n v="54666554"/>
        <n v="83768290"/>
        <n v="100817523"/>
        <n v="60964944"/>
        <n v="83699036"/>
        <n v="39912401"/>
        <n v="41279667"/>
        <n v="11089553"/>
        <n v="3304327"/>
        <n v="117222178"/>
        <n v="134793545"/>
        <n v="97130073"/>
        <n v="100684618"/>
        <n v="47136810"/>
        <n v="43631068"/>
        <n v="112133723"/>
        <n v="46231195"/>
        <n v="20786149"/>
        <n v="104014368"/>
        <n v="134928476"/>
        <n v="8359310"/>
        <n v="33113697"/>
        <n v="138137472"/>
        <n v="104569658"/>
        <n v="127973228"/>
        <n v="119112558"/>
        <n v="57548588"/>
        <n v="49893764"/>
        <n v="66866811"/>
        <n v="15924838"/>
        <n v="74049444"/>
        <n v="81608134"/>
        <n v="67840643"/>
        <n v="131962004"/>
        <n v="47220515"/>
        <n v="60320022"/>
        <n v="136571906"/>
        <n v="117863267"/>
        <n v="79359253"/>
        <n v="75845612"/>
        <n v="99960313"/>
        <n v="142064691"/>
        <n v="7234861"/>
        <n v="68342657"/>
        <n v="107471039"/>
        <n v="139871684"/>
        <n v="102168278"/>
        <n v="120193112"/>
        <n v="24487604"/>
        <n v="120371298"/>
        <n v="124992372"/>
        <n v="87448522"/>
        <n v="101719830"/>
        <n v="84698728"/>
        <n v="21562611"/>
        <n v="61740927"/>
        <n v="35272739"/>
        <n v="117502210"/>
        <n v="52610714"/>
        <n v="18913329"/>
        <n v="77443046"/>
        <n v="27839004"/>
        <n v="36964346"/>
        <n v="49243199"/>
        <n v="22369795"/>
        <n v="48467850"/>
        <n v="101429765"/>
        <n v="77503143"/>
        <n v="56045820"/>
        <n v="140651069"/>
        <n v="17037975"/>
        <n v="105485068"/>
        <n v="73196588"/>
        <n v="59779793"/>
        <n v="111276571"/>
        <n v="119661272"/>
        <n v="58992390"/>
        <n v="40211203"/>
        <n v="94139294"/>
        <n v="93745270"/>
        <n v="17883538"/>
        <n v="85071667"/>
        <n v="17503742"/>
        <n v="45081001"/>
        <n v="107201114"/>
        <n v="68343951"/>
        <n v="59057185"/>
        <n v="118194231"/>
        <n v="100326985"/>
        <n v="123848007"/>
        <n v="80422373"/>
        <n v="93232203"/>
        <n v="110058610"/>
        <n v="67514411"/>
        <n v="46375902"/>
        <n v="141891337"/>
        <n v="5315279"/>
        <n v="92706593"/>
        <n v="86696356"/>
        <n v="117968156"/>
        <n v="75978611"/>
        <n v="113702719"/>
        <n v="14735918"/>
        <n v="122036580"/>
        <n v="10026124"/>
        <n v="68476997"/>
        <n v="120347417"/>
        <n v="130000301"/>
        <n v="30955749"/>
        <n v="59831058"/>
        <n v="70776553"/>
        <n v="125615177"/>
        <n v="94489517"/>
        <n v="83058850"/>
        <n v="139891563"/>
        <n v="9695904"/>
        <n v="93842000"/>
        <n v="20201571"/>
        <n v="876192"/>
        <n v="70617695"/>
        <n v="53135843"/>
        <n v="122990070"/>
        <n v="98104964"/>
        <n v="88916048"/>
        <n v="141284597"/>
        <n v="12925543"/>
        <n v="140423268"/>
        <n v="104226556"/>
        <n v="21465106"/>
        <n v="141603737"/>
        <n v="24700160"/>
        <n v="81705986"/>
        <n v="7202772"/>
        <n v="115792807"/>
        <n v="1897583"/>
        <n v="75051872"/>
        <n v="90642791"/>
        <n v="102767670"/>
        <n v="67128572"/>
        <n v="11910007"/>
        <n v="113283932"/>
        <n v="85660451"/>
        <n v="81182608"/>
        <n v="414388"/>
        <n v="73135493"/>
        <n v="41705089"/>
        <n v="3166978"/>
        <n v="22874532"/>
        <n v="48123195"/>
        <n v="65068683"/>
        <n v="31727427"/>
        <n v="139590290"/>
        <n v="85081309"/>
        <n v="142126535"/>
        <n v="131670570"/>
        <n v="104664128"/>
        <n v="116230289"/>
        <n v="98308778"/>
        <n v="121948387"/>
        <n v="92028970"/>
        <n v="86800877"/>
        <n v="114896102"/>
        <n v="39526193"/>
        <n v="73024133"/>
        <n v="39876312"/>
        <n v="124221192"/>
        <n v="59951693"/>
        <n v="100121842"/>
        <n v="113104667"/>
        <n v="80115072"/>
        <n v="108903107"/>
        <n v="103812524"/>
        <n v="16810079"/>
        <n v="101903161"/>
        <n v="95350481"/>
        <n v="23958465"/>
        <n v="77522552"/>
        <n v="88276305"/>
        <n v="126669454"/>
        <n v="96454863"/>
        <n v="47888992"/>
        <n v="133680584"/>
        <n v="101748138"/>
        <n v="104790588"/>
        <n v="66831202"/>
        <n v="98827905"/>
        <n v="50372642"/>
        <n v="73494272"/>
        <n v="35699755"/>
        <n v="9149930"/>
        <n v="7554598"/>
        <n v="107754808"/>
        <n v="36430492"/>
        <n v="2896763"/>
        <n v="122895588"/>
        <n v="141906479"/>
        <n v="138118243"/>
        <n v="35653683"/>
        <n v="69174349"/>
        <n v="17020394"/>
        <n v="17757827"/>
        <n v="52891027"/>
        <n v="120977495"/>
        <n v="117484104"/>
        <n v="6516360"/>
        <n v="67865490"/>
        <n v="59214580"/>
        <n v="114101799"/>
        <n v="38915660"/>
        <n v="123006863"/>
        <n v="63339028"/>
        <n v="60944296"/>
        <n v="97832135"/>
        <n v="19853816"/>
        <n v="139725346"/>
        <n v="84949737"/>
        <n v="11944953"/>
        <n v="66303330"/>
        <n v="13213333"/>
        <n v="2302002"/>
        <n v="84281743"/>
        <n v="11361547"/>
        <n v="137764831"/>
        <n v="56259246"/>
        <n v="24219008"/>
        <n v="77945945"/>
        <n v="85910982"/>
        <n v="80838825"/>
        <n v="75986489"/>
        <n v="99781075"/>
        <n v="70486234"/>
        <n v="54572872"/>
        <n v="78129838"/>
        <n v="75821100"/>
        <n v="73753883"/>
        <n v="55037704"/>
        <n v="21743048"/>
        <n v="28036057"/>
        <n v="27541947"/>
        <n v="134010761"/>
        <n v="83570876"/>
        <n v="111167137"/>
        <n v="78639114"/>
        <n v="65388018"/>
        <n v="54204561"/>
        <n v="42031986"/>
        <n v="59659116"/>
        <n v="82299002"/>
        <n v="79403111"/>
        <n v="94832743"/>
        <n v="16113880"/>
        <n v="30516756"/>
        <n v="6435793"/>
        <n v="99900937"/>
        <n v="6177572"/>
        <n v="103982848"/>
        <n v="72632718"/>
        <n v="33517755"/>
        <n v="44573524"/>
        <n v="101403291"/>
        <n v="126666346"/>
        <n v="139263046"/>
        <n v="38997101"/>
        <n v="62809951"/>
        <n v="72241985"/>
        <n v="47551029"/>
        <n v="103595250"/>
        <n v="70730514"/>
        <n v="94917798"/>
        <n v="25423470"/>
        <n v="15304564"/>
        <n v="65488357"/>
        <n v="56201536"/>
        <n v="94308406"/>
        <n v="62007671"/>
        <n v="55588418"/>
        <n v="121914104"/>
        <n v="135488940"/>
        <n v="121639491"/>
        <n v="113692463"/>
        <n v="45824154"/>
        <n v="137531842"/>
        <n v="22841491"/>
        <n v="111943165"/>
        <n v="112424443"/>
        <n v="80057325"/>
        <n v="39497489"/>
        <n v="130998493"/>
        <n v="67033795"/>
        <n v="107301929"/>
        <n v="114596559"/>
        <n v="46058933"/>
        <n v="49003690"/>
        <n v="109553291"/>
        <n v="128519725"/>
        <n v="90333804"/>
        <n v="124790821"/>
        <n v="13622216"/>
        <n v="7799018"/>
        <n v="2590763"/>
        <n v="88209434"/>
        <n v="27112508"/>
        <n v="35967319"/>
        <n v="69410546"/>
        <n v="53688809"/>
        <n v="28702825"/>
        <n v="103038630"/>
        <n v="5057199"/>
        <n v="122231680"/>
        <n v="46433093"/>
        <n v="103962421"/>
        <n v="134358011"/>
        <n v="93314915"/>
        <n v="27141122"/>
        <n v="116567678"/>
        <n v="49394233"/>
        <n v="65479688"/>
        <n v="93207382"/>
        <n v="126498936"/>
        <n v="122372687"/>
        <n v="49429733"/>
        <n v="90823156"/>
        <n v="6847334"/>
        <n v="91836183"/>
        <n v="19340590"/>
        <n v="84638310"/>
        <n v="88007634"/>
        <n v="55050954"/>
        <n v="8886191"/>
        <n v="10797721"/>
        <n v="16943596"/>
        <n v="107475844"/>
        <n v="38181340"/>
        <n v="134936620"/>
        <n v="126761012"/>
        <n v="21790996"/>
        <n v="3190957"/>
        <n v="53167968"/>
        <n v="7612152"/>
        <n v="133789905"/>
        <n v="116601750"/>
        <n v="104728454"/>
        <n v="111124413"/>
        <n v="141142627"/>
        <n v="131359754"/>
        <n v="60314888"/>
        <n v="55501034"/>
        <n v="24698599"/>
        <n v="136425962"/>
        <n v="46349725"/>
        <n v="82853795"/>
        <n v="72306639"/>
        <n v="138735272"/>
        <n v="142138619"/>
        <n v="57846106"/>
        <n v="103548522"/>
        <n v="122136651"/>
        <n v="119725932"/>
        <n v="90078744"/>
        <n v="52895098"/>
        <n v="764564"/>
        <n v="3878869"/>
        <n v="96892229"/>
        <n v="132155086"/>
        <n v="99543620"/>
        <n v="41979181"/>
        <n v="29420856"/>
        <n v="128002749"/>
        <n v="57773119"/>
        <n v="111073682"/>
        <n v="59422637"/>
        <n v="16601904"/>
        <n v="68265275"/>
        <n v="36233277"/>
        <n v="84465849"/>
        <n v="69613205"/>
        <n v="83158116"/>
        <n v="113537369"/>
        <n v="53154333"/>
        <n v="31937102"/>
        <n v="8397935"/>
        <n v="66909500"/>
        <n v="24089111"/>
        <n v="101435898"/>
        <n v="88967877"/>
        <n v="139413160"/>
        <n v="123237592"/>
        <n v="102167269"/>
        <n v="16911051"/>
        <n v="16407305"/>
        <n v="24573553"/>
        <n v="16407705"/>
        <n v="34194469"/>
        <n v="111768420"/>
        <n v="93970634"/>
        <n v="54922233"/>
        <n v="64743108"/>
        <n v="35773124"/>
        <n v="2120923"/>
        <n v="32145882"/>
        <n v="59737169"/>
        <n v="111041160"/>
        <n v="106551398"/>
        <n v="87165474"/>
        <n v="67684356"/>
        <n v="113078957"/>
        <n v="135408101"/>
        <n v="50904788"/>
        <n v="52795855"/>
        <n v="49815803"/>
        <n v="73918597"/>
        <n v="29383294"/>
        <n v="120305341"/>
        <n v="67386849"/>
        <n v="30368071"/>
        <n v="65578659"/>
        <n v="2720721"/>
        <n v="74314315"/>
        <n v="73288489"/>
        <n v="118155586"/>
        <n v="76204767"/>
        <n v="59731095"/>
        <n v="33896091"/>
        <n v="67743134"/>
        <n v="122241072"/>
        <n v="103141994"/>
        <n v="100230080"/>
        <n v="119115304"/>
        <n v="14512595"/>
        <n v="120845902"/>
        <n v="116223148"/>
        <n v="21089878"/>
        <n v="1365073"/>
        <n v="25475467"/>
        <n v="68359578"/>
        <n v="140483725"/>
        <n v="76707547"/>
        <n v="54476739"/>
        <n v="114290242"/>
        <n v="19704074"/>
        <n v="118056913"/>
        <n v="116731919"/>
        <n v="97369087"/>
        <n v="126592405"/>
        <n v="99272840"/>
        <n v="121498660"/>
        <n v="83546635"/>
        <n v="90465249"/>
        <n v="81295365"/>
        <n v="97073377"/>
        <n v="19282406"/>
        <n v="23095086"/>
        <n v="100086267"/>
        <n v="25368165"/>
        <n v="138753048"/>
        <n v="10878250"/>
        <n v="68711920"/>
        <n v="25558345"/>
        <n v="34251089"/>
        <n v="95293046"/>
        <n v="79076274"/>
        <n v="96242076"/>
        <n v="114802994"/>
        <n v="95755909"/>
        <n v="12039328"/>
        <n v="128289511"/>
        <n v="71714329"/>
        <n v="74418729"/>
        <n v="33448326"/>
        <n v="34769733"/>
        <n v="73491371"/>
        <n v="100001878"/>
        <n v="8499885"/>
        <n v="47060411"/>
        <n v="68100903"/>
        <n v="46793743"/>
        <n v="7446574"/>
        <n v="48776635"/>
        <n v="28806122"/>
        <n v="42966250"/>
        <n v="48509295"/>
        <n v="75976369"/>
        <n v="45074656"/>
        <n v="44748590"/>
        <n v="10045419"/>
        <n v="81964332"/>
        <n v="47548482"/>
        <n v="54658786"/>
        <n v="25816895"/>
        <n v="43052420"/>
        <n v="103969154"/>
        <n v="132509354"/>
        <n v="18781926"/>
        <n v="5698511"/>
        <n v="72023066"/>
        <n v="60408225"/>
        <n v="33513319"/>
        <n v="26401646"/>
        <n v="43051852"/>
        <n v="19831033"/>
        <n v="8085465"/>
        <n v="3694961"/>
        <n v="26920547"/>
        <n v="18927299"/>
        <n v="60495861"/>
        <n v="76388923"/>
        <n v="3141933"/>
        <n v="99529968"/>
        <n v="101899044"/>
        <n v="84560829"/>
        <n v="21669502"/>
        <n v="55890664"/>
        <n v="83600056"/>
        <n v="115636067"/>
        <n v="132231447"/>
        <n v="76887456"/>
        <n v="50777514"/>
        <n v="44542843"/>
        <n v="76758868"/>
        <n v="27579582"/>
        <n v="128323172"/>
        <n v="72358271"/>
        <n v="46445715"/>
        <n v="92010623"/>
        <n v="28975138"/>
        <n v="131646739"/>
        <n v="79032446"/>
        <n v="113250631"/>
        <n v="71048860"/>
        <n v="110601488"/>
        <n v="2934039"/>
        <n v="65856500"/>
        <n v="117221482"/>
        <n v="71142425"/>
        <n v="49520808"/>
        <n v="87579407"/>
        <n v="91979514"/>
        <n v="62042013"/>
        <n v="25688135"/>
        <n v="49841922"/>
        <n v="105006722"/>
        <n v="112900189"/>
        <n v="99052668"/>
        <n v="116049086"/>
        <n v="128265537"/>
        <n v="126143015"/>
        <n v="43864538"/>
        <n v="36110156"/>
        <n v="106286487"/>
        <n v="21931159"/>
        <n v="13166978"/>
        <n v="14670891"/>
        <n v="130317446"/>
        <n v="95395131"/>
        <n v="68428732"/>
        <n v="130987421"/>
        <n v="55035700"/>
        <n v="13385262"/>
        <n v="66566059"/>
        <n v="120455996"/>
        <n v="119160278"/>
        <n v="110154099"/>
        <n v="97464808"/>
        <n v="26502265"/>
        <n v="69159969"/>
        <n v="59244307"/>
        <n v="26768217"/>
        <n v="58188922"/>
        <n v="47908754"/>
        <n v="116751277"/>
        <n v="53933746"/>
        <n v="102079739"/>
        <n v="76732078"/>
        <n v="58157288"/>
        <n v="4361577"/>
        <n v="2887948"/>
        <n v="8354126"/>
        <n v="79269988"/>
        <n v="38580934"/>
        <n v="13824734"/>
        <n v="39741393"/>
        <n v="17373553"/>
        <n v="106145444"/>
        <n v="54482567"/>
        <n v="87234675"/>
        <n v="121273095"/>
        <n v="117044327"/>
        <n v="33682194"/>
        <n v="142120051"/>
        <n v="124941936"/>
        <n v="96590134"/>
        <n v="129873757"/>
        <n v="97730927"/>
        <n v="2131753"/>
        <n v="87944152"/>
        <n v="84865876"/>
        <n v="134993021"/>
        <n v="94047716"/>
        <n v="134233776"/>
        <n v="90047532"/>
        <n v="25477392"/>
        <n v="34859812"/>
        <n v="122447104"/>
        <n v="101256206"/>
        <n v="115876596"/>
        <n v="46523853"/>
        <n v="85867746"/>
        <n v="89083541"/>
        <n v="30071480"/>
        <n v="92020710"/>
        <n v="100042340"/>
        <n v="53416987"/>
        <n v="86038768"/>
        <n v="132984948"/>
        <n v="74218761"/>
        <n v="72651215"/>
        <n v="26194174"/>
        <n v="56845243"/>
        <n v="54725247"/>
        <n v="100397503"/>
        <n v="135068151"/>
        <n v="89538622"/>
        <n v="134319759"/>
        <n v="34313030"/>
        <n v="131554806"/>
        <n v="31052402"/>
        <n v="40459733"/>
        <n v="90853436"/>
        <n v="70241210"/>
        <n v="116101597"/>
        <n v="82572658"/>
        <n v="66961542"/>
        <n v="5942869"/>
        <n v="22584113"/>
        <n v="85336332"/>
        <n v="83583566"/>
        <n v="63805861"/>
        <n v="93383888"/>
        <n v="91673229"/>
        <n v="32334610"/>
        <n v="68709423"/>
        <n v="52196654"/>
        <n v="126951542"/>
        <n v="16807373"/>
        <n v="109257851"/>
        <n v="43855246"/>
        <n v="135802457"/>
        <n v="51689371"/>
        <n v="57857118"/>
        <n v="84480844"/>
        <n v="13444072"/>
        <n v="121985878"/>
        <n v="125617065"/>
        <n v="18452620"/>
        <n v="31456426"/>
        <n v="52571164"/>
        <n v="71126415"/>
        <n v="4579794"/>
        <n v="113305568"/>
        <n v="122512765"/>
        <n v="6146353"/>
        <n v="78068981"/>
        <n v="33217959"/>
        <n v="53711406"/>
        <n v="44683766"/>
        <n v="64326708"/>
        <n v="39789593"/>
        <n v="91910769"/>
        <n v="127760767"/>
        <n v="88290400"/>
        <n v="35465102"/>
        <n v="9087115"/>
        <n v="14210118"/>
        <n v="50960524"/>
        <n v="51492142"/>
        <n v="141792132"/>
        <n v="125411948"/>
        <n v="11917811"/>
        <n v="104551817"/>
        <n v="98179152"/>
        <n v="117184380"/>
        <n v="89991765"/>
        <n v="128394404"/>
        <n v="59783248"/>
        <n v="124926433"/>
        <n v="91190765"/>
        <n v="104164603"/>
        <n v="138434510"/>
        <n v="32845489"/>
        <n v="82008226"/>
        <n v="84328573"/>
        <n v="22869075"/>
        <n v="121036377"/>
        <n v="12339789"/>
        <n v="12139270"/>
        <n v="82479585"/>
        <n v="39324037"/>
        <n v="70070588"/>
        <n v="140777465"/>
        <n v="49847741"/>
        <n v="34393089"/>
        <n v="25249494"/>
        <n v="134636593"/>
        <n v="104479798"/>
        <n v="84307337"/>
        <n v="27050179"/>
        <n v="106320112"/>
        <n v="20472131"/>
        <n v="115260391"/>
        <n v="49608592"/>
        <n v="126576453"/>
        <n v="21111117"/>
        <n v="121058789"/>
        <n v="107726623"/>
        <n v="105969268"/>
        <n v="111886693"/>
        <n v="88815441"/>
        <n v="47899491"/>
        <n v="130547450"/>
        <n v="429994"/>
        <n v="17931946"/>
        <n v="109716139"/>
        <n v="112470845"/>
        <n v="117111233"/>
        <n v="45897708"/>
        <n v="19375389"/>
        <n v="44880226"/>
        <n v="29685853"/>
        <n v="69389641"/>
        <n v="101305944"/>
        <n v="37708452"/>
        <n v="77044248"/>
        <n v="15777503"/>
        <n v="66150030"/>
        <n v="46610519"/>
        <n v="12262752"/>
        <n v="118779051"/>
        <n v="26430580"/>
        <n v="92454730"/>
        <n v="118425520"/>
        <n v="85372457"/>
        <n v="42208524"/>
        <n v="100509623"/>
        <n v="89692927"/>
        <n v="100027681"/>
        <n v="122304524"/>
        <n v="106452871"/>
        <n v="59763374"/>
        <n v="43857558"/>
        <n v="2870275"/>
        <n v="40978309"/>
        <n v="79844578"/>
        <n v="88374425"/>
        <n v="15987177"/>
        <n v="3192805"/>
        <n v="31872335"/>
        <n v="21035609"/>
        <n v="54423533"/>
        <n v="41798966"/>
        <n v="112938311"/>
        <n v="19769406"/>
        <n v="71149953"/>
        <n v="115218563"/>
        <n v="55588786"/>
        <n v="108871998"/>
        <n v="608951"/>
        <n v="117262198"/>
        <n v="65667723"/>
        <n v="85160711"/>
        <n v="135968605"/>
        <n v="45258440"/>
        <n v="2742560"/>
        <n v="95002467"/>
        <n v="86863108"/>
        <n v="115275150"/>
        <n v="38659327"/>
        <n v="108945253"/>
        <n v="137998405"/>
        <n v="69859994"/>
        <n v="156608"/>
        <n v="8350359"/>
        <n v="15541192"/>
        <n v="55381200"/>
        <n v="44130547"/>
        <n v="37008188"/>
        <n v="93428377"/>
        <n v="22170979"/>
        <n v="76014275"/>
        <n v="97944240"/>
        <n v="1050684"/>
        <n v="10319860"/>
        <n v="109410073"/>
        <n v="81157363"/>
        <n v="134232421"/>
        <n v="30683859"/>
        <n v="42503802"/>
        <n v="65494965"/>
        <n v="43586684"/>
        <n v="135187545"/>
        <n v="20824894"/>
        <n v="24047653"/>
        <n v="46955464"/>
        <n v="28739065"/>
        <n v="136952642"/>
        <n v="23049176"/>
        <n v="98795231"/>
        <n v="99327806"/>
        <n v="86770260"/>
        <n v="129011195"/>
        <n v="26938449"/>
        <n v="77374787"/>
        <n v="122779299"/>
        <n v="135749481"/>
        <n v="83425764"/>
        <n v="108546559"/>
        <n v="45253676"/>
        <n v="128519267"/>
        <n v="109613455"/>
        <n v="106295017"/>
        <n v="22751272"/>
        <n v="69144178"/>
        <n v="120148968"/>
        <n v="105805037"/>
        <n v="72018675"/>
        <n v="790713"/>
        <n v="133271218"/>
        <n v="62290638"/>
        <n v="100517846"/>
        <n v="5481789"/>
        <n v="36918674"/>
        <n v="16096940"/>
        <n v="139756567"/>
        <n v="128396032"/>
        <n v="48752418"/>
        <n v="47534581"/>
        <n v="89210176"/>
        <n v="65013453"/>
        <n v="5626464"/>
        <n v="106342906"/>
        <n v="19414367"/>
        <n v="123307150"/>
        <n v="67021316"/>
        <n v="56676769"/>
        <n v="83954147"/>
        <n v="84263296"/>
        <n v="5694160"/>
        <n v="24636415"/>
        <n v="31192881"/>
        <n v="109016093"/>
        <n v="34391377"/>
        <n v="32438624"/>
        <n v="39980859"/>
        <n v="69678635"/>
        <n v="129527037"/>
        <n v="138090536"/>
        <n v="87326986"/>
        <n v="14281644"/>
        <n v="60625397"/>
        <n v="115159934"/>
        <n v="132711863"/>
        <n v="116259421"/>
        <n v="33173119"/>
        <n v="64309062"/>
        <n v="13538176"/>
        <n v="16711679"/>
        <n v="20264430"/>
        <n v="123226008"/>
        <n v="128180595"/>
        <n v="141127578"/>
        <n v="35974755"/>
        <n v="78314284"/>
        <n v="54586263"/>
        <n v="119783832"/>
        <n v="62944161"/>
        <n v="6443596"/>
        <n v="6375695"/>
        <n v="102825286"/>
        <n v="52951149"/>
        <n v="130041655"/>
        <n v="49189791"/>
        <n v="125871688"/>
        <n v="29601369"/>
        <n v="127540574"/>
        <n v="50042882"/>
        <n v="78537035"/>
        <n v="62560245"/>
        <n v="53027024"/>
        <n v="90689083"/>
        <n v="89901261"/>
        <n v="129928146"/>
        <n v="97795315"/>
        <n v="11618257"/>
        <n v="133665536"/>
        <n v="55415825"/>
        <n v="22319406"/>
        <n v="103673316"/>
        <n v="110666558"/>
        <n v="43264060"/>
        <n v="10480818"/>
        <n v="52534043"/>
        <n v="96052795"/>
        <n v="57685274"/>
        <n v="140662618"/>
        <n v="41671149"/>
        <n v="72813283"/>
        <n v="7788241"/>
        <n v="95471305"/>
        <n v="7011544"/>
        <n v="107952284"/>
        <n v="35071707"/>
        <n v="56800934"/>
        <n v="80977557"/>
        <n v="105767363"/>
        <n v="128613595"/>
        <n v="87942719"/>
        <n v="45921788"/>
        <n v="22882656"/>
        <n v="92663754"/>
        <n v="2967122"/>
        <n v="34611680"/>
        <n v="54258366"/>
        <n v="16788720"/>
        <n v="65149825"/>
        <n v="11459905"/>
        <n v="10027039"/>
        <n v="85822276"/>
        <n v="37950224"/>
        <n v="140546553"/>
        <n v="115557934"/>
        <n v="4790160"/>
        <n v="10706095"/>
        <n v="33829137"/>
        <n v="88214207"/>
        <n v="16895773"/>
        <n v="137270307"/>
        <n v="36760677"/>
        <n v="75170299"/>
        <n v="92792849"/>
        <n v="112230173"/>
        <n v="79690063"/>
        <n v="84676338"/>
        <n v="36471333"/>
        <n v="45542148"/>
        <n v="97589149"/>
        <n v="88927446"/>
        <n v="2493818"/>
        <n v="122325961"/>
        <n v="85356127"/>
        <n v="22555846"/>
        <n v="36808723"/>
        <n v="111922941"/>
        <n v="97357434"/>
        <n v="25994909"/>
        <n v="67675774"/>
        <n v="131785898"/>
        <n v="61228049"/>
        <n v="8913893"/>
        <n v="34578527"/>
        <n v="116218729"/>
        <n v="250843"/>
        <n v="11612875"/>
        <n v="89748192"/>
        <n v="75292590"/>
        <n v="68165769"/>
        <n v="109280382"/>
        <n v="102033461"/>
        <n v="30100119"/>
        <n v="57033180"/>
        <n v="36513563"/>
        <n v="48777158"/>
        <n v="131308801"/>
        <n v="47410940"/>
        <n v="6997005"/>
        <n v="55252215"/>
        <n v="72184942"/>
        <n v="95272651"/>
        <n v="116166066"/>
        <n v="68917618"/>
        <n v="132397628"/>
        <n v="97217634"/>
        <n v="4524349"/>
        <n v="118539630"/>
        <n v="32168566"/>
        <n v="126862652"/>
        <n v="80291753"/>
        <n v="19388858"/>
        <n v="24803803"/>
        <n v="8231529"/>
        <n v="7585996"/>
        <n v="141600808"/>
        <n v="136018515"/>
        <n v="7470488"/>
        <n v="22342118"/>
        <n v="42427256"/>
        <n v="130107482"/>
        <n v="121148622"/>
        <n v="121637419"/>
        <n v="32099325"/>
        <n v="75326382"/>
        <n v="110007607"/>
        <n v="54404822"/>
        <n v="79927411"/>
        <n v="134437265"/>
        <n v="6814789"/>
        <n v="140502795"/>
        <n v="65409330"/>
        <n v="19399879"/>
        <n v="133876177"/>
        <n v="87298447"/>
        <n v="106937011"/>
        <n v="139423598"/>
        <n v="134496896"/>
        <n v="13745443"/>
        <n v="7254306"/>
        <n v="41324527"/>
        <n v="8973625"/>
        <n v="104683710"/>
        <n v="65510821"/>
        <n v="38642555"/>
        <n v="102281568"/>
        <n v="88749982"/>
        <n v="76879190"/>
        <n v="21266227"/>
        <n v="90433252"/>
        <n v="140759237"/>
        <n v="105744471"/>
        <n v="132966536"/>
        <n v="114923282"/>
        <n v="131662415"/>
        <n v="117977942"/>
        <n v="74577535"/>
        <n v="100737108"/>
        <n v="64643879"/>
        <n v="140452690"/>
        <n v="57577068"/>
        <n v="85271128"/>
        <n v="40174741"/>
        <n v="81084835"/>
        <n v="137115052"/>
        <n v="132368806"/>
        <n v="30692164"/>
        <n v="30419994"/>
        <n v="37218187"/>
        <n v="20668159"/>
        <n v="45598577"/>
        <n v="39544337"/>
        <n v="117765542"/>
        <n v="60330578"/>
        <n v="61162561"/>
        <n v="121006999"/>
        <n v="5154444"/>
        <n v="140040145"/>
        <n v="94795739"/>
        <n v="46661935"/>
        <n v="11818955"/>
        <n v="2489487"/>
        <n v="134959857"/>
        <n v="132326665"/>
        <n v="103728744"/>
        <n v="15494311"/>
        <n v="27114862"/>
        <n v="93456477"/>
        <n v="135402088"/>
        <n v="59767111"/>
        <n v="23228065"/>
        <n v="113461928"/>
        <n v="33050706"/>
        <n v="61759149"/>
        <n v="11595413"/>
        <n v="37627350"/>
        <n v="66274733"/>
        <n v="28370474"/>
        <n v="137612644"/>
        <n v="72820368"/>
        <n v="129489291"/>
        <n v="119122882"/>
        <n v="75321867"/>
        <n v="26081392"/>
        <n v="25166877"/>
        <n v="104298835"/>
        <n v="110137127"/>
        <n v="32510862"/>
        <n v="75301433"/>
        <n v="98367095"/>
        <n v="45069561"/>
        <n v="135566570"/>
        <n v="131344898"/>
        <n v="120930204"/>
        <n v="59178238"/>
        <n v="113309982"/>
        <n v="90892502"/>
        <n v="49362840"/>
        <n v="86388311"/>
        <n v="125083491"/>
        <n v="5460550"/>
        <n v="22425841"/>
        <n v="127698085"/>
        <n v="92156910"/>
        <n v="74927354"/>
        <n v="129558614"/>
        <n v="109331295"/>
        <n v="121501586"/>
        <n v="124755978"/>
        <n v="49285159"/>
        <n v="116896377"/>
        <n v="13081722"/>
        <n v="6222588"/>
        <n v="92397827"/>
        <n v="134217738"/>
        <n v="101508404"/>
        <n v="107034437"/>
        <n v="52660721"/>
        <n v="12051954"/>
        <n v="35527078"/>
        <n v="45801743"/>
        <n v="72515822"/>
        <n v="4561993"/>
        <n v="14804631"/>
        <n v="11141921"/>
        <n v="27863196"/>
        <n v="21824858"/>
        <n v="112171699"/>
        <n v="114971408"/>
        <n v="8750098"/>
        <n v="78477282"/>
        <n v="93349361"/>
        <n v="28877018"/>
        <n v="4140926"/>
        <n v="127131314"/>
        <n v="31210346"/>
        <n v="59106109"/>
        <n v="92096438"/>
        <n v="8370322"/>
        <n v="79463651"/>
        <n v="119957219"/>
        <n v="27811537"/>
        <n v="70815622"/>
        <n v="611920"/>
        <n v="87861593"/>
        <n v="91235467"/>
        <n v="11310078"/>
        <n v="71210938"/>
        <n v="96509906"/>
        <n v="82705001"/>
        <n v="124299878"/>
        <n v="55207467"/>
        <n v="138390959"/>
        <n v="73424303"/>
        <n v="12093186"/>
        <n v="19985990"/>
        <n v="98590273"/>
        <n v="24000198"/>
        <n v="31456519"/>
        <n v="78860938"/>
        <n v="35389479"/>
        <n v="66535302"/>
        <n v="101120745"/>
        <n v="139691381"/>
        <n v="115867129"/>
        <n v="122915570"/>
        <n v="62989173"/>
        <n v="17757886"/>
        <n v="91540968"/>
        <n v="94991675"/>
        <n v="61121803"/>
        <n v="14568076"/>
        <n v="77455354"/>
        <n v="51843348"/>
        <n v="140627651"/>
        <n v="19132982"/>
        <n v="81901472"/>
        <n v="54206477"/>
        <n v="58207246"/>
        <n v="93850991"/>
        <n v="17878712"/>
        <n v="72512616"/>
        <n v="100605176"/>
        <n v="75533954"/>
        <n v="124856265"/>
        <n v="75945861"/>
        <n v="105256165"/>
        <n v="86670881"/>
        <n v="93888171"/>
        <n v="15627502"/>
        <n v="83531230"/>
        <n v="141823298"/>
        <n v="132061340"/>
        <n v="89953122"/>
        <n v="101304117"/>
        <n v="74947645"/>
        <n v="114121871"/>
        <n v="56708793"/>
        <n v="82698552"/>
        <n v="62672024"/>
        <n v="62826060"/>
        <n v="43622802"/>
        <n v="71611159"/>
        <n v="106815559"/>
        <n v="138442756"/>
        <n v="22746404"/>
        <n v="32181249"/>
        <n v="105309216"/>
        <n v="126555091"/>
        <n v="48099335"/>
        <n v="47321903"/>
        <n v="85506238"/>
        <n v="7623264"/>
        <n v="37456519"/>
        <n v="120159915"/>
        <n v="100833741"/>
        <n v="109012414"/>
        <n v="74436775"/>
        <n v="22101245"/>
        <n v="115670233"/>
        <n v="29388134"/>
        <n v="109129708"/>
        <n v="28515753"/>
        <n v="189833"/>
        <n v="107209058"/>
        <n v="110496316"/>
        <n v="12122714"/>
        <n v="77957775"/>
        <n v="78331026"/>
        <n v="92020173"/>
        <n v="104800287"/>
        <n v="49189810"/>
        <n v="100341858"/>
        <n v="20849275"/>
        <n v="7591"/>
        <n v="140145748"/>
        <n v="991563"/>
        <n v="136514003"/>
        <n v="111961699"/>
        <n v="61506078"/>
        <n v="130068403"/>
        <n v="68516560"/>
        <n v="8455780"/>
        <n v="113847593"/>
        <n v="111595300"/>
        <n v="28308227"/>
        <n v="39413973"/>
        <n v="139592313"/>
        <n v="32812781"/>
        <n v="139944915"/>
        <n v="101359759"/>
        <n v="102434210"/>
        <n v="98238017"/>
        <n v="77237799"/>
        <n v="72607632"/>
        <n v="104394218"/>
        <n v="62173755"/>
        <n v="110844468"/>
        <n v="26529364"/>
        <n v="31309091"/>
        <n v="78044909"/>
        <n v="47009589"/>
        <n v="9860181"/>
        <n v="35758737"/>
        <n v="85016828"/>
        <n v="117301497"/>
        <n v="96571906"/>
        <n v="141226151"/>
        <n v="125988015"/>
        <n v="53245132"/>
        <n v="35202757"/>
        <n v="47109361"/>
        <n v="31883407"/>
        <n v="115621707"/>
        <n v="110522016"/>
        <n v="475826"/>
        <n v="9465624"/>
        <n v="26742658"/>
        <n v="7723951"/>
        <n v="10525504"/>
        <n v="55369150"/>
        <n v="97778243"/>
        <n v="24139240"/>
        <n v="105770829"/>
        <n v="9310791"/>
        <n v="99199943"/>
        <n v="93223961"/>
        <n v="69152695"/>
        <n v="123867870"/>
        <n v="20653615"/>
        <n v="87732841"/>
        <n v="135410830"/>
        <n v="74067634"/>
        <n v="112317649"/>
        <n v="15381495"/>
        <n v="6068352"/>
        <n v="134499562"/>
        <n v="82740589"/>
        <n v="70503301"/>
        <n v="126758793"/>
        <n v="83804673"/>
        <n v="86723232"/>
        <n v="3162324"/>
        <n v="96889712"/>
        <n v="65400270"/>
        <n v="103947735"/>
        <n v="33371922"/>
        <n v="31993013"/>
        <n v="92251217"/>
        <n v="78574430"/>
        <n v="61948623"/>
        <n v="12570225"/>
        <n v="76073975"/>
        <n v="112128042"/>
        <n v="132575491"/>
        <n v="77055538"/>
        <n v="44109897"/>
        <n v="135020964"/>
        <n v="126192461"/>
        <n v="141484663"/>
        <n v="126721630"/>
        <n v="108179658"/>
        <n v="60695400"/>
        <n v="116723232"/>
        <n v="58483297"/>
        <n v="142265405"/>
        <n v="103149203"/>
        <n v="73407945"/>
        <n v="103606020"/>
        <n v="140747079"/>
        <n v="51326262"/>
        <n v="20553214"/>
        <n v="88079688"/>
        <n v="86900115"/>
        <n v="137129651"/>
        <n v="3607854"/>
        <n v="137182431"/>
        <n v="47043568"/>
        <n v="79112468"/>
        <n v="103704577"/>
        <n v="71888387"/>
        <n v="97169173"/>
        <n v="34771223"/>
        <n v="77119566"/>
        <n v="92221962"/>
        <n v="35806116"/>
        <n v="30314033"/>
        <n v="79603335"/>
        <n v="25020664"/>
        <n v="63351357"/>
        <n v="67043382"/>
        <n v="69953834"/>
        <n v="89426847"/>
        <n v="60159990"/>
        <n v="6064746"/>
        <n v="96042606"/>
        <n v="1806084"/>
        <n v="67477912"/>
        <n v="13817021"/>
        <n v="15600560"/>
        <n v="61628772"/>
        <n v="43445641"/>
        <n v="70116015"/>
        <n v="44711100"/>
        <n v="33596774"/>
        <n v="135927109"/>
        <n v="25990178"/>
        <n v="18820857"/>
        <n v="111901362"/>
        <n v="41566029"/>
        <n v="75167088"/>
        <n v="40814715"/>
        <n v="133838164"/>
        <n v="124660776"/>
        <n v="33563000"/>
        <n v="125667859"/>
        <n v="117003325"/>
        <n v="95647655"/>
        <n v="81037956"/>
        <n v="118356281"/>
        <n v="89946731"/>
        <n v="41388946"/>
        <n v="124291848"/>
        <n v="1532868"/>
        <n v="109597580"/>
        <n v="17029867"/>
        <n v="61718224"/>
        <n v="77119953"/>
        <n v="108527493"/>
        <n v="116142598"/>
        <n v="67822184"/>
        <n v="57190135"/>
        <n v="78235318"/>
        <n v="109820331"/>
        <n v="65831756"/>
        <n v="109928088"/>
        <n v="27662805"/>
        <n v="138675868"/>
        <n v="102499292"/>
        <n v="76845781"/>
        <n v="20180785"/>
        <n v="15950724"/>
        <n v="17362237"/>
        <n v="78111998"/>
        <n v="25499177"/>
        <n v="126205303"/>
        <n v="95247029"/>
        <n v="126943639"/>
        <n v="17886992"/>
        <n v="28533948"/>
        <n v="19353465"/>
        <n v="104016986"/>
        <n v="4110672"/>
        <n v="100946724"/>
        <n v="8702919"/>
        <n v="96343297"/>
        <n v="67043644"/>
        <n v="133391467"/>
        <n v="30868346"/>
        <n v="98583943"/>
        <n v="15412753"/>
        <n v="101361390"/>
        <n v="9797520"/>
        <n v="75631135"/>
        <n v="9835014"/>
        <n v="98047837"/>
        <n v="60559051"/>
        <n v="59511789"/>
        <n v="104533434"/>
        <n v="1769128"/>
        <n v="98890086"/>
        <n v="23326854"/>
        <n v="97045271"/>
        <n v="101250285"/>
        <n v="97479577"/>
        <n v="48700638"/>
        <n v="49337150"/>
        <n v="42085231"/>
        <n v="16017921"/>
        <n v="51429394"/>
        <n v="51612422"/>
        <n v="31565417"/>
        <n v="76003936"/>
        <n v="19335772"/>
        <n v="119053698"/>
        <n v="38373526"/>
        <n v="62225943"/>
        <n v="129377104"/>
        <n v="98531147"/>
        <n v="69412823"/>
        <n v="140671079"/>
        <n v="135928388"/>
        <n v="32432926"/>
        <n v="111509835"/>
        <n v="131053983"/>
        <n v="8688021"/>
        <n v="97512117"/>
        <n v="86435238"/>
        <n v="42756881"/>
        <n v="28086954"/>
        <n v="99117769"/>
        <n v="93262868"/>
        <n v="101798575"/>
        <n v="34413445"/>
        <n v="116331874"/>
        <n v="97595922"/>
        <n v="126336907"/>
        <n v="78692954"/>
        <n v="50198894"/>
        <n v="90180023"/>
        <n v="3233000"/>
        <n v="15386874"/>
        <n v="81874936"/>
        <n v="115393096"/>
        <n v="76269329"/>
        <n v="137463180"/>
        <n v="127168253"/>
        <n v="132800946"/>
        <n v="40917063"/>
        <n v="110509780"/>
        <n v="76228001"/>
        <n v="19338929"/>
        <n v="56978241"/>
        <n v="90633993"/>
        <n v="11904220"/>
        <n v="36360174"/>
        <n v="138254559"/>
        <n v="39222343"/>
        <n v="103664180"/>
        <n v="116601793"/>
        <n v="15957740"/>
        <n v="106896403"/>
        <n v="21633234"/>
        <n v="26831040"/>
        <n v="91617828"/>
        <n v="75162717"/>
        <n v="46043523"/>
        <n v="26460336"/>
        <n v="131302242"/>
        <n v="73855909"/>
        <n v="13327410"/>
        <n v="56444539"/>
        <n v="27032913"/>
        <n v="140230525"/>
        <n v="64819934"/>
        <n v="113135549"/>
        <n v="37552619"/>
        <n v="120986091"/>
        <n v="120321894"/>
        <n v="65519398"/>
        <n v="98392652"/>
        <n v="66652324"/>
        <n v="74750292"/>
        <n v="125820294"/>
        <n v="41440011"/>
        <n v="90710232"/>
        <n v="51223653"/>
        <n v="20686051"/>
        <n v="121240369"/>
        <n v="113774016"/>
        <n v="23613746"/>
        <n v="83978856"/>
        <n v="67177972"/>
        <n v="36457777"/>
        <n v="134109810"/>
        <n v="1799885"/>
        <n v="104815377"/>
        <n v="19708378"/>
        <n v="113370250"/>
        <n v="98578505"/>
        <n v="108355591"/>
        <n v="136108072"/>
        <n v="116264632"/>
        <n v="103499403"/>
        <n v="92812860"/>
        <n v="8686191"/>
        <n v="110276286"/>
        <n v="55685159"/>
        <n v="66293783"/>
        <n v="6163885"/>
        <n v="56346664"/>
        <n v="1857066"/>
        <n v="39201973"/>
        <n v="116730636"/>
        <n v="96317471"/>
        <n v="6101177"/>
        <n v="15053166"/>
        <n v="7277182"/>
        <n v="57275898"/>
        <n v="86443243"/>
        <n v="1022699"/>
        <n v="88076016"/>
        <n v="2745737"/>
        <n v="142081324"/>
        <n v="113698622"/>
        <n v="129583911"/>
        <n v="35074988"/>
        <n v="40557275"/>
        <n v="6049053"/>
        <n v="101538639"/>
        <n v="61015468"/>
        <n v="114287271"/>
        <n v="61664752"/>
        <n v="139145544"/>
        <n v="72753099"/>
        <n v="124804034"/>
        <n v="79134636"/>
        <n v="53516043"/>
        <n v="36751669"/>
        <n v="125135169"/>
        <n v="18315147"/>
        <n v="31245197"/>
        <n v="17230300"/>
        <n v="30740491"/>
        <n v="105766349"/>
        <n v="123869915"/>
        <n v="122834365"/>
        <n v="30552706"/>
        <n v="57940111"/>
        <n v="128452938"/>
        <n v="9367616"/>
        <n v="26337733"/>
        <n v="57391950"/>
        <n v="8240912"/>
        <n v="137284530"/>
        <n v="120812517"/>
        <n v="84873122"/>
        <n v="127385366"/>
        <n v="16832057"/>
        <n v="61134251"/>
        <n v="59864388"/>
        <n v="18244844"/>
        <n v="34475118"/>
        <n v="11119577"/>
        <n v="104191148"/>
        <n v="141717702"/>
        <n v="35324602"/>
        <n v="92954093"/>
        <n v="108611069"/>
        <n v="12645"/>
        <n v="111894319"/>
        <n v="3543407"/>
        <n v="22776936"/>
        <n v="51402536"/>
        <n v="2557196"/>
        <n v="46010609"/>
        <n v="62603897"/>
        <n v="76292653"/>
        <n v="76910457"/>
        <n v="131303989"/>
        <n v="82384961"/>
        <n v="86901628"/>
        <n v="61739067"/>
        <n v="11268219"/>
        <n v="83424956"/>
        <n v="109978933"/>
        <n v="128135959"/>
        <n v="54522131"/>
        <n v="46313814"/>
        <n v="32191955"/>
        <n v="128090856"/>
        <n v="51771947"/>
        <n v="97729365"/>
        <n v="13616260"/>
        <n v="66819472"/>
        <n v="30397332"/>
        <n v="128997569"/>
        <n v="9551296"/>
        <n v="89380977"/>
        <n v="106090167"/>
        <n v="46728090"/>
        <n v="51341836"/>
        <n v="116678892"/>
        <n v="64379712"/>
        <n v="123842164"/>
        <n v="32621604"/>
        <n v="57843315"/>
        <n v="42986678"/>
        <n v="109705911"/>
        <n v="78206223"/>
        <n v="83813302"/>
        <n v="103412418"/>
        <n v="106498387"/>
        <n v="74645093"/>
        <n v="121752508"/>
        <n v="60724505"/>
        <n v="50823792"/>
        <n v="71348773"/>
        <n v="106627467"/>
        <n v="109689683"/>
        <n v="91991062"/>
        <n v="83928316"/>
        <n v="1112140"/>
        <n v="134473908"/>
        <n v="24752182"/>
        <n v="30072819"/>
        <n v="70168568"/>
        <n v="110423160"/>
        <n v="115304753"/>
        <n v="15437545"/>
        <n v="17779392"/>
        <n v="134072973"/>
        <n v="119613555"/>
        <n v="21375743"/>
        <n v="96229323"/>
        <n v="55575058"/>
        <n v="115374248"/>
        <n v="118986002"/>
        <n v="36250912"/>
        <n v="68249522"/>
        <n v="118814309"/>
        <n v="51940848"/>
        <n v="14712626"/>
        <n v="93945524"/>
        <n v="68875424"/>
        <n v="34320306"/>
        <n v="113957268"/>
        <n v="95948031"/>
        <n v="6230291"/>
        <n v="41919803"/>
        <n v="29641259"/>
        <n v="96610296"/>
        <n v="96639792"/>
        <n v="72129303"/>
        <n v="53162708"/>
        <n v="116763688"/>
        <n v="131514258"/>
        <n v="140257001"/>
        <n v="87836751"/>
        <n v="57301300"/>
        <n v="82838416"/>
        <n v="44445119"/>
        <n v="130031214"/>
        <n v="62126989"/>
        <n v="123829617"/>
        <n v="50747233"/>
        <n v="85100350"/>
        <n v="122378590"/>
        <n v="122462305"/>
        <n v="43735631"/>
        <n v="32006957"/>
        <n v="6500341"/>
        <n v="69505718"/>
        <n v="48144461"/>
        <n v="57672659"/>
        <n v="13408757"/>
        <n v="22470460"/>
        <n v="7072231"/>
        <n v="81312893"/>
        <n v="40586226"/>
        <n v="114955187"/>
        <n v="88405349"/>
        <n v="8052951"/>
        <n v="102550958"/>
        <n v="81878304"/>
        <n v="72990071"/>
        <n v="46066007"/>
        <n v="23442968"/>
        <n v="31888245"/>
        <n v="53080199"/>
        <n v="133849127"/>
        <n v="53438473"/>
        <n v="42461054"/>
        <n v="72753801"/>
        <n v="1257131"/>
        <n v="111240351"/>
        <n v="71090471"/>
        <n v="122579585"/>
        <n v="25406015"/>
        <n v="83062037"/>
        <n v="43300693"/>
        <n v="56960895"/>
        <n v="39861556"/>
        <n v="123227202"/>
        <n v="54691351"/>
        <n v="136470861"/>
        <n v="44444422"/>
        <n v="94334641"/>
        <n v="126046148"/>
        <n v="14674689"/>
        <n v="91087067"/>
        <n v="130354103"/>
        <n v="137625581"/>
        <n v="3808025"/>
        <n v="115378138"/>
        <n v="114494540"/>
        <n v="74086991"/>
        <n v="62733933"/>
        <n v="92548514"/>
        <n v="59781040"/>
        <n v="56528086"/>
        <n v="93284287"/>
        <n v="7341876"/>
        <n v="110609527"/>
        <n v="137362349"/>
        <n v="501286"/>
        <n v="112747648"/>
        <n v="22600224"/>
        <n v="96778762"/>
        <n v="136487187"/>
        <n v="30638228"/>
        <n v="51763538"/>
        <n v="39039752"/>
        <n v="87594845"/>
        <n v="23446150"/>
        <n v="115678613"/>
        <n v="127476105"/>
        <n v="63910679"/>
        <n v="57015662"/>
        <n v="41037826"/>
        <n v="82076649"/>
        <n v="135857964"/>
        <n v="71582654"/>
        <n v="88715260"/>
        <n v="24658436"/>
        <n v="122443173"/>
        <n v="124382480"/>
        <n v="65143114"/>
        <n v="60815533"/>
        <n v="97146302"/>
        <n v="95014110"/>
        <n v="69807585"/>
        <n v="141504075"/>
        <n v="126077020"/>
        <n v="9138659"/>
        <n v="44808401"/>
        <n v="125912657"/>
        <n v="27608145"/>
        <n v="130701117"/>
        <n v="48689754"/>
        <n v="89403474"/>
        <n v="136062420"/>
        <n v="88340891"/>
        <n v="129811530"/>
        <n v="66374251"/>
        <n v="65698133"/>
        <n v="14759968"/>
        <n v="137031066"/>
        <n v="63727001"/>
        <n v="97067484"/>
        <n v="59797150"/>
        <n v="99735273"/>
        <n v="2379445"/>
        <n v="86616463"/>
        <n v="72214388"/>
        <n v="39609119"/>
        <n v="74970676"/>
        <n v="141582467"/>
        <n v="2128246"/>
        <n v="53647731"/>
        <n v="29710830"/>
        <n v="72256073"/>
        <n v="13451882"/>
        <n v="89543332"/>
        <n v="64493138"/>
        <n v="28097175"/>
        <n v="120560904"/>
        <n v="17907443"/>
        <n v="9388372"/>
        <n v="16332862"/>
        <n v="137340803"/>
        <n v="119645898"/>
        <n v="112549071"/>
        <n v="88336278"/>
        <n v="125048047"/>
        <n v="103489606"/>
        <n v="65120590"/>
        <n v="80803649"/>
        <n v="60203830"/>
        <n v="38526756"/>
        <n v="131570651"/>
        <n v="81281336"/>
        <n v="10761548"/>
        <n v="19723169"/>
        <n v="28844915"/>
        <n v="2357844"/>
        <n v="94335711"/>
        <n v="13666087"/>
        <n v="125255404"/>
        <n v="115129419"/>
        <n v="31735497"/>
        <n v="119389676"/>
        <n v="130620874"/>
        <n v="127599272"/>
        <n v="91623653"/>
        <n v="46669341"/>
        <n v="8679255"/>
        <n v="124875172"/>
        <n v="85578027"/>
        <n v="22107261"/>
        <n v="118960775"/>
        <n v="122421140"/>
        <n v="128578278"/>
        <n v="54144399"/>
        <n v="120662972"/>
        <n v="126665202"/>
        <n v="123596663"/>
        <n v="102339954"/>
        <n v="29246035"/>
        <n v="57664277"/>
        <n v="135955934"/>
        <n v="56296919"/>
        <n v="16344267"/>
        <n v="13099562"/>
        <n v="102049484"/>
        <n v="71601515"/>
        <n v="29226661"/>
        <n v="119500931"/>
        <n v="39395202"/>
        <n v="29381952"/>
        <n v="103750164"/>
        <n v="104597620"/>
        <n v="139275985"/>
        <n v="21038500"/>
        <n v="130894601"/>
        <n v="110043519"/>
        <n v="53253442"/>
        <n v="54949966"/>
        <n v="114930910"/>
        <n v="43380742"/>
        <n v="88493429"/>
        <n v="81497537"/>
        <n v="99730920"/>
        <n v="49296993"/>
        <n v="58207688"/>
        <n v="46011980"/>
        <n v="45754541"/>
        <n v="16777748"/>
        <n v="17432120"/>
        <n v="116878499"/>
        <n v="132646666"/>
        <n v="48722344"/>
        <n v="139544053"/>
        <n v="70161728"/>
        <n v="118330286"/>
        <n v="44479518"/>
        <n v="95448497"/>
        <n v="59182141"/>
        <n v="24289312"/>
        <n v="61626834"/>
        <n v="4381858"/>
        <n v="103318450"/>
        <n v="136652360"/>
        <n v="93463168"/>
        <n v="35745255"/>
        <n v="45943442"/>
        <n v="116383415"/>
        <n v="108755598"/>
        <n v="44908934"/>
        <n v="45795160"/>
        <n v="114253675"/>
        <n v="10020755"/>
        <n v="45773960"/>
        <n v="99027668"/>
        <n v="20517525"/>
        <n v="6931133"/>
        <n v="21358985"/>
        <n v="43186720"/>
        <n v="139637127"/>
        <n v="65465729"/>
        <n v="44048864"/>
        <n v="7391440"/>
        <n v="31723437"/>
        <n v="76143991"/>
        <n v="45892186"/>
        <n v="82860631"/>
        <n v="17672892"/>
        <n v="73278658"/>
        <n v="85295844"/>
        <n v="129332364"/>
        <n v="20509405"/>
        <n v="2196875"/>
        <n v="38869693"/>
        <n v="28483040"/>
        <n v="100929958"/>
        <n v="23687099"/>
        <n v="109823995"/>
        <n v="40456641"/>
        <n v="11035036"/>
        <n v="21386838"/>
        <n v="105556357"/>
        <n v="18785289"/>
        <n v="128576282"/>
        <n v="74856244"/>
        <n v="101257188"/>
        <n v="110948075"/>
        <n v="104816721"/>
        <n v="68382361"/>
        <n v="31943943"/>
        <n v="116527079"/>
        <n v="61409141"/>
        <n v="69255232"/>
        <n v="88271974"/>
        <n v="12866931"/>
        <n v="114233479"/>
        <n v="65327449"/>
        <n v="47065920"/>
        <n v="127142437"/>
        <n v="120215742"/>
        <n v="112676402"/>
        <n v="50802614"/>
        <n v="27845176"/>
        <n v="65762927"/>
        <n v="50312283"/>
        <n v="82996925"/>
        <n v="73462715"/>
        <n v="23118960"/>
        <n v="58757200"/>
        <n v="10849427"/>
        <n v="17117517"/>
        <n v="96631076"/>
        <n v="3495324"/>
        <n v="10580879"/>
        <n v="128719503"/>
        <n v="102350790"/>
        <n v="20382727"/>
        <n v="101050024"/>
        <n v="127311966"/>
        <n v="74534491"/>
        <n v="81586383"/>
        <n v="78526913"/>
        <n v="7053874"/>
        <n v="19010396"/>
        <n v="80954170"/>
        <n v="97122756"/>
        <n v="81756097"/>
        <n v="75702827"/>
        <n v="82389748"/>
        <n v="8452470"/>
        <n v="94287521"/>
        <n v="44381467"/>
        <n v="120060551"/>
        <n v="44503140"/>
        <n v="130743379"/>
        <n v="40973276"/>
        <n v="99694664"/>
        <n v="139750127"/>
        <n v="11257305"/>
        <n v="21605110"/>
        <n v="29373526"/>
        <n v="128161862"/>
        <n v="108100952"/>
        <n v="108369002"/>
        <n v="107874169"/>
        <n v="69303906"/>
        <n v="43472060"/>
        <n v="88111941"/>
        <n v="62443822"/>
        <n v="38638142"/>
        <n v="69309041"/>
        <n v="34064404"/>
        <n v="4839533"/>
        <n v="87642673"/>
        <n v="93080101"/>
        <n v="101828235"/>
        <n v="120685346"/>
        <n v="136482907"/>
        <n v="67309595"/>
        <n v="22178598"/>
        <n v="102996286"/>
        <n v="98756772"/>
        <n v="56995817"/>
        <n v="104997704"/>
        <n v="23483451"/>
        <n v="126094939"/>
        <n v="70157276"/>
        <n v="122458300"/>
        <n v="15610247"/>
        <n v="97595347"/>
        <n v="86845872"/>
        <n v="110873850"/>
        <n v="11552428"/>
        <n v="113469201"/>
        <n v="1439794"/>
        <n v="56920355"/>
        <n v="5875750"/>
        <n v="24759174"/>
        <n v="5938241"/>
        <n v="11197151"/>
        <n v="42024448"/>
        <n v="46288368"/>
        <n v="132737494"/>
        <n v="70913065"/>
        <n v="105417760"/>
        <n v="120179448"/>
        <n v="80254452"/>
        <n v="59286093"/>
        <n v="83929585"/>
        <n v="114351223"/>
        <n v="24564910"/>
        <n v="82435724"/>
        <n v="89384841"/>
        <n v="39416908"/>
        <n v="34403746"/>
        <n v="50857110"/>
        <n v="23296153"/>
        <n v="135377046"/>
        <n v="54827821"/>
        <n v="92928708"/>
        <n v="60753044"/>
        <n v="91829241"/>
        <n v="56002069"/>
        <n v="107109917"/>
        <n v="97331850"/>
        <n v="58871895"/>
        <n v="4077888"/>
        <n v="68285359"/>
        <n v="119793858"/>
        <n v="128671783"/>
        <n v="132323947"/>
        <n v="113830171"/>
        <n v="118582594"/>
        <n v="129157768"/>
        <n v="129822096"/>
        <n v="26766183"/>
        <n v="104735935"/>
        <n v="62305709"/>
        <n v="121339853"/>
        <n v="56649801"/>
        <n v="131766510"/>
        <n v="100753537"/>
        <n v="91272450"/>
        <n v="18375692"/>
        <n v="66306934"/>
        <n v="74694804"/>
        <n v="81541985"/>
        <n v="92848895"/>
        <n v="108870608"/>
        <n v="82302996"/>
        <n v="41986655"/>
        <n v="140409125"/>
        <n v="93509038"/>
        <n v="22005280"/>
        <n v="17216075"/>
        <n v="20315845"/>
        <n v="136677136"/>
        <n v="40167124"/>
        <n v="30590613"/>
        <n v="84059253"/>
        <n v="71237773"/>
        <n v="50323186"/>
        <n v="79614874"/>
        <n v="18558609"/>
        <n v="47753824"/>
        <n v="127668936"/>
        <n v="112628188"/>
        <n v="44221621"/>
        <n v="29320594"/>
        <n v="116409191"/>
        <n v="60030689"/>
        <n v="126456827"/>
        <n v="41745786"/>
        <n v="130831293"/>
        <n v="110989739"/>
        <n v="26957136"/>
        <n v="138505346"/>
        <n v="127097520"/>
        <n v="130134707"/>
        <n v="132297842"/>
        <n v="33166824"/>
        <n v="94148058"/>
        <n v="80699349"/>
        <n v="11680145"/>
        <n v="56690952"/>
        <n v="100011562"/>
        <n v="19037604"/>
        <n v="36142170"/>
        <n v="34693663"/>
        <n v="138164167"/>
        <n v="65373436"/>
        <n v="73104510"/>
        <n v="130024029"/>
        <n v="704891"/>
        <n v="128217950"/>
        <n v="80214639"/>
        <n v="23165095"/>
        <n v="52808446"/>
        <n v="118716181"/>
        <n v="75195687"/>
        <n v="18672396"/>
        <n v="42450575"/>
        <n v="55548424"/>
        <n v="68421220"/>
        <n v="42973948"/>
        <n v="75301293"/>
        <n v="110033398"/>
        <n v="5051617"/>
        <n v="28897086"/>
        <n v="43491458"/>
        <n v="54711585"/>
        <n v="83781429"/>
        <n v="46428221"/>
        <n v="87098913"/>
        <n v="22278371"/>
        <n v="108810522"/>
        <n v="121368242"/>
        <n v="20029510"/>
        <n v="94273242"/>
        <n v="141976720"/>
        <n v="47063673"/>
        <n v="75500533"/>
        <n v="136606000"/>
        <n v="16606794"/>
        <n v="79266183"/>
        <n v="20773583"/>
        <n v="6734365"/>
        <n v="6247427"/>
        <n v="121255158"/>
        <n v="87799778"/>
        <n v="92892459"/>
        <n v="116509312"/>
        <n v="39321004"/>
        <n v="3577313"/>
        <n v="12252570"/>
        <n v="113056510"/>
        <n v="54279484"/>
        <n v="82524017"/>
        <n v="17312843"/>
        <n v="74056865"/>
        <n v="32353000"/>
        <n v="135756066"/>
        <n v="22992522"/>
        <n v="123062624"/>
        <n v="91090440"/>
        <n v="142073213"/>
        <n v="76181117"/>
        <n v="72703245"/>
        <n v="68747316"/>
        <n v="123892536"/>
        <n v="39367110"/>
        <n v="18642757"/>
        <n v="126768074"/>
        <n v="119622861"/>
        <n v="69383475"/>
        <n v="43042442"/>
        <n v="11827113"/>
        <n v="41993155"/>
        <n v="106175697"/>
        <n v="21973088"/>
        <n v="104732482"/>
        <n v="79268479"/>
        <n v="10630192"/>
        <n v="10455102"/>
        <n v="84556930"/>
        <n v="66351154"/>
        <n v="90030565"/>
        <n v="76627657"/>
        <n v="52785857"/>
        <n v="39576434"/>
        <n v="32281684"/>
        <n v="121979409"/>
        <n v="14051446"/>
        <n v="114377254"/>
        <n v="59480165"/>
        <n v="23341818"/>
        <n v="85642720"/>
        <n v="108472858"/>
        <n v="23159781"/>
        <n v="54994098"/>
        <n v="32474658"/>
        <n v="914729"/>
        <n v="108378461"/>
        <n v="137982775"/>
        <n v="99926967"/>
        <n v="36308952"/>
        <n v="7538685"/>
        <n v="3508821"/>
        <n v="74373659"/>
        <n v="53002589"/>
        <n v="22040312"/>
        <n v="115783585"/>
        <n v="114946034"/>
        <n v="69285521"/>
        <n v="42743566"/>
        <n v="55060722"/>
        <n v="31413542"/>
        <n v="80263315"/>
        <n v="122183715"/>
        <n v="9184855"/>
        <n v="120078898"/>
        <n v="79617414"/>
        <n v="62806088"/>
        <n v="16740912"/>
        <n v="12833799"/>
        <n v="39431130"/>
        <n v="98440358"/>
        <n v="120873"/>
        <n v="43983889"/>
        <n v="53899840"/>
        <n v="85447850"/>
        <n v="67892536"/>
        <n v="106783624"/>
        <n v="11083802"/>
        <n v="44580650"/>
        <n v="3914310"/>
        <n v="101385972"/>
        <n v="11027223"/>
        <n v="41103398"/>
        <n v="13684026"/>
        <n v="37206341"/>
        <n v="135858331"/>
        <n v="118282748"/>
        <n v="114515435"/>
        <n v="112843988"/>
        <n v="8581353"/>
        <n v="53219515"/>
        <n v="55265236"/>
        <n v="138737144"/>
        <n v="58089074"/>
        <n v="105919960"/>
        <n v="46241573"/>
        <n v="102417042"/>
        <n v="68158918"/>
        <n v="130242045"/>
        <n v="19472274"/>
        <n v="85438708"/>
        <n v="4755159"/>
        <n v="118522478"/>
        <n v="74920230"/>
        <n v="96771520"/>
        <n v="97226125"/>
        <n v="121428573"/>
        <n v="42049679"/>
        <n v="109809829"/>
        <n v="58468151"/>
        <n v="36764652"/>
        <n v="23384426"/>
        <n v="137484826"/>
        <n v="43738222"/>
        <n v="106053650"/>
        <n v="121952115"/>
        <n v="53629148"/>
        <n v="104792616"/>
        <n v="115374435"/>
        <n v="88623283"/>
        <n v="985207"/>
        <n v="97232555"/>
        <n v="12210870"/>
        <n v="51932351"/>
        <n v="85061519"/>
        <n v="2283337"/>
        <n v="40163921"/>
        <n v="131472598"/>
        <n v="67872611"/>
        <n v="112198319"/>
        <n v="127666689"/>
        <n v="99721088"/>
        <n v="6452476"/>
        <n v="25831491"/>
        <n v="79450083"/>
        <n v="22901182"/>
        <n v="97553714"/>
        <n v="5020210"/>
        <n v="28129419"/>
        <n v="110437894"/>
        <n v="33808787"/>
        <n v="7197108"/>
        <n v="131254719"/>
        <n v="2989110"/>
        <n v="35799041"/>
        <n v="75350465"/>
        <n v="98894859"/>
        <n v="38885211"/>
        <n v="93809784"/>
        <n v="104356019"/>
        <n v="39128743"/>
        <n v="117544930"/>
        <n v="60366651"/>
        <n v="39090755"/>
        <n v="135889836"/>
        <n v="103582986"/>
        <n v="128914790"/>
        <n v="52844100"/>
        <n v="82449509"/>
        <n v="110253038"/>
        <n v="99674599"/>
        <n v="120512456"/>
        <n v="62073731"/>
        <n v="100185291"/>
        <n v="99795650"/>
        <n v="28160359"/>
        <n v="121782132"/>
        <n v="76784040"/>
        <n v="102139569"/>
        <n v="54704248"/>
        <n v="52807388"/>
        <n v="77252588"/>
        <n v="122694692"/>
        <n v="75665818"/>
        <n v="93417326"/>
        <n v="80490154"/>
        <n v="26221045"/>
        <n v="30578112"/>
        <n v="79161711"/>
        <n v="107857272"/>
        <n v="70898242"/>
        <n v="103891828"/>
        <n v="10303832"/>
        <n v="133157830"/>
        <n v="138675523"/>
        <n v="113905943"/>
        <n v="111322415"/>
        <n v="78704357"/>
        <n v="81503200"/>
        <n v="55257797"/>
        <n v="78888823"/>
        <n v="93389385"/>
        <n v="23796078"/>
        <n v="110205306"/>
        <n v="81960712"/>
        <n v="120698986"/>
        <n v="10664884"/>
        <n v="56410564"/>
        <n v="102042828"/>
        <n v="112322814"/>
        <n v="62571710"/>
        <n v="139795059"/>
        <n v="105913380"/>
        <n v="112913274"/>
        <n v="23085950"/>
        <n v="44013360"/>
        <n v="26084013"/>
        <n v="55828617"/>
        <n v="108919322"/>
        <n v="36757197"/>
        <n v="125577545"/>
        <n v="55305887"/>
        <n v="120457819"/>
        <n v="18728199"/>
        <n v="27380911"/>
        <n v="43522898"/>
        <n v="37120790"/>
        <n v="54771046"/>
        <n v="89618850"/>
        <n v="58134314"/>
        <n v="116520218"/>
        <n v="56653402"/>
        <n v="75180624"/>
        <n v="14947982"/>
        <n v="7853740"/>
        <n v="122430841"/>
        <n v="42112755"/>
        <n v="77881862"/>
        <n v="71941709"/>
        <n v="34933963"/>
        <n v="2527320"/>
        <n v="33240232"/>
        <n v="39602501"/>
        <n v="42391011"/>
        <n v="68193194"/>
        <n v="3141769"/>
        <n v="68983870"/>
        <n v="50145534"/>
        <n v="123063109"/>
        <n v="136009227"/>
        <n v="125441035"/>
        <n v="81769563"/>
        <n v="5624123"/>
        <n v="3460631"/>
        <n v="2103285"/>
        <n v="106726676"/>
        <n v="6442389"/>
        <n v="106679589"/>
        <n v="88826481"/>
        <n v="137183654"/>
        <n v="71985206"/>
        <n v="8382449"/>
        <n v="83976569"/>
        <n v="112479773"/>
        <n v="52256064"/>
        <n v="29582784"/>
        <n v="15736320"/>
        <n v="87525318"/>
        <n v="1160607"/>
        <n v="76689348"/>
        <n v="141384260"/>
        <n v="37275754"/>
        <n v="74926183"/>
        <n v="10068052"/>
        <n v="13851650"/>
        <n v="18391635"/>
        <n v="26622553"/>
        <n v="40734813"/>
        <n v="15327099"/>
        <n v="38223900"/>
        <n v="17374737"/>
        <n v="22962826"/>
        <n v="483640"/>
        <n v="87674314"/>
        <n v="136797243"/>
        <n v="57636921"/>
        <n v="108551465"/>
        <n v="100310156"/>
        <n v="77403305"/>
        <n v="55832398"/>
        <n v="135934881"/>
        <n v="120682885"/>
        <n v="45659906"/>
        <n v="40543017"/>
        <n v="92098413"/>
        <n v="8009008"/>
        <n v="102178411"/>
        <n v="47257431"/>
        <n v="77275752"/>
        <n v="127377977"/>
        <n v="32303347"/>
        <n v="133429407"/>
        <n v="82263291"/>
        <n v="26681009"/>
        <n v="141444223"/>
        <n v="120447169"/>
        <n v="80481913"/>
        <n v="134118557"/>
        <n v="87810699"/>
        <n v="86103367"/>
        <n v="72120347"/>
        <n v="29197258"/>
        <n v="133088851"/>
        <n v="53227937"/>
        <n v="125482009"/>
        <n v="68302542"/>
        <n v="119675939"/>
        <n v="101061002"/>
        <n v="56646633"/>
        <n v="128081640"/>
        <n v="33649704"/>
        <n v="117523208"/>
        <n v="135171817"/>
        <n v="6346697"/>
        <n v="95221400"/>
        <n v="101010836"/>
        <n v="107102683"/>
        <n v="65504626"/>
        <n v="131719920"/>
        <n v="110615671"/>
        <n v="126970629"/>
        <n v="90720609"/>
        <n v="50743966"/>
        <n v="28930771"/>
        <n v="43139118"/>
        <n v="17276026"/>
        <n v="25474939"/>
        <n v="105732108"/>
        <n v="71702944"/>
        <n v="29669124"/>
        <n v="39903978"/>
        <n v="23357120"/>
        <n v="90035027"/>
        <n v="77496714"/>
        <n v="96074973"/>
        <n v="31408686"/>
        <n v="68008677"/>
        <n v="107552130"/>
        <n v="81328294"/>
        <n v="132729970"/>
        <n v="99346682"/>
        <n v="32701795"/>
        <n v="7843229"/>
        <n v="54388253"/>
        <n v="22158762"/>
        <n v="20694838"/>
        <n v="26277198"/>
        <n v="65340227"/>
        <n v="74080846"/>
        <n v="139435539"/>
        <n v="87503748"/>
        <n v="12684051"/>
        <n v="134060411"/>
        <n v="114779189"/>
        <n v="70352132"/>
        <n v="136482450"/>
        <n v="5837961"/>
        <n v="6504113"/>
        <n v="93422967"/>
        <n v="116162717"/>
        <n v="85633095"/>
        <n v="68157578"/>
        <n v="121986222"/>
        <n v="76955668"/>
        <n v="109893417"/>
        <n v="63489689"/>
        <n v="23130998"/>
        <n v="117903708"/>
        <n v="66717513"/>
        <n v="113395983"/>
        <n v="53733006"/>
        <n v="131701813"/>
        <n v="124719016"/>
        <n v="95839581"/>
        <n v="75251738"/>
        <n v="26857882"/>
        <n v="73676533"/>
        <n v="39875541"/>
        <n v="96872650"/>
        <n v="118228924"/>
        <n v="134882545"/>
        <n v="25665414"/>
        <n v="114717793"/>
        <n v="90024783"/>
        <n v="53027238"/>
        <n v="86012881"/>
        <n v="81196267"/>
        <n v="73574022"/>
        <n v="76604277"/>
        <n v="110664771"/>
        <n v="61443186"/>
        <n v="76314785"/>
        <n v="108382766"/>
        <n v="24903079"/>
        <n v="3671315"/>
        <n v="78794958"/>
        <n v="6014239"/>
        <n v="41286340"/>
        <n v="34723367"/>
        <n v="100012968"/>
        <n v="109859583"/>
        <n v="28962754"/>
        <n v="53751383"/>
        <n v="50672934"/>
        <n v="42227520"/>
        <n v="97173907"/>
        <n v="29878513"/>
        <n v="15642495"/>
        <n v="10936698"/>
        <n v="140332109"/>
        <n v="7089989"/>
        <n v="115802990"/>
        <n v="90326641"/>
        <n v="103929468"/>
        <n v="72749623"/>
        <n v="5141057"/>
        <n v="115244645"/>
        <n v="18783765"/>
        <n v="120983136"/>
        <n v="129675564"/>
        <n v="22509276"/>
        <n v="81732161"/>
        <n v="16755897"/>
        <n v="12462869"/>
        <n v="111909694"/>
        <n v="99480990"/>
        <n v="130347983"/>
        <n v="16071365"/>
        <n v="72884077"/>
        <n v="26863866"/>
        <n v="117396268"/>
        <n v="60457466"/>
        <n v="24718279"/>
        <n v="63052028"/>
        <n v="112570004"/>
        <n v="55639966"/>
        <n v="100875707"/>
        <n v="95237482"/>
        <n v="124261357"/>
        <n v="123257288"/>
        <n v="60079613"/>
        <n v="44706382"/>
        <n v="42527310"/>
        <n v="65236751"/>
        <n v="123250328"/>
        <n v="110528286"/>
        <n v="125253109"/>
        <n v="99512654"/>
        <n v="60441587"/>
        <n v="37959671"/>
        <n v="91817248"/>
        <n v="62871223"/>
        <n v="29326716"/>
        <n v="2814416"/>
        <n v="38767724"/>
        <n v="24029586"/>
        <n v="130972559"/>
        <n v="814199"/>
        <n v="115617376"/>
        <n v="70807729"/>
        <n v="97951451"/>
        <n v="91704713"/>
        <n v="120142224"/>
        <n v="25874658"/>
        <n v="43916471"/>
        <n v="77813021"/>
        <n v="99222509"/>
        <n v="88603547"/>
        <n v="133744457"/>
        <n v="83688949"/>
        <n v="57447913"/>
        <n v="111957230"/>
        <n v="98712364"/>
        <n v="25750592"/>
        <n v="126685028"/>
        <n v="44193672"/>
        <n v="138524216"/>
        <n v="138749285"/>
        <n v="96507797"/>
        <n v="91373242"/>
        <n v="124729533"/>
        <n v="96985981"/>
        <n v="11758356"/>
        <n v="63330474"/>
        <n v="91201929"/>
        <n v="91451574"/>
        <n v="118545642"/>
        <n v="13178504"/>
        <n v="92628131"/>
        <n v="20782693"/>
        <n v="8217647"/>
        <n v="107391538"/>
        <n v="95898771"/>
        <n v="97384092"/>
        <n v="92129979"/>
        <n v="100692079"/>
        <n v="43953561"/>
        <n v="128172519"/>
        <n v="52461307"/>
        <n v="46482511"/>
        <n v="34830417"/>
        <n v="125493701"/>
        <n v="93471096"/>
        <n v="22340122"/>
        <n v="75026568"/>
        <n v="44710562"/>
        <n v="40164889"/>
        <n v="125776984"/>
        <n v="20912759"/>
        <n v="111035639"/>
        <n v="116489495"/>
        <n v="42601828"/>
        <n v="77139316"/>
        <n v="112944080"/>
        <n v="84121281"/>
        <n v="66145288"/>
        <n v="39951811"/>
        <n v="34795094"/>
        <n v="109548579"/>
        <n v="141143284"/>
        <n v="18793421"/>
        <n v="86717393"/>
        <n v="138245425"/>
        <n v="71211432"/>
        <n v="11414403"/>
        <n v="31729893"/>
        <n v="48885147"/>
        <n v="52610344"/>
        <n v="88196998"/>
        <n v="141993120"/>
        <n v="35758348"/>
        <n v="117659143"/>
        <n v="103486499"/>
        <n v="113025576"/>
        <n v="57450756"/>
        <n v="84957645"/>
        <n v="11162300"/>
        <n v="85188992"/>
        <n v="81220081"/>
        <n v="116114060"/>
        <n v="126381859"/>
        <n v="25040950"/>
        <n v="123450171"/>
        <n v="43865641"/>
        <n v="108797805"/>
        <n v="116625593"/>
        <n v="86756157"/>
        <n v="106634442"/>
        <n v="85296442"/>
        <n v="138977388"/>
        <n v="54554843"/>
        <n v="61058989"/>
        <n v="49303053"/>
        <n v="101698393"/>
        <n v="53797092"/>
        <n v="83832211"/>
        <n v="9171135"/>
        <n v="70240139"/>
        <n v="84167844"/>
        <n v="118077093"/>
        <n v="20626308"/>
        <n v="49007972"/>
        <n v="104143619"/>
        <n v="132614903"/>
        <n v="70960824"/>
        <n v="29644155"/>
        <n v="89647768"/>
        <n v="139774835"/>
        <n v="20379505"/>
        <n v="98920553"/>
        <n v="78779010"/>
        <n v="78045043"/>
        <n v="46598584"/>
        <n v="11412443"/>
        <n v="17336370"/>
        <n v="113396592"/>
        <n v="44849978"/>
        <n v="43987061"/>
        <n v="65087297"/>
        <n v="85217109"/>
        <n v="106230218"/>
        <n v="116476393"/>
        <n v="137428887"/>
        <n v="46483165"/>
        <n v="5586064"/>
        <n v="89817349"/>
        <n v="95348615"/>
        <n v="38478428"/>
        <n v="94421413"/>
        <n v="97843947"/>
        <n v="142337230"/>
        <n v="84640132"/>
        <n v="121034306"/>
        <n v="48304965"/>
        <n v="5786807"/>
        <n v="74923526"/>
        <n v="16795906"/>
        <n v="37554907"/>
        <n v="122807268"/>
        <n v="15997681"/>
        <n v="47874120"/>
        <n v="127779869"/>
        <n v="60112819"/>
        <n v="4146900"/>
        <n v="111926750"/>
        <n v="35205411"/>
        <n v="119680979"/>
        <n v="96389962"/>
        <n v="101570549"/>
        <n v="1825186"/>
        <n v="12000472"/>
        <n v="97154652"/>
        <n v="71678956"/>
        <n v="44446177"/>
        <n v="82628240"/>
        <n v="107628666"/>
        <n v="127336259"/>
        <n v="103332966"/>
        <n v="138720115"/>
        <n v="65949028"/>
        <n v="74624581"/>
        <n v="141754029"/>
        <n v="124866567"/>
        <n v="4903043"/>
        <n v="36450170"/>
        <n v="82259162"/>
        <n v="142216376"/>
        <n v="111486485"/>
        <n v="47328088"/>
        <n v="120443445"/>
        <n v="114147715"/>
        <n v="38011304"/>
        <n v="48510598"/>
        <n v="125459343"/>
        <n v="20656785"/>
        <n v="53391754"/>
        <n v="64349342"/>
        <n v="106976106"/>
        <n v="88211444"/>
        <n v="92984080"/>
        <n v="3466367"/>
        <n v="18216712"/>
        <n v="83960181"/>
        <n v="98133460"/>
        <n v="119191477"/>
        <n v="134294014"/>
        <n v="127311111"/>
        <n v="56376570"/>
        <n v="44144817"/>
        <n v="140944295"/>
        <n v="6884739"/>
        <n v="138008976"/>
        <n v="119133751"/>
        <n v="132884009"/>
        <n v="59627027"/>
        <n v="69003368"/>
        <n v="51085123"/>
        <n v="98199141"/>
        <n v="136677781"/>
        <n v="134681866"/>
        <n v="61644490"/>
        <n v="14067253"/>
        <n v="129894791"/>
        <n v="18004160"/>
        <n v="136754847"/>
        <n v="120927472"/>
        <n v="98952869"/>
        <n v="86929922"/>
        <n v="142376113"/>
        <n v="40605509"/>
        <n v="7436994"/>
        <n v="123394263"/>
        <n v="76398803"/>
        <n v="111823061"/>
        <n v="77320837"/>
        <n v="128521783"/>
        <n v="15171548"/>
        <n v="138184722"/>
        <n v="80125653"/>
        <n v="35636139"/>
        <n v="23690219"/>
        <n v="91504246"/>
        <n v="110201893"/>
        <n v="74077719"/>
        <n v="14389364"/>
        <n v="131231135"/>
        <n v="89931825"/>
        <n v="96168958"/>
        <n v="123257150"/>
        <n v="45966877"/>
        <n v="35428862"/>
        <n v="10678033"/>
        <n v="16921029"/>
        <n v="13836813"/>
        <n v="83976914"/>
        <n v="109568364"/>
        <n v="16354041"/>
        <n v="68225403"/>
        <n v="18981808"/>
        <n v="123963959"/>
        <n v="43348892"/>
        <n v="141856245"/>
        <n v="112037904"/>
        <n v="113230398"/>
        <n v="84469236"/>
        <n v="75722191"/>
        <n v="91256329"/>
        <n v="90033831"/>
        <n v="66141533"/>
        <n v="105887770"/>
        <n v="11683492"/>
        <n v="35997460"/>
        <n v="68327951"/>
        <n v="37402030"/>
        <n v="22627844"/>
        <n v="30282407"/>
        <n v="94140496"/>
        <n v="54340712"/>
        <n v="54345635"/>
        <n v="35014928"/>
        <n v="103089749"/>
        <n v="129922025"/>
        <n v="111695487"/>
        <n v="98798352"/>
        <n v="88972430"/>
        <n v="23039189"/>
        <n v="84517694"/>
        <n v="139707991"/>
        <n v="113010441"/>
        <n v="493013"/>
        <n v="138690511"/>
        <n v="97933481"/>
        <n v="16676403"/>
        <n v="95885873"/>
        <n v="98171033"/>
        <n v="565533"/>
        <n v="120433755"/>
        <n v="77743407"/>
        <n v="63159938"/>
        <n v="53470960"/>
        <n v="68710047"/>
        <n v="92698575"/>
        <n v="52578253"/>
        <n v="57041703"/>
        <n v="11561834"/>
        <n v="120613535"/>
        <n v="1866742"/>
        <n v="13527121"/>
        <n v="73136910"/>
        <n v="104084848"/>
        <n v="112711623"/>
        <n v="48677702"/>
        <n v="1030408"/>
        <n v="9215982"/>
        <n v="28609850"/>
        <n v="71671024"/>
        <n v="50721809"/>
        <n v="72611369"/>
        <n v="13861417"/>
        <n v="26801916"/>
        <n v="29072139"/>
        <n v="70851841"/>
        <n v="48862784"/>
        <n v="93340122"/>
        <n v="51503232"/>
        <n v="134948525"/>
        <n v="68571967"/>
        <n v="95720451"/>
        <n v="63084469"/>
        <n v="53831524"/>
        <n v="11738621"/>
        <n v="109193357"/>
        <n v="82483139"/>
        <n v="22981352"/>
        <n v="85308332"/>
        <n v="11683605"/>
        <n v="73303243"/>
        <n v="139458443"/>
        <n v="75548296"/>
        <n v="7630304"/>
        <n v="124561281"/>
        <n v="41986120"/>
        <n v="20733935"/>
        <n v="88504838"/>
        <n v="101034576"/>
        <n v="18318788"/>
        <n v="52316129"/>
        <n v="21507233"/>
        <n v="79947662"/>
        <n v="78445846"/>
        <n v="77130692"/>
        <n v="117957849"/>
        <n v="25008977"/>
        <n v="73577977"/>
        <n v="82687808"/>
        <n v="37563035"/>
        <n v="151617"/>
        <n v="13933918"/>
        <n v="25535039"/>
        <n v="123035338"/>
        <n v="120038389"/>
        <n v="89327430"/>
        <n v="15289217"/>
        <n v="2536588"/>
        <n v="130079327"/>
        <n v="121711639"/>
        <n v="110297620"/>
        <n v="124793990"/>
        <n v="1019952"/>
        <n v="26720422"/>
        <n v="33162726"/>
        <n v="93795297"/>
        <n v="3482403"/>
        <n v="105638508"/>
        <n v="105397406"/>
        <n v="77324134"/>
        <n v="109732215"/>
        <n v="138323461"/>
        <n v="72016943"/>
        <n v="109155337"/>
        <n v="54368655"/>
        <n v="113962885"/>
        <n v="117970569"/>
        <n v="84423663"/>
        <n v="35639435"/>
        <n v="86817915"/>
        <n v="9710339"/>
        <n v="133378051"/>
        <n v="61743492"/>
        <n v="87542208"/>
        <n v="86287331"/>
        <n v="62740391"/>
        <n v="98809181"/>
        <n v="62478205"/>
        <n v="61472535"/>
        <n v="111325865"/>
        <n v="13657444"/>
        <n v="110434555"/>
        <n v="64376905"/>
        <n v="127395876"/>
        <n v="99018543"/>
        <n v="72510586"/>
        <n v="56886732"/>
        <n v="94209509"/>
        <n v="86728681"/>
        <n v="119841558"/>
        <n v="31298818"/>
        <n v="53688011"/>
        <n v="48270094"/>
        <n v="111181181"/>
        <n v="121306092"/>
        <n v="17817432"/>
        <n v="39675115"/>
        <n v="67538161"/>
        <n v="131930045"/>
        <n v="46312993"/>
        <n v="126323626"/>
        <n v="21550476"/>
        <n v="131347168"/>
        <n v="107351947"/>
        <n v="97291358"/>
        <n v="91552951"/>
        <n v="129303952"/>
        <n v="3714513"/>
        <n v="64431010"/>
        <n v="828731"/>
        <n v="39980640"/>
        <n v="46327874"/>
        <n v="105632849"/>
        <n v="34294025"/>
        <n v="83108816"/>
        <n v="66190657"/>
        <n v="2910556"/>
        <n v="38103038"/>
        <n v="122081386"/>
        <n v="118770004"/>
        <n v="121693940"/>
        <n v="54007195"/>
        <n v="103523811"/>
        <n v="24965668"/>
        <n v="100279459"/>
        <n v="32435644"/>
        <n v="118495978"/>
        <n v="121687827"/>
        <n v="41865396"/>
        <n v="115121430"/>
        <n v="106586433"/>
        <n v="23740258"/>
        <n v="134431676"/>
        <n v="74875775"/>
        <n v="50673557"/>
        <n v="113801131"/>
        <n v="58129501"/>
        <n v="101122114"/>
        <n v="102629009"/>
        <n v="139774311"/>
        <n v="97838802"/>
        <n v="56472082"/>
        <n v="81479152"/>
        <n v="37167350"/>
        <n v="82095778"/>
        <n v="141604126"/>
        <n v="77845023"/>
        <n v="72782938"/>
        <n v="86673531"/>
        <n v="22808710"/>
        <n v="33403236"/>
        <n v="129236851"/>
        <n v="42277201"/>
        <n v="96646002"/>
        <n v="110262333"/>
        <n v="73730336"/>
        <n v="115912928"/>
        <n v="116202034"/>
        <n v="137007501"/>
        <n v="85558599"/>
        <n v="90798792"/>
        <n v="100876687"/>
        <n v="98922726"/>
        <n v="137513013"/>
        <n v="1188241"/>
        <n v="59564210"/>
        <n v="35644209"/>
        <n v="98980048"/>
        <n v="43488815"/>
        <n v="82109537"/>
        <n v="117973406"/>
        <n v="7033860"/>
        <n v="120520313"/>
        <n v="51176209"/>
        <n v="35967863"/>
        <n v="32033919"/>
        <n v="125935855"/>
        <n v="109597718"/>
        <n v="130528059"/>
        <n v="116931309"/>
        <n v="102028300"/>
        <n v="20632602"/>
        <n v="82056066"/>
        <n v="135846824"/>
        <n v="73416552"/>
        <n v="34346607"/>
        <n v="138243943"/>
        <n v="50099861"/>
        <n v="78889829"/>
        <n v="62569699"/>
        <n v="48470191"/>
        <n v="140394724"/>
        <n v="1128409"/>
        <n v="67540780"/>
        <n v="132928999"/>
        <n v="66205819"/>
        <n v="54575694"/>
        <n v="91489979"/>
        <n v="129814737"/>
        <n v="23419403"/>
        <n v="86173615"/>
        <n v="84441355"/>
        <n v="138008005"/>
        <n v="80795824"/>
        <n v="91750843"/>
        <n v="44914992"/>
        <n v="69798791"/>
        <n v="96183219"/>
        <n v="87538023"/>
        <n v="103447009"/>
        <n v="106457937"/>
        <n v="68680724"/>
        <n v="137344822"/>
        <n v="86419063"/>
        <n v="138387712"/>
        <n v="112342350"/>
        <n v="88246742"/>
        <n v="103090935"/>
        <n v="36313887"/>
        <n v="87868887"/>
        <n v="137328784"/>
        <n v="138337202"/>
        <n v="92402983"/>
        <n v="23770338"/>
        <n v="124323271"/>
        <n v="30385077"/>
        <n v="54025878"/>
        <n v="10184170"/>
        <n v="9365986"/>
        <n v="128108757"/>
        <n v="50197899"/>
        <n v="5028667"/>
        <n v="127896334"/>
        <n v="52042648"/>
        <n v="106281403"/>
        <n v="45317186"/>
        <n v="37054928"/>
        <n v="125193088"/>
        <n v="129070018"/>
        <n v="76896505"/>
        <n v="61114029"/>
        <n v="25742135"/>
        <n v="66801315"/>
        <n v="61392570"/>
        <n v="74578437"/>
        <n v="73349802"/>
        <n v="365699"/>
        <n v="101854346"/>
        <n v="55576078"/>
        <n v="98466620"/>
        <n v="21329952"/>
        <n v="73218701"/>
        <n v="95548781"/>
        <n v="74148418"/>
        <n v="139104982"/>
        <n v="79237680"/>
        <n v="106108402"/>
        <n v="89428650"/>
        <n v="61657695"/>
        <n v="129029482"/>
        <n v="115385050"/>
        <n v="38190551"/>
        <n v="80421496"/>
        <n v="68161467"/>
        <n v="12884654"/>
        <n v="59323197"/>
        <n v="28252122"/>
        <n v="133888509"/>
        <n v="28694278"/>
        <n v="20663978"/>
        <n v="13069552"/>
        <n v="10773940"/>
        <n v="71636940"/>
        <n v="42768689"/>
        <n v="33802383"/>
        <n v="117849060"/>
        <n v="60535085"/>
        <n v="91380448"/>
        <n v="92949931"/>
        <n v="94761124"/>
        <n v="68723589"/>
        <n v="10141023"/>
        <n v="73197087"/>
        <n v="42526349"/>
        <n v="2803672"/>
        <n v="96412786"/>
        <n v="116660455"/>
        <n v="75419895"/>
        <n v="44073291"/>
        <n v="11726782"/>
        <n v="29321251"/>
        <n v="117694161"/>
        <n v="4960300"/>
        <n v="50782707"/>
        <n v="103592049"/>
        <n v="112000366"/>
        <n v="85506999"/>
        <n v="34104714"/>
        <n v="56591452"/>
        <n v="85048948"/>
        <n v="128861920"/>
        <n v="129543456"/>
        <n v="126317702"/>
        <n v="14053940"/>
        <n v="90996726"/>
        <n v="100366139"/>
        <n v="104007279"/>
        <n v="96219418"/>
        <n v="11246070"/>
        <n v="66200828"/>
        <n v="80955364"/>
        <n v="1805740"/>
        <n v="104468262"/>
        <n v="79824809"/>
        <n v="35193012"/>
        <n v="47065671"/>
        <n v="118693328"/>
        <n v="21085638"/>
        <n v="104976623"/>
        <n v="140780237"/>
        <n v="110122107"/>
        <n v="125067299"/>
        <n v="35254146"/>
        <n v="2112922"/>
        <n v="131666031"/>
        <n v="34798858"/>
        <n v="76865333"/>
        <n v="40438806"/>
        <n v="7956207"/>
        <n v="125889163"/>
        <n v="78668192"/>
        <n v="72371406"/>
        <n v="18375113"/>
        <n v="109128473"/>
        <n v="97425189"/>
        <n v="13565343"/>
        <n v="28743854"/>
        <n v="33388747"/>
        <n v="127619887"/>
        <n v="133003311"/>
        <n v="78992546"/>
        <n v="81281654"/>
        <n v="19478600"/>
        <n v="36936257"/>
        <n v="48836510"/>
        <n v="66367361"/>
        <n v="110128323"/>
        <n v="92651729"/>
        <n v="140910777"/>
        <n v="54683876"/>
        <n v="55975460"/>
        <n v="129141421"/>
        <n v="31183701"/>
        <n v="83764719"/>
        <n v="131153046"/>
        <n v="49272447"/>
        <n v="19373594"/>
        <n v="122169205"/>
        <n v="27906720"/>
        <n v="8596951"/>
        <n v="77142272"/>
        <n v="124107376"/>
        <n v="122807356"/>
        <n v="78898649"/>
        <n v="74820346"/>
        <n v="49396813"/>
        <n v="51597514"/>
        <n v="127909205"/>
        <n v="83073587"/>
        <n v="38699008"/>
        <n v="105836892"/>
        <n v="133933227"/>
        <n v="83679249"/>
        <n v="55141244"/>
        <n v="65860183"/>
        <n v="33077425"/>
        <n v="4725269"/>
        <n v="32535404"/>
        <n v="66232679"/>
        <n v="97661157"/>
        <n v="139641075"/>
        <n v="9996155"/>
        <n v="27625049"/>
        <n v="134556226"/>
        <n v="104842277"/>
        <n v="40081301"/>
        <n v="118839375"/>
        <n v="111144279"/>
        <n v="90194475"/>
        <n v="107621692"/>
        <n v="4232880"/>
        <n v="2639819"/>
        <n v="112186714"/>
        <n v="37447725"/>
        <n v="79973073"/>
        <n v="74285031"/>
        <n v="11551181"/>
        <n v="12297890"/>
        <n v="46830856"/>
        <n v="76080602"/>
        <n v="86804290"/>
        <n v="117873394"/>
        <n v="49546726"/>
        <n v="64126748"/>
        <n v="101511260"/>
        <n v="83345819"/>
        <n v="110612304"/>
        <n v="81729056"/>
        <n v="38727575"/>
        <n v="132019582"/>
        <n v="10076850"/>
        <n v="115754404"/>
        <n v="120513537"/>
        <n v="139019375"/>
        <n v="109005178"/>
        <n v="99785045"/>
        <n v="69384332"/>
        <n v="6371563"/>
        <n v="30869439"/>
        <n v="7223825"/>
        <n v="136769457"/>
        <n v="33660702"/>
        <n v="70656441"/>
        <n v="6596569"/>
        <n v="70397129"/>
        <n v="9225110"/>
        <n v="40822060"/>
        <n v="135100729"/>
        <n v="128992470"/>
        <n v="122150914"/>
        <n v="77822835"/>
        <n v="33463484"/>
        <n v="69562165"/>
        <n v="13817717"/>
        <n v="16908520"/>
        <n v="45405795"/>
        <n v="79302874"/>
        <n v="103767458"/>
        <n v="31663890"/>
        <n v="66850651"/>
        <n v="7288446"/>
        <n v="133710160"/>
        <n v="28948171"/>
        <n v="85724451"/>
        <n v="137384149"/>
        <n v="97701698"/>
        <n v="93784494"/>
        <n v="34648649"/>
        <n v="10149605"/>
        <n v="355287"/>
        <n v="81584249"/>
        <n v="44640814"/>
        <n v="107787981"/>
        <n v="112382240"/>
        <n v="139455432"/>
        <n v="136302349"/>
        <n v="116772653"/>
        <n v="138301582"/>
        <n v="104939761"/>
        <n v="28911161"/>
        <n v="91687665"/>
        <n v="98954277"/>
        <n v="135916314"/>
        <n v="119687214"/>
        <n v="101777748"/>
        <n v="100871846"/>
        <n v="89417510"/>
        <n v="47825067"/>
        <n v="120841661"/>
        <n v="109003876"/>
        <n v="38227021"/>
        <n v="93998185"/>
        <n v="2935703"/>
        <n v="103065950"/>
        <n v="4644312"/>
        <n v="76917566"/>
        <n v="103633934"/>
        <n v="116399303"/>
        <n v="75927204"/>
        <n v="50641447"/>
        <n v="46023224"/>
        <n v="18072808"/>
        <n v="9328686"/>
        <n v="132039263"/>
        <n v="32417348"/>
        <n v="10763896"/>
        <n v="120609448"/>
        <n v="131466845"/>
        <n v="97693604"/>
        <n v="7774023"/>
        <n v="94479833"/>
        <n v="98492728"/>
        <n v="6071666"/>
        <n v="78595880"/>
        <n v="107882320"/>
        <n v="77204533"/>
        <n v="125141227"/>
        <n v="103094356"/>
        <n v="74507077"/>
        <n v="85051568"/>
        <n v="112485959"/>
        <n v="123889295"/>
        <n v="131538712"/>
        <n v="89868154"/>
        <n v="137204928"/>
        <n v="3240412"/>
        <n v="28415553"/>
        <n v="132653097"/>
        <n v="95518676"/>
        <n v="128055612"/>
        <n v="73428459"/>
        <n v="95721550"/>
        <n v="45660059"/>
        <n v="84267303"/>
        <n v="37601526"/>
        <n v="131271151"/>
        <n v="58437782"/>
        <n v="69117671"/>
        <n v="13683475"/>
        <n v="34662425"/>
        <n v="61269594"/>
        <n v="84744429"/>
        <n v="135571612"/>
        <n v="48890303"/>
        <n v="35669832"/>
        <n v="28204652"/>
        <n v="89249164"/>
        <n v="114147733"/>
        <n v="22281803"/>
        <n v="129878874"/>
        <n v="51098608"/>
        <n v="103133076"/>
        <n v="132812306"/>
        <n v="116720981"/>
        <n v="40884180"/>
        <n v="21210575"/>
        <n v="90233877"/>
        <n v="35853904"/>
        <n v="139250001"/>
        <n v="28699943"/>
        <n v="97358177"/>
        <n v="67166709"/>
        <n v="19640858"/>
        <n v="61457956"/>
        <n v="114390324"/>
        <n v="100273837"/>
        <n v="81933823"/>
        <n v="132718416"/>
        <n v="20536795"/>
        <n v="10951366"/>
        <n v="98832840"/>
        <n v="109856177"/>
        <n v="9790596"/>
        <n v="75916920"/>
        <n v="37970818"/>
        <n v="52116816"/>
        <n v="37545822"/>
        <n v="66359448"/>
        <n v="118065338"/>
        <n v="80031113"/>
        <n v="78354040"/>
        <n v="132210450"/>
        <n v="97318772"/>
        <n v="67422920"/>
        <n v="55192254"/>
        <n v="94003310"/>
        <n v="139262063"/>
        <n v="77020029"/>
        <n v="34426955"/>
        <n v="83681730"/>
        <n v="139948662"/>
        <n v="128967101"/>
        <n v="124959202"/>
        <n v="16905986"/>
        <n v="26752434"/>
        <n v="89727305"/>
        <n v="45021776"/>
        <n v="47813095"/>
        <n v="41333358"/>
        <n v="120852545"/>
        <n v="34187941"/>
        <n v="85617134"/>
        <n v="91877964"/>
        <n v="90652803"/>
        <n v="76786143"/>
        <n v="45714300"/>
        <n v="32623505"/>
        <n v="93444311"/>
        <n v="46486820"/>
        <n v="130765659"/>
        <n v="73031965"/>
        <n v="119373765"/>
        <n v="124506934"/>
        <n v="5396057"/>
        <n v="39427521"/>
        <n v="127521344"/>
        <n v="30933630"/>
        <n v="76930958"/>
        <n v="49943190"/>
        <n v="117044710"/>
        <n v="126157375"/>
        <n v="132379480"/>
        <n v="87348753"/>
        <n v="128268006"/>
        <n v="67819789"/>
        <n v="44500908"/>
        <n v="27964788"/>
        <n v="138823535"/>
        <n v="77310910"/>
        <n v="63767620"/>
        <n v="110828957"/>
        <n v="106025785"/>
        <n v="61336461"/>
        <n v="5786548"/>
        <n v="32495375"/>
        <n v="7766678"/>
        <n v="36404374"/>
        <n v="4137745"/>
        <n v="100896290"/>
        <n v="130820048"/>
        <n v="103600156"/>
        <n v="57432644"/>
        <n v="17825390"/>
        <n v="116852827"/>
        <n v="28204658"/>
        <n v="100870297"/>
        <n v="77134757"/>
        <n v="2319819"/>
        <n v="72076185"/>
        <n v="142168798"/>
        <n v="71631705"/>
        <n v="47109924"/>
        <n v="43603561"/>
        <n v="112819908"/>
        <n v="16243178"/>
        <n v="69242953"/>
        <n v="9573620"/>
        <n v="102999986"/>
        <n v="63959682"/>
        <n v="70118357"/>
        <n v="20543670"/>
        <n v="13630759"/>
        <n v="139904361"/>
        <n v="113163428"/>
        <n v="111612020"/>
        <n v="115100960"/>
        <n v="84414222"/>
        <n v="9652974"/>
        <n v="128476994"/>
        <n v="46877762"/>
        <n v="44521455"/>
        <n v="1926899"/>
        <n v="141439882"/>
        <n v="8319301"/>
        <n v="27399563"/>
        <n v="109197587"/>
        <n v="44224665"/>
        <n v="71290254"/>
        <n v="60238437"/>
        <n v="7366396"/>
        <n v="116288141"/>
        <n v="59654133"/>
        <n v="47942346"/>
        <n v="5680285"/>
        <n v="30838173"/>
        <n v="79557421"/>
        <n v="8445368"/>
        <n v="139475729"/>
        <n v="70237977"/>
        <n v="23847626"/>
        <n v="27858325"/>
        <n v="9746937"/>
        <n v="37652869"/>
        <n v="14298533"/>
        <n v="126360137"/>
        <n v="75874204"/>
        <n v="62107563"/>
        <n v="3442818"/>
        <n v="54658244"/>
        <n v="124563826"/>
        <n v="124259296"/>
        <n v="25773958"/>
        <n v="107377446"/>
        <n v="74140634"/>
        <n v="107765078"/>
        <n v="51053646"/>
        <n v="140735769"/>
        <n v="141302835"/>
        <n v="83925215"/>
        <n v="121539441"/>
        <n v="25163672"/>
        <n v="39780652"/>
        <n v="24495605"/>
        <n v="83618059"/>
        <n v="71369964"/>
        <n v="50553250"/>
        <n v="101708064"/>
        <n v="121756245"/>
        <n v="23516965"/>
        <n v="74492481"/>
        <n v="52588100"/>
        <n v="65645933"/>
        <n v="33956087"/>
        <n v="1053725"/>
        <n v="22310799"/>
        <n v="61209536"/>
        <n v="133125036"/>
        <n v="63802255"/>
        <n v="125823342"/>
        <n v="17458663"/>
        <n v="141878326"/>
        <n v="32831611"/>
        <n v="136394248"/>
        <n v="113516306"/>
        <n v="21806254"/>
        <n v="100035725"/>
        <n v="131851410"/>
        <n v="38949342"/>
        <n v="1533523"/>
        <n v="122338823"/>
        <n v="39775594"/>
        <n v="52411237"/>
        <n v="45463421"/>
        <n v="119732530"/>
        <n v="61596634"/>
        <n v="31433604"/>
        <n v="65961855"/>
        <n v="121064234"/>
        <n v="44909131"/>
        <n v="134165117"/>
        <n v="124674826"/>
        <n v="102881474"/>
        <n v="95645602"/>
        <n v="112806422"/>
        <n v="63082966"/>
        <n v="114845984"/>
        <n v="10004287"/>
        <n v="52559406"/>
        <n v="14157293"/>
        <n v="98931599"/>
        <n v="63977892"/>
        <n v="138949663"/>
        <n v="133840323"/>
        <n v="95996140"/>
        <n v="65180528"/>
        <n v="128050388"/>
        <n v="98750356"/>
        <n v="45900362"/>
        <n v="9601609"/>
        <n v="17628487"/>
        <n v="61627054"/>
        <n v="114052885"/>
        <n v="32059002"/>
        <n v="20564639"/>
        <n v="79314283"/>
        <n v="65043683"/>
        <n v="70403519"/>
        <n v="4060646"/>
        <n v="46515907"/>
        <n v="126328224"/>
        <n v="69626316"/>
        <n v="131961100"/>
        <n v="35619826"/>
        <n v="109856189"/>
        <n v="90782194"/>
        <n v="131997583"/>
        <n v="75225777"/>
        <n v="142144275"/>
        <n v="113134393"/>
        <n v="76090844"/>
        <n v="134953389"/>
        <n v="71251121"/>
        <n v="81471953"/>
        <n v="134630812"/>
        <n v="122383360"/>
        <n v="51059755"/>
        <n v="48059114"/>
        <n v="121000755"/>
        <n v="114598114"/>
        <n v="129177653"/>
        <n v="121550598"/>
        <n v="84374385"/>
        <n v="115590327"/>
        <n v="23235438"/>
        <n v="121528560"/>
        <n v="12731267"/>
        <n v="100234220"/>
        <n v="64818293"/>
        <n v="68801930"/>
        <n v="100628422"/>
        <n v="88470992"/>
        <n v="69439796"/>
        <n v="95278276"/>
        <n v="133480628"/>
        <n v="82926163"/>
        <n v="39531225"/>
        <n v="122141696"/>
        <n v="61459598"/>
        <n v="126784328"/>
        <n v="7507359"/>
        <n v="117659423"/>
        <n v="66132570"/>
        <n v="5686843"/>
        <n v="129516472"/>
        <n v="101664376"/>
        <n v="68429891"/>
        <n v="45384478"/>
        <n v="15715406"/>
        <n v="6303684"/>
        <n v="3569918"/>
        <n v="107272478"/>
        <n v="136197283"/>
        <n v="126839170"/>
        <n v="29489427"/>
        <n v="139061840"/>
        <n v="24808643"/>
        <n v="94380011"/>
        <n v="31207229"/>
        <n v="99458106"/>
        <n v="45473276"/>
        <n v="3791755"/>
        <n v="65683052"/>
        <n v="126086100"/>
        <n v="46485348"/>
        <n v="21287960"/>
        <n v="94224118"/>
        <n v="230711"/>
        <n v="22881368"/>
        <n v="115362427"/>
        <n v="108087298"/>
        <n v="17785864"/>
        <n v="12322077"/>
        <n v="126406308"/>
        <n v="73547790"/>
        <n v="135481793"/>
        <n v="10075065"/>
        <n v="69289834"/>
        <n v="43621565"/>
        <n v="1211225"/>
        <n v="52797666"/>
        <n v="128213972"/>
        <n v="104135842"/>
        <n v="110327133"/>
        <n v="119616442"/>
        <n v="86614500"/>
        <n v="85310681"/>
        <n v="50914255"/>
        <n v="9664816"/>
        <n v="140863269"/>
        <n v="49579858"/>
        <n v="122151307"/>
        <n v="65544144"/>
        <n v="84072731"/>
        <n v="95399425"/>
        <n v="114413180"/>
        <n v="16623516"/>
        <n v="82298309"/>
        <n v="119377973"/>
        <n v="110954163"/>
        <n v="140070019"/>
        <n v="11171971"/>
        <n v="102057111"/>
        <n v="36508157"/>
        <n v="39066078"/>
        <n v="29020561"/>
        <n v="1805148"/>
        <n v="140158728"/>
        <n v="16851866"/>
        <n v="9451374"/>
        <n v="38138471"/>
        <n v="97390150"/>
        <n v="121456686"/>
        <n v="12796196"/>
        <n v="32851381"/>
        <n v="36561036"/>
        <n v="96504901"/>
        <n v="8832025"/>
        <n v="3318666"/>
        <n v="108168148"/>
        <n v="137280366"/>
        <n v="4261260"/>
        <n v="120668928"/>
        <n v="20078969"/>
        <n v="138003090"/>
        <n v="337191"/>
        <n v="125444720"/>
        <n v="14922404"/>
        <n v="25265512"/>
        <n v="40719208"/>
        <n v="114505674"/>
        <n v="103980016"/>
        <n v="103606138"/>
        <n v="25371517"/>
        <n v="73042603"/>
        <n v="101256818"/>
        <n v="30701881"/>
        <n v="82247926"/>
        <n v="18597404"/>
        <n v="42636726"/>
        <n v="102833698"/>
        <n v="38556307"/>
        <n v="61328324"/>
        <n v="103898055"/>
        <n v="27625670"/>
        <n v="122876959"/>
        <n v="6274948"/>
        <n v="48480943"/>
        <n v="79824"/>
        <n v="91284462"/>
        <n v="68605934"/>
        <n v="134621791"/>
        <n v="135846989"/>
        <n v="121773253"/>
        <n v="109623749"/>
        <n v="118460273"/>
        <n v="104849552"/>
        <n v="25166903"/>
        <n v="132347980"/>
        <n v="157097"/>
        <n v="117228712"/>
        <n v="19015156"/>
        <n v="46591450"/>
        <n v="100917601"/>
        <n v="100757305"/>
        <n v="65444509"/>
        <n v="112747871"/>
        <n v="94106376"/>
        <n v="133968486"/>
        <n v="134032957"/>
        <n v="17922237"/>
        <n v="139443041"/>
        <n v="117785317"/>
        <n v="77212709"/>
        <n v="41268198"/>
        <n v="100459462"/>
        <n v="85646603"/>
        <n v="122079464"/>
        <n v="59648886"/>
        <n v="138551234"/>
        <n v="140131230"/>
        <n v="17720083"/>
        <n v="82448685"/>
        <n v="94723090"/>
        <n v="129333920"/>
        <n v="77661755"/>
        <n v="77455082"/>
        <n v="136613109"/>
        <n v="73136730"/>
        <n v="140774910"/>
        <n v="100288957"/>
        <n v="90065698"/>
        <n v="3796254"/>
        <n v="31700289"/>
        <n v="131702468"/>
        <n v="44140222"/>
        <n v="119137734"/>
        <n v="7295557"/>
        <n v="23873275"/>
        <n v="93893366"/>
        <n v="5616094"/>
        <n v="38479843"/>
        <n v="29091169"/>
        <n v="40974590"/>
        <n v="21131024"/>
        <n v="45079225"/>
        <n v="26025143"/>
        <n v="139220719"/>
        <n v="10887844"/>
        <n v="6079735"/>
        <n v="114027385"/>
      </sharedItems>
    </cacheField>
    <cacheField name="item_id" numFmtId="0"/>
    <cacheField name="behavior_type" numFmtId="0">
      <sharedItems containsSemiMixedTypes="0" containsString="0" containsNumber="1" containsInteger="1" minValue="0" maxValue="4" count="4">
        <n v="1"/>
        <n v="3"/>
        <n v="2"/>
        <n v="4"/>
      </sharedItems>
    </cacheField>
    <cacheField name="user_geohash" numFmtId="0">
      <sharedItems containsBlank="1" containsNumber="1" containsInteger="1" containsMixedTypes="1" count="3595">
        <m/>
        <s v="99u47ea"/>
        <s v="94p02hq"/>
        <s v="951h02j"/>
        <s v="9p0n4m6"/>
        <s v="99ct7of"/>
        <s v="mtob4r0"/>
        <s v="97mhwe4"/>
        <s v="94e9e1i"/>
        <s v="94ie3i5"/>
        <s v="95q7jt2"/>
        <s v="9476akp"/>
        <s v="9rnnaa4"/>
        <s v="9rfsese"/>
        <s v="9rhhee7"/>
        <s v="95bnm74"/>
        <s v="95csjiu"/>
        <s v="95lkvv4"/>
        <s v="94at5q5"/>
        <s v="99nemq9"/>
        <s v="96unoow"/>
        <s v="96k9a0w"/>
        <s v="9569pas"/>
        <s v="955luic"/>
        <s v="94j6ubl"/>
        <s v="9rg6w4w"/>
        <s v="99b20ks"/>
        <s v="99ctl29"/>
        <s v="96vmu4i"/>
        <s v="9qkg00g"/>
        <s v="95qq41f"/>
        <s v="99c1aq0"/>
        <s v="95gei92"/>
        <s v="94j6t1g"/>
        <s v="96bq1g5"/>
        <s v="956sabj"/>
        <s v="94n6j26"/>
        <s v="967eddi"/>
        <s v="946wupl"/>
        <s v="96kalcw"/>
        <s v="95f71qw"/>
        <s v="95lkfk6"/>
        <s v="94a2503"/>
        <s v="9ram40v"/>
        <s v="942jk91"/>
        <s v="954gobd"/>
        <s v="962vf3b"/>
        <s v="944licr"/>
        <s v="ffai642"/>
        <s v="95qonnm"/>
        <s v="9qv9kkh"/>
        <s v="9rdh0pi"/>
        <s v="94oilg6"/>
        <s v="mtj146i"/>
        <s v="94cq5tt"/>
        <s v="99uigdh"/>
        <s v="99cqlur"/>
        <s v="97v03sn"/>
        <s v="9rdmnoh"/>
        <s v="9qnl3h0"/>
        <s v="954abh7"/>
        <s v="946qmqw"/>
        <s v="954u1s5"/>
        <s v="962v3gg"/>
        <s v="99ui2sp"/>
        <s v="9910s6b"/>
        <s v="9rfso9p"/>
        <s v="95qcsth"/>
        <s v="94h6ck5"/>
        <s v="9q1it15"/>
        <s v="96n3jbt"/>
        <s v="9931rht"/>
        <s v="95ucwi5"/>
        <s v="96sjmf9"/>
        <s v="956k3pa"/>
        <s v="956mjls"/>
        <s v="9rgpqsg"/>
        <s v="96kaw1n"/>
        <s v="95gk6qa"/>
        <s v="993cwb6"/>
        <s v="95qq1i4"/>
        <s v="95hqsdm"/>
        <s v="94vjtpu"/>
        <s v="96nc06n"/>
        <s v="99s4el2"/>
        <s v="9rfsesn"/>
        <s v="956k2ji"/>
        <s v="9rnnfef"/>
        <s v="95nhut0"/>
        <s v="9q94quw"/>
        <s v="95uc7a5"/>
        <s v="951k6hq"/>
        <s v="95f63cp"/>
        <s v="9r779lp"/>
        <s v="94ksfhv"/>
        <s v="96nc07b"/>
        <s v="955264d"/>
        <s v="94ebut4"/>
        <s v="96kcucu"/>
        <s v="9q235gg"/>
        <s v="99s4elw"/>
        <s v="9rf9roq"/>
        <s v="99ujouq"/>
        <s v="951wsgp"/>
        <s v="973umpr"/>
        <s v="99ch33a"/>
        <s v="94lelvl"/>
        <s v="945i7rm"/>
        <s v="9r7d16s"/>
        <s v="95q2loh"/>
        <s v="mtob7q0"/>
        <s v="99ac7wa"/>
        <s v="94vgqvo"/>
        <s v="9rgswda"/>
        <s v="94j70ng"/>
        <n v="9552641"/>
        <s v="95rrne9"/>
        <s v="942icvw"/>
        <s v="963he1a"/>
        <s v="99ujjsw"/>
        <s v="9rf2nom"/>
        <s v="mtdkk3d"/>
        <s v="95qsboj"/>
        <s v="9pt27bl"/>
        <s v="9r5ec5i"/>
        <s v="mtob3b3"/>
        <s v="963heuu"/>
        <s v="96kctne"/>
        <s v="9q94qvh"/>
        <s v="956mmn0"/>
        <s v="9566biv"/>
        <s v="9rhheda"/>
        <s v="97rcsbi"/>
        <s v="92p7vfs"/>
        <s v="94kpnbo"/>
        <s v="mtounav"/>
        <s v="94wa7r3"/>
        <s v="9rgu1c4"/>
        <s v="9519rak"/>
        <s v="979pn06"/>
        <s v="96kcuai"/>
        <s v="9rg7f5e"/>
        <s v="945i5nb"/>
        <s v="9qo63a7"/>
        <s v="94lpsle"/>
        <s v="9411j56"/>
        <s v="9r5ec4j"/>
        <s v="95riakf"/>
        <s v="99ckwhe"/>
        <s v="946j6p6"/>
        <s v="94bhiwk"/>
        <s v="9rgccd4"/>
        <s v="95ge294"/>
        <s v="97v0not"/>
        <s v="94wgnvl"/>
        <s v="95lkv0m"/>
        <s v="94vjs6s"/>
        <s v="96kgt1j"/>
        <s v="fffss0r"/>
        <s v="97rcpup"/>
        <s v="94d5cdc"/>
        <s v="97wijm1"/>
        <s v="94ek6kj"/>
        <s v="mtj0ue2"/>
        <s v="95q5623"/>
        <s v="9qsa2qw"/>
        <s v="946ivcp"/>
        <s v="9rg2355"/>
        <s v="9rnewkd"/>
        <s v="9qkgm60"/>
        <s v="94n2k0u"/>
        <s v="96ac5e2"/>
        <s v="99dm6rd"/>
        <s v="99ctjl5"/>
        <s v="96cipih"/>
        <s v="9q1mkm3"/>
        <s v="95lk6dl"/>
        <s v="9rgpbvm"/>
        <s v="99d5l2j"/>
        <s v="946oqv4"/>
        <s v="95ucww1"/>
        <s v="95uplmg"/>
        <s v="95s0jw0"/>
        <s v="9rdmugn"/>
        <s v="94a4ksl"/>
        <s v="9r7wgsk"/>
        <s v="9515a9h"/>
        <s v="991jr5o"/>
        <s v="943po2j"/>
        <s v="99ch7do"/>
        <s v="95bpq2m"/>
        <s v="mtobbjl"/>
        <s v="9502p6j"/>
        <s v="9hq3mc5"/>
        <s v="950tnpm"/>
        <s v="9rkmqti"/>
        <s v="94dstre"/>
        <s v="99c4g2v"/>
        <s v="95lkdh6"/>
        <s v="9rdm7qf"/>
        <s v="955i42b"/>
        <s v="9r5f6nd"/>
        <s v="947pcoh"/>
        <s v="97qrd7h"/>
        <s v="95qqukh"/>
        <s v="95q4mpm"/>
        <s v="97lbtn3"/>
        <s v="956jci3"/>
        <s v="943123h"/>
        <s v="9674fbs"/>
        <s v="9rnll9a"/>
        <s v="9qtc0ff"/>
        <s v="95unfu1"/>
        <s v="9hq4lrm"/>
        <s v="9q1it16"/>
        <s v="956qag5"/>
        <s v="96s5ghp"/>
        <s v="97v0ast"/>
        <s v="9puj1u4"/>
        <s v="94ps5v0"/>
        <s v="9qv6rdh"/>
        <s v="96kamjq"/>
        <s v="9rf9599"/>
        <s v="95wjl7v"/>
        <s v="9rgu1d4"/>
        <s v="99ni2ch"/>
        <s v="94a09eu"/>
        <s v="9qs9jlm"/>
        <s v="9p06wno"/>
        <s v="94i199r"/>
        <s v="9q075th"/>
        <s v="95d1oe6"/>
        <s v="95qqv52"/>
        <s v="9puh92m"/>
        <s v="95wjw7g"/>
        <s v="99b20ki"/>
        <s v="95g3rir"/>
        <s v="956qjap"/>
        <s v="9psreu3"/>
        <s v="95ucrbr"/>
        <s v="946jq2r"/>
        <s v="94wa7ws"/>
        <s v="950hqmp"/>
        <s v="94e9e2j"/>
        <s v="95wlqun"/>
        <s v="94vgqk7"/>
        <s v="9r7l6bp"/>
        <s v="9p0n9ja"/>
        <s v="941buh0"/>
        <s v="99a3jfw"/>
        <s v="95ugdaf"/>
        <s v="97rv32a"/>
        <s v="9h45a1w"/>
        <s v="9h45a6i"/>
        <s v="942icul"/>
        <s v="95of5w0"/>
        <s v="9q1mjqh"/>
        <s v="9r5ea9r"/>
        <s v="9t4pud5"/>
        <s v="95lk1s7"/>
        <s v="960e0s9"/>
        <s v="9r5fs6u"/>
        <s v="955l1ks"/>
        <s v="9q1f4gn"/>
        <s v="9qsf59l"/>
        <s v="944bdrm"/>
        <s v="95wjmef"/>
        <s v="9q92dn1"/>
        <s v="97v0kdu"/>
        <s v="97rcpt9"/>
        <s v="95wksnf"/>
        <s v="95w1wjw"/>
        <s v="95csigg"/>
        <s v="94lpsl2"/>
        <s v="ff3lmqw"/>
        <s v="95q0r3m"/>
        <s v="9rwbaf9"/>
        <s v="9qq39gi"/>
        <s v="955icfe"/>
        <s v="942gbbq"/>
        <s v="956mn7k"/>
        <s v="ff3lmq4"/>
        <s v="955l3dr"/>
        <s v="97wijjb"/>
        <s v="96k6kg5"/>
        <s v="9h59p95"/>
        <s v="95qs07s"/>
        <s v="95kgorm"/>
        <s v="99cbw3p"/>
        <s v="96bp5hh"/>
        <s v="947ugwj"/>
        <s v="94e9e22"/>
        <s v="95orh2v"/>
        <s v="94eb2o0"/>
        <s v="95q70pu"/>
        <s v="9q29pqh"/>
        <s v="9569rqa"/>
        <s v="9553qh5"/>
        <s v="94chm5i"/>
        <s v="94i0tmv"/>
        <s v="95ipqn3"/>
        <s v="951oloj"/>
        <s v="95q6vdu"/>
        <s v="94e4lta"/>
        <s v="94m2ahg"/>
        <s v="953jgh1"/>
        <s v="ffaee9l"/>
        <s v="944k3um"/>
        <s v="944k2fv"/>
        <s v="99nel9r"/>
        <s v="9hq4lbt"/>
        <s v="95lkeu5"/>
        <s v="9rgu1b7"/>
        <s v="94jia4j"/>
        <s v="9te05ev"/>
        <s v="ffcpbi3"/>
        <s v="9r7jiq9"/>
        <s v="99pg6n9"/>
        <s v="94a09e3"/>
        <s v="94j3goc"/>
        <s v="95mbk2o"/>
        <s v="96k3jfr"/>
        <s v="99nfsvp"/>
        <s v="9qlfk6q"/>
        <n v="9473379"/>
        <s v="92p7vdk"/>
        <s v="9pto60g"/>
        <s v="94r5cmb"/>
        <s v="ffadkr4"/>
        <s v="9q6q2mc"/>
        <s v="9519qjb"/>
        <s v="9rghe46"/>
        <s v="947bmba"/>
        <s v="9rg25jp"/>
        <s v="94j70nf"/>
        <s v="9579equ"/>
        <s v="9qv9nqb"/>
        <s v="95b9ate"/>
        <s v="95up635"/>
        <s v="9r5g3gj"/>
        <s v="9rm127m"/>
        <s v="954u1ss"/>
        <s v="99ujju2"/>
        <s v="9q6q2mn"/>
        <s v="9rdmvac"/>
        <s v="95lkvvt"/>
        <s v="94ie3jw"/>
        <s v="946oque"/>
        <s v="94e9e27"/>
        <s v="94ug2v3"/>
        <s v="95rwfep"/>
        <s v="9rghauf"/>
        <s v="946jat2"/>
        <s v="94cp2nb"/>
        <s v="95hqse2"/>
        <s v="9674gal"/>
        <s v="9992owa"/>
        <s v="954tvh1"/>
        <s v="99ct7db"/>
        <s v="95lkaph"/>
        <s v="962mwda"/>
        <s v="94h27mw"/>
        <s v="97w7g5d"/>
        <s v="9q9ache"/>
        <s v="9rgp59g"/>
        <s v="94nt6va"/>
        <s v="96knlow"/>
        <s v="94d0n3u"/>
        <s v="99ckr24"/>
        <s v="9rneera"/>
        <s v="946wv9t"/>
        <s v="9qv9gl1"/>
        <s v="941gaet"/>
        <s v="946jq02"/>
        <s v="944kcfo"/>
        <s v="97wlrk9"/>
        <s v="94jjufp"/>
        <s v="949g5qg"/>
        <s v="9r5go2h"/>
        <s v="94vkjna"/>
        <s v="95q1p6o"/>
        <s v="96k9lrq"/>
        <s v="95st1gf"/>
        <s v="960e0qa"/>
        <s v="94d0nck"/>
        <s v="9rm127l"/>
        <s v="9qjto2d"/>
        <s v="950sp5g"/>
        <s v="9p3no0v"/>
        <s v="9rg1s4l"/>
        <s v="9q1f4bb"/>
        <s v="953jgwm"/>
        <s v="94cpkno"/>
        <s v="947bmbe"/>
        <s v="mtlc51r"/>
        <s v="95qonvv"/>
        <s v="9hq3mc4"/>
        <s v="95upqc5"/>
        <s v="946jg37"/>
        <s v="9ptn9pp"/>
        <s v="9qv9npv"/>
        <s v="9qwgr6a"/>
        <s v="99ctw9k"/>
        <s v="9r7d15f"/>
        <s v="mthvd45"/>
        <s v="mti0bhr"/>
        <s v="944lqic"/>
        <s v="99uk0td"/>
        <s v="99csd4o"/>
        <s v="95up6cq"/>
        <s v="94isb43"/>
        <s v="95ucthw"/>
        <s v="95ov3un"/>
        <s v="9623kte"/>
        <s v="95q7qt5"/>
        <s v="99betcw"/>
        <s v="9pclokd"/>
        <s v="950sp9t"/>
        <s v="9555pwn"/>
        <s v="ffad4kk"/>
        <s v="ffolm1g"/>
        <s v="963hev6"/>
        <s v="9rgccc1"/>
        <s v="9refd7c"/>
        <s v="9rf6tnc"/>
        <s v="94eh41c"/>
        <s v="ffaea1q"/>
        <s v="9r7lk01"/>
        <s v="96kaisv"/>
        <s v="95ri5ao"/>
        <s v="99c3v7b"/>
        <s v="99chtfb"/>
        <s v="9qsnoq0"/>
        <s v="9900s7k"/>
        <s v="954aba4"/>
        <s v="95eq31m"/>
        <s v="94qbgo6"/>
        <s v="94l9di2"/>
        <s v="944cpgl"/>
        <s v="962vci0"/>
        <s v="9rre2s2"/>
        <s v="94eb3kn"/>
        <s v="9rf43jf"/>
        <s v="954737f"/>
        <s v="99ck592"/>
        <s v="9623nqg"/>
        <s v="976mpog"/>
        <s v="9h5tc7h"/>
        <s v="94772mv"/>
        <s v="9r5fs5d"/>
        <s v="99c1236"/>
        <s v="9656od4"/>
        <s v="97ec0ro"/>
        <s v="94a09ew"/>
        <s v="9411i3o"/>
        <s v="9rg1127"/>
        <s v="95qcm3f"/>
        <s v="97t5mtc"/>
        <s v="95wtu9b"/>
        <s v="969rggh"/>
        <s v="9rf4w33"/>
        <s v="99d5o56"/>
        <s v="9h599j1"/>
        <s v="95u1vg6"/>
        <s v="9rgcngn"/>
        <s v="9664cv4"/>
        <s v="943po1h"/>
        <s v="95ria0m"/>
        <s v="956mcu2"/>
        <s v="9p3no0s"/>
        <s v="9rktact"/>
        <s v="96khg32"/>
        <s v="942np95"/>
        <s v="955kjv7"/>
        <s v="950tn90"/>
        <s v="9rfv7hf"/>
        <s v="94i5747"/>
        <s v="9543k2a"/>
        <s v="9rdh0tp"/>
        <s v="97lbtno"/>
        <s v="956sei1"/>
        <s v="94ek6lw"/>
        <s v="95qqplg"/>
        <s v="95b9ort"/>
        <s v="9rmn7t0"/>
        <s v="94n2ksc"/>
        <s v="941ghjw"/>
        <s v="9qv9ejl"/>
        <s v="9rdma7d"/>
        <s v="94ic9j0"/>
        <s v="9411jr4"/>
        <s v="947ghru"/>
        <s v="9rfi53f"/>
        <s v="95q6g1b"/>
        <s v="97jbnvw"/>
        <s v="97rv31g"/>
        <s v="95qcmjb"/>
        <s v="99ct395"/>
        <s v="fgfhn1b"/>
        <s v="95rm33v"/>
        <s v="97mh762"/>
        <s v="9r7wgsw"/>
        <s v="95r2um0"/>
        <s v="9rhheh7"/>
        <s v="96bp5h9"/>
        <s v="95wuh95"/>
        <s v="993blvi"/>
        <s v="95q01g7"/>
        <s v="94n6j2r"/>
        <s v="956mjok"/>
        <s v="94red9h"/>
        <s v="97w7g66"/>
        <s v="94l5mf3"/>
        <s v="954tvkm"/>
        <s v="950auii"/>
        <s v="95wkqor"/>
        <s v="97v02s4"/>
        <s v="956qjhf"/>
        <s v="950i6un"/>
        <s v="mtopwvl"/>
        <s v="9ptppkh"/>
        <s v="99nfu1r"/>
        <s v="942n01n"/>
        <s v="94oo3hb"/>
        <s v="9qpl7st"/>
        <s v="997r5q7"/>
        <s v="95jnu29"/>
        <s v="955luls"/>
        <s v="946k9st"/>
        <s v="99b20im"/>
        <s v="9h45bm5"/>
        <s v="94kpbua"/>
        <s v="9rn9f2a"/>
        <s v="95ucrca"/>
        <s v="99ujik7"/>
        <s v="957reku"/>
        <s v="9579eqv"/>
        <s v="9qv9goi"/>
        <s v="99dm2pg"/>
        <s v="94fr27j"/>
        <s v="970urah"/>
        <s v="95s0jab"/>
        <s v="9rmn7u1"/>
        <s v="9552mcg"/>
        <s v="96tasj9"/>
        <s v="94f5wld"/>
        <s v="94a4iec"/>
        <s v="mti1wbg"/>
        <s v="94i0to7"/>
        <s v="946jg2w"/>
        <s v="99s4drk"/>
        <s v="94fwohs"/>
        <s v="94hkak6"/>
        <s v="mti0bk7"/>
        <s v="956mav3"/>
        <s v="9qw91au"/>
        <s v="94mn7ru"/>
        <s v="94i1ots"/>
        <s v="9474er6"/>
        <s v="92p7vfp"/>
        <s v="99ac7wd"/>
        <s v="9565v7r"/>
        <s v="99uiggm"/>
        <s v="9rg1lvt"/>
        <s v="970u7tc"/>
        <s v="94jia9d"/>
        <s v="9rwj999"/>
        <s v="992vqai"/>
        <s v="97p66it"/>
        <s v="9r7wg07"/>
        <s v="99csobv"/>
        <s v="95wl2l9"/>
        <s v="96kai0l"/>
        <s v="9reefms"/>
        <s v="94drwv0"/>
        <s v="943po39"/>
        <s v="9p0n4v7"/>
        <s v="956sewt"/>
        <s v="95lkv1d"/>
        <s v="9900so1"/>
        <s v="9q92dkd"/>
        <s v="9rgt96m"/>
        <s v="96knbfd"/>
        <s v="94gnt5k"/>
        <s v="95u3cj3"/>
        <s v="mtogoo3"/>
        <s v="ffaelos"/>
        <s v="ffoefe3"/>
        <s v="991o6hb"/>
        <s v="9pt2hit"/>
        <s v="95ll2kd"/>
        <s v="956mm2t"/>
        <s v="94ahsif"/>
        <s v="9r7job3"/>
        <s v="96w7i93"/>
        <s v="94frsov"/>
        <s v="99ajt43"/>
        <s v="94dei2d"/>
        <s v="96cipwu"/>
        <s v="9r7jobt"/>
        <s v="97hhhw7"/>
        <s v="9r7jocu"/>
        <s v="957qqrv"/>
        <s v="9466red"/>
        <s v="9rfqijb"/>
        <s v="9r6u9ct"/>
        <s v="mtdklwc"/>
        <s v="956jgar"/>
        <s v="9562fpd"/>
        <s v="95f7917"/>
        <s v="94hi9js"/>
        <s v="951hs6s"/>
        <s v="99b20kk"/>
        <s v="94eb15e"/>
        <s v="95rfpik"/>
        <s v="9rg111b"/>
        <s v="95u14qs"/>
        <s v="9qq303g"/>
        <s v="95q66s1"/>
        <s v="957qo2n"/>
        <s v="9rgtqgp"/>
        <s v="9q6q396"/>
        <s v="97lnblf"/>
        <s v="95q0ipk"/>
        <s v="9qeq9td"/>
        <s v="mtobawo"/>
        <s v="957qq46"/>
        <s v="95q6g01"/>
        <s v="99b9q3t"/>
        <s v="ffner2j"/>
        <s v="9qplr3v"/>
        <s v="94eaf5g"/>
        <s v="95b9lgd"/>
        <s v="954bv23"/>
        <s v="95lae2d"/>
        <s v="9623n2t"/>
        <s v="992vqkf"/>
        <s v="99ac7k4"/>
        <s v="95fkrrh"/>
        <s v="96s5adf"/>
        <s v="956i1sb"/>
        <s v="96nc071"/>
        <s v="96qahwo"/>
        <s v="9qv9e2e"/>
        <s v="99nfu0u"/>
        <s v="mtobckg"/>
        <s v="9rgqclw"/>
        <s v="mtlc512"/>
        <s v="9rgpqs0"/>
        <s v="94p027q"/>
        <s v="9rg21wh"/>
        <s v="96e1493"/>
        <s v="95u1vga"/>
        <s v="956m50c"/>
        <s v="9qqvvcn"/>
        <s v="95kgor2"/>
        <s v="94eb0vq"/>
        <s v="ffaelmn"/>
        <s v="95q1105"/>
        <s v="94vid73"/>
        <s v="96kgreh"/>
        <s v="9900son"/>
        <s v="969mpp6"/>
        <s v="95q4ggd"/>
        <s v="96nc0rj"/>
        <s v="9sml6ws"/>
        <s v="94e9ev9"/>
        <s v="9rbvipf"/>
        <s v="95mcajv"/>
        <s v="95l2a6n"/>
        <s v="97qrd1u"/>
        <s v="99gqk4c"/>
        <s v="97mh776"/>
        <s v="96vvu9h"/>
        <s v="947ukbe"/>
        <s v="mtjqfws"/>
        <s v="955khqj"/>
        <s v="9q24u5w"/>
        <s v="95lk67d"/>
        <s v="94wwsfm"/>
        <s v="99ndl4v"/>
        <s v="9ralljf"/>
        <s v="97v0a04"/>
        <s v="950qsqn"/>
        <s v="992vqep"/>
        <s v="95upt5s"/>
        <s v="9r7kvjl"/>
        <s v="94dbbwo"/>
        <s v="96awkod"/>
        <s v="99b20k4"/>
        <s v="99ct1fo"/>
        <s v="9rg2wf7"/>
        <s v="95qocp3"/>
        <s v="9541dm7"/>
        <s v="955jpw5"/>
        <s v="9qv9n2o"/>
        <s v="95w9j17"/>
        <s v="94l5ot2"/>
        <s v="96vvsfl"/>
        <s v="943a5ff"/>
        <s v="973h5pi"/>
        <s v="9rf5vd9"/>
        <s v="95mqpsp"/>
        <s v="9roqmva"/>
        <s v="ffadnms"/>
        <s v="9hq3m1d"/>
        <s v="ffa6rhl"/>
        <s v="9qaq90d"/>
        <s v="9qv9n15"/>
        <s v="9qw91e9"/>
        <s v="9504ol7"/>
        <s v="9t6lwnp"/>
        <s v="9rkqv29"/>
        <s v="99ui2pe"/>
        <s v="955jpr3"/>
        <s v="955o9oh"/>
        <s v="95qqr7m"/>
        <s v="97ss9pm"/>
        <s v="962vcjp"/>
        <s v="94fullv"/>
        <s v="949g5uo"/>
        <s v="9rf43lk"/>
        <s v="95mboen"/>
        <s v="94l7p5d"/>
        <s v="9rfsesd"/>
        <s v="9rg0oqq"/>
        <s v="95upqbc"/>
        <s v="957qjsl"/>
        <s v="94vcl3m"/>
        <s v="mtrdqvo"/>
        <s v="94lqhlv"/>
        <s v="95q0wef"/>
        <s v="95ubkbj"/>
        <s v="95b02iv"/>
        <s v="95qocqb"/>
        <s v="94nutfo"/>
        <s v="mtjqgc5"/>
        <s v="946utoa"/>
        <s v="9rgqt23"/>
        <s v="96knbbr"/>
        <s v="9rdmc7t"/>
        <s v="96k39jn"/>
        <s v="99cifk7"/>
        <s v="97ejldj"/>
        <s v="95rinab"/>
        <s v="ff3lm9e"/>
        <s v="95qsbds"/>
        <s v="99ct4it"/>
        <s v="9pseth0"/>
        <s v="95lkckm"/>
        <s v="96knli7"/>
        <s v="99nfpj1"/>
        <s v="ffv0t1n"/>
        <s v="96kai1h"/>
        <s v="99ctl1e"/>
        <s v="96k6ld9"/>
        <s v="9ra4rd1"/>
        <s v="96kncjs"/>
        <s v="946j5kv"/>
        <s v="944cpkl"/>
        <s v="9qaq93w"/>
        <s v="9515hl7"/>
        <s v="9rdmvg6"/>
        <s v="95dqc5k"/>
        <s v="9qj2adn"/>
        <s v="9rwj9au"/>
        <s v="96kb4od"/>
        <s v="9p0n4op"/>
        <s v="95rimkg"/>
        <s v="95q56hj"/>
        <s v="955jprh"/>
        <s v="946hodn"/>
        <s v="9r5gon0"/>
        <s v="9q6q39e"/>
        <s v="99dmcq6"/>
        <s v="9rfses2"/>
        <s v="9rg1t7d"/>
        <s v="9rgvw1n"/>
        <s v="95wlqvu"/>
        <s v="95q56kj"/>
        <s v="9rnam31"/>
        <s v="956mmf7"/>
        <s v="955ji99"/>
        <s v="973h5pj"/>
        <s v="mtdklw2"/>
        <s v="993r70c"/>
        <s v="99b20hq"/>
        <s v="95q6g0v"/>
        <s v="9qvuiit"/>
        <s v="94eb3pk"/>
        <s v="95dqqas"/>
        <s v="9qtqbct"/>
        <s v="941gaaq"/>
        <s v="95qq4v9"/>
        <s v="9qv9lqn"/>
        <s v="952p1tq"/>
        <s v="9q6q34m"/>
        <s v="945i524"/>
        <s v="944jg50"/>
        <s v="94e1bqr"/>
        <s v="99csw44"/>
        <s v="96knmw0"/>
        <s v="94oidri"/>
        <s v="9rfr6jq"/>
        <s v="tmu79gp"/>
        <s v="97skfgf"/>
        <s v="9qq315p"/>
        <s v="9r7ls4r"/>
        <s v="99betcu"/>
        <s v="mtobc4s"/>
        <s v="953s65t"/>
        <s v="95ucrbh"/>
        <s v="96k6lle"/>
        <s v="95quniw"/>
        <s v="9471lp2"/>
        <s v="9qu0t5b"/>
        <s v="949gu4o"/>
        <s v="99csd45"/>
        <s v="9504ghg"/>
        <s v="9rfrq5p"/>
        <s v="95csjib"/>
        <s v="976mspr"/>
        <s v="9qssufe"/>
        <s v="9q1mhgs"/>
        <s v="9rg2hp9"/>
        <s v="9rf539d"/>
        <s v="956opjm"/>
        <s v="95q4mpq"/>
        <s v="9qo63e2"/>
        <s v="955l1l5"/>
        <s v="99csd54"/>
        <s v="97qrd6m"/>
        <s v="97esfnt"/>
        <s v="9504auh"/>
        <s v="9rnhfja"/>
        <s v="946htd0"/>
        <n v="9574503"/>
        <s v="970urjw"/>
        <s v="95vjswr"/>
        <s v="95nhv7t"/>
        <s v="97ae07h"/>
        <s v="96kaw0w"/>
        <s v="9r5fswj"/>
        <s v="95orh25"/>
        <s v="95wjdsd"/>
        <s v="95q0w6p"/>
        <s v="99dm13k"/>
        <s v="95q4nhj"/>
        <s v="ffev2ie"/>
        <s v="97pdto3"/>
        <s v="9r54h0l"/>
        <s v="94gdvbv"/>
        <s v="99ct192"/>
        <s v="9931kwj"/>
        <s v="955l1bh"/>
        <s v="9qw91d0"/>
        <s v="99ckpts"/>
        <s v="94naqo4"/>
        <s v="9qkg77m"/>
        <s v="94qcoo7"/>
        <s v="99c4ghm"/>
        <s v="9rg24bd"/>
        <s v="95quftr"/>
        <s v="96ctj6q"/>
        <s v="9rfumqr"/>
        <s v="9q0ltgs"/>
        <s v="97v0kdk"/>
        <s v="9rgccdk"/>
        <s v="9rfsld6"/>
        <s v="9psetra"/>
        <s v="97mh70t"/>
        <s v="9r7kvhs"/>
        <s v="95ov3cb"/>
        <s v="mtlc50k"/>
        <s v="9r54rtl"/>
        <s v="97kelqr"/>
        <s v="95dwlvt"/>
        <s v="96ka7h7"/>
        <s v="9rfiuml"/>
        <s v="94ikfia"/>
        <s v="9p0n9mb"/>
        <s v="94e54b6"/>
        <s v="mtobke7"/>
        <s v="9rg1o3g"/>
        <s v="94cpv62"/>
        <s v="95b2twl"/>
        <s v="99csdpu"/>
        <s v="9541hlc"/>
        <s v="9ram4pf"/>
        <s v="95q62u5"/>
        <s v="9ps7p2m"/>
        <s v="95ub4wa"/>
        <s v="mtmifq3"/>
        <s v="955l3oo"/>
        <s v="9r5ec45"/>
        <s v="ffaeepq"/>
        <s v="96kai1k"/>
        <s v="9rg6okb"/>
        <s v="9qp9wef"/>
        <s v="9r2sh6p"/>
        <s v="ff3lmqr"/>
        <s v="95kqmgk"/>
        <s v="9504atq"/>
        <s v="99dmb0g"/>
        <s v="9qv9gkl"/>
        <s v="9553pns"/>
        <s v="946k46l"/>
        <s v="94eog0c"/>
        <s v="95q3c75"/>
        <s v="9504cbi"/>
        <s v="94iprow"/>
        <s v="94eb1u9"/>
        <s v="943onfu"/>
        <s v="9474dr3"/>
        <s v="96k3mld"/>
        <s v="95rjj2k"/>
        <s v="94atr11"/>
        <s v="992vqek"/>
        <s v="96kct2p"/>
        <s v="99nflms"/>
        <s v="95q62tt"/>
        <s v="95dqqnb"/>
        <s v="9rf40b7"/>
        <s v="9rf40o7"/>
        <s v="99ct75d"/>
        <s v="9te0666"/>
        <s v="94deist"/>
        <s v="99ctews"/>
        <s v="99chhd1"/>
        <s v="mtdklrw"/>
        <s v="ffaea76"/>
        <s v="96pntm3"/>
        <s v="9r5deb7"/>
        <s v="mtjqg3o"/>
        <s v="96nr677"/>
        <s v="95rig7k"/>
        <s v="ffaea0g"/>
        <s v="95nh0ft"/>
        <s v="95uc70j"/>
        <s v="9qsa1cw"/>
        <s v="94vgq3p"/>
        <s v="95upqbt"/>
        <s v="946i1j9"/>
        <s v="99s4eod"/>
        <s v="95llw3f"/>
        <s v="9rctd4p"/>
        <s v="mtoa6fc"/>
        <s v="95up63v"/>
        <s v="94nelt3"/>
        <s v="9rg1t21"/>
        <s v="9te05gs"/>
        <s v="9rdmuge"/>
        <s v="9qv9n25"/>
        <s v="9r5fsra"/>
        <s v="957qqwt"/>
        <s v="94lro5d"/>
        <s v="99fdps6"/>
        <s v="9qq36ha"/>
        <s v="950sp07"/>
        <s v="9te05dk"/>
        <s v="95q6rlf"/>
        <s v="9hqc963"/>
        <s v="94a09ea"/>
        <s v="95lkdrk"/>
        <s v="9410gwp"/>
        <s v="mtoa1rq"/>
        <s v="9427m0g"/>
        <s v="mtknwh9"/>
        <s v="96ci9vq"/>
        <s v="95quk75"/>
        <s v="94e9gp5"/>
        <s v="9t6kc3w"/>
        <s v="9r7dkfl"/>
        <s v="9rdh6m5"/>
        <s v="9rgqco0"/>
        <s v="95ipqpn"/>
        <s v="9h5tci4"/>
        <s v="96kgt00"/>
        <s v="9t4pk4i"/>
        <s v="99ct2mp"/>
        <s v="970u5gp"/>
        <s v="97vsbwt"/>
        <s v="ffaelmf"/>
        <s v="9rfset9"/>
        <s v="99b20k5"/>
        <s v="9rf9ehw"/>
        <s v="95u0th5"/>
        <s v="96ci90g"/>
        <s v="95qtigo"/>
        <s v="9rf95se"/>
        <s v="95uc7sc"/>
        <s v="94drwar"/>
        <s v="9rf979a"/>
        <s v="96n5udq"/>
        <s v="956me6g"/>
        <s v="95q62tq"/>
        <s v="9411j53"/>
        <s v="96ka17c"/>
        <s v="954gnjc"/>
        <s v="97lv5fc"/>
        <s v="94n2kqd"/>
        <s v="9567tav"/>
        <s v="95qpu4m"/>
        <s v="97rv32l"/>
        <s v="99csnsk"/>
        <s v="9hq4ken"/>
        <s v="95wgvq6"/>
        <s v="mtdklwr"/>
        <s v="99ctupw"/>
        <s v="9qs9jen"/>
        <s v="9qpk9mq"/>
        <s v="95qq1ph"/>
        <s v="955n6i2"/>
        <s v="9rrdtrv"/>
        <s v="92p7vg0"/>
        <s v="99bkkfq"/>
        <s v="95up63q"/>
        <s v="992vqhg"/>
        <s v="95rined"/>
        <s v="9r7ji9l"/>
        <s v="94gdvb5"/>
        <s v="94a09eb"/>
        <s v="9697tdo"/>
        <s v="99su76g"/>
        <s v="9te05f9"/>
        <s v="94dgp19"/>
        <s v="99cqluc"/>
        <s v="95q0wra"/>
        <s v="9623h1g"/>
        <s v="949g64u"/>
        <s v="947pco0"/>
        <s v="96s5bu5"/>
        <s v="mtdklwh"/>
        <s v="99s4ed9"/>
        <s v="9r7d05j"/>
        <s v="94d0n30"/>
        <s v="94m2akf"/>
        <s v="97satif"/>
        <s v="94jrjv9"/>
        <s v="979k5rt"/>
        <s v="972ffb0"/>
        <s v="94h6eg3"/>
        <s v="946w0d3"/>
        <s v="9rhhbtf"/>
        <s v="tmu79bq"/>
        <s v="9r54hvp"/>
        <s v="95qq42i"/>
        <s v="971ec2r"/>
        <s v="96ka77l"/>
        <s v="9rgqtne"/>
        <s v="9504moe"/>
        <s v="95rnhj6"/>
        <s v="95rw3jl"/>
        <s v="95qsbdp"/>
        <s v="947326i"/>
        <s v="946cwow"/>
        <s v="9q1mtm5"/>
        <s v="9rnea6d"/>
        <s v="9h4tmfi"/>
        <s v="9r7l5tj"/>
        <s v="9rf65r3"/>
        <s v="94mn6vu"/>
        <s v="95lkfk3"/>
        <s v="955vtes"/>
        <s v="94lqhmo"/>
        <s v="95m46qo"/>
        <s v="95wjl7h"/>
        <s v="9437srd"/>
        <s v="9q2u5os"/>
        <s v="96titvu"/>
        <s v="941bln9"/>
        <s v="95b9lgm"/>
        <s v="99sanvw"/>
        <s v="946jgcr"/>
        <s v="99fd9d2"/>
        <s v="95d9nav"/>
        <s v="94jrk96"/>
        <s v="9r7wgsi"/>
        <s v="mtobgnh"/>
        <s v="94oilb4"/>
        <s v="99ctqvb"/>
        <s v="9rfrpuf"/>
        <s v="9rifbe1"/>
        <s v="9411i3f"/>
        <s v="9427m0c"/>
        <s v="9r7rjtj"/>
        <s v="mtmifq5"/>
        <s v="95gk6vd"/>
        <s v="941gaow"/>
        <s v="95lk2pn"/>
        <s v="95q4mec"/>
        <s v="95lkvvc"/>
        <s v="9rgbi4g"/>
        <s v="9rgnp49"/>
        <s v="9q0irwf"/>
        <s v="9t6lwn0"/>
        <s v="943mgie"/>
        <s v="9r75gfm"/>
        <s v="94oljq5"/>
        <s v="94ksfhl"/>
        <s v="94cp0nk"/>
        <s v="992vqa2"/>
        <s v="95qqs1c"/>
        <s v="9rf2neh"/>
        <s v="946ivad"/>
        <s v="9r2to4q"/>
        <s v="943a5go"/>
        <s v="94h1tlj"/>
        <s v="9h4qthb"/>
        <s v="99300gg"/>
        <s v="94mnjwl"/>
        <s v="95ucww6"/>
        <s v="94gdvgh"/>
        <s v="97mh77l"/>
        <s v="949gupj"/>
        <s v="9rgvi9u"/>
        <s v="ff3lmsc"/>
        <s v="94ebv17"/>
        <s v="96h2gbh"/>
        <s v="99ctjh0"/>
        <s v="955u3eq"/>
        <s v="9rf7gjg"/>
        <s v="94lpslq"/>
        <s v="94a250r"/>
        <s v="95lk2k9"/>
        <s v="94fr2wh"/>
        <s v="99ctita"/>
        <s v="94frs2w"/>
        <s v="9r5f19h"/>
        <s v="947gh6v"/>
        <s v="94drwai"/>
        <s v="96bp5wk"/>
        <s v="99nffsv"/>
        <s v="95f76dp"/>
        <s v="9r2siro"/>
        <s v="9qw91e4"/>
        <s v="9rf7p11"/>
        <s v="mtoa1rn"/>
        <s v="955m49g"/>
        <s v="9qvuijq"/>
        <s v="ffk0j4e"/>
        <s v="95nhusb"/>
        <s v="97rigdp"/>
        <s v="97v0cuh"/>
        <s v="94v7o4v"/>
        <s v="9rg0f1q"/>
        <s v="9rg0uhs"/>
        <s v="99fd9od"/>
        <s v="96k15ck"/>
        <s v="94vgqvl"/>
        <s v="94j3gos"/>
        <s v="946j4al"/>
        <s v="951h0nj"/>
        <s v="94ecvfp"/>
        <s v="9r7l5h7"/>
        <s v="94d0ncv"/>
        <s v="955jp4k"/>
        <s v="946je9s"/>
        <s v="9422tat"/>
        <s v="94drw7k"/>
        <s v="9rnabjh"/>
        <s v="95lkb5o"/>
        <s v="9qpl76i"/>
        <s v="950vvgp"/>
        <s v="956mmhj"/>
        <s v="95lkvu3"/>
        <s v="946jbbh"/>
        <s v="96kakwj"/>
        <s v="9rdm7tc"/>
        <s v="mtobflk"/>
        <s v="953s65d"/>
        <s v="9rfjqpa"/>
        <s v="9rn6hw3"/>
        <s v="9pts0ee"/>
        <s v="95lkapn"/>
        <s v="9sk9r3h"/>
        <s v="95qtfos"/>
        <s v="95f79m2"/>
        <s v="95qqtfb"/>
        <s v="94h2qhe"/>
        <s v="95eqwiw"/>
        <s v="95qujuj"/>
        <s v="9puj1tc"/>
        <s v="94chm6p"/>
        <s v="9rnabp3"/>
        <s v="950othn"/>
        <s v="955u3ej"/>
        <s v="954f4ob"/>
        <s v="9qs9jlf"/>
        <s v="944lqwh"/>
        <s v="94oid5k"/>
        <s v="9qs9jbg"/>
        <s v="ffaea10"/>
        <s v="95dqqeo"/>
        <s v="9h0tsfn"/>
        <s v="95lkcho"/>
        <s v="962vfck"/>
        <s v="99pis7h"/>
        <s v="97lc9s0"/>
        <s v="94vidrv"/>
        <s v="99ac7h5"/>
        <s v="9rdmvm7"/>
        <s v="9569r4d"/>
        <s v="95ip4ed"/>
        <s v="94gd37d"/>
        <s v="97v0awj"/>
        <s v="94dscnv"/>
        <s v="956ml9h"/>
        <s v="95lkfkw"/>
        <s v="94h7o4h"/>
        <s v="95up63n"/>
        <s v="95q01bm"/>
        <s v="946i5jf"/>
        <s v="946qmq9"/>
        <s v="mtouu7u"/>
        <s v="9ptppki"/>
        <s v="95laev7"/>
        <s v="ffev776"/>
        <s v="95wtu4u"/>
        <s v="94oo3at"/>
        <s v="95f6sj3"/>
        <s v="94a2472"/>
        <s v="94k6fdt"/>
        <s v="97v0e9v"/>
        <s v="95qq3fi"/>
        <s v="97lncbg"/>
        <s v="9r5f73s"/>
        <s v="9rgcnbg"/>
        <s v="9q07dsv"/>
        <s v="97ejowp"/>
        <s v="94deke1"/>
        <s v="9r5f4c7"/>
        <s v="95q1fmm"/>
        <s v="9hq4e0c"/>
        <s v="95lkaq4"/>
        <s v="99ct3sa"/>
        <s v="9411o56"/>
        <s v="94cp6h1"/>
        <s v="9qw91e0"/>
        <s v="99uiehg"/>
        <s v="94h3odl"/>
        <s v="94j6ugj"/>
        <s v="97rc4j1"/>
        <s v="mtft04l"/>
        <s v="95rm32d"/>
        <s v="9656oep"/>
        <s v="mtljrkk"/>
        <s v="94cp6ov"/>
        <s v="99cai11"/>
        <s v="96sjmgt"/>
        <s v="95jr6ma"/>
        <s v="95q4o23"/>
        <s v="9r7kvhg"/>
        <s v="97rc5bv"/>
        <s v="94dekeu"/>
        <s v="94l97pk"/>
        <s v="99vskpq"/>
        <s v="9rdmcow"/>
        <s v="9rneew9"/>
        <s v="mtm66w7"/>
        <s v="956mab1"/>
        <s v="94dtd7s"/>
        <s v="9rg2htj"/>
        <s v="94vgqg5"/>
        <s v="9rfrpup"/>
        <s v="95mhdjm"/>
        <s v="94epgbh"/>
        <s v="94hk2tb"/>
        <s v="94ohtsr"/>
        <s v="954u1s1"/>
        <s v="mtj19iv"/>
        <n v="9552697"/>
        <s v="973h5pn"/>
        <s v="97qrdqb"/>
        <s v="99su71v"/>
        <s v="9qs9mem"/>
        <s v="95cgkqq"/>
        <s v="9r7lvw7"/>
        <s v="mtobarj"/>
        <s v="mtj0ti9"/>
        <s v="9r7ivgp"/>
        <s v="99cqltk"/>
        <s v="95lkn0r"/>
        <s v="9569pho"/>
        <s v="94n0eu6"/>
        <s v="95uc6ph"/>
        <s v="949gr4w"/>
        <s v="ffaevmb"/>
        <s v="960eqob"/>
        <s v="95rinb9"/>
        <s v="mtj1465"/>
        <s v="95ggqlr"/>
        <s v="9931kwe"/>
        <s v="944li1k"/>
        <s v="94kahb5"/>
        <s v="9te05dg"/>
        <s v="95lk5i5"/>
        <s v="99bafpb"/>
        <s v="97se4f1"/>
        <s v="97p6qgw"/>
        <s v="956m2d1"/>
        <s v="99d5or5"/>
        <s v="ffev2jt"/>
        <s v="993rrda"/>
        <s v="96kngr2"/>
        <s v="99uji5h"/>
        <s v="9r2tj2r"/>
        <s v="99betc7"/>
        <s v="94ma63w"/>
        <s v="955lhes"/>
        <s v="9rg04w1"/>
        <s v="94cp3db"/>
        <s v="9r774qo"/>
        <s v="94chm7w"/>
        <s v="94covme"/>
        <s v="mtdskgo"/>
        <s v="95lk2ss"/>
        <s v="9qv9e3v"/>
        <s v="9q92dkk"/>
        <s v="970t09w"/>
        <s v="96f4sl4"/>
        <s v="95fkw92"/>
        <s v="9r5fsrj"/>
        <s v="9rgpq24"/>
        <s v="95qqr7i"/>
        <s v="99tuhwi"/>
        <s v="95lkev6"/>
        <s v="99bet2b"/>
        <s v="9qs6sku"/>
        <s v="950i6vw"/>
        <s v="95q0uae"/>
        <s v="94dejvb"/>
        <s v="941gaia"/>
        <s v="9qw91eq"/>
        <s v="9qp9vqd"/>
        <s v="954g370"/>
        <s v="962vciv"/>
        <s v="94aotut"/>
        <s v="9qv6rdj"/>
        <s v="99nem9c"/>
        <s v="95bpq7b"/>
        <s v="9q92da6"/>
        <s v="95qtigb"/>
        <s v="946i0b7"/>
        <s v="9q1o9nl"/>
        <s v="95omgpj"/>
        <s v="9q92dnt"/>
        <s v="955627d"/>
        <s v="9543kvs"/>
        <s v="94j51n9"/>
        <s v="957iqs7"/>
        <s v="95rrndf"/>
        <s v="993rrdr"/>
        <s v="449ipm4"/>
        <s v="mtknw6l"/>
        <s v="9992ohv"/>
        <s v="9hq4eu7"/>
        <s v="9rf40o6"/>
        <s v="9h599jv"/>
        <s v="96k3mk1"/>
        <s v="99chhit"/>
        <s v="992eud9"/>
        <s v="95rm2gf"/>
        <s v="95rijrb"/>
        <s v="95ov3e3"/>
        <s v="ff34t3p"/>
        <s v="95lkvu0"/>
        <s v="95orh6g"/>
        <s v="946jfqq"/>
        <s v="955or4p"/>
        <s v="956o97b"/>
        <s v="94dde12"/>
        <s v="94ji0i6"/>
        <s v="96kc1kc"/>
        <s v="94fwo7h"/>
        <s v="9suu9kk"/>
        <s v="955jrbe"/>
        <s v="99ujm20"/>
        <s v="9puj255"/>
        <s v="95lk2qm"/>
        <s v="9620svu"/>
        <s v="9qtqbaj"/>
        <s v="94drwh5"/>
        <s v="951hu9n"/>
        <s v="mti0bhl"/>
        <s v="94mnroj"/>
        <s v="9q6q39o"/>
        <s v="9ptppk7"/>
        <s v="9q402ni"/>
        <s v="ffd3nu4"/>
        <s v="95c76ri"/>
        <s v="9h45cgl"/>
        <s v="94red9i"/>
        <s v="96ctj6t"/>
        <s v="9qs6ske"/>
        <s v="9rre2sn"/>
        <s v="97sgsth"/>
        <s v="9rg21rv"/>
        <s v="9r5f6n2"/>
        <s v="9rf5n5t"/>
        <s v="9rnll9j"/>
        <s v="949bvkb"/>
        <s v="946l5lf"/>
        <s v="9r7lht2"/>
        <s v="95q4dde"/>
        <s v="9qp9v6k"/>
        <s v="95ubli7"/>
        <s v="94mn32o"/>
        <s v="95l2a5b"/>
        <s v="99b9qv2"/>
        <s v="9h4tmgg"/>
        <s v="94hk2u6"/>
        <s v="96skuwb"/>
        <s v="9q94qug"/>
        <s v="9567th1"/>
        <s v="942hk0w"/>
        <s v="94ksfkw"/>
        <s v="9qssvju"/>
        <s v="tmsqsab"/>
        <s v="ffad7ba"/>
        <s v="94ma5wu"/>
        <s v="9hqc924"/>
        <s v="974s1mv"/>
        <s v="ffaea5e"/>
        <s v="95qudf3"/>
        <s v="99now37"/>
        <s v="99ch7un"/>
        <s v="95up636"/>
        <s v="97pug36"/>
        <s v="955jp41"/>
        <s v="992vqat"/>
        <s v="97rc4d2"/>
        <s v="mtobe0e"/>
        <s v="96k3jba"/>
        <s v="97ea42b"/>
        <s v="9466rnq"/>
        <s v="9te05a6"/>
        <s v="955m7be"/>
        <s v="94wwtve"/>
        <s v="9930bo6"/>
        <s v="97pug3w"/>
        <s v="9qw91dp"/>
        <s v="95riwf3"/>
        <s v="9rg7fqn"/>
        <s v="94lpsl0"/>
        <s v="9r7ji9k"/>
        <s v="94jrw1v"/>
        <s v="957qicl"/>
        <s v="95ucrcf"/>
        <s v="9502abb"/>
        <s v="95lkhlu"/>
        <s v="94l9h6k"/>
        <s v="960e00p"/>
        <s v="95q0rps"/>
        <s v="95lkb04"/>
        <s v="955mbjg"/>
        <s v="97sgsue"/>
        <s v="95nhut2"/>
        <s v="94lpskf"/>
        <s v="963ew6b"/>
        <s v="99cblb7"/>
        <s v="94iq2m5"/>
        <s v="950spd0"/>
        <s v="99ct0oj"/>
        <s v="9reouew"/>
        <s v="95q4o7c"/>
        <s v="9rgswgs"/>
        <s v="9rg1bg7"/>
        <s v="9rgp4os"/>
        <s v="9rdmvmn"/>
        <s v="99nel4j"/>
        <s v="9r7wgse"/>
        <s v="99na1jv"/>
        <s v="97u61mg"/>
        <s v="95lkkhh"/>
        <s v="9qnqoqg"/>
        <s v="955j47e"/>
        <s v="96vvtto"/>
        <s v="942qk6r"/>
        <s v="94a250l"/>
        <s v="944liv2"/>
        <s v="9rg1a9g"/>
        <s v="955lh60"/>
        <s v="94vpftr"/>
        <s v="94lpsnl"/>
        <s v="9rdhqfs"/>
        <s v="99uw32u"/>
        <s v="99nfu1j"/>
        <s v="94wbmtr"/>
        <s v="963bocm"/>
        <s v="956mmjo"/>
        <s v="956jgiu"/>
        <s v="97rc5a2"/>
        <s v="954u1s0"/>
        <s v="9rn6hr5"/>
        <s v="9qkg0u7"/>
        <s v="9936i0w"/>
        <s v="95wtu4v"/>
        <s v="96s5g7v"/>
        <s v="mtmif09"/>
        <s v="95upq2o"/>
        <s v="mtobalp"/>
        <s v="mtmif6b"/>
        <s v="99c4gkm"/>
        <s v="9qq3q2l"/>
        <s v="94m2alm"/>
        <s v="95qs0wi"/>
        <s v="9qkgjcb"/>
        <s v="9qv9a2p"/>
        <s v="94deink"/>
        <s v="92s7dv1"/>
        <s v="95dqqe7"/>
        <s v="9510o5q"/>
        <s v="mtdmo1p"/>
        <s v="94ji0jd"/>
        <s v="97j3g25"/>
        <s v="955u3aq"/>
        <s v="951ht1u"/>
        <s v="mtjda1r"/>
        <s v="95ucrbw"/>
        <s v="95w05ui"/>
        <s v="9rghaud"/>
        <s v="9rwejhm"/>
        <s v="95up1eo"/>
        <s v="9pt2hmw"/>
        <s v="9rg29dm"/>
        <s v="9pu171n"/>
        <s v="96ci9vd"/>
        <s v="97v02uk"/>
        <s v="mtlc517"/>
        <s v="949dlj6"/>
        <s v="9rg111q"/>
        <s v="tmp6h7b"/>
        <s v="99sgvjk"/>
        <s v="95fhvap"/>
        <s v="94jro9n"/>
        <s v="94i1ou6"/>
        <s v="97qrdk9"/>
        <s v="9rg65pn"/>
        <s v="mti1iml"/>
        <s v="99su7hi"/>
        <s v="956mj2l"/>
        <s v="954o17d"/>
        <s v="95lkvvn"/>
        <s v="95qufto"/>
        <s v="944ljrf"/>
        <s v="99dmaft"/>
        <s v="96karba"/>
        <s v="95u5ktj"/>
        <s v="9r6u9f9"/>
        <s v="9rfsltm"/>
        <s v="99cuica"/>
        <s v="9q1o9n7"/>
        <s v="9504e4b"/>
        <s v="9rneerl"/>
        <s v="99ndl5q"/>
        <s v="94g0fjt"/>
        <s v="951in44"/>
        <s v="942qk6i"/>
        <s v="9h45aqe"/>
        <s v="9refdh0"/>
        <s v="99cblce"/>
        <s v="95hqseb"/>
        <s v="9rdma7r"/>
        <s v="9rg29ea"/>
        <s v="9rnnang"/>
        <s v="94lro5h"/>
        <s v="9p0n9mw"/>
        <s v="9qwgrv2"/>
        <s v="94fwo7g"/>
        <s v="97qrftt"/>
        <s v="99csrvn"/>
        <s v="963heut"/>
        <s v="94kl503"/>
        <s v="95upqdl"/>
        <s v="mtknw6e"/>
        <s v="94n71fw"/>
        <s v="9hqqsw7"/>
        <s v="9rg9vp3"/>
        <s v="ffoefej"/>
        <s v="9547dds"/>
        <s v="9qv9nqw"/>
        <s v="9rjwuk6"/>
        <s v="95q70cq"/>
        <s v="95b9oig"/>
        <s v="9qk220h"/>
        <s v="9931kaf"/>
        <s v="99dmnwb"/>
        <s v="94gdvb6"/>
        <s v="976mspi"/>
        <s v="9qv9nn9"/>
        <s v="94ek6gr"/>
        <s v="9r7fsww"/>
        <s v="99ctl1j"/>
        <s v="9r2siuc"/>
        <s v="9p0nqqh"/>
        <s v="956lt0t"/>
        <s v="95dqc5g"/>
        <s v="951hs5m"/>
        <s v="9rf4w3p"/>
        <s v="951pkib"/>
        <s v="ffe1khs"/>
        <s v="99dm22r"/>
        <s v="94c0vvn"/>
        <s v="95qc14r"/>
        <s v="9rg2htl"/>
        <s v="95stdq7"/>
        <s v="9504etu"/>
        <s v="mtohboa"/>
        <s v="9rg6wpo"/>
        <s v="94vcag1"/>
        <s v="95csjm5"/>
        <s v="9rg11nw"/>
        <s v="94e9e3p"/>
        <s v="mtobka2"/>
        <s v="95lv02e"/>
        <s v="9qwrmas"/>
        <s v="9r6sr94"/>
        <s v="94lpskh"/>
        <s v="94jrj1c"/>
        <s v="9rfses1"/>
        <s v="96emqi1"/>
        <s v="9r7lu5n"/>
        <s v="951wsba"/>
        <s v="946cwf4"/>
        <s v="95f76ol"/>
        <s v="974sv92"/>
        <s v="962coa0"/>
        <s v="967vfee"/>
        <s v="9hq4e0u"/>
        <s v="9rf7gin"/>
        <s v="9qv9a23"/>
        <s v="94jrl4e"/>
        <s v="97ejnh5"/>
        <s v="94l79bp"/>
        <s v="942allp"/>
        <s v="9rg1t2n"/>
        <s v="9rg3a0j"/>
        <s v="9rkm5mq"/>
        <s v="953s6r4"/>
        <s v="9q1mtja"/>
        <s v="99cqluw"/>
        <s v="9936u4r"/>
        <s v="95wjlh1"/>
        <s v="9r7d11w"/>
        <s v="96pkmh7"/>
        <s v="960e009"/>
        <s v="94aoe0p"/>
        <s v="9r7d176"/>
        <s v="9pu1h5w"/>
        <s v="94fr2h5"/>
        <s v="94cp3gt"/>
        <s v="9rfi0vo"/>
        <s v="9h45a06"/>
        <s v="94cp0e1"/>
        <s v="94h7d2q"/>
        <s v="94wa7w7"/>
        <s v="mtobf44"/>
        <s v="99302kn"/>
        <s v="9rg112n"/>
        <s v="9rlghkw"/>
        <s v="955i423"/>
        <s v="9ptpph3"/>
        <s v="94vire2"/>
        <s v="9rf7gic"/>
        <s v="9hq1im2"/>
        <s v="99sanbn"/>
        <s v="9h6r9bt"/>
        <s v="957qmw6"/>
        <s v="94vg6r5"/>
        <s v="97akigh"/>
        <s v="mto97ll"/>
        <s v="94dqa5d"/>
        <s v="946oquu"/>
        <s v="9rmn70j"/>
        <s v="9h06id1"/>
        <s v="9rfrvbv"/>
        <s v="94g0g5u"/>
        <s v="95f5fj7"/>
        <s v="ffe1l7s"/>
        <s v="9519bme"/>
        <s v="99ct7ol"/>
        <s v="9697tf5"/>
        <s v="97v0kdf"/>
        <s v="9rndmef"/>
        <s v="94d0nci"/>
        <s v="95qua99"/>
        <s v="9rgcgjr"/>
        <s v="96rebp1"/>
        <s v="9rg1j0c"/>
        <s v="9qssvm4"/>
        <s v="9rgt0uc"/>
        <s v="954tvkv"/>
        <s v="9qq30vo"/>
        <s v="95w3ok0"/>
        <s v="9rgt1wd"/>
        <s v="99c1nrp"/>
        <s v="mtkctho"/>
        <s v="96k9kfs"/>
        <s v="950p43u"/>
        <s v="9qkgm6v"/>
        <s v="9rogpm9"/>
        <s v="9rgthbp"/>
        <s v="97ln1f3"/>
        <s v="9r7wg0f"/>
        <s v="95lkdrw"/>
        <s v="95rwrcq"/>
        <s v="97slchg"/>
        <s v="9qv920t"/>
        <s v="94gd3k5"/>
        <s v="99ct0vu"/>
        <s v="94mn7rp"/>
        <s v="96ndk4d"/>
        <s v="95riksp"/>
        <s v="9rnll9k"/>
        <s v="94j6tvt"/>
        <s v="969unlk"/>
        <s v="9rf9jwd"/>
        <s v="9437sop"/>
        <s v="94wa6cd"/>
        <s v="ffolm2d"/>
        <s v="95q9ciw"/>
        <s v="94epgc5"/>
        <s v="94reomv"/>
        <s v="94j09i5"/>
        <s v="95qujtt"/>
        <s v="956k2jg"/>
        <s v="95b9og4"/>
        <s v="99ck5qb"/>
        <s v="955no1j"/>
        <s v="95qq1i5"/>
        <s v="94queek"/>
        <s v="9rg2won"/>
        <s v="9qm9pif"/>
        <s v="956jgre"/>
        <s v="95q56a6"/>
        <s v="mtdklrj"/>
        <s v="9p0n4uv"/>
        <s v="97mh729"/>
        <s v="9qw91on"/>
        <s v="95lkvoi"/>
        <s v="95qq341"/>
        <s v="95wqbtc"/>
        <s v="95lkeu4"/>
        <s v="99b20hw"/>
        <s v="962vf3p"/>
        <s v="9q92dko"/>
        <s v="95nh2lw"/>
        <s v="95kejm3"/>
        <s v="99pis7l"/>
        <s v="95ucwc6"/>
        <s v="94gdvg5"/>
        <s v="9rf43lw"/>
        <s v="946i0ov"/>
        <s v="94lpskd"/>
        <s v="946i4tu"/>
        <s v="95lkvus"/>
        <s v="95nhutv"/>
        <s v="9474dwk"/>
        <s v="94a1vdm"/>
        <s v="99b9q3c"/>
        <s v="96kgt11"/>
        <s v="9556hn9"/>
        <s v="944licn"/>
        <s v="97v02ae"/>
        <s v="95orh2q"/>
        <s v="9te06rg"/>
        <s v="947bmgl"/>
        <s v="9623fp2"/>
        <s v="94frsvp"/>
        <s v="96n6njf"/>
        <s v="955lne2"/>
        <s v="992vqer"/>
        <s v="9h599f9"/>
        <s v="9q9jpo9"/>
        <s v="94nv9th"/>
        <s v="95rijrh"/>
        <s v="94vhekr"/>
        <s v="95q5mic"/>
        <s v="96kngda"/>
        <s v="97rig2h"/>
        <s v="95lk7on"/>
        <s v="9qv0jg9"/>
        <s v="9900sl7"/>
        <s v="95ogcar"/>
        <s v="954gnj5"/>
        <s v="94hd361"/>
        <s v="97u61lp"/>
        <s v="945i7rw"/>
        <s v="95ll9vl"/>
        <s v="954ajn5"/>
        <s v="94jrl9f"/>
        <s v="9rg656q"/>
        <s v="9r7jdd5"/>
        <s v="955u3ak"/>
        <s v="ffa6wwa"/>
        <s v="94ith3r"/>
        <s v="9r7ijwi"/>
        <s v="9r7wg0d"/>
        <s v="94ness2"/>
        <s v="9rlgcse"/>
        <s v="95q9fou"/>
        <s v="9697tfm"/>
        <s v="99ajtr9"/>
        <s v="95uc70r"/>
        <s v="94l9h6b"/>
        <s v="9h599el"/>
        <s v="9507mct"/>
        <s v="9q6q2m5"/>
        <s v="9rnljop"/>
        <s v="956sew0"/>
        <s v="mtmifqe"/>
        <s v="94dis1f"/>
        <s v="99s4kgw"/>
        <s v="97q7uk6"/>
        <s v="9543kv9"/>
        <s v="94n72j0"/>
        <s v="955k0pa"/>
        <s v="94vgq3j"/>
        <s v="9rjwulk"/>
        <s v="99nfgt9"/>
        <s v="95hqsdb"/>
        <s v="95qt33w"/>
        <s v="9rn9f1f"/>
        <s v="97u6v2l"/>
        <s v="95ucijd"/>
        <s v="94m2aav"/>
        <s v="9puh9uc"/>
        <s v="94n2k0p"/>
        <s v="9567wfh"/>
        <s v="94cp0wl"/>
        <s v="960e0qk"/>
        <s v="94e9e1r"/>
        <s v="941buhn"/>
        <s v="9rnljmr"/>
        <s v="9r5deco"/>
        <s v="95rih3l"/>
        <s v="956mjnm"/>
        <s v="94gdvej"/>
        <s v="9rgse0b"/>
        <s v="9rg21ru"/>
        <s v="95lkher"/>
        <s v="97lahn7"/>
        <s v="9rghot1"/>
        <s v="9qv9a92"/>
        <s v="97pug3u"/>
        <s v="95qtibo"/>
        <s v="956it0k"/>
        <s v="99s91mj"/>
        <s v="9pts1ip"/>
        <s v="9sml6w9"/>
        <s v="9900pat"/>
        <s v="9rg0so5"/>
        <s v="94nutf2"/>
        <s v="94lq9q1"/>
        <s v="95b7w9i"/>
        <s v="9r7dauo"/>
        <s v="94ahsjw"/>
        <s v="9qv0jc0"/>
        <s v="97u6v1f"/>
        <s v="mtobgb6"/>
        <s v="9296nhp"/>
        <s v="96231ib"/>
        <s v="99s9vrs"/>
        <s v="9569rd0"/>
        <s v="95qbkss"/>
        <s v="9riuhk9"/>
        <s v="9r5d3p5"/>
        <s v="99ninrs"/>
        <s v="ffgvngs"/>
        <s v="99cuibr"/>
        <s v="9rg1tq9"/>
        <s v="94eag73"/>
        <s v="95f63ar"/>
        <s v="9rnewlo"/>
        <s v="94fr2q2"/>
        <s v="95qq5nq"/>
        <s v="97sgsuk"/>
        <s v="99ujjih"/>
        <s v="9te05gt"/>
        <s v="95w2omm"/>
        <s v="9q1iop5"/>
        <s v="99csrv7"/>
        <s v="96empbm"/>
        <s v="947qrt7"/>
        <s v="956ofso"/>
        <s v="ffcpbi7"/>
        <s v="95wlqj5"/>
        <s v="95kf6bb"/>
        <s v="9rgcngo"/>
        <s v="97rc0wi"/>
        <s v="9q92daw"/>
        <s v="9r7kvhp"/>
        <s v="99ckr7a"/>
        <s v="95q4eo9"/>
        <s v="95nh0f0"/>
        <s v="9q4h1h1"/>
        <s v="956lt5h"/>
        <s v="9rfr4bg"/>
        <s v="9rg24be"/>
        <s v="94ekawa"/>
        <s v="9rg25ki"/>
        <s v="9rm255b"/>
        <s v="95w97p9"/>
        <s v="95a5khw"/>
        <s v="95lkhl7"/>
        <s v="95f7r54"/>
        <s v="9r7wf2i"/>
        <s v="99c3v73"/>
        <s v="95mccj4"/>
        <s v="96knbhr"/>
        <s v="9qq36k9"/>
        <s v="9qehohm"/>
        <s v="954tvhr"/>
        <s v="94kwiij"/>
        <s v="9rf4me0"/>
        <s v="9p326l7"/>
        <s v="97t6p6i"/>
        <s v="mtjdke9"/>
        <s v="9rgu2jw"/>
        <s v="956mjot"/>
        <s v="9r54hsc"/>
        <s v="955m3nn"/>
        <s v="9900sl3"/>
        <s v="9qs6sko"/>
        <s v="97lan4m"/>
        <s v="99bkn6w"/>
        <s v="95f4wlm"/>
        <s v="9q6q2ot"/>
        <s v="95fkr5g"/>
        <s v="95lkllo"/>
        <s v="946jghv"/>
        <s v="947bmg6"/>
        <s v="950tn9c"/>
        <s v="9rdf1jn"/>
        <s v="9r5debr"/>
        <s v="9qsic93"/>
        <s v="94llwkg"/>
        <s v="947gh67"/>
        <s v="956sei5"/>
        <s v="ffed6oh"/>
        <s v="972a59u"/>
        <s v="942qin3"/>
        <s v="99ujjuq"/>
        <s v="9rfrvg4"/>
        <s v="95upqg6"/>
        <s v="95b75n1"/>
        <s v="95q5mgv"/>
        <s v="9rgu2oq"/>
        <s v="95b9omk"/>
        <s v="94df03m"/>
        <s v="99qwaq2"/>
        <s v="94ead9v"/>
        <s v="94lpsk7"/>
        <s v="9puh9vm"/>
        <s v="9ptppkk"/>
        <s v="99cub7n"/>
        <s v="96sjmfc"/>
        <s v="95qqsjo"/>
        <s v="94lpshf"/>
        <s v="95u0t7s"/>
        <s v="993be25"/>
        <s v="9qvqkg5"/>
        <s v="9576ovl"/>
        <s v="99c7aqu"/>
        <s v="955lnm7"/>
        <s v="9r54rt2"/>
        <s v="957ci63"/>
        <s v="94epgcb"/>
        <s v="9r7kvrc"/>
        <s v="99b414n"/>
        <s v="9rlh23e"/>
        <s v="95q62n1"/>
        <s v="mtmif7i"/>
        <s v="tmsovwf"/>
        <s v="94oljqb"/>
        <s v="mtj06k6"/>
        <s v="95wtu4w"/>
        <s v="95f79qi"/>
        <s v="ffad64h"/>
        <s v="95nhv5g"/>
        <s v="9rfv7ka"/>
        <s v="95qbidd"/>
        <s v="95q4fip"/>
        <s v="9rf9rlt"/>
        <s v="94vg6l2"/>
        <s v="94eb3a1"/>
        <s v="99ch6ln"/>
        <s v="9q402oo"/>
        <s v="94ebvhl"/>
        <s v="9rwj94q"/>
        <s v="9rg1j1b"/>
        <s v="94mnj2a"/>
        <s v="9qeho7o"/>
        <s v="941gae0"/>
        <s v="95ugdne"/>
        <s v="99ctcti"/>
        <s v="9rdmvj7"/>
        <s v="95wjl7a"/>
        <s v="9411ive"/>
        <s v="94ek6e4"/>
        <s v="94f7vrv"/>
        <s v="9rgtqwj"/>
        <s v="95c6glp"/>
        <s v="ffad64i"/>
        <s v="95ll004"/>
        <s v="942qk6u"/>
        <s v="94dg9lc"/>
        <s v="9qj2aen"/>
        <s v="9qq36jw"/>
        <s v="95f4wev"/>
        <s v="9r5d3qs"/>
        <s v="95wl9t3"/>
        <s v="941bulq"/>
        <s v="96n6niq"/>
        <s v="9900slg"/>
        <s v="95vq2aw"/>
        <s v="97rcsb5"/>
        <s v="949g50g"/>
        <s v="94i4oaj"/>
        <s v="992vqaw"/>
        <s v="94cpvfp"/>
        <s v="tmsqsei"/>
        <s v="9q6q39h"/>
        <s v="94a6vvc"/>
        <s v="9rg21i4"/>
        <s v="9rwrhj0"/>
        <s v="9474dwp"/>
        <s v="9psrmre"/>
        <s v="9qv4cbp"/>
        <s v="99pi0o0"/>
        <s v="95lkdt4"/>
        <s v="95q2ll9"/>
        <s v="94jqm3k"/>
        <s v="95cgk5h"/>
        <s v="94gnqag"/>
        <s v="96t6d9t"/>
        <s v="9900ses"/>
        <s v="9qw91d4"/>
        <s v="96ka16l"/>
        <s v="944li37"/>
        <s v="9rf43a2"/>
        <s v="9qs9mis"/>
        <s v="95q5wr4"/>
        <s v="95wl4sa"/>
        <s v="9p0ka34"/>
        <s v="99dmbvn"/>
        <s v="95qqhgq"/>
        <s v="97mh77j"/>
        <s v="94e9e11"/>
        <s v="95b2ckf"/>
        <s v="95rig6r"/>
        <s v="mtjdkkg"/>
        <s v="96emqit"/>
        <s v="94jrl6w"/>
        <s v="9504cba"/>
        <s v="960e0st"/>
        <s v="95lk67g"/>
        <s v="9r7joc1"/>
        <s v="9qw91at"/>
        <s v="99dmadl"/>
        <s v="94n6mqe"/>
        <s v="99s9uvw"/>
        <s v="9r7kv17"/>
        <s v="97pmwc3"/>
        <s v="95llqr1"/>
        <s v="94l9roi"/>
        <s v="94mnrsf"/>
        <s v="9rgp554"/>
        <s v="94wsrrq"/>
        <s v="9suu9lh"/>
        <s v="9qvprkg"/>
        <s v="94eh46g"/>
        <s v="9hq3m3h"/>
        <s v="94g0gw9"/>
        <s v="94m2akd"/>
        <s v="94qbfif"/>
        <s v="9902dk7"/>
        <s v="99ujikp"/>
        <s v="94v7o5e"/>
        <s v="95ll36d"/>
        <s v="94red9r"/>
        <s v="9rg11ut"/>
        <s v="94cpqdm"/>
        <s v="95u5jfb"/>
        <s v="9r5d3q3"/>
        <s v="99dmbu2"/>
        <s v="94lq9qn"/>
        <s v="9553p6t"/>
        <s v="9ro9fss"/>
        <s v="94m5t72"/>
        <s v="9r7kvwo"/>
        <s v="94da993"/>
        <s v="955m44d"/>
        <s v="9q3d004"/>
        <s v="94gdvgv"/>
        <s v="9qs9mih"/>
        <s v="94i3rh4"/>
        <s v="94eb3pq"/>
        <s v="94b0a4t"/>
        <s v="9qv9nss"/>
        <s v="955lhld"/>
        <s v="956o7la"/>
        <s v="96kculq"/>
        <s v="95q6udv"/>
        <s v="9r7opf4"/>
        <s v="970u5gn"/>
        <s v="9rktac4"/>
        <s v="9rew7w5"/>
        <s v="95dqc53"/>
        <s v="9qnqo5g"/>
        <s v="94eb1uq"/>
        <s v="9r5fsrd"/>
        <s v="95wjl71"/>
        <s v="9rfrptw"/>
        <s v="95upa3t"/>
        <s v="95m9ujs"/>
        <s v="94vgq33"/>
        <s v="95lkc7f"/>
        <s v="mtoa7cq"/>
        <s v="9r7i7as"/>
        <s v="946i5jq"/>
        <s v="94wwurp"/>
        <s v="942hkss"/>
        <s v="951h02g"/>
        <s v="94fujiq"/>
        <s v="94h2q7c"/>
        <s v="mto97ap"/>
        <s v="9410fj7"/>
        <s v="9rnnfd4"/>
        <s v="94edfc2"/>
        <s v="95r2ttf"/>
        <s v="99snmq7"/>
        <s v="95mbkho"/>
        <s v="94h6cto"/>
        <s v="9smds99"/>
        <s v="9rfq940"/>
        <s v="95ucwi0"/>
        <s v="9424wcb"/>
        <s v="99nfjrs"/>
        <s v="95rm2fa"/>
        <s v="9rfr5rn"/>
        <s v="95qonc6"/>
        <s v="ffbekt3"/>
        <s v="9r779o9"/>
        <s v="94ek6kq"/>
        <s v="9sk9rct"/>
        <s v="9565vq7"/>
        <s v="97mh76v"/>
        <s v="9556njo"/>
        <s v="99qb0im"/>
        <s v="ffadqv4"/>
        <s v="9r7ks3e"/>
        <s v="96plar2"/>
        <s v="97q7u2u"/>
        <s v="94a09ah"/>
        <s v="tmu79b0"/>
        <s v="9hqnolc"/>
        <s v="95f71sp"/>
        <s v="94p02he"/>
        <s v="99ct7wo"/>
        <s v="94vpftw"/>
        <s v="9ref4v7"/>
        <s v="94isb46"/>
        <s v="99cqlue"/>
        <s v="94dala5"/>
        <s v="94rliii"/>
        <s v="mtmif7m"/>
        <s v="95d9nb9"/>
        <s v="9p3gi4t"/>
        <s v="95bpqkl"/>
        <s v="mtob26r"/>
        <s v="950hutw"/>
        <s v="96kcp9b"/>
        <s v="94cp0hf"/>
        <s v="99s4lj6"/>
        <s v="97p66iv"/>
        <s v="95u13j3"/>
        <s v="9q0ltaw"/>
        <s v="99ctk0a"/>
        <s v="95qc19n"/>
        <s v="95wjm3p"/>
        <s v="9rgbi5h"/>
        <s v="94mni76"/>
        <s v="97rc5nn"/>
        <s v="9qs9mi3"/>
        <s v="94lpsk3"/>
        <s v="96kaka0"/>
        <s v="9rg1jcg"/>
        <s v="94lrl0f"/>
        <s v="95lk304"/>
        <s v="9qv4j42"/>
        <s v="95qu4p4"/>
        <s v="94l97pf"/>
        <s v="99ch6l6"/>
        <s v="95cgk4a"/>
        <s v="94ek1ea"/>
        <s v="9r63mcu"/>
        <s v="94j3gl4"/>
        <s v="9r7jonl"/>
        <s v="947bmg1"/>
        <s v="95699cp"/>
        <s v="94j3gjo"/>
        <s v="956o12m"/>
        <s v="95rnudf"/>
        <s v="9556cu1"/>
        <s v="94j7pgk"/>
        <s v="9qsa21s"/>
        <s v="94vgqas"/>
        <s v="992vqe7"/>
        <s v="946j5eo"/>
        <s v="92pq3am"/>
        <s v="9r774av"/>
        <s v="9q403ei"/>
        <s v="95uclrm"/>
        <s v="9qvqu5u"/>
        <s v="956ipmb"/>
        <s v="97rcpsd"/>
        <s v="94h3ofr"/>
        <s v="94jrlq3"/>
        <s v="95q4d3w"/>
        <s v="mtkt3fr"/>
        <s v="96kndqg"/>
        <s v="mtj1rrw"/>
        <s v="9ptppns"/>
        <s v="9900so7"/>
        <s v="95lkapp"/>
        <s v="94h7d19"/>
        <s v="9r5ea92"/>
        <s v="955m32a"/>
        <s v="969rfm0"/>
        <s v="94lpptp"/>
        <s v="954brdn"/>
        <s v="996m99a"/>
        <s v="9rktanj"/>
        <s v="99303ff"/>
        <s v="9rgp4ew"/>
        <s v="95q2dhg"/>
        <s v="99ct6bd"/>
        <s v="94j3gjw"/>
        <s v="94red94"/>
        <s v="95b2ce7"/>
        <s v="9rgpg4q"/>
        <s v="94n71bg"/>
        <s v="9rdmubc"/>
        <s v="9rghoti"/>
        <s v="96tituh"/>
        <s v="9rfwqb5"/>
        <s v="9rg1t6g"/>
        <s v="96a3h4b"/>
        <s v="9474c6a"/>
        <s v="9rgswv6"/>
        <s v="9qvuij4"/>
        <s v="94lrlv9"/>
        <s v="9422tlu"/>
        <s v="ffe1kii"/>
        <s v="95ucrcc"/>
        <s v="9rg111f"/>
        <n v="9513041"/>
        <s v="9623wdi"/>
        <s v="956mm23"/>
        <s v="9rg3atr"/>
        <s v="9474dir"/>
        <s v="9rfsjf1"/>
        <s v="956jbbl"/>
        <s v="94a25s1"/>
        <s v="9ptppkw"/>
        <s v="99b9qcw"/>
        <s v="99ctamp"/>
        <s v="9r5fsr7"/>
        <s v="9rf43lj"/>
        <s v="mtmif0t"/>
        <s v="97pugc7"/>
        <s v="9h0300u"/>
        <s v="9rghmfa"/>
        <s v="94a09ad"/>
        <s v="9r5f62a"/>
        <s v="95mbknr"/>
        <s v="944liv7"/>
        <s v="9rdmbut"/>
        <s v="9qpl775"/>
        <s v="946j5gt"/>
        <s v="9565v6a"/>
        <s v="99nfgui"/>
        <s v="9qpk9m1"/>
        <s v="9q1it20"/>
        <s v="95rwalt"/>
        <s v="ff3lmp9"/>
        <s v="94g0grs"/>
        <s v="9h599jq"/>
        <s v="94a09an"/>
        <s v="9rwrhj4"/>
        <s v="9rfq9e3"/>
        <s v="956990d"/>
        <s v="97rctte"/>
        <s v="96knckj"/>
        <s v="956jjh3"/>
        <s v="9922jcv"/>
        <s v="mtljrn3"/>
        <s v="96ctj79"/>
        <s v="99ctj41"/>
        <s v="42pkjse"/>
        <s v="9qq36ku"/>
        <s v="9rnnfdv"/>
        <s v="9rfn4m4"/>
        <s v="99ckqsk"/>
        <s v="9q92dn3"/>
        <s v="9r2vrqr"/>
        <s v="95wl1u3"/>
        <s v="9qtqbnk"/>
        <s v="97v030t"/>
        <s v="9rgcaiu"/>
        <s v="9rg0oql"/>
        <s v="96vmu5j"/>
        <s v="mti1i5n"/>
        <s v="99betct"/>
        <s v="mti1w2p"/>
        <s v="951w1i3"/>
        <s v="9rnewhc"/>
        <s v="9q6q34r"/>
        <s v="94m2ahb"/>
        <s v="9r7kvjk"/>
        <s v="94kpbuv"/>
        <s v="9rgurv0"/>
        <s v="992euep"/>
        <s v="971db56"/>
        <s v="9qvq95p"/>
        <s v="946wvon"/>
        <s v="94h2qhd"/>
        <s v="95ll30q"/>
        <s v="946j43e"/>
        <s v="96knbvu"/>
        <s v="946iwbs"/>
        <s v="97rcsff"/>
        <s v="97v0arh"/>
        <s v="94mnihw"/>
        <s v="96k3mka"/>
        <s v="956mo0d"/>
        <s v="956qei6"/>
        <s v="ffaeloj"/>
        <s v="94lqhja"/>
        <s v="9te05ef"/>
        <s v="94fwvbc"/>
        <s v="ffner2d"/>
        <s v="95qq303"/>
        <s v="97ejnvr"/>
        <s v="9psrmrk"/>
        <s v="99nem5n"/>
        <s v="9rg25mi"/>
        <s v="95r2u40"/>
        <s v="99nfusc"/>
        <s v="9623l2e"/>
        <s v="95mfr6t"/>
        <s v="9r5d2ji"/>
        <s v="99cs0g5"/>
        <s v="955i41v"/>
        <s v="956sei7"/>
        <s v="95qoav1"/>
        <s v="95q6pja"/>
        <s v="9r7kvk9"/>
        <s v="94marps"/>
        <s v="94eb351"/>
        <s v="94vg65q"/>
        <s v="94eb39w"/>
        <s v="96n6nif"/>
        <s v="95upe4s"/>
        <s v="94h2qh5"/>
        <s v="9rg2wf2"/>
        <s v="991o6hg"/>
        <s v="94ek1sv"/>
        <s v="94dfls7"/>
        <s v="955cw55"/>
        <s v="mtob3vl"/>
        <s v="9q06vfh"/>
        <s v="9rg25kg"/>
        <s v="95q620f"/>
        <s v="9rgsvtf"/>
        <s v="9ptpp2o"/>
        <s v="96qf4fc"/>
        <s v="954amfo"/>
        <s v="9rg2qvh"/>
        <s v="95qn3uj"/>
        <s v="954vtgm"/>
        <s v="mtj0t7c"/>
        <s v="9rqwseh"/>
        <s v="955m2sp"/>
        <s v="95wl5f3"/>
        <s v="9r7hufl"/>
        <s v="97le9fu"/>
        <s v="9rgqt1v"/>
        <s v="97501kk"/>
        <s v="ffksgm3"/>
        <s v="99ch1sk"/>
        <s v="mtdklir"/>
        <s v="953jgwd"/>
        <s v="97rce92"/>
        <s v="950hpgd"/>
        <s v="9t6lrhh"/>
        <s v="96hnfbd"/>
        <s v="950hpge"/>
        <s v="94p07bi"/>
        <s v="94lkve9"/>
        <s v="94vidrk"/>
        <s v="9rnew40"/>
        <s v="9qv9npm"/>
        <s v="99c1nkb"/>
        <s v="9ptpphi"/>
        <s v="944kgmv"/>
        <s v="950dp7i"/>
        <s v="95r2tb9"/>
        <s v="946jkel"/>
        <s v="94kd0mr"/>
        <s v="974sv4r"/>
        <s v="96bp5hu"/>
        <s v="95nhv1n"/>
        <s v="95lkdrn"/>
        <s v="96bp57v"/>
        <s v="9q92dah"/>
        <s v="94frsnr"/>
        <s v="9qq39go"/>
        <s v="9rngn1w"/>
        <s v="96hwmcm"/>
        <s v="94mniwl"/>
        <s v="95qqu2j"/>
        <s v="9504cgi"/>
        <s v="95dos6s"/>
        <s v="94drw71"/>
        <s v="99s4ee6"/>
        <s v="95rinem"/>
        <s v="95bsre0"/>
        <s v="96awkjr"/>
        <s v="mti1i1g"/>
        <s v="95stdqw"/>
        <s v="95q1foc"/>
        <s v="94nk47a"/>
        <s v="9qsa1c6"/>
        <s v="96enk26"/>
        <s v="94rls90"/>
        <s v="mtrkw0t"/>
        <s v="947jfed"/>
        <s v="99cqlut"/>
        <s v="94cp0ei"/>
        <s v="95c76r1"/>
        <s v="9902e35"/>
        <s v="9r7wgus"/>
        <s v="95lkv3n"/>
        <s v="9ptppk6"/>
        <s v="9474c4d"/>
        <s v="96kaijd"/>
        <s v="94cv7jg"/>
        <s v="9r5d2ms"/>
        <s v="94a5rh0"/>
        <s v="95wjmed"/>
        <s v="96ka7hh"/>
        <s v="97v0kds"/>
        <s v="9qlf0qu"/>
        <s v="94nwvnc"/>
        <s v="97qrd6r"/>
        <s v="94drwse"/>
        <s v="mtmif6v"/>
        <s v="95qq0gj"/>
        <s v="9qv9n16"/>
        <s v="9rfqppa"/>
        <s v="9502agn"/>
        <s v="94vgq3l"/>
        <s v="97kelqj"/>
        <s v="94dfls3"/>
        <s v="956mjlw"/>
        <s v="97ea4bq"/>
        <s v="949dlmr"/>
        <s v="9qq34j9"/>
        <s v="951h0hd"/>
        <s v="96ndkpp"/>
        <s v="955m4qt"/>
        <s v="94kfn0q"/>
        <s v="9515euf"/>
        <s v="950ota7"/>
        <s v="9rg2wbw"/>
        <s v="9rgse1o"/>
        <s v="94ebusf"/>
        <s v="97ettop"/>
        <s v="96guduf"/>
        <s v="95m4609"/>
        <s v="9rg15bo"/>
        <s v="95aqn6o"/>
        <s v="9qpl779"/>
        <s v="95std1p"/>
        <s v="95wl6aq"/>
        <s v="94k4inh"/>
        <s v="94de71q"/>
        <s v="9r5ec4r"/>
        <s v="955m4qk"/>
        <s v="969mvc4"/>
        <s v="955anqc"/>
        <s v="9q6q2ml"/>
        <s v="99cai07"/>
        <s v="99b96rv"/>
        <s v="9437o29"/>
        <s v="9623hiq"/>
        <s v="95uc5mf"/>
        <s v="9507me5"/>
        <s v="95jr6mr"/>
        <s v="99s6bln"/>
        <s v="99nfa0i"/>
        <s v="9rg2a12"/>
        <s v="9r7dbm6"/>
        <s v="94gq1mh"/>
        <s v="99ac6c0"/>
        <s v="95wlqmn"/>
        <s v="946jdbe"/>
        <s v="95qfalv"/>
        <s v="96kaww3"/>
        <s v="9910s1t"/>
        <s v="95bbl4d"/>
        <s v="94oh5lu"/>
        <s v="950h099"/>
        <s v="946i4t6"/>
        <s v="99dmadi"/>
        <s v="95vrhi1"/>
        <s v="95ucjm5"/>
        <s v="9rg21w2"/>
        <s v="9ro9fpb"/>
        <s v="95qs0rw"/>
        <s v="957u60v"/>
        <s v="99am0k9"/>
        <s v="94h2q2s"/>
        <s v="94h0l16"/>
        <s v="9rfrqhv"/>
        <s v="963he0f"/>
        <s v="94nepof"/>
        <s v="99blgj3"/>
        <s v="96ctj26"/>
        <s v="9qw42ke"/>
        <s v="955vtlf"/>
        <s v="9qkg7qk"/>
        <s v="9r54rui"/>
        <s v="95lkvvv"/>
        <s v="ffsn6hg"/>
        <s v="94ek6hc"/>
        <s v="95nhuu9"/>
        <s v="99nei6f"/>
        <s v="95rilfc"/>
        <s v="946i0cp"/>
        <s v="9900slb"/>
        <s v="941gbs4"/>
        <s v="9theie7"/>
        <s v="9931kh7"/>
        <s v="95mqauq"/>
        <s v="95wp5pq"/>
        <s v="95m9tgd"/>
        <s v="95riaha"/>
        <s v="9rf43da"/>
        <s v="96k3jfl"/>
        <s v="95b9owq"/>
        <s v="9r7lupp"/>
        <s v="99b20h7"/>
        <s v="97rck30"/>
        <s v="94rd3pw"/>
        <s v="97v0ase"/>
        <s v="94cp0hd"/>
        <s v="9r2slwa"/>
        <s v="991o6kj"/>
        <s v="95bbijc"/>
        <s v="94deots"/>
        <s v="9rgu5t6"/>
        <s v="9hqqsw3"/>
        <s v="96t7egq"/>
        <s v="94a25ss"/>
        <s v="96kaow0"/>
        <s v="95b9lco"/>
        <s v="946wvwp"/>
        <s v="954girf"/>
        <s v="9rfqpst"/>
        <s v="97sgsud"/>
        <s v="95qvpku"/>
        <s v="99snwql"/>
        <s v="96kai1w"/>
        <s v="99ujir9"/>
        <s v="991o6li"/>
        <s v="96pnt0e"/>
        <s v="95lkdwo"/>
        <s v="95q3nf3"/>
        <s v="95nhut1"/>
        <s v="956o9hq"/>
        <s v="992vqa9"/>
        <s v="9qtqbbv"/>
        <s v="970u5fj"/>
        <s v="94a09a5"/>
        <s v="95u7e6k"/>
        <s v="96knbfg"/>
        <s v="94gwhp7"/>
        <s v="94nbi7w"/>
        <s v="mtobc6g"/>
        <s v="96nn5eh"/>
        <s v="95q6uof"/>
        <s v="95q6pq7"/>
        <s v="9qvspa6"/>
        <s v="94k29i7"/>
        <s v="95qqvnp"/>
        <s v="97mh7qg"/>
        <s v="955lnu2"/>
        <s v="95orhn5"/>
        <s v="94oljqo"/>
        <s v="9q0iriq"/>
        <s v="95rf1gw"/>
        <s v="95qpugo"/>
        <s v="9hq1ijr"/>
        <s v="9q4h1mf"/>
        <s v="mtdsnuv"/>
        <s v="946cwep"/>
        <s v="94dei0d"/>
        <s v="94f5wa1"/>
        <s v="9rgtupg"/>
        <s v="956jg2t"/>
        <s v="9puh4r7"/>
        <s v="9qvqkcc"/>
        <s v="97wt4k5"/>
        <s v="94n0eun"/>
        <s v="96cv6el"/>
        <s v="9910s1s"/>
        <s v="96uleff"/>
        <s v="99vskqk"/>
        <s v="95hqsd0"/>
        <s v="9qq36kk"/>
        <s v="mtessdf"/>
        <s v="9t6lw04"/>
        <s v="95f7906"/>
        <s v="944lqbw"/>
        <s v="94eb0f7"/>
        <s v="95q4fiv"/>
        <s v="mtdklra"/>
        <s v="97kejdp"/>
        <s v="95qon2a"/>
        <s v="944ljrn"/>
        <s v="946oquq"/>
        <s v="9rfr505"/>
        <s v="99bet3v"/>
        <s v="9qsa1ae"/>
        <s v="9rfset0"/>
        <s v="992vqe9"/>
        <s v="94vg6rr"/>
        <s v="95nhut9"/>
        <s v="9rg2hfr"/>
        <s v="95qqvki"/>
        <s v="956k2je"/>
        <s v="9ptakgb"/>
        <s v="9r7dce9"/>
        <s v="95qquhn"/>
        <s v="94n7vd6"/>
        <s v="9463r1a"/>
        <s v="94773nr"/>
        <s v="97rcq2a"/>
        <s v="96ep6ce"/>
        <s v="94n05f0"/>
        <s v="95f1jw5"/>
        <s v="96n3je2"/>
        <s v="97v0emq"/>
        <s v="97etths"/>
        <s v="9rr1hb1"/>
        <s v="97vd2na"/>
        <s v="99cuq9b"/>
        <s v="95gk6vj"/>
        <s v="95bp4a6"/>
        <s v="96kais2"/>
        <s v="94kekmm"/>
        <s v="94m2ali"/>
        <s v="mtmifrf"/>
        <s v="9p0nqqk"/>
        <s v="955m46w"/>
        <s v="96kcunn"/>
        <s v="94ek6at"/>
        <s v="9r7wgu1"/>
        <s v="95riaa1"/>
        <s v="97v0bti"/>
        <s v="95llirc"/>
        <s v="94viadq"/>
        <s v="94fwokw"/>
        <s v="947trqe"/>
        <s v="9pto60v"/>
        <s v="9rg2rb5"/>
        <s v="99dmb0e"/>
        <s v="99f4mnp"/>
        <s v="95q5mef"/>
        <s v="9r5d1fa"/>
        <s v="96f42fj"/>
        <s v="9550mqg"/>
        <s v="9rgp4b6"/>
        <s v="950pakv"/>
        <s v="97qrd7m"/>
        <s v="9rj275j"/>
        <s v="90hwkad"/>
        <s v="95hqsgq"/>
        <s v="955i42n"/>
        <s v="99ck4ep"/>
        <s v="95rinai"/>
        <s v="95cgk47"/>
        <s v="955u3e9"/>
        <s v="95llru5"/>
        <s v="94j6tv6"/>
        <s v="ffad5ja"/>
        <s v="fffod20"/>
        <s v="99drkm5"/>
        <s v="955avda"/>
        <s v="94epgcv"/>
        <s v="95qt3kv"/>
        <s v="94leo5n"/>
        <s v="94fwo7n"/>
        <s v="9936i0e"/>
        <s v="ff3ac2d"/>
        <s v="96kaw6j"/>
        <s v="9rf44ss"/>
        <s v="9r7kvij"/>
        <s v="956mj1b"/>
        <s v="ffa6r6c"/>
        <s v="94ie3it"/>
        <s v="9oa2fuw"/>
        <s v="946wvw3"/>
        <s v="95q4oco"/>
        <s v="95qon36"/>
        <s v="9r5degi"/>
        <s v="9623m3r"/>
        <s v="9569rqc"/>
        <s v="941ga4u"/>
        <s v="97p554w"/>
        <s v="94oieti"/>
        <s v="94l5ot6"/>
        <s v="94h2q7d"/>
        <s v="96empbc"/>
        <s v="94n0etw"/>
        <s v="94a09lf"/>
        <s v="9rnwbav"/>
        <s v="993blu0"/>
        <s v="94vg6rq"/>
        <s v="956mlkl"/>
        <s v="955jp46"/>
        <s v="95ridkc"/>
        <s v="9qnb0ev"/>
        <s v="962c76e"/>
        <s v="95uclpn"/>
        <s v="95w9j2f"/>
        <s v="99c1m70"/>
        <s v="95nhv7o"/>
        <s v="94epgnf"/>
        <s v="95ric1a"/>
        <s v="963he1b"/>
        <s v="9qv9n2i"/>
        <s v="9p3noqf"/>
        <s v="9411j5p"/>
        <s v="9qj2afn"/>
        <s v="97rc057"/>
        <s v="942qc9h"/>
        <s v="96nrsuh"/>
        <s v="99poh54"/>
        <s v="97rcsce"/>
        <s v="mtj6m3o"/>
        <s v="944kbao"/>
        <s v="9567v4k"/>
        <s v="9t46k54"/>
        <s v="99drkjk"/>
        <s v="94dei2l"/>
        <s v="99ct4u2"/>
        <s v="954tvhh"/>
        <s v="9rgp55j"/>
        <s v="94djiru"/>
        <s v="99uiggf"/>
        <s v="956o7lg"/>
        <s v="9466rw2"/>
        <s v="96fnnnh"/>
        <s v="ff3lmpc"/>
        <s v="95gk6v0"/>
        <s v="95st2m4"/>
        <s v="9p326kk"/>
        <s v="94qbfii"/>
        <s v="96t7eb9"/>
        <s v="94lemij"/>
        <s v="9rgcaj1"/>
        <s v="9r2shtk"/>
        <s v="9riacui"/>
        <s v="99ct41d"/>
        <s v="9rf43jj"/>
        <s v="99cqlug"/>
        <s v="95ll4dg"/>
        <s v="9t6lw09"/>
        <s v="954f4or"/>
        <s v="9stjm4o"/>
        <s v="94kahar"/>
        <s v="9q1c4a3"/>
        <s v="9p30g6j"/>
        <s v="9rg1vjb"/>
        <s v="9p3gwfc"/>
        <s v="94ek13p"/>
        <s v="95qua6p"/>
        <s v="993cwem"/>
        <s v="95bpq3p"/>
        <s v="9q1mtmi"/>
        <s v="ff7suue"/>
        <s v="99cs0g4"/>
        <s v="9900som"/>
        <s v="946i0iq"/>
        <s v="94vgqh2"/>
        <s v="954acmc"/>
        <s v="9ql33jl"/>
        <s v="94vk0g9"/>
        <s v="9rg2654"/>
        <s v="99c1nks"/>
        <s v="94mkm9e"/>
        <s v="9r2sh57"/>
        <s v="97rfomi"/>
        <s v="9rfr5sb"/>
        <s v="94lq9q4"/>
        <s v="95orh27"/>
        <s v="99cqlu9"/>
        <s v="ffaea05"/>
        <s v="97sgsvm"/>
        <s v="9qq315u"/>
        <s v="94del9o"/>
        <s v="95qq1p5"/>
        <s v="9refdhc"/>
        <s v="946jkfr"/>
        <s v="95f6ucf"/>
        <s v="94deovq"/>
        <s v="94o50du"/>
        <s v="969rfjp"/>
        <s v="9664cub"/>
        <s v="956mkgl"/>
        <s v="ff3lmq1"/>
        <s v="tfvd9it"/>
        <s v="9p0n9js"/>
        <s v="94kww2d"/>
        <s v="96nc06v"/>
        <s v="94mn1qn"/>
        <s v="9r7lkpf"/>
        <s v="ff3lmpv"/>
        <s v="9rg6oh1"/>
        <s v="99uirr6"/>
        <s v="95qqua4"/>
        <s v="9rfgavb"/>
        <s v="9qq36j1"/>
        <s v="956mig7"/>
        <s v="ffevwmw"/>
        <s v="954jnth"/>
        <s v="950ssq7"/>
        <s v="97ejld4"/>
        <s v="96kalco"/>
        <s v="ffad4lh"/>
        <s v="95qovno"/>
        <s v="95bjskr"/>
        <s v="94n6j2j"/>
        <s v="94cp6oo"/>
        <s v="9rmjf6a"/>
        <s v="99dm6r3"/>
        <s v="954kgsv"/>
        <s v="9rrqas1"/>
        <s v="955m3a2"/>
        <s v="9r7l0ar"/>
        <s v="95ucrol"/>
        <s v="9qkgml2"/>
        <s v="941gahv"/>
        <s v="955bb7n"/>
        <s v="96kcub4"/>
        <s v="99bknqc"/>
        <s v="ffadwil"/>
        <s v="99ujikc"/>
        <s v="97ln355"/>
        <s v="94drws2"/>
        <s v="94v7o5d"/>
        <s v="95q66n3"/>
        <s v="9r5f736"/>
        <s v="946j5lm"/>
        <s v="97rv3v9"/>
        <s v="95q4fj2"/>
        <s v="mti0bn4"/>
        <s v="94vpch7"/>
        <s v="94j3cf3"/>
        <s v="9rg3au4"/>
        <s v="96ep6cg"/>
        <s v="9te05er"/>
        <s v="96kai15"/>
        <s v="9rf4mol"/>
        <s v="mtknwf0"/>
        <s v="94i4ob7"/>
        <s v="94lpskv"/>
        <s v="946wutb"/>
        <s v="95wjlh6"/>
        <s v="954o12v"/>
        <s v="99uiewk"/>
        <s v="9r7fsrv"/>
        <s v="9r7lu4f"/>
        <s v="9hq3m2f"/>
        <s v="ffe32ou"/>
        <s v="946j4v6"/>
        <s v="9rg0krp"/>
        <s v="957qqwv"/>
        <s v="95ublws"/>
        <s v="944lqcf"/>
        <s v="950ssp7"/>
        <s v="9rg112i"/>
        <s v="mti03ug"/>
        <s v="mtogb5h"/>
        <s v="9rnljot"/>
        <s v="99csrun"/>
        <s v="92p7vf0"/>
        <s v="9qv9a27"/>
        <s v="9r5ddwt"/>
        <s v="94ness1"/>
        <s v="9rghmfk"/>
        <s v="9rgur54"/>
        <s v="9r60fjl"/>
        <s v="9r7i7kh"/>
        <s v="9rctd4r"/>
        <s v="94ikfhs"/>
        <s v="94g0g5t"/>
        <s v="95kqmg1"/>
        <s v="95uptw5"/>
        <s v="mtj0ubo"/>
        <s v="9r7dats"/>
        <s v="97sgstf"/>
        <s v="94h6ega"/>
        <s v="956jcit"/>
        <s v="9r5f7cw"/>
        <s v="942icuc"/>
        <s v="9rgqt7m"/>
        <s v="95quj4m"/>
        <s v="956lte0"/>
        <s v="956mrw9"/>
        <s v="95wl6a7"/>
        <s v="96fnna9"/>
        <s v="9rgpq1b"/>
        <s v="94cp1hq"/>
        <s v="95qpolg"/>
        <s v="94lq9qw"/>
        <s v="95rij79"/>
        <s v="99ct0o1"/>
        <s v="94m23au"/>
        <s v="946o6ke"/>
        <s v="95ge7lp"/>
        <s v="9rfsldi"/>
        <s v="9reoneo"/>
        <s v="9rgu2jr"/>
        <s v="9r5f6n3"/>
        <s v="96awanh"/>
        <s v="956qj53"/>
        <s v="99ctiub"/>
        <s v="95vt39d"/>
        <s v="95gk6pv"/>
        <s v="95lkv1k"/>
        <s v="96kno1e"/>
        <s v="9pt2tor"/>
        <s v="mtj05ac"/>
        <s v="94eb3a3"/>
        <s v="9rgcfpp"/>
        <s v="94e1ttv"/>
        <s v="9r5fs6t"/>
        <s v="fffodn9"/>
        <s v="94nv94i"/>
        <s v="94dqa57"/>
        <s v="991o6ks"/>
        <s v="9931kwo"/>
        <s v="99dm7ir"/>
        <s v="95lkvv5"/>
        <s v="95qsboh"/>
        <s v="94df03r"/>
        <s v="95wjw7a"/>
        <s v="95qcqa0"/>
        <s v="95up639"/>
        <s v="9622ktd"/>
        <s v="95llwl0"/>
        <s v="99c1mo0"/>
        <s v="94ek6kh"/>
        <s v="951pcac"/>
        <s v="956o6w1"/>
        <s v="9504gki"/>
        <s v="95rijbt"/>
        <s v="956ofsi"/>
        <s v="955jpro"/>
        <s v="97qrdhn"/>
        <s v="99sun90"/>
        <s v="97ul0aw"/>
        <s v="956it0r"/>
        <s v="9qv9nqu"/>
        <s v="97q7u7t"/>
        <s v="9qkg6ou"/>
        <s v="95qqsig"/>
        <s v="96nrpn7"/>
        <s v="954u1sq"/>
        <s v="9rf43ke"/>
        <s v="94ebv14"/>
        <s v="9rf4w3h"/>
        <s v="9p3no6c"/>
        <s v="94d0ncq"/>
        <s v="97qrdwf"/>
        <s v="99cvj0v"/>
        <s v="9rf65rc"/>
        <s v="95q4onk"/>
        <s v="96pkmhq"/>
        <s v="946w0ds"/>
        <s v="944kceu"/>
        <s v="99nem4e"/>
        <s v="9r5ec4k"/>
        <s v="944litd"/>
        <s v="9pt26a2"/>
        <s v="95wjl7q"/>
        <s v="9rgs2vl"/>
        <s v="957qo6j"/>
        <s v="94a09id"/>
        <s v="9q0i5gj"/>
        <s v="94lron1"/>
        <s v="9r779lv"/>
        <s v="9qkg0ut"/>
        <s v="96f4ske"/>
        <s v="9rfq9o0"/>
        <s v="9556gro"/>
        <s v="9rr0skm"/>
        <s v="94hkn9r"/>
        <s v="955jvm1"/>
        <s v="95w9mat"/>
        <s v="94p07bl"/>
        <s v="9refgqa"/>
        <s v="955n6wc"/>
        <s v="950p4b9"/>
        <s v="955l3eq"/>
        <s v="94j47fg"/>
        <s v="95lkhku"/>
        <s v="97v0a07"/>
        <s v="9900slk"/>
        <s v="94mp1u4"/>
        <s v="9rgswj2"/>
        <s v="96kahud"/>
        <s v="9qq36m4"/>
        <s v="9qq34jp"/>
        <s v="97lnba0"/>
        <s v="95osv0w"/>
        <s v="95qudfa"/>
        <s v="9900pli"/>
        <s v="9rf9o7o"/>
        <s v="9r7datq"/>
        <s v="9qq30vj"/>
        <s v="94764bg"/>
        <s v="9rgp555"/>
        <s v="95w9j1k"/>
        <s v="9rgswh2"/>
        <s v="9rgswla"/>
        <s v="94mkmpn"/>
        <s v="94vg6w5"/>
        <s v="99c12cm"/>
        <s v="96knlor"/>
        <s v="974s1mb"/>
        <s v="96awkd6"/>
        <s v="951p2t3"/>
        <s v="94hk3vt"/>
        <s v="9r7wgsf"/>
        <s v="94ebcwh"/>
        <s v="97rc0r7"/>
        <s v="9541n9d"/>
        <s v="9rg203g"/>
        <s v="9674gg9"/>
        <s v="942n904"/>
        <s v="95qc194"/>
        <s v="95ipq3f"/>
        <s v="95ugdbh"/>
        <s v="991o6k6"/>
        <s v="9r5f6nr"/>
        <s v="95jr6mi"/>
        <s v="9rdf1if"/>
        <s v="9r5fiao"/>
        <s v="95rwrno"/>
        <s v="95uqbdf"/>
        <s v="95lkll6"/>
        <s v="96kaisc"/>
        <s v="94eodiq"/>
        <s v="99s9v50"/>
        <s v="95lkhsb"/>
        <s v="mtj17sb"/>
        <s v="9q9g14q"/>
        <s v="94a5c6r"/>
        <s v="9rghmfb"/>
        <s v="95qgliq"/>
        <s v="9q3mt1h"/>
        <s v="960e0p7"/>
        <s v="9410gi2"/>
        <s v="95qqk5p"/>
        <s v="9rgqcjf"/>
        <s v="973h5pg"/>
        <s v="96e01e7"/>
        <s v="9r5debv"/>
        <s v="94rlirs"/>
        <s v="94dqnt0"/>
        <s v="970lhd5"/>
        <s v="97hch3r"/>
        <s v="956pflo"/>
        <s v="ffa6r25"/>
        <s v="9rfiri6"/>
        <s v="99cti4j"/>
        <s v="9rwrhin"/>
        <s v="95rfpij"/>
        <s v="94mnjii"/>
        <s v="95ll4bu"/>
        <s v="99c1aa0"/>
        <s v="95lkkch"/>
        <s v="94b0a5q"/>
        <s v="9r5fwg3"/>
        <s v="95w9ror"/>
        <s v="94inotk"/>
        <s v="94n2k6o"/>
        <s v="96bp5wo"/>
        <s v="956mmns"/>
        <s v="94nnlc7"/>
        <s v="99cth4o"/>
        <s v="962vci6"/>
        <s v="99cta76"/>
        <s v="94n6j2v"/>
        <s v="95qglwu"/>
        <s v="9rfslft"/>
        <s v="99ujj53"/>
        <s v="9rnewk1"/>
        <s v="94eh423"/>
        <s v="9rgs04q"/>
        <s v="95u3caw"/>
        <s v="9rg0f6d"/>
        <s v="95lkbq7"/>
        <s v="9r7lu6p"/>
        <s v="99ctj93"/>
        <s v="9rnnfem"/>
        <s v="94eofv1"/>
        <s v="950uhim"/>
        <s v="95ll36l"/>
        <s v="9rg2rcu"/>
        <s v="94lpsl7"/>
        <s v="95lkadu"/>
        <s v="94fwvbo"/>
        <s v="95wqek9"/>
        <s v="94jrm9a"/>
        <s v="95cpk3s"/>
        <s v="9rdmkd4"/>
        <s v="ffjf2k7"/>
        <s v="9qsot0u"/>
        <s v="94eag3d"/>
        <s v="95q56kl"/>
        <s v="95qukrb"/>
        <s v="ffd3nun"/>
        <s v="9qo63ao"/>
        <s v="95r2u4s"/>
        <s v="95q62ui"/>
        <s v="9r5fh6t"/>
        <s v="951ht1q"/>
        <s v="94vg6rp"/>
        <s v="95r2tnq"/>
        <s v="9ref433"/>
        <s v="991o6k4"/>
        <s v="94ecvgl"/>
        <s v="9rnabq0"/>
        <s v="99bjr5j"/>
        <s v="9rgpo3f"/>
        <s v="95wksgi"/>
        <s v="96fnnni"/>
        <s v="94oilfa"/>
        <s v="955m4p1"/>
        <s v="9rrdtr1"/>
        <s v="9qwrmli"/>
        <s v="9q6q39v"/>
        <s v="ff3lm9f"/>
        <s v="9rgsoll"/>
        <s v="9rg25lj"/>
        <s v="95w1wii"/>
        <s v="9623mva"/>
        <s v="95lasif"/>
        <s v="mtoba76"/>
        <s v="9rghouw"/>
        <s v="94nv945"/>
        <s v="94cp0a7"/>
        <s v="95bsrek"/>
        <s v="9r7lh70"/>
        <s v="95qgkcl"/>
        <s v="94mhfo7"/>
        <s v="94ek6a0"/>
        <s v="99b9q33"/>
        <s v="9rhm2ki"/>
        <s v="ff3lm9d"/>
        <s v="94n2k10"/>
        <s v="955o9ds"/>
        <s v="9q1mtls"/>
        <s v="946k4qd"/>
        <s v="94v372n"/>
        <s v="95lkiit"/>
        <s v="94vcd45"/>
        <s v="956mjmr"/>
        <s v="mtkct7d"/>
        <s v="95ipqqw"/>
        <s v="95riika"/>
        <s v="99ac7wm"/>
        <s v="mti1hk2"/>
        <s v="ffe2qlf"/>
        <s v="94i35el"/>
        <s v="9ps7spb"/>
        <s v="95lk2pl"/>
        <s v="9p0kavc"/>
        <s v="9rdo3f4"/>
        <s v="97qrdhc"/>
        <s v="9931kh3"/>
        <s v="99c4dtv"/>
        <s v="9q4l9r3"/>
        <s v="9q9ackf"/>
        <s v="96awapr"/>
        <s v="9466rd3"/>
        <s v="95qgkgm"/>
        <s v="9rm4vlb"/>
        <s v="9r7data"/>
        <s v="94nt6vd"/>
        <s v="9r7jobb"/>
        <s v="tmp6hhd"/>
        <s v="9q6q391"/>
        <s v="mtdklw1"/>
        <s v="951pvsq"/>
        <s v="9q1ma45"/>
        <s v="94vk0g5"/>
        <s v="9puj240"/>
        <s v="944k3te"/>
        <s v="9q6q2mf"/>
        <s v="99snmq0"/>
        <s v="962v3bg"/>
        <s v="944k3t6"/>
        <s v="9qkgjcc"/>
        <s v="9656ood"/>
        <s v="9rfqppg"/>
        <s v="97u61lt"/>
        <s v="94kpbvs"/>
        <s v="969mppw"/>
        <s v="942ib41"/>
        <s v="942nqer"/>
        <s v="94lq9pp"/>
        <s v="mtdklr7"/>
        <s v="99cqqwu"/>
        <s v="mtm66r3"/>
        <s v="90hwkbd"/>
        <s v="993tlmc"/>
        <s v="9rawqm9"/>
        <s v="946pfo1"/>
        <s v="95q4ddf"/>
        <s v="99b20wd"/>
        <s v="9rf9dp2"/>
        <s v="992euld"/>
        <s v="96bp5k6"/>
        <s v="9qeho7e"/>
        <s v="99ch2l5"/>
        <s v="97lawuu"/>
        <s v="9q92dn9"/>
        <s v="94a5cqc"/>
        <s v="94j6thr"/>
        <s v="9r7ecnd"/>
        <s v="94ev0rj"/>
        <s v="94a09a1"/>
        <s v="9509agm"/>
        <s v="955m31f"/>
        <s v="ffaea0t"/>
        <s v="mtj6m1m"/>
        <s v="9rfgavk"/>
        <s v="954gnm6"/>
        <s v="94cna0w"/>
        <s v="992eule"/>
        <s v="970uhjq"/>
        <s v="97sgsua"/>
        <s v="94chm5j"/>
        <s v="95qsbll"/>
        <s v="9qp9vqa"/>
        <s v="9r7ligb"/>
        <s v="92pq3nk"/>
        <s v="946wupa"/>
        <s v="97v0awe"/>
        <s v="94akogi"/>
        <s v="96sku70"/>
        <s v="947s1sd"/>
        <s v="949gr44"/>
        <s v="956qf5v"/>
        <s v="9t6kcvk"/>
        <s v="9r2sh4e"/>
        <s v="962vcj0"/>
        <s v="94n72mp"/>
        <s v="9rm4vko"/>
        <s v="96n6nmr"/>
        <s v="9rg1go3"/>
        <s v="ff3kf3k"/>
        <s v="99sanvc"/>
        <s v="95qc1q2"/>
        <s v="99csdqp"/>
        <s v="95jr6mk"/>
        <s v="95ojsm6"/>
        <s v="94nv99n"/>
        <s v="9qv9n46"/>
        <s v="95q7quq"/>
        <s v="9r5sfw9"/>
        <s v="mto9hld"/>
        <s v="9qkgjcl"/>
        <s v="96ulf67"/>
        <s v="95ll007"/>
        <s v="95wp5ph"/>
        <s v="9r5f4o6"/>
        <s v="9qvqlph"/>
        <s v="95rn494"/>
        <s v="95u13lh"/>
        <s v="mtmif66"/>
        <s v="95q6g0e"/>
        <s v="94a1vf6"/>
        <s v="946jq7g"/>
        <s v="94kl59k"/>
        <s v="9556hnw"/>
        <s v="94nutmt"/>
        <s v="96u4a72"/>
        <s v="9541ekq"/>
        <s v="955l3lb"/>
        <s v="9rifbla"/>
        <s v="95rikf2"/>
        <s v="96k7cqq"/>
        <s v="95f796a"/>
        <s v="970u5fn"/>
        <s v="94eb3lg"/>
        <s v="94mar4o"/>
        <s v="96n6njj"/>
        <s v="mtokis4"/>
        <s v="99b20ku"/>
        <s v="9r63mb5"/>
        <s v="956qjnu"/>
        <s v="9rdjnuj"/>
        <s v="97ejnv3"/>
        <s v="9rf7puw"/>
        <s v="94i35ei"/>
        <s v="9427msd"/>
        <s v="9697tgs"/>
        <s v="954u1qw"/>
        <s v="991db7q"/>
        <s v="946iurp"/>
        <s v="946j525"/>
        <s v="9902e3q"/>
        <s v="9623ia5"/>
        <s v="946oqv5"/>
        <s v="99csaoq"/>
        <s v="955264i"/>
        <s v="9r5ekmb"/>
        <s v="95qcqaw"/>
        <s v="95lkkhi"/>
        <s v="942n9em"/>
        <s v="9rgbkpr"/>
        <s v="94e3dah"/>
        <s v="9q075tc"/>
        <s v="95fk5t6"/>
        <s v="9rgp4am"/>
        <s v="9r5go2c"/>
        <s v="97rcpu6"/>
        <s v="9hq4e04"/>
        <s v="94rf50p"/>
        <s v="99ctjkc"/>
        <s v="9q09uw6"/>
        <s v="9h599mv"/>
        <s v="99ctnp7"/>
        <s v="94jcjph"/>
        <s v="94h6flj"/>
        <s v="9551uwg"/>
        <s v="mtobkps"/>
        <s v="9qkrdpn"/>
        <s v="9rf5cdg"/>
        <s v="9567tk7"/>
        <s v="95lkkhm"/>
        <s v="94gdvbs"/>
        <s v="ffad5w6"/>
        <s v="mtounnb"/>
        <s v="9r7wgt5"/>
        <s v="9r7ecai"/>
        <s v="94lpskr"/>
        <s v="ff3lm4e"/>
        <s v="99dm65w"/>
        <s v="94d549b"/>
        <s v="9q402a3"/>
        <s v="99u47a2"/>
        <s v="993rrei"/>
        <s v="99nev2a"/>
        <s v="95q2lo7"/>
        <s v="9rgse0l"/>
        <s v="94ooc6a"/>
        <s v="96s7id2"/>
        <s v="9qsno3p"/>
        <s v="94jrmqr"/>
        <s v="9qkg6n2"/>
        <s v="95lide7"/>
        <s v="95olqje"/>
        <s v="96vv0mt"/>
        <s v="95csjjp"/>
        <s v="991l9rm"/>
        <s v="9r5062k"/>
        <s v="99b9q3g"/>
        <s v="94mp1ur"/>
        <s v="99dmc9k"/>
        <s v="95525mb"/>
        <s v="95q0w0j"/>
        <s v="95lkd75"/>
        <s v="94g0gju"/>
        <s v="9r7ks3m"/>
        <s v="9r5f4ng"/>
        <s v="9r7wg0n"/>
        <s v="94aotsv"/>
        <s v="9504oei"/>
        <s v="99bk0oa"/>
        <s v="9qmlcci"/>
        <s v="9r5gont"/>
        <s v="95q4o1o"/>
        <s v="942alk1"/>
        <s v="9qv9np3"/>
        <s v="9qv9d4k"/>
        <s v="949gupr"/>
        <s v="94maw5g"/>
        <s v="95qcmic"/>
        <s v="9rfw5tp"/>
        <s v="94n6j6o"/>
        <s v="97ejes4"/>
        <s v="945ju6k"/>
        <s v="9hq4e1h"/>
        <s v="94h0o46"/>
        <s v="95qolvv"/>
        <s v="9ps7ptd"/>
        <s v="9r5f732"/>
        <s v="95a5egs"/>
        <s v="9q07oah"/>
        <s v="ffk0j4q"/>
        <s v="94mn7mw"/>
        <s v="946j9vq"/>
        <s v="9r5ea99"/>
        <s v="95lkhck"/>
        <s v="99cs0ct"/>
        <s v="9p0n9mi"/>
        <s v="95kf7nd"/>
        <s v="mtdmo25"/>
        <s v="96sjmg7"/>
        <s v="94at54b"/>
        <s v="956it15"/>
        <s v="942ib5u"/>
        <s v="94lqhmd"/>
        <s v="9474c6c"/>
        <s v="956sei9"/>
        <s v="94ni0a3"/>
        <s v="9411i3b"/>
        <s v="9ps7q3e"/>
        <s v="956mj1n"/>
        <s v="99su73l"/>
        <s v="95qscg4"/>
        <s v="94gdvae"/>
        <s v="944kbbp"/>
        <s v="9rg21wn"/>
        <s v="94gdvel"/>
        <s v="95q64dm"/>
        <s v="99ck6o5"/>
        <s v="94ji0j0"/>
        <s v="94chmqw"/>
        <s v="94d0nam"/>
        <s v="954gnmh"/>
        <s v="95ub4ic"/>
        <s v="95qgkbj"/>
        <s v="9r2sh7b"/>
        <s v="946o4fc"/>
        <s v="mtrsibe"/>
        <s v="95hqsdw"/>
        <s v="9rfsldk"/>
        <s v="9rnewkg"/>
        <s v="9r7ks3i"/>
        <s v="94mar4k"/>
        <s v="95rio90"/>
        <s v="9q40cm6"/>
        <s v="95u6nba"/>
        <s v="9qv9eob"/>
        <s v="94jrja3"/>
        <s v="9rfsk0b"/>
        <s v="ff1om0c"/>
        <s v="9rf4mds"/>
        <s v="94gducn"/>
        <s v="9q1mjq4"/>
        <s v="97mh77m"/>
        <s v="94l7p4r"/>
        <s v="94mkmp3"/>
        <s v="992vqap"/>
        <s v="9rdma77"/>
        <s v="95up3gb"/>
        <s v="9579eq5"/>
        <s v="95wjdso"/>
        <s v="ffoefbq"/>
        <s v="9541efl"/>
        <s v="9931kkh"/>
        <s v="9q9ackl"/>
        <s v="955m32l"/>
        <s v="95lk3jg"/>
        <s v="9rdmtbf"/>
        <s v="942icvc"/>
        <s v="9r2tu11"/>
        <s v="99ujiv1"/>
        <s v="97r32ia"/>
        <s v="95of5rt"/>
        <s v="99ck595"/>
        <s v="94red46"/>
        <s v="9qv9guo"/>
        <s v="956mjj3"/>
        <s v="94lpshc"/>
        <s v="95wlqos"/>
        <s v="mtj06k3"/>
        <s v="94mbss0"/>
        <s v="9q7f1te"/>
        <s v="9qkrdqr"/>
        <s v="9rg15bv"/>
        <s v="mtobgb7"/>
        <s v="951335o"/>
        <s v="955lujf"/>
        <s v="9qsot25"/>
        <s v="99suwa0"/>
        <s v="97qpafh"/>
        <s v="95rrnd6"/>
        <s v="99c2p5q"/>
        <s v="94i1ose"/>
        <s v="9rl4qdt"/>
        <s v="ff34t3n"/>
        <s v="mtrd6r2"/>
        <s v="96kbktq"/>
        <s v="95f71pl"/>
        <s v="946pv2w"/>
        <s v="9rdm311"/>
        <s v="99ctq3r"/>
        <s v="94fr2il"/>
        <s v="94mnrom"/>
        <s v="9410gwb"/>
        <s v="94j6t7d"/>
        <s v="94ji0ib"/>
        <s v="946qmpg"/>
        <s v="9r5fwaa"/>
        <s v="9hq1idv"/>
        <s v="95f6t3b"/>
        <s v="94mkmpv"/>
        <s v="954abh2"/>
        <s v="99suhwq"/>
        <s v="92p7vem"/>
        <s v="9rghe5s"/>
        <s v="94dn3jf"/>
        <s v="946ivaj"/>
        <s v="94l4f9e"/>
        <s v="9r5d2mh"/>
        <s v="99csru6"/>
        <s v="9rgp4de"/>
        <s v="ff7suun"/>
        <s v="94kahc1"/>
        <s v="950hqmt"/>
        <s v="94vg650"/>
        <s v="fgfhn3r"/>
        <s v="9q6q3pp"/>
        <s v="94eb2pi"/>
        <s v="97v07cr"/>
        <s v="97ejld2"/>
        <s v="946i1j6"/>
        <s v="9rb90dh"/>
        <s v="95r2tvj"/>
        <s v="96n9303"/>
        <s v="955j223"/>
        <s v="96kc9mv"/>
        <s v="99cuuuk"/>
        <s v="ffaee9e"/>
        <s v="9h541ut"/>
        <s v="94vqgo3"/>
        <s v="9623hoj"/>
        <s v="94lqhou"/>
        <s v="95qsbom"/>
        <s v="94ek6l4"/>
        <s v="96k6ine"/>
        <s v="95u13m1"/>
        <s v="95lkhc6"/>
        <s v="9rfrvfp"/>
        <s v="95q02et"/>
        <s v="95lkevl"/>
        <s v="943a5fe"/>
        <s v="94g0f1g"/>
        <s v="mtjqfh4"/>
        <s v="947733p"/>
        <s v="946j4vv"/>
        <s v="99i47i0"/>
        <s v="95ribp5"/>
        <s v="94rlsp7"/>
        <s v="946hdso"/>
        <s v="969uno6"/>
        <s v="94cbj5m"/>
        <s v="97ejn7a"/>
        <s v="9r7wgt1"/>
        <s v="95s0i3a"/>
        <s v="99csoge"/>
        <s v="9930bmd"/>
        <s v="99ctl1r"/>
        <s v="95f7q9r"/>
        <s v="mtdsnu9"/>
        <s v="99uifiu"/>
        <s v="9553qhj"/>
        <s v="954ajae"/>
        <s v="9r5decv"/>
        <s v="mti0bk6"/>
        <s v="95unmni"/>
        <s v="99pis72"/>
      </sharedItems>
    </cacheField>
    <cacheField name="item_category" numFmtId="0">
      <sharedItems containsSemiMixedTypes="0" containsString="0" containsNumber="1" containsInteger="1" minValue="0" maxValue="14047" count="502">
        <n v="3660"/>
        <n v="6168"/>
        <n v="11406"/>
        <n v="6456"/>
        <n v="5065"/>
        <n v="732"/>
        <n v="3064"/>
        <n v="10431"/>
        <n v="12304"/>
        <n v="3723"/>
        <n v="10412"/>
        <n v="5752"/>
        <n v="12326"/>
        <n v="4830"/>
        <n v="2284"/>
        <n v="7995"/>
        <n v="9569"/>
        <n v="8376"/>
        <n v="12067"/>
        <n v="8605"/>
        <n v="10290"/>
        <n v="12170"/>
        <n v="5324"/>
        <n v="12862"/>
        <n v="5273"/>
        <n v="9829"/>
        <n v="9614"/>
        <n v="5002"/>
        <n v="4468"/>
        <n v="3942"/>
        <n v="4228"/>
        <n v="11039"/>
        <n v="1963"/>
        <n v="8327"/>
        <n v="997"/>
        <n v="12630"/>
        <n v="7572"/>
        <n v="7350"/>
        <n v="10356"/>
        <n v="4582"/>
        <n v="198"/>
        <n v="1686"/>
        <n v="6648"/>
        <n v="10798"/>
        <n v="2029"/>
        <n v="13500"/>
        <n v="3397"/>
        <n v="9155"/>
        <n v="9017"/>
        <n v="3925"/>
        <n v="3368"/>
        <n v="1169"/>
        <n v="10544"/>
        <n v="12517"/>
        <n v="10735"/>
        <n v="7619"/>
        <n v="3956"/>
        <n v="7143"/>
        <n v="9023"/>
        <n v="6367"/>
        <n v="6794"/>
        <n v="7791"/>
        <n v="11991"/>
        <n v="8099"/>
        <n v="9232"/>
        <n v="4245"/>
        <n v="5879"/>
        <n v="9086"/>
        <n v="5947"/>
        <n v="1726"/>
        <n v="7390"/>
        <n v="24"/>
        <n v="4778"/>
        <n v="7239"/>
        <n v="4008"/>
        <n v="8210"/>
        <n v="7311"/>
        <n v="7467"/>
        <n v="3889"/>
        <n v="12090"/>
        <n v="7876"/>
        <n v="8179"/>
        <n v="6643"/>
        <n v="12221"/>
        <n v="8695"/>
        <n v="8595"/>
        <n v="10015"/>
        <n v="4677"/>
        <n v="5951"/>
        <n v="10662"/>
        <n v="8990"/>
        <n v="6417"/>
        <n v="8234"/>
        <n v="887"/>
        <n v="3846"/>
        <n v="12370"/>
        <n v="13672"/>
        <n v="3690"/>
        <n v="12823"/>
        <n v="7233"/>
        <n v="4670"/>
        <n v="10576"/>
        <n v="10920"/>
        <n v="8561"/>
        <n v="10582"/>
        <n v="12996"/>
        <n v="5446"/>
        <n v="7393"/>
        <n v="3067"/>
        <n v="10464"/>
        <n v="1649"/>
        <n v="8270"/>
        <n v="5993"/>
        <n v="10236"/>
        <n v="6247"/>
        <n v="597"/>
        <n v="4627"/>
        <n v="1483"/>
        <n v="1807"/>
        <n v="12553"/>
        <n v="4431"/>
        <n v="8744"/>
        <n v="150"/>
        <n v="12791"/>
        <n v="11614"/>
        <n v="11278"/>
        <n v="9610"/>
        <n v="5543"/>
        <n v="6986"/>
        <n v="7033"/>
        <n v="2568"/>
        <n v="11497"/>
        <n v="11376"/>
        <n v="10364"/>
        <n v="10085"/>
        <n v="9618"/>
        <n v="10460"/>
        <n v="11492"/>
        <n v="10063"/>
        <n v="5186"/>
        <n v="5801"/>
        <n v="10616"/>
        <n v="5988"/>
        <n v="4588"/>
        <n v="10456"/>
        <n v="1601"/>
        <n v="3702"/>
        <n v="3960"/>
        <n v="8094"/>
        <n v="2158"/>
        <n v="10825"/>
        <n v="9933"/>
        <n v="4722"/>
        <n v="2163"/>
        <n v="9334"/>
        <n v="438"/>
        <n v="5480"/>
        <n v="2252"/>
        <n v="8685"/>
        <n v="5884"/>
        <n v="1029"/>
        <n v="5533"/>
        <n v="9205"/>
        <n v="7939"/>
        <n v="12861"/>
        <n v="6502"/>
        <n v="6562"/>
        <n v="4604"/>
        <n v="13374"/>
        <n v="7401"/>
        <n v="5351"/>
        <n v="12659"/>
        <n v="4561"/>
        <n v="5712"/>
        <n v="9757"/>
        <n v="12919"/>
        <n v="10734"/>
        <n v="13547"/>
        <n v="10699"/>
        <n v="11952"/>
        <n v="10120"/>
        <n v="5635"/>
        <n v="4864"/>
        <n v="4559"/>
        <n v="5962"/>
        <n v="2633"/>
        <n v="9789"/>
        <n v="1928"/>
        <n v="5077"/>
        <n v="1032"/>
        <n v="3558"/>
        <n v="6588"/>
        <n v="13526"/>
        <n v="8913"/>
        <n v="8254"/>
        <n v="10018"/>
        <n v="1527"/>
        <n v="6526"/>
        <n v="8792"/>
        <n v="4128"/>
        <n v="12801"/>
        <n v="10179"/>
        <n v="12760"/>
        <n v="3321"/>
        <n v="11950"/>
        <n v="1632"/>
        <n v="2489"/>
        <n v="8662"/>
        <n v="8646"/>
        <n v="4599"/>
        <n v="11422"/>
        <n v="6700"/>
        <n v="6608"/>
        <n v="9307"/>
        <n v="8405"/>
        <n v="9450"/>
        <n v="5489"/>
        <n v="705"/>
        <n v="2683"/>
        <n v="12934"/>
        <n v="7140"/>
        <n v="3216"/>
        <n v="7971"/>
        <n v="3017"/>
        <n v="7951"/>
        <n v="836"/>
        <n v="2225"/>
        <n v="6272"/>
        <n v="13308"/>
        <n v="13042"/>
        <n v="12158"/>
        <n v="10637"/>
        <n v="12570"/>
        <n v="13043"/>
        <n v="11832"/>
        <n v="6304"/>
        <n v="6164"/>
        <n v="94"/>
        <n v="5320"/>
        <n v="1365"/>
        <n v="9098"/>
        <n v="11976"/>
        <n v="4533"/>
        <n v="13985"/>
        <n v="4282"/>
        <n v="1242"/>
        <n v="279"/>
        <n v="2936"/>
        <n v="13284"/>
        <n v="2334"/>
        <n v="7001"/>
        <n v="8444"/>
        <n v="10347"/>
        <n v="10073"/>
        <n v="8491"/>
        <n v="10012"/>
        <n v="2886"/>
        <n v="5291"/>
        <n v="10732"/>
        <n v="6858"/>
        <n v="8268"/>
        <n v="5141"/>
        <n v="2218"/>
        <n v="11285"/>
        <n v="5497"/>
        <n v="7663"/>
        <n v="332"/>
        <n v="12538"/>
        <n v="56"/>
        <n v="8850"/>
        <n v="11566"/>
        <n v="3483"/>
        <n v="2443"/>
        <n v="8385"/>
        <n v="4567"/>
        <n v="13496"/>
        <n v="5932"/>
        <n v="3537"/>
        <n v="6631"/>
        <n v="6104"/>
        <n v="12761"/>
        <n v="10210"/>
        <n v="12375"/>
        <n v="4510"/>
        <n v="9748"/>
        <n v="12407"/>
        <n v="11664"/>
        <n v="8142"/>
        <n v="8698"/>
        <n v="1351"/>
        <n v="5153"/>
        <n v="10501"/>
        <n v="1599"/>
        <n v="9815"/>
        <n v="7062"/>
        <n v="11688"/>
        <n v="9510"/>
        <n v="4441"/>
        <n v="951"/>
        <n v="3370"/>
        <n v="4927"/>
        <n v="280"/>
        <n v="8431"/>
        <n v="9593"/>
        <n v="3000"/>
        <n v="12105"/>
        <n v="3618"/>
        <n v="7030"/>
        <n v="12758"/>
        <n v="10502"/>
        <n v="10033"/>
        <n v="6133"/>
        <n v="9792"/>
        <n v="5678"/>
        <n v="6862"/>
        <n v="1892"/>
        <n v="8124"/>
        <n v="8710"/>
        <n v="660"/>
        <n v="8587"/>
        <n v="1213"/>
        <n v="11236"/>
        <n v="5930"/>
        <n v="5055"/>
        <n v="8661"/>
        <n v="9189"/>
        <n v="6750"/>
        <n v="2015"/>
        <n v="7850"/>
        <n v="953"/>
        <n v="11782"/>
        <n v="7357"/>
        <n v="4396"/>
        <n v="382"/>
        <n v="1407"/>
        <n v="13034"/>
        <n v="10137"/>
        <n v="8942"/>
        <n v="13686"/>
        <n v="1574"/>
        <n v="2085"/>
        <n v="10"/>
        <n v="5706"/>
        <n v="11699"/>
        <n v="3965"/>
        <n v="4230"/>
        <n v="8870"/>
        <n v="1550"/>
        <n v="11639"/>
        <n v="6632"/>
        <n v="7793"/>
        <n v="6691"/>
        <n v="13348"/>
        <n v="4657"/>
        <n v="11121"/>
        <n v="6225"/>
        <n v="7347"/>
        <n v="5871"/>
        <n v="7235"/>
        <n v="4869"/>
        <n v="8261"/>
        <n v="4129"/>
        <n v="12536"/>
        <n v="5650"/>
        <n v="3811"/>
        <n v="7291"/>
        <n v="944"/>
        <n v="7919"/>
        <n v="8678"/>
        <n v="4990"/>
        <n v="1344"/>
        <n v="8487"/>
        <n v="100"/>
        <n v="8692"/>
        <n v="1954"/>
        <n v="1106"/>
        <n v="11081"/>
        <n v="12275"/>
        <n v="10467"/>
        <n v="1412"/>
        <n v="7769"/>
        <n v="6322"/>
        <n v="3707"/>
        <n v="2122"/>
        <n v="465"/>
        <n v="9698"/>
        <n v="11534"/>
        <n v="7978"/>
        <n v="5113"/>
        <n v="10082"/>
        <n v="9766"/>
        <n v="11549"/>
        <n v="3361"/>
        <n v="4327"/>
        <n v="7785"/>
        <n v="2159"/>
        <n v="3948"/>
        <n v="9220"/>
        <n v="3487"/>
        <n v="12544"/>
        <n v="3451"/>
        <n v="8724"/>
        <n v="8476"/>
        <n v="6481"/>
        <n v="12201"/>
        <n v="7174"/>
        <n v="1463"/>
        <n v="8527"/>
        <n v="3816"/>
        <n v="5711"/>
        <n v="9265"/>
        <n v="1971"/>
        <n v="5745"/>
        <n v="9983"/>
        <n v="8615"/>
        <n v="9022"/>
        <n v="11303"/>
        <n v="11522"/>
        <n v="9403"/>
        <n v="8344"/>
        <n v="7335"/>
        <n v="5830"/>
        <n v="12468"/>
        <n v="1413"/>
        <n v="6658"/>
        <n v="8501"/>
        <n v="7076"/>
        <n v="11671"/>
        <n v="930"/>
        <n v="8243"/>
        <n v="8552"/>
        <n v="1665"/>
        <n v="8387"/>
        <n v="10297"/>
        <n v="3005"/>
        <n v="2780"/>
        <n v="5703"/>
        <n v="9430"/>
        <n v="11046"/>
        <n v="10078"/>
        <n v="5967"/>
        <n v="1801"/>
        <n v="8828"/>
        <n v="8939"/>
        <n v="614"/>
        <n v="11513"/>
        <n v="4156"/>
        <n v="9244"/>
        <n v="13366"/>
        <n v="9603"/>
        <n v="8350"/>
        <n v="4553"/>
        <n v="13492"/>
        <n v="8495"/>
        <n v="13896"/>
        <n v="810"/>
        <n v="13818"/>
        <n v="10967"/>
        <n v="30"/>
        <n v="5350"/>
        <n v="362"/>
        <n v="12403"/>
        <n v="4543"/>
        <n v="5827"/>
        <n v="13018"/>
        <n v="14047"/>
        <n v="2288"/>
        <n v="8513"/>
        <n v="7737"/>
        <n v="4556"/>
        <n v="8888"/>
        <n v="8058"/>
        <n v="3708"/>
        <n v="500"/>
        <n v="8139"/>
        <n v="5768"/>
        <n v="12096"/>
        <n v="6007"/>
        <n v="5287"/>
        <n v="6376"/>
        <n v="4359"/>
        <n v="5236"/>
        <n v="794"/>
        <n v="8996"/>
        <n v="9939"/>
        <n v="5639"/>
        <n v="7112"/>
        <n v="2856"/>
        <n v="9728"/>
        <n v="6534"/>
        <n v="10641"/>
        <n v="7012"/>
        <n v="6703"/>
        <n v="12816"/>
        <n v="7810"/>
        <n v="10226"/>
        <n v="11994"/>
        <n v="11597"/>
        <n v="12059"/>
        <n v="981"/>
        <n v="499"/>
        <n v="4172"/>
      </sharedItems>
    </cacheField>
    <cacheField name="time" numFmtId="0">
      <sharedItems count="735">
        <s v="2014-12-02 10"/>
        <s v="2014-12-02 11"/>
        <s v="2014-12-15 23"/>
        <s v="2014-11-20 05"/>
        <s v="2014-12-01 18"/>
        <s v="2014-12-05 08"/>
        <s v="2014-12-18 17"/>
        <s v="2014-11-24 22"/>
        <s v="2014-12-16 20"/>
        <s v="2014-11-24 12"/>
        <s v="2014-11-25 21"/>
        <s v="2014-11-18 18"/>
        <s v="2014-12-14 12"/>
        <s v="2014-11-19 19"/>
        <s v="2014-12-11 23"/>
        <s v="2014-11-24 03"/>
        <s v="2014-12-15 20"/>
        <s v="2014-11-18 11"/>
        <s v="2014-11-25 22"/>
        <s v="2014-12-04 17"/>
        <s v="2014-12-03 11"/>
        <s v="2014-12-13 11"/>
        <s v="2014-11-18 05"/>
        <s v="2014-11-23 20"/>
        <s v="2014-12-11 12"/>
        <s v="2014-11-20 12"/>
        <s v="2014-12-16 18"/>
        <s v="2014-11-29 21"/>
        <s v="2014-11-21 05"/>
        <s v="2014-12-08 15"/>
        <s v="2014-12-02 19"/>
        <s v="2014-12-06 12"/>
        <s v="2014-12-07 21"/>
        <s v="2014-12-16 12"/>
        <s v="2014-11-24 13"/>
        <s v="2014-12-17 15"/>
        <s v="2014-12-16 22"/>
        <s v="2014-12-11 11"/>
        <s v="2014-12-04 15"/>
        <s v="2014-12-07 22"/>
        <s v="2014-12-11 21"/>
        <s v="2014-12-18 14"/>
        <s v="2014-12-08 19"/>
        <s v="2014-11-23 13"/>
        <s v="2014-12-09 15"/>
        <s v="2014-12-17 13"/>
        <s v="2014-11-30 19"/>
        <s v="2014-12-06 08"/>
        <s v="2014-11-30 04"/>
        <s v="2014-12-15 22"/>
        <s v="2014-12-13 18"/>
        <s v="2014-12-07 23"/>
        <s v="2014-12-04 07"/>
        <s v="2014-11-28 21"/>
        <s v="2014-11-23 02"/>
        <s v="2014-12-04 11"/>
        <s v="2014-12-03 12"/>
        <s v="2014-12-10 10"/>
        <s v="2014-12-11 13"/>
        <s v="2014-12-12 20"/>
        <s v="2014-11-29 23"/>
        <s v="2014-11-28 20"/>
        <s v="2014-12-06 19"/>
        <s v="2014-11-25 08"/>
        <s v="2014-12-08 00"/>
        <s v="2014-12-06 21"/>
        <s v="2014-12-14 08"/>
        <s v="2014-12-18 22"/>
        <s v="2014-11-18 01"/>
        <s v="2014-12-13 14"/>
        <s v="2014-12-11 20"/>
        <s v="2014-12-07 13"/>
        <s v="2014-12-14 23"/>
        <s v="2014-11-29 10"/>
        <s v="2014-12-14 22"/>
        <s v="2014-12-13 00"/>
        <s v="2014-12-10 00"/>
        <s v="2014-11-28 22"/>
        <s v="2014-12-16 23"/>
        <s v="2014-11-21 14"/>
        <s v="2014-11-28 10"/>
        <s v="2014-11-24 23"/>
        <s v="2014-12-01 13"/>
        <s v="2014-12-07 16"/>
        <s v="2014-11-24 20"/>
        <s v="2014-12-09 22"/>
        <s v="2014-12-12 19"/>
        <s v="2014-11-27 20"/>
        <s v="2014-11-22 05"/>
        <s v="2014-11-23 08"/>
        <s v="2014-11-22 23"/>
        <s v="2014-11-29 15"/>
        <s v="2014-12-07 10"/>
        <s v="2014-12-11 18"/>
        <s v="2014-12-03 22"/>
        <s v="2014-12-04 13"/>
        <s v="2014-11-22 18"/>
        <s v="2014-12-11 22"/>
        <s v="2014-12-04 00"/>
        <s v="2014-12-09 11"/>
        <s v="2014-11-19 20"/>
        <s v="2014-12-17 19"/>
        <s v="2014-11-30 00"/>
        <s v="2014-12-01 22"/>
        <s v="2014-12-04 10"/>
        <s v="2014-11-25 13"/>
        <s v="2014-12-08 06"/>
        <s v="2014-11-26 15"/>
        <s v="2014-12-18 18"/>
        <s v="2014-12-05 07"/>
        <s v="2014-12-14 19"/>
        <s v="2014-11-22 20"/>
        <s v="2014-12-10 20"/>
        <s v="2014-12-02 03"/>
        <s v="2014-12-16 15"/>
        <s v="2014-12-10 23"/>
        <s v="2014-12-16 10"/>
        <s v="2014-11-27 13"/>
        <s v="2014-11-30 20"/>
        <s v="2014-12-04 01"/>
        <s v="2014-12-02 23"/>
        <s v="2014-11-19 14"/>
        <s v="2014-12-16 19"/>
        <s v="2014-12-12 16"/>
        <s v="2014-12-12 10"/>
        <s v="2014-12-03 09"/>
        <s v="2014-12-16 21"/>
        <s v="2014-12-08 09"/>
        <s v="2014-12-02 20"/>
        <s v="2014-11-22 06"/>
        <s v="2014-12-13 08"/>
        <s v="2014-12-17 00"/>
        <s v="2014-11-19 21"/>
        <s v="2014-12-05 23"/>
        <s v="2014-12-05 21"/>
        <s v="2014-11-23 23"/>
        <s v="2014-12-01 12"/>
        <s v="2014-12-01 20"/>
        <s v="2014-11-25 15"/>
        <s v="2014-12-15 15"/>
        <s v="2014-12-12 15"/>
        <s v="2014-11-30 07"/>
        <s v="2014-12-15 05"/>
        <s v="2014-12-11 17"/>
        <s v="2014-11-28 16"/>
        <s v="2014-12-08 16"/>
        <s v="2014-11-19 13"/>
        <s v="2014-11-20 10"/>
        <s v="2014-11-25 16"/>
        <s v="2014-11-25 19"/>
        <s v="2014-12-01 09"/>
        <s v="2014-12-14 02"/>
        <s v="2014-11-25 01"/>
        <s v="2014-12-10 14"/>
        <s v="2014-12-02 13"/>
        <s v="2014-12-08 11"/>
        <s v="2014-11-30 08"/>
        <s v="2014-11-23 16"/>
        <s v="2014-12-08 17"/>
        <s v="2014-11-19 10"/>
        <s v="2014-12-02 18"/>
        <s v="2014-12-09 23"/>
        <s v="2014-12-16 00"/>
        <s v="2014-12-11 16"/>
        <s v="2014-12-13 06"/>
        <s v="2014-11-29 22"/>
        <s v="2014-12-17 11"/>
        <s v="2014-11-25 14"/>
        <s v="2014-12-08 20"/>
        <s v="2014-12-12 01"/>
        <s v="2014-11-24 15"/>
        <s v="2014-12-13 20"/>
        <s v="2014-12-18 00"/>
        <s v="2014-12-02 21"/>
        <s v="2014-12-02 17"/>
        <s v="2014-12-14 18"/>
        <s v="2014-12-14 14"/>
        <s v="2014-11-25 20"/>
        <s v="2014-11-25 18"/>
        <s v="2014-12-17 17"/>
        <s v="2014-12-10 08"/>
        <s v="2014-12-05 22"/>
        <s v="2014-11-25 11"/>
        <s v="2014-12-05 03"/>
        <s v="2014-12-18 05"/>
        <s v="2014-12-02 22"/>
        <s v="2014-11-19 23"/>
        <s v="2014-12-12 12"/>
        <s v="2014-11-26 11"/>
        <s v="2014-12-06 10"/>
        <s v="2014-12-14 21"/>
        <s v="2014-11-24 19"/>
        <s v="2014-12-05 02"/>
        <s v="2014-12-13 10"/>
        <s v="2014-12-09 08"/>
        <s v="2014-11-18 10"/>
        <s v="2014-11-22 15"/>
        <s v="2014-11-27 06"/>
        <s v="2014-12-06 00"/>
        <s v="2014-11-21 16"/>
        <s v="2014-11-20 19"/>
        <s v="2014-12-12 00"/>
        <s v="2014-11-20 20"/>
        <s v="2014-12-18 10"/>
        <s v="2014-11-30 18"/>
        <s v="2014-12-12 22"/>
        <s v="2014-12-13 22"/>
        <s v="2014-12-02 12"/>
        <s v="2014-12-02 08"/>
        <s v="2014-12-01 23"/>
        <s v="2014-11-28 23"/>
        <s v="2014-12-14 01"/>
        <s v="2014-12-15 21"/>
        <s v="2014-11-19 15"/>
        <s v="2014-11-30 02"/>
        <s v="2014-11-28 13"/>
        <s v="2014-11-29 20"/>
        <s v="2014-12-03 17"/>
        <s v="2014-12-10 19"/>
        <s v="2014-11-30 22"/>
        <s v="2014-11-27 10"/>
        <s v="2014-12-01 11"/>
        <s v="2014-11-22 12"/>
        <s v="2014-12-03 16"/>
        <s v="2014-12-18 09"/>
        <s v="2014-12-18 21"/>
        <s v="2014-11-19 11"/>
        <s v="2014-11-22 21"/>
        <s v="2014-12-07 14"/>
        <s v="2014-11-22 09"/>
        <s v="2014-11-28 07"/>
        <s v="2014-12-16 14"/>
        <s v="2014-11-30 21"/>
        <s v="2014-12-13 21"/>
        <s v="2014-11-19 22"/>
        <s v="2014-11-18 23"/>
        <s v="2014-12-02 16"/>
        <s v="2014-11-19 18"/>
        <s v="2014-11-21 17"/>
        <s v="2014-12-11 19"/>
        <s v="2014-11-18 22"/>
        <s v="2014-12-10 03"/>
        <s v="2014-12-03 19"/>
        <s v="2014-12-06 15"/>
        <s v="2014-12-12 23"/>
        <s v="2014-12-04 08"/>
        <s v="2014-11-18 09"/>
        <s v="2014-12-10 22"/>
        <s v="2014-11-24 09"/>
        <s v="2014-12-08 13"/>
        <s v="2014-12-11 15"/>
        <s v="2014-12-01 17"/>
        <s v="2014-11-24 11"/>
        <s v="2014-11-21 20"/>
        <s v="2014-11-19 16"/>
        <s v="2014-12-04 09"/>
        <s v="2014-12-12 09"/>
        <s v="2014-11-19 17"/>
        <s v="2014-12-06 22"/>
        <s v="2014-11-29 19"/>
        <s v="2014-12-18 11"/>
        <s v="2014-11-18 20"/>
        <s v="2014-11-23 19"/>
        <s v="2014-12-06 16"/>
        <s v="2014-12-04 20"/>
        <s v="2014-12-03 15"/>
        <s v="2014-11-19 08"/>
        <s v="2014-12-11 04"/>
        <s v="2014-12-09 21"/>
        <s v="2014-11-26 22"/>
        <s v="2014-12-15 19"/>
        <s v="2014-11-23 21"/>
        <s v="2014-11-21 11"/>
        <s v="2014-12-04 23"/>
        <s v="2014-11-29 14"/>
        <s v="2014-11-28 15"/>
        <s v="2014-11-22 11"/>
        <s v="2014-11-25 23"/>
        <s v="2014-11-26 16"/>
        <s v="2014-12-06 14"/>
        <s v="2014-12-04 14"/>
        <s v="2014-12-05 17"/>
        <s v="2014-12-16 11"/>
        <s v="2014-12-13 19"/>
        <s v="2014-11-27 16"/>
        <s v="2014-11-24 01"/>
        <s v="2014-11-30 17"/>
        <s v="2014-12-05 19"/>
        <s v="2014-12-05 00"/>
        <s v="2014-12-07 11"/>
        <s v="2014-11-20 13"/>
        <s v="2014-11-24 21"/>
        <s v="2014-11-29 06"/>
        <s v="2014-11-29 17"/>
        <s v="2014-11-30 09"/>
        <s v="2014-12-06 09"/>
        <s v="2014-12-17 09"/>
        <s v="2014-12-08 22"/>
        <s v="2014-11-21 12"/>
        <s v="2014-12-15 14"/>
        <s v="2014-12-15 09"/>
        <s v="2014-12-09 19"/>
        <s v="2014-12-09 14"/>
        <s v="2014-12-03 23"/>
        <s v="2014-12-13 23"/>
        <s v="2014-12-04 16"/>
        <s v="2014-12-10 17"/>
        <s v="2014-12-05 20"/>
        <s v="2014-12-09 13"/>
        <s v="2014-12-11 14"/>
        <s v="2014-12-05 16"/>
        <s v="2014-11-19 09"/>
        <s v="2014-11-24 02"/>
        <s v="2014-12-10 09"/>
        <s v="2014-12-10 21"/>
        <s v="2014-12-03 04"/>
        <s v="2014-11-23 10"/>
        <s v="2014-11-30 10"/>
        <s v="2014-12-17 18"/>
        <s v="2014-11-22 22"/>
        <s v="2014-11-26 18"/>
        <s v="2014-12-07 20"/>
        <s v="2014-11-23 00"/>
        <s v="2014-11-25 12"/>
        <s v="2014-12-03 21"/>
        <s v="2014-12-18 19"/>
        <s v="2014-11-23 17"/>
        <s v="2014-11-29 00"/>
        <s v="2014-12-04 21"/>
        <s v="2014-12-12 13"/>
        <s v="2014-12-09 00"/>
        <s v="2014-11-25 17"/>
        <s v="2014-11-28 17"/>
        <s v="2014-12-17 10"/>
        <s v="2014-12-01 00"/>
        <s v="2014-12-07 01"/>
        <s v="2014-12-11 02"/>
        <s v="2014-11-26 19"/>
        <s v="2014-11-30 23"/>
        <s v="2014-12-11 09"/>
        <s v="2014-11-25 05"/>
        <s v="2014-12-11 08"/>
        <s v="2014-12-12 06"/>
        <s v="2014-12-12 03"/>
        <s v="2014-11-20 08"/>
        <s v="2014-11-22 08"/>
        <s v="2014-12-18 15"/>
        <s v="2014-11-29 07"/>
        <s v="2014-11-21 23"/>
        <s v="2014-11-22 07"/>
        <s v="2014-12-16 01"/>
        <s v="2014-12-01 15"/>
        <s v="2014-12-02 07"/>
        <s v="2014-12-12 21"/>
        <s v="2014-12-14 00"/>
        <s v="2014-12-06 17"/>
        <s v="2014-12-10 11"/>
        <s v="2014-12-17 14"/>
        <s v="2014-12-01 21"/>
        <s v="2014-11-23 09"/>
        <s v="2014-11-23 06"/>
        <s v="2014-11-30 01"/>
        <s v="2014-11-20 16"/>
        <s v="2014-12-16 07"/>
        <s v="2014-12-08 23"/>
        <s v="2014-12-13 15"/>
        <s v="2014-12-13 17"/>
        <s v="2014-12-01 10"/>
        <s v="2014-11-29 03"/>
        <s v="2014-11-18 14"/>
        <s v="2014-12-12 07"/>
        <s v="2014-11-28 08"/>
        <s v="2014-11-18 16"/>
        <s v="2014-12-01 19"/>
        <s v="2014-11-27 21"/>
        <s v="2014-11-21 18"/>
        <s v="2014-11-26 17"/>
        <s v="2014-11-27 18"/>
        <s v="2014-12-18 08"/>
        <s v="2014-11-26 12"/>
        <s v="2014-12-14 15"/>
        <s v="2014-11-23 15"/>
        <s v="2014-12-02 09"/>
        <s v="2014-12-07 09"/>
        <s v="2014-11-27 12"/>
        <s v="2014-12-15 08"/>
        <s v="2014-12-06 02"/>
        <s v="2014-12-07 19"/>
        <s v="2014-11-23 22"/>
        <s v="2014-12-17 23"/>
        <s v="2014-11-26 05"/>
        <s v="2014-12-06 20"/>
        <s v="2014-11-25 00"/>
        <s v="2014-12-07 00"/>
        <s v="2014-12-15 12"/>
        <s v="2014-12-14 20"/>
        <s v="2014-12-04 06"/>
        <s v="2014-12-15 18"/>
        <s v="2014-12-07 06"/>
        <s v="2014-12-08 01"/>
        <s v="2014-12-10 16"/>
        <s v="2014-12-17 20"/>
        <s v="2014-11-27 23"/>
        <s v="2014-12-18 23"/>
        <s v="2014-12-14 06"/>
        <s v="2014-11-27 09"/>
        <s v="2014-12-05 18"/>
        <s v="2014-11-18 15"/>
        <s v="2014-11-25 09"/>
        <s v="2014-12-02 06"/>
        <s v="2014-12-08 14"/>
        <s v="2014-11-20 06"/>
        <s v="2014-12-10 15"/>
        <s v="2014-11-21 01"/>
        <s v="2014-11-28 01"/>
        <s v="2014-11-20 14"/>
        <s v="2014-12-06 13"/>
        <s v="2014-11-20 18"/>
        <s v="2014-11-28 12"/>
        <s v="2014-12-15 13"/>
        <s v="2014-12-17 22"/>
        <s v="2014-12-05 14"/>
        <s v="2014-12-15 00"/>
        <s v="2014-11-26 20"/>
        <s v="2014-12-17 12"/>
        <s v="2014-11-23 11"/>
        <s v="2014-12-14 09"/>
        <s v="2014-12-04 19"/>
        <s v="2014-11-27 17"/>
        <s v="2014-11-30 12"/>
        <s v="2014-12-14 11"/>
        <s v="2014-12-08 12"/>
        <s v="2014-12-03 13"/>
        <s v="2014-11-21 21"/>
        <s v="2014-12-12 18"/>
        <s v="2014-11-22 19"/>
        <s v="2014-12-13 04"/>
        <s v="2014-12-05 11"/>
        <s v="2014-11-20 23"/>
        <s v="2014-11-29 16"/>
        <s v="2014-12-06 23"/>
        <s v="2014-12-01 14"/>
        <s v="2014-12-09 09"/>
        <s v="2014-11-21 22"/>
        <s v="2014-11-18 19"/>
        <s v="2014-12-01 01"/>
        <s v="2014-12-13 09"/>
        <s v="2014-12-15 10"/>
        <s v="2014-12-10 06"/>
        <s v="2014-11-27 11"/>
        <s v="2014-12-16 08"/>
        <s v="2014-12-11 10"/>
        <s v="2014-11-29 05"/>
        <s v="2014-12-13 16"/>
        <s v="2014-12-18 16"/>
        <s v="2014-11-22 17"/>
        <s v="2014-11-29 11"/>
        <s v="2014-12-14 16"/>
        <s v="2014-12-11 06"/>
        <s v="2014-12-03 06"/>
        <s v="2014-11-26 07"/>
        <s v="2014-11-26 00"/>
        <s v="2014-11-18 21"/>
        <s v="2014-12-06 11"/>
        <s v="2014-12-18 13"/>
        <s v="2014-11-24 08"/>
        <s v="2014-11-29 04"/>
        <s v="2014-11-20 21"/>
        <s v="2014-12-11 07"/>
        <s v="2014-11-30 11"/>
        <s v="2014-11-23 14"/>
        <s v="2014-12-01 08"/>
        <s v="2014-12-09 17"/>
        <s v="2014-12-13 02"/>
        <s v="2014-11-24 00"/>
        <s v="2014-12-03 03"/>
        <s v="2014-11-22 16"/>
        <s v="2014-12-05 10"/>
        <s v="2014-11-21 10"/>
        <s v="2014-12-14 17"/>
        <s v="2014-12-14 13"/>
        <s v="2014-12-01 16"/>
        <s v="2014-12-07 08"/>
        <s v="2014-11-22 10"/>
        <s v="2014-11-25 10"/>
        <s v="2014-11-27 08"/>
        <s v="2014-11-27 00"/>
        <s v="2014-12-15 03"/>
        <s v="2014-12-12 02"/>
        <s v="2014-12-12 17"/>
        <s v="2014-11-23 03"/>
        <s v="2014-12-03 00"/>
        <s v="2014-11-27 03"/>
        <s v="2014-12-16 16"/>
        <s v="2014-12-11 03"/>
        <s v="2014-11-18 00"/>
        <s v="2014-11-27 14"/>
        <s v="2014-12-14 04"/>
        <s v="2014-11-22 13"/>
        <s v="2014-11-29 01"/>
        <s v="2014-12-17 01"/>
        <s v="2014-12-04 22"/>
        <s v="2014-11-24 14"/>
        <s v="2014-12-07 04"/>
        <s v="2014-12-15 01"/>
        <s v="2014-11-29 12"/>
        <s v="2014-12-16 06"/>
        <s v="2014-12-17 21"/>
        <s v="2014-12-15 17"/>
        <s v="2014-12-10 12"/>
        <s v="2014-11-23 07"/>
        <s v="2014-11-18 13"/>
        <s v="2014-11-20 09"/>
        <s v="2014-12-13 03"/>
        <s v="2014-12-09 12"/>
        <s v="2014-12-03 18"/>
        <s v="2014-11-27 22"/>
        <s v="2014-12-07 15"/>
        <s v="2014-11-29 13"/>
        <s v="2014-12-09 07"/>
        <s v="2014-12-09 01"/>
        <s v="2014-12-12 08"/>
        <s v="2014-11-20 22"/>
        <s v="2014-12-02 04"/>
        <s v="2014-11-26 03"/>
        <s v="2014-12-16 13"/>
        <s v="2014-12-16 17"/>
        <s v="2014-12-14 05"/>
        <s v="2014-12-09 18"/>
        <s v="2014-11-26 21"/>
        <s v="2014-12-13 13"/>
        <s v="2014-12-08 08"/>
        <s v="2014-12-16 09"/>
        <s v="2014-11-26 10"/>
        <s v="2014-12-06 01"/>
        <s v="2014-12-03 01"/>
        <s v="2014-12-08 10"/>
        <s v="2014-12-08 07"/>
        <s v="2014-11-22 01"/>
        <s v="2014-11-26 04"/>
        <s v="2014-11-30 13"/>
        <s v="2014-11-28 11"/>
        <s v="2014-12-17 08"/>
        <s v="2014-12-15 11"/>
        <s v="2014-12-02 14"/>
        <s v="2014-12-14 10"/>
        <s v="2014-11-22 00"/>
        <s v="2014-12-04 12"/>
        <s v="2014-12-03 14"/>
        <s v="2014-11-23 18"/>
        <s v="2014-12-03 07"/>
        <s v="2014-12-12 14"/>
        <s v="2014-12-03 05"/>
        <s v="2014-11-26 09"/>
        <s v="2014-11-26 14"/>
        <s v="2014-12-05 15"/>
        <s v="2014-11-26 23"/>
        <s v="2014-11-26 01"/>
        <s v="2014-11-23 04"/>
        <s v="2014-11-24 16"/>
        <s v="2014-11-21 15"/>
        <s v="2014-11-29 18"/>
        <s v="2014-12-12 11"/>
        <s v="2014-11-26 13"/>
        <s v="2014-12-02 00"/>
        <s v="2014-12-15 04"/>
        <s v="2014-11-23 12"/>
        <s v="2014-11-29 08"/>
        <s v="2014-11-20 11"/>
        <s v="2014-12-09 20"/>
        <s v="2014-12-10 07"/>
        <s v="2014-12-03 10"/>
        <s v="2014-12-01 07"/>
        <s v="2014-11-25 06"/>
        <s v="2014-11-21 07"/>
        <s v="2014-11-30 16"/>
        <s v="2014-12-03 08"/>
        <s v="2014-12-13 01"/>
        <s v="2014-11-22 02"/>
        <s v="2014-11-18 03"/>
        <s v="2014-11-19 12"/>
        <s v="2014-12-07 07"/>
        <s v="2014-12-08 21"/>
        <s v="2014-12-07 02"/>
        <s v="2014-12-15 16"/>
        <s v="2014-12-05 09"/>
        <s v="2014-12-17 16"/>
        <s v="2014-12-05 06"/>
        <s v="2014-11-29 02"/>
        <s v="2014-11-26 08"/>
        <s v="2014-12-18 01"/>
        <s v="2014-12-10 05"/>
        <s v="2014-12-07 18"/>
        <s v="2014-11-29 09"/>
        <s v="2014-12-06 07"/>
        <s v="2014-11-28 18"/>
        <s v="2014-11-18 04"/>
        <s v="2014-12-10 18"/>
        <s v="2014-11-21 00"/>
        <s v="2014-12-06 18"/>
        <s v="2014-11-21 09"/>
        <s v="2014-12-09 03"/>
        <s v="2014-12-08 18"/>
        <s v="2014-11-24 17"/>
        <s v="2014-12-11 01"/>
        <s v="2014-11-21 02"/>
        <s v="2014-12-09 10"/>
        <s v="2014-11-30 03"/>
        <s v="2014-11-18 17"/>
        <s v="2014-12-10 04"/>
        <s v="2014-11-26 06"/>
        <s v="2014-11-20 17"/>
        <s v="2014-12-11 05"/>
        <s v="2014-12-17 07"/>
        <s v="2014-11-22 03"/>
        <s v="2014-11-20 07"/>
        <s v="2014-11-30 05"/>
        <s v="2014-12-10 13"/>
        <s v="2014-11-27 15"/>
        <s v="2014-12-05 13"/>
        <s v="2014-12-12 05"/>
        <s v="2014-12-18 20"/>
        <s v="2014-11-21 06"/>
        <s v="2014-12-04 18"/>
        <s v="2014-11-20 00"/>
        <s v="2014-11-28 02"/>
        <s v="2014-11-28 14"/>
        <s v="2014-12-09 06"/>
        <s v="2014-11-23 05"/>
        <s v="2014-12-14 07"/>
        <s v="2014-11-30 06"/>
        <s v="2014-11-24 18"/>
        <s v="2014-11-20 15"/>
        <s v="2014-12-06 05"/>
        <s v="2014-11-18 08"/>
        <s v="2014-12-11 00"/>
        <s v="2014-11-21 08"/>
        <s v="2014-11-30 14"/>
        <s v="2014-12-14 03"/>
        <s v="2014-12-17 04"/>
        <s v="2014-11-27 07"/>
        <s v="2014-11-27 05"/>
        <s v="2014-11-25 03"/>
        <s v="2014-11-22 14"/>
        <s v="2014-11-27 19"/>
        <s v="2014-11-24 07"/>
        <s v="2014-12-09 02"/>
        <s v="2014-11-28 00"/>
        <s v="2014-11-28 19"/>
        <s v="2014-11-28 06"/>
        <s v="2014-11-19 07"/>
        <s v="2014-12-16 03"/>
        <s v="2014-12-13 07"/>
        <s v="2014-12-07 12"/>
        <s v="2014-11-19 01"/>
        <s v="2014-12-06 06"/>
        <s v="2014-12-01 03"/>
        <s v="2014-12-15 06"/>
        <s v="2014-12-18 12"/>
        <s v="2014-12-02 15"/>
        <s v="2014-12-05 01"/>
        <s v="2014-11-24 10"/>
        <s v="2014-11-21 04"/>
        <s v="2014-11-21 19"/>
        <s v="2014-11-30 15"/>
        <s v="2014-11-18 12"/>
        <s v="2014-12-07 17"/>
        <s v="2014-12-02 01"/>
        <s v="2014-12-03 20"/>
        <s v="2014-12-09 16"/>
        <s v="2014-12-17 03"/>
        <s v="2014-11-19 00"/>
        <s v="2014-12-07 05"/>
        <s v="2014-11-24 05"/>
        <s v="2014-11-28 05"/>
        <s v="2014-12-08 04"/>
        <s v="2014-12-10 01"/>
        <s v="2014-12-04 02"/>
        <s v="2014-11-27 02"/>
        <s v="2014-12-03 02"/>
        <s v="2014-11-21 13"/>
        <s v="2014-12-13 12"/>
        <s v="2014-12-01 02"/>
        <s v="2014-11-25 07"/>
        <s v="2014-11-27 04"/>
        <s v="2014-12-04 05"/>
        <s v="2014-12-05 04"/>
        <s v="2014-12-08 02"/>
        <s v="2014-12-18 04"/>
        <s v="2014-12-10 02"/>
        <s v="2014-11-23 01"/>
        <s v="2014-11-22 04"/>
        <s v="2014-11-18 06"/>
        <s v="2014-12-12 04"/>
        <s v="2014-12-05 12"/>
        <s v="2014-12-01 06"/>
        <s v="2014-12-16 05"/>
        <s v="2014-12-04 03"/>
        <s v="2014-11-19 06"/>
        <s v="2014-11-20 02"/>
        <s v="2014-12-06 04"/>
        <s v="2014-11-18 07"/>
        <s v="2014-11-18 02"/>
        <s v="2014-11-28 04"/>
        <s v="2014-12-05 05"/>
        <s v="2014-12-09 05"/>
        <s v="2014-12-15 07"/>
        <s v="2014-12-06 03"/>
        <s v="2014-12-18 02"/>
        <s v="2014-11-28 09"/>
        <s v="2014-11-27 01"/>
        <s v="2014-12-17 02"/>
        <s v="2014-11-25 04"/>
        <s v="2014-12-18 06"/>
        <s v="2014-12-01 04"/>
        <s v="2014-12-16 02"/>
        <s v="2014-12-08 03"/>
        <s v="2014-11-25 02"/>
        <s v="2014-12-18 07"/>
        <s v="2014-11-19 05"/>
        <s v="2014-12-08 05"/>
        <s v="2014-12-15 02"/>
        <s v="2014-11-20 04"/>
        <s v="2014-11-20 01"/>
        <s v="2014-12-17 06"/>
        <s v="2014-11-19 02"/>
        <s v="2014-12-17 05"/>
        <s v="2014-11-24 06"/>
        <s v="2014-11-19 04"/>
        <s v="2014-11-19 03"/>
        <s v="2014-11-26 02"/>
        <s v="2014-12-18 03"/>
        <s v="2014-11-21 03"/>
        <s v="2014-11-20 03"/>
        <s v="2014-12-13 05"/>
      </sharedItems>
    </cacheField>
    <cacheField name="是否目标商品" numFmtId="0">
      <sharedItems count="1">
        <s v="是"/>
      </sharedItems>
    </cacheField>
    <cacheField name="小时" numFmtId="0">
      <sharedItems containsSemiMixedTypes="0" containsString="0" containsNumber="1" containsInteger="1" minValue="0" maxValue="23" count="24">
        <n v="10"/>
        <n v="11"/>
        <n v="23"/>
        <n v="5"/>
        <n v="18"/>
        <n v="8"/>
        <n v="17"/>
        <n v="22"/>
        <n v="20"/>
        <n v="12"/>
        <n v="21"/>
        <n v="19"/>
        <n v="3"/>
        <n v="15"/>
        <n v="13"/>
        <n v="14"/>
        <n v="4"/>
        <n v="7"/>
        <n v="2"/>
        <n v="0"/>
        <n v="1"/>
        <n v="16"/>
        <n v="6"/>
        <n v="9"/>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135.4118055556" refreshedBy="86158" recordCount="100001">
  <cacheSource type="worksheet">
    <worksheetSource name="#NAME?"/>
  </cacheSource>
  <cacheFields count="7">
    <cacheField name="user_id" numFmtId="0"/>
    <cacheField name="item_id" numFmtId="0"/>
    <cacheField name="behavior_type" numFmtId="0">
      <sharedItems containsString="0" containsBlank="1" containsNumber="1" containsInteger="1" minValue="0" maxValue="4" count="5">
        <n v="1"/>
        <n v="3"/>
        <n v="2"/>
        <n v="4"/>
        <m/>
      </sharedItems>
    </cacheField>
    <cacheField name="user_geohash" numFmtId="0"/>
    <cacheField name="item_category" numFmtId="0">
      <sharedItems containsString="0" containsBlank="1" containsNumber="1" containsInteger="1" minValue="0" maxValue="14080" count="4410">
        <n v="6255"/>
        <n v="10344"/>
        <n v="6287"/>
        <n v="9517"/>
        <n v="874"/>
        <n v="2993"/>
        <n v="5395"/>
        <n v="5388"/>
        <n v="10984"/>
        <n v="3324"/>
        <n v="5027"/>
        <n v="9276"/>
        <n v="8877"/>
        <n v="13230"/>
        <n v="3660"/>
        <n v="6253"/>
        <n v="3200"/>
        <n v="5265"/>
        <n v="6000"/>
        <n v="6445"/>
        <n v="3628"/>
        <n v="6168"/>
        <n v="6344"/>
        <n v="10961"/>
        <n v="12388"/>
        <n v="10661"/>
        <n v="1863"/>
        <n v="5232"/>
        <n v="6513"/>
        <n v="11406"/>
        <n v="4097"/>
        <n v="7957"/>
        <n v="8664"/>
        <n v="784"/>
        <n v="13041"/>
        <n v="10894"/>
        <n v="10533"/>
        <n v="6456"/>
        <n v="5065"/>
        <n v="8956"/>
        <n v="732"/>
        <n v="6512"/>
        <n v="4092"/>
        <n v="5266"/>
        <n v="9280"/>
        <n v="12855"/>
        <n v="3783"/>
        <n v="5894"/>
        <n v="12488"/>
        <n v="3064"/>
        <n v="10431"/>
        <n v="4753"/>
        <n v="12304"/>
        <n v="8716"/>
        <n v="12790"/>
        <n v="2825"/>
        <n v="2255"/>
        <n v="4333"/>
        <n v="1215"/>
        <n v="5399"/>
        <n v="12294"/>
        <n v="552"/>
        <n v="6256"/>
        <n v="7549"/>
        <n v="6058"/>
        <n v="10481"/>
        <n v="6054"/>
        <n v="6795"/>
        <n v="10049"/>
        <n v="11279"/>
        <n v="7312"/>
        <n v="13326"/>
        <n v="3723"/>
        <n v="10392"/>
        <n v="2761"/>
        <n v="8095"/>
        <n v="5468"/>
        <n v="6321"/>
        <n v="12345"/>
        <n v="10412"/>
        <n v="12368"/>
        <n v="5752"/>
        <n v="11824"/>
        <n v="11589"/>
        <n v="12326"/>
        <n v="814"/>
        <n v="1462"/>
        <n v="12490"/>
        <n v="4830"/>
        <n v="3271"/>
        <n v="2284"/>
        <n v="9720"/>
        <n v="9413"/>
        <n v="13515"/>
        <n v="5271"/>
        <n v="8796"/>
        <n v="8365"/>
        <n v="5689"/>
        <n v="6209"/>
        <n v="11241"/>
        <n v="7995"/>
        <n v="9569"/>
        <n v="11426"/>
        <n v="2513"/>
        <n v="14079"/>
        <n v="5220"/>
        <n v="1843"/>
        <n v="8376"/>
        <n v="6936"/>
        <n v="1116"/>
        <n v="8749"/>
        <n v="4450"/>
        <n v="4704"/>
        <n v="7103"/>
        <n v="5376"/>
        <n v="4276"/>
        <n v="6059"/>
        <n v="6615"/>
        <n v="10314"/>
        <n v="8280"/>
        <n v="6977"/>
        <n v="4269"/>
        <n v="12067"/>
        <n v="11784"/>
        <n v="14038"/>
        <n v="8681"/>
        <n v="3424"/>
        <n v="1610"/>
        <n v="13834"/>
        <n v="1083"/>
        <n v="8605"/>
        <n v="11740"/>
        <n v="10609"/>
        <n v="4931"/>
        <n v="9247"/>
        <n v="7753"/>
        <n v="1854"/>
        <n v="8378"/>
        <n v="11552"/>
        <n v="12172"/>
        <n v="2170"/>
        <n v="4370"/>
        <n v="3252"/>
        <n v="10567"/>
        <n v="3156"/>
        <n v="8930"/>
        <n v="12744"/>
        <n v="3798"/>
        <n v="10290"/>
        <n v="8010"/>
        <n v="12170"/>
        <n v="10901"/>
        <n v="3472"/>
        <n v="5822"/>
        <n v="8291"/>
        <n v="9101"/>
        <n v="1394"/>
        <n v="5324"/>
        <n v="11804"/>
        <n v="12862"/>
        <n v="12479"/>
        <n v="7606"/>
        <n v="3381"/>
        <n v="4898"/>
        <n v="10740"/>
        <n v="10250"/>
        <n v="2883"/>
        <n v="7440"/>
        <n v="5599"/>
        <n v="8649"/>
        <n v="5503"/>
        <n v="566"/>
        <n v="9516"/>
        <n v="4254"/>
        <n v="9412"/>
        <n v="3063"/>
        <n v="9279"/>
        <n v="5273"/>
        <n v="7880"/>
        <n v="10187"/>
        <n v="5201"/>
        <n v="9807"/>
        <n v="9829"/>
        <n v="4999"/>
        <n v="9614"/>
        <n v="3673"/>
        <n v="5002"/>
        <n v="6531"/>
        <n v="1488"/>
        <n v="9444"/>
        <n v="4468"/>
        <n v="10930"/>
        <n v="4555"/>
        <n v="3942"/>
        <n v="2177"/>
        <n v="5631"/>
        <n v="2754"/>
        <n v="446"/>
        <n v="4228"/>
        <n v="9833"/>
        <n v="11039"/>
        <n v="1421"/>
        <n v="8126"/>
        <n v="1963"/>
        <n v="8327"/>
        <n v="8586"/>
        <n v="3279"/>
        <n v="1121"/>
        <n v="997"/>
        <n v="6854"/>
        <n v="13114"/>
        <n v="508"/>
        <n v="4520"/>
        <n v="11270"/>
        <n v="12630"/>
        <n v="5771"/>
        <n v="1838"/>
        <n v="11154"/>
        <n v="10753"/>
        <n v="2859"/>
        <n v="7572"/>
        <n v="10242"/>
        <n v="12470"/>
        <n v="10523"/>
        <n v="924"/>
        <n v="6091"/>
        <n v="3093"/>
        <n v="7350"/>
        <n v="10356"/>
        <n v="4582"/>
        <n v="198"/>
        <n v="1686"/>
        <n v="11038"/>
        <n v="9664"/>
        <n v="12662"/>
        <n v="3561"/>
        <n v="6648"/>
        <n v="5319"/>
        <n v="10798"/>
        <n v="2029"/>
        <n v="13773"/>
        <n v="9576"/>
        <n v="2511"/>
        <n v="9942"/>
        <n v="6228"/>
        <n v="9638"/>
        <n v="12351"/>
        <n v="4584"/>
        <n v="2153"/>
        <n v="5867"/>
        <n v="6991"/>
        <n v="1519"/>
        <n v="2380"/>
        <n v="5908"/>
        <n v="3090"/>
        <n v="7898"/>
        <n v="8901"/>
        <n v="8986"/>
        <n v="5308"/>
        <n v="4264"/>
        <n v="5699"/>
        <n v="13500"/>
        <n v="1230"/>
        <n v="13727"/>
        <n v="13393"/>
        <n v="1385"/>
        <n v="758"/>
        <n v="5051"/>
        <n v="12230"/>
        <n v="4676"/>
        <n v="1396"/>
        <n v="9310"/>
        <n v="6900"/>
        <n v="6460"/>
        <n v="12194"/>
        <n v="9478"/>
        <n v="11757"/>
        <n v="9835"/>
        <n v="5017"/>
        <n v="4573"/>
        <n v="738"/>
        <n v="10875"/>
        <n v="12569"/>
        <n v="9559"/>
        <n v="3397"/>
        <n v="7299"/>
        <n v="9261"/>
        <n v="5332"/>
        <n v="8864"/>
        <n v="9155"/>
        <n v="9017"/>
        <n v="4322"/>
        <n v="6551"/>
        <n v="7961"/>
        <n v="13823"/>
        <n v="13050"/>
        <n v="6226"/>
        <n v="3925"/>
        <n v="4625"/>
        <n v="242"/>
        <n v="215"/>
        <n v="7460"/>
        <n v="13378"/>
        <n v="989"/>
        <n v="10029"/>
        <n v="12921"/>
        <n v="603"/>
        <n v="3099"/>
        <n v="12685"/>
        <n v="2637"/>
        <n v="10223"/>
        <n v="296"/>
        <n v="5944"/>
        <n v="3249"/>
        <n v="3368"/>
        <n v="8203"/>
        <n v="7428"/>
        <n v="1169"/>
        <n v="10544"/>
        <n v="5749"/>
        <n v="7767"/>
        <n v="12517"/>
        <n v="5146"/>
        <n v="3662"/>
        <n v="13701"/>
        <n v="939"/>
        <n v="7079"/>
        <n v="11470"/>
        <n v="492"/>
        <n v="10735"/>
        <n v="7834"/>
        <n v="11616"/>
        <n v="13615"/>
        <n v="13980"/>
        <n v="9298"/>
        <n v="3659"/>
        <n v="9624"/>
        <n v="5602"/>
        <n v="9579"/>
        <n v="5653"/>
        <n v="5204"/>
        <n v="7619"/>
        <n v="3956"/>
        <n v="2395"/>
        <n v="1956"/>
        <n v="5553"/>
        <n v="12982"/>
        <n v="5340"/>
        <n v="6516"/>
        <n v="6655"/>
        <n v="9179"/>
        <n v="2771"/>
        <n v="7143"/>
        <n v="10265"/>
        <n v="9397"/>
        <n v="11623"/>
        <n v="8508"/>
        <n v="12564"/>
        <n v="9023"/>
        <n v="1723"/>
        <n v="11307"/>
        <n v="5646"/>
        <n v="3760"/>
        <n v="9053"/>
        <n v="12245"/>
        <n v="6367"/>
        <n v="6794"/>
        <n v="9526"/>
        <n v="9363"/>
        <n v="4364"/>
        <n v="9372"/>
        <n v="7791"/>
        <n v="160"/>
        <n v="11790"/>
        <n v="8962"/>
        <n v="8771"/>
        <n v="9552"/>
        <n v="12740"/>
        <n v="856"/>
        <n v="11991"/>
        <n v="895"/>
        <n v="432"/>
        <n v="8099"/>
        <n v="767"/>
        <n v="10508"/>
        <n v="11223"/>
        <n v="9490"/>
        <n v="9384"/>
        <n v="10500"/>
        <n v="7167"/>
        <n v="13107"/>
        <n v="483"/>
        <n v="12621"/>
        <n v="1911"/>
        <n v="4006"/>
        <n v="11068"/>
        <n v="9232"/>
        <n v="4111"/>
        <n v="1969"/>
        <n v="1877"/>
        <n v="6327"/>
        <n v="11763"/>
        <n v="3944"/>
        <n v="7182"/>
        <n v="4245"/>
        <n v="11981"/>
        <n v="10048"/>
        <n v="5643"/>
        <n v="5879"/>
        <n v="8285"/>
        <n v="13599"/>
        <n v="4605"/>
        <n v="11508"/>
        <n v="3793"/>
        <n v="2949"/>
        <n v="1269"/>
        <n v="444"/>
        <n v="11954"/>
        <n v="4296"/>
        <n v="9086"/>
        <n v="6576"/>
        <n v="3927"/>
        <n v="4116"/>
        <n v="8650"/>
        <n v="630"/>
        <n v="5985"/>
        <n v="3865"/>
        <n v="231"/>
        <n v="12261"/>
        <n v="4747"/>
        <n v="9820"/>
        <n v="451"/>
        <n v="9541"/>
        <n v="5947"/>
        <n v="11076"/>
        <n v="1726"/>
        <n v="3176"/>
        <n v="12328"/>
        <n v="437"/>
        <n v="7929"/>
        <n v="1709"/>
        <n v="6669"/>
        <n v="7363"/>
        <n v="2605"/>
        <n v="881"/>
        <n v="7504"/>
        <n v="7960"/>
        <n v="10703"/>
        <n v="5809"/>
        <n v="11537"/>
        <n v="13338"/>
        <n v="7985"/>
        <n v="6689"/>
        <n v="3431"/>
        <n v="7390"/>
        <n v="12558"/>
        <n v="24"/>
        <n v="5661"/>
        <n v="13186"/>
        <n v="4778"/>
        <n v="4251"/>
        <n v="13152"/>
        <n v="2610"/>
        <n v="7239"/>
        <n v="14061"/>
        <n v="6084"/>
        <n v="11304"/>
        <n v="1303"/>
        <n v="13730"/>
        <n v="4008"/>
        <n v="4640"/>
        <n v="7450"/>
        <n v="13926"/>
        <n v="733"/>
        <n v="12465"/>
        <n v="9693"/>
        <n v="9899"/>
        <n v="434"/>
        <n v="2901"/>
        <n v="1234"/>
        <n v="7195"/>
        <n v="13017"/>
        <n v="5263"/>
        <n v="9938"/>
        <n v="8"/>
        <n v="6825"/>
        <n v="9784"/>
        <n v="11652"/>
        <n v="8007"/>
        <n v="12099"/>
        <n v="13375"/>
        <n v="3770"/>
        <n v="6828"/>
        <n v="7136"/>
        <n v="7229"/>
        <n v="675"/>
        <n v="3275"/>
        <n v="13903"/>
        <n v="6442"/>
        <n v="12651"/>
        <n v="8161"/>
        <n v="2631"/>
        <n v="1509"/>
        <n v="8874"/>
        <n v="316"/>
        <n v="2903"/>
        <n v="1144"/>
        <n v="12913"/>
        <n v="8210"/>
        <n v="11103"/>
        <n v="6235"/>
        <n v="2866"/>
        <n v="7141"/>
        <n v="1741"/>
        <n v="7311"/>
        <n v="885"/>
        <n v="390"/>
        <n v="3945"/>
        <n v="7467"/>
        <n v="5454"/>
        <n v="8675"/>
        <n v="3889"/>
        <n v="12506"/>
        <n v="12090"/>
        <n v="6295"/>
        <n v="3709"/>
        <n v="11311"/>
        <n v="4239"/>
        <n v="11771"/>
        <n v="4984"/>
        <n v="3464"/>
        <n v="1635"/>
        <n v="2453"/>
        <n v="4295"/>
        <n v="9752"/>
        <n v="6453"/>
        <n v="1152"/>
        <n v="1604"/>
        <n v="4435"/>
        <n v="305"/>
        <n v="7381"/>
        <n v="9130"/>
        <n v="12189"/>
        <n v="7639"/>
        <n v="6020"/>
        <n v="11037"/>
        <n v="384"/>
        <n v="2347"/>
        <n v="7876"/>
        <n v="7680"/>
        <n v="13396"/>
        <n v="11178"/>
        <n v="254"/>
        <n v="2414"/>
        <n v="9816"/>
        <n v="11696"/>
        <n v="12220"/>
        <n v="4221"/>
        <n v="3814"/>
        <n v="13922"/>
        <n v="3892"/>
        <n v="7739"/>
        <n v="11618"/>
        <n v="8179"/>
        <n v="13807"/>
        <n v="6643"/>
        <n v="7690"/>
        <n v="13664"/>
        <n v="4642"/>
        <n v="6121"/>
        <n v="12221"/>
        <n v="1968"/>
        <n v="8695"/>
        <n v="7383"/>
        <n v="4656"/>
        <n v="2667"/>
        <n v="7269"/>
        <n v="1518"/>
        <n v="3700"/>
        <n v="11568"/>
        <n v="436"/>
        <n v="13028"/>
        <n v="13852"/>
        <n v="8595"/>
        <n v="10015"/>
        <n v="3362"/>
        <n v="3687"/>
        <n v="11021"/>
        <n v="6834"/>
        <n v="9001"/>
        <n v="12277"/>
        <n v="126"/>
        <n v="8598"/>
        <n v="4677"/>
        <n v="5951"/>
        <n v="10722"/>
        <n v="9847"/>
        <n v="11140"/>
        <n v="4709"/>
        <n v="13038"/>
        <n v="176"/>
        <n v="200"/>
        <n v="6331"/>
        <n v="9550"/>
        <n v="2298"/>
        <n v="10662"/>
        <n v="13335"/>
        <n v="12658"/>
        <n v="13288"/>
        <n v="11834"/>
        <n v="8575"/>
        <n v="8666"/>
        <n v="5360"/>
        <n v="8990"/>
        <n v="9773"/>
        <n v="3636"/>
        <n v="4817"/>
        <n v="7297"/>
        <n v="2828"/>
        <n v="6417"/>
        <n v="13007"/>
        <n v="2953"/>
        <n v="277"/>
        <n v="8234"/>
        <n v="6748"/>
        <n v="887"/>
        <n v="8967"/>
        <n v="5494"/>
        <n v="2454"/>
        <n v="6717"/>
        <n v="13631"/>
        <n v="3846"/>
        <n v="4247"/>
        <n v="12370"/>
        <n v="9790"/>
        <n v="7955"/>
        <n v="1159"/>
        <n v="3898"/>
        <n v="6431"/>
        <n v="4540"/>
        <n v="13672"/>
        <n v="13332"/>
        <n v="8526"/>
        <n v="13597"/>
        <n v="12819"/>
        <n v="11821"/>
        <n v="1852"/>
        <n v="3690"/>
        <n v="4837"/>
        <n v="1204"/>
        <n v="3623"/>
        <n v="6711"/>
        <n v="2603"/>
        <n v="13769"/>
        <n v="2621"/>
        <n v="8409"/>
        <n v="1253"/>
        <n v="8077"/>
        <n v="7685"/>
        <n v="1096"/>
        <n v="3852"/>
        <n v="6040"/>
        <n v="3266"/>
        <n v="12823"/>
        <n v="7530"/>
        <n v="11296"/>
        <n v="6194"/>
        <n v="8905"/>
        <n v="1371"/>
        <n v="5176"/>
        <n v="6267"/>
        <n v="1797"/>
        <n v="8300"/>
        <n v="10715"/>
        <n v="1427"/>
        <n v="10590"/>
        <n v="7233"/>
        <n v="11379"/>
        <n v="4670"/>
        <n v="12512"/>
        <n v="10576"/>
        <n v="12735"/>
        <n v="886"/>
        <n v="8583"/>
        <n v="10920"/>
        <n v="12097"/>
        <n v="107"/>
        <n v="11998"/>
        <n v="5570"/>
        <n v="10520"/>
        <n v="7514"/>
        <n v="2463"/>
        <n v="2160"/>
        <n v="8132"/>
        <n v="5589"/>
        <n v="2950"/>
        <n v="5719"/>
        <n v="8979"/>
        <n v="8561"/>
        <n v="10582"/>
        <n v="8869"/>
        <n v="11625"/>
        <n v="12996"/>
        <n v="11837"/>
        <n v="4844"/>
        <n v="1317"/>
        <n v="1508"/>
        <n v="2812"/>
        <n v="1205"/>
        <n v="410"/>
        <n v="5446"/>
        <n v="5309"/>
        <n v="6660"/>
        <n v="7393"/>
        <n v="9856"/>
        <n v="13318"/>
        <n v="12598"/>
        <n v="12406"/>
        <n v="9118"/>
        <n v="3763"/>
        <n v="1267"/>
        <n v="6363"/>
        <n v="3067"/>
        <n v="2679"/>
        <n v="5898"/>
        <n v="13109"/>
        <n v="470"/>
        <n v="2236"/>
        <n v="12141"/>
        <n v="11695"/>
        <n v="5622"/>
        <n v="4880"/>
        <n v="4479"/>
        <n v="7768"/>
        <n v="3502"/>
        <n v="9160"/>
        <n v="889"/>
        <n v="13548"/>
        <n v="13848"/>
        <n v="11611"/>
        <n v="2931"/>
        <n v="7582"/>
        <n v="7050"/>
        <n v="7512"/>
        <n v="5647"/>
        <n v="14023"/>
        <n v="3747"/>
        <n v="11114"/>
        <n v="11947"/>
        <n v="7911"/>
        <n v="11520"/>
        <n v="12103"/>
        <n v="3544"/>
        <n v="337"/>
        <n v="9518"/>
        <n v="11956"/>
        <n v="454"/>
        <n v="6673"/>
        <n v="10464"/>
        <n v="4963"/>
        <n v="11055"/>
        <n v="1649"/>
        <n v="13132"/>
        <n v="12615"/>
        <n v="1990"/>
        <n v="7344"/>
        <n v="11237"/>
        <n v="9605"/>
        <n v="12268"/>
        <n v="3979"/>
        <n v="8270"/>
        <n v="5980"/>
        <n v="12739"/>
        <n v="5993"/>
        <n v="8428"/>
        <n v="4329"/>
        <n v="4250"/>
        <n v="10236"/>
        <n v="10804"/>
        <n v="6541"/>
        <n v="12219"/>
        <n v="535"/>
        <n v="13003"/>
        <n v="5122"/>
        <n v="7534"/>
        <n v="6247"/>
        <n v="4076"/>
        <n v="10839"/>
        <n v="1674"/>
        <n v="8415"/>
        <n v="5899"/>
        <n v="4025"/>
        <n v="597"/>
        <n v="574"/>
        <n v="232"/>
        <n v="7014"/>
        <n v="10037"/>
        <n v="4627"/>
        <n v="6836"/>
        <n v="2924"/>
        <n v="3378"/>
        <n v="9598"/>
        <n v="1483"/>
        <n v="10155"/>
        <n v="9278"/>
        <n v="108"/>
        <n v="12722"/>
        <n v="1807"/>
        <n v="13381"/>
        <n v="10781"/>
        <n v="15"/>
        <n v="12553"/>
        <n v="4431"/>
        <n v="8609"/>
        <n v="4190"/>
        <n v="11365"/>
        <n v="2271"/>
        <n v="12626"/>
        <n v="3343"/>
        <n v="12863"/>
        <n v="13798"/>
        <n v="1173"/>
        <n v="7711"/>
        <n v="7928"/>
        <n v="2415"/>
        <n v="8512"/>
        <n v="11431"/>
        <n v="8744"/>
        <n v="13619"/>
        <n v="6754"/>
        <n v="10017"/>
        <n v="150"/>
        <n v="12288"/>
        <n v="6479"/>
        <n v="12791"/>
        <n v="13176"/>
        <n v="80"/>
        <n v="13712"/>
        <n v="3656"/>
        <n v="11614"/>
        <n v="11765"/>
        <n v="669"/>
        <n v="11721"/>
        <n v="13525"/>
        <n v="6945"/>
        <n v="10846"/>
        <n v="11565"/>
        <n v="8184"/>
        <n v="11278"/>
        <n v="9462"/>
        <n v="2261"/>
        <n v="12249"/>
        <n v="3222"/>
        <n v="9610"/>
        <n v="5543"/>
        <n v="6986"/>
        <n v="11058"/>
        <n v="4701"/>
        <n v="1370"/>
        <n v="12143"/>
        <n v="77"/>
        <n v="2437"/>
        <n v="1930"/>
        <n v="7033"/>
        <n v="2568"/>
        <n v="3843"/>
        <n v="11497"/>
        <n v="3619"/>
        <n v="8709"/>
        <n v="10559"/>
        <n v="5276"/>
        <n v="5242"/>
        <n v="1578"/>
        <n v="3264"/>
        <n v="5449"/>
        <n v="11376"/>
        <n v="883"/>
        <n v="7743"/>
        <n v="12997"/>
        <n v="13051"/>
        <n v="740"/>
        <n v="6402"/>
        <n v="12680"/>
        <n v="6724"/>
        <n v="10364"/>
        <n v="10548"/>
        <n v="2490"/>
        <n v="12441"/>
        <n v="3879"/>
        <n v="11691"/>
        <n v="13853"/>
        <n v="10085"/>
        <n v="2662"/>
        <n v="12741"/>
        <n v="9618"/>
        <n v="442"/>
        <n v="10460"/>
        <n v="940"/>
        <n v="7645"/>
        <n v="7609"/>
        <n v="2909"/>
        <n v="12998"/>
        <n v="11492"/>
        <n v="1048"/>
        <n v="10063"/>
        <n v="5186"/>
        <n v="3056"/>
        <n v="4991"/>
        <n v="1308"/>
        <n v="7831"/>
        <n v="10761"/>
        <n v="5773"/>
        <n v="9944"/>
        <n v="7023"/>
        <n v="4537"/>
        <n v="9580"/>
        <n v="2076"/>
        <n v="8966"/>
        <n v="11909"/>
        <n v="5801"/>
        <n v="3599"/>
        <n v="11914"/>
        <n v="3625"/>
        <n v="9102"/>
        <n v="11750"/>
        <n v="4303"/>
        <n v="1250"/>
        <n v="11475"/>
        <n v="4579"/>
        <n v="4153"/>
        <n v="3087"/>
        <n v="13831"/>
        <n v="10616"/>
        <n v="10507"/>
        <n v="5057"/>
        <n v="10275"/>
        <n v="6602"/>
        <n v="769"/>
        <n v="5988"/>
        <n v="4588"/>
        <n v="14033"/>
        <n v="3631"/>
        <n v="10456"/>
        <n v="5727"/>
        <n v="10686"/>
        <n v="2941"/>
        <n v="7104"/>
        <n v="5692"/>
        <n v="1601"/>
        <n v="13638"/>
        <n v="7948"/>
        <n v="11599"/>
        <n v="3702"/>
        <n v="6677"/>
        <n v="10529"/>
        <n v="5824"/>
        <n v="7070"/>
        <n v="11595"/>
        <n v="10240"/>
        <n v="8425"/>
        <n v="12856"/>
        <n v="12184"/>
        <n v="7622"/>
        <n v="2048"/>
        <n v="3140"/>
        <n v="1650"/>
        <n v="7146"/>
        <n v="12636"/>
        <n v="1356"/>
        <n v="9540"/>
        <n v="1183"/>
        <n v="4394"/>
        <n v="4832"/>
        <n v="13263"/>
        <n v="3960"/>
        <n v="5637"/>
        <n v="8094"/>
        <n v="11895"/>
        <n v="13763"/>
        <n v="2158"/>
        <n v="11204"/>
        <n v="7594"/>
        <n v="1835"/>
        <n v="5668"/>
        <n v="12377"/>
        <n v="284"/>
        <n v="5571"/>
        <n v="13271"/>
        <n v="7111"/>
        <n v="2030"/>
        <n v="8038"/>
        <n v="6236"/>
        <n v="10821"/>
        <n v="4812"/>
        <n v="9762"/>
        <n v="11756"/>
        <n v="8537"/>
        <n v="713"/>
        <n v="3475"/>
        <n v="715"/>
        <n v="10213"/>
        <n v="11680"/>
        <n v="12627"/>
        <n v="10825"/>
        <n v="849"/>
        <n v="13455"/>
        <n v="9933"/>
        <n v="4722"/>
        <n v="1687"/>
        <n v="3975"/>
        <n v="2163"/>
        <n v="1408"/>
        <n v="8912"/>
        <n v="8521"/>
        <n v="7516"/>
        <n v="9597"/>
        <n v="13932"/>
        <n v="512"/>
        <n v="9334"/>
        <n v="5649"/>
        <n v="438"/>
        <n v="5480"/>
        <n v="9896"/>
        <n v="3827"/>
        <n v="2040"/>
        <n v="14002"/>
        <n v="11894"/>
        <n v="10472"/>
        <n v="4213"/>
        <n v="3940"/>
        <n v="2252"/>
        <n v="4348"/>
        <n v="11650"/>
        <n v="3046"/>
        <n v="4705"/>
        <n v="1564"/>
        <n v="7953"/>
        <n v="11384"/>
        <n v="11917"/>
        <n v="6618"/>
        <n v="4696"/>
        <n v="8756"/>
        <n v="2053"/>
        <n v="9637"/>
        <n v="11904"/>
        <n v="5751"/>
        <n v="292"/>
        <n v="5550"/>
        <n v="12135"/>
        <n v="5915"/>
        <n v="8685"/>
        <n v="5127"/>
        <n v="5884"/>
        <n v="2656"/>
        <n v="6211"/>
        <n v="3428"/>
        <n v="2204"/>
        <n v="7376"/>
        <n v="11967"/>
        <n v="1080"/>
        <n v="2551"/>
        <n v="6154"/>
        <n v="9165"/>
        <n v="3926"/>
        <n v="4773"/>
        <n v="8436"/>
        <n v="10135"/>
        <n v="12319"/>
        <n v="1029"/>
        <n v="10079"/>
        <n v="7405"/>
        <n v="10514"/>
        <n v="4466"/>
        <n v="13269"/>
        <n v="4638"/>
        <n v="725"/>
        <n v="9419"/>
        <n v="10832"/>
        <n v="12584"/>
        <n v="5533"/>
        <n v="1453"/>
        <n v="12550"/>
        <n v="12457"/>
        <n v="7811"/>
        <n v="13725"/>
        <n v="1471"/>
        <n v="922"/>
        <n v="6478"/>
        <n v="6424"/>
        <n v="9205"/>
        <n v="11034"/>
        <n v="4274"/>
        <n v="10209"/>
        <n v="2648"/>
        <n v="12142"/>
        <n v="1005"/>
        <n v="7939"/>
        <n v="10181"/>
        <n v="8767"/>
        <n v="12861"/>
        <n v="4762"/>
        <n v="1361"/>
        <n v="3111"/>
        <n v="6502"/>
        <n v="6562"/>
        <n v="11477"/>
        <n v="3988"/>
        <n v="13287"/>
        <n v="7384"/>
        <n v="8951"/>
        <n v="7580"/>
        <n v="7413"/>
        <n v="4604"/>
        <n v="4505"/>
        <n v="2615"/>
        <n v="1084"/>
        <n v="14018"/>
        <n v="8259"/>
        <n v="6824"/>
        <n v="2054"/>
        <n v="14066"/>
        <n v="13374"/>
        <n v="7401"/>
        <n v="2062"/>
        <n v="11529"/>
        <n v="8849"/>
        <n v="1720"/>
        <n v="2649"/>
        <n v="13892"/>
        <n v="5351"/>
        <n v="12659"/>
        <n v="10144"/>
        <n v="4561"/>
        <n v="6439"/>
        <n v="497"/>
        <n v="7057"/>
        <n v="5712"/>
        <n v="8811"/>
        <n v="11493"/>
        <n v="2183"/>
        <n v="934"/>
        <n v="4371"/>
        <n v="11401"/>
        <n v="9757"/>
        <n v="10286"/>
        <n v="7551"/>
        <n v="2797"/>
        <n v="7708"/>
        <n v="10258"/>
        <n v="13404"/>
        <n v="2809"/>
        <n v="4007"/>
        <n v="1193"/>
        <n v="12919"/>
        <n v="10734"/>
        <n v="9401"/>
        <n v="8765"/>
        <n v="397"/>
        <n v="93"/>
        <n v="13759"/>
        <n v="5901"/>
        <n v="4902"/>
        <n v="7859"/>
        <n v="7015"/>
        <n v="8361"/>
        <n v="13819"/>
        <n v="3171"/>
        <n v="838"/>
        <n v="10216"/>
        <n v="2456"/>
        <n v="13547"/>
        <n v="220"/>
        <n v="13299"/>
        <n v="6493"/>
        <n v="10699"/>
        <n v="7841"/>
        <n v="6982"/>
        <n v="2420"/>
        <n v="4700"/>
        <n v="1860"/>
        <n v="11159"/>
        <n v="547"/>
        <n v="7980"/>
        <n v="844"/>
        <n v="2254"/>
        <n v="1829"/>
        <n v="5513"/>
        <n v="13999"/>
        <n v="12973"/>
        <n v="4781"/>
        <n v="1310"/>
        <n v="1987"/>
        <n v="8822"/>
        <n v="4405"/>
        <n v="11952"/>
        <n v="6633"/>
        <n v="9970"/>
        <n v="13305"/>
        <n v="10547"/>
        <n v="2739"/>
        <n v="10120"/>
        <n v="13908"/>
        <n v="4739"/>
        <n v="2644"/>
        <n v="11797"/>
        <n v="905"/>
        <n v="5635"/>
        <n v="12150"/>
        <n v="8907"/>
        <n v="9396"/>
        <n v="14050"/>
        <n v="4864"/>
        <n v="5230"/>
        <n v="3613"/>
        <n v="2290"/>
        <n v="5857"/>
        <n v="7601"/>
        <n v="2448"/>
        <n v="10762"/>
        <n v="4559"/>
        <n v="5962"/>
        <n v="257"/>
        <n v="13971"/>
        <n v="484"/>
        <n v="7170"/>
        <n v="5981"/>
        <n v="12690"/>
        <n v="2633"/>
        <n v="12397"/>
        <n v="9600"/>
        <n v="3189"/>
        <n v="6399"/>
        <n v="9959"/>
        <n v="9789"/>
        <n v="1928"/>
        <n v="12707"/>
        <n v="7322"/>
        <n v="9503"/>
        <n v="8311"/>
        <n v="170"/>
        <n v="11339"/>
        <n v="3015"/>
        <n v="11802"/>
        <n v="3695"/>
        <n v="879"/>
        <n v="3817"/>
        <n v="515"/>
        <n v="5114"/>
        <n v="5077"/>
        <n v="1032"/>
        <n v="5878"/>
        <n v="12147"/>
        <n v="10785"/>
        <n v="3862"/>
        <n v="9722"/>
        <n v="13179"/>
        <n v="6262"/>
        <n v="10979"/>
        <n v="7997"/>
        <n v="13541"/>
        <n v="10206"/>
        <n v="12753"/>
        <n v="6697"/>
        <n v="2653"/>
        <n v="10273"/>
        <n v="347"/>
        <n v="4387"/>
        <n v="329"/>
        <n v="3558"/>
        <n v="6542"/>
        <n v="10557"/>
        <n v="8047"/>
        <n v="10379"/>
        <n v="4549"/>
        <n v="6640"/>
        <n v="1656"/>
        <n v="11428"/>
        <n v="5701"/>
        <n v="10629"/>
        <n v="6588"/>
        <n v="1965"/>
        <n v="8343"/>
        <n v="12342"/>
        <n v="13644"/>
        <n v="6437"/>
        <n v="10072"/>
        <n v="13915"/>
        <n v="13526"/>
        <n v="2647"/>
        <n v="5578"/>
        <n v="12031"/>
        <n v="2730"/>
        <n v="7653"/>
        <n v="11955"/>
        <n v="1101"/>
        <n v="5492"/>
        <n v="13754"/>
        <n v="6440"/>
        <n v="12738"/>
        <n v="13098"/>
        <n v="2050"/>
        <n v="1985"/>
        <n v="5761"/>
        <n v="9745"/>
        <n v="3829"/>
        <n v="10304"/>
        <n v="6745"/>
        <n v="11335"/>
        <n v="10336"/>
        <n v="6045"/>
        <n v="5037"/>
        <n v="3400"/>
        <n v="8913"/>
        <n v="8254"/>
        <n v="4721"/>
        <n v="10018"/>
        <n v="3330"/>
        <n v="1527"/>
        <n v="504"/>
        <n v="5053"/>
        <n v="13590"/>
        <n v="600"/>
        <n v="1958"/>
        <n v="623"/>
        <n v="11621"/>
        <n v="8721"/>
        <n v="9626"/>
        <n v="8040"/>
        <n v="805"/>
        <n v="7213"/>
        <n v="13280"/>
        <n v="2933"/>
        <n v="3074"/>
        <n v="493"/>
        <n v="5381"/>
        <n v="11020"/>
        <n v="6526"/>
        <n v="1392"/>
        <n v="9802"/>
        <n v="12917"/>
        <n v="12310"/>
        <n v="8792"/>
        <n v="8371"/>
        <n v="6249"/>
        <n v="10864"/>
        <n v="983"/>
        <n v="8104"/>
        <n v="4128"/>
        <n v="9354"/>
        <n v="4195"/>
        <n v="4949"/>
        <n v="8860"/>
        <n v="5984"/>
        <n v="4336"/>
        <n v="5369"/>
        <n v="9881"/>
        <n v="10836"/>
        <n v="10234"/>
        <n v="12582"/>
        <n v="6251"/>
        <n v="12801"/>
        <n v="388"/>
        <n v="9989"/>
        <n v="12693"/>
        <n v="3341"/>
        <n v="10179"/>
        <n v="3833"/>
        <n v="13334"/>
        <n v="2314"/>
        <n v="7677"/>
        <n v="1606"/>
        <n v="13066"/>
        <n v="634"/>
        <n v="110"/>
        <n v="4651"/>
        <n v="11239"/>
        <n v="4074"/>
        <n v="12760"/>
        <n v="14024"/>
        <n v="5165"/>
        <n v="1126"/>
        <n v="12100"/>
        <n v="3727"/>
        <n v="7917"/>
        <n v="1166"/>
        <n v="13943"/>
        <n v="3321"/>
        <n v="2385"/>
        <n v="6775"/>
        <n v="8141"/>
        <n v="12837"/>
        <n v="12421"/>
        <n v="11950"/>
        <n v="4583"/>
        <n v="12999"/>
        <n v="318"/>
        <n v="6678"/>
        <n v="12337"/>
        <n v="8619"/>
        <n v="1632"/>
        <n v="2489"/>
        <n v="8627"/>
        <n v="206"/>
        <n v="8451"/>
        <n v="155"/>
        <n v="8662"/>
        <n v="4531"/>
        <n v="10927"/>
        <n v="7319"/>
        <n v="12183"/>
        <n v="7578"/>
        <n v="3528"/>
        <n v="8373"/>
        <n v="6792"/>
        <n v="2016"/>
        <n v="6571"/>
        <n v="10215"/>
        <n v="13080"/>
        <n v="8646"/>
        <n v="4599"/>
        <n v="4954"/>
        <n v="7727"/>
        <n v="13729"/>
        <n v="2313"/>
        <n v="7712"/>
        <n v="12555"/>
        <n v="12137"/>
        <n v="11422"/>
        <n v="11093"/>
        <n v="10271"/>
        <n v="5258"/>
        <n v="6700"/>
        <n v="11273"/>
        <n v="3523"/>
        <n v="5538"/>
        <n v="12683"/>
        <n v="9542"/>
        <n v="8892"/>
        <n v="6575"/>
        <n v="13737"/>
        <n v="9258"/>
        <n v="12674"/>
        <n v="11995"/>
        <n v="9252"/>
        <n v="11889"/>
        <n v="6608"/>
        <n v="9307"/>
        <n v="2092"/>
        <n v="5048"/>
        <n v="115"/>
        <n v="3104"/>
        <n v="5686"/>
        <n v="6564"/>
        <n v="12721"/>
        <n v="2801"/>
        <n v="2762"/>
        <n v="4609"/>
        <n v="10908"/>
        <n v="4280"/>
        <n v="13514"/>
        <n v="8405"/>
        <n v="10138"/>
        <n v="1155"/>
        <n v="2922"/>
        <n v="5569"/>
        <n v="5623"/>
        <n v="13774"/>
        <n v="11"/>
        <n v="9450"/>
        <n v="5489"/>
        <n v="10906"/>
        <n v="9311"/>
        <n v="7095"/>
        <n v="10284"/>
        <n v="11564"/>
        <n v="705"/>
        <n v="2683"/>
        <n v="7404"/>
        <n v="12934"/>
        <n v="3658"/>
        <n v="10591"/>
        <n v="888"/>
        <n v="3430"/>
        <n v="2132"/>
        <n v="6307"/>
        <n v="1870"/>
        <n v="1026"/>
        <n v="1640"/>
        <n v="7140"/>
        <n v="6694"/>
        <n v="13953"/>
        <n v="3216"/>
        <n v="1869"/>
        <n v="4429"/>
        <n v="13636"/>
        <n v="8043"/>
        <n v="10205"/>
        <n v="7971"/>
        <n v="10973"/>
        <n v="11774"/>
        <n v="460"/>
        <n v="8954"/>
        <n v="13215"/>
        <n v="13150"/>
        <n v="8480"/>
        <n v="8313"/>
        <n v="8611"/>
        <n v="13459"/>
        <n v="4050"/>
        <n v="3228"/>
        <n v="11636"/>
        <n v="807"/>
        <n v="47"/>
        <n v="7419"/>
        <n v="5135"/>
        <n v="514"/>
        <n v="4840"/>
        <n v="7452"/>
        <n v="13173"/>
        <n v="13883"/>
        <n v="4159"/>
        <n v="7000"/>
        <n v="12380"/>
        <n v="12971"/>
        <n v="11444"/>
        <n v="13963"/>
        <n v="6315"/>
        <n v="5604"/>
        <n v="9753"/>
        <n v="3017"/>
        <n v="8272"/>
        <n v="7951"/>
        <n v="836"/>
        <n v="2225"/>
        <n v="9700"/>
        <n v="3620"/>
        <n v="8332"/>
        <n v="12311"/>
        <n v="8854"/>
        <n v="13713"/>
        <n v="9024"/>
        <n v="894"/>
        <n v="10389"/>
        <n v="10824"/>
        <n v="4838"/>
        <n v="9170"/>
        <n v="1098"/>
        <n v="11274"/>
        <n v="782"/>
        <n v="1584"/>
        <n v="5625"/>
        <n v="6272"/>
        <n v="893"/>
        <n v="13308"/>
        <n v="12652"/>
        <n v="13042"/>
        <n v="5680"/>
        <n v="607"/>
        <n v="6176"/>
        <n v="722"/>
        <n v="11654"/>
        <n v="1377"/>
        <n v="4504"/>
        <n v="7210"/>
        <n v="12008"/>
        <n v="5444"/>
        <n v="5407"/>
        <n v="2425"/>
        <n v="12480"/>
        <n v="12158"/>
        <n v="2211"/>
        <n v="1346"/>
        <n v="4807"/>
        <n v="12398"/>
        <n v="11551"/>
        <n v="9538"/>
        <n v="11622"/>
        <n v="9895"/>
        <n v="8923"/>
        <n v="1477"/>
        <n v="12161"/>
        <n v="9410"/>
        <n v="11610"/>
        <n v="3032"/>
        <n v="13460"/>
        <n v="12386"/>
        <n v="9920"/>
        <n v="8920"/>
        <n v="5902"/>
        <n v="8016"/>
        <n v="11324"/>
        <n v="9081"/>
        <n v="8635"/>
        <n v="11393"/>
        <n v="2291"/>
        <n v="8639"/>
        <n v="2788"/>
        <n v="10916"/>
        <n v="6064"/>
        <n v="590"/>
        <n v="46"/>
        <n v="1110"/>
        <n v="9297"/>
        <n v="4127"/>
        <n v="4426"/>
        <n v="1486"/>
        <n v="2923"/>
        <n v="10637"/>
        <n v="12570"/>
        <n v="13670"/>
        <n v="10055"/>
        <n v="2708"/>
        <n v="13043"/>
        <n v="13749"/>
        <n v="12121"/>
        <n v="2960"/>
        <n v="6082"/>
        <n v="10929"/>
        <n v="259"/>
        <n v="11702"/>
        <n v="11135"/>
        <n v="2907"/>
        <n v="8326"/>
        <n v="11832"/>
        <n v="11489"/>
        <n v="6304"/>
        <n v="5900"/>
        <n v="11481"/>
        <n v="6164"/>
        <n v="1324"/>
        <n v="14006"/>
        <n v="94"/>
        <n v="674"/>
        <n v="363"/>
        <n v="13365"/>
        <n v="12836"/>
        <n v="1059"/>
        <n v="11327"/>
        <n v="5206"/>
        <n v="7660"/>
        <n v="5004"/>
        <n v="11419"/>
        <n v="1198"/>
        <n v="9960"/>
        <n v="2089"/>
        <n v="5354"/>
        <n v="5320"/>
        <n v="3994"/>
        <n v="4996"/>
        <n v="10569"/>
        <n v="1900"/>
        <n v="2384"/>
        <n v="1365"/>
        <n v="12316"/>
        <n v="13928"/>
        <n v="11385"/>
        <n v="2010"/>
        <n v="9873"/>
        <n v="11687"/>
        <n v="13745"/>
        <n v="6706"/>
        <n v="3068"/>
        <n v="8887"/>
        <n v="3425"/>
        <n v="281"/>
        <n v="13787"/>
        <n v="414"/>
        <n v="3065"/>
        <n v="10315"/>
        <n v="9666"/>
        <n v="6550"/>
        <n v="9098"/>
        <n v="12197"/>
        <n v="11976"/>
        <n v="13355"/>
        <n v="8546"/>
        <n v="7590"/>
        <n v="11879"/>
        <n v="8727"/>
        <n v="2312"/>
        <n v="4373"/>
        <n v="9191"/>
        <n v="9109"/>
        <n v="6348"/>
        <n v="4533"/>
        <n v="8445"/>
        <n v="12193"/>
        <n v="12778"/>
        <n v="13486"/>
        <n v="3667"/>
        <n v="8665"/>
        <n v="13030"/>
        <n v="976"/>
        <n v="10912"/>
        <n v="4365"/>
        <n v="467"/>
        <n v="13985"/>
        <n v="11184"/>
        <n v="13403"/>
        <n v="12251"/>
        <n v="12061"/>
        <n v="909"/>
        <n v="8879"/>
        <n v="1580"/>
        <n v="4282"/>
        <n v="3358"/>
        <n v="3735"/>
        <n v="1242"/>
        <n v="1810"/>
        <n v="205"/>
        <n v="11000"/>
        <n v="9719"/>
        <n v="3102"/>
        <n v="1872"/>
        <n v="279"/>
        <n v="3033"/>
        <n v="10805"/>
        <n v="4668"/>
        <n v="756"/>
        <n v="13783"/>
        <n v="7966"/>
        <n v="12015"/>
        <n v="5618"/>
        <n v="1815"/>
        <n v="9850"/>
        <n v="1514"/>
        <n v="8601"/>
        <n v="11644"/>
        <n v="4244"/>
        <n v="12547"/>
        <n v="1362"/>
        <n v="6583"/>
        <n v="9781"/>
        <n v="7576"/>
        <n v="2936"/>
        <n v="9337"/>
        <n v="3198"/>
        <n v="10402"/>
        <n v="8118"/>
        <n v="10990"/>
        <n v="13284"/>
        <n v="11377"/>
        <n v="2334"/>
        <n v="1326"/>
        <n v="10141"/>
        <n v="4577"/>
        <n v="11398"/>
        <n v="1150"/>
        <n v="7894"/>
        <n v="11330"/>
        <n v="6248"/>
        <n v="5522"/>
        <n v="2012"/>
        <n v="7618"/>
        <n v="7296"/>
        <n v="4045"/>
        <n v="8641"/>
        <n v="6401"/>
        <n v="12514"/>
        <n v="1329"/>
        <n v="8938"/>
        <n v="2947"/>
        <n v="10532"/>
        <n v="7125"/>
        <n v="6742"/>
        <n v="13861"/>
        <n v="12297"/>
        <n v="11685"/>
        <n v="9291"/>
        <n v="1002"/>
        <n v="5754"/>
        <n v="3051"/>
        <n v="13213"/>
        <n v="9073"/>
        <n v="13571"/>
        <n v="7001"/>
        <n v="7826"/>
        <n v="3621"/>
        <n v="13509"/>
        <n v="12687"/>
        <n v="560"/>
        <n v="9909"/>
        <n v="4557"/>
        <n v="10900"/>
        <n v="13092"/>
        <n v="11047"/>
        <n v="8444"/>
        <n v="7706"/>
        <n v="2899"/>
        <n v="10347"/>
        <n v="13128"/>
        <n v="10073"/>
        <n v="7193"/>
        <n v="8491"/>
        <n v="10708"/>
        <n v="12694"/>
        <n v="10019"/>
        <n v="1441"/>
        <n v="12239"/>
        <n v="7117"/>
        <n v="6019"/>
        <n v="8702"/>
        <n v="10012"/>
        <n v="2278"/>
        <n v="1271"/>
        <n v="2886"/>
        <n v="5515"/>
        <n v="12772"/>
        <n v="5291"/>
        <n v="6070"/>
        <n v="10732"/>
        <n v="765"/>
        <n v="4865"/>
        <n v="11360"/>
        <n v="8696"/>
        <n v="6858"/>
        <n v="208"/>
        <n v="2216"/>
        <n v="8145"/>
        <n v="2459"/>
        <n v="7465"/>
        <n v="9723"/>
        <n v="8268"/>
        <n v="8906"/>
        <n v="5838"/>
        <n v="11127"/>
        <n v="3070"/>
        <n v="10926"/>
        <n v="5648"/>
        <n v="8548"/>
        <n v="12649"/>
        <n v="5141"/>
        <n v="2198"/>
        <n v="2831"/>
        <n v="5145"/>
        <n v="2218"/>
        <n v="1887"/>
        <n v="4593"/>
        <n v="11060"/>
        <n v="43"/>
        <n v="11285"/>
        <n v="13457"/>
        <n v="3947"/>
        <n v="8148"/>
        <n v="6662"/>
        <n v="10659"/>
        <n v="6975"/>
        <n v="896"/>
        <n v="3594"/>
        <n v="7224"/>
        <n v="10771"/>
        <n v="3210"/>
        <n v="12171"/>
        <n v="3484"/>
        <n v="10080"/>
        <n v="4110"/>
        <n v="2926"/>
        <n v="2839"/>
        <n v="8147"/>
        <n v="1750"/>
        <n v="4091"/>
        <n v="6052"/>
        <n v="12972"/>
        <n v="13224"/>
        <n v="3021"/>
        <n v="5998"/>
        <n v="8851"/>
        <n v="10230"/>
        <n v="12628"/>
        <n v="9849"/>
        <n v="354"/>
        <n v="5497"/>
        <n v="7673"/>
        <n v="11918"/>
        <n v="8613"/>
        <n v="3085"/>
        <n v="9224"/>
        <n v="10282"/>
        <n v="7663"/>
        <n v="1243"/>
        <n v="332"/>
        <n v="12618"/>
        <n v="3023"/>
        <n v="7772"/>
        <n v="3928"/>
        <n v="5334"/>
        <n v="5717"/>
        <n v="3542"/>
        <n v="10524"/>
        <n v="1932"/>
        <n v="10713"/>
        <n v="9530"/>
        <n v="3476"/>
        <n v="12835"/>
        <n v="12908"/>
        <n v="4560"/>
        <n v="4393"/>
        <n v="4636"/>
        <n v="2213"/>
        <n v="12321"/>
        <n v="7720"/>
        <n v="9488"/>
        <n v="11840"/>
        <n v="10733"/>
        <n v="11498"/>
        <n v="1455"/>
        <n v="1473"/>
        <n v="1936"/>
        <n v="1980"/>
        <n v="12538"/>
        <n v="56"/>
        <n v="6528"/>
        <n v="8850"/>
        <n v="8484"/>
        <n v="7996"/>
        <n v="114"/>
        <n v="3139"/>
        <n v="12551"/>
        <n v="591"/>
        <n v="7502"/>
        <n v="1233"/>
        <n v="6924"/>
        <n v="11624"/>
        <n v="2226"/>
        <n v="2362"/>
        <n v="2130"/>
        <n v="11566"/>
        <n v="3682"/>
        <n v="8612"/>
        <n v="1572"/>
        <n v="12387"/>
        <n v="2688"/>
        <n v="10318"/>
        <n v="4210"/>
        <n v="10725"/>
        <n v="13328"/>
        <n v="7856"/>
        <n v="4962"/>
        <n v="12601"/>
        <n v="6420"/>
        <n v="12784"/>
        <n v="449"/>
        <n v="10678"/>
        <n v="7359"/>
        <n v="826"/>
        <n v="697"/>
        <n v="3105"/>
        <n v="3678"/>
        <n v="7807"/>
        <n v="11924"/>
        <n v="2129"/>
        <n v="1758"/>
        <n v="10320"/>
        <n v="3483"/>
        <n v="4191"/>
        <n v="5187"/>
        <n v="3924"/>
        <n v="2443"/>
        <n v="8056"/>
        <n v="13742"/>
        <n v="8385"/>
        <n v="7751"/>
        <n v="5794"/>
        <n v="9152"/>
        <n v="1109"/>
        <n v="13094"/>
        <n v="5049"/>
        <n v="4567"/>
        <n v="13496"/>
        <n v="13973"/>
        <n v="12365"/>
        <n v="11354"/>
        <n v="10644"/>
        <n v="10615"/>
        <n v="10121"/>
        <n v="6264"/>
        <n v="11606"/>
        <n v="5932"/>
        <n v="288"/>
        <n v="11439"/>
        <n v="11281"/>
        <n v="3537"/>
        <n v="5919"/>
        <n v="409"/>
        <n v="3807"/>
        <n v="4679"/>
        <n v="4121"/>
        <n v="5430"/>
        <n v="1876"/>
        <n v="14049"/>
        <n v="6631"/>
        <n v="4034"/>
        <n v="9221"/>
        <n v="6104"/>
        <n v="12761"/>
        <n v="12884"/>
        <n v="5530"/>
        <n v="13761"/>
        <n v="13120"/>
        <n v="67"/>
        <n v="6499"/>
        <n v="8178"/>
        <n v="8159"/>
        <n v="2302"/>
        <n v="11770"/>
        <n v="10210"/>
        <n v="3973"/>
        <n v="8943"/>
        <n v="2117"/>
        <n v="11486"/>
        <n v="12375"/>
        <n v="9650"/>
        <n v="8829"/>
        <n v="4391"/>
        <n v="3615"/>
        <n v="4510"/>
        <n v="2758"/>
        <n v="9748"/>
        <n v="3283"/>
        <n v="4155"/>
        <n v="12407"/>
        <n v="3509"/>
        <n v="10380"/>
        <n v="6712"/>
        <n v="5963"/>
        <n v="12136"/>
        <n v="6175"/>
        <n v="6507"/>
        <n v="1085"/>
        <n v="9315"/>
        <n v="13517"/>
        <n v="9385"/>
        <n v="10814"/>
        <n v="5214"/>
        <n v="9100"/>
        <n v="2175"/>
        <n v="8802"/>
        <n v="11925"/>
        <n v="11664"/>
        <n v="4539"/>
        <n v="11876"/>
        <n v="1794"/>
        <n v="13872"/>
        <n v="11645"/>
        <n v="1124"/>
        <n v="8142"/>
        <n v="6130"/>
        <n v="6383"/>
        <n v="11716"/>
        <n v="10465"/>
        <n v="7614"/>
        <n v="9836"/>
        <n v="8807"/>
        <n v="9090"/>
        <n v="8698"/>
        <n v="12907"/>
        <n v="13832"/>
        <n v="6397"/>
        <n v="8317"/>
        <n v="4410"/>
        <n v="7624"/>
        <n v="138"/>
        <n v="5774"/>
        <n v="10797"/>
        <n v="5579"/>
        <n v="9625"/>
        <n v="6744"/>
        <n v="5903"/>
        <n v="6539"/>
        <n v="1351"/>
        <n v="3211"/>
        <n v="7205"/>
        <n v="4259"/>
        <n v="728"/>
        <n v="5147"/>
        <n v="5249"/>
        <n v="5046"/>
        <n v="3339"/>
        <n v="12968"/>
        <n v="4883"/>
        <n v="3123"/>
        <n v="9350"/>
        <n v="12824"/>
        <n v="7021"/>
        <n v="1401"/>
        <n v="2241"/>
        <n v="13265"/>
        <n v="429"/>
        <n v="1642"/>
        <n v="3877"/>
        <n v="8333"/>
        <n v="5081"/>
        <n v="11256"/>
        <n v="13923"/>
        <n v="5687"/>
        <n v="11510"/>
        <n v="13228"/>
        <n v="6461"/>
        <n v="85"/>
        <n v="1199"/>
        <n v="4066"/>
        <n v="10360"/>
        <n v="7354"/>
        <n v="5153"/>
        <n v="8088"/>
        <n v="8656"/>
        <n v="9680"/>
        <n v="10283"/>
        <n v="1643"/>
        <n v="13023"/>
        <n v="10501"/>
        <n v="1871"/>
        <n v="12703"/>
        <n v="4215"/>
        <n v="447"/>
        <n v="10494"/>
        <n v="8171"/>
        <n v="3629"/>
        <n v="12964"/>
        <n v="8826"/>
        <n v="12859"/>
        <n v="6949"/>
        <n v="1481"/>
        <n v="3325"/>
        <n v="2908"/>
        <n v="2184"/>
        <n v="13060"/>
        <n v="9383"/>
        <n v="5016"/>
        <n v="3524"/>
        <n v="7472"/>
        <n v="11158"/>
        <n v="12009"/>
        <n v="6974"/>
        <n v="9248"/>
        <n v="1599"/>
        <n v="11502"/>
        <n v="7536"/>
        <n v="10332"/>
        <n v="4925"/>
        <n v="8129"/>
        <n v="2573"/>
        <n v="5486"/>
        <n v="900"/>
        <n v="7490"/>
        <n v="6213"/>
        <n v="11295"/>
        <n v="4688"/>
        <n v="5447"/>
        <n v="5655"/>
        <n v="9992"/>
        <n v="1337"/>
        <n v="7657"/>
        <n v="4914"/>
        <n v="2848"/>
        <n v="11430"/>
        <n v="8560"/>
        <n v="11883"/>
        <n v="7668"/>
        <n v="1805"/>
        <n v="6901"/>
        <n v="396"/>
        <n v="3146"/>
        <n v="9175"/>
        <n v="618"/>
        <n v="7276"/>
        <n v="12253"/>
        <n v="9815"/>
        <n v="4566"/>
        <n v="10280"/>
        <n v="2596"/>
        <n v="8401"/>
        <n v="5600"/>
        <n v="1957"/>
        <n v="8392"/>
        <n v="7864"/>
        <n v="3011"/>
        <n v="5140"/>
        <n v="13180"/>
        <n v="7566"/>
        <n v="7032"/>
        <n v="10799"/>
        <n v="6922"/>
        <n v="2966"/>
        <n v="10816"/>
        <n v="12675"/>
        <n v="2103"/>
        <n v="8156"/>
        <n v="1615"/>
        <n v="12279"/>
        <n v="851"/>
        <n v="13415"/>
        <n v="7062"/>
        <n v="9161"/>
        <n v="1117"/>
        <n v="10975"/>
        <n v="12981"/>
        <n v="13645"/>
        <n v="8937"/>
        <n v="5432"/>
        <n v="10795"/>
        <n v="2786"/>
        <n v="7072"/>
        <n v="10052"/>
        <n v="4813"/>
        <n v="8143"/>
        <n v="16"/>
        <n v="7466"/>
        <n v="6915"/>
        <n v="5869"/>
        <n v="1504"/>
        <n v="7266"/>
        <n v="12612"/>
        <n v="12560"/>
        <n v="13370"/>
        <n v="9633"/>
        <n v="5611"/>
        <n v="247"/>
        <n v="10638"/>
        <n v="8356"/>
        <n v="11688"/>
        <n v="13257"/>
        <n v="6354"/>
        <n v="10405"/>
        <n v="3359"/>
        <n v="9229"/>
        <n v="4819"/>
        <n v="6113"/>
        <n v="6896"/>
        <n v="6549"/>
        <n v="12773"/>
        <n v="5516"/>
        <n v="9663"/>
        <n v="4818"/>
        <n v="9620"/>
        <n v="12216"/>
        <n v="4212"/>
        <n v="4515"/>
        <n v="6985"/>
        <n v="10044"/>
        <n v="9715"/>
        <n v="1731"/>
        <n v="13440"/>
        <n v="13428"/>
        <n v="8121"/>
        <n v="9510"/>
        <n v="1733"/>
        <n v="13866"/>
        <n v="4690"/>
        <n v="9556"/>
        <n v="9875"/>
        <n v="5084"/>
        <n v="7872"/>
        <n v="9882"/>
        <n v="12961"/>
        <n v="4441"/>
        <n v="10161"/>
        <n v="951"/>
        <n v="12602"/>
        <n v="2479"/>
        <n v="11808"/>
        <n v="7250"/>
        <n v="12074"/>
        <n v="10673"/>
        <n v="6657"/>
        <n v="7392"/>
        <n v="4147"/>
        <n v="13696"/>
        <n v="13846"/>
        <n v="10162"/>
        <n v="8320"/>
        <n v="3052"/>
        <n v="5491"/>
        <n v="1916"/>
        <n v="10241"/>
        <n v="11882"/>
        <n v="4422"/>
        <n v="10694"/>
        <n v="3370"/>
        <n v="11219"/>
        <n v="11776"/>
        <n v="7691"/>
        <n v="4088"/>
        <n v="4382"/>
        <n v="2535"/>
        <n v="10068"/>
        <n v="297"/>
        <n v="14035"/>
        <n v="5466"/>
        <n v="819"/>
        <n v="12346"/>
        <n v="9343"/>
        <n v="13911"/>
        <n v="3646"/>
        <n v="4927"/>
        <n v="12788"/>
        <n v="2413"/>
        <n v="2484"/>
        <n v="4438"/>
        <n v="7273"/>
        <n v="7766"/>
        <n v="280"/>
        <n v="11689"/>
        <n v="5028"/>
        <n v="12528"/>
        <n v="9293"/>
        <n v="1456"/>
        <n v="12047"/>
        <n v="11965"/>
        <n v="7260"/>
        <n v="8431"/>
        <n v="4581"/>
        <n v="6616"/>
        <n v="3086"/>
        <n v="6771"/>
        <n v="4310"/>
        <n v="10584"/>
        <n v="5418"/>
        <n v="11245"/>
        <n v="4845"/>
        <n v="11679"/>
        <n v="12446"/>
        <n v="4164"/>
        <n v="4767"/>
        <n v="9593"/>
        <n v="7900"/>
        <n v="14041"/>
        <n v="10723"/>
        <n v="12482"/>
        <n v="5041"/>
        <n v="6400"/>
        <n v="2042"/>
        <n v="1414"/>
        <n v="2777"/>
        <n v="4455"/>
        <n v="3000"/>
        <n v="1039"/>
        <n v="3921"/>
        <n v="13988"/>
        <n v="12507"/>
        <n v="1795"/>
        <n v="4535"/>
        <n v="10592"/>
        <n v="7942"/>
        <n v="9211"/>
        <n v="5355"/>
        <n v="8195"/>
        <n v="9173"/>
        <n v="2569"/>
        <n v="12105"/>
        <n v="3618"/>
        <n v="12452"/>
        <n v="10092"/>
        <n v="7030"/>
        <n v="13633"/>
        <n v="3713"/>
        <n v="9390"/>
        <n v="12758"/>
        <n v="13216"/>
        <n v="7289"/>
        <n v="11062"/>
        <n v="6296"/>
        <n v="6999"/>
        <n v="1785"/>
        <n v="3159"/>
        <n v="6811"/>
        <n v="10454"/>
        <n v="1970"/>
        <n v="4834"/>
        <n v="4874"/>
        <n v="9570"/>
        <n v="12"/>
        <n v="10502"/>
        <n v="4343"/>
        <n v="9215"/>
        <n v="6518"/>
        <n v="12467"/>
        <n v="2955"/>
        <n v="10033"/>
        <n v="5281"/>
        <n v="2394"/>
        <n v="6133"/>
        <n v="9917"/>
        <n v="6487"/>
        <n v="2057"/>
        <n v="9792"/>
        <n v="9327"/>
        <n v="583"/>
        <n v="12922"/>
        <n v="5678"/>
        <n v="12378"/>
        <n v="11203"/>
        <n v="11521"/>
        <n v="9388"/>
        <n v="4467"/>
        <n v="6862"/>
        <n v="12255"/>
        <n v="1945"/>
        <n v="11082"/>
        <n v="1892"/>
        <n v="5586"/>
        <n v="6580"/>
        <n v="11282"/>
        <n v="13300"/>
        <n v="5732"/>
        <n v="1190"/>
        <n v="8124"/>
        <n v="13323"/>
        <n v="8710"/>
        <n v="7435"/>
        <n v="987"/>
        <n v="9151"/>
        <n v="12711"/>
        <n v="10873"/>
        <n v="8029"/>
        <n v="9529"/>
        <n v="7832"/>
        <n v="3905"/>
        <n v="6450"/>
        <n v="13840"/>
        <n v="768"/>
        <n v="13212"/>
        <n v="13223"/>
        <n v="6503"/>
        <n v="9515"/>
        <n v="13913"/>
        <n v="3391"/>
        <n v="5477"/>
        <n v="1404"/>
        <n v="2693"/>
        <n v="3297"/>
        <n v="7454"/>
        <n v="2811"/>
        <n v="6101"/>
        <n v="8697"/>
        <n v="4174"/>
        <n v="10341"/>
        <n v="1822"/>
        <n v="11427"/>
        <n v="7491"/>
        <n v="13295"/>
        <n v="12657"/>
        <n v="8704"/>
        <n v="9513"/>
        <n v="660"/>
        <n v="10635"/>
        <n v="8587"/>
        <n v="10741"/>
        <n v="6957"/>
        <n v="12762"/>
        <n v="9438"/>
        <n v="1213"/>
        <n v="10983"/>
        <n v="8528"/>
        <n v="11236"/>
        <n v="10889"/>
        <n v="1654"/>
        <n v="2378"/>
        <n v="2373"/>
        <n v="9799"/>
        <n v="5930"/>
        <n v="5055"/>
        <n v="13540"/>
        <n v="7799"/>
        <n v="8661"/>
        <n v="11499"/>
        <n v="8216"/>
        <n v="1316"/>
        <n v="9189"/>
        <n v="169"/>
        <n v="6184"/>
        <n v="10038"/>
        <n v="9785"/>
        <n v="3103"/>
        <n v="7061"/>
        <n v="6750"/>
        <n v="10446"/>
        <n v="3786"/>
        <n v="9721"/>
        <n v="11733"/>
        <n v="12540"/>
        <n v="10331"/>
        <n v="2015"/>
        <n v="10108"/>
        <n v="6060"/>
        <n v="10338"/>
        <n v="13598"/>
        <n v="8247"/>
        <n v="4064"/>
        <n v="4383"/>
        <n v="13376"/>
        <n v="7577"/>
        <n v="7242"/>
        <n v="9021"/>
        <n v="7850"/>
        <n v="1662"/>
        <n v="13087"/>
        <n v="4718"/>
        <n v="12317"/>
        <n v="13177"/>
        <n v="6929"/>
        <n v="5746"/>
        <n v="8658"/>
        <n v="10233"/>
        <n v="8841"/>
        <n v="13441"/>
        <n v="5913"/>
        <n v="7480"/>
        <n v="8735"/>
        <n v="6471"/>
        <n v="953"/>
        <n v="11131"/>
        <n v="4913"/>
        <n v="11709"/>
        <n v="11992"/>
        <n v="2191"/>
        <n v="969"/>
        <n v="11161"/>
        <n v="6423"/>
        <n v="12018"/>
        <n v="10257"/>
        <n v="10855"/>
        <n v="11856"/>
        <n v="11782"/>
        <n v="13570"/>
        <n v="10010"/>
        <n v="13945"/>
        <n v="7357"/>
        <n v="11382"/>
        <n v="7201"/>
        <n v="199"/>
        <n v="2014"/>
        <n v="7616"/>
        <n v="10050"/>
        <n v="5590"/>
        <n v="13359"/>
        <n v="8066"/>
        <n v="5377"/>
        <n v="6676"/>
        <n v="10743"/>
        <n v="13336"/>
        <n v="6743"/>
        <n v="4955"/>
        <n v="5329"/>
        <n v="4396"/>
        <n v="9682"/>
        <n v="2114"/>
        <n v="6798"/>
        <n v="4271"/>
        <n v="11454"/>
        <n v="12318"/>
        <n v="1530"/>
        <n v="10396"/>
        <n v="6813"/>
        <n v="13606"/>
        <n v="382"/>
        <n v="13065"/>
        <n v="2451"/>
        <n v="1407"/>
        <n v="519"/>
        <n v="13246"/>
        <n v="3693"/>
        <n v="4273"/>
        <n v="2128"/>
        <n v="6504"/>
        <n v="13278"/>
        <n v="10159"/>
        <n v="4287"/>
        <n v="6270"/>
        <n v="10944"/>
        <n v="5372"/>
        <n v="9199"/>
        <n v="2355"/>
        <n v="7593"/>
        <n v="12746"/>
        <n v="3738"/>
        <n v="12930"/>
        <n v="1626"/>
        <n v="9362"/>
        <n v="13034"/>
        <n v="4492"/>
        <n v="1718"/>
        <n v="6680"/>
        <n v="6409"/>
        <n v="6496"/>
        <n v="10101"/>
        <n v="10137"/>
        <n v="8432"/>
        <n v="6155"/>
        <n v="10886"/>
        <n v="4775"/>
        <n v="10112"/>
        <n v="6289"/>
        <n v="13508"/>
        <n v="8942"/>
        <n v="3371"/>
        <n v="13686"/>
        <n v="1574"/>
        <n v="7329"/>
        <n v="11781"/>
        <n v="12229"/>
        <n v="10599"/>
        <n v="4785"/>
        <n v="2085"/>
        <n v="8004"/>
        <n v="3227"/>
        <n v="12449"/>
        <n v="6217"/>
        <n v="10"/>
        <n v="5986"/>
        <n v="9660"/>
        <n v="10043"/>
        <n v="11835"/>
        <n v="9808"/>
        <n v="3245"/>
        <n v="7308"/>
        <n v="3535"/>
        <n v="10309"/>
        <n v="4181"/>
        <n v="11146"/>
        <n v="7189"/>
        <n v="10679"/>
        <n v="9848"/>
        <n v="4179"/>
        <n v="11663"/>
        <n v="10935"/>
        <n v="4776"/>
        <n v="9066"/>
        <n v="10716"/>
        <n v="5459"/>
        <n v="427"/>
        <n v="13698"/>
        <n v="5706"/>
        <n v="12228"/>
        <n v="5475"/>
        <n v="9416"/>
        <n v="3081"/>
        <n v="1962"/>
        <n v="3001"/>
        <n v="11699"/>
        <n v="13873"/>
        <n v="13825"/>
        <n v="2659"/>
        <n v="3965"/>
        <n v="11410"/>
        <n v="4706"/>
        <n v="2199"/>
        <n v="10322"/>
        <n v="7573"/>
        <n v="9975"/>
        <n v="8517"/>
        <n v="1381"/>
        <n v="7025"/>
        <n v="8606"/>
        <n v="7040"/>
        <n v="4733"/>
        <n v="6017"/>
        <n v="6989"/>
        <n v="730"/>
        <n v="8541"/>
        <n v="4035"/>
        <n v="5358"/>
        <n v="10643"/>
        <n v="1304"/>
        <n v="4320"/>
        <n v="12605"/>
        <n v="13681"/>
        <n v="4339"/>
        <n v="13154"/>
        <n v="2369"/>
        <n v="4230"/>
        <n v="12003"/>
        <n v="9423"/>
        <n v="5264"/>
        <n v="8870"/>
        <n v="11791"/>
        <n v="4768"/>
        <n v="1820"/>
        <n v="116"/>
        <n v="13797"/>
        <n v="6375"/>
        <n v="6142"/>
        <n v="1550"/>
        <n v="7305"/>
        <n v="6844"/>
        <n v="13214"/>
        <n v="11275"/>
        <n v="10957"/>
        <n v="6881"/>
        <n v="9061"/>
        <n v="4637"/>
        <n v="13096"/>
        <n v="970"/>
        <n v="2309"/>
        <n v="13683"/>
        <n v="8325"/>
        <n v="11143"/>
        <n v="5927"/>
        <n v="3568"/>
        <n v="6529"/>
        <n v="3238"/>
        <n v="12079"/>
        <n v="1937"/>
        <n v="5729"/>
        <n v="11639"/>
        <n v="11340"/>
        <n v="5693"/>
        <n v="6632"/>
        <n v="6097"/>
        <n v="8932"/>
        <n v="8899"/>
        <n v="2281"/>
        <n v="10482"/>
        <n v="7793"/>
        <n v="1507"/>
        <n v="6691"/>
        <n v="3478"/>
        <n v="9480"/>
        <n v="5438"/>
        <n v="13348"/>
        <n v="4657"/>
        <n v="5514"/>
        <n v="8999"/>
        <n v="7694"/>
        <n v="6120"/>
        <n v="13794"/>
        <n v="2499"/>
        <n v="6993"/>
        <n v="6521"/>
        <n v="8035"/>
        <n v="10174"/>
        <n v="7035"/>
        <n v="416"/>
        <n v="7670"/>
        <n v="2396"/>
        <n v="10227"/>
        <n v="1238"/>
        <n v="1561"/>
        <n v="11121"/>
        <n v="3795"/>
        <n v="11705"/>
        <n v="4372"/>
        <n v="13691"/>
        <n v="5920"/>
        <n v="6225"/>
        <n v="7347"/>
        <n v="3915"/>
        <n v="11091"/>
        <n v="6719"/>
        <n v="9885"/>
        <n v="3756"/>
        <n v="3328"/>
        <n v="5871"/>
        <n v="8904"/>
        <n v="1975"/>
        <n v="7235"/>
        <n v="2692"/>
        <n v="536"/>
        <n v="3635"/>
        <n v="8684"/>
        <n v="2939"/>
        <n v="11872"/>
        <n v="8301"/>
        <n v="1588"/>
        <n v="13498"/>
        <n v="13169"/>
        <n v="404"/>
        <n v="12545"/>
        <n v="12573"/>
        <n v="5619"/>
        <n v="8182"/>
        <n v="6584"/>
        <n v="4017"/>
        <n v="3255"/>
        <n v="10728"/>
        <n v="5118"/>
        <n v="11111"/>
        <n v="689"/>
        <n v="9862"/>
        <n v="1120"/>
        <n v="9206"/>
        <n v="4869"/>
        <n v="6964"/>
        <n v="8261"/>
        <n v="8531"/>
        <n v="7674"/>
        <n v="13090"/>
        <n v="9893"/>
        <n v="2091"/>
        <n v="13001"/>
        <n v="7655"/>
        <n v="8886"/>
        <n v="612"/>
        <n v="11465"/>
        <n v="3670"/>
        <n v="12331"/>
        <n v="13944"/>
        <n v="4129"/>
        <n v="9611"/>
        <n v="2232"/>
        <n v="3930"/>
        <n v="12536"/>
        <n v="13555"/>
        <n v="2781"/>
        <n v="6219"/>
        <n v="9632"/>
        <n v="12864"/>
        <n v="5650"/>
        <n v="11321"/>
        <n v="12123"/>
        <n v="13464"/>
        <n v="13472"/>
        <n v="4841"/>
        <n v="8073"/>
        <n v="3811"/>
        <n v="2370"/>
        <n v="13200"/>
        <n v="2915"/>
        <n v="3075"/>
        <n v="5073"/>
        <n v="6446"/>
        <n v="2921"/>
        <n v="6441"/>
        <n v="12510"/>
        <n v="11985"/>
        <n v="6846"/>
        <n v="2510"/>
        <n v="1547"/>
        <n v="11460"/>
        <n v="12129"/>
        <n v="12903"/>
        <n v="3855"/>
        <n v="5128"/>
        <n v="301"/>
        <n v="58"/>
        <n v="7291"/>
        <n v="944"/>
        <n v="9495"/>
        <n v="3607"/>
        <n v="6114"/>
        <n v="1274"/>
        <n v="10239"/>
        <n v="3236"/>
        <n v="6506"/>
        <n v="9323"/>
        <n v="9375"/>
        <n v="7919"/>
        <n v="2502"/>
        <n v="3876"/>
        <n v="3864"/>
        <n v="8678"/>
        <n v="9991"/>
        <n v="9093"/>
        <n v="4272"/>
        <n v="2134"/>
        <n v="6341"/>
        <n v="7127"/>
        <n v="10925"/>
        <n v="8723"/>
        <n v="7385"/>
        <n v="10333"/>
        <n v="2517"/>
        <n v="11836"/>
        <n v="7709"/>
        <n v="13311"/>
        <n v="9674"/>
        <n v="3721"/>
        <n v="6793"/>
        <n v="12233"/>
        <n v="5095"/>
        <n v="13777"/>
        <n v="6573"/>
        <n v="11317"/>
        <n v="6903"/>
        <n v="8909"/>
        <n v="7870"/>
        <n v="3859"/>
        <n v="7438"/>
        <n v="6933"/>
        <n v="8017"/>
        <n v="10335"/>
        <n v="5783"/>
        <n v="10218"/>
        <n v="3300"/>
        <n v="7822"/>
        <n v="2306"/>
        <n v="3741"/>
        <n v="2538"/>
        <n v="1675"/>
        <n v="5558"/>
        <n v="8469"/>
        <n v="2525"/>
        <n v="6429"/>
        <n v="1620"/>
        <n v="5283"/>
        <n v="5765"/>
        <n v="4990"/>
        <n v="5910"/>
        <n v="9338"/>
        <n v="3937"/>
        <n v="3482"/>
        <n v="4240"/>
        <n v="4356"/>
        <n v="5743"/>
        <n v="4040"/>
        <n v="2753"/>
        <n v="6345"/>
        <n v="3837"/>
        <n v="2251"/>
        <n v="7956"/>
        <n v="6422"/>
        <n v="418"/>
        <n v="1742"/>
        <n v="12802"/>
        <n v="5006"/>
        <n v="855"/>
        <n v="1682"/>
        <n v="5428"/>
        <n v="13416"/>
        <n v="443"/>
        <n v="5640"/>
        <n v="1762"/>
        <n v="12985"/>
        <n v="11761"/>
        <n v="9797"/>
        <n v="1344"/>
        <n v="4601"/>
        <n v="10122"/>
        <n v="9457"/>
        <n v="8487"/>
        <n v="6958"/>
        <n v="1224"/>
        <n v="5445"/>
        <n v="100"/>
        <n v="1770"/>
        <n v="7306"/>
        <n v="12530"/>
        <n v="2026"/>
        <n v="12035"/>
        <n v="9554"/>
        <n v="9548"/>
        <n v="11170"/>
        <n v="12104"/>
        <n v="11249"/>
        <n v="6009"/>
        <n v="13035"/>
        <n v="364"/>
        <n v="8011"/>
        <n v="10987"/>
        <n v="13291"/>
        <n v="892"/>
        <n v="11731"/>
        <n v="7722"/>
        <n v="4464"/>
        <n v="606"/>
        <n v="599"/>
        <n v="4683"/>
        <n v="1010"/>
        <n v="1053"/>
        <n v="8692"/>
        <n v="1954"/>
        <n v="3626"/>
        <n v="11966"/>
        <n v="11641"/>
        <n v="522"/>
        <n v="3213"/>
        <n v="8852"/>
        <n v="13764"/>
        <n v="10852"/>
        <n v="6812"/>
        <n v="1106"/>
        <n v="1105"/>
        <n v="2438"/>
        <n v="11081"/>
        <n v="9195"/>
        <n v="8191"/>
        <n v="2971"/>
        <n v="8579"/>
        <n v="1851"/>
        <n v="13490"/>
        <n v="4037"/>
        <n v="12710"/>
        <n v="1081"/>
        <n v="2695"/>
        <n v="7770"/>
        <n v="13425"/>
        <n v="1194"/>
        <n v="5067"/>
        <n v="8068"/>
        <n v="6997"/>
        <n v="11045"/>
        <n v="4502"/>
        <n v="1943"/>
        <n v="4101"/>
        <n v="1353"/>
        <n v="202"/>
        <n v="1300"/>
        <n v="9196"/>
        <n v="12889"/>
        <n v="1630"/>
        <n v="12275"/>
        <n v="1818"/>
        <n v="12505"/>
        <n v="10467"/>
        <n v="6740"/>
        <n v="13979"/>
        <n v="11446"/>
        <n v="12128"/>
        <n v="7676"/>
        <n v="9657"/>
        <n v="6855"/>
        <n v="2616"/>
        <n v="10843"/>
        <n v="11480"/>
        <n v="1412"/>
        <n v="12450"/>
        <n v="3289"/>
        <n v="6165"/>
        <n v="327"/>
        <n v="398"/>
        <n v="1959"/>
        <n v="1638"/>
        <n v="537"/>
        <n v="3527"/>
        <n v="878"/>
        <n v="10496"/>
        <n v="12491"/>
        <n v="7769"/>
        <n v="10823"/>
        <n v="1821"/>
        <n v="6322"/>
        <n v="8426"/>
        <n v="3282"/>
        <n v="123"/>
        <n v="10058"/>
        <n v="1079"/>
        <n v="7707"/>
        <n v="12056"/>
        <n v="3489"/>
        <n v="3707"/>
        <n v="7094"/>
        <n v="5193"/>
        <n v="10773"/>
        <n v="1114"/>
        <n v="12923"/>
        <n v="2122"/>
        <n v="4795"/>
        <n v="7905"/>
        <n v="12315"/>
        <n v="8306"/>
        <n v="3789"/>
        <n v="920"/>
        <n v="7084"/>
        <n v="10981"/>
        <n v="465"/>
        <n v="8747"/>
        <n v="12037"/>
        <n v="3320"/>
        <n v="5881"/>
        <n v="2046"/>
        <n v="10143"/>
        <n v="9647"/>
        <n v="8250"/>
        <n v="7365"/>
        <n v="2154"/>
        <n v="9698"/>
        <n v="11534"/>
        <n v="6620"/>
        <n v="2052"/>
        <n v="7978"/>
        <n v="11553"/>
        <n v="10062"/>
        <n v="11643"/>
        <n v="12029"/>
        <n v="2624"/>
        <n v="2343"/>
        <n v="6803"/>
        <n v="5987"/>
        <n v="6015"/>
        <n v="7223"/>
        <n v="3254"/>
        <n v="9034"/>
        <n v="6796"/>
        <n v="8809"/>
        <n v="13976"/>
        <n v="5113"/>
        <n v="10082"/>
        <n v="13642"/>
        <n v="8217"/>
        <n v="8283"/>
        <n v="12432"/>
        <n v="324"/>
        <n v="3637"/>
        <n v="5556"/>
        <n v="13164"/>
        <n v="4923"/>
        <n v="9387"/>
        <n v="9766"/>
        <n v="3194"/>
        <n v="3170"/>
        <n v="6048"/>
        <n v="11549"/>
        <n v="13254"/>
        <n v="6489"/>
        <n v="9937"/>
        <n v="2566"/>
        <n v="1775"/>
        <n v="11720"/>
        <n v="1666"/>
        <n v="1014"/>
        <n v="10896"/>
        <n v="4751"/>
        <n v="7817"/>
        <n v="11990"/>
        <n v="8115"/>
        <n v="12290"/>
        <n v="7098"/>
        <n v="4350"/>
        <n v="3361"/>
        <n v="8804"/>
        <n v="8679"/>
        <n v="9634"/>
        <n v="1442"/>
        <n v="4327"/>
        <n v="7785"/>
        <n v="4047"/>
        <n v="3299"/>
        <n v="389"/>
        <n v="7518"/>
        <n v="300"/>
        <n v="9906"/>
        <n v="6888"/>
        <n v="2159"/>
        <n v="13343"/>
        <n v="118"/>
        <n v="1451"/>
        <n v="910"/>
        <n v="3948"/>
        <n v="9220"/>
        <n v="3155"/>
        <n v="3453"/>
        <n v="12840"/>
        <n v="2671"/>
        <n v="6830"/>
        <n v="5365"/>
        <n v="1129"/>
        <n v="2657"/>
        <n v="11703"/>
        <n v="10585"/>
        <n v="10519"/>
        <n v="12429"/>
        <n v="10281"/>
        <n v="12822"/>
        <n v="12860"/>
        <n v="10830"/>
        <n v="3487"/>
        <n v="10772"/>
        <n v="4545"/>
        <n v="712"/>
        <n v="2493"/>
        <n v="10817"/>
        <n v="12544"/>
        <n v="5229"/>
        <n v="11316"/>
        <n v="13330"/>
        <n v="9228"/>
        <n v="11482"/>
        <n v="13319"/>
        <n v="3592"/>
        <n v="9491"/>
        <n v="8636"/>
        <n v="7471"/>
        <n v="3451"/>
        <n v="6109"/>
        <n v="5952"/>
        <n v="8212"/>
        <n v="5443"/>
        <n v="3579"/>
        <n v="4940"/>
        <n v="11177"/>
        <n v="5379"/>
        <n v="13421"/>
        <n v="8724"/>
        <n v="3450"/>
        <n v="8476"/>
        <n v="8465"/>
        <n v="19"/>
        <n v="2851"/>
        <n v="435"/>
        <n v="6540"/>
        <n v="309"/>
        <n v="11638"/>
        <n v="5970"/>
        <n v="343"/>
        <n v="11097"/>
        <n v="7916"/>
        <n v="4934"/>
        <n v="4162"/>
        <n v="3130"/>
        <n v="298"/>
        <n v="4301"/>
        <n v="11974"/>
        <n v="5581"/>
        <n v="5684"/>
        <n v="13024"/>
        <n v="2185"/>
        <n v="10726"/>
        <n v="4707"/>
        <n v="7362"/>
        <n v="7883"/>
        <n v="9511"/>
        <n v="10976"/>
        <n v="6863"/>
        <n v="12866"/>
        <n v="11843"/>
        <n v="5892"/>
        <n v="2202"/>
        <n v="3602"/>
        <n v="12995"/>
        <n v="1334"/>
        <n v="7522"/>
        <n v="7904"/>
        <n v="8524"/>
        <n v="12842"/>
        <n v="4728"/>
        <n v="13604"/>
        <n v="12681"/>
        <n v="5200"/>
        <n v="6938"/>
        <n v="8853"/>
        <n v="3664"/>
        <n v="1992"/>
        <n v="7307"/>
        <n v="12327"/>
        <n v="11651"/>
        <n v="11141"/>
        <n v="13346"/>
        <n v="7131"/>
        <n v="1420"/>
        <n v="10862"/>
        <n v="2750"/>
        <n v="1625"/>
        <n v="10607"/>
        <n v="13623"/>
        <n v="2431"/>
        <n v="4154"/>
        <n v="9952"/>
        <n v="9574"/>
        <n v="6018"/>
        <n v="4234"/>
        <n v="2838"/>
        <n v="5458"/>
        <n v="1102"/>
        <n v="3318"/>
        <n v="6481"/>
        <n v="11117"/>
        <n v="10498"/>
        <n v="340"/>
        <n v="7096"/>
        <n v="4595"/>
        <n v="10328"/>
        <n v="12201"/>
        <n v="13085"/>
        <n v="11434"/>
        <n v="10421"/>
        <n v="12718"/>
        <n v="7174"/>
        <n v="6804"/>
        <n v="13452"/>
        <n v="13131"/>
        <n v="11633"/>
        <n v="657"/>
        <n v="1895"/>
        <n v="12372"/>
        <n v="4052"/>
        <n v="13165"/>
        <n v="3697"/>
        <n v="164"/>
        <n v="6610"/>
        <n v="13155"/>
        <n v="3166"/>
        <n v="6603"/>
        <n v="4197"/>
        <n v="12587"/>
        <n v="6077"/>
        <n v="8868"/>
        <n v="2989"/>
        <n v="8187"/>
        <n v="7377"/>
        <n v="9990"/>
        <n v="6821"/>
        <n v="13748"/>
        <n v="2725"/>
        <n v="1463"/>
        <n v="8368"/>
        <n v="4140"/>
        <n v="8527"/>
        <n v="3816"/>
        <n v="5711"/>
        <n v="8031"/>
        <n v="9935"/>
        <n v="3584"/>
        <n v="8295"/>
        <n v="9948"/>
        <n v="9265"/>
        <n v="772"/>
        <n v="7415"/>
        <n v="1971"/>
        <n v="5745"/>
        <n v="4397"/>
        <n v="6595"/>
        <n v="10149"/>
        <n v="8128"/>
        <n v="4495"/>
        <n v="3030"/>
        <n v="4407"/>
        <n v="417"/>
        <n v="6373"/>
        <n v="5248"/>
        <n v="11647"/>
        <n v="5595"/>
        <n v="1485"/>
        <n v="8439"/>
        <n v="10613"/>
        <n v="4839"/>
        <n v="6760"/>
        <n v="4851"/>
        <n v="12112"/>
        <n v="3884"/>
        <n v="692"/>
        <n v="11412"/>
        <n v="12211"/>
        <n v="6010"/>
        <n v="481"/>
        <n v="6293"/>
        <n v="6140"/>
        <n v="6078"/>
        <n v="4511"/>
        <n v="2418"/>
        <n v="3895"/>
        <n v="1260"/>
        <n v="9533"/>
        <n v="642"/>
        <n v="8566"/>
        <n v="13317"/>
        <n v="1498"/>
        <n v="9163"/>
        <n v="2346"/>
        <n v="5889"/>
        <n v="3963"/>
        <n v="9983"/>
        <n v="1061"/>
        <n v="2555"/>
        <n v="9230"/>
        <n v="5383"/>
        <n v="1953"/>
        <n v="7484"/>
        <n v="10381"/>
        <n v="8442"/>
        <n v="8615"/>
        <n v="1452"/>
        <n v="8991"/>
        <n v="9022"/>
        <n v="12111"/>
        <n v="12874"/>
        <n v="903"/>
        <n v="7366"/>
        <n v="8736"/>
        <n v="11861"/>
        <n v="4256"/>
        <n v="5677"/>
        <n v="7602"/>
        <n v="13292"/>
        <n v="11303"/>
        <n v="6158"/>
        <n v="2051"/>
        <n v="11522"/>
        <n v="5452"/>
        <n v="3546"/>
        <n v="2260"/>
        <n v="4965"/>
        <n v="912"/>
        <n v="13734"/>
        <n v="9349"/>
        <n v="1033"/>
        <n v="10466"/>
        <n v="9913"/>
        <n v="8202"/>
        <n v="4390"/>
        <n v="8625"/>
        <n v="12592"/>
        <n v="6569"/>
        <n v="7081"/>
        <n v="4112"/>
        <n v="11631"/>
        <n v="9178"/>
        <n v="8633"/>
        <n v="12524"/>
        <n v="8655"/>
        <n v="6659"/>
        <n v="13850"/>
        <n v="9483"/>
        <n v="10177"/>
        <n v="233"/>
        <n v="9403"/>
        <n v="12173"/>
        <n v="1489"/>
        <n v="8344"/>
        <n v="157"/>
        <n v="7335"/>
        <n v="5554"/>
        <n v="10363"/>
        <n v="4872"/>
        <n v="6968"/>
        <n v="11298"/>
        <n v="9750"/>
        <n v="9373"/>
        <n v="9216"/>
        <n v="5830"/>
        <n v="6686"/>
        <n v="12468"/>
        <n v="1413"/>
        <n v="5132"/>
        <n v="11300"/>
        <n v="7034"/>
        <n v="4402"/>
        <n v="2537"/>
        <n v="12885"/>
        <n v="6658"/>
        <n v="11403"/>
        <n v="6021"/>
        <n v="4508"/>
        <n v="336"/>
        <n v="12990"/>
        <n v="3322"/>
        <n v="6548"/>
        <n v="14075"/>
        <n v="4205"/>
        <n v="8501"/>
        <n v="9622"/>
        <n v="5338"/>
        <n v="10303"/>
        <n v="7076"/>
        <n v="7607"/>
        <n v="11671"/>
        <n v="13294"/>
        <n v="5523"/>
        <n v="1163"/>
        <n v="13473"/>
        <n v="6265"/>
        <n v="2539"/>
        <n v="12641"/>
        <n v="13863"/>
        <n v="9358"/>
        <n v="5705"/>
        <n v="6200"/>
        <n v="5344"/>
        <n v="3897"/>
        <n v="10193"/>
        <n v="12464"/>
        <n v="7142"/>
        <n v="2079"/>
        <n v="8897"/>
        <n v="2000"/>
        <n v="2589"/>
        <n v="5821"/>
        <n v="7005"/>
        <n v="2736"/>
        <n v="11164"/>
        <n v="503"/>
        <n v="12088"/>
        <n v="10779"/>
        <n v="3564"/>
        <n v="10153"/>
        <n v="11742"/>
        <n v="930"/>
        <n v="6352"/>
        <n v="5814"/>
        <n v="1350"/>
        <n v="9653"/>
        <n v="10796"/>
        <n v="3287"/>
        <n v="13352"/>
        <n v="9710"/>
        <n v="8243"/>
        <n v="3363"/>
        <n v="7548"/>
        <n v="6762"/>
        <n v="1722"/>
        <n v="3313"/>
        <n v="10750"/>
        <n v="11051"/>
        <n v="3555"/>
        <n v="12325"/>
        <n v="9549"/>
        <n v="4004"/>
        <n v="8552"/>
        <n v="1665"/>
        <n v="8760"/>
        <n v="8933"/>
        <n v="13356"/>
        <n v="8715"/>
        <n v="1910"/>
        <n v="5252"/>
        <n v="5842"/>
        <n v="8387"/>
        <n v="5208"/>
        <n v="10040"/>
        <n v="13868"/>
        <n v="10297"/>
        <n v="3792"/>
        <n v="6192"/>
        <n v="6768"/>
        <n v="1140"/>
        <n v="11711"/>
        <n v="9058"/>
        <n v="4279"/>
        <n v="9561"/>
        <n v="12054"/>
        <n v="2427"/>
        <n v="9586"/>
        <n v="1180"/>
        <n v="13377"/>
        <n v="13056"/>
        <n v="994"/>
        <n v="8834"/>
        <n v="13199"/>
        <n v="11447"/>
        <n v="13907"/>
        <n v="946"/>
        <n v="8084"/>
        <n v="11301"/>
        <n v="8310"/>
        <n v="550"/>
        <n v="9477"/>
        <n v="3654"/>
        <n v="12409"/>
        <n v="11512"/>
        <n v="3258"/>
        <n v="3005"/>
        <n v="2780"/>
        <n v="3593"/>
        <n v="1931"/>
        <n v="9839"/>
        <n v="13135"/>
        <n v="8515"/>
        <n v="12117"/>
        <n v="9585"/>
        <n v="5703"/>
        <n v="2471"/>
        <n v="4028"/>
        <n v="3530"/>
        <n v="4916"/>
        <n v="3109"/>
        <n v="12198"/>
        <n v="2449"/>
        <n v="1806"/>
        <n v="9088"/>
        <n v="9430"/>
        <n v="13545"/>
        <n v="11196"/>
        <n v="6860"/>
        <n v="13856"/>
        <n v="1641"/>
        <n v="13148"/>
        <n v="9051"/>
        <n v="4120"/>
        <n v="2796"/>
        <n v="11693"/>
        <n v="2034"/>
        <n v="7963"/>
        <n v="3571"/>
        <n v="7669"/>
        <n v="7411"/>
        <n v="9727"/>
        <n v="11046"/>
        <n v="13815"/>
        <n v="1559"/>
        <n v="11089"/>
        <n v="11678"/>
        <n v="818"/>
        <n v="5224"/>
        <n v="9336"/>
        <n v="8763"/>
        <n v="1288"/>
        <n v="3610"/>
        <n v="637"/>
        <n v="13583"/>
        <n v="11343"/>
        <n v="5348"/>
        <n v="10078"/>
        <n v="4525"/>
        <n v="10727"/>
        <n v="1780"/>
        <n v="1824"/>
        <n v="1257"/>
        <n v="4439"/>
        <n v="4302"/>
        <n v="9286"/>
        <n v="12890"/>
        <n v="10470"/>
        <n v="1119"/>
        <n v="780"/>
        <n v="6831"/>
        <n v="9082"/>
        <n v="8711"/>
        <n v="12357"/>
        <n v="11229"/>
        <n v="4754"/>
        <n v="13519"/>
        <n v="4000"/>
        <n v="5565"/>
        <n v="9453"/>
        <n v="5967"/>
        <n v="5453"/>
        <n v="1801"/>
        <n v="8848"/>
        <n v="10844"/>
        <n v="8828"/>
        <n v="8479"/>
        <n v="8810"/>
        <n v="3082"/>
        <n v="14073"/>
        <n v="5437"/>
        <n v="8096"/>
        <n v="9366"/>
        <n v="10021"/>
        <n v="9708"/>
        <n v="8939"/>
        <n v="614"/>
        <n v="11513"/>
        <n v="5426"/>
        <n v="4156"/>
        <n v="1582"/>
        <n v="5813"/>
        <n v="4188"/>
        <n v="12796"/>
        <n v="10876"/>
        <n v="13669"/>
        <n v="289"/>
        <n v="7777"/>
        <n v="5244"/>
        <n v="4578"/>
        <n v="496"/>
        <n v="9244"/>
        <n v="5906"/>
        <n v="13462"/>
        <n v="13366"/>
        <n v="6940"/>
        <n v="8617"/>
        <n v="11329"/>
        <n v="9603"/>
        <n v="9813"/>
        <n v="11455"/>
        <n v="8827"/>
        <n v="13122"/>
        <n v="11115"/>
        <n v="8350"/>
        <n v="3190"/>
        <n v="1249"/>
        <n v="12195"/>
        <n v="5836"/>
        <n v="2625"/>
        <n v="7208"/>
        <n v="11336"/>
        <n v="984"/>
        <n v="4647"/>
        <n v="7449"/>
        <n v="6161"/>
        <n v="659"/>
        <n v="1611"/>
        <n v="4553"/>
        <n v="9772"/>
        <n v="3410"/>
        <n v="6035"/>
        <n v="10882"/>
        <n v="34"/>
        <n v="9402"/>
        <n v="3813"/>
        <n v="1034"/>
        <n v="8742"/>
        <n v="13492"/>
        <n v="5330"/>
        <n v="789"/>
        <n v="2651"/>
        <n v="1757"/>
        <n v="6805"/>
        <n v="11875"/>
        <n v="5700"/>
        <n v="13475"/>
        <n v="8916"/>
        <n v="11231"/>
        <n v="9219"/>
        <n v="11290"/>
        <n v="2755"/>
        <n v="12445"/>
        <n v="8872"/>
        <n v="7604"/>
        <n v="6882"/>
        <n v="5403"/>
        <n v="12178"/>
        <n v="5406"/>
        <n v="8083"/>
        <n v="10588"/>
        <n v="9256"/>
        <n v="11505"/>
        <n v="13208"/>
        <n v="586"/>
        <n v="9493"/>
        <n v="8495"/>
        <n v="9435"/>
        <n v="9418"/>
        <n v="4102"/>
        <n v="3918"/>
        <n v="8505"/>
        <n v="8114"/>
        <n v="13612"/>
        <n v="13483"/>
        <n v="10194"/>
        <n v="2308"/>
        <n v="4474"/>
        <n v="8093"/>
        <n v="4123"/>
        <n v="14068"/>
        <n v="8462"/>
        <n v="12581"/>
        <n v="8052"/>
        <n v="8433"/>
        <n v="9592"/>
        <n v="13361"/>
        <n v="5101"/>
        <n v="13822"/>
        <n v="9765"/>
        <n v="12765"/>
        <n v="2738"/>
        <n v="9190"/>
        <n v="6788"/>
        <n v="372"/>
        <n v="13896"/>
        <n v="9042"/>
        <n v="8416"/>
        <n v="5343"/>
        <n v="13104"/>
        <n v="3377"/>
        <n v="10593"/>
        <n v="906"/>
        <n v="9127"/>
        <n v="8982"/>
        <n v="9313"/>
        <n v="9770"/>
        <n v="9253"/>
        <n v="121"/>
        <n v="5825"/>
        <n v="996"/>
        <n v="13551"/>
        <n v="201"/>
        <n v="12938"/>
        <n v="6368"/>
        <n v="244"/>
        <n v="810"/>
        <n v="6918"/>
        <n v="6969"/>
        <n v="8362"/>
        <n v="3004"/>
        <n v="6134"/>
        <n v="5352"/>
        <n v="3180"/>
        <n v="13685"/>
        <n v="11803"/>
        <n v="9420"/>
        <n v="3570"/>
        <n v="6143"/>
        <n v="687"/>
        <n v="1710"/>
        <n v="4684"/>
        <n v="4072"/>
        <n v="4959"/>
        <n v="11945"/>
        <n v="581"/>
        <n v="7591"/>
        <n v="240"/>
        <n v="14064"/>
        <n v="8882"/>
        <n v="3458"/>
        <n v="6406"/>
        <n v="10527"/>
        <n v="13775"/>
        <n v="6827"/>
        <n v="10757"/>
        <n v="4576"/>
        <n v="7558"/>
        <n v="2322"/>
        <n v="7889"/>
        <n v="10730"/>
        <n v="4667"/>
        <n v="3964"/>
        <n v="13818"/>
        <n v="12940"/>
        <n v="6709"/>
        <n v="11112"/>
        <n v="12237"/>
        <n v="3728"/>
        <n v="9319"/>
        <n v="7459"/>
        <n v="11536"/>
        <n v="2623"/>
        <n v="7457"/>
        <n v="11392"/>
        <n v="13799"/>
        <n v="1352"/>
        <n v="5909"/>
        <n v="3562"/>
        <n v="13408"/>
        <n v="11585"/>
        <n v="10160"/>
        <n v="1790"/>
        <n v="8138"/>
        <n v="12946"/>
        <n v="11276"/>
        <n v="2201"/>
        <n v="5591"/>
        <n v="1845"/>
        <n v="9659"/>
        <n v="10947"/>
        <n v="4937"/>
        <n v="10899"/>
        <n v="8494"/>
        <n v="13067"/>
        <n v="11322"/>
        <n v="1099"/>
        <n v="10967"/>
        <n v="12504"/>
        <n v="11101"/>
        <n v="1784"/>
        <n v="6273"/>
        <n v="620"/>
        <n v="10528"/>
        <n v="9139"/>
        <n v="30"/>
        <n v="10418"/>
        <n v="6654"/>
        <n v="1491"/>
        <n v="13427"/>
        <n v="12851"/>
        <n v="216"/>
        <n v="5102"/>
        <n v="13138"/>
        <n v="11613"/>
        <n v="9251"/>
        <n v="13715"/>
        <n v="4087"/>
        <n v="5350"/>
        <n v="1287"/>
        <n v="10751"/>
        <n v="12343"/>
        <n v="12157"/>
        <n v="9651"/>
        <n v="11845"/>
        <n v="11225"/>
        <n v="12805"/>
        <n v="362"/>
        <n v="8814"/>
        <n v="792"/>
        <n v="6195"/>
        <n v="799"/>
        <n v="1537"/>
        <n v="1134"/>
        <n v="10285"/>
        <n v="10649"/>
        <n v="420"/>
        <n v="7470"/>
        <n v="4662"/>
        <n v="7994"/>
        <n v="3138"/>
        <n v="7361"/>
        <n v="6829"/>
        <n v="6308"/>
        <n v="3026"/>
        <n v="8885"/>
        <n v="9108"/>
        <n v="3316"/>
        <n v="1132"/>
        <n v="7121"/>
        <n v="12428"/>
        <n v="8597"/>
        <n v="7008"/>
        <n v="8591"/>
        <n v="9471"/>
        <n v="12403"/>
        <n v="12929"/>
        <n v="5182"/>
        <n v="9084"/>
        <n v="10274"/>
        <n v="7926"/>
        <n v="4543"/>
        <n v="1450"/>
        <n v="1431"/>
        <n v="10107"/>
        <n v="13409"/>
        <n v="10946"/>
        <n v="10134"/>
        <n v="7844"/>
        <n v="466"/>
        <n v="1219"/>
        <n v="140"/>
        <n v="4385"/>
        <n v="6666"/>
        <n v="4449"/>
        <n v="632"/>
        <n v="9872"/>
        <n v="12902"/>
        <n v="5865"/>
        <n v="12609"/>
        <n v="4437"/>
        <n v="7843"/>
        <n v="11604"/>
        <n v="7325"/>
        <n v="4369"/>
        <n v="4750"/>
        <n v="5827"/>
        <n v="10561"/>
        <n v="7923"/>
        <n v="1996"/>
        <n v="783"/>
        <n v="4114"/>
        <n v="13018"/>
        <n v="9520"/>
        <n v="11185"/>
        <n v="6282"/>
        <n v="2620"/>
        <n v="3060"/>
        <n v="8438"/>
        <n v="6579"/>
        <n v="1227"/>
        <n v="4746"/>
        <n v="9117"/>
        <n v="4227"/>
        <n v="13112"/>
        <n v="4115"/>
        <n v="6563"/>
        <n v="2156"/>
        <n v="6557"/>
        <n v="371"/>
        <n v="12181"/>
        <n v="10962"/>
        <n v="8542"/>
        <n v="10564"/>
        <n v="10618"/>
        <n v="6664"/>
        <n v="7755"/>
        <n v="10329"/>
        <n v="9694"/>
        <n v="2274"/>
        <n v="5068"/>
        <n v="1560"/>
        <n v="13033"/>
        <n v="9414"/>
        <n v="10352"/>
        <n v="9332"/>
        <n v="4674"/>
        <n v="6230"/>
        <n v="13885"/>
        <n v="6136"/>
        <n v="3096"/>
        <n v="6153"/>
        <n v="8475"/>
        <n v="9507"/>
        <n v="5806"/>
        <n v="4889"/>
        <n v="14047"/>
        <n v="8474"/>
        <n v="11519"/>
        <n v="7851"/>
        <n v="8413"/>
        <n v="270"/>
        <n v="13521"/>
        <n v="10025"/>
        <n v="2905"/>
        <n v="10600"/>
        <n v="12376"/>
        <n v="3269"/>
        <n v="9930"/>
        <n v="12309"/>
        <n v="882"/>
        <n v="6891"/>
        <n v="5525"/>
        <n v="12102"/>
        <n v="2288"/>
        <n v="10788"/>
        <n v="12638"/>
        <n v="2494"/>
        <n v="8513"/>
        <n v="4381"/>
        <n v="5205"/>
        <n v="11934"/>
        <n v="3606"/>
        <n v="9176"/>
        <n v="9289"/>
        <n v="4961"/>
        <n v="8133"/>
        <n v="8953"/>
        <n v="4309"/>
        <n v="7800"/>
        <n v="11466"/>
        <n v="12202"/>
        <n v="13662"/>
        <n v="13329"/>
        <n v="6892"/>
        <n v="4461"/>
        <n v="12942"/>
        <n v="7737"/>
        <n v="11194"/>
        <n v="5817"/>
        <n v="147"/>
        <n v="2935"/>
        <n v="11853"/>
        <n v="3534"/>
        <n v="10288"/>
        <n v="7738"/>
        <n v="13040"/>
        <n v="2873"/>
        <n v="7430"/>
        <n v="12546"/>
        <n v="11078"/>
        <n v="12633"/>
        <n v="13236"/>
        <n v="916"/>
        <n v="6129"/>
        <n v="5928"/>
        <n v="1524"/>
        <n v="8443"/>
        <n v="9047"/>
        <n v="4556"/>
        <n v="9804"/>
        <n v="1375"/>
        <n v="5566"/>
        <n v="4160"/>
        <n v="9838"/>
        <n v="2727"/>
        <n v="12912"/>
        <n v="11183"/>
        <n v="10554"/>
        <n v="8516"/>
        <n v="11334"/>
        <n v="8888"/>
        <n v="13876"/>
        <n v="11940"/>
        <n v="11826"/>
        <n v="4759"/>
        <n v="11346"/>
        <n v="3737"/>
        <n v="11957"/>
        <n v="9812"/>
        <n v="5938"/>
        <n v="9202"/>
        <n v="5845"/>
        <n v="6261"/>
        <n v="2545"/>
        <n v="89"/>
        <n v="12733"/>
        <n v="1505"/>
        <n v="972"/>
        <n v="8058"/>
        <n v="8021"/>
        <n v="5897"/>
        <n v="4998"/>
        <n v="3393"/>
        <n v="10803"/>
        <n v="11818"/>
        <n v="14080"/>
        <n v="7812"/>
        <n v="83"/>
        <n v="9223"/>
        <n v="2946"/>
        <n v="5704"/>
        <n v="13146"/>
        <n v="219"/>
        <n v="516"/>
        <n v="4090"/>
        <n v="4056"/>
        <n v="4926"/>
        <n v="3559"/>
        <n v="1551"/>
        <n v="8152"/>
        <n v="109"/>
        <n v="11657"/>
        <n v="3708"/>
        <n v="12113"/>
        <n v="500"/>
        <n v="7764"/>
        <n v="13702"/>
        <n v="8397"/>
        <n v="4108"/>
        <n v="9955"/>
        <n v="4953"/>
        <n v="12948"/>
        <n v="2069"/>
        <n v="6565"/>
        <n v="3929"/>
        <n v="11897"/>
        <n v="7487"/>
        <n v="2687"/>
        <n v="9273"/>
        <n v="2147"/>
        <n v="1727"/>
        <n v="524"/>
        <n v="13031"/>
        <n v="948"/>
        <n v="831"/>
        <n v="2107"/>
        <n v="1092"/>
        <n v="6810"/>
        <n v="4938"/>
        <n v="11326"/>
        <n v="9044"/>
        <n v="9521"/>
        <n v="1827"/>
        <n v="1139"/>
        <n v="13865"/>
        <n v="8139"/>
        <n v="781"/>
        <n v="2416"/>
        <n v="7533"/>
        <n v="5768"/>
        <n v="12096"/>
        <n v="4323"/>
        <n v="3215"/>
        <n v="7881"/>
        <n v="8797"/>
        <n v="825"/>
        <n v="2717"/>
        <n v="5531"/>
        <n v="12767"/>
        <n v="5254"/>
        <n v="2434"/>
        <n v="6007"/>
        <n v="656"/>
        <n v="4082"/>
        <n v="12906"/>
        <n v="8166"/>
        <n v="5177"/>
        <n v="14076"/>
        <n v="11003"/>
        <n v="5287"/>
        <n v="7890"/>
        <n v="11813"/>
        <n v="7317"/>
        <n v="9553"/>
        <n v="1736"/>
        <n v="4331"/>
        <n v="4896"/>
        <n v="2119"/>
        <n v="3638"/>
        <n v="2914"/>
        <n v="9485"/>
        <n v="11160"/>
        <n v="285"/>
        <n v="12107"/>
        <n v="4268"/>
        <n v="5389"/>
        <n v="1313"/>
        <n v="7587"/>
        <n v="3435"/>
        <n v="11833"/>
        <n v="6376"/>
        <n v="2564"/>
        <n v="12689"/>
        <n v="633"/>
        <n v="192"/>
        <n v="7301"/>
        <n v="4359"/>
        <n v="7519"/>
        <n v="5236"/>
        <n v="794"/>
        <n v="13260"/>
        <n v="7873"/>
        <n v="5495"/>
        <n v="4860"/>
        <n v="10952"/>
        <n v="6634"/>
        <n v="4388"/>
        <n v="2342"/>
        <n v="5829"/>
        <n v="12339"/>
        <n v="5115"/>
        <n v="10826"/>
        <n v="11191"/>
        <n v="5937"/>
        <n v="5218"/>
        <n v="5942"/>
        <n v="1402"/>
        <n v="13322"/>
        <n v="2367"/>
        <n v="6326"/>
        <n v="11009"/>
        <n v="6978"/>
        <n v="2830"/>
        <n v="8996"/>
        <n v="9769"/>
        <n v="1744"/>
        <n v="2238"/>
        <n v="8573"/>
        <n v="7274"/>
        <n v="12590"/>
        <n v="5066"/>
        <n v="6349"/>
        <n v="7124"/>
        <n v="11786"/>
        <n v="2884"/>
        <n v="2718"/>
        <n v="4080"/>
        <n v="3916"/>
        <n v="440"/>
        <n v="2518"/>
        <n v="5956"/>
        <n v="4569"/>
        <n v="9939"/>
        <n v="13879"/>
        <n v="661"/>
        <n v="5022"/>
        <n v="7825"/>
        <n v="5991"/>
        <n v="5116"/>
        <n v="12280"/>
        <n v="5639"/>
        <n v="9826"/>
        <n v="1791"/>
        <n v="7511"/>
        <n v="7055"/>
        <n v="7112"/>
        <n v="2856"/>
        <n v="11975"/>
        <n v="2323"/>
        <n v="3403"/>
        <n v="12471"/>
        <n v="9728"/>
        <n v="10252"/>
        <n v="2817"/>
        <n v="622"/>
        <n v="2823"/>
        <n v="10568"/>
        <n v="2747"/>
        <n v="2269"/>
        <n v="1834"/>
        <n v="7717"/>
        <n v="3854"/>
        <n v="5576"/>
        <n v="7513"/>
        <n v="4362"/>
        <n v="66"/>
        <n v="4512"/>
        <n v="13747"/>
        <n v="8830"/>
        <n v="7584"/>
        <n v="13077"/>
        <n v="12204"/>
        <n v="338"/>
        <n v="11201"/>
        <n v="11632"/>
        <n v="5802"/>
        <n v="3013"/>
        <n v="8631"/>
        <n v="6534"/>
        <n v="4070"/>
        <n v="10755"/>
        <n v="5805"/>
        <n v="9900"/>
        <n v="6108"/>
        <n v="12620"/>
        <n v="5198"/>
        <n v="10620"/>
        <n v="9915"/>
        <n v="120"/>
        <n v="10385"/>
        <n v="11825"/>
        <n v="830"/>
        <n v="239"/>
        <n v="6758"/>
        <n v="11029"/>
        <n v="13480"/>
        <n v="6835"/>
        <n v="11815"/>
        <n v="7745"/>
        <n v="2230"/>
        <n v="10641"/>
        <n v="1149"/>
        <n v="5119"/>
        <n v="2498"/>
        <n v="4408"/>
        <n v="9218"/>
        <n v="6841"/>
        <n v="13012"/>
        <n v="13369"/>
        <n v="13744"/>
        <n v="1512"/>
        <n v="7012"/>
        <n v="12058"/>
        <n v="9331"/>
        <n v="5964"/>
        <n v="2746"/>
        <n v="6777"/>
        <n v="5072"/>
        <n v="8553"/>
        <n v="4462"/>
        <n v="853"/>
        <n v="6817"/>
        <n v="9712"/>
        <n v="8626"/>
        <n v="2937"/>
        <n v="7309"/>
        <n v="3382"/>
        <n v="9048"/>
        <n v="8855"/>
        <n v="4098"/>
        <n v="11704"/>
        <n v="6703"/>
        <n v="8253"/>
        <n v="627"/>
        <n v="4417"/>
        <n v="5171"/>
        <n v="4237"/>
        <n v="9085"/>
        <n v="13560"/>
        <n v="11024"/>
        <n v="13147"/>
        <n v="8355"/>
        <n v="9713"/>
        <n v="9717"/>
        <n v="10485"/>
        <n v="10016"/>
        <n v="12816"/>
        <n v="7810"/>
        <n v="13398"/>
        <n v="2861"/>
        <n v="2360"/>
        <n v="12684"/>
        <n v="4246"/>
        <n v="8490"/>
        <n v="1444"/>
        <n v="13844"/>
        <n v="10630"/>
        <n v="6909"/>
        <n v="10226"/>
        <n v="3828"/>
        <n v="820"/>
        <n v="11994"/>
        <n v="11597"/>
        <n v="1531"/>
        <n v="12059"/>
        <n v="12044"/>
        <n v="13961"/>
        <n v="8024"/>
        <n v="4277"/>
        <n v="11250"/>
        <n v="1430"/>
        <n v="3335"/>
        <n v="12580"/>
        <n v="8411"/>
        <n v="8248"/>
        <n v="6123"/>
        <n v="11364"/>
        <n v="7451"/>
        <n v="2819"/>
        <n v="13009"/>
        <n v="1602"/>
        <n v="981"/>
        <n v="7064"/>
        <n v="12458"/>
        <n v="1594"/>
        <n v="6455"/>
        <n v="8998"/>
        <n v="9153"/>
        <n v="291"/>
        <n v="12005"/>
        <n v="13789"/>
        <n v="127"/>
        <n v="499"/>
        <n v="3137"/>
        <n v="13795"/>
        <n v="255"/>
        <n v="11532"/>
        <n v="551"/>
        <n v="10220"/>
        <n v="2869"/>
        <n v="1480"/>
        <n v="13463"/>
        <n v="13232"/>
        <n v="4603"/>
        <n v="8539"/>
        <n v="4400"/>
        <n v="7152"/>
        <n v="6469"/>
        <n v="2174"/>
        <n v="11118"/>
        <n v="6485"/>
        <n v="12299"/>
        <n v="4172"/>
        <n v="10075"/>
        <n v="13808"/>
        <n v="7071"/>
        <n v="7442"/>
        <n v="5855"/>
        <n v="10692"/>
        <n v="2007"/>
        <n v="12522"/>
        <n v="5614"/>
        <n v="3002"/>
        <n v="6047"/>
        <n v="11197"/>
        <m/>
      </sharedItems>
    </cacheField>
    <cacheField name="time" numFmtId="0">
      <sharedItems containsBlank="1" count="745">
        <s v="2014-11-30 22"/>
        <s v="2014-12-10 01"/>
        <s v="2014-12-12 09"/>
        <s v="2014-12-03 00"/>
        <s v="2014-12-18 21"/>
        <s v="2014-11-27 23"/>
        <s v="2014-11-26 20"/>
        <s v="2014-12-08 19"/>
        <s v="2014-11-20 14"/>
        <s v="2014-12-17 17"/>
        <s v="2014-12-05 08"/>
        <s v="2014-11-28 22"/>
        <s v="2014-12-01 09"/>
        <s v="2014-12-03 19"/>
        <s v="2014-12-02 10"/>
        <s v="2014-11-27 19"/>
        <s v="2014-11-18 19"/>
        <s v="2014-12-09 17"/>
        <s v="2014-11-26 22"/>
        <s v="2014-12-15 14"/>
        <s v="2014-12-07 20"/>
        <s v="2014-12-01 23"/>
        <s v="2014-12-02 11"/>
        <s v="2014-12-13 01"/>
        <s v="2014-12-10 09"/>
        <s v="2014-12-18 02"/>
        <s v="2014-12-14 22"/>
        <s v="2014-12-14 18"/>
        <s v="2014-12-10 21"/>
        <s v="2014-12-18 14"/>
        <s v="2014-12-15 23"/>
        <s v="2014-11-28 21"/>
        <s v="2014-12-13 07"/>
        <s v="2014-11-28 11"/>
        <s v="2014-12-12 22"/>
        <s v="2014-11-27 16"/>
        <s v="2014-12-11 01"/>
        <s v="2014-12-15 21"/>
        <s v="2014-11-20 05"/>
        <s v="2014-12-16 14"/>
        <s v="2014-12-01 18"/>
        <s v="2014-12-04 09"/>
        <s v="2014-12-12 19"/>
        <s v="2014-12-16 02"/>
        <s v="2014-12-13 13"/>
        <s v="2014-11-30 21"/>
        <s v="2014-11-29 04"/>
        <s v="2014-12-15 01"/>
        <s v="2014-12-10 11"/>
        <s v="2014-12-16 11"/>
        <s v="2014-12-11 14"/>
        <s v="2014-12-06 21"/>
        <s v="2014-11-21 21"/>
        <s v="2014-11-24 01"/>
        <s v="2014-12-18 17"/>
        <s v="2014-11-24 22"/>
        <s v="2014-12-12 00"/>
        <s v="2014-11-18 14"/>
        <s v="2014-12-16 20"/>
        <s v="2014-11-24 07"/>
        <s v="2014-12-03 18"/>
        <s v="2014-11-18 07"/>
        <s v="2014-11-28 06"/>
        <s v="2014-12-08 01"/>
        <s v="2014-12-17 00"/>
        <s v="2014-12-02 19"/>
        <s v="2014-12-06 13"/>
        <s v="2014-11-18 20"/>
        <s v="2014-11-24 13"/>
        <s v="2014-11-22 22"/>
        <s v="2014-12-08 18"/>
        <s v="2014-12-04 20"/>
        <s v="2014-12-09 13"/>
        <s v="2014-12-11 21"/>
        <s v="2014-11-21 17"/>
        <s v="2014-11-29 13"/>
        <s v="2014-12-05 21"/>
        <s v="2014-12-06 19"/>
        <s v="2014-11-18 09"/>
        <s v="2014-11-19 22"/>
        <s v="2014-11-21 07"/>
        <s v="2014-11-25 19"/>
        <s v="2014-12-17 20"/>
        <s v="2014-11-18 22"/>
        <s v="2014-11-24 12"/>
        <s v="2014-12-09 19"/>
        <s v="2014-12-17 19"/>
        <s v="2014-12-01 20"/>
        <s v="2014-11-21 10"/>
        <s v="2014-12-14 19"/>
        <s v="2014-12-01 15"/>
        <s v="2014-11-25 17"/>
        <s v="2014-11-27 15"/>
        <s v="2014-11-25 21"/>
        <s v="2014-11-18 18"/>
        <s v="2014-12-17 15"/>
        <s v="2014-12-08 20"/>
        <s v="2014-11-27 03"/>
        <s v="2014-12-13 18"/>
        <s v="2014-11-23 09"/>
        <s v="2014-12-05 01"/>
        <s v="2014-12-07 21"/>
        <s v="2014-12-10 07"/>
        <s v="2014-12-14 12"/>
        <s v="2014-12-05 11"/>
        <s v="2014-12-04 03"/>
        <s v="2014-11-19 19"/>
        <s v="2014-11-29 21"/>
        <s v="2014-12-11 23"/>
        <s v="2014-11-29 07"/>
        <s v="2014-12-15 04"/>
        <s v="2014-11-20 21"/>
        <s v="2014-12-08 00"/>
        <s v="2014-11-23 18"/>
        <s v="2014-12-12 01"/>
        <s v="2014-12-13 14"/>
        <s v="2014-11-26 06"/>
        <s v="2014-11-20 23"/>
        <s v="2014-12-14 14"/>
        <s v="2014-12-03 23"/>
        <s v="2014-11-24 03"/>
        <s v="2014-12-15 20"/>
        <s v="2014-12-15 08"/>
        <s v="2014-11-26 21"/>
        <s v="2014-11-26 02"/>
        <s v="2014-12-18 08"/>
        <s v="2014-12-13 20"/>
        <s v="2014-11-21 12"/>
        <s v="2014-11-27 09"/>
        <s v="2014-11-19 14"/>
        <s v="2014-11-18 11"/>
        <s v="2014-12-04 14"/>
        <s v="2014-11-19 08"/>
        <s v="2014-12-05 10"/>
        <s v="2014-12-11 13"/>
        <s v="2014-12-07 22"/>
        <s v="2014-11-19 21"/>
        <s v="2014-12-13 19"/>
        <s v="2014-11-29 01"/>
        <s v="2014-11-19 13"/>
        <s v="2014-11-20 20"/>
        <s v="2014-12-12 15"/>
        <s v="2014-12-01 21"/>
        <s v="2014-12-07 14"/>
        <s v="2014-12-03 22"/>
        <s v="2014-12-13 09"/>
        <s v="2014-12-08 23"/>
        <s v="2014-12-02 15"/>
        <s v="2014-11-25 22"/>
        <s v="2014-12-10 00"/>
        <s v="2014-11-30 01"/>
        <s v="2014-12-01 08"/>
        <s v="2014-12-08 09"/>
        <s v="2014-12-10 23"/>
        <s v="2014-11-28 14"/>
        <s v="2014-12-12 17"/>
        <s v="2014-11-28 13"/>
        <s v="2014-12-04 02"/>
        <s v="2014-12-05 18"/>
        <s v="2014-12-04 17"/>
        <s v="2014-11-23 21"/>
        <s v="2014-12-07 09"/>
        <s v="2014-12-01 16"/>
        <s v="2014-12-17 10"/>
        <s v="2014-12-09 21"/>
        <s v="2014-12-10 20"/>
        <s v="2014-12-13 23"/>
        <s v="2014-12-18 20"/>
        <s v="2014-12-10 16"/>
        <s v="2014-12-05 00"/>
        <s v="2014-12-03 11"/>
        <s v="2014-12-09 14"/>
        <s v="2014-12-13 16"/>
        <s v="2014-12-05 13"/>
        <s v="2014-12-13 11"/>
        <s v="2014-12-09 02"/>
        <s v="2014-11-28 23"/>
        <s v="2014-11-30 11"/>
        <s v="2014-11-27 14"/>
        <s v="2014-12-03 21"/>
        <s v="2014-12-11 00"/>
        <s v="2014-11-18 05"/>
        <s v="2014-12-02 21"/>
        <s v="2014-12-08 05"/>
        <s v="2014-11-20 15"/>
        <s v="2014-12-11 17"/>
        <s v="2014-11-22 21"/>
        <s v="2014-12-03 08"/>
        <s v="2014-12-06 23"/>
        <s v="2014-12-10 10"/>
        <s v="2014-12-14 09"/>
        <s v="2014-12-06 12"/>
        <s v="2014-11-20 10"/>
        <s v="2014-11-23 20"/>
        <s v="2014-11-19 18"/>
        <s v="2014-12-11 12"/>
        <s v="2014-11-26 12"/>
        <s v="2014-11-26 13"/>
        <s v="2014-12-06 10"/>
        <s v="2014-11-24 23"/>
        <s v="2014-12-11 02"/>
        <s v="2014-11-24 18"/>
        <s v="2014-12-15 11"/>
        <s v="2014-11-18 16"/>
        <s v="2014-12-17 13"/>
        <s v="2014-11-28 17"/>
        <s v="2014-11-23 10"/>
        <s v="2014-11-24 00"/>
        <s v="2014-12-07 10"/>
        <s v="2014-12-08 17"/>
        <s v="2014-12-13 22"/>
        <s v="2014-12-17 04"/>
        <s v="2014-12-16 09"/>
        <s v="2014-11-20 12"/>
        <s v="2014-12-06 07"/>
        <s v="2014-12-15 15"/>
        <s v="2014-12-06 15"/>
        <s v="2014-12-08 15"/>
        <s v="2014-12-02 13"/>
        <s v="2014-12-04 13"/>
        <s v="2014-12-16 18"/>
        <s v="2014-12-04 16"/>
        <s v="2014-11-29 12"/>
        <s v="2014-12-02 14"/>
        <s v="2014-12-14 21"/>
        <s v="2014-12-12 21"/>
        <s v="2014-11-21 05"/>
        <s v="2014-11-22 11"/>
        <s v="2014-12-13 15"/>
        <s v="2014-12-13 17"/>
        <s v="2014-11-27 13"/>
        <s v="2014-11-20 17"/>
        <s v="2014-12-18 23"/>
        <s v="2014-12-04 07"/>
        <s v="2014-11-28 09"/>
        <s v="2014-12-04 18"/>
        <s v="2014-11-30 16"/>
        <s v="2014-12-02 22"/>
        <s v="2014-11-27 04"/>
        <s v="2014-12-16 16"/>
        <s v="2014-12-03 20"/>
        <s v="2014-12-11 16"/>
        <s v="2014-11-21 11"/>
        <s v="2014-12-14 11"/>
        <s v="2014-12-17 08"/>
        <s v="2014-11-20 00"/>
        <s v="2014-11-25 04"/>
        <s v="2014-12-15 12"/>
        <s v="2014-12-16 12"/>
        <s v="2014-12-17 14"/>
        <s v="2014-12-17 23"/>
        <s v="2014-12-15 07"/>
        <s v="2014-12-06 20"/>
        <s v="2014-12-18 11"/>
        <s v="2014-12-17 18"/>
        <s v="2014-12-16 22"/>
        <s v="2014-11-21 19"/>
        <s v="2014-12-03 06"/>
        <s v="2014-12-11 11"/>
        <s v="2014-11-23 00"/>
        <s v="2014-11-20 09"/>
        <s v="2014-11-18 13"/>
        <s v="2014-12-04 15"/>
        <s v="2014-12-13 08"/>
        <s v="2014-12-16 19"/>
        <s v="2014-11-30 18"/>
        <s v="2014-12-16 10"/>
        <s v="2014-12-08 14"/>
        <s v="2014-11-25 16"/>
        <s v="2014-12-18 01"/>
        <s v="2014-12-01 11"/>
        <s v="2014-11-26 16"/>
        <s v="2014-12-02 23"/>
        <s v="2014-11-23 13"/>
        <s v="2014-12-09 15"/>
        <s v="2014-11-30 19"/>
        <s v="2014-12-06 08"/>
        <s v="2014-12-12 06"/>
        <s v="2014-11-22 17"/>
        <s v="2014-11-28 20"/>
        <s v="2014-12-09 18"/>
        <s v="2014-11-25 00"/>
        <s v="2014-12-13 10"/>
        <s v="2014-12-06 16"/>
        <s v="2014-11-27 21"/>
        <s v="2014-12-12 13"/>
        <s v="2014-11-30 04"/>
        <s v="2014-11-22 09"/>
        <s v="2014-11-23 19"/>
        <s v="2014-12-01 19"/>
        <s v="2014-11-28 12"/>
        <s v="2014-12-12 23"/>
        <s v="2014-11-26 15"/>
        <s v="2014-11-21 22"/>
        <s v="2014-11-20 22"/>
        <s v="2014-12-07 15"/>
        <s v="2014-12-04 11"/>
        <s v="2014-12-16 15"/>
        <s v="2014-12-15 22"/>
        <s v="2014-11-29 18"/>
        <s v="2014-12-12 04"/>
        <s v="2014-12-17 22"/>
        <s v="2014-11-27 05"/>
        <s v="2014-12-01 22"/>
        <s v="2014-12-11 10"/>
        <s v="2014-12-02 12"/>
        <s v="2014-12-07 04"/>
        <s v="2014-12-14 10"/>
        <s v="2014-11-23 23"/>
        <s v="2014-12-11 20"/>
        <s v="2014-12-03 13"/>
        <s v="2014-11-29 14"/>
        <s v="2014-12-09 20"/>
        <s v="2014-12-18 15"/>
        <s v="2014-11-23 17"/>
        <s v="2014-12-08 12"/>
        <s v="2014-12-07 23"/>
        <s v="2014-11-26 11"/>
        <s v="2014-11-21 16"/>
        <s v="2014-11-21 23"/>
        <s v="2014-11-22 12"/>
        <s v="2014-12-16 13"/>
        <s v="2014-12-07 08"/>
        <s v="2014-11-27 17"/>
        <s v="2014-12-09 06"/>
        <s v="2014-12-10 19"/>
        <s v="2014-11-30 02"/>
        <s v="2014-11-23 22"/>
        <s v="2014-12-07 13"/>
        <s v="2014-11-21 13"/>
        <s v="2014-12-11 22"/>
        <s v="2014-12-12 11"/>
        <s v="2014-11-23 02"/>
        <s v="2014-12-05 19"/>
        <s v="2014-11-22 19"/>
        <s v="2014-12-09 23"/>
        <s v="2014-12-16 17"/>
        <s v="2014-11-20 06"/>
        <s v="2014-11-26 14"/>
        <s v="2014-12-14 05"/>
        <s v="2014-11-28 18"/>
        <s v="2014-12-04 01"/>
        <s v="2014-11-23 07"/>
        <s v="2014-12-09 09"/>
        <s v="2014-11-25 14"/>
        <s v="2014-11-24 14"/>
        <s v="2014-12-03 12"/>
        <s v="2014-11-29 19"/>
        <s v="2014-12-02 01"/>
        <s v="2014-12-12 08"/>
        <s v="2014-12-10 12"/>
        <s v="2014-11-30 14"/>
        <s v="2014-11-27 10"/>
        <s v="2014-11-24 11"/>
        <s v="2014-12-15 13"/>
        <s v="2014-11-18 21"/>
        <s v="2014-12-09 10"/>
        <s v="2014-11-21 06"/>
        <s v="2014-12-13 00"/>
        <s v="2014-12-12 20"/>
        <s v="2014-11-25 20"/>
        <s v="2014-12-02 20"/>
        <s v="2014-12-09 07"/>
        <s v="2014-12-04 00"/>
        <s v="2014-12-18 10"/>
        <s v="2014-11-19 17"/>
        <s v="2014-12-08 02"/>
        <s v="2014-12-04 10"/>
        <s v="2014-12-18 22"/>
        <s v="2014-12-18 00"/>
        <s v="2014-11-26 10"/>
        <s v="2014-12-07 18"/>
        <s v="2014-12-04 22"/>
        <s v="2014-12-05 17"/>
        <s v="2014-11-29 23"/>
        <s v="2014-12-04 19"/>
        <s v="2014-12-15 05"/>
        <s v="2014-12-17 21"/>
        <s v="2014-12-18 06"/>
        <s v="2014-11-24 16"/>
        <s v="2014-11-19 20"/>
        <s v="2014-11-24 20"/>
        <s v="2014-11-25 08"/>
        <s v="2014-12-05 09"/>
        <s v="2014-12-12 07"/>
        <s v="2014-12-12 18"/>
        <s v="2014-11-25 10"/>
        <s v="2014-11-18 23"/>
        <s v="2014-12-11 19"/>
        <s v="2014-11-25 13"/>
        <s v="2014-12-14 15"/>
        <s v="2014-11-19 06"/>
        <s v="2014-11-30 15"/>
        <s v="2014-12-10 22"/>
        <s v="2014-12-06 01"/>
        <s v="2014-11-19 09"/>
        <s v="2014-12-10 18"/>
        <s v="2014-11-23 14"/>
        <s v="2014-11-28 04"/>
        <s v="2014-12-14 08"/>
        <s v="2014-12-03 17"/>
        <s v="2014-11-30 20"/>
        <s v="2014-11-20 11"/>
        <s v="2014-12-15 00"/>
        <s v="2014-12-07 12"/>
        <s v="2014-12-12 05"/>
        <s v="2014-11-22 20"/>
        <s v="2014-12-17 06"/>
        <s v="2014-12-01 10"/>
        <s v="2014-11-18 01"/>
        <s v="2014-12-05 20"/>
        <s v="2014-12-09 00"/>
        <s v="2014-12-06 17"/>
        <s v="2014-12-12 10"/>
        <s v="2014-12-12 16"/>
        <s v="2014-12-05 07"/>
        <s v="2014-12-18 18"/>
        <s v="2014-12-13 21"/>
        <s v="2014-12-11 09"/>
        <s v="2014-11-23 08"/>
        <s v="2014-11-30 10"/>
        <s v="2014-12-14 23"/>
        <s v="2014-12-16 01"/>
        <s v="2014-12-08 22"/>
        <s v="2014-11-28 19"/>
        <s v="2014-12-15 17"/>
        <s v="2014-12-04 21"/>
        <s v="2014-11-29 10"/>
        <s v="2014-12-16 23"/>
        <s v="2014-12-13 03"/>
        <s v="2014-11-29 09"/>
        <s v="2014-12-04 23"/>
        <s v="2014-11-27 20"/>
        <s v="2014-11-24 21"/>
        <s v="2014-11-25 09"/>
        <s v="2014-12-17 03"/>
        <s v="2014-11-30 00"/>
        <s v="2014-11-22 10"/>
        <s v="2014-12-03 16"/>
        <s v="2014-11-26 23"/>
        <s v="2014-11-29 15"/>
        <s v="2014-12-14 20"/>
        <s v="2014-12-05 16"/>
        <s v="2014-11-30 12"/>
        <s v="2014-12-05 14"/>
        <s v="2014-11-26 17"/>
        <s v="2014-11-21 14"/>
        <s v="2014-11-18 17"/>
        <s v="2014-12-15 19"/>
        <s v="2014-11-28 10"/>
        <s v="2014-11-22 06"/>
        <s v="2014-12-01 13"/>
        <s v="2014-12-16 07"/>
        <s v="2014-12-07 16"/>
        <s v="2014-11-25 12"/>
        <s v="2014-12-10 13"/>
        <s v="2014-11-25 11"/>
        <s v="2014-11-25 15"/>
        <s v="2014-12-05 12"/>
        <s v="2014-12-07 11"/>
        <s v="2014-12-01 12"/>
        <s v="2014-11-30 23"/>
        <s v="2014-11-30 13"/>
        <s v="2014-12-09 22"/>
        <s v="2014-11-26 00"/>
        <s v="2014-11-27 18"/>
        <s v="2014-12-09 08"/>
        <s v="2014-11-22 05"/>
        <s v="2014-11-25 01"/>
        <s v="2014-11-29 17"/>
        <s v="2014-12-01 03"/>
        <s v="2014-11-24 19"/>
        <s v="2014-11-22 23"/>
        <s v="2014-11-19 03"/>
        <s v="2014-12-17 12"/>
        <s v="2014-12-15 09"/>
        <s v="2014-11-29 22"/>
        <s v="2014-12-14 04"/>
        <s v="2014-12-06 14"/>
        <s v="2014-11-29 11"/>
        <s v="2014-11-22 13"/>
        <s v="2014-11-30 03"/>
        <s v="2014-12-10 15"/>
        <s v="2014-12-08 13"/>
        <s v="2014-11-18 12"/>
        <s v="2014-12-11 18"/>
        <s v="2014-12-06 02"/>
        <s v="2014-12-10 04"/>
        <s v="2014-11-26 18"/>
        <s v="2014-11-25 18"/>
        <s v="2014-11-22 18"/>
        <s v="2014-11-30 08"/>
        <s v="2014-12-09 11"/>
        <s v="2014-11-21 09"/>
        <s v="2014-12-02 17"/>
        <s v="2014-11-20 01"/>
        <s v="2014-11-26 19"/>
        <s v="2014-12-11 07"/>
        <s v="2014-12-03 03"/>
        <s v="2014-12-18 09"/>
        <s v="2014-12-16 21"/>
        <s v="2014-11-25 07"/>
        <s v="2014-11-19 01"/>
        <s v="2014-11-24 17"/>
        <s v="2014-11-18 08"/>
        <s v="2014-12-05 22"/>
        <s v="2014-12-05 05"/>
        <s v="2014-11-20 07"/>
        <s v="2014-11-30 17"/>
        <s v="2014-12-12 02"/>
        <s v="2014-11-28 01"/>
        <s v="2014-12-08 21"/>
        <s v="2014-11-25 03"/>
        <s v="2014-12-09 16"/>
        <s v="2014-12-08 06"/>
        <s v="2014-12-02 08"/>
        <s v="2014-12-03 14"/>
        <s v="2014-12-04 08"/>
        <s v="2014-12-07 17"/>
        <s v="2014-12-15 18"/>
        <s v="2014-12-03 10"/>
        <s v="2014-12-06 18"/>
        <s v="2014-11-29 16"/>
        <s v="2014-12-03 15"/>
        <s v="2014-11-22 08"/>
        <s v="2014-11-23 03"/>
        <s v="2014-12-14 07"/>
        <s v="2014-12-14 17"/>
        <s v="2014-12-14 00"/>
        <s v="2014-12-02 03"/>
        <s v="2014-11-21 20"/>
        <s v="2014-12-12 12"/>
        <s v="2014-12-18 19"/>
        <s v="2014-11-18 15"/>
        <s v="2014-12-12 14"/>
        <s v="2014-11-24 08"/>
        <s v="2014-11-20 08"/>
        <s v="2014-12-03 09"/>
        <s v="2014-11-24 09"/>
        <s v="2014-12-09 12"/>
        <s v="2014-11-26 09"/>
        <s v="2014-12-12 03"/>
        <s v="2014-12-01 01"/>
        <s v="2014-11-24 15"/>
        <s v="2014-12-18 16"/>
        <s v="2014-12-14 16"/>
        <s v="2014-11-27 11"/>
        <s v="2014-12-01 14"/>
        <s v="2014-11-27 00"/>
        <s v="2014-12-16 00"/>
        <s v="2014-11-20 19"/>
        <s v="2014-12-01 00"/>
        <s v="2014-11-25 23"/>
        <s v="2014-11-28 16"/>
        <s v="2014-11-22 07"/>
        <s v="2014-12-10 17"/>
        <s v="2014-12-13 02"/>
        <s v="2014-12-07 00"/>
        <s v="2014-11-27 22"/>
        <s v="2014-11-21 00"/>
        <s v="2014-11-22 01"/>
        <s v="2014-12-14 13"/>
        <s v="2014-12-02 09"/>
        <s v="2014-12-05 23"/>
        <s v="2014-12-02 00"/>
        <s v="2014-12-18 13"/>
        <s v="2014-12-10 14"/>
        <s v="2014-12-06 22"/>
        <s v="2014-11-21 15"/>
        <s v="2014-11-23 11"/>
        <s v="2014-11-29 05"/>
        <s v="2014-11-30 07"/>
        <s v="2014-11-29 00"/>
        <s v="2014-12-01 17"/>
        <s v="2014-12-08 16"/>
        <s v="2014-12-11 08"/>
        <s v="2014-11-22 16"/>
        <s v="2014-12-17 16"/>
        <s v="2014-11-28 08"/>
        <s v="2014-11-22 00"/>
        <s v="2014-12-15 06"/>
        <s v="2014-11-19 07"/>
        <s v="2014-11-18 00"/>
        <s v="2014-12-08 10"/>
        <s v="2014-11-27 12"/>
        <s v="2014-11-28 07"/>
        <s v="2014-12-14 02"/>
        <s v="2014-12-02 18"/>
        <s v="2014-12-17 02"/>
        <s v="2014-11-19 23"/>
        <s v="2014-12-07 01"/>
        <s v="2014-12-11 15"/>
        <s v="2014-12-08 11"/>
        <s v="2014-11-19 15"/>
        <s v="2014-11-23 16"/>
        <s v="2014-12-04 06"/>
        <s v="2014-11-24 06"/>
        <s v="2014-11-21 08"/>
        <s v="2014-11-19 10"/>
        <s v="2014-12-07 19"/>
        <s v="2014-11-24 10"/>
        <s v="2014-12-06 05"/>
        <s v="2014-11-19 00"/>
        <s v="2014-11-19 16"/>
        <s v="2014-11-22 14"/>
        <s v="2014-12-17 09"/>
        <s v="2014-11-20 18"/>
        <s v="2014-12-13 06"/>
        <s v="2014-11-30 09"/>
        <s v="2014-11-28 03"/>
        <s v="2014-11-28 15"/>
        <s v="2014-12-18 07"/>
        <s v="2014-12-17 11"/>
        <s v="2014-12-02 02"/>
        <s v="2014-12-07 06"/>
        <s v="2014-11-23 15"/>
        <s v="2014-12-02 16"/>
        <s v="2014-11-21 01"/>
        <s v="2014-12-18 12"/>
        <s v="2014-12-15 16"/>
        <s v="2014-12-06 11"/>
        <s v="2014-11-23 04"/>
        <s v="2014-12-13 05"/>
        <s v="2014-11-29 20"/>
        <s v="2014-11-26 01"/>
        <s v="2014-12-18 05"/>
        <s v="2014-11-18 10"/>
        <s v="2014-11-19 12"/>
        <s v="2014-11-28 00"/>
        <s v="2014-12-10 08"/>
        <s v="2014-12-13 12"/>
        <s v="2014-12-11 06"/>
        <s v="2014-11-20 03"/>
        <s v="2014-12-05 03"/>
        <s v="2014-11-22 15"/>
        <s v="2014-12-05 15"/>
        <s v="2014-12-14 01"/>
        <s v="2014-12-10 06"/>
        <s v="2014-12-10 03"/>
        <s v="2014-12-05 02"/>
        <s v="2014-11-27 08"/>
        <s v="2014-11-27 06"/>
        <s v="2014-12-06 00"/>
        <s v="2014-11-27 07"/>
        <s v="2014-12-17 01"/>
        <s v="2014-12-01 06"/>
        <s v="2014-12-02 05"/>
        <s v="2014-11-27 01"/>
        <s v="2014-11-20 13"/>
        <s v="2014-12-04 05"/>
        <s v="2014-12-08 07"/>
        <s v="2014-12-05 06"/>
        <s v="2014-11-19 11"/>
        <s v="2014-12-09 01"/>
        <s v="2014-12-03 04"/>
        <s v="2014-12-08 03"/>
        <s v="2014-11-28 02"/>
        <s v="2014-12-06 03"/>
        <s v="2014-11-26 08"/>
        <s v="2014-12-03 02"/>
        <s v="2014-11-28 05"/>
        <s v="2014-11-26 03"/>
        <s v="2014-12-11 03"/>
        <s v="2014-11-21 03"/>
        <s v="2014-11-20 16"/>
        <s v="2014-11-25 02"/>
        <s v="2014-12-07 07"/>
        <s v="2014-11-18 04"/>
        <s v="2014-12-11 04"/>
        <s v="2014-12-08 04"/>
        <s v="2014-12-03 07"/>
        <s v="2014-12-16 03"/>
        <s v="2014-11-20 02"/>
        <s v="2014-12-06 09"/>
        <s v="2014-11-23 01"/>
        <s v="2014-12-09 04"/>
        <s v="2014-12-07 02"/>
        <s v="2014-12-06 06"/>
        <s v="2014-11-29 06"/>
        <s v="2014-12-02 04"/>
        <s v="2014-12-16 08"/>
        <s v="2014-11-18 06"/>
        <s v="2014-11-19 04"/>
        <s v="2014-11-26 07"/>
        <s v="2014-11-25 06"/>
        <s v="2014-12-16 06"/>
        <s v="2014-11-24 05"/>
        <s v="2014-12-09 03"/>
        <s v="2014-12-14 03"/>
        <s v="2014-11-24 02"/>
        <s v="2014-11-19 02"/>
        <s v="2014-12-02 07"/>
        <s v="2014-11-23 12"/>
        <s v="2014-12-15 10"/>
        <s v="2014-11-22 02"/>
        <s v="2014-12-17 07"/>
        <s v="2014-12-08 08"/>
        <s v="2014-11-29 08"/>
        <s v="2014-11-23 06"/>
        <s v="2014-12-11 05"/>
        <s v="2014-11-22 03"/>
        <s v="2014-11-25 05"/>
        <s v="2014-12-02 06"/>
        <s v="2014-12-04 12"/>
        <s v="2014-12-10 02"/>
        <s v="2014-12-14 06"/>
        <s v="2014-12-15 03"/>
        <s v="2014-11-29 03"/>
        <s v="2014-11-21 18"/>
        <s v="2014-12-17 05"/>
        <s v="2014-11-29 02"/>
        <s v="2014-12-01 02"/>
        <s v="2014-12-03 01"/>
        <s v="2014-11-26 05"/>
        <s v="2014-12-15 02"/>
        <s v="2014-11-18 02"/>
        <s v="2014-11-20 04"/>
        <s v="2014-12-16 05"/>
        <s v="2014-12-06 04"/>
        <s v="2014-11-30 06"/>
        <s v="2014-11-23 05"/>
        <s v="2014-12-01 07"/>
        <s v="2014-11-21 02"/>
        <s v="2014-12-13 04"/>
        <s v="2014-11-19 05"/>
        <s v="2014-12-18 04"/>
        <s v="2014-11-27 02"/>
        <s v="2014-12-04 04"/>
        <s v="2014-12-10 05"/>
        <s v="2014-11-21 04"/>
        <s v="2014-11-26 04"/>
        <s v="2014-11-24 04"/>
        <s v="2014-12-01 04"/>
        <s v="2014-12-05 04"/>
        <s v="2014-12-09 05"/>
        <s v="2014-12-18 03"/>
        <s v="2014-11-18 03"/>
        <s v="2014-11-22 04"/>
        <s v="2014-12-07 03"/>
        <s v="2014-12-03 05"/>
        <s v="2014-12-07 05"/>
        <s v="2014-11-30 05"/>
        <s v="2014-12-16 04"/>
        <s v="2014-12-01 05"/>
        <m/>
      </sharedItems>
    </cacheField>
    <cacheField name="是否目标商品" numFmtId="0">
      <sharedItems containsBlank="1" count="3">
        <s v="否"/>
        <s v="是"/>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135.4209027778" refreshedBy="86158" recordCount="124">
  <cacheSource type="worksheet">
    <worksheetSource name="#NAME?"/>
  </cacheSource>
  <cacheFields count="8">
    <cacheField name="user_id" numFmtId="0">
      <sharedItems containsString="0" containsBlank="1" containsNumber="1" containsInteger="1" minValue="0" maxValue="140651069" count="120">
        <n v="122679643"/>
        <n v="118095983"/>
        <n v="72295163"/>
        <n v="120347417"/>
        <n v="48123195"/>
        <n v="124832591"/>
        <n v="9149930"/>
        <n v="59214580"/>
        <n v="96892229"/>
        <n v="87234675"/>
        <n v="92020710"/>
        <n v="68265275"/>
        <n v="70070588"/>
        <n v="122325961"/>
        <n v="19388858"/>
        <n v="71714329"/>
        <n v="120930204"/>
        <n v="100605176"/>
        <n v="85506238"/>
        <n v="15924838"/>
        <n v="47888992"/>
        <n v="9310791"/>
        <n v="103149203"/>
        <n v="104683710"/>
        <n v="97045271"/>
        <n v="121948387"/>
        <n v="61015468"/>
        <n v="36808723"/>
        <n v="51771947"/>
        <n v="74645093"/>
        <n v="87944152"/>
        <n v="137270307"/>
        <n v="72214388"/>
        <n v="97730927"/>
        <n v="80803649"/>
        <n v="76143991"/>
        <n v="12866931"/>
        <n v="17117517"/>
        <n v="56920355"/>
        <n v="39544337"/>
        <n v="134993021"/>
        <n v="100397503"/>
        <n v="59057185"/>
        <n v="88715260"/>
        <n v="54258366"/>
        <n v="139756567"/>
        <n v="10878250"/>
        <n v="99795650"/>
        <n v="36513563"/>
        <n v="81182608"/>
        <n v="43855246"/>
        <n v="52256064"/>
        <n v="81586383"/>
        <n v="17883538"/>
        <n v="62007671"/>
        <n v="114253675"/>
        <n v="122443173"/>
        <n v="8581353"/>
        <n v="20824894"/>
        <n v="124291848"/>
        <n v="98238017"/>
        <n v="119680979"/>
        <n v="1825186"/>
        <n v="118425520"/>
        <n v="88623283"/>
        <n v="27141122"/>
        <n v="31456426"/>
        <n v="26742658"/>
        <n v="88504838"/>
        <n v="78445846"/>
        <n v="116223148"/>
        <n v="98827905"/>
        <n v="88340891"/>
        <n v="73424303"/>
        <n v="135858331"/>
        <n v="88276305"/>
        <n v="54922233"/>
        <n v="119957219"/>
        <n v="75986489"/>
        <n v="54704248"/>
        <n v="57062999"/>
        <n v="11257305"/>
        <n v="115670233"/>
        <n v="125889163"/>
        <n v="25874658"/>
        <n v="140651069"/>
        <n v="133933227"/>
        <n v="46598584"/>
        <n v="115393096"/>
        <n v="43052420"/>
        <n v="112142417"/>
        <n v="107109917"/>
        <n v="43622802"/>
        <n v="68961612"/>
        <n v="37054928"/>
        <n v="86239261"/>
        <n v="116852827"/>
        <n v="44224665"/>
        <n v="22040312"/>
        <n v="62107563"/>
        <n v="43735631"/>
        <n v="59763374"/>
        <n v="140502795"/>
        <n v="7591"/>
        <n v="25477392"/>
        <n v="101061002"/>
        <n v="90782194"/>
        <n v="134630812"/>
        <n v="121000755"/>
        <n v="8913893"/>
        <n v="66395027"/>
        <n v="94380011"/>
        <n v="9451374"/>
        <n v="97390150"/>
        <n v="134319759"/>
        <n v="21465106"/>
        <n v="66652324"/>
        <n v="52411237"/>
        <n v="27032913"/>
        <m/>
      </sharedItems>
    </cacheField>
    <cacheField name="item_id" numFmtId="0">
      <sharedItems containsString="0" containsBlank="1" containsNumber="1" containsInteger="1" minValue="0" maxValue="395435216" count="121">
        <n v="303332989"/>
        <n v="129381369"/>
        <n v="365192030"/>
        <n v="61383312"/>
        <n v="193416319"/>
        <n v="76386434"/>
        <n v="216667887"/>
        <n v="292443979"/>
        <n v="241609537"/>
        <n v="9819823"/>
        <n v="44328931"/>
        <n v="324301474"/>
        <n v="83554146"/>
        <n v="286670147"/>
        <n v="278301452"/>
        <n v="305089650"/>
        <n v="274868464"/>
        <n v="218366375"/>
        <n v="331545234"/>
        <n v="91822397"/>
        <n v="355434012"/>
        <n v="150429306"/>
        <n v="111703405"/>
        <n v="57546238"/>
        <n v="317284649"/>
        <n v="41305927"/>
        <n v="27961728"/>
        <n v="192049099"/>
        <n v="166276470"/>
        <n v="147203547"/>
        <n v="100989804"/>
        <n v="63924999"/>
        <n v="246732522"/>
        <n v="127658938"/>
        <n v="187947666"/>
        <n v="373640617"/>
        <n v="345923024"/>
        <n v="36264228"/>
        <n v="345526348"/>
        <n v="306342850"/>
        <n v="379091261"/>
        <n v="339363969"/>
        <n v="211785698"/>
        <n v="393240513"/>
        <n v="222051453"/>
        <n v="186459227"/>
        <n v="69374153"/>
        <n v="9223399"/>
        <n v="386416684"/>
        <n v="254061804"/>
        <n v="142208414"/>
        <n v="389830749"/>
        <n v="312797921"/>
        <n v="293632929"/>
        <n v="359620794"/>
        <n v="206882715"/>
        <n v="387109063"/>
        <n v="293400478"/>
        <n v="303205878"/>
        <n v="204523159"/>
        <n v="90037999"/>
        <n v="93102389"/>
        <n v="261763595"/>
        <n v="84011600"/>
        <n v="283823300"/>
        <n v="203232018"/>
        <n v="195704629"/>
        <n v="302129390"/>
        <n v="185724893"/>
        <n v="54625444"/>
        <n v="287420222"/>
        <n v="125851268"/>
        <n v="348657394"/>
        <n v="293148277"/>
        <n v="235771427"/>
        <n v="74524645"/>
        <n v="332621848"/>
        <n v="167955349"/>
        <n v="347320116"/>
        <n v="232938227"/>
        <n v="39045753"/>
        <n v="128195878"/>
        <n v="138393674"/>
        <n v="349051058"/>
        <n v="279931634"/>
        <n v="15986750"/>
        <n v="122165458"/>
        <n v="259013587"/>
        <n v="193957495"/>
        <n v="348683639"/>
        <n v="242440189"/>
        <n v="387819120"/>
        <n v="10129401"/>
        <n v="224599620"/>
        <n v="83989992"/>
        <n v="29934207"/>
        <n v="380667959"/>
        <n v="297934134"/>
        <n v="59987841"/>
        <n v="147468067"/>
        <n v="135821237"/>
        <n v="368988978"/>
        <n v="131723630"/>
        <n v="246194084"/>
        <n v="356791486"/>
        <n v="65805875"/>
        <n v="174321644"/>
        <n v="96054474"/>
        <n v="363625226"/>
        <n v="395435216"/>
        <n v="243007472"/>
        <n v="251702236"/>
        <n v="179970015"/>
        <n v="51908852"/>
        <n v="20803942"/>
        <n v="149741040"/>
        <n v="392325521"/>
        <n v="40270401"/>
        <n v="274315720"/>
        <n v="144699840"/>
        <m/>
      </sharedItems>
    </cacheField>
    <cacheField name="behavior_type" numFmtId="0">
      <sharedItems containsString="0" containsBlank="1" containsNumber="1" containsInteger="1" minValue="0" maxValue="4" count="2">
        <n v="4"/>
        <m/>
      </sharedItems>
    </cacheField>
    <cacheField name="user_geohash" numFmtId="0">
      <sharedItems containsBlank="1" count="44">
        <m/>
        <s v="973umpr"/>
        <s v="95q2loh"/>
        <s v="97wijjb"/>
        <s v="94l9di2"/>
        <s v="97ec0ro"/>
        <s v="95f7917"/>
        <s v="95lae2d"/>
        <s v="ffa6rhl"/>
        <s v="94oidri"/>
        <s v="99ct192"/>
        <s v="9rf95se"/>
        <s v="9r2to4q"/>
        <s v="9rdm7tc"/>
        <s v="96sjmgt"/>
        <s v="949bvkb"/>
        <s v="95lkkhh"/>
        <s v="95ucrca"/>
        <s v="9q1mtja"/>
        <s v="94n72j0"/>
        <s v="94ahsjw"/>
        <s v="9rg1tq9"/>
        <s v="9rg24be"/>
        <s v="96knbhr"/>
        <s v="96t6d9t"/>
        <s v="95u13j3"/>
        <s v="9r5ea92"/>
        <s v="95lk6dl"/>
        <s v="94drw71"/>
        <s v="955m4qk"/>
        <s v="94gq1mh"/>
        <s v="96kaww3"/>
        <s v="96pnt0e"/>
        <s v="99vskqk"/>
        <s v="954f4or"/>
        <s v="94n6j2j"/>
        <s v="94m23au"/>
        <s v="956pflo"/>
        <s v="95u3caw"/>
        <s v="ff3lm9f"/>
        <s v="9q1mtls"/>
        <s v="9rf9dp2"/>
        <s v="97lawuu"/>
        <s v="9qsot25"/>
      </sharedItems>
    </cacheField>
    <cacheField name="item_category" numFmtId="0">
      <sharedItems containsString="0" containsBlank="1" containsNumber="1" containsInteger="1" minValue="0" maxValue="13500" count="82">
        <n v="10798"/>
        <n v="1726"/>
        <n v="4582"/>
        <n v="3064"/>
        <n v="3067"/>
        <n v="6648"/>
        <n v="4722"/>
        <n v="5884"/>
        <n v="10544"/>
        <n v="12067"/>
        <n v="7876"/>
        <n v="12170"/>
        <n v="12090"/>
        <n v="7467"/>
        <n v="2252"/>
        <n v="6631"/>
        <n v="3925"/>
        <n v="9205"/>
        <n v="732"/>
        <n v="887"/>
        <n v="5065"/>
        <n v="4778"/>
        <n v="4008"/>
        <n v="5273"/>
        <n v="3660"/>
        <n v="3368"/>
        <n v="8254"/>
        <n v="9618"/>
        <n v="198"/>
        <n v="1242"/>
        <n v="9614"/>
        <n v="5077"/>
        <n v="7995"/>
        <n v="12823"/>
        <n v="3942"/>
        <n v="3397"/>
        <n v="11406"/>
        <n v="13500"/>
        <n v="6986"/>
        <n v="9334"/>
        <n v="12761"/>
        <n v="9933"/>
        <n v="332"/>
        <n v="12758"/>
        <n v="10015"/>
        <n v="8744"/>
        <n v="7572"/>
        <n v="6417"/>
        <n v="11376"/>
        <n v="10356"/>
        <n v="10431"/>
        <n v="3846"/>
        <n v="12370"/>
        <n v="9232"/>
        <n v="4869"/>
        <n v="10290"/>
        <n v="4245"/>
        <n v="12570"/>
        <n v="8094"/>
        <n v="6168"/>
        <n v="8662"/>
        <n v="10412"/>
        <n v="12304"/>
        <n v="2284"/>
        <n v="8561"/>
        <n v="9789"/>
        <n v="3956"/>
        <n v="11497"/>
        <n v="9569"/>
        <n v="12326"/>
        <n v="10920"/>
        <n v="7850"/>
        <n v="3960"/>
        <n v="7791"/>
        <n v="5993"/>
        <n v="12630"/>
        <n v="11952"/>
        <n v="11991"/>
        <n v="12760"/>
        <n v="4670"/>
        <n v="10236"/>
        <m/>
      </sharedItems>
    </cacheField>
    <cacheField name="time" numFmtId="0">
      <sharedItems containsBlank="1" count="110">
        <s v="2014-12-08 15"/>
        <s v="2014-12-16 18"/>
        <s v="2014-12-13 00"/>
        <s v="2014-12-06 00"/>
        <s v="2014-12-12 00"/>
        <s v="2014-11-21 17"/>
        <s v="2014-12-02 12"/>
        <s v="2014-12-09 21"/>
        <s v="2014-11-29 14"/>
        <s v="2014-12-15 10"/>
        <s v="2014-12-07 13"/>
        <s v="2014-12-02 20"/>
        <s v="2014-12-10 16"/>
        <s v="2014-11-27 22"/>
        <s v="2014-11-20 11"/>
        <s v="2014-12-12 15"/>
        <s v="2014-12-16 14"/>
        <s v="2014-11-22 15"/>
        <s v="2014-11-23 20"/>
        <s v="2014-12-12 18"/>
        <s v="2014-12-18 14"/>
        <s v="2014-11-24 09"/>
        <s v="2014-11-27 07"/>
        <s v="2014-11-25 20"/>
        <s v="2014-11-20 22"/>
        <s v="2014-12-14 16"/>
        <s v="2014-11-27 13"/>
        <s v="2014-12-06 21"/>
        <s v="2014-12-12 17"/>
        <s v="2014-12-01 12"/>
        <s v="2014-11-28 17"/>
        <s v="2014-11-24 13"/>
        <s v="2014-12-06 18"/>
        <s v="2014-11-27 12"/>
        <s v="2014-12-03 18"/>
        <s v="2014-12-17 22"/>
        <s v="2014-12-11 18"/>
        <s v="2014-12-09 14"/>
        <s v="2014-12-01 20"/>
        <s v="2014-12-06 19"/>
        <s v="2014-11-20 10"/>
        <s v="2014-11-30 13"/>
        <s v="2014-12-10 15"/>
        <s v="2014-11-28 10"/>
        <s v="2014-12-08 07"/>
        <s v="2014-12-12 23"/>
        <s v="2014-12-03 11"/>
        <s v="2014-12-04 21"/>
        <s v="2014-12-04 13"/>
        <s v="2014-12-02 10"/>
        <s v="2014-12-12 19"/>
        <s v="2014-11-19 23"/>
        <s v="2014-12-05 14"/>
        <s v="2014-11-29 22"/>
        <s v="2014-12-04 22"/>
        <s v="2014-12-12 22"/>
        <s v="2014-12-02 11"/>
        <s v="2014-11-23 09"/>
        <s v="2014-12-12 09"/>
        <s v="2014-11-28 20"/>
        <s v="2014-12-11 13"/>
        <s v="2014-12-09 23"/>
        <s v="2014-11-27 09"/>
        <s v="2014-11-28 21"/>
        <s v="2014-11-25 04"/>
        <s v="2014-12-01 19"/>
        <s v="2014-12-12 14"/>
        <s v="2014-12-18 11"/>
        <s v="2014-12-07 19"/>
        <s v="2014-12-15 22"/>
        <s v="2014-12-11 20"/>
        <s v="2014-12-11 16"/>
        <s v="2014-12-14 07"/>
        <s v="2014-12-02 07"/>
        <s v="2014-12-15 12"/>
        <s v="2014-12-08 13"/>
        <s v="2014-12-03 23"/>
        <s v="2014-11-25 22"/>
        <s v="2014-11-30 20"/>
        <s v="2014-12-12 16"/>
        <s v="2014-11-19 10"/>
        <s v="2014-12-14 23"/>
        <s v="2014-11-22 22"/>
        <s v="2014-12-06 23"/>
        <s v="2014-11-23 12"/>
        <s v="2014-12-07 20"/>
        <s v="2014-12-07 16"/>
        <s v="2014-12-09 10"/>
        <s v="2014-12-18 17"/>
        <s v="2014-12-08 21"/>
        <s v="2014-12-05 16"/>
        <s v="2014-11-19 16"/>
        <s v="2014-11-25 13"/>
        <s v="2014-12-17 23"/>
        <s v="2014-12-18 18"/>
        <s v="2014-12-06 13"/>
        <s v="2014-11-18 20"/>
        <s v="2014-11-26 13"/>
        <s v="2014-11-28 19"/>
        <s v="2014-11-24 14"/>
        <s v="2014-11-19 09"/>
        <s v="2014-11-27 21"/>
        <s v="2014-11-22 20"/>
        <s v="2014-12-12 12"/>
        <s v="2014-11-26 09"/>
        <s v="2014-11-25 14"/>
        <s v="2014-11-20 09"/>
        <s v="2014-11-18 16"/>
        <s v="2014-12-02 21"/>
        <m/>
      </sharedItems>
    </cacheField>
    <cacheField name="是否目标商品" numFmtId="0">
      <sharedItems containsBlank="1" count="2">
        <s v="是"/>
        <m/>
      </sharedItems>
    </cacheField>
    <cacheField name="小时" numFmtId="0">
      <sharedItems containsString="0" containsBlank="1" containsNumber="1" containsInteger="1" minValue="0" maxValue="23" count="19">
        <n v="15"/>
        <n v="18"/>
        <n v="0"/>
        <n v="17"/>
        <n v="12"/>
        <n v="21"/>
        <n v="14"/>
        <n v="10"/>
        <n v="13"/>
        <n v="20"/>
        <n v="16"/>
        <n v="22"/>
        <n v="11"/>
        <n v="9"/>
        <n v="7"/>
        <n v="19"/>
        <n v="23"/>
        <n v="4"/>
        <m/>
      </sharedItems>
    </cacheField>
  </cacheFields>
</pivotCacheDefinition>
</file>

<file path=xl/pivotCache/pivotCacheRecords1.xml><?xml version="1.0" encoding="utf-8"?>
<pivotCacheRecords xmlns="http://schemas.openxmlformats.org/spreadsheetml/2006/main" xmlns:r="http://schemas.openxmlformats.org/officeDocument/2006/relationships" count="11324">
  <r>
    <x v="0"/>
    <n v="6187855"/>
    <x v="0"/>
    <x v="0"/>
    <x v="0"/>
    <x v="0"/>
    <x v="0"/>
  </r>
  <r>
    <x v="1"/>
    <n v="99292253"/>
    <x v="0"/>
    <x v="1"/>
    <x v="1"/>
    <x v="1"/>
    <x v="0"/>
  </r>
  <r>
    <x v="2"/>
    <n v="120920190"/>
    <x v="0"/>
    <x v="0"/>
    <x v="2"/>
    <x v="2"/>
    <x v="0"/>
  </r>
  <r>
    <x v="3"/>
    <n v="55211140"/>
    <x v="0"/>
    <x v="0"/>
    <x v="3"/>
    <x v="3"/>
    <x v="0"/>
  </r>
  <r>
    <x v="4"/>
    <n v="106304028"/>
    <x v="0"/>
    <x v="0"/>
    <x v="4"/>
    <x v="4"/>
    <x v="0"/>
  </r>
  <r>
    <x v="5"/>
    <n v="175711995"/>
    <x v="0"/>
    <x v="2"/>
    <x v="5"/>
    <x v="5"/>
    <x v="0"/>
  </r>
  <r>
    <x v="6"/>
    <n v="262542691"/>
    <x v="0"/>
    <x v="0"/>
    <x v="6"/>
    <x v="6"/>
    <x v="0"/>
  </r>
  <r>
    <x v="7"/>
    <n v="363411086"/>
    <x v="0"/>
    <x v="3"/>
    <x v="7"/>
    <x v="7"/>
    <x v="0"/>
  </r>
  <r>
    <x v="8"/>
    <n v="274116419"/>
    <x v="0"/>
    <x v="0"/>
    <x v="8"/>
    <x v="8"/>
    <x v="0"/>
  </r>
  <r>
    <x v="9"/>
    <n v="364595298"/>
    <x v="0"/>
    <x v="4"/>
    <x v="9"/>
    <x v="9"/>
    <x v="0"/>
  </r>
  <r>
    <x v="10"/>
    <n v="125497273"/>
    <x v="0"/>
    <x v="5"/>
    <x v="10"/>
    <x v="10"/>
    <x v="0"/>
  </r>
  <r>
    <x v="11"/>
    <n v="21800867"/>
    <x v="0"/>
    <x v="0"/>
    <x v="11"/>
    <x v="11"/>
    <x v="0"/>
  </r>
  <r>
    <x v="12"/>
    <n v="103696846"/>
    <x v="1"/>
    <x v="6"/>
    <x v="12"/>
    <x v="12"/>
    <x v="0"/>
  </r>
  <r>
    <x v="13"/>
    <n v="15839608"/>
    <x v="0"/>
    <x v="0"/>
    <x v="13"/>
    <x v="13"/>
    <x v="0"/>
  </r>
  <r>
    <x v="14"/>
    <n v="74848190"/>
    <x v="0"/>
    <x v="7"/>
    <x v="14"/>
    <x v="14"/>
    <x v="0"/>
  </r>
  <r>
    <x v="15"/>
    <n v="39416690"/>
    <x v="0"/>
    <x v="0"/>
    <x v="15"/>
    <x v="15"/>
    <x v="0"/>
  </r>
  <r>
    <x v="16"/>
    <n v="74251765"/>
    <x v="0"/>
    <x v="0"/>
    <x v="16"/>
    <x v="16"/>
    <x v="0"/>
  </r>
  <r>
    <x v="17"/>
    <n v="234653684"/>
    <x v="2"/>
    <x v="8"/>
    <x v="17"/>
    <x v="17"/>
    <x v="0"/>
  </r>
  <r>
    <x v="18"/>
    <n v="381831183"/>
    <x v="0"/>
    <x v="0"/>
    <x v="18"/>
    <x v="18"/>
    <x v="0"/>
  </r>
  <r>
    <x v="19"/>
    <n v="280668566"/>
    <x v="0"/>
    <x v="0"/>
    <x v="19"/>
    <x v="19"/>
    <x v="0"/>
  </r>
  <r>
    <x v="20"/>
    <n v="18465910"/>
    <x v="0"/>
    <x v="0"/>
    <x v="6"/>
    <x v="20"/>
    <x v="0"/>
  </r>
  <r>
    <x v="21"/>
    <n v="116376058"/>
    <x v="0"/>
    <x v="0"/>
    <x v="15"/>
    <x v="21"/>
    <x v="0"/>
  </r>
  <r>
    <x v="22"/>
    <n v="322919599"/>
    <x v="0"/>
    <x v="0"/>
    <x v="20"/>
    <x v="22"/>
    <x v="0"/>
  </r>
  <r>
    <x v="23"/>
    <n v="308353987"/>
    <x v="0"/>
    <x v="9"/>
    <x v="21"/>
    <x v="8"/>
    <x v="0"/>
  </r>
  <r>
    <x v="24"/>
    <n v="107385150"/>
    <x v="0"/>
    <x v="10"/>
    <x v="22"/>
    <x v="23"/>
    <x v="0"/>
  </r>
  <r>
    <x v="25"/>
    <n v="283645607"/>
    <x v="0"/>
    <x v="0"/>
    <x v="23"/>
    <x v="24"/>
    <x v="0"/>
  </r>
  <r>
    <x v="26"/>
    <n v="64867259"/>
    <x v="0"/>
    <x v="0"/>
    <x v="24"/>
    <x v="25"/>
    <x v="0"/>
  </r>
  <r>
    <x v="27"/>
    <n v="115073340"/>
    <x v="0"/>
    <x v="0"/>
    <x v="25"/>
    <x v="26"/>
    <x v="0"/>
  </r>
  <r>
    <x v="28"/>
    <n v="295063463"/>
    <x v="0"/>
    <x v="0"/>
    <x v="26"/>
    <x v="27"/>
    <x v="0"/>
  </r>
  <r>
    <x v="29"/>
    <n v="328421325"/>
    <x v="0"/>
    <x v="0"/>
    <x v="27"/>
    <x v="28"/>
    <x v="0"/>
  </r>
  <r>
    <x v="30"/>
    <n v="193775707"/>
    <x v="0"/>
    <x v="11"/>
    <x v="28"/>
    <x v="29"/>
    <x v="0"/>
  </r>
  <r>
    <x v="31"/>
    <n v="17371523"/>
    <x v="0"/>
    <x v="0"/>
    <x v="29"/>
    <x v="30"/>
    <x v="0"/>
  </r>
  <r>
    <x v="32"/>
    <n v="277262738"/>
    <x v="0"/>
    <x v="12"/>
    <x v="30"/>
    <x v="31"/>
    <x v="0"/>
  </r>
  <r>
    <x v="33"/>
    <n v="363763649"/>
    <x v="0"/>
    <x v="13"/>
    <x v="31"/>
    <x v="32"/>
    <x v="0"/>
  </r>
  <r>
    <x v="34"/>
    <n v="383615839"/>
    <x v="0"/>
    <x v="0"/>
    <x v="32"/>
    <x v="33"/>
    <x v="0"/>
  </r>
  <r>
    <x v="35"/>
    <n v="106709666"/>
    <x v="0"/>
    <x v="0"/>
    <x v="33"/>
    <x v="34"/>
    <x v="0"/>
  </r>
  <r>
    <x v="36"/>
    <n v="221542694"/>
    <x v="0"/>
    <x v="14"/>
    <x v="34"/>
    <x v="35"/>
    <x v="0"/>
  </r>
  <r>
    <x v="37"/>
    <n v="7293016"/>
    <x v="0"/>
    <x v="0"/>
    <x v="6"/>
    <x v="36"/>
    <x v="0"/>
  </r>
  <r>
    <x v="38"/>
    <n v="40413820"/>
    <x v="0"/>
    <x v="15"/>
    <x v="11"/>
    <x v="37"/>
    <x v="0"/>
  </r>
  <r>
    <x v="39"/>
    <n v="348723609"/>
    <x v="0"/>
    <x v="0"/>
    <x v="35"/>
    <x v="38"/>
    <x v="0"/>
  </r>
  <r>
    <x v="40"/>
    <n v="43372290"/>
    <x v="0"/>
    <x v="0"/>
    <x v="26"/>
    <x v="39"/>
    <x v="0"/>
  </r>
  <r>
    <x v="41"/>
    <n v="308574102"/>
    <x v="0"/>
    <x v="0"/>
    <x v="36"/>
    <x v="40"/>
    <x v="0"/>
  </r>
  <r>
    <x v="42"/>
    <n v="236317605"/>
    <x v="0"/>
    <x v="0"/>
    <x v="6"/>
    <x v="41"/>
    <x v="0"/>
  </r>
  <r>
    <x v="43"/>
    <n v="127489463"/>
    <x v="0"/>
    <x v="0"/>
    <x v="15"/>
    <x v="18"/>
    <x v="0"/>
  </r>
  <r>
    <x v="44"/>
    <n v="89418443"/>
    <x v="0"/>
    <x v="0"/>
    <x v="37"/>
    <x v="42"/>
    <x v="0"/>
  </r>
  <r>
    <x v="45"/>
    <n v="27867656"/>
    <x v="0"/>
    <x v="0"/>
    <x v="38"/>
    <x v="43"/>
    <x v="0"/>
  </r>
  <r>
    <x v="46"/>
    <n v="331540951"/>
    <x v="0"/>
    <x v="0"/>
    <x v="39"/>
    <x v="44"/>
    <x v="0"/>
  </r>
  <r>
    <x v="47"/>
    <n v="265860266"/>
    <x v="0"/>
    <x v="16"/>
    <x v="26"/>
    <x v="45"/>
    <x v="0"/>
  </r>
  <r>
    <x v="48"/>
    <n v="263984070"/>
    <x v="0"/>
    <x v="17"/>
    <x v="40"/>
    <x v="46"/>
    <x v="0"/>
  </r>
  <r>
    <x v="49"/>
    <n v="288306756"/>
    <x v="0"/>
    <x v="0"/>
    <x v="41"/>
    <x v="47"/>
    <x v="0"/>
  </r>
  <r>
    <x v="50"/>
    <n v="373592156"/>
    <x v="0"/>
    <x v="18"/>
    <x v="0"/>
    <x v="1"/>
    <x v="0"/>
  </r>
  <r>
    <x v="51"/>
    <n v="155494085"/>
    <x v="0"/>
    <x v="0"/>
    <x v="42"/>
    <x v="30"/>
    <x v="0"/>
  </r>
  <r>
    <x v="52"/>
    <n v="72735453"/>
    <x v="0"/>
    <x v="0"/>
    <x v="43"/>
    <x v="6"/>
    <x v="0"/>
  </r>
  <r>
    <x v="53"/>
    <n v="323942814"/>
    <x v="0"/>
    <x v="0"/>
    <x v="44"/>
    <x v="48"/>
    <x v="0"/>
  </r>
  <r>
    <x v="54"/>
    <n v="259013587"/>
    <x v="1"/>
    <x v="0"/>
    <x v="0"/>
    <x v="8"/>
    <x v="0"/>
  </r>
  <r>
    <x v="55"/>
    <n v="117813949"/>
    <x v="0"/>
    <x v="19"/>
    <x v="2"/>
    <x v="49"/>
    <x v="0"/>
  </r>
  <r>
    <x v="56"/>
    <n v="332847930"/>
    <x v="0"/>
    <x v="20"/>
    <x v="6"/>
    <x v="2"/>
    <x v="0"/>
  </r>
  <r>
    <x v="57"/>
    <n v="273844509"/>
    <x v="0"/>
    <x v="0"/>
    <x v="45"/>
    <x v="9"/>
    <x v="0"/>
  </r>
  <r>
    <x v="58"/>
    <n v="386423536"/>
    <x v="0"/>
    <x v="21"/>
    <x v="0"/>
    <x v="50"/>
    <x v="0"/>
  </r>
  <r>
    <x v="59"/>
    <n v="194940688"/>
    <x v="0"/>
    <x v="0"/>
    <x v="16"/>
    <x v="51"/>
    <x v="0"/>
  </r>
  <r>
    <x v="60"/>
    <n v="320960124"/>
    <x v="0"/>
    <x v="0"/>
    <x v="37"/>
    <x v="52"/>
    <x v="0"/>
  </r>
  <r>
    <x v="61"/>
    <n v="144294247"/>
    <x v="0"/>
    <x v="0"/>
    <x v="42"/>
    <x v="42"/>
    <x v="0"/>
  </r>
  <r>
    <x v="62"/>
    <n v="278911609"/>
    <x v="0"/>
    <x v="0"/>
    <x v="42"/>
    <x v="53"/>
    <x v="0"/>
  </r>
  <r>
    <x v="63"/>
    <n v="332124339"/>
    <x v="0"/>
    <x v="0"/>
    <x v="7"/>
    <x v="54"/>
    <x v="0"/>
  </r>
  <r>
    <x v="64"/>
    <n v="126646227"/>
    <x v="0"/>
    <x v="0"/>
    <x v="46"/>
    <x v="55"/>
    <x v="0"/>
  </r>
  <r>
    <x v="65"/>
    <n v="361450297"/>
    <x v="0"/>
    <x v="0"/>
    <x v="47"/>
    <x v="56"/>
    <x v="0"/>
  </r>
  <r>
    <x v="66"/>
    <n v="4577627"/>
    <x v="0"/>
    <x v="0"/>
    <x v="48"/>
    <x v="57"/>
    <x v="0"/>
  </r>
  <r>
    <x v="67"/>
    <n v="382858477"/>
    <x v="0"/>
    <x v="22"/>
    <x v="49"/>
    <x v="58"/>
    <x v="0"/>
  </r>
  <r>
    <x v="68"/>
    <n v="260702348"/>
    <x v="0"/>
    <x v="23"/>
    <x v="20"/>
    <x v="59"/>
    <x v="0"/>
  </r>
  <r>
    <x v="69"/>
    <n v="42025969"/>
    <x v="0"/>
    <x v="0"/>
    <x v="50"/>
    <x v="60"/>
    <x v="0"/>
  </r>
  <r>
    <x v="70"/>
    <n v="317100315"/>
    <x v="0"/>
    <x v="0"/>
    <x v="51"/>
    <x v="61"/>
    <x v="0"/>
  </r>
  <r>
    <x v="71"/>
    <n v="259106495"/>
    <x v="0"/>
    <x v="24"/>
    <x v="52"/>
    <x v="62"/>
    <x v="0"/>
  </r>
  <r>
    <x v="72"/>
    <n v="294554975"/>
    <x v="0"/>
    <x v="0"/>
    <x v="53"/>
    <x v="63"/>
    <x v="0"/>
  </r>
  <r>
    <x v="73"/>
    <n v="257533323"/>
    <x v="0"/>
    <x v="0"/>
    <x v="15"/>
    <x v="64"/>
    <x v="0"/>
  </r>
  <r>
    <x v="74"/>
    <n v="172063098"/>
    <x v="0"/>
    <x v="25"/>
    <x v="54"/>
    <x v="29"/>
    <x v="0"/>
  </r>
  <r>
    <x v="75"/>
    <n v="74519139"/>
    <x v="0"/>
    <x v="0"/>
    <x v="48"/>
    <x v="65"/>
    <x v="0"/>
  </r>
  <r>
    <x v="76"/>
    <n v="158597358"/>
    <x v="0"/>
    <x v="26"/>
    <x v="55"/>
    <x v="66"/>
    <x v="0"/>
  </r>
  <r>
    <x v="77"/>
    <n v="303332989"/>
    <x v="3"/>
    <x v="0"/>
    <x v="43"/>
    <x v="29"/>
    <x v="0"/>
  </r>
  <r>
    <x v="78"/>
    <n v="368526626"/>
    <x v="0"/>
    <x v="0"/>
    <x v="56"/>
    <x v="67"/>
    <x v="0"/>
  </r>
  <r>
    <x v="79"/>
    <n v="109197308"/>
    <x v="0"/>
    <x v="0"/>
    <x v="57"/>
    <x v="68"/>
    <x v="0"/>
  </r>
  <r>
    <x v="80"/>
    <n v="159878243"/>
    <x v="0"/>
    <x v="0"/>
    <x v="7"/>
    <x v="69"/>
    <x v="0"/>
  </r>
  <r>
    <x v="81"/>
    <n v="234493913"/>
    <x v="0"/>
    <x v="27"/>
    <x v="58"/>
    <x v="70"/>
    <x v="0"/>
  </r>
  <r>
    <x v="82"/>
    <n v="316949597"/>
    <x v="0"/>
    <x v="28"/>
    <x v="59"/>
    <x v="71"/>
    <x v="0"/>
  </r>
  <r>
    <x v="83"/>
    <n v="299330752"/>
    <x v="0"/>
    <x v="0"/>
    <x v="60"/>
    <x v="72"/>
    <x v="0"/>
  </r>
  <r>
    <x v="84"/>
    <n v="391420890"/>
    <x v="0"/>
    <x v="0"/>
    <x v="61"/>
    <x v="73"/>
    <x v="0"/>
  </r>
  <r>
    <x v="85"/>
    <n v="107491801"/>
    <x v="0"/>
    <x v="0"/>
    <x v="62"/>
    <x v="74"/>
    <x v="0"/>
  </r>
  <r>
    <x v="86"/>
    <n v="182523746"/>
    <x v="0"/>
    <x v="0"/>
    <x v="63"/>
    <x v="75"/>
    <x v="0"/>
  </r>
  <r>
    <x v="87"/>
    <n v="345203490"/>
    <x v="0"/>
    <x v="0"/>
    <x v="6"/>
    <x v="76"/>
    <x v="0"/>
  </r>
  <r>
    <x v="88"/>
    <n v="209509251"/>
    <x v="0"/>
    <x v="0"/>
    <x v="40"/>
    <x v="77"/>
    <x v="0"/>
  </r>
  <r>
    <x v="64"/>
    <n v="15445209"/>
    <x v="0"/>
    <x v="0"/>
    <x v="6"/>
    <x v="78"/>
    <x v="0"/>
  </r>
  <r>
    <x v="89"/>
    <n v="124162541"/>
    <x v="0"/>
    <x v="29"/>
    <x v="64"/>
    <x v="79"/>
    <x v="0"/>
  </r>
  <r>
    <x v="90"/>
    <n v="95917612"/>
    <x v="0"/>
    <x v="0"/>
    <x v="65"/>
    <x v="80"/>
    <x v="0"/>
  </r>
  <r>
    <x v="91"/>
    <n v="81587213"/>
    <x v="0"/>
    <x v="0"/>
    <x v="42"/>
    <x v="81"/>
    <x v="0"/>
  </r>
  <r>
    <x v="92"/>
    <n v="258527828"/>
    <x v="0"/>
    <x v="30"/>
    <x v="66"/>
    <x v="82"/>
    <x v="0"/>
  </r>
  <r>
    <x v="93"/>
    <n v="350674375"/>
    <x v="0"/>
    <x v="31"/>
    <x v="42"/>
    <x v="83"/>
    <x v="0"/>
  </r>
  <r>
    <x v="94"/>
    <n v="364299903"/>
    <x v="0"/>
    <x v="32"/>
    <x v="67"/>
    <x v="1"/>
    <x v="0"/>
  </r>
  <r>
    <x v="95"/>
    <n v="35266234"/>
    <x v="0"/>
    <x v="0"/>
    <x v="62"/>
    <x v="84"/>
    <x v="0"/>
  </r>
  <r>
    <x v="96"/>
    <n v="316499047"/>
    <x v="0"/>
    <x v="33"/>
    <x v="0"/>
    <x v="85"/>
    <x v="0"/>
  </r>
  <r>
    <x v="97"/>
    <n v="303334398"/>
    <x v="0"/>
    <x v="0"/>
    <x v="21"/>
    <x v="86"/>
    <x v="0"/>
  </r>
  <r>
    <x v="98"/>
    <n v="62325783"/>
    <x v="0"/>
    <x v="34"/>
    <x v="42"/>
    <x v="37"/>
    <x v="0"/>
  </r>
  <r>
    <x v="99"/>
    <n v="369918126"/>
    <x v="0"/>
    <x v="0"/>
    <x v="18"/>
    <x v="87"/>
    <x v="0"/>
  </r>
  <r>
    <x v="100"/>
    <n v="274478422"/>
    <x v="0"/>
    <x v="0"/>
    <x v="52"/>
    <x v="88"/>
    <x v="0"/>
  </r>
  <r>
    <x v="87"/>
    <n v="52684036"/>
    <x v="0"/>
    <x v="0"/>
    <x v="6"/>
    <x v="89"/>
    <x v="0"/>
  </r>
  <r>
    <x v="101"/>
    <n v="245270832"/>
    <x v="0"/>
    <x v="35"/>
    <x v="68"/>
    <x v="90"/>
    <x v="0"/>
  </r>
  <r>
    <x v="102"/>
    <n v="249556373"/>
    <x v="0"/>
    <x v="0"/>
    <x v="67"/>
    <x v="91"/>
    <x v="0"/>
  </r>
  <r>
    <x v="103"/>
    <n v="129381369"/>
    <x v="3"/>
    <x v="0"/>
    <x v="69"/>
    <x v="26"/>
    <x v="0"/>
  </r>
  <r>
    <x v="104"/>
    <n v="315225125"/>
    <x v="0"/>
    <x v="36"/>
    <x v="35"/>
    <x v="92"/>
    <x v="0"/>
  </r>
  <r>
    <x v="105"/>
    <n v="226562801"/>
    <x v="0"/>
    <x v="37"/>
    <x v="42"/>
    <x v="93"/>
    <x v="0"/>
  </r>
  <r>
    <x v="106"/>
    <n v="174757135"/>
    <x v="0"/>
    <x v="38"/>
    <x v="70"/>
    <x v="94"/>
    <x v="0"/>
  </r>
  <r>
    <x v="107"/>
    <n v="250847704"/>
    <x v="0"/>
    <x v="0"/>
    <x v="71"/>
    <x v="95"/>
    <x v="0"/>
  </r>
  <r>
    <x v="108"/>
    <n v="402434559"/>
    <x v="0"/>
    <x v="0"/>
    <x v="72"/>
    <x v="96"/>
    <x v="0"/>
  </r>
  <r>
    <x v="109"/>
    <n v="242801428"/>
    <x v="0"/>
    <x v="39"/>
    <x v="6"/>
    <x v="97"/>
    <x v="0"/>
  </r>
  <r>
    <x v="9"/>
    <n v="366911878"/>
    <x v="0"/>
    <x v="0"/>
    <x v="0"/>
    <x v="98"/>
    <x v="0"/>
  </r>
  <r>
    <x v="110"/>
    <n v="308662596"/>
    <x v="0"/>
    <x v="0"/>
    <x v="7"/>
    <x v="99"/>
    <x v="0"/>
  </r>
  <r>
    <x v="111"/>
    <n v="71467367"/>
    <x v="0"/>
    <x v="0"/>
    <x v="13"/>
    <x v="100"/>
    <x v="0"/>
  </r>
  <r>
    <x v="112"/>
    <n v="84485958"/>
    <x v="0"/>
    <x v="40"/>
    <x v="73"/>
    <x v="101"/>
    <x v="0"/>
  </r>
  <r>
    <x v="113"/>
    <n v="334599768"/>
    <x v="0"/>
    <x v="0"/>
    <x v="74"/>
    <x v="102"/>
    <x v="0"/>
  </r>
  <r>
    <x v="114"/>
    <n v="279527177"/>
    <x v="0"/>
    <x v="0"/>
    <x v="63"/>
    <x v="103"/>
    <x v="0"/>
  </r>
  <r>
    <x v="115"/>
    <n v="374890725"/>
    <x v="0"/>
    <x v="41"/>
    <x v="29"/>
    <x v="104"/>
    <x v="0"/>
  </r>
  <r>
    <x v="116"/>
    <n v="208597115"/>
    <x v="0"/>
    <x v="0"/>
    <x v="75"/>
    <x v="105"/>
    <x v="0"/>
  </r>
  <r>
    <x v="86"/>
    <n v="239988247"/>
    <x v="0"/>
    <x v="0"/>
    <x v="74"/>
    <x v="75"/>
    <x v="0"/>
  </r>
  <r>
    <x v="117"/>
    <n v="345397249"/>
    <x v="0"/>
    <x v="0"/>
    <x v="63"/>
    <x v="106"/>
    <x v="0"/>
  </r>
  <r>
    <x v="118"/>
    <n v="184495399"/>
    <x v="0"/>
    <x v="0"/>
    <x v="76"/>
    <x v="107"/>
    <x v="0"/>
  </r>
  <r>
    <x v="119"/>
    <n v="360869379"/>
    <x v="0"/>
    <x v="42"/>
    <x v="77"/>
    <x v="108"/>
    <x v="0"/>
  </r>
  <r>
    <x v="113"/>
    <n v="348512863"/>
    <x v="0"/>
    <x v="43"/>
    <x v="78"/>
    <x v="109"/>
    <x v="0"/>
  </r>
  <r>
    <x v="120"/>
    <n v="309168405"/>
    <x v="0"/>
    <x v="0"/>
    <x v="49"/>
    <x v="110"/>
    <x v="0"/>
  </r>
  <r>
    <x v="121"/>
    <n v="59614269"/>
    <x v="0"/>
    <x v="0"/>
    <x v="79"/>
    <x v="26"/>
    <x v="0"/>
  </r>
  <r>
    <x v="122"/>
    <n v="247757518"/>
    <x v="0"/>
    <x v="0"/>
    <x v="29"/>
    <x v="55"/>
    <x v="0"/>
  </r>
  <r>
    <x v="123"/>
    <n v="386815233"/>
    <x v="0"/>
    <x v="0"/>
    <x v="15"/>
    <x v="111"/>
    <x v="0"/>
  </r>
  <r>
    <x v="124"/>
    <n v="86479478"/>
    <x v="0"/>
    <x v="44"/>
    <x v="79"/>
    <x v="112"/>
    <x v="0"/>
  </r>
  <r>
    <x v="125"/>
    <n v="140486558"/>
    <x v="0"/>
    <x v="0"/>
    <x v="26"/>
    <x v="113"/>
    <x v="0"/>
  </r>
  <r>
    <x v="126"/>
    <n v="23738397"/>
    <x v="0"/>
    <x v="45"/>
    <x v="80"/>
    <x v="114"/>
    <x v="0"/>
  </r>
  <r>
    <x v="127"/>
    <n v="400047146"/>
    <x v="0"/>
    <x v="0"/>
    <x v="77"/>
    <x v="73"/>
    <x v="0"/>
  </r>
  <r>
    <x v="128"/>
    <n v="62997456"/>
    <x v="0"/>
    <x v="0"/>
    <x v="39"/>
    <x v="115"/>
    <x v="0"/>
  </r>
  <r>
    <x v="129"/>
    <n v="138651672"/>
    <x v="0"/>
    <x v="46"/>
    <x v="42"/>
    <x v="116"/>
    <x v="0"/>
  </r>
  <r>
    <x v="130"/>
    <n v="137386057"/>
    <x v="1"/>
    <x v="0"/>
    <x v="18"/>
    <x v="117"/>
    <x v="0"/>
  </r>
  <r>
    <x v="131"/>
    <n v="274941589"/>
    <x v="0"/>
    <x v="0"/>
    <x v="81"/>
    <x v="118"/>
    <x v="0"/>
  </r>
  <r>
    <x v="107"/>
    <n v="385579312"/>
    <x v="0"/>
    <x v="0"/>
    <x v="82"/>
    <x v="119"/>
    <x v="0"/>
  </r>
  <r>
    <x v="132"/>
    <n v="397949096"/>
    <x v="0"/>
    <x v="47"/>
    <x v="5"/>
    <x v="120"/>
    <x v="0"/>
  </r>
  <r>
    <x v="133"/>
    <n v="271581070"/>
    <x v="0"/>
    <x v="48"/>
    <x v="83"/>
    <x v="93"/>
    <x v="0"/>
  </r>
  <r>
    <x v="134"/>
    <n v="123490757"/>
    <x v="0"/>
    <x v="0"/>
    <x v="39"/>
    <x v="121"/>
    <x v="0"/>
  </r>
  <r>
    <x v="135"/>
    <n v="83807102"/>
    <x v="0"/>
    <x v="0"/>
    <x v="84"/>
    <x v="8"/>
    <x v="0"/>
  </r>
  <r>
    <x v="136"/>
    <n v="254395383"/>
    <x v="0"/>
    <x v="0"/>
    <x v="12"/>
    <x v="122"/>
    <x v="0"/>
  </r>
  <r>
    <x v="137"/>
    <n v="54240512"/>
    <x v="0"/>
    <x v="0"/>
    <x v="2"/>
    <x v="123"/>
    <x v="0"/>
  </r>
  <r>
    <x v="138"/>
    <n v="355791292"/>
    <x v="0"/>
    <x v="0"/>
    <x v="18"/>
    <x v="124"/>
    <x v="0"/>
  </r>
  <r>
    <x v="139"/>
    <n v="127700298"/>
    <x v="0"/>
    <x v="0"/>
    <x v="81"/>
    <x v="125"/>
    <x v="0"/>
  </r>
  <r>
    <x v="140"/>
    <n v="267976773"/>
    <x v="0"/>
    <x v="0"/>
    <x v="6"/>
    <x v="6"/>
    <x v="0"/>
  </r>
  <r>
    <x v="141"/>
    <n v="323244244"/>
    <x v="0"/>
    <x v="49"/>
    <x v="52"/>
    <x v="126"/>
    <x v="0"/>
  </r>
  <r>
    <x v="142"/>
    <n v="397184700"/>
    <x v="0"/>
    <x v="50"/>
    <x v="85"/>
    <x v="90"/>
    <x v="0"/>
  </r>
  <r>
    <x v="143"/>
    <n v="251235641"/>
    <x v="0"/>
    <x v="0"/>
    <x v="86"/>
    <x v="127"/>
    <x v="0"/>
  </r>
  <r>
    <x v="144"/>
    <n v="202318757"/>
    <x v="0"/>
    <x v="0"/>
    <x v="83"/>
    <x v="128"/>
    <x v="0"/>
  </r>
  <r>
    <x v="145"/>
    <n v="193354703"/>
    <x v="0"/>
    <x v="0"/>
    <x v="86"/>
    <x v="129"/>
    <x v="0"/>
  </r>
  <r>
    <x v="146"/>
    <n v="283146330"/>
    <x v="0"/>
    <x v="51"/>
    <x v="79"/>
    <x v="130"/>
    <x v="0"/>
  </r>
  <r>
    <x v="147"/>
    <n v="123542988"/>
    <x v="0"/>
    <x v="0"/>
    <x v="87"/>
    <x v="131"/>
    <x v="0"/>
  </r>
  <r>
    <x v="148"/>
    <n v="105500483"/>
    <x v="0"/>
    <x v="0"/>
    <x v="88"/>
    <x v="132"/>
    <x v="0"/>
  </r>
  <r>
    <x v="149"/>
    <n v="401471599"/>
    <x v="0"/>
    <x v="0"/>
    <x v="42"/>
    <x v="133"/>
    <x v="0"/>
  </r>
  <r>
    <x v="150"/>
    <n v="91409039"/>
    <x v="0"/>
    <x v="0"/>
    <x v="6"/>
    <x v="134"/>
    <x v="0"/>
  </r>
  <r>
    <x v="151"/>
    <n v="183794267"/>
    <x v="0"/>
    <x v="0"/>
    <x v="89"/>
    <x v="135"/>
    <x v="0"/>
  </r>
  <r>
    <x v="152"/>
    <n v="115842631"/>
    <x v="0"/>
    <x v="0"/>
    <x v="86"/>
    <x v="136"/>
    <x v="0"/>
  </r>
  <r>
    <x v="153"/>
    <n v="367095493"/>
    <x v="0"/>
    <x v="0"/>
    <x v="42"/>
    <x v="137"/>
    <x v="0"/>
  </r>
  <r>
    <x v="154"/>
    <n v="16119491"/>
    <x v="0"/>
    <x v="0"/>
    <x v="90"/>
    <x v="138"/>
    <x v="0"/>
  </r>
  <r>
    <x v="155"/>
    <n v="145445130"/>
    <x v="0"/>
    <x v="52"/>
    <x v="91"/>
    <x v="39"/>
    <x v="0"/>
  </r>
  <r>
    <x v="156"/>
    <n v="195895922"/>
    <x v="0"/>
    <x v="53"/>
    <x v="0"/>
    <x v="139"/>
    <x v="0"/>
  </r>
  <r>
    <x v="157"/>
    <n v="56919845"/>
    <x v="0"/>
    <x v="0"/>
    <x v="9"/>
    <x v="140"/>
    <x v="0"/>
  </r>
  <r>
    <x v="158"/>
    <n v="221858097"/>
    <x v="0"/>
    <x v="0"/>
    <x v="92"/>
    <x v="23"/>
    <x v="0"/>
  </r>
  <r>
    <x v="159"/>
    <n v="214215125"/>
    <x v="0"/>
    <x v="0"/>
    <x v="93"/>
    <x v="141"/>
    <x v="0"/>
  </r>
  <r>
    <x v="141"/>
    <n v="263178711"/>
    <x v="0"/>
    <x v="0"/>
    <x v="52"/>
    <x v="142"/>
    <x v="0"/>
  </r>
  <r>
    <x v="160"/>
    <n v="321611477"/>
    <x v="0"/>
    <x v="0"/>
    <x v="6"/>
    <x v="95"/>
    <x v="0"/>
  </r>
  <r>
    <x v="161"/>
    <n v="186942513"/>
    <x v="0"/>
    <x v="54"/>
    <x v="94"/>
    <x v="143"/>
    <x v="0"/>
  </r>
  <r>
    <x v="162"/>
    <n v="114380527"/>
    <x v="0"/>
    <x v="0"/>
    <x v="95"/>
    <x v="144"/>
    <x v="0"/>
  </r>
  <r>
    <x v="163"/>
    <n v="346685341"/>
    <x v="0"/>
    <x v="0"/>
    <x v="13"/>
    <x v="145"/>
    <x v="0"/>
  </r>
  <r>
    <x v="164"/>
    <n v="200851350"/>
    <x v="0"/>
    <x v="0"/>
    <x v="65"/>
    <x v="146"/>
    <x v="0"/>
  </r>
  <r>
    <x v="165"/>
    <n v="372771456"/>
    <x v="1"/>
    <x v="0"/>
    <x v="96"/>
    <x v="147"/>
    <x v="0"/>
  </r>
  <r>
    <x v="166"/>
    <n v="198683141"/>
    <x v="0"/>
    <x v="55"/>
    <x v="97"/>
    <x v="148"/>
    <x v="0"/>
  </r>
  <r>
    <x v="167"/>
    <n v="381219493"/>
    <x v="0"/>
    <x v="56"/>
    <x v="42"/>
    <x v="149"/>
    <x v="0"/>
  </r>
  <r>
    <x v="168"/>
    <n v="298200391"/>
    <x v="0"/>
    <x v="0"/>
    <x v="13"/>
    <x v="150"/>
    <x v="0"/>
  </r>
  <r>
    <x v="169"/>
    <n v="136444548"/>
    <x v="0"/>
    <x v="0"/>
    <x v="35"/>
    <x v="151"/>
    <x v="0"/>
  </r>
  <r>
    <x v="170"/>
    <n v="174903778"/>
    <x v="0"/>
    <x v="0"/>
    <x v="27"/>
    <x v="118"/>
    <x v="0"/>
  </r>
  <r>
    <x v="171"/>
    <n v="109959469"/>
    <x v="0"/>
    <x v="0"/>
    <x v="2"/>
    <x v="86"/>
    <x v="0"/>
  </r>
  <r>
    <x v="172"/>
    <n v="71173146"/>
    <x v="0"/>
    <x v="0"/>
    <x v="92"/>
    <x v="137"/>
    <x v="0"/>
  </r>
  <r>
    <x v="173"/>
    <n v="273177198"/>
    <x v="0"/>
    <x v="0"/>
    <x v="98"/>
    <x v="152"/>
    <x v="0"/>
  </r>
  <r>
    <x v="174"/>
    <n v="308604238"/>
    <x v="0"/>
    <x v="0"/>
    <x v="79"/>
    <x v="153"/>
    <x v="0"/>
  </r>
  <r>
    <x v="175"/>
    <n v="2377066"/>
    <x v="0"/>
    <x v="0"/>
    <x v="90"/>
    <x v="154"/>
    <x v="0"/>
  </r>
  <r>
    <x v="176"/>
    <n v="170926651"/>
    <x v="0"/>
    <x v="57"/>
    <x v="79"/>
    <x v="155"/>
    <x v="0"/>
  </r>
  <r>
    <x v="177"/>
    <n v="52072930"/>
    <x v="0"/>
    <x v="0"/>
    <x v="29"/>
    <x v="156"/>
    <x v="0"/>
  </r>
  <r>
    <x v="178"/>
    <n v="172001366"/>
    <x v="0"/>
    <x v="0"/>
    <x v="99"/>
    <x v="132"/>
    <x v="0"/>
  </r>
  <r>
    <x v="179"/>
    <n v="247250899"/>
    <x v="0"/>
    <x v="58"/>
    <x v="100"/>
    <x v="157"/>
    <x v="0"/>
  </r>
  <r>
    <x v="180"/>
    <n v="391224413"/>
    <x v="0"/>
    <x v="0"/>
    <x v="101"/>
    <x v="158"/>
    <x v="0"/>
  </r>
  <r>
    <x v="181"/>
    <n v="355286669"/>
    <x v="0"/>
    <x v="0"/>
    <x v="13"/>
    <x v="23"/>
    <x v="0"/>
  </r>
  <r>
    <x v="182"/>
    <n v="56304241"/>
    <x v="0"/>
    <x v="0"/>
    <x v="7"/>
    <x v="154"/>
    <x v="0"/>
  </r>
  <r>
    <x v="183"/>
    <n v="347411901"/>
    <x v="0"/>
    <x v="59"/>
    <x v="102"/>
    <x v="159"/>
    <x v="0"/>
  </r>
  <r>
    <x v="184"/>
    <n v="185042838"/>
    <x v="0"/>
    <x v="0"/>
    <x v="79"/>
    <x v="78"/>
    <x v="0"/>
  </r>
  <r>
    <x v="185"/>
    <n v="229805583"/>
    <x v="0"/>
    <x v="60"/>
    <x v="79"/>
    <x v="100"/>
    <x v="0"/>
  </r>
  <r>
    <x v="119"/>
    <n v="365192030"/>
    <x v="3"/>
    <x v="0"/>
    <x v="39"/>
    <x v="75"/>
    <x v="0"/>
  </r>
  <r>
    <x v="186"/>
    <n v="352874304"/>
    <x v="1"/>
    <x v="0"/>
    <x v="20"/>
    <x v="160"/>
    <x v="0"/>
  </r>
  <r>
    <x v="187"/>
    <n v="401861041"/>
    <x v="0"/>
    <x v="0"/>
    <x v="6"/>
    <x v="97"/>
    <x v="0"/>
  </r>
  <r>
    <x v="188"/>
    <n v="65322515"/>
    <x v="0"/>
    <x v="0"/>
    <x v="103"/>
    <x v="161"/>
    <x v="0"/>
  </r>
  <r>
    <x v="189"/>
    <n v="157774912"/>
    <x v="0"/>
    <x v="0"/>
    <x v="104"/>
    <x v="162"/>
    <x v="0"/>
  </r>
  <r>
    <x v="190"/>
    <n v="95238608"/>
    <x v="0"/>
    <x v="0"/>
    <x v="105"/>
    <x v="89"/>
    <x v="0"/>
  </r>
  <r>
    <x v="191"/>
    <n v="71796857"/>
    <x v="0"/>
    <x v="0"/>
    <x v="12"/>
    <x v="163"/>
    <x v="0"/>
  </r>
  <r>
    <x v="192"/>
    <n v="98947121"/>
    <x v="0"/>
    <x v="0"/>
    <x v="6"/>
    <x v="14"/>
    <x v="0"/>
  </r>
  <r>
    <x v="193"/>
    <n v="391989513"/>
    <x v="0"/>
    <x v="0"/>
    <x v="15"/>
    <x v="60"/>
    <x v="0"/>
  </r>
  <r>
    <x v="194"/>
    <n v="345892811"/>
    <x v="0"/>
    <x v="0"/>
    <x v="31"/>
    <x v="164"/>
    <x v="0"/>
  </r>
  <r>
    <x v="195"/>
    <n v="273863035"/>
    <x v="0"/>
    <x v="0"/>
    <x v="7"/>
    <x v="60"/>
    <x v="0"/>
  </r>
  <r>
    <x v="196"/>
    <n v="240900972"/>
    <x v="0"/>
    <x v="61"/>
    <x v="106"/>
    <x v="165"/>
    <x v="0"/>
  </r>
  <r>
    <x v="197"/>
    <n v="107766387"/>
    <x v="0"/>
    <x v="62"/>
    <x v="2"/>
    <x v="166"/>
    <x v="0"/>
  </r>
  <r>
    <x v="198"/>
    <n v="77748484"/>
    <x v="0"/>
    <x v="63"/>
    <x v="107"/>
    <x v="167"/>
    <x v="0"/>
  </r>
  <r>
    <x v="199"/>
    <n v="57282987"/>
    <x v="0"/>
    <x v="0"/>
    <x v="97"/>
    <x v="168"/>
    <x v="0"/>
  </r>
  <r>
    <x v="190"/>
    <n v="367796731"/>
    <x v="0"/>
    <x v="0"/>
    <x v="56"/>
    <x v="169"/>
    <x v="0"/>
  </r>
  <r>
    <x v="200"/>
    <n v="245826679"/>
    <x v="0"/>
    <x v="0"/>
    <x v="108"/>
    <x v="170"/>
    <x v="0"/>
  </r>
  <r>
    <x v="201"/>
    <n v="52818967"/>
    <x v="0"/>
    <x v="0"/>
    <x v="80"/>
    <x v="171"/>
    <x v="0"/>
  </r>
  <r>
    <x v="202"/>
    <n v="358383587"/>
    <x v="0"/>
    <x v="64"/>
    <x v="7"/>
    <x v="97"/>
    <x v="0"/>
  </r>
  <r>
    <x v="203"/>
    <n v="215230668"/>
    <x v="0"/>
    <x v="65"/>
    <x v="24"/>
    <x v="86"/>
    <x v="0"/>
  </r>
  <r>
    <x v="197"/>
    <n v="334882491"/>
    <x v="0"/>
    <x v="0"/>
    <x v="48"/>
    <x v="172"/>
    <x v="0"/>
  </r>
  <r>
    <x v="204"/>
    <n v="19544105"/>
    <x v="0"/>
    <x v="66"/>
    <x v="2"/>
    <x v="66"/>
    <x v="0"/>
  </r>
  <r>
    <x v="205"/>
    <n v="170779340"/>
    <x v="0"/>
    <x v="67"/>
    <x v="18"/>
    <x v="173"/>
    <x v="0"/>
  </r>
  <r>
    <x v="206"/>
    <n v="151510716"/>
    <x v="0"/>
    <x v="0"/>
    <x v="51"/>
    <x v="174"/>
    <x v="0"/>
  </r>
  <r>
    <x v="207"/>
    <n v="351118906"/>
    <x v="2"/>
    <x v="68"/>
    <x v="42"/>
    <x v="175"/>
    <x v="0"/>
  </r>
  <r>
    <x v="208"/>
    <n v="171004495"/>
    <x v="0"/>
    <x v="0"/>
    <x v="14"/>
    <x v="118"/>
    <x v="0"/>
  </r>
  <r>
    <x v="20"/>
    <n v="124676578"/>
    <x v="0"/>
    <x v="0"/>
    <x v="104"/>
    <x v="132"/>
    <x v="0"/>
  </r>
  <r>
    <x v="209"/>
    <n v="88160931"/>
    <x v="0"/>
    <x v="0"/>
    <x v="42"/>
    <x v="74"/>
    <x v="0"/>
  </r>
  <r>
    <x v="199"/>
    <n v="384364385"/>
    <x v="0"/>
    <x v="0"/>
    <x v="63"/>
    <x v="120"/>
    <x v="0"/>
  </r>
  <r>
    <x v="210"/>
    <n v="375965132"/>
    <x v="0"/>
    <x v="69"/>
    <x v="109"/>
    <x v="176"/>
    <x v="0"/>
  </r>
  <r>
    <x v="211"/>
    <n v="381017021"/>
    <x v="0"/>
    <x v="0"/>
    <x v="72"/>
    <x v="177"/>
    <x v="0"/>
  </r>
  <r>
    <x v="212"/>
    <n v="278464927"/>
    <x v="0"/>
    <x v="0"/>
    <x v="110"/>
    <x v="178"/>
    <x v="0"/>
  </r>
  <r>
    <x v="213"/>
    <n v="299822213"/>
    <x v="0"/>
    <x v="0"/>
    <x v="50"/>
    <x v="27"/>
    <x v="0"/>
  </r>
  <r>
    <x v="214"/>
    <n v="353924995"/>
    <x v="0"/>
    <x v="0"/>
    <x v="79"/>
    <x v="106"/>
    <x v="0"/>
  </r>
  <r>
    <x v="215"/>
    <n v="169001925"/>
    <x v="0"/>
    <x v="70"/>
    <x v="111"/>
    <x v="39"/>
    <x v="0"/>
  </r>
  <r>
    <x v="216"/>
    <n v="113054366"/>
    <x v="0"/>
    <x v="0"/>
    <x v="6"/>
    <x v="179"/>
    <x v="0"/>
  </r>
  <r>
    <x v="217"/>
    <n v="323813745"/>
    <x v="0"/>
    <x v="71"/>
    <x v="63"/>
    <x v="180"/>
    <x v="0"/>
  </r>
  <r>
    <x v="218"/>
    <n v="197757650"/>
    <x v="0"/>
    <x v="0"/>
    <x v="112"/>
    <x v="181"/>
    <x v="0"/>
  </r>
  <r>
    <x v="219"/>
    <n v="352390437"/>
    <x v="0"/>
    <x v="72"/>
    <x v="113"/>
    <x v="70"/>
    <x v="0"/>
  </r>
  <r>
    <x v="220"/>
    <n v="346066198"/>
    <x v="0"/>
    <x v="0"/>
    <x v="26"/>
    <x v="182"/>
    <x v="0"/>
  </r>
  <r>
    <x v="221"/>
    <n v="175348680"/>
    <x v="0"/>
    <x v="0"/>
    <x v="62"/>
    <x v="183"/>
    <x v="0"/>
  </r>
  <r>
    <x v="222"/>
    <n v="378207382"/>
    <x v="0"/>
    <x v="0"/>
    <x v="114"/>
    <x v="87"/>
    <x v="0"/>
  </r>
  <r>
    <x v="223"/>
    <n v="340920671"/>
    <x v="0"/>
    <x v="0"/>
    <x v="80"/>
    <x v="184"/>
    <x v="0"/>
  </r>
  <r>
    <x v="224"/>
    <n v="193238502"/>
    <x v="0"/>
    <x v="0"/>
    <x v="35"/>
    <x v="87"/>
    <x v="0"/>
  </r>
  <r>
    <x v="225"/>
    <n v="118322377"/>
    <x v="0"/>
    <x v="73"/>
    <x v="42"/>
    <x v="111"/>
    <x v="0"/>
  </r>
  <r>
    <x v="226"/>
    <n v="385356134"/>
    <x v="0"/>
    <x v="0"/>
    <x v="52"/>
    <x v="185"/>
    <x v="0"/>
  </r>
  <r>
    <x v="227"/>
    <n v="226657305"/>
    <x v="0"/>
    <x v="0"/>
    <x v="26"/>
    <x v="186"/>
    <x v="0"/>
  </r>
  <r>
    <x v="228"/>
    <n v="326221421"/>
    <x v="0"/>
    <x v="74"/>
    <x v="115"/>
    <x v="44"/>
    <x v="0"/>
  </r>
  <r>
    <x v="229"/>
    <n v="99776604"/>
    <x v="0"/>
    <x v="0"/>
    <x v="42"/>
    <x v="187"/>
    <x v="0"/>
  </r>
  <r>
    <x v="230"/>
    <n v="114456906"/>
    <x v="0"/>
    <x v="75"/>
    <x v="116"/>
    <x v="30"/>
    <x v="0"/>
  </r>
  <r>
    <x v="231"/>
    <n v="33611501"/>
    <x v="0"/>
    <x v="0"/>
    <x v="26"/>
    <x v="188"/>
    <x v="0"/>
  </r>
  <r>
    <x v="232"/>
    <n v="35312897"/>
    <x v="0"/>
    <x v="76"/>
    <x v="48"/>
    <x v="189"/>
    <x v="0"/>
  </r>
  <r>
    <x v="233"/>
    <n v="353381230"/>
    <x v="0"/>
    <x v="77"/>
    <x v="79"/>
    <x v="190"/>
    <x v="0"/>
  </r>
  <r>
    <x v="234"/>
    <n v="280122104"/>
    <x v="0"/>
    <x v="0"/>
    <x v="117"/>
    <x v="57"/>
    <x v="0"/>
  </r>
  <r>
    <x v="235"/>
    <n v="297390634"/>
    <x v="0"/>
    <x v="78"/>
    <x v="24"/>
    <x v="191"/>
    <x v="0"/>
  </r>
  <r>
    <x v="236"/>
    <n v="306979526"/>
    <x v="0"/>
    <x v="0"/>
    <x v="17"/>
    <x v="192"/>
    <x v="0"/>
  </r>
  <r>
    <x v="237"/>
    <n v="327534140"/>
    <x v="0"/>
    <x v="0"/>
    <x v="118"/>
    <x v="124"/>
    <x v="0"/>
  </r>
  <r>
    <x v="238"/>
    <n v="271852790"/>
    <x v="0"/>
    <x v="0"/>
    <x v="17"/>
    <x v="193"/>
    <x v="0"/>
  </r>
  <r>
    <x v="239"/>
    <n v="36985197"/>
    <x v="1"/>
    <x v="79"/>
    <x v="119"/>
    <x v="194"/>
    <x v="0"/>
  </r>
  <r>
    <x v="240"/>
    <n v="129489150"/>
    <x v="0"/>
    <x v="0"/>
    <x v="101"/>
    <x v="178"/>
    <x v="0"/>
  </r>
  <r>
    <x v="136"/>
    <n v="67303834"/>
    <x v="1"/>
    <x v="0"/>
    <x v="40"/>
    <x v="195"/>
    <x v="0"/>
  </r>
  <r>
    <x v="241"/>
    <n v="227984323"/>
    <x v="0"/>
    <x v="80"/>
    <x v="6"/>
    <x v="85"/>
    <x v="0"/>
  </r>
  <r>
    <x v="242"/>
    <n v="184875152"/>
    <x v="0"/>
    <x v="0"/>
    <x v="120"/>
    <x v="196"/>
    <x v="0"/>
  </r>
  <r>
    <x v="243"/>
    <n v="388415302"/>
    <x v="0"/>
    <x v="81"/>
    <x v="16"/>
    <x v="110"/>
    <x v="0"/>
  </r>
  <r>
    <x v="244"/>
    <n v="275417848"/>
    <x v="0"/>
    <x v="0"/>
    <x v="79"/>
    <x v="197"/>
    <x v="0"/>
  </r>
  <r>
    <x v="245"/>
    <n v="61383312"/>
    <x v="3"/>
    <x v="0"/>
    <x v="6"/>
    <x v="198"/>
    <x v="0"/>
  </r>
  <r>
    <x v="246"/>
    <n v="88218001"/>
    <x v="0"/>
    <x v="82"/>
    <x v="117"/>
    <x v="199"/>
    <x v="0"/>
  </r>
  <r>
    <x v="247"/>
    <n v="213085060"/>
    <x v="0"/>
    <x v="0"/>
    <x v="80"/>
    <x v="167"/>
    <x v="0"/>
  </r>
  <r>
    <x v="248"/>
    <n v="4225634"/>
    <x v="0"/>
    <x v="83"/>
    <x v="91"/>
    <x v="200"/>
    <x v="0"/>
  </r>
  <r>
    <x v="249"/>
    <n v="1008549"/>
    <x v="0"/>
    <x v="0"/>
    <x v="6"/>
    <x v="201"/>
    <x v="0"/>
  </r>
  <r>
    <x v="250"/>
    <n v="301573522"/>
    <x v="0"/>
    <x v="0"/>
    <x v="121"/>
    <x v="202"/>
    <x v="0"/>
  </r>
  <r>
    <x v="251"/>
    <n v="85794087"/>
    <x v="0"/>
    <x v="0"/>
    <x v="122"/>
    <x v="203"/>
    <x v="0"/>
  </r>
  <r>
    <x v="252"/>
    <n v="369918126"/>
    <x v="0"/>
    <x v="0"/>
    <x v="18"/>
    <x v="8"/>
    <x v="0"/>
  </r>
  <r>
    <x v="253"/>
    <n v="150434537"/>
    <x v="0"/>
    <x v="84"/>
    <x v="0"/>
    <x v="204"/>
    <x v="0"/>
  </r>
  <r>
    <x v="33"/>
    <n v="375693047"/>
    <x v="0"/>
    <x v="85"/>
    <x v="14"/>
    <x v="205"/>
    <x v="0"/>
  </r>
  <r>
    <x v="254"/>
    <n v="142563823"/>
    <x v="0"/>
    <x v="0"/>
    <x v="123"/>
    <x v="206"/>
    <x v="0"/>
  </r>
  <r>
    <x v="255"/>
    <n v="72535078"/>
    <x v="0"/>
    <x v="0"/>
    <x v="6"/>
    <x v="37"/>
    <x v="0"/>
  </r>
  <r>
    <x v="256"/>
    <n v="199793467"/>
    <x v="0"/>
    <x v="0"/>
    <x v="124"/>
    <x v="207"/>
    <x v="0"/>
  </r>
  <r>
    <x v="257"/>
    <n v="91042744"/>
    <x v="0"/>
    <x v="0"/>
    <x v="6"/>
    <x v="24"/>
    <x v="0"/>
  </r>
  <r>
    <x v="169"/>
    <n v="346436683"/>
    <x v="0"/>
    <x v="0"/>
    <x v="35"/>
    <x v="151"/>
    <x v="0"/>
  </r>
  <r>
    <x v="258"/>
    <n v="148270332"/>
    <x v="0"/>
    <x v="0"/>
    <x v="125"/>
    <x v="208"/>
    <x v="0"/>
  </r>
  <r>
    <x v="259"/>
    <n v="402833199"/>
    <x v="0"/>
    <x v="0"/>
    <x v="2"/>
    <x v="209"/>
    <x v="0"/>
  </r>
  <r>
    <x v="260"/>
    <n v="6769136"/>
    <x v="0"/>
    <x v="0"/>
    <x v="126"/>
    <x v="114"/>
    <x v="0"/>
  </r>
  <r>
    <x v="261"/>
    <n v="279135475"/>
    <x v="0"/>
    <x v="0"/>
    <x v="38"/>
    <x v="210"/>
    <x v="0"/>
  </r>
  <r>
    <x v="198"/>
    <n v="372766750"/>
    <x v="0"/>
    <x v="63"/>
    <x v="127"/>
    <x v="138"/>
    <x v="0"/>
  </r>
  <r>
    <x v="262"/>
    <n v="365292479"/>
    <x v="0"/>
    <x v="0"/>
    <x v="128"/>
    <x v="211"/>
    <x v="0"/>
  </r>
  <r>
    <x v="212"/>
    <n v="256880890"/>
    <x v="0"/>
    <x v="0"/>
    <x v="110"/>
    <x v="121"/>
    <x v="0"/>
  </r>
  <r>
    <x v="263"/>
    <n v="239850416"/>
    <x v="0"/>
    <x v="0"/>
    <x v="15"/>
    <x v="212"/>
    <x v="0"/>
  </r>
  <r>
    <x v="228"/>
    <n v="189771484"/>
    <x v="0"/>
    <x v="86"/>
    <x v="129"/>
    <x v="213"/>
    <x v="0"/>
  </r>
  <r>
    <x v="264"/>
    <n v="115842631"/>
    <x v="0"/>
    <x v="0"/>
    <x v="86"/>
    <x v="132"/>
    <x v="0"/>
  </r>
  <r>
    <x v="107"/>
    <n v="178285957"/>
    <x v="0"/>
    <x v="0"/>
    <x v="130"/>
    <x v="2"/>
    <x v="0"/>
  </r>
  <r>
    <x v="265"/>
    <n v="107701147"/>
    <x v="0"/>
    <x v="0"/>
    <x v="111"/>
    <x v="214"/>
    <x v="0"/>
  </r>
  <r>
    <x v="266"/>
    <n v="335585727"/>
    <x v="0"/>
    <x v="0"/>
    <x v="80"/>
    <x v="215"/>
    <x v="0"/>
  </r>
  <r>
    <x v="178"/>
    <n v="25760545"/>
    <x v="0"/>
    <x v="0"/>
    <x v="107"/>
    <x v="216"/>
    <x v="0"/>
  </r>
  <r>
    <x v="267"/>
    <n v="373693990"/>
    <x v="0"/>
    <x v="0"/>
    <x v="131"/>
    <x v="217"/>
    <x v="0"/>
  </r>
  <r>
    <x v="268"/>
    <n v="234877245"/>
    <x v="0"/>
    <x v="0"/>
    <x v="79"/>
    <x v="157"/>
    <x v="0"/>
  </r>
  <r>
    <x v="269"/>
    <n v="181019654"/>
    <x v="0"/>
    <x v="0"/>
    <x v="132"/>
    <x v="77"/>
    <x v="0"/>
  </r>
  <r>
    <x v="270"/>
    <n v="233821342"/>
    <x v="0"/>
    <x v="87"/>
    <x v="97"/>
    <x v="218"/>
    <x v="0"/>
  </r>
  <r>
    <x v="271"/>
    <n v="324745598"/>
    <x v="0"/>
    <x v="0"/>
    <x v="62"/>
    <x v="219"/>
    <x v="0"/>
  </r>
  <r>
    <x v="265"/>
    <n v="152676239"/>
    <x v="0"/>
    <x v="88"/>
    <x v="15"/>
    <x v="220"/>
    <x v="0"/>
  </r>
  <r>
    <x v="272"/>
    <n v="57970227"/>
    <x v="0"/>
    <x v="0"/>
    <x v="35"/>
    <x v="221"/>
    <x v="0"/>
  </r>
  <r>
    <x v="273"/>
    <n v="78986819"/>
    <x v="0"/>
    <x v="89"/>
    <x v="6"/>
    <x v="222"/>
    <x v="0"/>
  </r>
  <r>
    <x v="274"/>
    <n v="32120984"/>
    <x v="0"/>
    <x v="90"/>
    <x v="133"/>
    <x v="223"/>
    <x v="0"/>
  </r>
  <r>
    <x v="275"/>
    <n v="127757120"/>
    <x v="0"/>
    <x v="0"/>
    <x v="36"/>
    <x v="36"/>
    <x v="0"/>
  </r>
  <r>
    <x v="276"/>
    <n v="368367635"/>
    <x v="0"/>
    <x v="91"/>
    <x v="0"/>
    <x v="224"/>
    <x v="0"/>
  </r>
  <r>
    <x v="277"/>
    <n v="147390324"/>
    <x v="0"/>
    <x v="0"/>
    <x v="24"/>
    <x v="156"/>
    <x v="0"/>
  </r>
  <r>
    <x v="278"/>
    <n v="77748484"/>
    <x v="0"/>
    <x v="0"/>
    <x v="107"/>
    <x v="225"/>
    <x v="0"/>
  </r>
  <r>
    <x v="279"/>
    <n v="64611171"/>
    <x v="0"/>
    <x v="0"/>
    <x v="0"/>
    <x v="226"/>
    <x v="0"/>
  </r>
  <r>
    <x v="280"/>
    <n v="60076157"/>
    <x v="1"/>
    <x v="0"/>
    <x v="35"/>
    <x v="227"/>
    <x v="0"/>
  </r>
  <r>
    <x v="281"/>
    <n v="388666477"/>
    <x v="0"/>
    <x v="0"/>
    <x v="134"/>
    <x v="107"/>
    <x v="0"/>
  </r>
  <r>
    <x v="282"/>
    <n v="368575678"/>
    <x v="0"/>
    <x v="0"/>
    <x v="7"/>
    <x v="228"/>
    <x v="0"/>
  </r>
  <r>
    <x v="97"/>
    <n v="387049019"/>
    <x v="0"/>
    <x v="0"/>
    <x v="135"/>
    <x v="229"/>
    <x v="0"/>
  </r>
  <r>
    <x v="283"/>
    <n v="108503371"/>
    <x v="0"/>
    <x v="92"/>
    <x v="136"/>
    <x v="97"/>
    <x v="0"/>
  </r>
  <r>
    <x v="284"/>
    <n v="127064406"/>
    <x v="0"/>
    <x v="0"/>
    <x v="6"/>
    <x v="228"/>
    <x v="0"/>
  </r>
  <r>
    <x v="285"/>
    <n v="232180223"/>
    <x v="0"/>
    <x v="93"/>
    <x v="6"/>
    <x v="51"/>
    <x v="0"/>
  </r>
  <r>
    <x v="286"/>
    <n v="395408220"/>
    <x v="0"/>
    <x v="94"/>
    <x v="38"/>
    <x v="230"/>
    <x v="0"/>
  </r>
  <r>
    <x v="248"/>
    <n v="227068812"/>
    <x v="0"/>
    <x v="95"/>
    <x v="137"/>
    <x v="81"/>
    <x v="0"/>
  </r>
  <r>
    <x v="287"/>
    <n v="193416319"/>
    <x v="3"/>
    <x v="0"/>
    <x v="108"/>
    <x v="201"/>
    <x v="0"/>
  </r>
  <r>
    <x v="288"/>
    <n v="66229958"/>
    <x v="0"/>
    <x v="96"/>
    <x v="138"/>
    <x v="231"/>
    <x v="0"/>
  </r>
  <r>
    <x v="289"/>
    <n v="259865072"/>
    <x v="0"/>
    <x v="97"/>
    <x v="117"/>
    <x v="232"/>
    <x v="0"/>
  </r>
  <r>
    <x v="290"/>
    <n v="275363913"/>
    <x v="0"/>
    <x v="98"/>
    <x v="139"/>
    <x v="233"/>
    <x v="0"/>
  </r>
  <r>
    <x v="291"/>
    <n v="396250545"/>
    <x v="0"/>
    <x v="99"/>
    <x v="6"/>
    <x v="234"/>
    <x v="0"/>
  </r>
  <r>
    <x v="292"/>
    <n v="70721452"/>
    <x v="0"/>
    <x v="0"/>
    <x v="48"/>
    <x v="170"/>
    <x v="0"/>
  </r>
  <r>
    <x v="293"/>
    <n v="40525678"/>
    <x v="0"/>
    <x v="0"/>
    <x v="6"/>
    <x v="62"/>
    <x v="0"/>
  </r>
  <r>
    <x v="294"/>
    <n v="64140364"/>
    <x v="0"/>
    <x v="0"/>
    <x v="13"/>
    <x v="162"/>
    <x v="0"/>
  </r>
  <r>
    <x v="295"/>
    <n v="376305842"/>
    <x v="0"/>
    <x v="0"/>
    <x v="140"/>
    <x v="235"/>
    <x v="0"/>
  </r>
  <r>
    <x v="267"/>
    <n v="80824219"/>
    <x v="0"/>
    <x v="0"/>
    <x v="36"/>
    <x v="236"/>
    <x v="0"/>
  </r>
  <r>
    <x v="87"/>
    <n v="309705187"/>
    <x v="0"/>
    <x v="0"/>
    <x v="40"/>
    <x v="89"/>
    <x v="0"/>
  </r>
  <r>
    <x v="296"/>
    <n v="286983832"/>
    <x v="0"/>
    <x v="0"/>
    <x v="40"/>
    <x v="237"/>
    <x v="0"/>
  </r>
  <r>
    <x v="297"/>
    <n v="125706152"/>
    <x v="0"/>
    <x v="0"/>
    <x v="7"/>
    <x v="188"/>
    <x v="0"/>
  </r>
  <r>
    <x v="84"/>
    <n v="76386434"/>
    <x v="3"/>
    <x v="0"/>
    <x v="42"/>
    <x v="238"/>
    <x v="0"/>
  </r>
  <r>
    <x v="298"/>
    <n v="135104437"/>
    <x v="0"/>
    <x v="0"/>
    <x v="141"/>
    <x v="239"/>
    <x v="0"/>
  </r>
  <r>
    <x v="232"/>
    <n v="213728543"/>
    <x v="0"/>
    <x v="0"/>
    <x v="7"/>
    <x v="20"/>
    <x v="0"/>
  </r>
  <r>
    <x v="299"/>
    <n v="127530758"/>
    <x v="0"/>
    <x v="0"/>
    <x v="65"/>
    <x v="240"/>
    <x v="0"/>
  </r>
  <r>
    <x v="300"/>
    <n v="152359222"/>
    <x v="0"/>
    <x v="0"/>
    <x v="67"/>
    <x v="172"/>
    <x v="0"/>
  </r>
  <r>
    <x v="253"/>
    <n v="92280596"/>
    <x v="0"/>
    <x v="100"/>
    <x v="24"/>
    <x v="204"/>
    <x v="0"/>
  </r>
  <r>
    <x v="44"/>
    <n v="200081178"/>
    <x v="0"/>
    <x v="0"/>
    <x v="14"/>
    <x v="177"/>
    <x v="0"/>
  </r>
  <r>
    <x v="301"/>
    <n v="289832444"/>
    <x v="0"/>
    <x v="0"/>
    <x v="142"/>
    <x v="241"/>
    <x v="0"/>
  </r>
  <r>
    <x v="302"/>
    <n v="355174106"/>
    <x v="0"/>
    <x v="0"/>
    <x v="143"/>
    <x v="149"/>
    <x v="0"/>
  </r>
  <r>
    <x v="303"/>
    <n v="184649762"/>
    <x v="0"/>
    <x v="0"/>
    <x v="144"/>
    <x v="110"/>
    <x v="0"/>
  </r>
  <r>
    <x v="304"/>
    <n v="254701504"/>
    <x v="0"/>
    <x v="0"/>
    <x v="6"/>
    <x v="242"/>
    <x v="0"/>
  </r>
  <r>
    <x v="305"/>
    <n v="119079184"/>
    <x v="0"/>
    <x v="101"/>
    <x v="145"/>
    <x v="243"/>
    <x v="0"/>
  </r>
  <r>
    <x v="306"/>
    <n v="261336731"/>
    <x v="1"/>
    <x v="0"/>
    <x v="6"/>
    <x v="124"/>
    <x v="0"/>
  </r>
  <r>
    <x v="307"/>
    <n v="342061133"/>
    <x v="0"/>
    <x v="0"/>
    <x v="35"/>
    <x v="244"/>
    <x v="0"/>
  </r>
  <r>
    <x v="301"/>
    <n v="102341915"/>
    <x v="0"/>
    <x v="0"/>
    <x v="146"/>
    <x v="245"/>
    <x v="0"/>
  </r>
  <r>
    <x v="132"/>
    <n v="177844631"/>
    <x v="0"/>
    <x v="0"/>
    <x v="67"/>
    <x v="246"/>
    <x v="0"/>
  </r>
  <r>
    <x v="308"/>
    <n v="27610451"/>
    <x v="0"/>
    <x v="0"/>
    <x v="6"/>
    <x v="179"/>
    <x v="0"/>
  </r>
  <r>
    <x v="309"/>
    <n v="364438114"/>
    <x v="0"/>
    <x v="0"/>
    <x v="81"/>
    <x v="151"/>
    <x v="0"/>
  </r>
  <r>
    <x v="310"/>
    <n v="85486210"/>
    <x v="0"/>
    <x v="0"/>
    <x v="24"/>
    <x v="247"/>
    <x v="0"/>
  </r>
  <r>
    <x v="311"/>
    <n v="15735960"/>
    <x v="0"/>
    <x v="0"/>
    <x v="12"/>
    <x v="228"/>
    <x v="0"/>
  </r>
  <r>
    <x v="10"/>
    <n v="111020511"/>
    <x v="0"/>
    <x v="0"/>
    <x v="92"/>
    <x v="248"/>
    <x v="0"/>
  </r>
  <r>
    <x v="312"/>
    <n v="152516972"/>
    <x v="0"/>
    <x v="0"/>
    <x v="147"/>
    <x v="249"/>
    <x v="0"/>
  </r>
  <r>
    <x v="313"/>
    <n v="299941043"/>
    <x v="0"/>
    <x v="0"/>
    <x v="111"/>
    <x v="250"/>
    <x v="0"/>
  </r>
  <r>
    <x v="314"/>
    <n v="347392200"/>
    <x v="0"/>
    <x v="0"/>
    <x v="35"/>
    <x v="251"/>
    <x v="0"/>
  </r>
  <r>
    <x v="315"/>
    <n v="272540242"/>
    <x v="0"/>
    <x v="102"/>
    <x v="62"/>
    <x v="252"/>
    <x v="0"/>
  </r>
  <r>
    <x v="316"/>
    <n v="57645673"/>
    <x v="0"/>
    <x v="0"/>
    <x v="148"/>
    <x v="163"/>
    <x v="0"/>
  </r>
  <r>
    <x v="317"/>
    <n v="95356549"/>
    <x v="0"/>
    <x v="103"/>
    <x v="52"/>
    <x v="253"/>
    <x v="0"/>
  </r>
  <r>
    <x v="35"/>
    <n v="240440538"/>
    <x v="0"/>
    <x v="0"/>
    <x v="149"/>
    <x v="117"/>
    <x v="0"/>
  </r>
  <r>
    <x v="318"/>
    <n v="172964571"/>
    <x v="0"/>
    <x v="0"/>
    <x v="7"/>
    <x v="254"/>
    <x v="0"/>
  </r>
  <r>
    <x v="319"/>
    <n v="154795243"/>
    <x v="0"/>
    <x v="0"/>
    <x v="38"/>
    <x v="151"/>
    <x v="0"/>
  </r>
  <r>
    <x v="320"/>
    <n v="96845846"/>
    <x v="0"/>
    <x v="0"/>
    <x v="14"/>
    <x v="81"/>
    <x v="0"/>
  </r>
  <r>
    <x v="321"/>
    <n v="256370722"/>
    <x v="0"/>
    <x v="0"/>
    <x v="83"/>
    <x v="255"/>
    <x v="0"/>
  </r>
  <r>
    <x v="322"/>
    <n v="169316912"/>
    <x v="1"/>
    <x v="0"/>
    <x v="29"/>
    <x v="190"/>
    <x v="0"/>
  </r>
  <r>
    <x v="323"/>
    <n v="378156754"/>
    <x v="0"/>
    <x v="0"/>
    <x v="111"/>
    <x v="124"/>
    <x v="0"/>
  </r>
  <r>
    <x v="324"/>
    <n v="183961166"/>
    <x v="0"/>
    <x v="0"/>
    <x v="26"/>
    <x v="222"/>
    <x v="0"/>
  </r>
  <r>
    <x v="325"/>
    <n v="109000241"/>
    <x v="0"/>
    <x v="0"/>
    <x v="104"/>
    <x v="256"/>
    <x v="0"/>
  </r>
  <r>
    <x v="326"/>
    <n v="356552411"/>
    <x v="0"/>
    <x v="0"/>
    <x v="150"/>
    <x v="193"/>
    <x v="0"/>
  </r>
  <r>
    <x v="327"/>
    <n v="102301673"/>
    <x v="0"/>
    <x v="0"/>
    <x v="151"/>
    <x v="257"/>
    <x v="0"/>
  </r>
  <r>
    <x v="328"/>
    <n v="216667887"/>
    <x v="3"/>
    <x v="104"/>
    <x v="152"/>
    <x v="207"/>
    <x v="0"/>
  </r>
  <r>
    <x v="329"/>
    <n v="252356962"/>
    <x v="0"/>
    <x v="105"/>
    <x v="153"/>
    <x v="123"/>
    <x v="0"/>
  </r>
  <r>
    <x v="330"/>
    <n v="223856335"/>
    <x v="0"/>
    <x v="0"/>
    <x v="133"/>
    <x v="153"/>
    <x v="0"/>
  </r>
  <r>
    <x v="331"/>
    <n v="334396650"/>
    <x v="0"/>
    <x v="0"/>
    <x v="154"/>
    <x v="258"/>
    <x v="0"/>
  </r>
  <r>
    <x v="110"/>
    <n v="135785563"/>
    <x v="0"/>
    <x v="0"/>
    <x v="155"/>
    <x v="44"/>
    <x v="0"/>
  </r>
  <r>
    <x v="332"/>
    <n v="364725412"/>
    <x v="0"/>
    <x v="0"/>
    <x v="103"/>
    <x v="259"/>
    <x v="0"/>
  </r>
  <r>
    <x v="333"/>
    <n v="85733133"/>
    <x v="0"/>
    <x v="106"/>
    <x v="156"/>
    <x v="260"/>
    <x v="0"/>
  </r>
  <r>
    <x v="334"/>
    <n v="220577234"/>
    <x v="0"/>
    <x v="0"/>
    <x v="63"/>
    <x v="261"/>
    <x v="0"/>
  </r>
  <r>
    <x v="335"/>
    <n v="387221095"/>
    <x v="0"/>
    <x v="0"/>
    <x v="79"/>
    <x v="262"/>
    <x v="0"/>
  </r>
  <r>
    <x v="336"/>
    <n v="122889051"/>
    <x v="0"/>
    <x v="0"/>
    <x v="157"/>
    <x v="263"/>
    <x v="0"/>
  </r>
  <r>
    <x v="337"/>
    <n v="122541703"/>
    <x v="0"/>
    <x v="0"/>
    <x v="26"/>
    <x v="218"/>
    <x v="0"/>
  </r>
  <r>
    <x v="338"/>
    <n v="339791801"/>
    <x v="0"/>
    <x v="0"/>
    <x v="46"/>
    <x v="264"/>
    <x v="0"/>
  </r>
  <r>
    <x v="339"/>
    <n v="322957624"/>
    <x v="0"/>
    <x v="107"/>
    <x v="45"/>
    <x v="265"/>
    <x v="0"/>
  </r>
  <r>
    <x v="340"/>
    <n v="202270742"/>
    <x v="0"/>
    <x v="108"/>
    <x v="45"/>
    <x v="266"/>
    <x v="0"/>
  </r>
  <r>
    <x v="341"/>
    <n v="80446342"/>
    <x v="0"/>
    <x v="0"/>
    <x v="26"/>
    <x v="166"/>
    <x v="0"/>
  </r>
  <r>
    <x v="342"/>
    <n v="164804564"/>
    <x v="0"/>
    <x v="0"/>
    <x v="6"/>
    <x v="76"/>
    <x v="0"/>
  </r>
  <r>
    <x v="343"/>
    <n v="311377654"/>
    <x v="0"/>
    <x v="0"/>
    <x v="42"/>
    <x v="267"/>
    <x v="0"/>
  </r>
  <r>
    <x v="344"/>
    <n v="261377639"/>
    <x v="0"/>
    <x v="0"/>
    <x v="158"/>
    <x v="181"/>
    <x v="0"/>
  </r>
  <r>
    <x v="345"/>
    <n v="292443979"/>
    <x v="3"/>
    <x v="109"/>
    <x v="159"/>
    <x v="268"/>
    <x v="0"/>
  </r>
  <r>
    <x v="346"/>
    <n v="271768780"/>
    <x v="0"/>
    <x v="0"/>
    <x v="2"/>
    <x v="269"/>
    <x v="0"/>
  </r>
  <r>
    <x v="347"/>
    <n v="369378426"/>
    <x v="0"/>
    <x v="0"/>
    <x v="45"/>
    <x v="270"/>
    <x v="0"/>
  </r>
  <r>
    <x v="348"/>
    <n v="295162171"/>
    <x v="0"/>
    <x v="0"/>
    <x v="48"/>
    <x v="271"/>
    <x v="0"/>
  </r>
  <r>
    <x v="349"/>
    <n v="336276117"/>
    <x v="0"/>
    <x v="0"/>
    <x v="154"/>
    <x v="246"/>
    <x v="0"/>
  </r>
  <r>
    <x v="350"/>
    <n v="279501830"/>
    <x v="1"/>
    <x v="0"/>
    <x v="18"/>
    <x v="272"/>
    <x v="0"/>
  </r>
  <r>
    <x v="351"/>
    <n v="365118644"/>
    <x v="0"/>
    <x v="0"/>
    <x v="20"/>
    <x v="273"/>
    <x v="0"/>
  </r>
  <r>
    <x v="352"/>
    <n v="404518425"/>
    <x v="0"/>
    <x v="110"/>
    <x v="79"/>
    <x v="85"/>
    <x v="0"/>
  </r>
  <r>
    <x v="353"/>
    <n v="291488593"/>
    <x v="0"/>
    <x v="111"/>
    <x v="160"/>
    <x v="158"/>
    <x v="0"/>
  </r>
  <r>
    <x v="354"/>
    <n v="311852229"/>
    <x v="0"/>
    <x v="112"/>
    <x v="11"/>
    <x v="244"/>
    <x v="0"/>
  </r>
  <r>
    <x v="355"/>
    <n v="404446413"/>
    <x v="0"/>
    <x v="113"/>
    <x v="26"/>
    <x v="46"/>
    <x v="0"/>
  </r>
  <r>
    <x v="356"/>
    <n v="314489963"/>
    <x v="0"/>
    <x v="0"/>
    <x v="29"/>
    <x v="274"/>
    <x v="0"/>
  </r>
  <r>
    <x v="351"/>
    <n v="367051154"/>
    <x v="0"/>
    <x v="0"/>
    <x v="94"/>
    <x v="275"/>
    <x v="0"/>
  </r>
  <r>
    <x v="357"/>
    <n v="112078618"/>
    <x v="0"/>
    <x v="0"/>
    <x v="18"/>
    <x v="186"/>
    <x v="0"/>
  </r>
  <r>
    <x v="358"/>
    <n v="237233043"/>
    <x v="2"/>
    <x v="0"/>
    <x v="12"/>
    <x v="276"/>
    <x v="0"/>
  </r>
  <r>
    <x v="359"/>
    <n v="340219234"/>
    <x v="0"/>
    <x v="0"/>
    <x v="161"/>
    <x v="277"/>
    <x v="0"/>
  </r>
  <r>
    <x v="360"/>
    <n v="357720886"/>
    <x v="0"/>
    <x v="114"/>
    <x v="42"/>
    <x v="278"/>
    <x v="0"/>
  </r>
  <r>
    <x v="361"/>
    <n v="242355088"/>
    <x v="0"/>
    <x v="0"/>
    <x v="50"/>
    <x v="279"/>
    <x v="0"/>
  </r>
  <r>
    <x v="362"/>
    <n v="243099214"/>
    <x v="0"/>
    <x v="0"/>
    <x v="116"/>
    <x v="173"/>
    <x v="0"/>
  </r>
  <r>
    <x v="363"/>
    <n v="52809736"/>
    <x v="0"/>
    <x v="0"/>
    <x v="119"/>
    <x v="259"/>
    <x v="0"/>
  </r>
  <r>
    <x v="364"/>
    <n v="369076396"/>
    <x v="0"/>
    <x v="0"/>
    <x v="3"/>
    <x v="280"/>
    <x v="0"/>
  </r>
  <r>
    <x v="365"/>
    <n v="232553954"/>
    <x v="0"/>
    <x v="0"/>
    <x v="14"/>
    <x v="281"/>
    <x v="0"/>
  </r>
  <r>
    <x v="366"/>
    <n v="266197447"/>
    <x v="0"/>
    <x v="0"/>
    <x v="2"/>
    <x v="282"/>
    <x v="0"/>
  </r>
  <r>
    <x v="367"/>
    <n v="29857043"/>
    <x v="0"/>
    <x v="0"/>
    <x v="45"/>
    <x v="283"/>
    <x v="0"/>
  </r>
  <r>
    <x v="368"/>
    <n v="391041497"/>
    <x v="0"/>
    <x v="0"/>
    <x v="63"/>
    <x v="284"/>
    <x v="0"/>
  </r>
  <r>
    <x v="288"/>
    <n v="201036508"/>
    <x v="0"/>
    <x v="115"/>
    <x v="133"/>
    <x v="145"/>
    <x v="0"/>
  </r>
  <r>
    <x v="369"/>
    <n v="94674519"/>
    <x v="0"/>
    <x v="0"/>
    <x v="15"/>
    <x v="285"/>
    <x v="0"/>
  </r>
  <r>
    <x v="370"/>
    <n v="101459563"/>
    <x v="0"/>
    <x v="0"/>
    <x v="155"/>
    <x v="286"/>
    <x v="0"/>
  </r>
  <r>
    <x v="371"/>
    <n v="268183257"/>
    <x v="2"/>
    <x v="0"/>
    <x v="6"/>
    <x v="262"/>
    <x v="0"/>
  </r>
  <r>
    <x v="372"/>
    <n v="357259452"/>
    <x v="1"/>
    <x v="0"/>
    <x v="6"/>
    <x v="169"/>
    <x v="0"/>
  </r>
  <r>
    <x v="373"/>
    <n v="170244269"/>
    <x v="0"/>
    <x v="0"/>
    <x v="50"/>
    <x v="287"/>
    <x v="0"/>
  </r>
  <r>
    <x v="374"/>
    <n v="194470698"/>
    <x v="0"/>
    <x v="0"/>
    <x v="7"/>
    <x v="288"/>
    <x v="0"/>
  </r>
  <r>
    <x v="375"/>
    <n v="270319003"/>
    <x v="0"/>
    <x v="0"/>
    <x v="35"/>
    <x v="27"/>
    <x v="0"/>
  </r>
  <r>
    <x v="376"/>
    <n v="172445686"/>
    <x v="0"/>
    <x v="0"/>
    <x v="142"/>
    <x v="289"/>
    <x v="0"/>
  </r>
  <r>
    <x v="111"/>
    <n v="381552413"/>
    <x v="0"/>
    <x v="0"/>
    <x v="162"/>
    <x v="290"/>
    <x v="0"/>
  </r>
  <r>
    <x v="377"/>
    <n v="251530660"/>
    <x v="0"/>
    <x v="0"/>
    <x v="158"/>
    <x v="291"/>
    <x v="0"/>
  </r>
  <r>
    <x v="378"/>
    <n v="17001247"/>
    <x v="0"/>
    <x v="0"/>
    <x v="163"/>
    <x v="292"/>
    <x v="0"/>
  </r>
  <r>
    <x v="379"/>
    <n v="190394779"/>
    <x v="0"/>
    <x v="0"/>
    <x v="101"/>
    <x v="80"/>
    <x v="0"/>
  </r>
  <r>
    <x v="380"/>
    <n v="246410386"/>
    <x v="2"/>
    <x v="0"/>
    <x v="164"/>
    <x v="247"/>
    <x v="0"/>
  </r>
  <r>
    <x v="381"/>
    <n v="327610712"/>
    <x v="0"/>
    <x v="0"/>
    <x v="18"/>
    <x v="221"/>
    <x v="0"/>
  </r>
  <r>
    <x v="382"/>
    <n v="388207850"/>
    <x v="0"/>
    <x v="0"/>
    <x v="0"/>
    <x v="264"/>
    <x v="0"/>
  </r>
  <r>
    <x v="383"/>
    <n v="164554157"/>
    <x v="0"/>
    <x v="116"/>
    <x v="158"/>
    <x v="293"/>
    <x v="0"/>
  </r>
  <r>
    <x v="384"/>
    <n v="41476367"/>
    <x v="0"/>
    <x v="117"/>
    <x v="165"/>
    <x v="294"/>
    <x v="0"/>
  </r>
  <r>
    <x v="385"/>
    <n v="141260166"/>
    <x v="0"/>
    <x v="0"/>
    <x v="166"/>
    <x v="295"/>
    <x v="0"/>
  </r>
  <r>
    <x v="386"/>
    <n v="188015987"/>
    <x v="0"/>
    <x v="0"/>
    <x v="15"/>
    <x v="268"/>
    <x v="0"/>
  </r>
  <r>
    <x v="387"/>
    <n v="280678478"/>
    <x v="0"/>
    <x v="118"/>
    <x v="2"/>
    <x v="291"/>
    <x v="0"/>
  </r>
  <r>
    <x v="388"/>
    <n v="387044878"/>
    <x v="0"/>
    <x v="0"/>
    <x v="102"/>
    <x v="130"/>
    <x v="0"/>
  </r>
  <r>
    <x v="389"/>
    <n v="358002525"/>
    <x v="0"/>
    <x v="0"/>
    <x v="167"/>
    <x v="226"/>
    <x v="0"/>
  </r>
  <r>
    <x v="390"/>
    <n v="43738584"/>
    <x v="0"/>
    <x v="0"/>
    <x v="168"/>
    <x v="296"/>
    <x v="0"/>
  </r>
  <r>
    <x v="166"/>
    <n v="215943413"/>
    <x v="0"/>
    <x v="119"/>
    <x v="169"/>
    <x v="4"/>
    <x v="0"/>
  </r>
  <r>
    <x v="391"/>
    <n v="197764350"/>
    <x v="0"/>
    <x v="120"/>
    <x v="40"/>
    <x v="97"/>
    <x v="0"/>
  </r>
  <r>
    <x v="392"/>
    <n v="199218629"/>
    <x v="0"/>
    <x v="0"/>
    <x v="136"/>
    <x v="117"/>
    <x v="0"/>
  </r>
  <r>
    <x v="393"/>
    <n v="377092342"/>
    <x v="0"/>
    <x v="0"/>
    <x v="45"/>
    <x v="67"/>
    <x v="0"/>
  </r>
  <r>
    <x v="353"/>
    <n v="222465289"/>
    <x v="2"/>
    <x v="0"/>
    <x v="80"/>
    <x v="297"/>
    <x v="0"/>
  </r>
  <r>
    <x v="394"/>
    <n v="117855273"/>
    <x v="2"/>
    <x v="121"/>
    <x v="163"/>
    <x v="298"/>
    <x v="0"/>
  </r>
  <r>
    <x v="395"/>
    <n v="102462903"/>
    <x v="0"/>
    <x v="0"/>
    <x v="161"/>
    <x v="123"/>
    <x v="0"/>
  </r>
  <r>
    <x v="60"/>
    <n v="153745223"/>
    <x v="0"/>
    <x v="122"/>
    <x v="170"/>
    <x v="299"/>
    <x v="0"/>
  </r>
  <r>
    <x v="396"/>
    <n v="116858561"/>
    <x v="0"/>
    <x v="0"/>
    <x v="171"/>
    <x v="154"/>
    <x v="0"/>
  </r>
  <r>
    <x v="397"/>
    <n v="271660631"/>
    <x v="0"/>
    <x v="0"/>
    <x v="38"/>
    <x v="300"/>
    <x v="0"/>
  </r>
  <r>
    <x v="398"/>
    <n v="339294143"/>
    <x v="0"/>
    <x v="0"/>
    <x v="172"/>
    <x v="265"/>
    <x v="0"/>
  </r>
  <r>
    <x v="399"/>
    <n v="13366308"/>
    <x v="0"/>
    <x v="0"/>
    <x v="65"/>
    <x v="301"/>
    <x v="0"/>
  </r>
  <r>
    <x v="400"/>
    <n v="126902916"/>
    <x v="0"/>
    <x v="0"/>
    <x v="35"/>
    <x v="302"/>
    <x v="0"/>
  </r>
  <r>
    <x v="401"/>
    <n v="401707722"/>
    <x v="0"/>
    <x v="0"/>
    <x v="94"/>
    <x v="303"/>
    <x v="0"/>
  </r>
  <r>
    <x v="211"/>
    <n v="279698377"/>
    <x v="0"/>
    <x v="0"/>
    <x v="151"/>
    <x v="65"/>
    <x v="0"/>
  </r>
  <r>
    <x v="402"/>
    <n v="10095456"/>
    <x v="0"/>
    <x v="0"/>
    <x v="173"/>
    <x v="196"/>
    <x v="0"/>
  </r>
  <r>
    <x v="403"/>
    <n v="272464948"/>
    <x v="0"/>
    <x v="0"/>
    <x v="111"/>
    <x v="271"/>
    <x v="0"/>
  </r>
  <r>
    <x v="404"/>
    <n v="158083987"/>
    <x v="0"/>
    <x v="123"/>
    <x v="37"/>
    <x v="304"/>
    <x v="0"/>
  </r>
  <r>
    <x v="405"/>
    <n v="175092669"/>
    <x v="0"/>
    <x v="124"/>
    <x v="79"/>
    <x v="59"/>
    <x v="0"/>
  </r>
  <r>
    <x v="406"/>
    <n v="90948413"/>
    <x v="0"/>
    <x v="0"/>
    <x v="111"/>
    <x v="305"/>
    <x v="0"/>
  </r>
  <r>
    <x v="407"/>
    <n v="376543609"/>
    <x v="0"/>
    <x v="125"/>
    <x v="174"/>
    <x v="306"/>
    <x v="0"/>
  </r>
  <r>
    <x v="408"/>
    <n v="141613952"/>
    <x v="0"/>
    <x v="0"/>
    <x v="37"/>
    <x v="23"/>
    <x v="0"/>
  </r>
  <r>
    <x v="387"/>
    <n v="188439341"/>
    <x v="0"/>
    <x v="126"/>
    <x v="135"/>
    <x v="235"/>
    <x v="0"/>
  </r>
  <r>
    <x v="409"/>
    <n v="381880107"/>
    <x v="0"/>
    <x v="0"/>
    <x v="175"/>
    <x v="237"/>
    <x v="0"/>
  </r>
  <r>
    <x v="410"/>
    <n v="306931036"/>
    <x v="0"/>
    <x v="0"/>
    <x v="176"/>
    <x v="307"/>
    <x v="0"/>
  </r>
  <r>
    <x v="411"/>
    <n v="143253414"/>
    <x v="0"/>
    <x v="0"/>
    <x v="11"/>
    <x v="308"/>
    <x v="0"/>
  </r>
  <r>
    <x v="412"/>
    <n v="165086908"/>
    <x v="0"/>
    <x v="0"/>
    <x v="32"/>
    <x v="57"/>
    <x v="0"/>
  </r>
  <r>
    <x v="413"/>
    <n v="282093465"/>
    <x v="0"/>
    <x v="127"/>
    <x v="56"/>
    <x v="32"/>
    <x v="0"/>
  </r>
  <r>
    <x v="414"/>
    <n v="154601178"/>
    <x v="0"/>
    <x v="0"/>
    <x v="109"/>
    <x v="112"/>
    <x v="0"/>
  </r>
  <r>
    <x v="415"/>
    <n v="197225075"/>
    <x v="0"/>
    <x v="0"/>
    <x v="44"/>
    <x v="309"/>
    <x v="0"/>
  </r>
  <r>
    <x v="273"/>
    <n v="370556807"/>
    <x v="0"/>
    <x v="128"/>
    <x v="72"/>
    <x v="253"/>
    <x v="0"/>
  </r>
  <r>
    <x v="416"/>
    <n v="385530158"/>
    <x v="0"/>
    <x v="0"/>
    <x v="86"/>
    <x v="268"/>
    <x v="0"/>
  </r>
  <r>
    <x v="417"/>
    <n v="166892512"/>
    <x v="0"/>
    <x v="0"/>
    <x v="15"/>
    <x v="212"/>
    <x v="0"/>
  </r>
  <r>
    <x v="418"/>
    <n v="267157658"/>
    <x v="0"/>
    <x v="0"/>
    <x v="177"/>
    <x v="102"/>
    <x v="0"/>
  </r>
  <r>
    <x v="419"/>
    <n v="115642942"/>
    <x v="0"/>
    <x v="0"/>
    <x v="42"/>
    <x v="50"/>
    <x v="0"/>
  </r>
  <r>
    <x v="420"/>
    <n v="299251408"/>
    <x v="0"/>
    <x v="0"/>
    <x v="178"/>
    <x v="310"/>
    <x v="0"/>
  </r>
  <r>
    <x v="421"/>
    <n v="236840299"/>
    <x v="0"/>
    <x v="0"/>
    <x v="52"/>
    <x v="298"/>
    <x v="0"/>
  </r>
  <r>
    <x v="340"/>
    <n v="286210155"/>
    <x v="0"/>
    <x v="0"/>
    <x v="7"/>
    <x v="311"/>
    <x v="0"/>
  </r>
  <r>
    <x v="422"/>
    <n v="64965832"/>
    <x v="0"/>
    <x v="0"/>
    <x v="63"/>
    <x v="205"/>
    <x v="0"/>
  </r>
  <r>
    <x v="369"/>
    <n v="129892411"/>
    <x v="0"/>
    <x v="0"/>
    <x v="35"/>
    <x v="312"/>
    <x v="0"/>
  </r>
  <r>
    <x v="423"/>
    <n v="275742465"/>
    <x v="0"/>
    <x v="129"/>
    <x v="175"/>
    <x v="233"/>
    <x v="0"/>
  </r>
  <r>
    <x v="424"/>
    <n v="367170180"/>
    <x v="0"/>
    <x v="130"/>
    <x v="15"/>
    <x v="313"/>
    <x v="0"/>
  </r>
  <r>
    <x v="425"/>
    <n v="38393925"/>
    <x v="2"/>
    <x v="0"/>
    <x v="126"/>
    <x v="299"/>
    <x v="0"/>
  </r>
  <r>
    <x v="426"/>
    <n v="376944672"/>
    <x v="0"/>
    <x v="0"/>
    <x v="42"/>
    <x v="314"/>
    <x v="0"/>
  </r>
  <r>
    <x v="13"/>
    <n v="57966125"/>
    <x v="0"/>
    <x v="0"/>
    <x v="13"/>
    <x v="315"/>
    <x v="0"/>
  </r>
  <r>
    <x v="427"/>
    <n v="100494886"/>
    <x v="0"/>
    <x v="0"/>
    <x v="6"/>
    <x v="316"/>
    <x v="0"/>
  </r>
  <r>
    <x v="428"/>
    <n v="331602753"/>
    <x v="0"/>
    <x v="0"/>
    <x v="18"/>
    <x v="95"/>
    <x v="0"/>
  </r>
  <r>
    <x v="429"/>
    <n v="220268312"/>
    <x v="0"/>
    <x v="0"/>
    <x v="35"/>
    <x v="162"/>
    <x v="0"/>
  </r>
  <r>
    <x v="430"/>
    <n v="295371582"/>
    <x v="0"/>
    <x v="0"/>
    <x v="112"/>
    <x v="317"/>
    <x v="0"/>
  </r>
  <r>
    <x v="36"/>
    <n v="183794267"/>
    <x v="1"/>
    <x v="131"/>
    <x v="89"/>
    <x v="35"/>
    <x v="0"/>
  </r>
  <r>
    <x v="431"/>
    <n v="196505331"/>
    <x v="2"/>
    <x v="0"/>
    <x v="179"/>
    <x v="275"/>
    <x v="0"/>
  </r>
  <r>
    <x v="94"/>
    <n v="210913921"/>
    <x v="0"/>
    <x v="132"/>
    <x v="81"/>
    <x v="20"/>
    <x v="0"/>
  </r>
  <r>
    <x v="432"/>
    <n v="336480652"/>
    <x v="0"/>
    <x v="133"/>
    <x v="135"/>
    <x v="275"/>
    <x v="0"/>
  </r>
  <r>
    <x v="433"/>
    <n v="277526925"/>
    <x v="0"/>
    <x v="0"/>
    <x v="88"/>
    <x v="92"/>
    <x v="0"/>
  </r>
  <r>
    <x v="434"/>
    <n v="238189234"/>
    <x v="0"/>
    <x v="134"/>
    <x v="135"/>
    <x v="195"/>
    <x v="0"/>
  </r>
  <r>
    <x v="414"/>
    <n v="386163101"/>
    <x v="0"/>
    <x v="0"/>
    <x v="91"/>
    <x v="161"/>
    <x v="0"/>
  </r>
  <r>
    <x v="435"/>
    <n v="286535021"/>
    <x v="0"/>
    <x v="0"/>
    <x v="6"/>
    <x v="102"/>
    <x v="0"/>
  </r>
  <r>
    <x v="436"/>
    <n v="372829637"/>
    <x v="0"/>
    <x v="0"/>
    <x v="180"/>
    <x v="318"/>
    <x v="0"/>
  </r>
  <r>
    <x v="437"/>
    <n v="20713419"/>
    <x v="0"/>
    <x v="0"/>
    <x v="17"/>
    <x v="199"/>
    <x v="0"/>
  </r>
  <r>
    <x v="438"/>
    <n v="278728065"/>
    <x v="0"/>
    <x v="0"/>
    <x v="39"/>
    <x v="19"/>
    <x v="0"/>
  </r>
  <r>
    <x v="439"/>
    <n v="76655755"/>
    <x v="0"/>
    <x v="0"/>
    <x v="181"/>
    <x v="319"/>
    <x v="0"/>
  </r>
  <r>
    <x v="440"/>
    <n v="25004917"/>
    <x v="0"/>
    <x v="135"/>
    <x v="52"/>
    <x v="318"/>
    <x v="0"/>
  </r>
  <r>
    <x v="441"/>
    <n v="12596103"/>
    <x v="0"/>
    <x v="0"/>
    <x v="26"/>
    <x v="320"/>
    <x v="0"/>
  </r>
  <r>
    <x v="442"/>
    <n v="436562"/>
    <x v="0"/>
    <x v="0"/>
    <x v="182"/>
    <x v="321"/>
    <x v="0"/>
  </r>
  <r>
    <x v="443"/>
    <n v="193778483"/>
    <x v="0"/>
    <x v="0"/>
    <x v="97"/>
    <x v="322"/>
    <x v="0"/>
  </r>
  <r>
    <x v="444"/>
    <n v="385682890"/>
    <x v="0"/>
    <x v="0"/>
    <x v="80"/>
    <x v="276"/>
    <x v="0"/>
  </r>
  <r>
    <x v="445"/>
    <n v="69221893"/>
    <x v="0"/>
    <x v="136"/>
    <x v="7"/>
    <x v="8"/>
    <x v="0"/>
  </r>
  <r>
    <x v="446"/>
    <n v="224118158"/>
    <x v="0"/>
    <x v="137"/>
    <x v="183"/>
    <x v="323"/>
    <x v="0"/>
  </r>
  <r>
    <x v="447"/>
    <n v="377864909"/>
    <x v="0"/>
    <x v="138"/>
    <x v="184"/>
    <x v="244"/>
    <x v="0"/>
  </r>
  <r>
    <x v="448"/>
    <n v="146178342"/>
    <x v="0"/>
    <x v="139"/>
    <x v="6"/>
    <x v="244"/>
    <x v="0"/>
  </r>
  <r>
    <x v="449"/>
    <n v="240091010"/>
    <x v="0"/>
    <x v="0"/>
    <x v="185"/>
    <x v="107"/>
    <x v="0"/>
  </r>
  <r>
    <x v="450"/>
    <n v="65134206"/>
    <x v="0"/>
    <x v="0"/>
    <x v="26"/>
    <x v="124"/>
    <x v="0"/>
  </r>
  <r>
    <x v="117"/>
    <n v="50439378"/>
    <x v="0"/>
    <x v="0"/>
    <x v="24"/>
    <x v="106"/>
    <x v="0"/>
  </r>
  <r>
    <x v="451"/>
    <n v="214472762"/>
    <x v="0"/>
    <x v="0"/>
    <x v="39"/>
    <x v="324"/>
    <x v="0"/>
  </r>
  <r>
    <x v="452"/>
    <n v="387247611"/>
    <x v="0"/>
    <x v="0"/>
    <x v="80"/>
    <x v="46"/>
    <x v="0"/>
  </r>
  <r>
    <x v="453"/>
    <n v="164598583"/>
    <x v="1"/>
    <x v="0"/>
    <x v="29"/>
    <x v="232"/>
    <x v="0"/>
  </r>
  <r>
    <x v="454"/>
    <n v="117101790"/>
    <x v="0"/>
    <x v="0"/>
    <x v="147"/>
    <x v="279"/>
    <x v="0"/>
  </r>
  <r>
    <x v="301"/>
    <n v="266325491"/>
    <x v="0"/>
    <x v="0"/>
    <x v="44"/>
    <x v="98"/>
    <x v="0"/>
  </r>
  <r>
    <x v="290"/>
    <n v="212069731"/>
    <x v="0"/>
    <x v="140"/>
    <x v="186"/>
    <x v="325"/>
    <x v="0"/>
  </r>
  <r>
    <x v="455"/>
    <n v="287443091"/>
    <x v="0"/>
    <x v="0"/>
    <x v="187"/>
    <x v="258"/>
    <x v="0"/>
  </r>
  <r>
    <x v="456"/>
    <n v="30337782"/>
    <x v="0"/>
    <x v="0"/>
    <x v="6"/>
    <x v="39"/>
    <x v="0"/>
  </r>
  <r>
    <x v="457"/>
    <n v="177342162"/>
    <x v="0"/>
    <x v="141"/>
    <x v="49"/>
    <x v="112"/>
    <x v="0"/>
  </r>
  <r>
    <x v="458"/>
    <n v="168336666"/>
    <x v="0"/>
    <x v="142"/>
    <x v="21"/>
    <x v="326"/>
    <x v="0"/>
  </r>
  <r>
    <x v="459"/>
    <n v="92614202"/>
    <x v="0"/>
    <x v="0"/>
    <x v="6"/>
    <x v="129"/>
    <x v="0"/>
  </r>
  <r>
    <x v="460"/>
    <n v="80951559"/>
    <x v="0"/>
    <x v="0"/>
    <x v="93"/>
    <x v="327"/>
    <x v="0"/>
  </r>
  <r>
    <x v="461"/>
    <n v="20901227"/>
    <x v="0"/>
    <x v="0"/>
    <x v="129"/>
    <x v="140"/>
    <x v="0"/>
  </r>
  <r>
    <x v="462"/>
    <n v="383685856"/>
    <x v="0"/>
    <x v="143"/>
    <x v="63"/>
    <x v="219"/>
    <x v="0"/>
  </r>
  <r>
    <x v="463"/>
    <n v="35662389"/>
    <x v="0"/>
    <x v="0"/>
    <x v="7"/>
    <x v="328"/>
    <x v="0"/>
  </r>
  <r>
    <x v="464"/>
    <n v="285049242"/>
    <x v="0"/>
    <x v="0"/>
    <x v="53"/>
    <x v="329"/>
    <x v="0"/>
  </r>
  <r>
    <x v="465"/>
    <n v="319952718"/>
    <x v="0"/>
    <x v="0"/>
    <x v="170"/>
    <x v="330"/>
    <x v="0"/>
  </r>
  <r>
    <x v="466"/>
    <n v="263292365"/>
    <x v="0"/>
    <x v="144"/>
    <x v="77"/>
    <x v="331"/>
    <x v="0"/>
  </r>
  <r>
    <x v="467"/>
    <n v="46899192"/>
    <x v="0"/>
    <x v="0"/>
    <x v="163"/>
    <x v="332"/>
    <x v="0"/>
  </r>
  <r>
    <x v="468"/>
    <n v="328617833"/>
    <x v="0"/>
    <x v="0"/>
    <x v="188"/>
    <x v="333"/>
    <x v="0"/>
  </r>
  <r>
    <x v="127"/>
    <n v="208898342"/>
    <x v="2"/>
    <x v="0"/>
    <x v="189"/>
    <x v="334"/>
    <x v="0"/>
  </r>
  <r>
    <x v="469"/>
    <n v="107927070"/>
    <x v="0"/>
    <x v="145"/>
    <x v="154"/>
    <x v="139"/>
    <x v="0"/>
  </r>
  <r>
    <x v="470"/>
    <n v="369061733"/>
    <x v="0"/>
    <x v="0"/>
    <x v="52"/>
    <x v="112"/>
    <x v="0"/>
  </r>
  <r>
    <x v="471"/>
    <n v="167579212"/>
    <x v="0"/>
    <x v="0"/>
    <x v="46"/>
    <x v="49"/>
    <x v="0"/>
  </r>
  <r>
    <x v="472"/>
    <n v="73284216"/>
    <x v="0"/>
    <x v="0"/>
    <x v="72"/>
    <x v="335"/>
    <x v="0"/>
  </r>
  <r>
    <x v="473"/>
    <n v="229616828"/>
    <x v="0"/>
    <x v="0"/>
    <x v="79"/>
    <x v="61"/>
    <x v="0"/>
  </r>
  <r>
    <x v="474"/>
    <n v="10073570"/>
    <x v="0"/>
    <x v="0"/>
    <x v="179"/>
    <x v="306"/>
    <x v="0"/>
  </r>
  <r>
    <x v="475"/>
    <n v="102157235"/>
    <x v="0"/>
    <x v="0"/>
    <x v="190"/>
    <x v="6"/>
    <x v="0"/>
  </r>
  <r>
    <x v="443"/>
    <n v="319261290"/>
    <x v="0"/>
    <x v="0"/>
    <x v="67"/>
    <x v="119"/>
    <x v="0"/>
  </r>
  <r>
    <x v="13"/>
    <n v="175100369"/>
    <x v="0"/>
    <x v="0"/>
    <x v="113"/>
    <x v="336"/>
    <x v="0"/>
  </r>
  <r>
    <x v="416"/>
    <n v="42295782"/>
    <x v="0"/>
    <x v="0"/>
    <x v="179"/>
    <x v="320"/>
    <x v="0"/>
  </r>
  <r>
    <x v="476"/>
    <n v="317248177"/>
    <x v="0"/>
    <x v="0"/>
    <x v="18"/>
    <x v="337"/>
    <x v="0"/>
  </r>
  <r>
    <x v="405"/>
    <n v="315310005"/>
    <x v="0"/>
    <x v="146"/>
    <x v="79"/>
    <x v="338"/>
    <x v="0"/>
  </r>
  <r>
    <x v="158"/>
    <n v="132461586"/>
    <x v="0"/>
    <x v="147"/>
    <x v="36"/>
    <x v="69"/>
    <x v="0"/>
  </r>
  <r>
    <x v="477"/>
    <n v="153881951"/>
    <x v="0"/>
    <x v="0"/>
    <x v="42"/>
    <x v="238"/>
    <x v="0"/>
  </r>
  <r>
    <x v="478"/>
    <n v="77525608"/>
    <x v="0"/>
    <x v="0"/>
    <x v="36"/>
    <x v="339"/>
    <x v="0"/>
  </r>
  <r>
    <x v="479"/>
    <n v="299779743"/>
    <x v="0"/>
    <x v="0"/>
    <x v="42"/>
    <x v="216"/>
    <x v="0"/>
  </r>
  <r>
    <x v="480"/>
    <n v="9368863"/>
    <x v="0"/>
    <x v="0"/>
    <x v="191"/>
    <x v="269"/>
    <x v="0"/>
  </r>
  <r>
    <x v="481"/>
    <n v="135734237"/>
    <x v="0"/>
    <x v="0"/>
    <x v="74"/>
    <x v="340"/>
    <x v="0"/>
  </r>
  <r>
    <x v="482"/>
    <n v="310411889"/>
    <x v="0"/>
    <x v="0"/>
    <x v="157"/>
    <x v="118"/>
    <x v="0"/>
  </r>
  <r>
    <x v="343"/>
    <n v="162953718"/>
    <x v="0"/>
    <x v="0"/>
    <x v="42"/>
    <x v="327"/>
    <x v="0"/>
  </r>
  <r>
    <x v="483"/>
    <n v="52250369"/>
    <x v="0"/>
    <x v="148"/>
    <x v="79"/>
    <x v="147"/>
    <x v="0"/>
  </r>
  <r>
    <x v="484"/>
    <n v="331089773"/>
    <x v="0"/>
    <x v="0"/>
    <x v="192"/>
    <x v="257"/>
    <x v="0"/>
  </r>
  <r>
    <x v="485"/>
    <n v="223714048"/>
    <x v="2"/>
    <x v="149"/>
    <x v="42"/>
    <x v="176"/>
    <x v="0"/>
  </r>
  <r>
    <x v="109"/>
    <n v="22402836"/>
    <x v="0"/>
    <x v="0"/>
    <x v="6"/>
    <x v="341"/>
    <x v="0"/>
  </r>
  <r>
    <x v="486"/>
    <n v="3620736"/>
    <x v="0"/>
    <x v="0"/>
    <x v="132"/>
    <x v="342"/>
    <x v="0"/>
  </r>
  <r>
    <x v="487"/>
    <n v="306517059"/>
    <x v="0"/>
    <x v="150"/>
    <x v="132"/>
    <x v="273"/>
    <x v="0"/>
  </r>
  <r>
    <x v="80"/>
    <n v="283459229"/>
    <x v="0"/>
    <x v="0"/>
    <x v="7"/>
    <x v="343"/>
    <x v="0"/>
  </r>
  <r>
    <x v="488"/>
    <n v="252902059"/>
    <x v="0"/>
    <x v="0"/>
    <x v="7"/>
    <x v="344"/>
    <x v="0"/>
  </r>
  <r>
    <x v="181"/>
    <n v="138680474"/>
    <x v="0"/>
    <x v="0"/>
    <x v="91"/>
    <x v="87"/>
    <x v="0"/>
  </r>
  <r>
    <x v="489"/>
    <n v="73255437"/>
    <x v="0"/>
    <x v="0"/>
    <x v="15"/>
    <x v="345"/>
    <x v="0"/>
  </r>
  <r>
    <x v="490"/>
    <n v="163497157"/>
    <x v="0"/>
    <x v="151"/>
    <x v="193"/>
    <x v="248"/>
    <x v="0"/>
  </r>
  <r>
    <x v="491"/>
    <n v="142897506"/>
    <x v="0"/>
    <x v="0"/>
    <x v="13"/>
    <x v="32"/>
    <x v="0"/>
  </r>
  <r>
    <x v="492"/>
    <n v="69287914"/>
    <x v="0"/>
    <x v="0"/>
    <x v="67"/>
    <x v="191"/>
    <x v="0"/>
  </r>
  <r>
    <x v="493"/>
    <n v="6883900"/>
    <x v="0"/>
    <x v="0"/>
    <x v="194"/>
    <x v="288"/>
    <x v="0"/>
  </r>
  <r>
    <x v="494"/>
    <n v="329521957"/>
    <x v="2"/>
    <x v="152"/>
    <x v="162"/>
    <x v="10"/>
    <x v="0"/>
  </r>
  <r>
    <x v="495"/>
    <n v="223663331"/>
    <x v="0"/>
    <x v="153"/>
    <x v="35"/>
    <x v="187"/>
    <x v="0"/>
  </r>
  <r>
    <x v="496"/>
    <n v="200086608"/>
    <x v="0"/>
    <x v="154"/>
    <x v="45"/>
    <x v="346"/>
    <x v="0"/>
  </r>
  <r>
    <x v="48"/>
    <n v="276584073"/>
    <x v="0"/>
    <x v="155"/>
    <x v="40"/>
    <x v="46"/>
    <x v="0"/>
  </r>
  <r>
    <x v="489"/>
    <n v="123730547"/>
    <x v="0"/>
    <x v="0"/>
    <x v="15"/>
    <x v="347"/>
    <x v="0"/>
  </r>
  <r>
    <x v="497"/>
    <n v="144786679"/>
    <x v="0"/>
    <x v="156"/>
    <x v="39"/>
    <x v="348"/>
    <x v="0"/>
  </r>
  <r>
    <x v="498"/>
    <n v="400752826"/>
    <x v="0"/>
    <x v="157"/>
    <x v="195"/>
    <x v="349"/>
    <x v="0"/>
  </r>
  <r>
    <x v="499"/>
    <n v="11921998"/>
    <x v="0"/>
    <x v="0"/>
    <x v="35"/>
    <x v="350"/>
    <x v="0"/>
  </r>
  <r>
    <x v="500"/>
    <n v="35749315"/>
    <x v="0"/>
    <x v="0"/>
    <x v="196"/>
    <x v="229"/>
    <x v="0"/>
  </r>
  <r>
    <x v="501"/>
    <n v="241609537"/>
    <x v="3"/>
    <x v="0"/>
    <x v="52"/>
    <x v="201"/>
    <x v="0"/>
  </r>
  <r>
    <x v="502"/>
    <n v="135964650"/>
    <x v="0"/>
    <x v="0"/>
    <x v="122"/>
    <x v="351"/>
    <x v="0"/>
  </r>
  <r>
    <x v="503"/>
    <n v="346168608"/>
    <x v="1"/>
    <x v="0"/>
    <x v="40"/>
    <x v="201"/>
    <x v="0"/>
  </r>
  <r>
    <x v="504"/>
    <n v="268367119"/>
    <x v="0"/>
    <x v="158"/>
    <x v="42"/>
    <x v="168"/>
    <x v="0"/>
  </r>
  <r>
    <x v="505"/>
    <n v="48557715"/>
    <x v="0"/>
    <x v="0"/>
    <x v="26"/>
    <x v="352"/>
    <x v="0"/>
  </r>
  <r>
    <x v="506"/>
    <n v="164164152"/>
    <x v="0"/>
    <x v="159"/>
    <x v="97"/>
    <x v="268"/>
    <x v="0"/>
  </r>
  <r>
    <x v="507"/>
    <n v="166822021"/>
    <x v="0"/>
    <x v="0"/>
    <x v="154"/>
    <x v="23"/>
    <x v="0"/>
  </r>
  <r>
    <x v="236"/>
    <n v="264056023"/>
    <x v="0"/>
    <x v="0"/>
    <x v="72"/>
    <x v="353"/>
    <x v="0"/>
  </r>
  <r>
    <x v="508"/>
    <n v="39180667"/>
    <x v="0"/>
    <x v="0"/>
    <x v="45"/>
    <x v="354"/>
    <x v="0"/>
  </r>
  <r>
    <x v="509"/>
    <n v="315015802"/>
    <x v="0"/>
    <x v="160"/>
    <x v="18"/>
    <x v="260"/>
    <x v="0"/>
  </r>
  <r>
    <x v="510"/>
    <n v="376186350"/>
    <x v="0"/>
    <x v="0"/>
    <x v="0"/>
    <x v="355"/>
    <x v="0"/>
  </r>
  <r>
    <x v="511"/>
    <n v="285140066"/>
    <x v="0"/>
    <x v="161"/>
    <x v="62"/>
    <x v="56"/>
    <x v="0"/>
  </r>
  <r>
    <x v="512"/>
    <n v="361911882"/>
    <x v="0"/>
    <x v="162"/>
    <x v="197"/>
    <x v="229"/>
    <x v="0"/>
  </r>
  <r>
    <x v="513"/>
    <n v="150644226"/>
    <x v="0"/>
    <x v="163"/>
    <x v="174"/>
    <x v="181"/>
    <x v="0"/>
  </r>
  <r>
    <x v="514"/>
    <n v="236599495"/>
    <x v="0"/>
    <x v="0"/>
    <x v="45"/>
    <x v="108"/>
    <x v="0"/>
  </r>
  <r>
    <x v="238"/>
    <n v="345389402"/>
    <x v="0"/>
    <x v="0"/>
    <x v="6"/>
    <x v="354"/>
    <x v="0"/>
  </r>
  <r>
    <x v="515"/>
    <n v="220401158"/>
    <x v="0"/>
    <x v="164"/>
    <x v="7"/>
    <x v="63"/>
    <x v="0"/>
  </r>
  <r>
    <x v="516"/>
    <n v="149844302"/>
    <x v="0"/>
    <x v="0"/>
    <x v="21"/>
    <x v="356"/>
    <x v="0"/>
  </r>
  <r>
    <x v="517"/>
    <n v="308026727"/>
    <x v="0"/>
    <x v="0"/>
    <x v="36"/>
    <x v="270"/>
    <x v="0"/>
  </r>
  <r>
    <x v="518"/>
    <n v="162612670"/>
    <x v="0"/>
    <x v="0"/>
    <x v="198"/>
    <x v="357"/>
    <x v="0"/>
  </r>
  <r>
    <x v="65"/>
    <n v="306349083"/>
    <x v="0"/>
    <x v="165"/>
    <x v="79"/>
    <x v="358"/>
    <x v="0"/>
  </r>
  <r>
    <x v="485"/>
    <n v="260825896"/>
    <x v="0"/>
    <x v="166"/>
    <x v="16"/>
    <x v="171"/>
    <x v="0"/>
  </r>
  <r>
    <x v="519"/>
    <n v="460584"/>
    <x v="0"/>
    <x v="167"/>
    <x v="199"/>
    <x v="21"/>
    <x v="0"/>
  </r>
  <r>
    <x v="520"/>
    <n v="98701377"/>
    <x v="0"/>
    <x v="0"/>
    <x v="13"/>
    <x v="293"/>
    <x v="0"/>
  </r>
  <r>
    <x v="521"/>
    <n v="123633692"/>
    <x v="0"/>
    <x v="168"/>
    <x v="140"/>
    <x v="359"/>
    <x v="0"/>
  </r>
  <r>
    <x v="522"/>
    <n v="104679350"/>
    <x v="0"/>
    <x v="169"/>
    <x v="6"/>
    <x v="97"/>
    <x v="0"/>
  </r>
  <r>
    <x v="443"/>
    <n v="94114683"/>
    <x v="0"/>
    <x v="0"/>
    <x v="103"/>
    <x v="303"/>
    <x v="0"/>
  </r>
  <r>
    <x v="523"/>
    <n v="212590785"/>
    <x v="0"/>
    <x v="0"/>
    <x v="103"/>
    <x v="96"/>
    <x v="0"/>
  </r>
  <r>
    <x v="524"/>
    <n v="134058902"/>
    <x v="0"/>
    <x v="0"/>
    <x v="6"/>
    <x v="292"/>
    <x v="0"/>
  </r>
  <r>
    <x v="525"/>
    <n v="315858444"/>
    <x v="0"/>
    <x v="170"/>
    <x v="40"/>
    <x v="337"/>
    <x v="0"/>
  </r>
  <r>
    <x v="526"/>
    <n v="216007782"/>
    <x v="0"/>
    <x v="0"/>
    <x v="50"/>
    <x v="360"/>
    <x v="0"/>
  </r>
  <r>
    <x v="527"/>
    <n v="13482377"/>
    <x v="0"/>
    <x v="0"/>
    <x v="64"/>
    <x v="39"/>
    <x v="0"/>
  </r>
  <r>
    <x v="528"/>
    <n v="27104700"/>
    <x v="0"/>
    <x v="171"/>
    <x v="200"/>
    <x v="218"/>
    <x v="0"/>
  </r>
  <r>
    <x v="529"/>
    <n v="386174455"/>
    <x v="0"/>
    <x v="172"/>
    <x v="15"/>
    <x v="153"/>
    <x v="0"/>
  </r>
  <r>
    <x v="464"/>
    <n v="28973368"/>
    <x v="0"/>
    <x v="173"/>
    <x v="45"/>
    <x v="306"/>
    <x v="0"/>
  </r>
  <r>
    <x v="530"/>
    <n v="321480932"/>
    <x v="0"/>
    <x v="0"/>
    <x v="201"/>
    <x v="361"/>
    <x v="0"/>
  </r>
  <r>
    <x v="531"/>
    <n v="238023459"/>
    <x v="0"/>
    <x v="174"/>
    <x v="14"/>
    <x v="362"/>
    <x v="0"/>
  </r>
  <r>
    <x v="532"/>
    <n v="23832325"/>
    <x v="0"/>
    <x v="175"/>
    <x v="46"/>
    <x v="363"/>
    <x v="0"/>
  </r>
  <r>
    <x v="367"/>
    <n v="295943694"/>
    <x v="0"/>
    <x v="0"/>
    <x v="42"/>
    <x v="304"/>
    <x v="0"/>
  </r>
  <r>
    <x v="533"/>
    <n v="117518311"/>
    <x v="0"/>
    <x v="0"/>
    <x v="6"/>
    <x v="147"/>
    <x v="0"/>
  </r>
  <r>
    <x v="534"/>
    <n v="278911609"/>
    <x v="0"/>
    <x v="176"/>
    <x v="42"/>
    <x v="364"/>
    <x v="0"/>
  </r>
  <r>
    <x v="235"/>
    <n v="90656664"/>
    <x v="0"/>
    <x v="0"/>
    <x v="117"/>
    <x v="192"/>
    <x v="0"/>
  </r>
  <r>
    <x v="535"/>
    <n v="165943452"/>
    <x v="0"/>
    <x v="0"/>
    <x v="37"/>
    <x v="253"/>
    <x v="0"/>
  </r>
  <r>
    <x v="536"/>
    <n v="261604780"/>
    <x v="0"/>
    <x v="0"/>
    <x v="18"/>
    <x v="215"/>
    <x v="0"/>
  </r>
  <r>
    <x v="537"/>
    <n v="328776461"/>
    <x v="0"/>
    <x v="0"/>
    <x v="157"/>
    <x v="365"/>
    <x v="0"/>
  </r>
  <r>
    <x v="538"/>
    <n v="299895411"/>
    <x v="0"/>
    <x v="0"/>
    <x v="0"/>
    <x v="60"/>
    <x v="0"/>
  </r>
  <r>
    <x v="539"/>
    <n v="248044321"/>
    <x v="1"/>
    <x v="0"/>
    <x v="95"/>
    <x v="19"/>
    <x v="0"/>
  </r>
  <r>
    <x v="540"/>
    <n v="347041185"/>
    <x v="0"/>
    <x v="177"/>
    <x v="31"/>
    <x v="366"/>
    <x v="0"/>
  </r>
  <r>
    <x v="541"/>
    <n v="52052166"/>
    <x v="0"/>
    <x v="178"/>
    <x v="42"/>
    <x v="367"/>
    <x v="0"/>
  </r>
  <r>
    <x v="542"/>
    <n v="270963128"/>
    <x v="0"/>
    <x v="0"/>
    <x v="40"/>
    <x v="368"/>
    <x v="0"/>
  </r>
  <r>
    <x v="170"/>
    <n v="404440258"/>
    <x v="0"/>
    <x v="0"/>
    <x v="45"/>
    <x v="369"/>
    <x v="0"/>
  </r>
  <r>
    <x v="543"/>
    <n v="276990750"/>
    <x v="0"/>
    <x v="179"/>
    <x v="26"/>
    <x v="8"/>
    <x v="0"/>
  </r>
  <r>
    <x v="219"/>
    <n v="250270597"/>
    <x v="0"/>
    <x v="180"/>
    <x v="6"/>
    <x v="370"/>
    <x v="0"/>
  </r>
  <r>
    <x v="544"/>
    <n v="377705394"/>
    <x v="0"/>
    <x v="0"/>
    <x v="202"/>
    <x v="371"/>
    <x v="0"/>
  </r>
  <r>
    <x v="321"/>
    <n v="115810196"/>
    <x v="0"/>
    <x v="0"/>
    <x v="91"/>
    <x v="372"/>
    <x v="0"/>
  </r>
  <r>
    <x v="545"/>
    <n v="1603238"/>
    <x v="0"/>
    <x v="0"/>
    <x v="50"/>
    <x v="170"/>
    <x v="0"/>
  </r>
  <r>
    <x v="546"/>
    <n v="287403742"/>
    <x v="2"/>
    <x v="0"/>
    <x v="42"/>
    <x v="373"/>
    <x v="0"/>
  </r>
  <r>
    <x v="547"/>
    <n v="82021729"/>
    <x v="0"/>
    <x v="0"/>
    <x v="16"/>
    <x v="359"/>
    <x v="0"/>
  </r>
  <r>
    <x v="548"/>
    <n v="216562056"/>
    <x v="0"/>
    <x v="181"/>
    <x v="14"/>
    <x v="24"/>
    <x v="0"/>
  </r>
  <r>
    <x v="453"/>
    <n v="108503371"/>
    <x v="0"/>
    <x v="182"/>
    <x v="136"/>
    <x v="233"/>
    <x v="0"/>
  </r>
  <r>
    <x v="549"/>
    <n v="134776158"/>
    <x v="0"/>
    <x v="183"/>
    <x v="203"/>
    <x v="374"/>
    <x v="0"/>
  </r>
  <r>
    <x v="550"/>
    <n v="9244960"/>
    <x v="0"/>
    <x v="184"/>
    <x v="35"/>
    <x v="303"/>
    <x v="0"/>
  </r>
  <r>
    <x v="551"/>
    <n v="164144259"/>
    <x v="0"/>
    <x v="185"/>
    <x v="6"/>
    <x v="375"/>
    <x v="0"/>
  </r>
  <r>
    <x v="552"/>
    <n v="359552516"/>
    <x v="0"/>
    <x v="0"/>
    <x v="28"/>
    <x v="376"/>
    <x v="0"/>
  </r>
  <r>
    <x v="389"/>
    <n v="274350536"/>
    <x v="0"/>
    <x v="0"/>
    <x v="204"/>
    <x v="182"/>
    <x v="0"/>
  </r>
  <r>
    <x v="553"/>
    <n v="156563209"/>
    <x v="0"/>
    <x v="0"/>
    <x v="51"/>
    <x v="377"/>
    <x v="0"/>
  </r>
  <r>
    <x v="554"/>
    <n v="167955349"/>
    <x v="0"/>
    <x v="0"/>
    <x v="79"/>
    <x v="378"/>
    <x v="0"/>
  </r>
  <r>
    <x v="555"/>
    <n v="41045669"/>
    <x v="0"/>
    <x v="0"/>
    <x v="15"/>
    <x v="379"/>
    <x v="0"/>
  </r>
  <r>
    <x v="556"/>
    <n v="198561638"/>
    <x v="0"/>
    <x v="0"/>
    <x v="6"/>
    <x v="212"/>
    <x v="0"/>
  </r>
  <r>
    <x v="557"/>
    <n v="96201629"/>
    <x v="0"/>
    <x v="0"/>
    <x v="8"/>
    <x v="201"/>
    <x v="0"/>
  </r>
  <r>
    <x v="558"/>
    <n v="388998815"/>
    <x v="0"/>
    <x v="186"/>
    <x v="35"/>
    <x v="380"/>
    <x v="0"/>
  </r>
  <r>
    <x v="559"/>
    <n v="182164107"/>
    <x v="0"/>
    <x v="187"/>
    <x v="7"/>
    <x v="225"/>
    <x v="0"/>
  </r>
  <r>
    <x v="560"/>
    <n v="335573879"/>
    <x v="0"/>
    <x v="0"/>
    <x v="205"/>
    <x v="273"/>
    <x v="0"/>
  </r>
  <r>
    <x v="561"/>
    <n v="141405129"/>
    <x v="0"/>
    <x v="0"/>
    <x v="206"/>
    <x v="171"/>
    <x v="0"/>
  </r>
  <r>
    <x v="562"/>
    <n v="353426553"/>
    <x v="0"/>
    <x v="188"/>
    <x v="65"/>
    <x v="381"/>
    <x v="0"/>
  </r>
  <r>
    <x v="563"/>
    <n v="380883845"/>
    <x v="0"/>
    <x v="0"/>
    <x v="207"/>
    <x v="297"/>
    <x v="0"/>
  </r>
  <r>
    <x v="564"/>
    <n v="66413776"/>
    <x v="0"/>
    <x v="0"/>
    <x v="27"/>
    <x v="382"/>
    <x v="0"/>
  </r>
  <r>
    <x v="565"/>
    <n v="37399995"/>
    <x v="0"/>
    <x v="189"/>
    <x v="38"/>
    <x v="383"/>
    <x v="0"/>
  </r>
  <r>
    <x v="566"/>
    <n v="240132591"/>
    <x v="0"/>
    <x v="0"/>
    <x v="37"/>
    <x v="109"/>
    <x v="0"/>
  </r>
  <r>
    <x v="567"/>
    <n v="169316912"/>
    <x v="0"/>
    <x v="0"/>
    <x v="29"/>
    <x v="38"/>
    <x v="0"/>
  </r>
  <r>
    <x v="568"/>
    <n v="390744808"/>
    <x v="0"/>
    <x v="190"/>
    <x v="181"/>
    <x v="11"/>
    <x v="0"/>
  </r>
  <r>
    <x v="569"/>
    <n v="127966464"/>
    <x v="0"/>
    <x v="0"/>
    <x v="208"/>
    <x v="384"/>
    <x v="0"/>
  </r>
  <r>
    <x v="570"/>
    <n v="343575787"/>
    <x v="0"/>
    <x v="191"/>
    <x v="209"/>
    <x v="7"/>
    <x v="0"/>
  </r>
  <r>
    <x v="571"/>
    <n v="217713116"/>
    <x v="0"/>
    <x v="0"/>
    <x v="186"/>
    <x v="60"/>
    <x v="0"/>
  </r>
  <r>
    <x v="572"/>
    <n v="296272175"/>
    <x v="0"/>
    <x v="192"/>
    <x v="138"/>
    <x v="301"/>
    <x v="0"/>
  </r>
  <r>
    <x v="573"/>
    <n v="283916498"/>
    <x v="0"/>
    <x v="0"/>
    <x v="176"/>
    <x v="119"/>
    <x v="0"/>
  </r>
  <r>
    <x v="574"/>
    <n v="246326873"/>
    <x v="0"/>
    <x v="193"/>
    <x v="6"/>
    <x v="384"/>
    <x v="0"/>
  </r>
  <r>
    <x v="267"/>
    <n v="287649486"/>
    <x v="2"/>
    <x v="0"/>
    <x v="80"/>
    <x v="236"/>
    <x v="0"/>
  </r>
  <r>
    <x v="575"/>
    <n v="58727293"/>
    <x v="0"/>
    <x v="0"/>
    <x v="42"/>
    <x v="385"/>
    <x v="0"/>
  </r>
  <r>
    <x v="576"/>
    <n v="399632785"/>
    <x v="0"/>
    <x v="0"/>
    <x v="210"/>
    <x v="386"/>
    <x v="0"/>
  </r>
  <r>
    <x v="577"/>
    <n v="12031625"/>
    <x v="0"/>
    <x v="194"/>
    <x v="89"/>
    <x v="387"/>
    <x v="0"/>
  </r>
  <r>
    <x v="578"/>
    <n v="104562108"/>
    <x v="0"/>
    <x v="0"/>
    <x v="0"/>
    <x v="310"/>
    <x v="0"/>
  </r>
  <r>
    <x v="579"/>
    <n v="349163459"/>
    <x v="0"/>
    <x v="0"/>
    <x v="13"/>
    <x v="137"/>
    <x v="0"/>
  </r>
  <r>
    <x v="580"/>
    <n v="101185531"/>
    <x v="0"/>
    <x v="0"/>
    <x v="86"/>
    <x v="388"/>
    <x v="0"/>
  </r>
  <r>
    <x v="581"/>
    <n v="278492944"/>
    <x v="0"/>
    <x v="195"/>
    <x v="211"/>
    <x v="82"/>
    <x v="0"/>
  </r>
  <r>
    <x v="582"/>
    <n v="311602137"/>
    <x v="0"/>
    <x v="0"/>
    <x v="62"/>
    <x v="53"/>
    <x v="0"/>
  </r>
  <r>
    <x v="583"/>
    <n v="164872397"/>
    <x v="0"/>
    <x v="0"/>
    <x v="147"/>
    <x v="140"/>
    <x v="0"/>
  </r>
  <r>
    <x v="584"/>
    <n v="296751981"/>
    <x v="0"/>
    <x v="0"/>
    <x v="79"/>
    <x v="319"/>
    <x v="0"/>
  </r>
  <r>
    <x v="585"/>
    <n v="194973253"/>
    <x v="0"/>
    <x v="0"/>
    <x v="136"/>
    <x v="151"/>
    <x v="0"/>
  </r>
  <r>
    <x v="348"/>
    <n v="209981868"/>
    <x v="1"/>
    <x v="0"/>
    <x v="160"/>
    <x v="138"/>
    <x v="0"/>
  </r>
  <r>
    <x v="586"/>
    <n v="383928777"/>
    <x v="0"/>
    <x v="0"/>
    <x v="42"/>
    <x v="301"/>
    <x v="0"/>
  </r>
  <r>
    <x v="587"/>
    <n v="155724885"/>
    <x v="0"/>
    <x v="0"/>
    <x v="211"/>
    <x v="100"/>
    <x v="0"/>
  </r>
  <r>
    <x v="320"/>
    <n v="64725927"/>
    <x v="0"/>
    <x v="0"/>
    <x v="212"/>
    <x v="97"/>
    <x v="0"/>
  </r>
  <r>
    <x v="588"/>
    <n v="334306384"/>
    <x v="0"/>
    <x v="0"/>
    <x v="11"/>
    <x v="144"/>
    <x v="0"/>
  </r>
  <r>
    <x v="58"/>
    <n v="177496924"/>
    <x v="0"/>
    <x v="0"/>
    <x v="50"/>
    <x v="389"/>
    <x v="0"/>
  </r>
  <r>
    <x v="235"/>
    <n v="28446408"/>
    <x v="0"/>
    <x v="0"/>
    <x v="213"/>
    <x v="390"/>
    <x v="0"/>
  </r>
  <r>
    <x v="589"/>
    <n v="365763839"/>
    <x v="0"/>
    <x v="196"/>
    <x v="42"/>
    <x v="308"/>
    <x v="0"/>
  </r>
  <r>
    <x v="590"/>
    <n v="112706169"/>
    <x v="0"/>
    <x v="197"/>
    <x v="42"/>
    <x v="274"/>
    <x v="0"/>
  </r>
  <r>
    <x v="591"/>
    <n v="179719741"/>
    <x v="0"/>
    <x v="0"/>
    <x v="52"/>
    <x v="75"/>
    <x v="0"/>
  </r>
  <r>
    <x v="592"/>
    <n v="167448117"/>
    <x v="0"/>
    <x v="0"/>
    <x v="2"/>
    <x v="391"/>
    <x v="0"/>
  </r>
  <r>
    <x v="593"/>
    <n v="24325722"/>
    <x v="0"/>
    <x v="198"/>
    <x v="6"/>
    <x v="5"/>
    <x v="0"/>
  </r>
  <r>
    <x v="594"/>
    <n v="257514018"/>
    <x v="0"/>
    <x v="0"/>
    <x v="56"/>
    <x v="173"/>
    <x v="0"/>
  </r>
  <r>
    <x v="595"/>
    <n v="53815694"/>
    <x v="0"/>
    <x v="0"/>
    <x v="62"/>
    <x v="378"/>
    <x v="0"/>
  </r>
  <r>
    <x v="9"/>
    <n v="120223763"/>
    <x v="0"/>
    <x v="0"/>
    <x v="214"/>
    <x v="392"/>
    <x v="0"/>
  </r>
  <r>
    <x v="596"/>
    <n v="221309514"/>
    <x v="0"/>
    <x v="199"/>
    <x v="65"/>
    <x v="253"/>
    <x v="0"/>
  </r>
  <r>
    <x v="597"/>
    <n v="199015945"/>
    <x v="0"/>
    <x v="0"/>
    <x v="215"/>
    <x v="393"/>
    <x v="0"/>
  </r>
  <r>
    <x v="598"/>
    <n v="47879742"/>
    <x v="0"/>
    <x v="0"/>
    <x v="216"/>
    <x v="23"/>
    <x v="0"/>
  </r>
  <r>
    <x v="599"/>
    <n v="5171189"/>
    <x v="0"/>
    <x v="0"/>
    <x v="77"/>
    <x v="206"/>
    <x v="0"/>
  </r>
  <r>
    <x v="600"/>
    <n v="80808115"/>
    <x v="0"/>
    <x v="200"/>
    <x v="26"/>
    <x v="387"/>
    <x v="0"/>
  </r>
  <r>
    <x v="362"/>
    <n v="164042615"/>
    <x v="0"/>
    <x v="0"/>
    <x v="20"/>
    <x v="289"/>
    <x v="0"/>
  </r>
  <r>
    <x v="601"/>
    <n v="292486515"/>
    <x v="0"/>
    <x v="0"/>
    <x v="24"/>
    <x v="205"/>
    <x v="0"/>
  </r>
  <r>
    <x v="602"/>
    <n v="256952548"/>
    <x v="0"/>
    <x v="201"/>
    <x v="136"/>
    <x v="47"/>
    <x v="0"/>
  </r>
  <r>
    <x v="603"/>
    <n v="292643530"/>
    <x v="0"/>
    <x v="202"/>
    <x v="71"/>
    <x v="276"/>
    <x v="0"/>
  </r>
  <r>
    <x v="604"/>
    <n v="6067420"/>
    <x v="0"/>
    <x v="203"/>
    <x v="46"/>
    <x v="225"/>
    <x v="0"/>
  </r>
  <r>
    <x v="605"/>
    <n v="317380911"/>
    <x v="0"/>
    <x v="204"/>
    <x v="217"/>
    <x v="36"/>
    <x v="0"/>
  </r>
  <r>
    <x v="606"/>
    <n v="192204361"/>
    <x v="0"/>
    <x v="0"/>
    <x v="35"/>
    <x v="75"/>
    <x v="0"/>
  </r>
  <r>
    <x v="607"/>
    <n v="65763327"/>
    <x v="0"/>
    <x v="0"/>
    <x v="218"/>
    <x v="225"/>
    <x v="0"/>
  </r>
  <r>
    <x v="608"/>
    <n v="69150456"/>
    <x v="0"/>
    <x v="205"/>
    <x v="158"/>
    <x v="394"/>
    <x v="0"/>
  </r>
  <r>
    <x v="609"/>
    <n v="66634791"/>
    <x v="0"/>
    <x v="0"/>
    <x v="93"/>
    <x v="23"/>
    <x v="0"/>
  </r>
  <r>
    <x v="610"/>
    <n v="374214353"/>
    <x v="1"/>
    <x v="206"/>
    <x v="131"/>
    <x v="369"/>
    <x v="0"/>
  </r>
  <r>
    <x v="611"/>
    <n v="290852125"/>
    <x v="0"/>
    <x v="0"/>
    <x v="2"/>
    <x v="250"/>
    <x v="0"/>
  </r>
  <r>
    <x v="612"/>
    <n v="354663519"/>
    <x v="0"/>
    <x v="207"/>
    <x v="219"/>
    <x v="280"/>
    <x v="0"/>
  </r>
  <r>
    <x v="613"/>
    <n v="30776961"/>
    <x v="0"/>
    <x v="208"/>
    <x v="89"/>
    <x v="395"/>
    <x v="0"/>
  </r>
  <r>
    <x v="614"/>
    <n v="256553178"/>
    <x v="0"/>
    <x v="0"/>
    <x v="42"/>
    <x v="396"/>
    <x v="0"/>
  </r>
  <r>
    <x v="367"/>
    <n v="191442868"/>
    <x v="0"/>
    <x v="0"/>
    <x v="103"/>
    <x v="397"/>
    <x v="0"/>
  </r>
  <r>
    <x v="615"/>
    <n v="73142796"/>
    <x v="0"/>
    <x v="209"/>
    <x v="6"/>
    <x v="397"/>
    <x v="0"/>
  </r>
  <r>
    <x v="616"/>
    <n v="182442440"/>
    <x v="2"/>
    <x v="0"/>
    <x v="42"/>
    <x v="12"/>
    <x v="0"/>
  </r>
  <r>
    <x v="617"/>
    <n v="326256936"/>
    <x v="0"/>
    <x v="0"/>
    <x v="0"/>
    <x v="398"/>
    <x v="0"/>
  </r>
  <r>
    <x v="618"/>
    <n v="38580237"/>
    <x v="0"/>
    <x v="210"/>
    <x v="36"/>
    <x v="372"/>
    <x v="0"/>
  </r>
  <r>
    <x v="619"/>
    <n v="19489829"/>
    <x v="0"/>
    <x v="0"/>
    <x v="220"/>
    <x v="273"/>
    <x v="0"/>
  </r>
  <r>
    <x v="620"/>
    <n v="327080330"/>
    <x v="0"/>
    <x v="0"/>
    <x v="0"/>
    <x v="399"/>
    <x v="0"/>
  </r>
  <r>
    <x v="621"/>
    <n v="223309764"/>
    <x v="0"/>
    <x v="0"/>
    <x v="114"/>
    <x v="326"/>
    <x v="0"/>
  </r>
  <r>
    <x v="622"/>
    <n v="270271791"/>
    <x v="0"/>
    <x v="0"/>
    <x v="14"/>
    <x v="321"/>
    <x v="0"/>
  </r>
  <r>
    <x v="623"/>
    <n v="257603022"/>
    <x v="0"/>
    <x v="211"/>
    <x v="221"/>
    <x v="314"/>
    <x v="0"/>
  </r>
  <r>
    <x v="231"/>
    <n v="357925467"/>
    <x v="0"/>
    <x v="0"/>
    <x v="161"/>
    <x v="157"/>
    <x v="0"/>
  </r>
  <r>
    <x v="624"/>
    <n v="276449107"/>
    <x v="0"/>
    <x v="0"/>
    <x v="222"/>
    <x v="161"/>
    <x v="0"/>
  </r>
  <r>
    <x v="625"/>
    <n v="330364634"/>
    <x v="0"/>
    <x v="212"/>
    <x v="26"/>
    <x v="166"/>
    <x v="0"/>
  </r>
  <r>
    <x v="626"/>
    <n v="345334320"/>
    <x v="0"/>
    <x v="0"/>
    <x v="162"/>
    <x v="375"/>
    <x v="0"/>
  </r>
  <r>
    <x v="58"/>
    <n v="391989661"/>
    <x v="0"/>
    <x v="0"/>
    <x v="65"/>
    <x v="400"/>
    <x v="0"/>
  </r>
  <r>
    <x v="627"/>
    <n v="306069594"/>
    <x v="0"/>
    <x v="0"/>
    <x v="7"/>
    <x v="87"/>
    <x v="0"/>
  </r>
  <r>
    <x v="348"/>
    <n v="225671567"/>
    <x v="1"/>
    <x v="0"/>
    <x v="102"/>
    <x v="73"/>
    <x v="0"/>
  </r>
  <r>
    <x v="628"/>
    <n v="306291159"/>
    <x v="0"/>
    <x v="213"/>
    <x v="52"/>
    <x v="320"/>
    <x v="0"/>
  </r>
  <r>
    <x v="629"/>
    <n v="88236309"/>
    <x v="0"/>
    <x v="0"/>
    <x v="43"/>
    <x v="268"/>
    <x v="0"/>
  </r>
  <r>
    <x v="210"/>
    <n v="369703689"/>
    <x v="0"/>
    <x v="214"/>
    <x v="91"/>
    <x v="384"/>
    <x v="0"/>
  </r>
  <r>
    <x v="59"/>
    <n v="216276194"/>
    <x v="0"/>
    <x v="215"/>
    <x v="0"/>
    <x v="17"/>
    <x v="0"/>
  </r>
  <r>
    <x v="630"/>
    <n v="323948488"/>
    <x v="0"/>
    <x v="0"/>
    <x v="81"/>
    <x v="397"/>
    <x v="0"/>
  </r>
  <r>
    <x v="631"/>
    <n v="35031277"/>
    <x v="0"/>
    <x v="216"/>
    <x v="220"/>
    <x v="397"/>
    <x v="0"/>
  </r>
  <r>
    <x v="187"/>
    <n v="193506703"/>
    <x v="0"/>
    <x v="0"/>
    <x v="12"/>
    <x v="14"/>
    <x v="0"/>
  </r>
  <r>
    <x v="199"/>
    <n v="323401577"/>
    <x v="0"/>
    <x v="217"/>
    <x v="2"/>
    <x v="401"/>
    <x v="0"/>
  </r>
  <r>
    <x v="632"/>
    <n v="18148335"/>
    <x v="0"/>
    <x v="218"/>
    <x v="63"/>
    <x v="309"/>
    <x v="0"/>
  </r>
  <r>
    <x v="633"/>
    <n v="109473451"/>
    <x v="0"/>
    <x v="0"/>
    <x v="42"/>
    <x v="269"/>
    <x v="0"/>
  </r>
  <r>
    <x v="634"/>
    <n v="177598686"/>
    <x v="0"/>
    <x v="0"/>
    <x v="7"/>
    <x v="138"/>
    <x v="0"/>
  </r>
  <r>
    <x v="635"/>
    <n v="202138078"/>
    <x v="0"/>
    <x v="0"/>
    <x v="26"/>
    <x v="402"/>
    <x v="0"/>
  </r>
  <r>
    <x v="636"/>
    <n v="27514162"/>
    <x v="0"/>
    <x v="219"/>
    <x v="15"/>
    <x v="403"/>
    <x v="0"/>
  </r>
  <r>
    <x v="637"/>
    <n v="80796732"/>
    <x v="0"/>
    <x v="220"/>
    <x v="102"/>
    <x v="362"/>
    <x v="0"/>
  </r>
  <r>
    <x v="638"/>
    <n v="219757909"/>
    <x v="0"/>
    <x v="221"/>
    <x v="6"/>
    <x v="171"/>
    <x v="0"/>
  </r>
  <r>
    <x v="639"/>
    <n v="392866901"/>
    <x v="0"/>
    <x v="0"/>
    <x v="25"/>
    <x v="402"/>
    <x v="0"/>
  </r>
  <r>
    <x v="640"/>
    <n v="235488899"/>
    <x v="0"/>
    <x v="222"/>
    <x v="74"/>
    <x v="224"/>
    <x v="0"/>
  </r>
  <r>
    <x v="641"/>
    <n v="207455136"/>
    <x v="0"/>
    <x v="0"/>
    <x v="65"/>
    <x v="171"/>
    <x v="0"/>
  </r>
  <r>
    <x v="393"/>
    <n v="27861406"/>
    <x v="0"/>
    <x v="223"/>
    <x v="202"/>
    <x v="333"/>
    <x v="0"/>
  </r>
  <r>
    <x v="642"/>
    <n v="234357164"/>
    <x v="0"/>
    <x v="224"/>
    <x v="129"/>
    <x v="282"/>
    <x v="0"/>
  </r>
  <r>
    <x v="491"/>
    <n v="384223912"/>
    <x v="0"/>
    <x v="0"/>
    <x v="83"/>
    <x v="266"/>
    <x v="0"/>
  </r>
  <r>
    <x v="643"/>
    <n v="403553033"/>
    <x v="0"/>
    <x v="0"/>
    <x v="186"/>
    <x v="404"/>
    <x v="0"/>
  </r>
  <r>
    <x v="644"/>
    <n v="985730"/>
    <x v="0"/>
    <x v="0"/>
    <x v="26"/>
    <x v="118"/>
    <x v="0"/>
  </r>
  <r>
    <x v="645"/>
    <n v="270145616"/>
    <x v="0"/>
    <x v="225"/>
    <x v="93"/>
    <x v="253"/>
    <x v="0"/>
  </r>
  <r>
    <x v="646"/>
    <n v="90101316"/>
    <x v="0"/>
    <x v="226"/>
    <x v="6"/>
    <x v="405"/>
    <x v="0"/>
  </r>
  <r>
    <x v="647"/>
    <n v="311367413"/>
    <x v="0"/>
    <x v="0"/>
    <x v="65"/>
    <x v="406"/>
    <x v="0"/>
  </r>
  <r>
    <x v="648"/>
    <n v="347477005"/>
    <x v="0"/>
    <x v="0"/>
    <x v="83"/>
    <x v="301"/>
    <x v="0"/>
  </r>
  <r>
    <x v="649"/>
    <n v="402647661"/>
    <x v="0"/>
    <x v="0"/>
    <x v="18"/>
    <x v="323"/>
    <x v="0"/>
  </r>
  <r>
    <x v="165"/>
    <n v="158818750"/>
    <x v="0"/>
    <x v="0"/>
    <x v="223"/>
    <x v="407"/>
    <x v="0"/>
  </r>
  <r>
    <x v="650"/>
    <n v="39933202"/>
    <x v="0"/>
    <x v="227"/>
    <x v="81"/>
    <x v="244"/>
    <x v="0"/>
  </r>
  <r>
    <x v="509"/>
    <n v="167435503"/>
    <x v="0"/>
    <x v="0"/>
    <x v="224"/>
    <x v="328"/>
    <x v="0"/>
  </r>
  <r>
    <x v="651"/>
    <n v="212274083"/>
    <x v="1"/>
    <x v="0"/>
    <x v="225"/>
    <x v="70"/>
    <x v="0"/>
  </r>
  <r>
    <x v="402"/>
    <n v="221934689"/>
    <x v="0"/>
    <x v="0"/>
    <x v="226"/>
    <x v="91"/>
    <x v="0"/>
  </r>
  <r>
    <x v="652"/>
    <n v="144625473"/>
    <x v="0"/>
    <x v="0"/>
    <x v="45"/>
    <x v="408"/>
    <x v="0"/>
  </r>
  <r>
    <x v="653"/>
    <n v="341124190"/>
    <x v="0"/>
    <x v="0"/>
    <x v="93"/>
    <x v="409"/>
    <x v="0"/>
  </r>
  <r>
    <x v="279"/>
    <n v="115732076"/>
    <x v="0"/>
    <x v="0"/>
    <x v="0"/>
    <x v="146"/>
    <x v="0"/>
  </r>
  <r>
    <x v="654"/>
    <n v="395400652"/>
    <x v="0"/>
    <x v="228"/>
    <x v="24"/>
    <x v="410"/>
    <x v="0"/>
  </r>
  <r>
    <x v="655"/>
    <n v="139406991"/>
    <x v="0"/>
    <x v="229"/>
    <x v="42"/>
    <x v="141"/>
    <x v="0"/>
  </r>
  <r>
    <x v="656"/>
    <n v="278769196"/>
    <x v="0"/>
    <x v="0"/>
    <x v="155"/>
    <x v="411"/>
    <x v="0"/>
  </r>
  <r>
    <x v="657"/>
    <n v="287045289"/>
    <x v="0"/>
    <x v="230"/>
    <x v="12"/>
    <x v="234"/>
    <x v="0"/>
  </r>
  <r>
    <x v="658"/>
    <n v="361540937"/>
    <x v="0"/>
    <x v="231"/>
    <x v="227"/>
    <x v="314"/>
    <x v="0"/>
  </r>
  <r>
    <x v="659"/>
    <n v="50149176"/>
    <x v="0"/>
    <x v="232"/>
    <x v="42"/>
    <x v="412"/>
    <x v="0"/>
  </r>
  <r>
    <x v="660"/>
    <n v="10606742"/>
    <x v="0"/>
    <x v="233"/>
    <x v="16"/>
    <x v="300"/>
    <x v="0"/>
  </r>
  <r>
    <x v="661"/>
    <n v="76311818"/>
    <x v="0"/>
    <x v="0"/>
    <x v="2"/>
    <x v="413"/>
    <x v="0"/>
  </r>
  <r>
    <x v="236"/>
    <n v="306665890"/>
    <x v="0"/>
    <x v="0"/>
    <x v="6"/>
    <x v="336"/>
    <x v="0"/>
  </r>
  <r>
    <x v="662"/>
    <n v="371738571"/>
    <x v="0"/>
    <x v="234"/>
    <x v="118"/>
    <x v="44"/>
    <x v="0"/>
  </r>
  <r>
    <x v="663"/>
    <n v="190248783"/>
    <x v="0"/>
    <x v="0"/>
    <x v="228"/>
    <x v="414"/>
    <x v="0"/>
  </r>
  <r>
    <x v="664"/>
    <n v="300019301"/>
    <x v="0"/>
    <x v="0"/>
    <x v="14"/>
    <x v="287"/>
    <x v="0"/>
  </r>
  <r>
    <x v="35"/>
    <n v="237933093"/>
    <x v="0"/>
    <x v="0"/>
    <x v="225"/>
    <x v="415"/>
    <x v="0"/>
  </r>
  <r>
    <x v="76"/>
    <n v="256441946"/>
    <x v="0"/>
    <x v="235"/>
    <x v="107"/>
    <x v="206"/>
    <x v="0"/>
  </r>
  <r>
    <x v="665"/>
    <n v="124103321"/>
    <x v="0"/>
    <x v="236"/>
    <x v="194"/>
    <x v="206"/>
    <x v="0"/>
  </r>
  <r>
    <x v="666"/>
    <n v="214283796"/>
    <x v="0"/>
    <x v="237"/>
    <x v="229"/>
    <x v="168"/>
    <x v="0"/>
  </r>
  <r>
    <x v="667"/>
    <n v="400005713"/>
    <x v="0"/>
    <x v="0"/>
    <x v="35"/>
    <x v="410"/>
    <x v="0"/>
  </r>
  <r>
    <x v="668"/>
    <n v="158731709"/>
    <x v="0"/>
    <x v="0"/>
    <x v="127"/>
    <x v="416"/>
    <x v="0"/>
  </r>
  <r>
    <x v="296"/>
    <n v="304477998"/>
    <x v="0"/>
    <x v="0"/>
    <x v="154"/>
    <x v="417"/>
    <x v="0"/>
  </r>
  <r>
    <x v="669"/>
    <n v="156596099"/>
    <x v="0"/>
    <x v="238"/>
    <x v="40"/>
    <x v="94"/>
    <x v="0"/>
  </r>
  <r>
    <x v="670"/>
    <n v="8816162"/>
    <x v="0"/>
    <x v="0"/>
    <x v="80"/>
    <x v="418"/>
    <x v="0"/>
  </r>
  <r>
    <x v="671"/>
    <n v="211841884"/>
    <x v="2"/>
    <x v="0"/>
    <x v="104"/>
    <x v="359"/>
    <x v="0"/>
  </r>
  <r>
    <x v="672"/>
    <n v="256117727"/>
    <x v="0"/>
    <x v="0"/>
    <x v="7"/>
    <x v="419"/>
    <x v="0"/>
  </r>
  <r>
    <x v="491"/>
    <n v="81100812"/>
    <x v="0"/>
    <x v="0"/>
    <x v="49"/>
    <x v="420"/>
    <x v="0"/>
  </r>
  <r>
    <x v="94"/>
    <n v="36662247"/>
    <x v="0"/>
    <x v="0"/>
    <x v="7"/>
    <x v="421"/>
    <x v="0"/>
  </r>
  <r>
    <x v="219"/>
    <n v="280220357"/>
    <x v="0"/>
    <x v="239"/>
    <x v="6"/>
    <x v="122"/>
    <x v="0"/>
  </r>
  <r>
    <x v="673"/>
    <n v="324938316"/>
    <x v="0"/>
    <x v="0"/>
    <x v="18"/>
    <x v="25"/>
    <x v="0"/>
  </r>
  <r>
    <x v="674"/>
    <n v="138987262"/>
    <x v="0"/>
    <x v="240"/>
    <x v="6"/>
    <x v="395"/>
    <x v="0"/>
  </r>
  <r>
    <x v="675"/>
    <n v="350195078"/>
    <x v="0"/>
    <x v="0"/>
    <x v="230"/>
    <x v="10"/>
    <x v="0"/>
  </r>
  <r>
    <x v="334"/>
    <n v="264737599"/>
    <x v="0"/>
    <x v="0"/>
    <x v="2"/>
    <x v="137"/>
    <x v="0"/>
  </r>
  <r>
    <x v="445"/>
    <n v="151291141"/>
    <x v="0"/>
    <x v="241"/>
    <x v="149"/>
    <x v="59"/>
    <x v="0"/>
  </r>
  <r>
    <x v="649"/>
    <n v="291378924"/>
    <x v="0"/>
    <x v="242"/>
    <x v="177"/>
    <x v="120"/>
    <x v="0"/>
  </r>
  <r>
    <x v="17"/>
    <n v="195916991"/>
    <x v="0"/>
    <x v="243"/>
    <x v="46"/>
    <x v="159"/>
    <x v="0"/>
  </r>
  <r>
    <x v="676"/>
    <n v="387913245"/>
    <x v="0"/>
    <x v="244"/>
    <x v="115"/>
    <x v="384"/>
    <x v="0"/>
  </r>
  <r>
    <x v="219"/>
    <n v="86748010"/>
    <x v="0"/>
    <x v="0"/>
    <x v="6"/>
    <x v="412"/>
    <x v="0"/>
  </r>
  <r>
    <x v="677"/>
    <n v="348480128"/>
    <x v="0"/>
    <x v="0"/>
    <x v="116"/>
    <x v="343"/>
    <x v="0"/>
  </r>
  <r>
    <x v="678"/>
    <n v="63249935"/>
    <x v="0"/>
    <x v="0"/>
    <x v="54"/>
    <x v="422"/>
    <x v="0"/>
  </r>
  <r>
    <x v="679"/>
    <n v="60775974"/>
    <x v="0"/>
    <x v="0"/>
    <x v="7"/>
    <x v="423"/>
    <x v="0"/>
  </r>
  <r>
    <x v="609"/>
    <n v="281627684"/>
    <x v="0"/>
    <x v="0"/>
    <x v="79"/>
    <x v="424"/>
    <x v="0"/>
  </r>
  <r>
    <x v="680"/>
    <n v="21757178"/>
    <x v="0"/>
    <x v="0"/>
    <x v="40"/>
    <x v="400"/>
    <x v="0"/>
  </r>
  <r>
    <x v="681"/>
    <n v="292747451"/>
    <x v="0"/>
    <x v="0"/>
    <x v="117"/>
    <x v="314"/>
    <x v="0"/>
  </r>
  <r>
    <x v="682"/>
    <n v="375489367"/>
    <x v="0"/>
    <x v="245"/>
    <x v="81"/>
    <x v="300"/>
    <x v="0"/>
  </r>
  <r>
    <x v="394"/>
    <n v="278072534"/>
    <x v="0"/>
    <x v="0"/>
    <x v="107"/>
    <x v="425"/>
    <x v="0"/>
  </r>
  <r>
    <x v="683"/>
    <n v="122241003"/>
    <x v="0"/>
    <x v="246"/>
    <x v="26"/>
    <x v="426"/>
    <x v="0"/>
  </r>
  <r>
    <x v="684"/>
    <n v="84928443"/>
    <x v="0"/>
    <x v="0"/>
    <x v="39"/>
    <x v="137"/>
    <x v="0"/>
  </r>
  <r>
    <x v="685"/>
    <n v="268935213"/>
    <x v="0"/>
    <x v="0"/>
    <x v="15"/>
    <x v="272"/>
    <x v="0"/>
  </r>
  <r>
    <x v="686"/>
    <n v="70921568"/>
    <x v="0"/>
    <x v="247"/>
    <x v="0"/>
    <x v="419"/>
    <x v="0"/>
  </r>
  <r>
    <x v="13"/>
    <n v="208600040"/>
    <x v="0"/>
    <x v="0"/>
    <x v="15"/>
    <x v="357"/>
    <x v="0"/>
  </r>
  <r>
    <x v="687"/>
    <n v="316097005"/>
    <x v="0"/>
    <x v="0"/>
    <x v="37"/>
    <x v="121"/>
    <x v="0"/>
  </r>
  <r>
    <x v="688"/>
    <n v="18163320"/>
    <x v="0"/>
    <x v="248"/>
    <x v="42"/>
    <x v="39"/>
    <x v="0"/>
  </r>
  <r>
    <x v="689"/>
    <n v="384715121"/>
    <x v="0"/>
    <x v="249"/>
    <x v="61"/>
    <x v="427"/>
    <x v="0"/>
  </r>
  <r>
    <x v="539"/>
    <n v="59582657"/>
    <x v="0"/>
    <x v="0"/>
    <x v="6"/>
    <x v="223"/>
    <x v="0"/>
  </r>
  <r>
    <x v="690"/>
    <n v="106300623"/>
    <x v="0"/>
    <x v="0"/>
    <x v="56"/>
    <x v="49"/>
    <x v="0"/>
  </r>
  <r>
    <x v="691"/>
    <n v="20202575"/>
    <x v="0"/>
    <x v="0"/>
    <x v="42"/>
    <x v="338"/>
    <x v="0"/>
  </r>
  <r>
    <x v="692"/>
    <n v="44067865"/>
    <x v="2"/>
    <x v="250"/>
    <x v="29"/>
    <x v="273"/>
    <x v="0"/>
  </r>
  <r>
    <x v="36"/>
    <n v="302432296"/>
    <x v="1"/>
    <x v="0"/>
    <x v="117"/>
    <x v="7"/>
    <x v="0"/>
  </r>
  <r>
    <x v="693"/>
    <n v="289552179"/>
    <x v="0"/>
    <x v="251"/>
    <x v="38"/>
    <x v="321"/>
    <x v="0"/>
  </r>
  <r>
    <x v="694"/>
    <n v="198264520"/>
    <x v="0"/>
    <x v="0"/>
    <x v="52"/>
    <x v="401"/>
    <x v="0"/>
  </r>
  <r>
    <x v="695"/>
    <n v="310804404"/>
    <x v="0"/>
    <x v="0"/>
    <x v="62"/>
    <x v="420"/>
    <x v="0"/>
  </r>
  <r>
    <x v="696"/>
    <n v="42998885"/>
    <x v="0"/>
    <x v="252"/>
    <x v="60"/>
    <x v="92"/>
    <x v="0"/>
  </r>
  <r>
    <x v="697"/>
    <n v="36702287"/>
    <x v="0"/>
    <x v="0"/>
    <x v="42"/>
    <x v="174"/>
    <x v="0"/>
  </r>
  <r>
    <x v="698"/>
    <n v="91044632"/>
    <x v="0"/>
    <x v="0"/>
    <x v="6"/>
    <x v="428"/>
    <x v="0"/>
  </r>
  <r>
    <x v="439"/>
    <n v="6122242"/>
    <x v="0"/>
    <x v="0"/>
    <x v="38"/>
    <x v="345"/>
    <x v="0"/>
  </r>
  <r>
    <x v="696"/>
    <n v="25049343"/>
    <x v="0"/>
    <x v="253"/>
    <x v="38"/>
    <x v="429"/>
    <x v="0"/>
  </r>
  <r>
    <x v="699"/>
    <n v="363214243"/>
    <x v="0"/>
    <x v="0"/>
    <x v="46"/>
    <x v="87"/>
    <x v="0"/>
  </r>
  <r>
    <x v="700"/>
    <n v="1586600"/>
    <x v="0"/>
    <x v="0"/>
    <x v="42"/>
    <x v="430"/>
    <x v="0"/>
  </r>
  <r>
    <x v="701"/>
    <n v="93336990"/>
    <x v="2"/>
    <x v="0"/>
    <x v="29"/>
    <x v="194"/>
    <x v="0"/>
  </r>
  <r>
    <x v="394"/>
    <n v="255761048"/>
    <x v="0"/>
    <x v="0"/>
    <x v="13"/>
    <x v="105"/>
    <x v="0"/>
  </r>
  <r>
    <x v="702"/>
    <n v="206825457"/>
    <x v="0"/>
    <x v="0"/>
    <x v="27"/>
    <x v="388"/>
    <x v="0"/>
  </r>
  <r>
    <x v="384"/>
    <n v="43592817"/>
    <x v="0"/>
    <x v="254"/>
    <x v="215"/>
    <x v="375"/>
    <x v="0"/>
  </r>
  <r>
    <x v="703"/>
    <n v="334804430"/>
    <x v="0"/>
    <x v="0"/>
    <x v="45"/>
    <x v="431"/>
    <x v="0"/>
  </r>
  <r>
    <x v="704"/>
    <n v="346727663"/>
    <x v="0"/>
    <x v="0"/>
    <x v="65"/>
    <x v="432"/>
    <x v="0"/>
  </r>
  <r>
    <x v="705"/>
    <n v="337643467"/>
    <x v="1"/>
    <x v="0"/>
    <x v="79"/>
    <x v="167"/>
    <x v="0"/>
  </r>
  <r>
    <x v="706"/>
    <n v="15604509"/>
    <x v="0"/>
    <x v="0"/>
    <x v="50"/>
    <x v="213"/>
    <x v="0"/>
  </r>
  <r>
    <x v="707"/>
    <n v="266481429"/>
    <x v="0"/>
    <x v="0"/>
    <x v="72"/>
    <x v="173"/>
    <x v="0"/>
  </r>
  <r>
    <x v="9"/>
    <n v="63223214"/>
    <x v="0"/>
    <x v="0"/>
    <x v="155"/>
    <x v="185"/>
    <x v="0"/>
  </r>
  <r>
    <x v="439"/>
    <n v="175350799"/>
    <x v="0"/>
    <x v="0"/>
    <x v="105"/>
    <x v="266"/>
    <x v="0"/>
  </r>
  <r>
    <x v="27"/>
    <n v="353880616"/>
    <x v="0"/>
    <x v="0"/>
    <x v="24"/>
    <x v="112"/>
    <x v="0"/>
  </r>
  <r>
    <x v="708"/>
    <n v="104660022"/>
    <x v="0"/>
    <x v="0"/>
    <x v="136"/>
    <x v="252"/>
    <x v="0"/>
  </r>
  <r>
    <x v="437"/>
    <n v="229960471"/>
    <x v="0"/>
    <x v="0"/>
    <x v="13"/>
    <x v="379"/>
    <x v="0"/>
  </r>
  <r>
    <x v="709"/>
    <n v="15419652"/>
    <x v="0"/>
    <x v="255"/>
    <x v="56"/>
    <x v="261"/>
    <x v="0"/>
  </r>
  <r>
    <x v="710"/>
    <n v="320968650"/>
    <x v="0"/>
    <x v="0"/>
    <x v="231"/>
    <x v="394"/>
    <x v="0"/>
  </r>
  <r>
    <x v="711"/>
    <n v="347421192"/>
    <x v="0"/>
    <x v="0"/>
    <x v="232"/>
    <x v="319"/>
    <x v="0"/>
  </r>
  <r>
    <x v="712"/>
    <n v="335123681"/>
    <x v="0"/>
    <x v="256"/>
    <x v="42"/>
    <x v="121"/>
    <x v="0"/>
  </r>
  <r>
    <x v="154"/>
    <n v="171258827"/>
    <x v="0"/>
    <x v="0"/>
    <x v="90"/>
    <x v="167"/>
    <x v="0"/>
  </r>
  <r>
    <x v="713"/>
    <n v="397276654"/>
    <x v="0"/>
    <x v="0"/>
    <x v="35"/>
    <x v="183"/>
    <x v="0"/>
  </r>
  <r>
    <x v="324"/>
    <n v="375137687"/>
    <x v="0"/>
    <x v="257"/>
    <x v="80"/>
    <x v="433"/>
    <x v="0"/>
  </r>
  <r>
    <x v="714"/>
    <n v="318691450"/>
    <x v="0"/>
    <x v="258"/>
    <x v="36"/>
    <x v="21"/>
    <x v="0"/>
  </r>
  <r>
    <x v="715"/>
    <n v="109407797"/>
    <x v="2"/>
    <x v="0"/>
    <x v="233"/>
    <x v="400"/>
    <x v="0"/>
  </r>
  <r>
    <x v="716"/>
    <n v="311195718"/>
    <x v="0"/>
    <x v="0"/>
    <x v="24"/>
    <x v="32"/>
    <x v="0"/>
  </r>
  <r>
    <x v="534"/>
    <n v="323333110"/>
    <x v="0"/>
    <x v="259"/>
    <x v="42"/>
    <x v="364"/>
    <x v="0"/>
  </r>
  <r>
    <x v="717"/>
    <n v="25375819"/>
    <x v="0"/>
    <x v="260"/>
    <x v="101"/>
    <x v="434"/>
    <x v="0"/>
  </r>
  <r>
    <x v="718"/>
    <n v="132229136"/>
    <x v="0"/>
    <x v="261"/>
    <x v="169"/>
    <x v="9"/>
    <x v="0"/>
  </r>
  <r>
    <x v="719"/>
    <n v="171196502"/>
    <x v="0"/>
    <x v="262"/>
    <x v="176"/>
    <x v="311"/>
    <x v="0"/>
  </r>
  <r>
    <x v="720"/>
    <n v="262657408"/>
    <x v="0"/>
    <x v="263"/>
    <x v="155"/>
    <x v="24"/>
    <x v="0"/>
  </r>
  <r>
    <x v="721"/>
    <n v="62496291"/>
    <x v="0"/>
    <x v="0"/>
    <x v="72"/>
    <x v="435"/>
    <x v="0"/>
  </r>
  <r>
    <x v="722"/>
    <n v="125666923"/>
    <x v="0"/>
    <x v="0"/>
    <x v="35"/>
    <x v="108"/>
    <x v="0"/>
  </r>
  <r>
    <x v="723"/>
    <n v="9819823"/>
    <x v="3"/>
    <x v="0"/>
    <x v="18"/>
    <x v="274"/>
    <x v="0"/>
  </r>
  <r>
    <x v="724"/>
    <n v="208048433"/>
    <x v="0"/>
    <x v="264"/>
    <x v="12"/>
    <x v="70"/>
    <x v="0"/>
  </r>
  <r>
    <x v="375"/>
    <n v="128344717"/>
    <x v="0"/>
    <x v="0"/>
    <x v="6"/>
    <x v="436"/>
    <x v="0"/>
  </r>
  <r>
    <x v="725"/>
    <n v="369484573"/>
    <x v="0"/>
    <x v="265"/>
    <x v="234"/>
    <x v="216"/>
    <x v="0"/>
  </r>
  <r>
    <x v="726"/>
    <n v="243865640"/>
    <x v="0"/>
    <x v="266"/>
    <x v="235"/>
    <x v="225"/>
    <x v="0"/>
  </r>
  <r>
    <x v="727"/>
    <n v="342948828"/>
    <x v="0"/>
    <x v="267"/>
    <x v="12"/>
    <x v="319"/>
    <x v="0"/>
  </r>
  <r>
    <x v="728"/>
    <n v="93336990"/>
    <x v="0"/>
    <x v="0"/>
    <x v="29"/>
    <x v="437"/>
    <x v="0"/>
  </r>
  <r>
    <x v="729"/>
    <n v="249618450"/>
    <x v="0"/>
    <x v="0"/>
    <x v="6"/>
    <x v="438"/>
    <x v="0"/>
  </r>
  <r>
    <x v="199"/>
    <n v="270704124"/>
    <x v="0"/>
    <x v="268"/>
    <x v="236"/>
    <x v="420"/>
    <x v="0"/>
  </r>
  <r>
    <x v="730"/>
    <n v="145241384"/>
    <x v="0"/>
    <x v="0"/>
    <x v="111"/>
    <x v="80"/>
    <x v="0"/>
  </r>
  <r>
    <x v="731"/>
    <n v="355736548"/>
    <x v="0"/>
    <x v="0"/>
    <x v="14"/>
    <x v="439"/>
    <x v="0"/>
  </r>
  <r>
    <x v="506"/>
    <n v="18404656"/>
    <x v="2"/>
    <x v="269"/>
    <x v="7"/>
    <x v="440"/>
    <x v="0"/>
  </r>
  <r>
    <x v="732"/>
    <n v="3993842"/>
    <x v="0"/>
    <x v="270"/>
    <x v="81"/>
    <x v="441"/>
    <x v="0"/>
  </r>
  <r>
    <x v="733"/>
    <n v="5222002"/>
    <x v="0"/>
    <x v="0"/>
    <x v="162"/>
    <x v="442"/>
    <x v="0"/>
  </r>
  <r>
    <x v="734"/>
    <n v="193033706"/>
    <x v="0"/>
    <x v="0"/>
    <x v="107"/>
    <x v="23"/>
    <x v="0"/>
  </r>
  <r>
    <x v="735"/>
    <n v="208441745"/>
    <x v="0"/>
    <x v="271"/>
    <x v="237"/>
    <x v="443"/>
    <x v="0"/>
  </r>
  <r>
    <x v="736"/>
    <n v="282977761"/>
    <x v="0"/>
    <x v="0"/>
    <x v="7"/>
    <x v="407"/>
    <x v="0"/>
  </r>
  <r>
    <x v="47"/>
    <n v="399469712"/>
    <x v="0"/>
    <x v="272"/>
    <x v="6"/>
    <x v="249"/>
    <x v="0"/>
  </r>
  <r>
    <x v="466"/>
    <n v="270911089"/>
    <x v="0"/>
    <x v="273"/>
    <x v="104"/>
    <x v="444"/>
    <x v="0"/>
  </r>
  <r>
    <x v="116"/>
    <n v="288039862"/>
    <x v="0"/>
    <x v="0"/>
    <x v="106"/>
    <x v="73"/>
    <x v="0"/>
  </r>
  <r>
    <x v="737"/>
    <n v="374124398"/>
    <x v="1"/>
    <x v="0"/>
    <x v="91"/>
    <x v="356"/>
    <x v="0"/>
  </r>
  <r>
    <x v="738"/>
    <n v="148056103"/>
    <x v="0"/>
    <x v="0"/>
    <x v="30"/>
    <x v="445"/>
    <x v="0"/>
  </r>
  <r>
    <x v="739"/>
    <n v="31238685"/>
    <x v="0"/>
    <x v="274"/>
    <x v="21"/>
    <x v="61"/>
    <x v="0"/>
  </r>
  <r>
    <x v="740"/>
    <n v="197843344"/>
    <x v="0"/>
    <x v="275"/>
    <x v="132"/>
    <x v="294"/>
    <x v="0"/>
  </r>
  <r>
    <x v="741"/>
    <n v="321871610"/>
    <x v="0"/>
    <x v="0"/>
    <x v="48"/>
    <x v="44"/>
    <x v="0"/>
  </r>
  <r>
    <x v="742"/>
    <n v="129128556"/>
    <x v="0"/>
    <x v="0"/>
    <x v="6"/>
    <x v="140"/>
    <x v="0"/>
  </r>
  <r>
    <x v="743"/>
    <n v="99776604"/>
    <x v="0"/>
    <x v="0"/>
    <x v="42"/>
    <x v="446"/>
    <x v="0"/>
  </r>
  <r>
    <x v="744"/>
    <n v="192933415"/>
    <x v="0"/>
    <x v="0"/>
    <x v="7"/>
    <x v="303"/>
    <x v="0"/>
  </r>
  <r>
    <x v="745"/>
    <n v="45924266"/>
    <x v="2"/>
    <x v="276"/>
    <x v="182"/>
    <x v="223"/>
    <x v="0"/>
  </r>
  <r>
    <x v="746"/>
    <n v="378573417"/>
    <x v="0"/>
    <x v="277"/>
    <x v="6"/>
    <x v="39"/>
    <x v="0"/>
  </r>
  <r>
    <x v="747"/>
    <n v="246326873"/>
    <x v="0"/>
    <x v="278"/>
    <x v="6"/>
    <x v="212"/>
    <x v="0"/>
  </r>
  <r>
    <x v="748"/>
    <n v="44328931"/>
    <x v="3"/>
    <x v="0"/>
    <x v="80"/>
    <x v="447"/>
    <x v="0"/>
  </r>
  <r>
    <x v="749"/>
    <n v="59506335"/>
    <x v="0"/>
    <x v="0"/>
    <x v="72"/>
    <x v="308"/>
    <x v="0"/>
  </r>
  <r>
    <x v="193"/>
    <n v="261370128"/>
    <x v="0"/>
    <x v="0"/>
    <x v="211"/>
    <x v="448"/>
    <x v="0"/>
  </r>
  <r>
    <x v="750"/>
    <n v="274111292"/>
    <x v="0"/>
    <x v="0"/>
    <x v="193"/>
    <x v="449"/>
    <x v="0"/>
  </r>
  <r>
    <x v="751"/>
    <n v="67758559"/>
    <x v="0"/>
    <x v="0"/>
    <x v="122"/>
    <x v="450"/>
    <x v="0"/>
  </r>
  <r>
    <x v="752"/>
    <n v="33143404"/>
    <x v="0"/>
    <x v="0"/>
    <x v="122"/>
    <x v="408"/>
    <x v="0"/>
  </r>
  <r>
    <x v="753"/>
    <n v="196079385"/>
    <x v="0"/>
    <x v="0"/>
    <x v="7"/>
    <x v="205"/>
    <x v="0"/>
  </r>
  <r>
    <x v="754"/>
    <n v="317608752"/>
    <x v="0"/>
    <x v="0"/>
    <x v="18"/>
    <x v="353"/>
    <x v="0"/>
  </r>
  <r>
    <x v="464"/>
    <n v="356485474"/>
    <x v="0"/>
    <x v="0"/>
    <x v="9"/>
    <x v="451"/>
    <x v="0"/>
  </r>
  <r>
    <x v="755"/>
    <n v="118441920"/>
    <x v="0"/>
    <x v="0"/>
    <x v="238"/>
    <x v="452"/>
    <x v="0"/>
  </r>
  <r>
    <x v="33"/>
    <n v="53382385"/>
    <x v="0"/>
    <x v="0"/>
    <x v="218"/>
    <x v="431"/>
    <x v="0"/>
  </r>
  <r>
    <x v="756"/>
    <n v="57720931"/>
    <x v="2"/>
    <x v="279"/>
    <x v="79"/>
    <x v="412"/>
    <x v="0"/>
  </r>
  <r>
    <x v="757"/>
    <n v="136438009"/>
    <x v="0"/>
    <x v="280"/>
    <x v="62"/>
    <x v="453"/>
    <x v="0"/>
  </r>
  <r>
    <x v="758"/>
    <n v="25467407"/>
    <x v="0"/>
    <x v="0"/>
    <x v="80"/>
    <x v="454"/>
    <x v="0"/>
  </r>
  <r>
    <x v="759"/>
    <n v="312666392"/>
    <x v="0"/>
    <x v="0"/>
    <x v="2"/>
    <x v="13"/>
    <x v="0"/>
  </r>
  <r>
    <x v="760"/>
    <n v="140861510"/>
    <x v="0"/>
    <x v="0"/>
    <x v="239"/>
    <x v="265"/>
    <x v="0"/>
  </r>
  <r>
    <x v="761"/>
    <n v="299435433"/>
    <x v="0"/>
    <x v="0"/>
    <x v="40"/>
    <x v="444"/>
    <x v="0"/>
  </r>
  <r>
    <x v="87"/>
    <n v="105081721"/>
    <x v="0"/>
    <x v="0"/>
    <x v="72"/>
    <x v="76"/>
    <x v="0"/>
  </r>
  <r>
    <x v="762"/>
    <n v="57726878"/>
    <x v="0"/>
    <x v="0"/>
    <x v="174"/>
    <x v="309"/>
    <x v="0"/>
  </r>
  <r>
    <x v="763"/>
    <n v="181210928"/>
    <x v="0"/>
    <x v="0"/>
    <x v="24"/>
    <x v="277"/>
    <x v="0"/>
  </r>
  <r>
    <x v="739"/>
    <n v="88519686"/>
    <x v="0"/>
    <x v="281"/>
    <x v="93"/>
    <x v="455"/>
    <x v="0"/>
  </r>
  <r>
    <x v="764"/>
    <n v="388115641"/>
    <x v="2"/>
    <x v="0"/>
    <x v="14"/>
    <x v="456"/>
    <x v="0"/>
  </r>
  <r>
    <x v="765"/>
    <n v="337825548"/>
    <x v="0"/>
    <x v="282"/>
    <x v="7"/>
    <x v="265"/>
    <x v="0"/>
  </r>
  <r>
    <x v="766"/>
    <n v="316151412"/>
    <x v="0"/>
    <x v="0"/>
    <x v="39"/>
    <x v="361"/>
    <x v="0"/>
  </r>
  <r>
    <x v="511"/>
    <n v="9819823"/>
    <x v="3"/>
    <x v="283"/>
    <x v="18"/>
    <x v="71"/>
    <x v="0"/>
  </r>
  <r>
    <x v="767"/>
    <n v="110759929"/>
    <x v="0"/>
    <x v="284"/>
    <x v="197"/>
    <x v="97"/>
    <x v="0"/>
  </r>
  <r>
    <x v="435"/>
    <n v="386059549"/>
    <x v="0"/>
    <x v="0"/>
    <x v="6"/>
    <x v="102"/>
    <x v="0"/>
  </r>
  <r>
    <x v="768"/>
    <n v="138830349"/>
    <x v="0"/>
    <x v="0"/>
    <x v="13"/>
    <x v="432"/>
    <x v="0"/>
  </r>
  <r>
    <x v="769"/>
    <n v="343908917"/>
    <x v="0"/>
    <x v="285"/>
    <x v="227"/>
    <x v="326"/>
    <x v="0"/>
  </r>
  <r>
    <x v="2"/>
    <n v="27355939"/>
    <x v="0"/>
    <x v="0"/>
    <x v="2"/>
    <x v="430"/>
    <x v="0"/>
  </r>
  <r>
    <x v="770"/>
    <n v="170831857"/>
    <x v="0"/>
    <x v="0"/>
    <x v="157"/>
    <x v="122"/>
    <x v="0"/>
  </r>
  <r>
    <x v="771"/>
    <n v="86414248"/>
    <x v="0"/>
    <x v="0"/>
    <x v="6"/>
    <x v="70"/>
    <x v="0"/>
  </r>
  <r>
    <x v="772"/>
    <n v="289625469"/>
    <x v="0"/>
    <x v="0"/>
    <x v="16"/>
    <x v="219"/>
    <x v="0"/>
  </r>
  <r>
    <x v="773"/>
    <n v="311985278"/>
    <x v="0"/>
    <x v="286"/>
    <x v="72"/>
    <x v="175"/>
    <x v="0"/>
  </r>
  <r>
    <x v="231"/>
    <n v="322681958"/>
    <x v="0"/>
    <x v="0"/>
    <x v="14"/>
    <x v="228"/>
    <x v="0"/>
  </r>
  <r>
    <x v="443"/>
    <n v="49044816"/>
    <x v="0"/>
    <x v="0"/>
    <x v="7"/>
    <x v="90"/>
    <x v="0"/>
  </r>
  <r>
    <x v="774"/>
    <n v="27452389"/>
    <x v="0"/>
    <x v="0"/>
    <x v="240"/>
    <x v="335"/>
    <x v="0"/>
  </r>
  <r>
    <x v="775"/>
    <n v="343832377"/>
    <x v="0"/>
    <x v="0"/>
    <x v="118"/>
    <x v="427"/>
    <x v="0"/>
  </r>
  <r>
    <x v="776"/>
    <n v="387109063"/>
    <x v="1"/>
    <x v="287"/>
    <x v="86"/>
    <x v="264"/>
    <x v="0"/>
  </r>
  <r>
    <x v="777"/>
    <n v="180171814"/>
    <x v="0"/>
    <x v="0"/>
    <x v="241"/>
    <x v="8"/>
    <x v="0"/>
  </r>
  <r>
    <x v="150"/>
    <n v="391132633"/>
    <x v="0"/>
    <x v="0"/>
    <x v="122"/>
    <x v="457"/>
    <x v="0"/>
  </r>
  <r>
    <x v="778"/>
    <n v="149961269"/>
    <x v="0"/>
    <x v="0"/>
    <x v="29"/>
    <x v="133"/>
    <x v="0"/>
  </r>
  <r>
    <x v="779"/>
    <n v="319829198"/>
    <x v="0"/>
    <x v="0"/>
    <x v="26"/>
    <x v="172"/>
    <x v="0"/>
  </r>
  <r>
    <x v="780"/>
    <n v="323339228"/>
    <x v="0"/>
    <x v="288"/>
    <x v="18"/>
    <x v="143"/>
    <x v="0"/>
  </r>
  <r>
    <x v="33"/>
    <n v="301584018"/>
    <x v="0"/>
    <x v="0"/>
    <x v="74"/>
    <x v="154"/>
    <x v="0"/>
  </r>
  <r>
    <x v="781"/>
    <n v="367593867"/>
    <x v="0"/>
    <x v="0"/>
    <x v="35"/>
    <x v="18"/>
    <x v="0"/>
  </r>
  <r>
    <x v="254"/>
    <n v="127153872"/>
    <x v="0"/>
    <x v="0"/>
    <x v="105"/>
    <x v="458"/>
    <x v="0"/>
  </r>
  <r>
    <x v="782"/>
    <n v="135968039"/>
    <x v="0"/>
    <x v="0"/>
    <x v="242"/>
    <x v="16"/>
    <x v="0"/>
  </r>
  <r>
    <x v="491"/>
    <n v="46366507"/>
    <x v="0"/>
    <x v="0"/>
    <x v="39"/>
    <x v="36"/>
    <x v="0"/>
  </r>
  <r>
    <x v="783"/>
    <n v="147365196"/>
    <x v="0"/>
    <x v="0"/>
    <x v="67"/>
    <x v="459"/>
    <x v="0"/>
  </r>
  <r>
    <x v="784"/>
    <n v="326656519"/>
    <x v="0"/>
    <x v="0"/>
    <x v="46"/>
    <x v="337"/>
    <x v="0"/>
  </r>
  <r>
    <x v="785"/>
    <n v="166002515"/>
    <x v="0"/>
    <x v="0"/>
    <x v="160"/>
    <x v="134"/>
    <x v="0"/>
  </r>
  <r>
    <x v="786"/>
    <n v="374688676"/>
    <x v="0"/>
    <x v="289"/>
    <x v="2"/>
    <x v="209"/>
    <x v="0"/>
  </r>
  <r>
    <x v="787"/>
    <n v="249976517"/>
    <x v="0"/>
    <x v="0"/>
    <x v="6"/>
    <x v="181"/>
    <x v="0"/>
  </r>
  <r>
    <x v="788"/>
    <n v="404041658"/>
    <x v="0"/>
    <x v="0"/>
    <x v="207"/>
    <x v="212"/>
    <x v="0"/>
  </r>
  <r>
    <x v="789"/>
    <n v="197648861"/>
    <x v="0"/>
    <x v="0"/>
    <x v="94"/>
    <x v="94"/>
    <x v="0"/>
  </r>
  <r>
    <x v="790"/>
    <n v="205093321"/>
    <x v="0"/>
    <x v="290"/>
    <x v="6"/>
    <x v="14"/>
    <x v="0"/>
  </r>
  <r>
    <x v="791"/>
    <n v="284955840"/>
    <x v="1"/>
    <x v="0"/>
    <x v="14"/>
    <x v="460"/>
    <x v="0"/>
  </r>
  <r>
    <x v="147"/>
    <n v="238214509"/>
    <x v="0"/>
    <x v="0"/>
    <x v="7"/>
    <x v="292"/>
    <x v="0"/>
  </r>
  <r>
    <x v="792"/>
    <n v="147032127"/>
    <x v="0"/>
    <x v="0"/>
    <x v="45"/>
    <x v="60"/>
    <x v="0"/>
  </r>
  <r>
    <x v="793"/>
    <n v="195528817"/>
    <x v="0"/>
    <x v="0"/>
    <x v="18"/>
    <x v="461"/>
    <x v="0"/>
  </r>
  <r>
    <x v="17"/>
    <n v="358788976"/>
    <x v="0"/>
    <x v="291"/>
    <x v="90"/>
    <x v="147"/>
    <x v="0"/>
  </r>
  <r>
    <x v="794"/>
    <n v="27153857"/>
    <x v="0"/>
    <x v="0"/>
    <x v="15"/>
    <x v="462"/>
    <x v="0"/>
  </r>
  <r>
    <x v="795"/>
    <n v="186139891"/>
    <x v="2"/>
    <x v="292"/>
    <x v="243"/>
    <x v="237"/>
    <x v="0"/>
  </r>
  <r>
    <x v="796"/>
    <n v="104152183"/>
    <x v="0"/>
    <x v="0"/>
    <x v="12"/>
    <x v="463"/>
    <x v="0"/>
  </r>
  <r>
    <x v="354"/>
    <n v="133063954"/>
    <x v="0"/>
    <x v="0"/>
    <x v="11"/>
    <x v="464"/>
    <x v="0"/>
  </r>
  <r>
    <x v="797"/>
    <n v="139392786"/>
    <x v="0"/>
    <x v="293"/>
    <x v="80"/>
    <x v="219"/>
    <x v="0"/>
  </r>
  <r>
    <x v="59"/>
    <n v="244388942"/>
    <x v="0"/>
    <x v="0"/>
    <x v="2"/>
    <x v="198"/>
    <x v="0"/>
  </r>
  <r>
    <x v="798"/>
    <n v="214300611"/>
    <x v="0"/>
    <x v="0"/>
    <x v="42"/>
    <x v="465"/>
    <x v="0"/>
  </r>
  <r>
    <x v="799"/>
    <n v="205920114"/>
    <x v="0"/>
    <x v="0"/>
    <x v="244"/>
    <x v="39"/>
    <x v="0"/>
  </r>
  <r>
    <x v="800"/>
    <n v="262553499"/>
    <x v="0"/>
    <x v="294"/>
    <x v="95"/>
    <x v="244"/>
    <x v="0"/>
  </r>
  <r>
    <x v="801"/>
    <n v="315033034"/>
    <x v="0"/>
    <x v="0"/>
    <x v="89"/>
    <x v="358"/>
    <x v="0"/>
  </r>
  <r>
    <x v="523"/>
    <n v="110801015"/>
    <x v="0"/>
    <x v="0"/>
    <x v="245"/>
    <x v="466"/>
    <x v="0"/>
  </r>
  <r>
    <x v="802"/>
    <n v="311630390"/>
    <x v="0"/>
    <x v="295"/>
    <x v="238"/>
    <x v="467"/>
    <x v="0"/>
  </r>
  <r>
    <x v="803"/>
    <n v="12434785"/>
    <x v="0"/>
    <x v="0"/>
    <x v="42"/>
    <x v="95"/>
    <x v="0"/>
  </r>
  <r>
    <x v="804"/>
    <n v="212001910"/>
    <x v="0"/>
    <x v="0"/>
    <x v="7"/>
    <x v="468"/>
    <x v="0"/>
  </r>
  <r>
    <x v="805"/>
    <n v="251935830"/>
    <x v="0"/>
    <x v="296"/>
    <x v="7"/>
    <x v="469"/>
    <x v="0"/>
  </r>
  <r>
    <x v="806"/>
    <n v="207817630"/>
    <x v="0"/>
    <x v="0"/>
    <x v="52"/>
    <x v="168"/>
    <x v="0"/>
  </r>
  <r>
    <x v="807"/>
    <n v="172712900"/>
    <x v="0"/>
    <x v="297"/>
    <x v="121"/>
    <x v="23"/>
    <x v="0"/>
  </r>
  <r>
    <x v="489"/>
    <n v="280173919"/>
    <x v="0"/>
    <x v="0"/>
    <x v="246"/>
    <x v="144"/>
    <x v="0"/>
  </r>
  <r>
    <x v="808"/>
    <n v="38287595"/>
    <x v="2"/>
    <x v="0"/>
    <x v="33"/>
    <x v="201"/>
    <x v="0"/>
  </r>
  <r>
    <x v="809"/>
    <n v="78877980"/>
    <x v="0"/>
    <x v="0"/>
    <x v="14"/>
    <x v="470"/>
    <x v="0"/>
  </r>
  <r>
    <x v="810"/>
    <n v="195140715"/>
    <x v="0"/>
    <x v="298"/>
    <x v="21"/>
    <x v="269"/>
    <x v="0"/>
  </r>
  <r>
    <x v="502"/>
    <n v="322148210"/>
    <x v="0"/>
    <x v="0"/>
    <x v="6"/>
    <x v="471"/>
    <x v="0"/>
  </r>
  <r>
    <x v="655"/>
    <n v="375191267"/>
    <x v="0"/>
    <x v="299"/>
    <x v="37"/>
    <x v="161"/>
    <x v="0"/>
  </r>
  <r>
    <x v="811"/>
    <n v="73077640"/>
    <x v="0"/>
    <x v="0"/>
    <x v="80"/>
    <x v="472"/>
    <x v="0"/>
  </r>
  <r>
    <x v="51"/>
    <n v="6645226"/>
    <x v="0"/>
    <x v="0"/>
    <x v="172"/>
    <x v="235"/>
    <x v="0"/>
  </r>
  <r>
    <x v="236"/>
    <n v="358479618"/>
    <x v="0"/>
    <x v="0"/>
    <x v="111"/>
    <x v="473"/>
    <x v="0"/>
  </r>
  <r>
    <x v="35"/>
    <n v="273513253"/>
    <x v="0"/>
    <x v="0"/>
    <x v="79"/>
    <x v="427"/>
    <x v="0"/>
  </r>
  <r>
    <x v="812"/>
    <n v="200353140"/>
    <x v="0"/>
    <x v="0"/>
    <x v="243"/>
    <x v="310"/>
    <x v="0"/>
  </r>
  <r>
    <x v="813"/>
    <n v="329137684"/>
    <x v="1"/>
    <x v="300"/>
    <x v="18"/>
    <x v="45"/>
    <x v="0"/>
  </r>
  <r>
    <x v="814"/>
    <n v="170887426"/>
    <x v="0"/>
    <x v="0"/>
    <x v="39"/>
    <x v="474"/>
    <x v="0"/>
  </r>
  <r>
    <x v="815"/>
    <n v="27667123"/>
    <x v="0"/>
    <x v="0"/>
    <x v="72"/>
    <x v="284"/>
    <x v="0"/>
  </r>
  <r>
    <x v="44"/>
    <n v="349445445"/>
    <x v="0"/>
    <x v="0"/>
    <x v="199"/>
    <x v="185"/>
    <x v="0"/>
  </r>
  <r>
    <x v="816"/>
    <n v="66062866"/>
    <x v="0"/>
    <x v="0"/>
    <x v="8"/>
    <x v="126"/>
    <x v="0"/>
  </r>
  <r>
    <x v="817"/>
    <n v="333845684"/>
    <x v="0"/>
    <x v="0"/>
    <x v="26"/>
    <x v="56"/>
    <x v="0"/>
  </r>
  <r>
    <x v="818"/>
    <n v="309584710"/>
    <x v="0"/>
    <x v="0"/>
    <x v="243"/>
    <x v="358"/>
    <x v="0"/>
  </r>
  <r>
    <x v="754"/>
    <n v="158321514"/>
    <x v="0"/>
    <x v="0"/>
    <x v="18"/>
    <x v="475"/>
    <x v="0"/>
  </r>
  <r>
    <x v="819"/>
    <n v="321470040"/>
    <x v="0"/>
    <x v="301"/>
    <x v="198"/>
    <x v="36"/>
    <x v="0"/>
  </r>
  <r>
    <x v="271"/>
    <n v="357573507"/>
    <x v="0"/>
    <x v="0"/>
    <x v="62"/>
    <x v="232"/>
    <x v="0"/>
  </r>
  <r>
    <x v="437"/>
    <n v="137556936"/>
    <x v="0"/>
    <x v="0"/>
    <x v="17"/>
    <x v="476"/>
    <x v="0"/>
  </r>
  <r>
    <x v="820"/>
    <n v="198205553"/>
    <x v="0"/>
    <x v="0"/>
    <x v="170"/>
    <x v="2"/>
    <x v="0"/>
  </r>
  <r>
    <x v="464"/>
    <n v="191489520"/>
    <x v="0"/>
    <x v="0"/>
    <x v="24"/>
    <x v="8"/>
    <x v="0"/>
  </r>
  <r>
    <x v="821"/>
    <n v="281280451"/>
    <x v="0"/>
    <x v="302"/>
    <x v="247"/>
    <x v="141"/>
    <x v="0"/>
  </r>
  <r>
    <x v="822"/>
    <n v="164980089"/>
    <x v="0"/>
    <x v="0"/>
    <x v="6"/>
    <x v="227"/>
    <x v="0"/>
  </r>
  <r>
    <x v="823"/>
    <n v="397120867"/>
    <x v="0"/>
    <x v="0"/>
    <x v="133"/>
    <x v="477"/>
    <x v="0"/>
  </r>
  <r>
    <x v="27"/>
    <n v="147882999"/>
    <x v="0"/>
    <x v="0"/>
    <x v="24"/>
    <x v="112"/>
    <x v="0"/>
  </r>
  <r>
    <x v="824"/>
    <n v="179441328"/>
    <x v="0"/>
    <x v="303"/>
    <x v="24"/>
    <x v="478"/>
    <x v="0"/>
  </r>
  <r>
    <x v="825"/>
    <n v="191298925"/>
    <x v="0"/>
    <x v="304"/>
    <x v="235"/>
    <x v="118"/>
    <x v="0"/>
  </r>
  <r>
    <x v="826"/>
    <n v="174419779"/>
    <x v="0"/>
    <x v="305"/>
    <x v="7"/>
    <x v="167"/>
    <x v="0"/>
  </r>
  <r>
    <x v="827"/>
    <n v="203996381"/>
    <x v="0"/>
    <x v="306"/>
    <x v="35"/>
    <x v="26"/>
    <x v="0"/>
  </r>
  <r>
    <x v="828"/>
    <n v="130237505"/>
    <x v="0"/>
    <x v="307"/>
    <x v="162"/>
    <x v="394"/>
    <x v="0"/>
  </r>
  <r>
    <x v="607"/>
    <n v="277887777"/>
    <x v="0"/>
    <x v="0"/>
    <x v="220"/>
    <x v="291"/>
    <x v="0"/>
  </r>
  <r>
    <x v="829"/>
    <n v="213050683"/>
    <x v="0"/>
    <x v="308"/>
    <x v="18"/>
    <x v="324"/>
    <x v="0"/>
  </r>
  <r>
    <x v="830"/>
    <n v="183253375"/>
    <x v="0"/>
    <x v="0"/>
    <x v="42"/>
    <x v="273"/>
    <x v="0"/>
  </r>
  <r>
    <x v="831"/>
    <n v="38632701"/>
    <x v="0"/>
    <x v="0"/>
    <x v="248"/>
    <x v="479"/>
    <x v="0"/>
  </r>
  <r>
    <x v="832"/>
    <n v="157943422"/>
    <x v="0"/>
    <x v="0"/>
    <x v="7"/>
    <x v="418"/>
    <x v="0"/>
  </r>
  <r>
    <x v="833"/>
    <n v="267064170"/>
    <x v="0"/>
    <x v="309"/>
    <x v="249"/>
    <x v="374"/>
    <x v="0"/>
  </r>
  <r>
    <x v="834"/>
    <n v="226941580"/>
    <x v="0"/>
    <x v="310"/>
    <x v="15"/>
    <x v="419"/>
    <x v="0"/>
  </r>
  <r>
    <x v="616"/>
    <n v="166694412"/>
    <x v="0"/>
    <x v="311"/>
    <x v="42"/>
    <x v="480"/>
    <x v="0"/>
  </r>
  <r>
    <x v="835"/>
    <n v="35438779"/>
    <x v="0"/>
    <x v="0"/>
    <x v="170"/>
    <x v="128"/>
    <x v="0"/>
  </r>
  <r>
    <x v="836"/>
    <n v="324301474"/>
    <x v="3"/>
    <x v="0"/>
    <x v="21"/>
    <x v="128"/>
    <x v="0"/>
  </r>
  <r>
    <x v="837"/>
    <n v="152666559"/>
    <x v="0"/>
    <x v="0"/>
    <x v="136"/>
    <x v="253"/>
    <x v="0"/>
  </r>
  <r>
    <x v="446"/>
    <n v="28554289"/>
    <x v="0"/>
    <x v="312"/>
    <x v="47"/>
    <x v="323"/>
    <x v="0"/>
  </r>
  <r>
    <x v="838"/>
    <n v="365026167"/>
    <x v="0"/>
    <x v="313"/>
    <x v="45"/>
    <x v="123"/>
    <x v="0"/>
  </r>
  <r>
    <x v="839"/>
    <n v="68406130"/>
    <x v="0"/>
    <x v="0"/>
    <x v="173"/>
    <x v="27"/>
    <x v="0"/>
  </r>
  <r>
    <x v="840"/>
    <n v="327201788"/>
    <x v="0"/>
    <x v="0"/>
    <x v="6"/>
    <x v="481"/>
    <x v="0"/>
  </r>
  <r>
    <x v="841"/>
    <n v="400256380"/>
    <x v="0"/>
    <x v="0"/>
    <x v="115"/>
    <x v="311"/>
    <x v="0"/>
  </r>
  <r>
    <x v="80"/>
    <n v="202187432"/>
    <x v="0"/>
    <x v="0"/>
    <x v="151"/>
    <x v="69"/>
    <x v="0"/>
  </r>
  <r>
    <x v="107"/>
    <n v="213814773"/>
    <x v="0"/>
    <x v="314"/>
    <x v="79"/>
    <x v="482"/>
    <x v="0"/>
  </r>
  <r>
    <x v="842"/>
    <n v="402706255"/>
    <x v="0"/>
    <x v="0"/>
    <x v="101"/>
    <x v="456"/>
    <x v="0"/>
  </r>
  <r>
    <x v="843"/>
    <n v="127090473"/>
    <x v="0"/>
    <x v="0"/>
    <x v="85"/>
    <x v="84"/>
    <x v="0"/>
  </r>
  <r>
    <x v="224"/>
    <n v="326632786"/>
    <x v="0"/>
    <x v="0"/>
    <x v="15"/>
    <x v="303"/>
    <x v="0"/>
  </r>
  <r>
    <x v="145"/>
    <n v="383485076"/>
    <x v="0"/>
    <x v="0"/>
    <x v="27"/>
    <x v="433"/>
    <x v="0"/>
  </r>
  <r>
    <x v="844"/>
    <n v="147739751"/>
    <x v="0"/>
    <x v="0"/>
    <x v="7"/>
    <x v="483"/>
    <x v="0"/>
  </r>
  <r>
    <x v="515"/>
    <n v="21070039"/>
    <x v="0"/>
    <x v="0"/>
    <x v="18"/>
    <x v="484"/>
    <x v="0"/>
  </r>
  <r>
    <x v="845"/>
    <n v="8430886"/>
    <x v="0"/>
    <x v="315"/>
    <x v="0"/>
    <x v="248"/>
    <x v="0"/>
  </r>
  <r>
    <x v="35"/>
    <n v="139585522"/>
    <x v="0"/>
    <x v="0"/>
    <x v="238"/>
    <x v="485"/>
    <x v="0"/>
  </r>
  <r>
    <x v="846"/>
    <n v="369918126"/>
    <x v="0"/>
    <x v="0"/>
    <x v="18"/>
    <x v="40"/>
    <x v="0"/>
  </r>
  <r>
    <x v="506"/>
    <n v="239021210"/>
    <x v="0"/>
    <x v="0"/>
    <x v="7"/>
    <x v="393"/>
    <x v="0"/>
  </r>
  <r>
    <x v="847"/>
    <n v="270576488"/>
    <x v="0"/>
    <x v="0"/>
    <x v="91"/>
    <x v="81"/>
    <x v="0"/>
  </r>
  <r>
    <x v="848"/>
    <n v="314618169"/>
    <x v="0"/>
    <x v="0"/>
    <x v="42"/>
    <x v="396"/>
    <x v="0"/>
  </r>
  <r>
    <x v="849"/>
    <n v="206020445"/>
    <x v="0"/>
    <x v="316"/>
    <x v="17"/>
    <x v="122"/>
    <x v="0"/>
  </r>
  <r>
    <x v="850"/>
    <n v="191286647"/>
    <x v="0"/>
    <x v="317"/>
    <x v="79"/>
    <x v="425"/>
    <x v="0"/>
  </r>
  <r>
    <x v="646"/>
    <n v="14567544"/>
    <x v="0"/>
    <x v="318"/>
    <x v="6"/>
    <x v="268"/>
    <x v="0"/>
  </r>
  <r>
    <x v="851"/>
    <n v="318664038"/>
    <x v="0"/>
    <x v="0"/>
    <x v="117"/>
    <x v="253"/>
    <x v="0"/>
  </r>
  <r>
    <x v="852"/>
    <n v="168817218"/>
    <x v="0"/>
    <x v="0"/>
    <x v="40"/>
    <x v="486"/>
    <x v="0"/>
  </r>
  <r>
    <x v="853"/>
    <n v="259049837"/>
    <x v="0"/>
    <x v="0"/>
    <x v="105"/>
    <x v="354"/>
    <x v="0"/>
  </r>
  <r>
    <x v="854"/>
    <n v="271590719"/>
    <x v="0"/>
    <x v="0"/>
    <x v="132"/>
    <x v="169"/>
    <x v="0"/>
  </r>
  <r>
    <x v="855"/>
    <n v="71274889"/>
    <x v="0"/>
    <x v="0"/>
    <x v="35"/>
    <x v="474"/>
    <x v="0"/>
  </r>
  <r>
    <x v="27"/>
    <n v="239719504"/>
    <x v="0"/>
    <x v="0"/>
    <x v="84"/>
    <x v="171"/>
    <x v="0"/>
  </r>
  <r>
    <x v="60"/>
    <n v="211583875"/>
    <x v="0"/>
    <x v="0"/>
    <x v="64"/>
    <x v="393"/>
    <x v="0"/>
  </r>
  <r>
    <x v="574"/>
    <n v="288194216"/>
    <x v="0"/>
    <x v="0"/>
    <x v="6"/>
    <x v="127"/>
    <x v="0"/>
  </r>
  <r>
    <x v="856"/>
    <n v="242780795"/>
    <x v="0"/>
    <x v="319"/>
    <x v="135"/>
    <x v="200"/>
    <x v="0"/>
  </r>
  <r>
    <x v="857"/>
    <n v="229046982"/>
    <x v="0"/>
    <x v="0"/>
    <x v="220"/>
    <x v="487"/>
    <x v="0"/>
  </r>
  <r>
    <x v="109"/>
    <n v="3373011"/>
    <x v="0"/>
    <x v="0"/>
    <x v="6"/>
    <x v="342"/>
    <x v="0"/>
  </r>
  <r>
    <x v="858"/>
    <n v="115524167"/>
    <x v="0"/>
    <x v="0"/>
    <x v="250"/>
    <x v="374"/>
    <x v="0"/>
  </r>
  <r>
    <x v="192"/>
    <n v="188514065"/>
    <x v="0"/>
    <x v="0"/>
    <x v="26"/>
    <x v="85"/>
    <x v="0"/>
  </r>
  <r>
    <x v="859"/>
    <n v="340999290"/>
    <x v="0"/>
    <x v="0"/>
    <x v="6"/>
    <x v="358"/>
    <x v="0"/>
  </r>
  <r>
    <x v="860"/>
    <n v="156158383"/>
    <x v="0"/>
    <x v="320"/>
    <x v="198"/>
    <x v="373"/>
    <x v="0"/>
  </r>
  <r>
    <x v="555"/>
    <n v="223566118"/>
    <x v="0"/>
    <x v="321"/>
    <x v="15"/>
    <x v="353"/>
    <x v="0"/>
  </r>
  <r>
    <x v="861"/>
    <n v="318744415"/>
    <x v="0"/>
    <x v="322"/>
    <x v="80"/>
    <x v="451"/>
    <x v="0"/>
  </r>
  <r>
    <x v="862"/>
    <n v="278243696"/>
    <x v="0"/>
    <x v="0"/>
    <x v="231"/>
    <x v="329"/>
    <x v="0"/>
  </r>
  <r>
    <x v="90"/>
    <n v="119834766"/>
    <x v="0"/>
    <x v="323"/>
    <x v="38"/>
    <x v="140"/>
    <x v="0"/>
  </r>
  <r>
    <x v="168"/>
    <n v="295614037"/>
    <x v="1"/>
    <x v="0"/>
    <x v="13"/>
    <x v="125"/>
    <x v="0"/>
  </r>
  <r>
    <x v="439"/>
    <n v="350687915"/>
    <x v="0"/>
    <x v="0"/>
    <x v="73"/>
    <x v="271"/>
    <x v="0"/>
  </r>
  <r>
    <x v="863"/>
    <n v="207993435"/>
    <x v="0"/>
    <x v="324"/>
    <x v="251"/>
    <x v="103"/>
    <x v="0"/>
  </r>
  <r>
    <x v="864"/>
    <n v="62743992"/>
    <x v="0"/>
    <x v="0"/>
    <x v="232"/>
    <x v="6"/>
    <x v="0"/>
  </r>
  <r>
    <x v="323"/>
    <n v="113443424"/>
    <x v="0"/>
    <x v="0"/>
    <x v="164"/>
    <x v="422"/>
    <x v="0"/>
  </r>
  <r>
    <x v="432"/>
    <n v="381469881"/>
    <x v="0"/>
    <x v="325"/>
    <x v="65"/>
    <x v="417"/>
    <x v="0"/>
  </r>
  <r>
    <x v="865"/>
    <n v="252716257"/>
    <x v="0"/>
    <x v="326"/>
    <x v="252"/>
    <x v="168"/>
    <x v="0"/>
  </r>
  <r>
    <x v="866"/>
    <n v="239215586"/>
    <x v="0"/>
    <x v="0"/>
    <x v="18"/>
    <x v="59"/>
    <x v="0"/>
  </r>
  <r>
    <x v="867"/>
    <n v="151720246"/>
    <x v="0"/>
    <x v="0"/>
    <x v="253"/>
    <x v="132"/>
    <x v="0"/>
  </r>
  <r>
    <x v="868"/>
    <n v="291532294"/>
    <x v="0"/>
    <x v="327"/>
    <x v="12"/>
    <x v="32"/>
    <x v="0"/>
  </r>
  <r>
    <x v="869"/>
    <n v="253480458"/>
    <x v="0"/>
    <x v="328"/>
    <x v="254"/>
    <x v="305"/>
    <x v="0"/>
  </r>
  <r>
    <x v="321"/>
    <n v="96675901"/>
    <x v="0"/>
    <x v="0"/>
    <x v="227"/>
    <x v="398"/>
    <x v="0"/>
  </r>
  <r>
    <x v="236"/>
    <n v="315466743"/>
    <x v="2"/>
    <x v="329"/>
    <x v="83"/>
    <x v="112"/>
    <x v="0"/>
  </r>
  <r>
    <x v="870"/>
    <n v="270136994"/>
    <x v="0"/>
    <x v="330"/>
    <x v="32"/>
    <x v="391"/>
    <x v="0"/>
  </r>
  <r>
    <x v="871"/>
    <n v="180930329"/>
    <x v="0"/>
    <x v="0"/>
    <x v="6"/>
    <x v="293"/>
    <x v="0"/>
  </r>
  <r>
    <x v="872"/>
    <n v="358415313"/>
    <x v="0"/>
    <x v="331"/>
    <x v="135"/>
    <x v="32"/>
    <x v="0"/>
  </r>
  <r>
    <x v="873"/>
    <n v="103372345"/>
    <x v="0"/>
    <x v="0"/>
    <x v="86"/>
    <x v="361"/>
    <x v="0"/>
  </r>
  <r>
    <x v="874"/>
    <n v="93867428"/>
    <x v="0"/>
    <x v="0"/>
    <x v="6"/>
    <x v="258"/>
    <x v="0"/>
  </r>
  <r>
    <x v="875"/>
    <n v="57267631"/>
    <x v="0"/>
    <x v="0"/>
    <x v="79"/>
    <x v="415"/>
    <x v="0"/>
  </r>
  <r>
    <x v="876"/>
    <n v="136604286"/>
    <x v="0"/>
    <x v="0"/>
    <x v="63"/>
    <x v="185"/>
    <x v="0"/>
  </r>
  <r>
    <x v="877"/>
    <n v="359916772"/>
    <x v="0"/>
    <x v="332"/>
    <x v="0"/>
    <x v="467"/>
    <x v="0"/>
  </r>
  <r>
    <x v="878"/>
    <n v="94829901"/>
    <x v="0"/>
    <x v="333"/>
    <x v="81"/>
    <x v="29"/>
    <x v="0"/>
  </r>
  <r>
    <x v="360"/>
    <n v="360580451"/>
    <x v="0"/>
    <x v="334"/>
    <x v="42"/>
    <x v="221"/>
    <x v="0"/>
  </r>
  <r>
    <x v="879"/>
    <n v="224659483"/>
    <x v="0"/>
    <x v="0"/>
    <x v="255"/>
    <x v="324"/>
    <x v="0"/>
  </r>
  <r>
    <x v="880"/>
    <n v="358356922"/>
    <x v="0"/>
    <x v="335"/>
    <x v="15"/>
    <x v="26"/>
    <x v="0"/>
  </r>
  <r>
    <x v="881"/>
    <n v="298116161"/>
    <x v="0"/>
    <x v="0"/>
    <x v="6"/>
    <x v="37"/>
    <x v="0"/>
  </r>
  <r>
    <x v="882"/>
    <n v="165828824"/>
    <x v="0"/>
    <x v="0"/>
    <x v="256"/>
    <x v="271"/>
    <x v="0"/>
  </r>
  <r>
    <x v="883"/>
    <n v="315195028"/>
    <x v="0"/>
    <x v="0"/>
    <x v="95"/>
    <x v="236"/>
    <x v="0"/>
  </r>
  <r>
    <x v="147"/>
    <n v="343668288"/>
    <x v="0"/>
    <x v="0"/>
    <x v="7"/>
    <x v="452"/>
    <x v="0"/>
  </r>
  <r>
    <x v="323"/>
    <n v="212410182"/>
    <x v="0"/>
    <x v="0"/>
    <x v="111"/>
    <x v="430"/>
    <x v="0"/>
  </r>
  <r>
    <x v="884"/>
    <n v="394441899"/>
    <x v="0"/>
    <x v="0"/>
    <x v="163"/>
    <x v="348"/>
    <x v="0"/>
  </r>
  <r>
    <x v="27"/>
    <n v="235080248"/>
    <x v="0"/>
    <x v="0"/>
    <x v="257"/>
    <x v="168"/>
    <x v="0"/>
  </r>
  <r>
    <x v="885"/>
    <n v="29313473"/>
    <x v="0"/>
    <x v="0"/>
    <x v="89"/>
    <x v="488"/>
    <x v="0"/>
  </r>
  <r>
    <x v="35"/>
    <n v="215304845"/>
    <x v="0"/>
    <x v="336"/>
    <x v="233"/>
    <x v="489"/>
    <x v="0"/>
  </r>
  <r>
    <x v="886"/>
    <n v="318487942"/>
    <x v="0"/>
    <x v="0"/>
    <x v="72"/>
    <x v="490"/>
    <x v="0"/>
  </r>
  <r>
    <x v="887"/>
    <n v="56162431"/>
    <x v="0"/>
    <x v="0"/>
    <x v="79"/>
    <x v="316"/>
    <x v="0"/>
  </r>
  <r>
    <x v="888"/>
    <n v="141465854"/>
    <x v="0"/>
    <x v="0"/>
    <x v="258"/>
    <x v="217"/>
    <x v="0"/>
  </r>
  <r>
    <x v="889"/>
    <n v="9481888"/>
    <x v="0"/>
    <x v="0"/>
    <x v="168"/>
    <x v="224"/>
    <x v="0"/>
  </r>
  <r>
    <x v="890"/>
    <n v="200051509"/>
    <x v="2"/>
    <x v="0"/>
    <x v="80"/>
    <x v="215"/>
    <x v="0"/>
  </r>
  <r>
    <x v="891"/>
    <n v="153073749"/>
    <x v="0"/>
    <x v="0"/>
    <x v="128"/>
    <x v="393"/>
    <x v="0"/>
  </r>
  <r>
    <x v="755"/>
    <n v="28262475"/>
    <x v="0"/>
    <x v="0"/>
    <x v="259"/>
    <x v="136"/>
    <x v="0"/>
  </r>
  <r>
    <x v="892"/>
    <n v="108865151"/>
    <x v="0"/>
    <x v="0"/>
    <x v="7"/>
    <x v="491"/>
    <x v="0"/>
  </r>
  <r>
    <x v="893"/>
    <n v="191141042"/>
    <x v="0"/>
    <x v="0"/>
    <x v="14"/>
    <x v="103"/>
    <x v="0"/>
  </r>
  <r>
    <x v="562"/>
    <n v="199534014"/>
    <x v="0"/>
    <x v="0"/>
    <x v="0"/>
    <x v="455"/>
    <x v="0"/>
  </r>
  <r>
    <x v="744"/>
    <n v="80943605"/>
    <x v="1"/>
    <x v="337"/>
    <x v="237"/>
    <x v="265"/>
    <x v="0"/>
  </r>
  <r>
    <x v="894"/>
    <n v="277805463"/>
    <x v="2"/>
    <x v="0"/>
    <x v="6"/>
    <x v="255"/>
    <x v="0"/>
  </r>
  <r>
    <x v="895"/>
    <n v="199057319"/>
    <x v="0"/>
    <x v="0"/>
    <x v="40"/>
    <x v="178"/>
    <x v="0"/>
  </r>
  <r>
    <x v="147"/>
    <n v="377056619"/>
    <x v="0"/>
    <x v="0"/>
    <x v="7"/>
    <x v="492"/>
    <x v="0"/>
  </r>
  <r>
    <x v="896"/>
    <n v="322485821"/>
    <x v="0"/>
    <x v="338"/>
    <x v="26"/>
    <x v="310"/>
    <x v="0"/>
  </r>
  <r>
    <x v="897"/>
    <n v="61436741"/>
    <x v="0"/>
    <x v="0"/>
    <x v="21"/>
    <x v="131"/>
    <x v="0"/>
  </r>
  <r>
    <x v="898"/>
    <n v="2353842"/>
    <x v="0"/>
    <x v="0"/>
    <x v="6"/>
    <x v="162"/>
    <x v="0"/>
  </r>
  <r>
    <x v="899"/>
    <n v="57658963"/>
    <x v="0"/>
    <x v="339"/>
    <x v="260"/>
    <x v="493"/>
    <x v="0"/>
  </r>
  <r>
    <x v="900"/>
    <n v="354747860"/>
    <x v="0"/>
    <x v="0"/>
    <x v="15"/>
    <x v="149"/>
    <x v="0"/>
  </r>
  <r>
    <x v="901"/>
    <n v="265136249"/>
    <x v="0"/>
    <x v="340"/>
    <x v="155"/>
    <x v="415"/>
    <x v="0"/>
  </r>
  <r>
    <x v="902"/>
    <n v="80233719"/>
    <x v="0"/>
    <x v="0"/>
    <x v="230"/>
    <x v="59"/>
    <x v="0"/>
  </r>
  <r>
    <x v="903"/>
    <n v="295691862"/>
    <x v="0"/>
    <x v="0"/>
    <x v="56"/>
    <x v="366"/>
    <x v="0"/>
  </r>
  <r>
    <x v="904"/>
    <n v="364668187"/>
    <x v="0"/>
    <x v="0"/>
    <x v="6"/>
    <x v="140"/>
    <x v="0"/>
  </r>
  <r>
    <x v="169"/>
    <n v="228332925"/>
    <x v="0"/>
    <x v="0"/>
    <x v="15"/>
    <x v="494"/>
    <x v="0"/>
  </r>
  <r>
    <x v="905"/>
    <n v="208192719"/>
    <x v="0"/>
    <x v="0"/>
    <x v="16"/>
    <x v="14"/>
    <x v="0"/>
  </r>
  <r>
    <x v="906"/>
    <n v="38746855"/>
    <x v="0"/>
    <x v="0"/>
    <x v="15"/>
    <x v="495"/>
    <x v="0"/>
  </r>
  <r>
    <x v="907"/>
    <n v="332217153"/>
    <x v="0"/>
    <x v="0"/>
    <x v="3"/>
    <x v="441"/>
    <x v="0"/>
  </r>
  <r>
    <x v="908"/>
    <n v="345679821"/>
    <x v="0"/>
    <x v="0"/>
    <x v="18"/>
    <x v="107"/>
    <x v="0"/>
  </r>
  <r>
    <x v="197"/>
    <n v="260290903"/>
    <x v="0"/>
    <x v="341"/>
    <x v="7"/>
    <x v="265"/>
    <x v="0"/>
  </r>
  <r>
    <x v="909"/>
    <n v="278921297"/>
    <x v="0"/>
    <x v="0"/>
    <x v="156"/>
    <x v="39"/>
    <x v="0"/>
  </r>
  <r>
    <x v="910"/>
    <n v="11817952"/>
    <x v="0"/>
    <x v="0"/>
    <x v="93"/>
    <x v="233"/>
    <x v="0"/>
  </r>
  <r>
    <x v="619"/>
    <n v="210407604"/>
    <x v="0"/>
    <x v="0"/>
    <x v="35"/>
    <x v="336"/>
    <x v="0"/>
  </r>
  <r>
    <x v="911"/>
    <n v="31836386"/>
    <x v="0"/>
    <x v="342"/>
    <x v="261"/>
    <x v="24"/>
    <x v="0"/>
  </r>
  <r>
    <x v="912"/>
    <n v="102196045"/>
    <x v="0"/>
    <x v="0"/>
    <x v="62"/>
    <x v="292"/>
    <x v="0"/>
  </r>
  <r>
    <x v="76"/>
    <n v="109155771"/>
    <x v="0"/>
    <x v="235"/>
    <x v="107"/>
    <x v="233"/>
    <x v="0"/>
  </r>
  <r>
    <x v="236"/>
    <n v="246563152"/>
    <x v="0"/>
    <x v="343"/>
    <x v="46"/>
    <x v="496"/>
    <x v="0"/>
  </r>
  <r>
    <x v="913"/>
    <n v="97955066"/>
    <x v="0"/>
    <x v="0"/>
    <x v="42"/>
    <x v="137"/>
    <x v="0"/>
  </r>
  <r>
    <x v="375"/>
    <n v="265859249"/>
    <x v="0"/>
    <x v="0"/>
    <x v="35"/>
    <x v="497"/>
    <x v="0"/>
  </r>
  <r>
    <x v="878"/>
    <n v="91523102"/>
    <x v="0"/>
    <x v="344"/>
    <x v="262"/>
    <x v="498"/>
    <x v="0"/>
  </r>
  <r>
    <x v="48"/>
    <n v="201256431"/>
    <x v="0"/>
    <x v="345"/>
    <x v="62"/>
    <x v="204"/>
    <x v="0"/>
  </r>
  <r>
    <x v="914"/>
    <n v="106861373"/>
    <x v="0"/>
    <x v="0"/>
    <x v="50"/>
    <x v="499"/>
    <x v="0"/>
  </r>
  <r>
    <x v="23"/>
    <n v="301784483"/>
    <x v="0"/>
    <x v="346"/>
    <x v="157"/>
    <x v="8"/>
    <x v="0"/>
  </r>
  <r>
    <x v="543"/>
    <n v="197797666"/>
    <x v="0"/>
    <x v="347"/>
    <x v="254"/>
    <x v="479"/>
    <x v="0"/>
  </r>
  <r>
    <x v="17"/>
    <n v="256487671"/>
    <x v="0"/>
    <x v="348"/>
    <x v="6"/>
    <x v="125"/>
    <x v="0"/>
  </r>
  <r>
    <x v="915"/>
    <n v="22696219"/>
    <x v="0"/>
    <x v="0"/>
    <x v="8"/>
    <x v="453"/>
    <x v="0"/>
  </r>
  <r>
    <x v="916"/>
    <n v="30662606"/>
    <x v="0"/>
    <x v="0"/>
    <x v="263"/>
    <x v="25"/>
    <x v="0"/>
  </r>
  <r>
    <x v="917"/>
    <n v="204968524"/>
    <x v="0"/>
    <x v="349"/>
    <x v="14"/>
    <x v="395"/>
    <x v="0"/>
  </r>
  <r>
    <x v="918"/>
    <n v="395649241"/>
    <x v="0"/>
    <x v="0"/>
    <x v="72"/>
    <x v="500"/>
    <x v="0"/>
  </r>
  <r>
    <x v="919"/>
    <n v="162726347"/>
    <x v="0"/>
    <x v="0"/>
    <x v="215"/>
    <x v="501"/>
    <x v="0"/>
  </r>
  <r>
    <x v="908"/>
    <n v="359397344"/>
    <x v="0"/>
    <x v="0"/>
    <x v="2"/>
    <x v="16"/>
    <x v="0"/>
  </r>
  <r>
    <x v="597"/>
    <n v="307821818"/>
    <x v="0"/>
    <x v="0"/>
    <x v="215"/>
    <x v="217"/>
    <x v="0"/>
  </r>
  <r>
    <x v="920"/>
    <n v="220961540"/>
    <x v="0"/>
    <x v="350"/>
    <x v="174"/>
    <x v="269"/>
    <x v="0"/>
  </r>
  <r>
    <x v="921"/>
    <n v="389039472"/>
    <x v="0"/>
    <x v="0"/>
    <x v="131"/>
    <x v="502"/>
    <x v="0"/>
  </r>
  <r>
    <x v="922"/>
    <n v="147678538"/>
    <x v="0"/>
    <x v="0"/>
    <x v="52"/>
    <x v="67"/>
    <x v="0"/>
  </r>
  <r>
    <x v="872"/>
    <n v="116079830"/>
    <x v="0"/>
    <x v="351"/>
    <x v="7"/>
    <x v="39"/>
    <x v="0"/>
  </r>
  <r>
    <x v="923"/>
    <n v="75135954"/>
    <x v="0"/>
    <x v="0"/>
    <x v="80"/>
    <x v="503"/>
    <x v="0"/>
  </r>
  <r>
    <x v="662"/>
    <n v="177097813"/>
    <x v="0"/>
    <x v="0"/>
    <x v="102"/>
    <x v="504"/>
    <x v="0"/>
  </r>
  <r>
    <x v="924"/>
    <n v="84011600"/>
    <x v="0"/>
    <x v="352"/>
    <x v="7"/>
    <x v="165"/>
    <x v="0"/>
  </r>
  <r>
    <x v="925"/>
    <n v="136794399"/>
    <x v="0"/>
    <x v="0"/>
    <x v="6"/>
    <x v="228"/>
    <x v="0"/>
  </r>
  <r>
    <x v="375"/>
    <n v="265304122"/>
    <x v="0"/>
    <x v="0"/>
    <x v="35"/>
    <x v="505"/>
    <x v="0"/>
  </r>
  <r>
    <x v="926"/>
    <n v="60277560"/>
    <x v="0"/>
    <x v="353"/>
    <x v="55"/>
    <x v="370"/>
    <x v="0"/>
  </r>
  <r>
    <x v="136"/>
    <n v="14420802"/>
    <x v="0"/>
    <x v="0"/>
    <x v="40"/>
    <x v="246"/>
    <x v="0"/>
  </r>
  <r>
    <x v="243"/>
    <n v="109396559"/>
    <x v="0"/>
    <x v="354"/>
    <x v="130"/>
    <x v="137"/>
    <x v="0"/>
  </r>
  <r>
    <x v="741"/>
    <n v="171577900"/>
    <x v="0"/>
    <x v="0"/>
    <x v="65"/>
    <x v="506"/>
    <x v="0"/>
  </r>
  <r>
    <x v="927"/>
    <n v="105509544"/>
    <x v="0"/>
    <x v="355"/>
    <x v="37"/>
    <x v="145"/>
    <x v="0"/>
  </r>
  <r>
    <x v="928"/>
    <n v="316593141"/>
    <x v="0"/>
    <x v="356"/>
    <x v="6"/>
    <x v="507"/>
    <x v="0"/>
  </r>
  <r>
    <x v="929"/>
    <n v="313611675"/>
    <x v="0"/>
    <x v="0"/>
    <x v="18"/>
    <x v="508"/>
    <x v="0"/>
  </r>
  <r>
    <x v="930"/>
    <n v="301556638"/>
    <x v="0"/>
    <x v="0"/>
    <x v="47"/>
    <x v="95"/>
    <x v="0"/>
  </r>
  <r>
    <x v="510"/>
    <n v="59283192"/>
    <x v="0"/>
    <x v="0"/>
    <x v="7"/>
    <x v="376"/>
    <x v="0"/>
  </r>
  <r>
    <x v="462"/>
    <n v="85016316"/>
    <x v="0"/>
    <x v="0"/>
    <x v="52"/>
    <x v="131"/>
    <x v="0"/>
  </r>
  <r>
    <x v="931"/>
    <n v="196663612"/>
    <x v="0"/>
    <x v="357"/>
    <x v="103"/>
    <x v="8"/>
    <x v="0"/>
  </r>
  <r>
    <x v="10"/>
    <n v="179208068"/>
    <x v="0"/>
    <x v="358"/>
    <x v="10"/>
    <x v="69"/>
    <x v="0"/>
  </r>
  <r>
    <x v="489"/>
    <n v="103346221"/>
    <x v="0"/>
    <x v="0"/>
    <x v="15"/>
    <x v="509"/>
    <x v="0"/>
  </r>
  <r>
    <x v="34"/>
    <n v="202854630"/>
    <x v="0"/>
    <x v="359"/>
    <x v="235"/>
    <x v="510"/>
    <x v="0"/>
  </r>
  <r>
    <x v="932"/>
    <n v="289380271"/>
    <x v="0"/>
    <x v="0"/>
    <x v="6"/>
    <x v="437"/>
    <x v="0"/>
  </r>
  <r>
    <x v="904"/>
    <n v="395193237"/>
    <x v="0"/>
    <x v="0"/>
    <x v="226"/>
    <x v="511"/>
    <x v="0"/>
  </r>
  <r>
    <x v="353"/>
    <n v="257068006"/>
    <x v="0"/>
    <x v="0"/>
    <x v="18"/>
    <x v="168"/>
    <x v="0"/>
  </r>
  <r>
    <x v="933"/>
    <n v="111513537"/>
    <x v="0"/>
    <x v="0"/>
    <x v="14"/>
    <x v="430"/>
    <x v="0"/>
  </r>
  <r>
    <x v="934"/>
    <n v="12376117"/>
    <x v="0"/>
    <x v="360"/>
    <x v="8"/>
    <x v="493"/>
    <x v="0"/>
  </r>
  <r>
    <x v="486"/>
    <n v="246391889"/>
    <x v="0"/>
    <x v="0"/>
    <x v="243"/>
    <x v="219"/>
    <x v="0"/>
  </r>
  <r>
    <x v="935"/>
    <n v="273540199"/>
    <x v="0"/>
    <x v="0"/>
    <x v="42"/>
    <x v="0"/>
    <x v="0"/>
  </r>
  <r>
    <x v="936"/>
    <n v="404144031"/>
    <x v="0"/>
    <x v="0"/>
    <x v="162"/>
    <x v="512"/>
    <x v="0"/>
  </r>
  <r>
    <x v="806"/>
    <n v="81090317"/>
    <x v="0"/>
    <x v="0"/>
    <x v="16"/>
    <x v="513"/>
    <x v="0"/>
  </r>
  <r>
    <x v="937"/>
    <n v="163012072"/>
    <x v="0"/>
    <x v="0"/>
    <x v="249"/>
    <x v="254"/>
    <x v="0"/>
  </r>
  <r>
    <x v="938"/>
    <n v="18107712"/>
    <x v="0"/>
    <x v="361"/>
    <x v="29"/>
    <x v="337"/>
    <x v="0"/>
  </r>
  <r>
    <x v="939"/>
    <n v="221741746"/>
    <x v="0"/>
    <x v="362"/>
    <x v="6"/>
    <x v="259"/>
    <x v="0"/>
  </r>
  <r>
    <x v="933"/>
    <n v="350628713"/>
    <x v="0"/>
    <x v="363"/>
    <x v="198"/>
    <x v="514"/>
    <x v="0"/>
  </r>
  <r>
    <x v="883"/>
    <n v="231167384"/>
    <x v="0"/>
    <x v="0"/>
    <x v="148"/>
    <x v="137"/>
    <x v="0"/>
  </r>
  <r>
    <x v="940"/>
    <n v="324245394"/>
    <x v="0"/>
    <x v="364"/>
    <x v="37"/>
    <x v="515"/>
    <x v="0"/>
  </r>
  <r>
    <x v="102"/>
    <n v="305754544"/>
    <x v="0"/>
    <x v="0"/>
    <x v="67"/>
    <x v="454"/>
    <x v="0"/>
  </r>
  <r>
    <x v="941"/>
    <n v="78414027"/>
    <x v="0"/>
    <x v="365"/>
    <x v="79"/>
    <x v="286"/>
    <x v="0"/>
  </r>
  <r>
    <x v="942"/>
    <n v="171343353"/>
    <x v="0"/>
    <x v="0"/>
    <x v="13"/>
    <x v="276"/>
    <x v="0"/>
  </r>
  <r>
    <x v="943"/>
    <n v="370922014"/>
    <x v="0"/>
    <x v="0"/>
    <x v="14"/>
    <x v="488"/>
    <x v="0"/>
  </r>
  <r>
    <x v="944"/>
    <n v="364877247"/>
    <x v="0"/>
    <x v="0"/>
    <x v="6"/>
    <x v="491"/>
    <x v="0"/>
  </r>
  <r>
    <x v="443"/>
    <n v="307934057"/>
    <x v="0"/>
    <x v="0"/>
    <x v="103"/>
    <x v="98"/>
    <x v="0"/>
  </r>
  <r>
    <x v="945"/>
    <n v="384590403"/>
    <x v="0"/>
    <x v="366"/>
    <x v="7"/>
    <x v="87"/>
    <x v="0"/>
  </r>
  <r>
    <x v="758"/>
    <n v="16452253"/>
    <x v="0"/>
    <x v="0"/>
    <x v="80"/>
    <x v="361"/>
    <x v="0"/>
  </r>
  <r>
    <x v="946"/>
    <n v="314983656"/>
    <x v="0"/>
    <x v="367"/>
    <x v="6"/>
    <x v="85"/>
    <x v="0"/>
  </r>
  <r>
    <x v="947"/>
    <n v="377958748"/>
    <x v="0"/>
    <x v="0"/>
    <x v="7"/>
    <x v="270"/>
    <x v="0"/>
  </r>
  <r>
    <x v="948"/>
    <n v="32544352"/>
    <x v="0"/>
    <x v="368"/>
    <x v="62"/>
    <x v="156"/>
    <x v="0"/>
  </r>
  <r>
    <x v="949"/>
    <n v="98171052"/>
    <x v="0"/>
    <x v="0"/>
    <x v="264"/>
    <x v="200"/>
    <x v="0"/>
  </r>
  <r>
    <x v="950"/>
    <n v="102634349"/>
    <x v="0"/>
    <x v="0"/>
    <x v="26"/>
    <x v="386"/>
    <x v="0"/>
  </r>
  <r>
    <x v="951"/>
    <n v="1006140"/>
    <x v="0"/>
    <x v="0"/>
    <x v="103"/>
    <x v="516"/>
    <x v="0"/>
  </r>
  <r>
    <x v="952"/>
    <n v="221276542"/>
    <x v="0"/>
    <x v="0"/>
    <x v="18"/>
    <x v="517"/>
    <x v="0"/>
  </r>
  <r>
    <x v="953"/>
    <n v="289344800"/>
    <x v="1"/>
    <x v="369"/>
    <x v="237"/>
    <x v="299"/>
    <x v="0"/>
  </r>
  <r>
    <x v="206"/>
    <n v="20373493"/>
    <x v="0"/>
    <x v="370"/>
    <x v="151"/>
    <x v="25"/>
    <x v="0"/>
  </r>
  <r>
    <x v="954"/>
    <n v="57394203"/>
    <x v="0"/>
    <x v="371"/>
    <x v="258"/>
    <x v="27"/>
    <x v="0"/>
  </r>
  <r>
    <x v="897"/>
    <n v="403997672"/>
    <x v="0"/>
    <x v="0"/>
    <x v="76"/>
    <x v="518"/>
    <x v="0"/>
  </r>
  <r>
    <x v="27"/>
    <n v="115108730"/>
    <x v="0"/>
    <x v="0"/>
    <x v="26"/>
    <x v="519"/>
    <x v="0"/>
  </r>
  <r>
    <x v="955"/>
    <n v="259139642"/>
    <x v="1"/>
    <x v="372"/>
    <x v="137"/>
    <x v="347"/>
    <x v="0"/>
  </r>
  <r>
    <x v="956"/>
    <n v="25228447"/>
    <x v="0"/>
    <x v="0"/>
    <x v="254"/>
    <x v="354"/>
    <x v="0"/>
  </r>
  <r>
    <x v="957"/>
    <n v="211273463"/>
    <x v="2"/>
    <x v="0"/>
    <x v="15"/>
    <x v="520"/>
    <x v="0"/>
  </r>
  <r>
    <x v="147"/>
    <n v="194610621"/>
    <x v="0"/>
    <x v="0"/>
    <x v="8"/>
    <x v="292"/>
    <x v="0"/>
  </r>
  <r>
    <x v="958"/>
    <n v="329426729"/>
    <x v="1"/>
    <x v="0"/>
    <x v="18"/>
    <x v="521"/>
    <x v="0"/>
  </r>
  <r>
    <x v="439"/>
    <n v="119839435"/>
    <x v="0"/>
    <x v="0"/>
    <x v="265"/>
    <x v="262"/>
    <x v="0"/>
  </r>
  <r>
    <x v="674"/>
    <n v="129128556"/>
    <x v="0"/>
    <x v="373"/>
    <x v="6"/>
    <x v="123"/>
    <x v="0"/>
  </r>
  <r>
    <x v="959"/>
    <n v="148586901"/>
    <x v="0"/>
    <x v="0"/>
    <x v="175"/>
    <x v="522"/>
    <x v="0"/>
  </r>
  <r>
    <x v="960"/>
    <n v="286035049"/>
    <x v="0"/>
    <x v="0"/>
    <x v="147"/>
    <x v="319"/>
    <x v="0"/>
  </r>
  <r>
    <x v="961"/>
    <n v="28788560"/>
    <x v="0"/>
    <x v="0"/>
    <x v="102"/>
    <x v="523"/>
    <x v="0"/>
  </r>
  <r>
    <x v="962"/>
    <n v="376915966"/>
    <x v="0"/>
    <x v="0"/>
    <x v="2"/>
    <x v="111"/>
    <x v="0"/>
  </r>
  <r>
    <x v="963"/>
    <n v="357999879"/>
    <x v="0"/>
    <x v="374"/>
    <x v="198"/>
    <x v="33"/>
    <x v="0"/>
  </r>
  <r>
    <x v="964"/>
    <n v="376611367"/>
    <x v="0"/>
    <x v="0"/>
    <x v="266"/>
    <x v="225"/>
    <x v="0"/>
  </r>
  <r>
    <x v="193"/>
    <n v="116227706"/>
    <x v="0"/>
    <x v="0"/>
    <x v="35"/>
    <x v="23"/>
    <x v="0"/>
  </r>
  <r>
    <x v="70"/>
    <n v="316061120"/>
    <x v="0"/>
    <x v="0"/>
    <x v="151"/>
    <x v="524"/>
    <x v="0"/>
  </r>
  <r>
    <x v="503"/>
    <n v="217976038"/>
    <x v="0"/>
    <x v="375"/>
    <x v="50"/>
    <x v="182"/>
    <x v="0"/>
  </r>
  <r>
    <x v="965"/>
    <n v="345074455"/>
    <x v="0"/>
    <x v="0"/>
    <x v="2"/>
    <x v="374"/>
    <x v="0"/>
  </r>
  <r>
    <x v="966"/>
    <n v="109525449"/>
    <x v="0"/>
    <x v="0"/>
    <x v="87"/>
    <x v="182"/>
    <x v="0"/>
  </r>
  <r>
    <x v="967"/>
    <n v="66564787"/>
    <x v="0"/>
    <x v="376"/>
    <x v="182"/>
    <x v="318"/>
    <x v="0"/>
  </r>
  <r>
    <x v="968"/>
    <n v="317419787"/>
    <x v="0"/>
    <x v="0"/>
    <x v="232"/>
    <x v="284"/>
    <x v="0"/>
  </r>
  <r>
    <x v="969"/>
    <n v="371790571"/>
    <x v="0"/>
    <x v="0"/>
    <x v="7"/>
    <x v="525"/>
    <x v="0"/>
  </r>
  <r>
    <x v="970"/>
    <n v="297134357"/>
    <x v="0"/>
    <x v="377"/>
    <x v="165"/>
    <x v="242"/>
    <x v="0"/>
  </r>
  <r>
    <x v="971"/>
    <n v="126097731"/>
    <x v="0"/>
    <x v="378"/>
    <x v="79"/>
    <x v="416"/>
    <x v="0"/>
  </r>
  <r>
    <x v="972"/>
    <n v="134481966"/>
    <x v="0"/>
    <x v="379"/>
    <x v="15"/>
    <x v="70"/>
    <x v="0"/>
  </r>
  <r>
    <x v="751"/>
    <n v="71985415"/>
    <x v="0"/>
    <x v="0"/>
    <x v="39"/>
    <x v="66"/>
    <x v="0"/>
  </r>
  <r>
    <x v="973"/>
    <n v="178137364"/>
    <x v="0"/>
    <x v="380"/>
    <x v="45"/>
    <x v="219"/>
    <x v="0"/>
  </r>
  <r>
    <x v="751"/>
    <n v="11991931"/>
    <x v="0"/>
    <x v="381"/>
    <x v="39"/>
    <x v="338"/>
    <x v="0"/>
  </r>
  <r>
    <x v="974"/>
    <n v="224752162"/>
    <x v="0"/>
    <x v="382"/>
    <x v="265"/>
    <x v="391"/>
    <x v="0"/>
  </r>
  <r>
    <x v="975"/>
    <n v="340895424"/>
    <x v="0"/>
    <x v="0"/>
    <x v="50"/>
    <x v="366"/>
    <x v="0"/>
  </r>
  <r>
    <x v="717"/>
    <n v="343236346"/>
    <x v="0"/>
    <x v="383"/>
    <x v="101"/>
    <x v="526"/>
    <x v="0"/>
  </r>
  <r>
    <x v="946"/>
    <n v="303501052"/>
    <x v="0"/>
    <x v="384"/>
    <x v="111"/>
    <x v="85"/>
    <x v="0"/>
  </r>
  <r>
    <x v="976"/>
    <n v="346805830"/>
    <x v="0"/>
    <x v="0"/>
    <x v="24"/>
    <x v="75"/>
    <x v="0"/>
  </r>
  <r>
    <x v="977"/>
    <n v="183337242"/>
    <x v="0"/>
    <x v="0"/>
    <x v="79"/>
    <x v="527"/>
    <x v="0"/>
  </r>
  <r>
    <x v="978"/>
    <n v="293169309"/>
    <x v="0"/>
    <x v="0"/>
    <x v="45"/>
    <x v="79"/>
    <x v="0"/>
  </r>
  <r>
    <x v="34"/>
    <n v="341046378"/>
    <x v="0"/>
    <x v="0"/>
    <x v="253"/>
    <x v="72"/>
    <x v="0"/>
  </r>
  <r>
    <x v="901"/>
    <n v="67169040"/>
    <x v="0"/>
    <x v="385"/>
    <x v="14"/>
    <x v="512"/>
    <x v="0"/>
  </r>
  <r>
    <x v="616"/>
    <n v="73077640"/>
    <x v="0"/>
    <x v="0"/>
    <x v="80"/>
    <x v="115"/>
    <x v="0"/>
  </r>
  <r>
    <x v="979"/>
    <n v="210078924"/>
    <x v="0"/>
    <x v="386"/>
    <x v="37"/>
    <x v="159"/>
    <x v="0"/>
  </r>
  <r>
    <x v="980"/>
    <n v="118661642"/>
    <x v="0"/>
    <x v="0"/>
    <x v="6"/>
    <x v="528"/>
    <x v="0"/>
  </r>
  <r>
    <x v="981"/>
    <n v="139799262"/>
    <x v="0"/>
    <x v="387"/>
    <x v="2"/>
    <x v="12"/>
    <x v="0"/>
  </r>
  <r>
    <x v="982"/>
    <n v="179163025"/>
    <x v="0"/>
    <x v="388"/>
    <x v="61"/>
    <x v="187"/>
    <x v="0"/>
  </r>
  <r>
    <x v="164"/>
    <n v="256387789"/>
    <x v="0"/>
    <x v="0"/>
    <x v="16"/>
    <x v="146"/>
    <x v="0"/>
  </r>
  <r>
    <x v="983"/>
    <n v="311030549"/>
    <x v="0"/>
    <x v="0"/>
    <x v="19"/>
    <x v="388"/>
    <x v="0"/>
  </r>
  <r>
    <x v="984"/>
    <n v="155650903"/>
    <x v="0"/>
    <x v="0"/>
    <x v="6"/>
    <x v="111"/>
    <x v="0"/>
  </r>
  <r>
    <x v="985"/>
    <n v="303623649"/>
    <x v="0"/>
    <x v="0"/>
    <x v="38"/>
    <x v="46"/>
    <x v="0"/>
  </r>
  <r>
    <x v="986"/>
    <n v="308868138"/>
    <x v="0"/>
    <x v="389"/>
    <x v="150"/>
    <x v="157"/>
    <x v="0"/>
  </r>
  <r>
    <x v="720"/>
    <n v="62186947"/>
    <x v="0"/>
    <x v="390"/>
    <x v="18"/>
    <x v="525"/>
    <x v="0"/>
  </r>
  <r>
    <x v="987"/>
    <n v="122150808"/>
    <x v="0"/>
    <x v="0"/>
    <x v="67"/>
    <x v="59"/>
    <x v="0"/>
  </r>
  <r>
    <x v="988"/>
    <n v="345488775"/>
    <x v="0"/>
    <x v="0"/>
    <x v="6"/>
    <x v="201"/>
    <x v="0"/>
  </r>
  <r>
    <x v="87"/>
    <n v="62650239"/>
    <x v="0"/>
    <x v="0"/>
    <x v="220"/>
    <x v="64"/>
    <x v="0"/>
  </r>
  <r>
    <x v="826"/>
    <n v="390826887"/>
    <x v="0"/>
    <x v="391"/>
    <x v="179"/>
    <x v="167"/>
    <x v="0"/>
  </r>
  <r>
    <x v="416"/>
    <n v="298174661"/>
    <x v="0"/>
    <x v="0"/>
    <x v="175"/>
    <x v="529"/>
    <x v="0"/>
  </r>
  <r>
    <x v="398"/>
    <n v="24345313"/>
    <x v="0"/>
    <x v="0"/>
    <x v="131"/>
    <x v="264"/>
    <x v="0"/>
  </r>
  <r>
    <x v="989"/>
    <n v="150159416"/>
    <x v="0"/>
    <x v="392"/>
    <x v="267"/>
    <x v="283"/>
    <x v="0"/>
  </r>
  <r>
    <x v="990"/>
    <n v="96110247"/>
    <x v="0"/>
    <x v="0"/>
    <x v="215"/>
    <x v="530"/>
    <x v="0"/>
  </r>
  <r>
    <x v="991"/>
    <n v="152821649"/>
    <x v="0"/>
    <x v="0"/>
    <x v="268"/>
    <x v="390"/>
    <x v="0"/>
  </r>
  <r>
    <x v="877"/>
    <n v="136113790"/>
    <x v="0"/>
    <x v="393"/>
    <x v="79"/>
    <x v="174"/>
    <x v="0"/>
  </r>
  <r>
    <x v="992"/>
    <n v="123513289"/>
    <x v="0"/>
    <x v="394"/>
    <x v="269"/>
    <x v="427"/>
    <x v="0"/>
  </r>
  <r>
    <x v="993"/>
    <n v="282919329"/>
    <x v="0"/>
    <x v="0"/>
    <x v="63"/>
    <x v="481"/>
    <x v="0"/>
  </r>
  <r>
    <x v="127"/>
    <n v="256506746"/>
    <x v="0"/>
    <x v="0"/>
    <x v="39"/>
    <x v="319"/>
    <x v="0"/>
  </r>
  <r>
    <x v="994"/>
    <n v="378653442"/>
    <x v="0"/>
    <x v="0"/>
    <x v="61"/>
    <x v="362"/>
    <x v="0"/>
  </r>
  <r>
    <x v="995"/>
    <n v="78553423"/>
    <x v="0"/>
    <x v="0"/>
    <x v="29"/>
    <x v="20"/>
    <x v="0"/>
  </r>
  <r>
    <x v="996"/>
    <n v="150692246"/>
    <x v="0"/>
    <x v="0"/>
    <x v="42"/>
    <x v="412"/>
    <x v="0"/>
  </r>
  <r>
    <x v="997"/>
    <n v="106479696"/>
    <x v="0"/>
    <x v="0"/>
    <x v="39"/>
    <x v="125"/>
    <x v="0"/>
  </r>
  <r>
    <x v="998"/>
    <n v="122240312"/>
    <x v="0"/>
    <x v="0"/>
    <x v="19"/>
    <x v="110"/>
    <x v="0"/>
  </r>
  <r>
    <x v="212"/>
    <n v="107140084"/>
    <x v="0"/>
    <x v="0"/>
    <x v="15"/>
    <x v="402"/>
    <x v="0"/>
  </r>
  <r>
    <x v="999"/>
    <n v="363249390"/>
    <x v="0"/>
    <x v="0"/>
    <x v="40"/>
    <x v="531"/>
    <x v="0"/>
  </r>
  <r>
    <x v="1000"/>
    <n v="46129538"/>
    <x v="0"/>
    <x v="0"/>
    <x v="79"/>
    <x v="532"/>
    <x v="0"/>
  </r>
  <r>
    <x v="141"/>
    <n v="350451933"/>
    <x v="2"/>
    <x v="395"/>
    <x v="52"/>
    <x v="126"/>
    <x v="0"/>
  </r>
  <r>
    <x v="197"/>
    <n v="45609626"/>
    <x v="0"/>
    <x v="0"/>
    <x v="94"/>
    <x v="94"/>
    <x v="0"/>
  </r>
  <r>
    <x v="574"/>
    <n v="249345321"/>
    <x v="0"/>
    <x v="396"/>
    <x v="193"/>
    <x v="31"/>
    <x v="0"/>
  </r>
  <r>
    <x v="1001"/>
    <n v="75882440"/>
    <x v="0"/>
    <x v="0"/>
    <x v="111"/>
    <x v="240"/>
    <x v="0"/>
  </r>
  <r>
    <x v="519"/>
    <n v="106069621"/>
    <x v="0"/>
    <x v="0"/>
    <x v="37"/>
    <x v="533"/>
    <x v="0"/>
  </r>
  <r>
    <x v="1002"/>
    <n v="292351764"/>
    <x v="0"/>
    <x v="0"/>
    <x v="135"/>
    <x v="449"/>
    <x v="0"/>
  </r>
  <r>
    <x v="1003"/>
    <n v="146888266"/>
    <x v="0"/>
    <x v="0"/>
    <x v="79"/>
    <x v="166"/>
    <x v="0"/>
  </r>
  <r>
    <x v="1004"/>
    <n v="22358628"/>
    <x v="1"/>
    <x v="397"/>
    <x v="95"/>
    <x v="45"/>
    <x v="0"/>
  </r>
  <r>
    <x v="1005"/>
    <n v="363975906"/>
    <x v="0"/>
    <x v="0"/>
    <x v="95"/>
    <x v="18"/>
    <x v="0"/>
  </r>
  <r>
    <x v="325"/>
    <n v="374330010"/>
    <x v="0"/>
    <x v="0"/>
    <x v="226"/>
    <x v="534"/>
    <x v="0"/>
  </r>
  <r>
    <x v="1006"/>
    <n v="371800240"/>
    <x v="0"/>
    <x v="0"/>
    <x v="137"/>
    <x v="225"/>
    <x v="0"/>
  </r>
  <r>
    <x v="990"/>
    <n v="238439333"/>
    <x v="0"/>
    <x v="0"/>
    <x v="39"/>
    <x v="446"/>
    <x v="0"/>
  </r>
  <r>
    <x v="1007"/>
    <n v="112888074"/>
    <x v="0"/>
    <x v="398"/>
    <x v="186"/>
    <x v="476"/>
    <x v="0"/>
  </r>
  <r>
    <x v="1008"/>
    <n v="329274641"/>
    <x v="0"/>
    <x v="0"/>
    <x v="2"/>
    <x v="535"/>
    <x v="0"/>
  </r>
  <r>
    <x v="353"/>
    <n v="263260283"/>
    <x v="0"/>
    <x v="0"/>
    <x v="61"/>
    <x v="140"/>
    <x v="0"/>
  </r>
  <r>
    <x v="1009"/>
    <n v="42686771"/>
    <x v="0"/>
    <x v="0"/>
    <x v="270"/>
    <x v="445"/>
    <x v="0"/>
  </r>
  <r>
    <x v="1010"/>
    <n v="348567740"/>
    <x v="0"/>
    <x v="0"/>
    <x v="35"/>
    <x v="242"/>
    <x v="0"/>
  </r>
  <r>
    <x v="1011"/>
    <n v="35244723"/>
    <x v="0"/>
    <x v="0"/>
    <x v="79"/>
    <x v="216"/>
    <x v="0"/>
  </r>
  <r>
    <x v="2"/>
    <n v="104260112"/>
    <x v="0"/>
    <x v="399"/>
    <x v="26"/>
    <x v="140"/>
    <x v="0"/>
  </r>
  <r>
    <x v="35"/>
    <n v="63260801"/>
    <x v="0"/>
    <x v="400"/>
    <x v="180"/>
    <x v="536"/>
    <x v="0"/>
  </r>
  <r>
    <x v="241"/>
    <n v="276898538"/>
    <x v="0"/>
    <x v="0"/>
    <x v="6"/>
    <x v="163"/>
    <x v="0"/>
  </r>
  <r>
    <x v="1012"/>
    <n v="106184620"/>
    <x v="2"/>
    <x v="0"/>
    <x v="62"/>
    <x v="296"/>
    <x v="0"/>
  </r>
  <r>
    <x v="1013"/>
    <n v="192775985"/>
    <x v="0"/>
    <x v="401"/>
    <x v="136"/>
    <x v="132"/>
    <x v="0"/>
  </r>
  <r>
    <x v="1014"/>
    <n v="260462182"/>
    <x v="0"/>
    <x v="0"/>
    <x v="15"/>
    <x v="20"/>
    <x v="0"/>
  </r>
  <r>
    <x v="1015"/>
    <n v="131224840"/>
    <x v="2"/>
    <x v="0"/>
    <x v="31"/>
    <x v="537"/>
    <x v="0"/>
  </r>
  <r>
    <x v="1016"/>
    <n v="144175220"/>
    <x v="0"/>
    <x v="0"/>
    <x v="6"/>
    <x v="53"/>
    <x v="0"/>
  </r>
  <r>
    <x v="1017"/>
    <n v="21964742"/>
    <x v="0"/>
    <x v="402"/>
    <x v="242"/>
    <x v="269"/>
    <x v="0"/>
  </r>
  <r>
    <x v="340"/>
    <n v="350052418"/>
    <x v="1"/>
    <x v="403"/>
    <x v="7"/>
    <x v="266"/>
    <x v="0"/>
  </r>
  <r>
    <x v="857"/>
    <n v="388094170"/>
    <x v="0"/>
    <x v="404"/>
    <x v="77"/>
    <x v="421"/>
    <x v="0"/>
  </r>
  <r>
    <x v="1018"/>
    <n v="98714156"/>
    <x v="0"/>
    <x v="0"/>
    <x v="0"/>
    <x v="43"/>
    <x v="0"/>
  </r>
  <r>
    <x v="1019"/>
    <n v="243186074"/>
    <x v="0"/>
    <x v="0"/>
    <x v="61"/>
    <x v="96"/>
    <x v="0"/>
  </r>
  <r>
    <x v="1020"/>
    <n v="150823353"/>
    <x v="1"/>
    <x v="0"/>
    <x v="29"/>
    <x v="243"/>
    <x v="0"/>
  </r>
  <r>
    <x v="1021"/>
    <n v="21726512"/>
    <x v="0"/>
    <x v="405"/>
    <x v="26"/>
    <x v="42"/>
    <x v="0"/>
  </r>
  <r>
    <x v="1022"/>
    <n v="6210210"/>
    <x v="0"/>
    <x v="0"/>
    <x v="103"/>
    <x v="472"/>
    <x v="0"/>
  </r>
  <r>
    <x v="1023"/>
    <n v="313628022"/>
    <x v="0"/>
    <x v="0"/>
    <x v="38"/>
    <x v="538"/>
    <x v="0"/>
  </r>
  <r>
    <x v="127"/>
    <n v="144435042"/>
    <x v="0"/>
    <x v="0"/>
    <x v="39"/>
    <x v="90"/>
    <x v="0"/>
  </r>
  <r>
    <x v="193"/>
    <n v="402188624"/>
    <x v="0"/>
    <x v="0"/>
    <x v="6"/>
    <x v="539"/>
    <x v="0"/>
  </r>
  <r>
    <x v="1024"/>
    <n v="234857039"/>
    <x v="0"/>
    <x v="0"/>
    <x v="7"/>
    <x v="376"/>
    <x v="0"/>
  </r>
  <r>
    <x v="194"/>
    <n v="51027539"/>
    <x v="0"/>
    <x v="0"/>
    <x v="31"/>
    <x v="112"/>
    <x v="0"/>
  </r>
  <r>
    <x v="209"/>
    <n v="213984878"/>
    <x v="1"/>
    <x v="0"/>
    <x v="42"/>
    <x v="74"/>
    <x v="0"/>
  </r>
  <r>
    <x v="1025"/>
    <n v="367634178"/>
    <x v="0"/>
    <x v="0"/>
    <x v="33"/>
    <x v="409"/>
    <x v="0"/>
  </r>
  <r>
    <x v="1026"/>
    <n v="246209964"/>
    <x v="0"/>
    <x v="0"/>
    <x v="107"/>
    <x v="60"/>
    <x v="0"/>
  </r>
  <r>
    <x v="1027"/>
    <n v="101276445"/>
    <x v="0"/>
    <x v="0"/>
    <x v="6"/>
    <x v="540"/>
    <x v="0"/>
  </r>
  <r>
    <x v="1028"/>
    <n v="266455632"/>
    <x v="0"/>
    <x v="0"/>
    <x v="249"/>
    <x v="541"/>
    <x v="0"/>
  </r>
  <r>
    <x v="1029"/>
    <n v="10292627"/>
    <x v="0"/>
    <x v="0"/>
    <x v="271"/>
    <x v="87"/>
    <x v="0"/>
  </r>
  <r>
    <x v="616"/>
    <n v="85028364"/>
    <x v="2"/>
    <x v="0"/>
    <x v="42"/>
    <x v="380"/>
    <x v="0"/>
  </r>
  <r>
    <x v="1030"/>
    <n v="345044836"/>
    <x v="0"/>
    <x v="0"/>
    <x v="15"/>
    <x v="41"/>
    <x v="0"/>
  </r>
  <r>
    <x v="1031"/>
    <n v="118790666"/>
    <x v="0"/>
    <x v="0"/>
    <x v="24"/>
    <x v="378"/>
    <x v="0"/>
  </r>
  <r>
    <x v="1032"/>
    <n v="195153563"/>
    <x v="0"/>
    <x v="406"/>
    <x v="29"/>
    <x v="202"/>
    <x v="0"/>
  </r>
  <r>
    <x v="1033"/>
    <n v="230387942"/>
    <x v="0"/>
    <x v="407"/>
    <x v="81"/>
    <x v="100"/>
    <x v="0"/>
  </r>
  <r>
    <x v="1034"/>
    <n v="383577101"/>
    <x v="0"/>
    <x v="408"/>
    <x v="272"/>
    <x v="434"/>
    <x v="0"/>
  </r>
  <r>
    <x v="896"/>
    <n v="290059785"/>
    <x v="0"/>
    <x v="409"/>
    <x v="273"/>
    <x v="375"/>
    <x v="0"/>
  </r>
  <r>
    <x v="1035"/>
    <n v="134633443"/>
    <x v="0"/>
    <x v="0"/>
    <x v="18"/>
    <x v="433"/>
    <x v="0"/>
  </r>
  <r>
    <x v="1036"/>
    <n v="253274544"/>
    <x v="0"/>
    <x v="410"/>
    <x v="15"/>
    <x v="542"/>
    <x v="0"/>
  </r>
  <r>
    <x v="1037"/>
    <n v="21641625"/>
    <x v="0"/>
    <x v="0"/>
    <x v="142"/>
    <x v="516"/>
    <x v="0"/>
  </r>
  <r>
    <x v="52"/>
    <n v="64247921"/>
    <x v="0"/>
    <x v="411"/>
    <x v="190"/>
    <x v="153"/>
    <x v="0"/>
  </r>
  <r>
    <x v="661"/>
    <n v="31532943"/>
    <x v="0"/>
    <x v="0"/>
    <x v="63"/>
    <x v="87"/>
    <x v="0"/>
  </r>
  <r>
    <x v="1038"/>
    <n v="47002783"/>
    <x v="0"/>
    <x v="412"/>
    <x v="261"/>
    <x v="85"/>
    <x v="0"/>
  </r>
  <r>
    <x v="1039"/>
    <n v="204676333"/>
    <x v="0"/>
    <x v="0"/>
    <x v="230"/>
    <x v="427"/>
    <x v="0"/>
  </r>
  <r>
    <x v="1040"/>
    <n v="205635060"/>
    <x v="0"/>
    <x v="0"/>
    <x v="86"/>
    <x v="81"/>
    <x v="0"/>
  </r>
  <r>
    <x v="1041"/>
    <n v="174022074"/>
    <x v="0"/>
    <x v="0"/>
    <x v="72"/>
    <x v="39"/>
    <x v="0"/>
  </r>
  <r>
    <x v="965"/>
    <n v="353381230"/>
    <x v="0"/>
    <x v="0"/>
    <x v="79"/>
    <x v="46"/>
    <x v="0"/>
  </r>
  <r>
    <x v="734"/>
    <n v="98756653"/>
    <x v="0"/>
    <x v="0"/>
    <x v="162"/>
    <x v="338"/>
    <x v="0"/>
  </r>
  <r>
    <x v="927"/>
    <n v="214394894"/>
    <x v="0"/>
    <x v="0"/>
    <x v="274"/>
    <x v="259"/>
    <x v="0"/>
  </r>
  <r>
    <x v="1042"/>
    <n v="186284334"/>
    <x v="0"/>
    <x v="0"/>
    <x v="184"/>
    <x v="80"/>
    <x v="0"/>
  </r>
  <r>
    <x v="1043"/>
    <n v="234012039"/>
    <x v="0"/>
    <x v="413"/>
    <x v="275"/>
    <x v="24"/>
    <x v="0"/>
  </r>
  <r>
    <x v="1044"/>
    <n v="219889879"/>
    <x v="0"/>
    <x v="414"/>
    <x v="52"/>
    <x v="24"/>
    <x v="0"/>
  </r>
  <r>
    <x v="1045"/>
    <n v="283325622"/>
    <x v="0"/>
    <x v="415"/>
    <x v="229"/>
    <x v="362"/>
    <x v="0"/>
  </r>
  <r>
    <x v="1046"/>
    <n v="114237766"/>
    <x v="1"/>
    <x v="0"/>
    <x v="94"/>
    <x v="361"/>
    <x v="0"/>
  </r>
  <r>
    <x v="317"/>
    <n v="18387833"/>
    <x v="0"/>
    <x v="0"/>
    <x v="38"/>
    <x v="251"/>
    <x v="0"/>
  </r>
  <r>
    <x v="1047"/>
    <n v="97415292"/>
    <x v="0"/>
    <x v="0"/>
    <x v="6"/>
    <x v="479"/>
    <x v="0"/>
  </r>
  <r>
    <x v="1048"/>
    <n v="95840783"/>
    <x v="1"/>
    <x v="0"/>
    <x v="14"/>
    <x v="239"/>
    <x v="0"/>
  </r>
  <r>
    <x v="653"/>
    <n v="194452145"/>
    <x v="0"/>
    <x v="0"/>
    <x v="8"/>
    <x v="24"/>
    <x v="0"/>
  </r>
  <r>
    <x v="1049"/>
    <n v="308652947"/>
    <x v="0"/>
    <x v="416"/>
    <x v="154"/>
    <x v="428"/>
    <x v="0"/>
  </r>
  <r>
    <x v="1029"/>
    <n v="264344706"/>
    <x v="0"/>
    <x v="417"/>
    <x v="18"/>
    <x v="516"/>
    <x v="0"/>
  </r>
  <r>
    <x v="1050"/>
    <n v="394023849"/>
    <x v="0"/>
    <x v="0"/>
    <x v="52"/>
    <x v="40"/>
    <x v="0"/>
  </r>
  <r>
    <x v="209"/>
    <n v="386331822"/>
    <x v="0"/>
    <x v="0"/>
    <x v="14"/>
    <x v="434"/>
    <x v="0"/>
  </r>
  <r>
    <x v="231"/>
    <n v="284781330"/>
    <x v="0"/>
    <x v="418"/>
    <x v="161"/>
    <x v="543"/>
    <x v="0"/>
  </r>
  <r>
    <x v="1051"/>
    <n v="265122669"/>
    <x v="0"/>
    <x v="0"/>
    <x v="0"/>
    <x v="462"/>
    <x v="0"/>
  </r>
  <r>
    <x v="1052"/>
    <n v="197486316"/>
    <x v="0"/>
    <x v="0"/>
    <x v="29"/>
    <x v="360"/>
    <x v="0"/>
  </r>
  <r>
    <x v="281"/>
    <n v="224205595"/>
    <x v="0"/>
    <x v="0"/>
    <x v="92"/>
    <x v="32"/>
    <x v="0"/>
  </r>
  <r>
    <x v="1053"/>
    <n v="333637446"/>
    <x v="1"/>
    <x v="419"/>
    <x v="36"/>
    <x v="454"/>
    <x v="0"/>
  </r>
  <r>
    <x v="320"/>
    <n v="268023127"/>
    <x v="0"/>
    <x v="0"/>
    <x v="276"/>
    <x v="51"/>
    <x v="0"/>
  </r>
  <r>
    <x v="1054"/>
    <n v="311685580"/>
    <x v="0"/>
    <x v="0"/>
    <x v="29"/>
    <x v="447"/>
    <x v="0"/>
  </r>
  <r>
    <x v="574"/>
    <n v="166586917"/>
    <x v="0"/>
    <x v="0"/>
    <x v="113"/>
    <x v="92"/>
    <x v="0"/>
  </r>
  <r>
    <x v="1055"/>
    <n v="126902916"/>
    <x v="0"/>
    <x v="420"/>
    <x v="35"/>
    <x v="376"/>
    <x v="0"/>
  </r>
  <r>
    <x v="387"/>
    <n v="333493577"/>
    <x v="0"/>
    <x v="421"/>
    <x v="135"/>
    <x v="338"/>
    <x v="0"/>
  </r>
  <r>
    <x v="1056"/>
    <n v="313833725"/>
    <x v="0"/>
    <x v="0"/>
    <x v="15"/>
    <x v="544"/>
    <x v="0"/>
  </r>
  <r>
    <x v="1057"/>
    <n v="398505517"/>
    <x v="0"/>
    <x v="422"/>
    <x v="50"/>
    <x v="489"/>
    <x v="0"/>
  </r>
  <r>
    <x v="102"/>
    <n v="320027720"/>
    <x v="0"/>
    <x v="0"/>
    <x v="180"/>
    <x v="545"/>
    <x v="0"/>
  </r>
  <r>
    <x v="716"/>
    <n v="291383053"/>
    <x v="0"/>
    <x v="0"/>
    <x v="277"/>
    <x v="8"/>
    <x v="0"/>
  </r>
  <r>
    <x v="765"/>
    <n v="383840374"/>
    <x v="0"/>
    <x v="0"/>
    <x v="86"/>
    <x v="360"/>
    <x v="0"/>
  </r>
  <r>
    <x v="853"/>
    <n v="200294257"/>
    <x v="0"/>
    <x v="423"/>
    <x v="38"/>
    <x v="85"/>
    <x v="0"/>
  </r>
  <r>
    <x v="1058"/>
    <n v="20612158"/>
    <x v="0"/>
    <x v="424"/>
    <x v="207"/>
    <x v="173"/>
    <x v="0"/>
  </r>
  <r>
    <x v="1059"/>
    <n v="41354387"/>
    <x v="0"/>
    <x v="0"/>
    <x v="6"/>
    <x v="522"/>
    <x v="0"/>
  </r>
  <r>
    <x v="1060"/>
    <n v="222051453"/>
    <x v="0"/>
    <x v="0"/>
    <x v="15"/>
    <x v="65"/>
    <x v="0"/>
  </r>
  <r>
    <x v="265"/>
    <n v="168759254"/>
    <x v="0"/>
    <x v="0"/>
    <x v="15"/>
    <x v="546"/>
    <x v="0"/>
  </r>
  <r>
    <x v="1061"/>
    <n v="61288330"/>
    <x v="0"/>
    <x v="0"/>
    <x v="12"/>
    <x v="30"/>
    <x v="0"/>
  </r>
  <r>
    <x v="489"/>
    <n v="198915842"/>
    <x v="0"/>
    <x v="0"/>
    <x v="15"/>
    <x v="257"/>
    <x v="0"/>
  </r>
  <r>
    <x v="1062"/>
    <n v="358795720"/>
    <x v="0"/>
    <x v="425"/>
    <x v="18"/>
    <x v="194"/>
    <x v="0"/>
  </r>
  <r>
    <x v="1063"/>
    <n v="283131869"/>
    <x v="0"/>
    <x v="0"/>
    <x v="249"/>
    <x v="39"/>
    <x v="0"/>
  </r>
  <r>
    <x v="1064"/>
    <n v="275954837"/>
    <x v="0"/>
    <x v="0"/>
    <x v="6"/>
    <x v="408"/>
    <x v="0"/>
  </r>
  <r>
    <x v="1025"/>
    <n v="206239241"/>
    <x v="0"/>
    <x v="0"/>
    <x v="16"/>
    <x v="102"/>
    <x v="0"/>
  </r>
  <r>
    <x v="1065"/>
    <n v="360972244"/>
    <x v="0"/>
    <x v="426"/>
    <x v="118"/>
    <x v="434"/>
    <x v="0"/>
  </r>
  <r>
    <x v="1066"/>
    <n v="202534203"/>
    <x v="0"/>
    <x v="0"/>
    <x v="278"/>
    <x v="436"/>
    <x v="0"/>
  </r>
  <r>
    <x v="348"/>
    <n v="93467935"/>
    <x v="1"/>
    <x v="427"/>
    <x v="279"/>
    <x v="177"/>
    <x v="0"/>
  </r>
  <r>
    <x v="1067"/>
    <n v="348836322"/>
    <x v="0"/>
    <x v="428"/>
    <x v="280"/>
    <x v="173"/>
    <x v="0"/>
  </r>
  <r>
    <x v="224"/>
    <n v="29838624"/>
    <x v="0"/>
    <x v="0"/>
    <x v="6"/>
    <x v="65"/>
    <x v="0"/>
  </r>
  <r>
    <x v="1068"/>
    <n v="272571680"/>
    <x v="0"/>
    <x v="429"/>
    <x v="40"/>
    <x v="14"/>
    <x v="0"/>
  </r>
  <r>
    <x v="1069"/>
    <n v="9468435"/>
    <x v="0"/>
    <x v="0"/>
    <x v="55"/>
    <x v="201"/>
    <x v="0"/>
  </r>
  <r>
    <x v="1070"/>
    <n v="91174312"/>
    <x v="0"/>
    <x v="0"/>
    <x v="131"/>
    <x v="215"/>
    <x v="0"/>
  </r>
  <r>
    <x v="890"/>
    <n v="215087882"/>
    <x v="0"/>
    <x v="0"/>
    <x v="218"/>
    <x v="381"/>
    <x v="0"/>
  </r>
  <r>
    <x v="1071"/>
    <n v="243972106"/>
    <x v="0"/>
    <x v="430"/>
    <x v="5"/>
    <x v="366"/>
    <x v="0"/>
  </r>
  <r>
    <x v="218"/>
    <n v="85676134"/>
    <x v="0"/>
    <x v="0"/>
    <x v="6"/>
    <x v="547"/>
    <x v="0"/>
  </r>
  <r>
    <x v="694"/>
    <n v="39073847"/>
    <x v="0"/>
    <x v="0"/>
    <x v="65"/>
    <x v="548"/>
    <x v="0"/>
  </r>
  <r>
    <x v="1072"/>
    <n v="157378005"/>
    <x v="0"/>
    <x v="431"/>
    <x v="12"/>
    <x v="297"/>
    <x v="0"/>
  </r>
  <r>
    <x v="1073"/>
    <n v="39608869"/>
    <x v="0"/>
    <x v="0"/>
    <x v="281"/>
    <x v="187"/>
    <x v="0"/>
  </r>
  <r>
    <x v="1074"/>
    <n v="169867891"/>
    <x v="0"/>
    <x v="432"/>
    <x v="5"/>
    <x v="112"/>
    <x v="0"/>
  </r>
  <r>
    <x v="1075"/>
    <n v="92837500"/>
    <x v="0"/>
    <x v="0"/>
    <x v="194"/>
    <x v="439"/>
    <x v="0"/>
  </r>
  <r>
    <x v="750"/>
    <n v="224319745"/>
    <x v="0"/>
    <x v="0"/>
    <x v="4"/>
    <x v="549"/>
    <x v="0"/>
  </r>
  <r>
    <x v="1076"/>
    <n v="138792314"/>
    <x v="0"/>
    <x v="433"/>
    <x v="42"/>
    <x v="383"/>
    <x v="0"/>
  </r>
  <r>
    <x v="264"/>
    <n v="286482110"/>
    <x v="0"/>
    <x v="0"/>
    <x v="52"/>
    <x v="435"/>
    <x v="0"/>
  </r>
  <r>
    <x v="1077"/>
    <n v="347473480"/>
    <x v="0"/>
    <x v="0"/>
    <x v="282"/>
    <x v="550"/>
    <x v="0"/>
  </r>
  <r>
    <x v="1078"/>
    <n v="144934668"/>
    <x v="0"/>
    <x v="434"/>
    <x v="0"/>
    <x v="457"/>
    <x v="0"/>
  </r>
  <r>
    <x v="1079"/>
    <n v="137655222"/>
    <x v="1"/>
    <x v="0"/>
    <x v="103"/>
    <x v="389"/>
    <x v="0"/>
  </r>
  <r>
    <x v="1080"/>
    <n v="247009025"/>
    <x v="0"/>
    <x v="435"/>
    <x v="42"/>
    <x v="412"/>
    <x v="0"/>
  </r>
  <r>
    <x v="1081"/>
    <n v="354956002"/>
    <x v="0"/>
    <x v="0"/>
    <x v="90"/>
    <x v="318"/>
    <x v="0"/>
  </r>
  <r>
    <x v="616"/>
    <n v="262753563"/>
    <x v="0"/>
    <x v="0"/>
    <x v="42"/>
    <x v="115"/>
    <x v="0"/>
  </r>
  <r>
    <x v="929"/>
    <n v="18178732"/>
    <x v="0"/>
    <x v="0"/>
    <x v="121"/>
    <x v="551"/>
    <x v="0"/>
  </r>
  <r>
    <x v="1082"/>
    <n v="152352103"/>
    <x v="0"/>
    <x v="0"/>
    <x v="283"/>
    <x v="63"/>
    <x v="0"/>
  </r>
  <r>
    <x v="1083"/>
    <n v="390971623"/>
    <x v="0"/>
    <x v="0"/>
    <x v="203"/>
    <x v="232"/>
    <x v="0"/>
  </r>
  <r>
    <x v="1084"/>
    <n v="361642370"/>
    <x v="0"/>
    <x v="436"/>
    <x v="284"/>
    <x v="40"/>
    <x v="0"/>
  </r>
  <r>
    <x v="35"/>
    <n v="174749012"/>
    <x v="0"/>
    <x v="0"/>
    <x v="38"/>
    <x v="313"/>
    <x v="0"/>
  </r>
  <r>
    <x v="459"/>
    <n v="302778504"/>
    <x v="0"/>
    <x v="0"/>
    <x v="6"/>
    <x v="88"/>
    <x v="0"/>
  </r>
  <r>
    <x v="1085"/>
    <n v="83554146"/>
    <x v="3"/>
    <x v="437"/>
    <x v="79"/>
    <x v="400"/>
    <x v="0"/>
  </r>
  <r>
    <x v="1086"/>
    <n v="141249663"/>
    <x v="0"/>
    <x v="0"/>
    <x v="6"/>
    <x v="334"/>
    <x v="0"/>
  </r>
  <r>
    <x v="77"/>
    <n v="8832119"/>
    <x v="0"/>
    <x v="0"/>
    <x v="42"/>
    <x v="76"/>
    <x v="0"/>
  </r>
  <r>
    <x v="1087"/>
    <n v="94250440"/>
    <x v="0"/>
    <x v="0"/>
    <x v="285"/>
    <x v="552"/>
    <x v="0"/>
  </r>
  <r>
    <x v="1088"/>
    <n v="142236462"/>
    <x v="0"/>
    <x v="0"/>
    <x v="50"/>
    <x v="454"/>
    <x v="0"/>
  </r>
  <r>
    <x v="1089"/>
    <n v="258197240"/>
    <x v="0"/>
    <x v="0"/>
    <x v="237"/>
    <x v="136"/>
    <x v="0"/>
  </r>
  <r>
    <x v="1090"/>
    <n v="353334281"/>
    <x v="0"/>
    <x v="0"/>
    <x v="63"/>
    <x v="21"/>
    <x v="0"/>
  </r>
  <r>
    <x v="19"/>
    <n v="128511917"/>
    <x v="0"/>
    <x v="0"/>
    <x v="244"/>
    <x v="364"/>
    <x v="0"/>
  </r>
  <r>
    <x v="1091"/>
    <n v="370742790"/>
    <x v="0"/>
    <x v="438"/>
    <x v="12"/>
    <x v="97"/>
    <x v="0"/>
  </r>
  <r>
    <x v="75"/>
    <n v="131877604"/>
    <x v="1"/>
    <x v="0"/>
    <x v="36"/>
    <x v="190"/>
    <x v="0"/>
  </r>
  <r>
    <x v="1092"/>
    <n v="260210531"/>
    <x v="0"/>
    <x v="0"/>
    <x v="79"/>
    <x v="462"/>
    <x v="0"/>
  </r>
  <r>
    <x v="1093"/>
    <n v="209446695"/>
    <x v="0"/>
    <x v="0"/>
    <x v="207"/>
    <x v="102"/>
    <x v="0"/>
  </r>
  <r>
    <x v="198"/>
    <n v="390939928"/>
    <x v="0"/>
    <x v="439"/>
    <x v="77"/>
    <x v="553"/>
    <x v="0"/>
  </r>
  <r>
    <x v="1094"/>
    <n v="83261906"/>
    <x v="0"/>
    <x v="440"/>
    <x v="6"/>
    <x v="14"/>
    <x v="0"/>
  </r>
  <r>
    <x v="1095"/>
    <n v="12265214"/>
    <x v="0"/>
    <x v="0"/>
    <x v="91"/>
    <x v="401"/>
    <x v="0"/>
  </r>
  <r>
    <x v="1096"/>
    <n v="298447662"/>
    <x v="0"/>
    <x v="0"/>
    <x v="154"/>
    <x v="554"/>
    <x v="0"/>
  </r>
  <r>
    <x v="808"/>
    <n v="314903844"/>
    <x v="0"/>
    <x v="0"/>
    <x v="18"/>
    <x v="322"/>
    <x v="0"/>
  </r>
  <r>
    <x v="646"/>
    <n v="284748306"/>
    <x v="0"/>
    <x v="0"/>
    <x v="6"/>
    <x v="462"/>
    <x v="0"/>
  </r>
  <r>
    <x v="1097"/>
    <n v="316809118"/>
    <x v="0"/>
    <x v="441"/>
    <x v="55"/>
    <x v="555"/>
    <x v="0"/>
  </r>
  <r>
    <x v="1098"/>
    <n v="49550440"/>
    <x v="2"/>
    <x v="0"/>
    <x v="17"/>
    <x v="97"/>
    <x v="0"/>
  </r>
  <r>
    <x v="101"/>
    <n v="230143556"/>
    <x v="0"/>
    <x v="0"/>
    <x v="35"/>
    <x v="148"/>
    <x v="0"/>
  </r>
  <r>
    <x v="1099"/>
    <n v="261943794"/>
    <x v="0"/>
    <x v="0"/>
    <x v="42"/>
    <x v="132"/>
    <x v="0"/>
  </r>
  <r>
    <x v="913"/>
    <n v="389987976"/>
    <x v="2"/>
    <x v="0"/>
    <x v="18"/>
    <x v="324"/>
    <x v="0"/>
  </r>
  <r>
    <x v="1100"/>
    <n v="127886880"/>
    <x v="0"/>
    <x v="442"/>
    <x v="49"/>
    <x v="542"/>
    <x v="0"/>
  </r>
  <r>
    <x v="338"/>
    <n v="273437500"/>
    <x v="0"/>
    <x v="0"/>
    <x v="286"/>
    <x v="233"/>
    <x v="0"/>
  </r>
  <r>
    <x v="1101"/>
    <n v="245122846"/>
    <x v="0"/>
    <x v="0"/>
    <x v="25"/>
    <x v="437"/>
    <x v="0"/>
  </r>
  <r>
    <x v="1102"/>
    <n v="158940987"/>
    <x v="0"/>
    <x v="0"/>
    <x v="246"/>
    <x v="27"/>
    <x v="0"/>
  </r>
  <r>
    <x v="1103"/>
    <n v="91051951"/>
    <x v="0"/>
    <x v="443"/>
    <x v="127"/>
    <x v="233"/>
    <x v="0"/>
  </r>
  <r>
    <x v="1104"/>
    <n v="384593468"/>
    <x v="0"/>
    <x v="0"/>
    <x v="132"/>
    <x v="118"/>
    <x v="0"/>
  </r>
  <r>
    <x v="1003"/>
    <n v="203048855"/>
    <x v="0"/>
    <x v="0"/>
    <x v="7"/>
    <x v="508"/>
    <x v="0"/>
  </r>
  <r>
    <x v="1105"/>
    <n v="130184223"/>
    <x v="1"/>
    <x v="0"/>
    <x v="26"/>
    <x v="290"/>
    <x v="0"/>
  </r>
  <r>
    <x v="1025"/>
    <n v="303150757"/>
    <x v="0"/>
    <x v="0"/>
    <x v="287"/>
    <x v="274"/>
    <x v="0"/>
  </r>
  <r>
    <x v="116"/>
    <n v="266298230"/>
    <x v="0"/>
    <x v="0"/>
    <x v="2"/>
    <x v="216"/>
    <x v="0"/>
  </r>
  <r>
    <x v="1106"/>
    <n v="375384533"/>
    <x v="0"/>
    <x v="444"/>
    <x v="42"/>
    <x v="308"/>
    <x v="0"/>
  </r>
  <r>
    <x v="79"/>
    <n v="337545377"/>
    <x v="0"/>
    <x v="445"/>
    <x v="156"/>
    <x v="401"/>
    <x v="0"/>
  </r>
  <r>
    <x v="902"/>
    <n v="300732410"/>
    <x v="0"/>
    <x v="446"/>
    <x v="288"/>
    <x v="247"/>
    <x v="0"/>
  </r>
  <r>
    <x v="1107"/>
    <n v="80639314"/>
    <x v="0"/>
    <x v="0"/>
    <x v="6"/>
    <x v="171"/>
    <x v="0"/>
  </r>
  <r>
    <x v="1108"/>
    <n v="285973680"/>
    <x v="0"/>
    <x v="0"/>
    <x v="143"/>
    <x v="299"/>
    <x v="0"/>
  </r>
  <r>
    <x v="766"/>
    <n v="385218943"/>
    <x v="0"/>
    <x v="447"/>
    <x v="39"/>
    <x v="556"/>
    <x v="0"/>
  </r>
  <r>
    <x v="739"/>
    <n v="104883287"/>
    <x v="0"/>
    <x v="274"/>
    <x v="21"/>
    <x v="347"/>
    <x v="0"/>
  </r>
  <r>
    <x v="1109"/>
    <n v="338059863"/>
    <x v="0"/>
    <x v="448"/>
    <x v="42"/>
    <x v="481"/>
    <x v="0"/>
  </r>
  <r>
    <x v="1110"/>
    <n v="35666606"/>
    <x v="1"/>
    <x v="0"/>
    <x v="14"/>
    <x v="309"/>
    <x v="0"/>
  </r>
  <r>
    <x v="1111"/>
    <n v="275417848"/>
    <x v="0"/>
    <x v="0"/>
    <x v="79"/>
    <x v="557"/>
    <x v="0"/>
  </r>
  <r>
    <x v="718"/>
    <n v="224072317"/>
    <x v="0"/>
    <x v="449"/>
    <x v="24"/>
    <x v="259"/>
    <x v="0"/>
  </r>
  <r>
    <x v="1112"/>
    <n v="164853593"/>
    <x v="0"/>
    <x v="0"/>
    <x v="2"/>
    <x v="436"/>
    <x v="0"/>
  </r>
  <r>
    <x v="1083"/>
    <n v="397670044"/>
    <x v="0"/>
    <x v="0"/>
    <x v="6"/>
    <x v="39"/>
    <x v="0"/>
  </r>
  <r>
    <x v="321"/>
    <n v="373366503"/>
    <x v="1"/>
    <x v="0"/>
    <x v="6"/>
    <x v="558"/>
    <x v="0"/>
  </r>
  <r>
    <x v="1113"/>
    <n v="264077780"/>
    <x v="0"/>
    <x v="0"/>
    <x v="289"/>
    <x v="444"/>
    <x v="0"/>
  </r>
  <r>
    <x v="1114"/>
    <n v="160945749"/>
    <x v="1"/>
    <x v="450"/>
    <x v="101"/>
    <x v="509"/>
    <x v="0"/>
  </r>
  <r>
    <x v="1115"/>
    <n v="267725652"/>
    <x v="2"/>
    <x v="0"/>
    <x v="10"/>
    <x v="247"/>
    <x v="0"/>
  </r>
  <r>
    <x v="1116"/>
    <n v="145131020"/>
    <x v="0"/>
    <x v="0"/>
    <x v="106"/>
    <x v="559"/>
    <x v="0"/>
  </r>
  <r>
    <x v="1117"/>
    <n v="187901992"/>
    <x v="0"/>
    <x v="0"/>
    <x v="175"/>
    <x v="327"/>
    <x v="0"/>
  </r>
  <r>
    <x v="734"/>
    <n v="249214310"/>
    <x v="0"/>
    <x v="0"/>
    <x v="39"/>
    <x v="367"/>
    <x v="0"/>
  </r>
  <r>
    <x v="1118"/>
    <n v="121716939"/>
    <x v="0"/>
    <x v="0"/>
    <x v="0"/>
    <x v="508"/>
    <x v="0"/>
  </r>
  <r>
    <x v="469"/>
    <n v="17944347"/>
    <x v="0"/>
    <x v="145"/>
    <x v="6"/>
    <x v="244"/>
    <x v="0"/>
  </r>
  <r>
    <x v="438"/>
    <n v="401402400"/>
    <x v="0"/>
    <x v="0"/>
    <x v="203"/>
    <x v="126"/>
    <x v="0"/>
  </r>
  <r>
    <x v="1019"/>
    <n v="250490956"/>
    <x v="0"/>
    <x v="0"/>
    <x v="80"/>
    <x v="25"/>
    <x v="0"/>
  </r>
  <r>
    <x v="1119"/>
    <n v="120490737"/>
    <x v="0"/>
    <x v="0"/>
    <x v="0"/>
    <x v="560"/>
    <x v="0"/>
  </r>
  <r>
    <x v="1120"/>
    <n v="47950111"/>
    <x v="0"/>
    <x v="0"/>
    <x v="35"/>
    <x v="561"/>
    <x v="0"/>
  </r>
  <r>
    <x v="1121"/>
    <n v="327740964"/>
    <x v="0"/>
    <x v="451"/>
    <x v="6"/>
    <x v="72"/>
    <x v="0"/>
  </r>
  <r>
    <x v="1122"/>
    <n v="363914963"/>
    <x v="0"/>
    <x v="0"/>
    <x v="61"/>
    <x v="479"/>
    <x v="0"/>
  </r>
  <r>
    <x v="1123"/>
    <n v="113155339"/>
    <x v="0"/>
    <x v="0"/>
    <x v="79"/>
    <x v="23"/>
    <x v="0"/>
  </r>
  <r>
    <x v="1124"/>
    <n v="286670147"/>
    <x v="3"/>
    <x v="452"/>
    <x v="6"/>
    <x v="516"/>
    <x v="0"/>
  </r>
  <r>
    <x v="1125"/>
    <n v="118204325"/>
    <x v="0"/>
    <x v="0"/>
    <x v="28"/>
    <x v="281"/>
    <x v="0"/>
  </r>
  <r>
    <x v="1126"/>
    <n v="388225576"/>
    <x v="0"/>
    <x v="0"/>
    <x v="87"/>
    <x v="562"/>
    <x v="0"/>
  </r>
  <r>
    <x v="1127"/>
    <n v="319631758"/>
    <x v="0"/>
    <x v="0"/>
    <x v="64"/>
    <x v="136"/>
    <x v="0"/>
  </r>
  <r>
    <x v="845"/>
    <n v="118088309"/>
    <x v="0"/>
    <x v="0"/>
    <x v="0"/>
    <x v="23"/>
    <x v="0"/>
  </r>
  <r>
    <x v="1128"/>
    <n v="262395923"/>
    <x v="0"/>
    <x v="0"/>
    <x v="6"/>
    <x v="412"/>
    <x v="0"/>
  </r>
  <r>
    <x v="646"/>
    <n v="229773257"/>
    <x v="0"/>
    <x v="453"/>
    <x v="112"/>
    <x v="114"/>
    <x v="0"/>
  </r>
  <r>
    <x v="1129"/>
    <n v="313048206"/>
    <x v="0"/>
    <x v="0"/>
    <x v="7"/>
    <x v="268"/>
    <x v="0"/>
  </r>
  <r>
    <x v="1130"/>
    <n v="195851135"/>
    <x v="0"/>
    <x v="0"/>
    <x v="52"/>
    <x v="477"/>
    <x v="0"/>
  </r>
  <r>
    <x v="1131"/>
    <n v="356654363"/>
    <x v="0"/>
    <x v="0"/>
    <x v="45"/>
    <x v="107"/>
    <x v="0"/>
  </r>
  <r>
    <x v="1132"/>
    <n v="176316281"/>
    <x v="0"/>
    <x v="0"/>
    <x v="66"/>
    <x v="80"/>
    <x v="0"/>
  </r>
  <r>
    <x v="1133"/>
    <n v="11347018"/>
    <x v="0"/>
    <x v="0"/>
    <x v="7"/>
    <x v="266"/>
    <x v="0"/>
  </r>
  <r>
    <x v="469"/>
    <n v="36591991"/>
    <x v="0"/>
    <x v="454"/>
    <x v="111"/>
    <x v="563"/>
    <x v="0"/>
  </r>
  <r>
    <x v="1103"/>
    <n v="344137842"/>
    <x v="0"/>
    <x v="0"/>
    <x v="39"/>
    <x v="516"/>
    <x v="0"/>
  </r>
  <r>
    <x v="1134"/>
    <n v="216562056"/>
    <x v="0"/>
    <x v="0"/>
    <x v="14"/>
    <x v="170"/>
    <x v="0"/>
  </r>
  <r>
    <x v="407"/>
    <n v="328734326"/>
    <x v="0"/>
    <x v="0"/>
    <x v="191"/>
    <x v="397"/>
    <x v="0"/>
  </r>
  <r>
    <x v="1135"/>
    <n v="117534427"/>
    <x v="0"/>
    <x v="0"/>
    <x v="6"/>
    <x v="564"/>
    <x v="0"/>
  </r>
  <r>
    <x v="1136"/>
    <n v="139943427"/>
    <x v="1"/>
    <x v="0"/>
    <x v="122"/>
    <x v="467"/>
    <x v="0"/>
  </r>
  <r>
    <x v="90"/>
    <n v="52589271"/>
    <x v="0"/>
    <x v="0"/>
    <x v="170"/>
    <x v="115"/>
    <x v="0"/>
  </r>
  <r>
    <x v="981"/>
    <n v="58523458"/>
    <x v="0"/>
    <x v="0"/>
    <x v="44"/>
    <x v="7"/>
    <x v="0"/>
  </r>
  <r>
    <x v="1137"/>
    <n v="185528726"/>
    <x v="0"/>
    <x v="0"/>
    <x v="161"/>
    <x v="298"/>
    <x v="0"/>
  </r>
  <r>
    <x v="1138"/>
    <n v="321174090"/>
    <x v="0"/>
    <x v="455"/>
    <x v="6"/>
    <x v="256"/>
    <x v="0"/>
  </r>
  <r>
    <x v="1139"/>
    <n v="401601824"/>
    <x v="0"/>
    <x v="0"/>
    <x v="13"/>
    <x v="373"/>
    <x v="0"/>
  </r>
  <r>
    <x v="611"/>
    <n v="282066438"/>
    <x v="0"/>
    <x v="456"/>
    <x v="290"/>
    <x v="137"/>
    <x v="0"/>
  </r>
  <r>
    <x v="1140"/>
    <n v="364961575"/>
    <x v="0"/>
    <x v="457"/>
    <x v="65"/>
    <x v="202"/>
    <x v="0"/>
  </r>
  <r>
    <x v="1141"/>
    <n v="363946231"/>
    <x v="0"/>
    <x v="0"/>
    <x v="51"/>
    <x v="258"/>
    <x v="0"/>
  </r>
  <r>
    <x v="1142"/>
    <n v="246254283"/>
    <x v="0"/>
    <x v="0"/>
    <x v="162"/>
    <x v="565"/>
    <x v="0"/>
  </r>
  <r>
    <x v="594"/>
    <n v="107773829"/>
    <x v="1"/>
    <x v="0"/>
    <x v="10"/>
    <x v="431"/>
    <x v="0"/>
  </r>
  <r>
    <x v="518"/>
    <n v="162612670"/>
    <x v="0"/>
    <x v="0"/>
    <x v="198"/>
    <x v="357"/>
    <x v="0"/>
  </r>
  <r>
    <x v="477"/>
    <n v="72195933"/>
    <x v="0"/>
    <x v="0"/>
    <x v="14"/>
    <x v="316"/>
    <x v="0"/>
  </r>
  <r>
    <x v="1133"/>
    <n v="122541703"/>
    <x v="0"/>
    <x v="0"/>
    <x v="26"/>
    <x v="319"/>
    <x v="0"/>
  </r>
  <r>
    <x v="1143"/>
    <n v="284776510"/>
    <x v="0"/>
    <x v="0"/>
    <x v="291"/>
    <x v="566"/>
    <x v="0"/>
  </r>
  <r>
    <x v="1144"/>
    <n v="254878350"/>
    <x v="0"/>
    <x v="0"/>
    <x v="6"/>
    <x v="567"/>
    <x v="0"/>
  </r>
  <r>
    <x v="605"/>
    <n v="278301452"/>
    <x v="3"/>
    <x v="0"/>
    <x v="77"/>
    <x v="568"/>
    <x v="0"/>
  </r>
  <r>
    <x v="371"/>
    <n v="177767816"/>
    <x v="0"/>
    <x v="0"/>
    <x v="15"/>
    <x v="560"/>
    <x v="0"/>
  </r>
  <r>
    <x v="1004"/>
    <n v="307725798"/>
    <x v="0"/>
    <x v="0"/>
    <x v="40"/>
    <x v="397"/>
    <x v="0"/>
  </r>
  <r>
    <x v="1145"/>
    <n v="103343751"/>
    <x v="0"/>
    <x v="0"/>
    <x v="15"/>
    <x v="125"/>
    <x v="0"/>
  </r>
  <r>
    <x v="1146"/>
    <n v="195744470"/>
    <x v="0"/>
    <x v="0"/>
    <x v="115"/>
    <x v="388"/>
    <x v="0"/>
  </r>
  <r>
    <x v="1147"/>
    <n v="324744347"/>
    <x v="0"/>
    <x v="0"/>
    <x v="47"/>
    <x v="58"/>
    <x v="0"/>
  </r>
  <r>
    <x v="1148"/>
    <n v="193060554"/>
    <x v="0"/>
    <x v="0"/>
    <x v="111"/>
    <x v="229"/>
    <x v="0"/>
  </r>
  <r>
    <x v="897"/>
    <n v="85414021"/>
    <x v="0"/>
    <x v="458"/>
    <x v="177"/>
    <x v="262"/>
    <x v="0"/>
  </r>
  <r>
    <x v="1149"/>
    <n v="326293524"/>
    <x v="0"/>
    <x v="0"/>
    <x v="172"/>
    <x v="420"/>
    <x v="0"/>
  </r>
  <r>
    <x v="1150"/>
    <n v="192767900"/>
    <x v="0"/>
    <x v="459"/>
    <x v="177"/>
    <x v="569"/>
    <x v="0"/>
  </r>
  <r>
    <x v="1151"/>
    <n v="334719007"/>
    <x v="0"/>
    <x v="0"/>
    <x v="243"/>
    <x v="249"/>
    <x v="0"/>
  </r>
  <r>
    <x v="1152"/>
    <n v="93883270"/>
    <x v="0"/>
    <x v="460"/>
    <x v="39"/>
    <x v="570"/>
    <x v="0"/>
  </r>
  <r>
    <x v="1153"/>
    <n v="330316944"/>
    <x v="0"/>
    <x v="0"/>
    <x v="0"/>
    <x v="185"/>
    <x v="0"/>
  </r>
  <r>
    <x v="1154"/>
    <n v="96526979"/>
    <x v="0"/>
    <x v="0"/>
    <x v="161"/>
    <x v="304"/>
    <x v="0"/>
  </r>
  <r>
    <x v="1155"/>
    <n v="40702573"/>
    <x v="0"/>
    <x v="461"/>
    <x v="111"/>
    <x v="424"/>
    <x v="0"/>
  </r>
  <r>
    <x v="769"/>
    <n v="119494784"/>
    <x v="0"/>
    <x v="462"/>
    <x v="40"/>
    <x v="412"/>
    <x v="0"/>
  </r>
  <r>
    <x v="51"/>
    <n v="64534801"/>
    <x v="0"/>
    <x v="0"/>
    <x v="42"/>
    <x v="236"/>
    <x v="0"/>
  </r>
  <r>
    <x v="1083"/>
    <n v="54588939"/>
    <x v="0"/>
    <x v="463"/>
    <x v="137"/>
    <x v="78"/>
    <x v="0"/>
  </r>
  <r>
    <x v="168"/>
    <n v="401824048"/>
    <x v="0"/>
    <x v="464"/>
    <x v="13"/>
    <x v="232"/>
    <x v="0"/>
  </r>
  <r>
    <x v="1156"/>
    <n v="160289019"/>
    <x v="0"/>
    <x v="465"/>
    <x v="282"/>
    <x v="391"/>
    <x v="0"/>
  </r>
  <r>
    <x v="1157"/>
    <n v="375254201"/>
    <x v="0"/>
    <x v="0"/>
    <x v="18"/>
    <x v="387"/>
    <x v="0"/>
  </r>
  <r>
    <x v="562"/>
    <n v="389460861"/>
    <x v="0"/>
    <x v="466"/>
    <x v="276"/>
    <x v="470"/>
    <x v="0"/>
  </r>
  <r>
    <x v="1158"/>
    <n v="34048016"/>
    <x v="0"/>
    <x v="0"/>
    <x v="6"/>
    <x v="97"/>
    <x v="0"/>
  </r>
  <r>
    <x v="1159"/>
    <n v="15525288"/>
    <x v="0"/>
    <x v="0"/>
    <x v="6"/>
    <x v="410"/>
    <x v="0"/>
  </r>
  <r>
    <x v="1160"/>
    <n v="150092979"/>
    <x v="0"/>
    <x v="0"/>
    <x v="15"/>
    <x v="196"/>
    <x v="0"/>
  </r>
  <r>
    <x v="1161"/>
    <n v="56399655"/>
    <x v="0"/>
    <x v="467"/>
    <x v="25"/>
    <x v="305"/>
    <x v="0"/>
  </r>
  <r>
    <x v="1162"/>
    <n v="153461770"/>
    <x v="0"/>
    <x v="468"/>
    <x v="63"/>
    <x v="571"/>
    <x v="0"/>
  </r>
  <r>
    <x v="982"/>
    <n v="392327677"/>
    <x v="0"/>
    <x v="469"/>
    <x v="14"/>
    <x v="2"/>
    <x v="0"/>
  </r>
  <r>
    <x v="1163"/>
    <n v="349051058"/>
    <x v="0"/>
    <x v="0"/>
    <x v="8"/>
    <x v="554"/>
    <x v="0"/>
  </r>
  <r>
    <x v="1164"/>
    <n v="393716661"/>
    <x v="0"/>
    <x v="470"/>
    <x v="136"/>
    <x v="545"/>
    <x v="0"/>
  </r>
  <r>
    <x v="116"/>
    <n v="135718312"/>
    <x v="0"/>
    <x v="0"/>
    <x v="151"/>
    <x v="244"/>
    <x v="0"/>
  </r>
  <r>
    <x v="1165"/>
    <n v="357644645"/>
    <x v="0"/>
    <x v="0"/>
    <x v="246"/>
    <x v="81"/>
    <x v="0"/>
  </r>
  <r>
    <x v="1166"/>
    <n v="36506735"/>
    <x v="0"/>
    <x v="0"/>
    <x v="67"/>
    <x v="101"/>
    <x v="0"/>
  </r>
  <r>
    <x v="1167"/>
    <n v="368741920"/>
    <x v="0"/>
    <x v="0"/>
    <x v="177"/>
    <x v="151"/>
    <x v="0"/>
  </r>
  <r>
    <x v="1168"/>
    <n v="241747167"/>
    <x v="0"/>
    <x v="471"/>
    <x v="50"/>
    <x v="572"/>
    <x v="0"/>
  </r>
  <r>
    <x v="605"/>
    <n v="152375479"/>
    <x v="0"/>
    <x v="0"/>
    <x v="189"/>
    <x v="234"/>
    <x v="0"/>
  </r>
  <r>
    <x v="1169"/>
    <n v="300970747"/>
    <x v="0"/>
    <x v="0"/>
    <x v="72"/>
    <x v="419"/>
    <x v="0"/>
  </r>
  <r>
    <x v="1095"/>
    <n v="336052094"/>
    <x v="0"/>
    <x v="0"/>
    <x v="6"/>
    <x v="91"/>
    <x v="0"/>
  </r>
  <r>
    <x v="1170"/>
    <n v="226866446"/>
    <x v="0"/>
    <x v="0"/>
    <x v="42"/>
    <x v="181"/>
    <x v="0"/>
  </r>
  <r>
    <x v="348"/>
    <n v="52100724"/>
    <x v="0"/>
    <x v="0"/>
    <x v="214"/>
    <x v="43"/>
    <x v="0"/>
  </r>
  <r>
    <x v="1171"/>
    <n v="307880815"/>
    <x v="0"/>
    <x v="472"/>
    <x v="203"/>
    <x v="329"/>
    <x v="0"/>
  </r>
  <r>
    <x v="1172"/>
    <n v="263943690"/>
    <x v="0"/>
    <x v="473"/>
    <x v="292"/>
    <x v="380"/>
    <x v="0"/>
  </r>
  <r>
    <x v="1173"/>
    <n v="225138137"/>
    <x v="0"/>
    <x v="474"/>
    <x v="47"/>
    <x v="69"/>
    <x v="0"/>
  </r>
  <r>
    <x v="372"/>
    <n v="145150372"/>
    <x v="0"/>
    <x v="475"/>
    <x v="62"/>
    <x v="228"/>
    <x v="0"/>
  </r>
  <r>
    <x v="21"/>
    <n v="276543787"/>
    <x v="0"/>
    <x v="0"/>
    <x v="35"/>
    <x v="366"/>
    <x v="0"/>
  </r>
  <r>
    <x v="1174"/>
    <n v="19480102"/>
    <x v="0"/>
    <x v="0"/>
    <x v="175"/>
    <x v="177"/>
    <x v="0"/>
  </r>
  <r>
    <x v="1175"/>
    <n v="243628106"/>
    <x v="0"/>
    <x v="0"/>
    <x v="2"/>
    <x v="296"/>
    <x v="0"/>
  </r>
  <r>
    <x v="42"/>
    <n v="148758905"/>
    <x v="0"/>
    <x v="0"/>
    <x v="39"/>
    <x v="187"/>
    <x v="0"/>
  </r>
  <r>
    <x v="593"/>
    <n v="95855897"/>
    <x v="0"/>
    <x v="0"/>
    <x v="6"/>
    <x v="573"/>
    <x v="0"/>
  </r>
  <r>
    <x v="87"/>
    <n v="237848725"/>
    <x v="0"/>
    <x v="0"/>
    <x v="17"/>
    <x v="151"/>
    <x v="0"/>
  </r>
  <r>
    <x v="524"/>
    <n v="129128556"/>
    <x v="0"/>
    <x v="0"/>
    <x v="6"/>
    <x v="216"/>
    <x v="0"/>
  </r>
  <r>
    <x v="1176"/>
    <n v="44794259"/>
    <x v="0"/>
    <x v="0"/>
    <x v="64"/>
    <x v="14"/>
    <x v="0"/>
  </r>
  <r>
    <x v="506"/>
    <n v="283896044"/>
    <x v="0"/>
    <x v="0"/>
    <x v="97"/>
    <x v="393"/>
    <x v="0"/>
  </r>
  <r>
    <x v="41"/>
    <n v="133443827"/>
    <x v="0"/>
    <x v="0"/>
    <x v="7"/>
    <x v="574"/>
    <x v="0"/>
  </r>
  <r>
    <x v="375"/>
    <n v="251520852"/>
    <x v="0"/>
    <x v="0"/>
    <x v="35"/>
    <x v="481"/>
    <x v="0"/>
  </r>
  <r>
    <x v="183"/>
    <n v="281713933"/>
    <x v="0"/>
    <x v="0"/>
    <x v="47"/>
    <x v="286"/>
    <x v="0"/>
  </r>
  <r>
    <x v="1177"/>
    <n v="274354195"/>
    <x v="0"/>
    <x v="476"/>
    <x v="163"/>
    <x v="381"/>
    <x v="0"/>
  </r>
  <r>
    <x v="64"/>
    <n v="27569421"/>
    <x v="0"/>
    <x v="477"/>
    <x v="83"/>
    <x v="173"/>
    <x v="0"/>
  </r>
  <r>
    <x v="1178"/>
    <n v="139296235"/>
    <x v="0"/>
    <x v="478"/>
    <x v="6"/>
    <x v="297"/>
    <x v="0"/>
  </r>
  <r>
    <x v="1179"/>
    <n v="106178259"/>
    <x v="0"/>
    <x v="0"/>
    <x v="42"/>
    <x v="338"/>
    <x v="0"/>
  </r>
  <r>
    <x v="610"/>
    <n v="92797887"/>
    <x v="0"/>
    <x v="479"/>
    <x v="131"/>
    <x v="261"/>
    <x v="0"/>
  </r>
  <r>
    <x v="101"/>
    <n v="195526890"/>
    <x v="0"/>
    <x v="480"/>
    <x v="35"/>
    <x v="229"/>
    <x v="0"/>
  </r>
  <r>
    <x v="1180"/>
    <n v="154390289"/>
    <x v="0"/>
    <x v="0"/>
    <x v="19"/>
    <x v="394"/>
    <x v="0"/>
  </r>
  <r>
    <x v="1181"/>
    <n v="15224462"/>
    <x v="0"/>
    <x v="0"/>
    <x v="51"/>
    <x v="40"/>
    <x v="0"/>
  </r>
  <r>
    <x v="512"/>
    <n v="199521005"/>
    <x v="0"/>
    <x v="481"/>
    <x v="50"/>
    <x v="575"/>
    <x v="0"/>
  </r>
  <r>
    <x v="1182"/>
    <n v="378684099"/>
    <x v="0"/>
    <x v="0"/>
    <x v="42"/>
    <x v="147"/>
    <x v="0"/>
  </r>
  <r>
    <x v="1094"/>
    <n v="266981492"/>
    <x v="0"/>
    <x v="0"/>
    <x v="6"/>
    <x v="30"/>
    <x v="0"/>
  </r>
  <r>
    <x v="1183"/>
    <n v="111097641"/>
    <x v="0"/>
    <x v="482"/>
    <x v="177"/>
    <x v="314"/>
    <x v="0"/>
  </r>
  <r>
    <x v="1184"/>
    <n v="58971154"/>
    <x v="0"/>
    <x v="483"/>
    <x v="91"/>
    <x v="90"/>
    <x v="0"/>
  </r>
  <r>
    <x v="1185"/>
    <n v="129470834"/>
    <x v="0"/>
    <x v="484"/>
    <x v="63"/>
    <x v="387"/>
    <x v="0"/>
  </r>
  <r>
    <x v="1186"/>
    <n v="397926156"/>
    <x v="0"/>
    <x v="0"/>
    <x v="80"/>
    <x v="576"/>
    <x v="0"/>
  </r>
  <r>
    <x v="1187"/>
    <n v="38983117"/>
    <x v="0"/>
    <x v="0"/>
    <x v="50"/>
    <x v="199"/>
    <x v="0"/>
  </r>
  <r>
    <x v="1112"/>
    <n v="224013293"/>
    <x v="0"/>
    <x v="0"/>
    <x v="117"/>
    <x v="577"/>
    <x v="0"/>
  </r>
  <r>
    <x v="279"/>
    <n v="313727762"/>
    <x v="0"/>
    <x v="0"/>
    <x v="0"/>
    <x v="369"/>
    <x v="0"/>
  </r>
  <r>
    <x v="1188"/>
    <n v="348202413"/>
    <x v="0"/>
    <x v="0"/>
    <x v="38"/>
    <x v="578"/>
    <x v="0"/>
  </r>
  <r>
    <x v="1189"/>
    <n v="233500342"/>
    <x v="0"/>
    <x v="0"/>
    <x v="73"/>
    <x v="273"/>
    <x v="0"/>
  </r>
  <r>
    <x v="525"/>
    <n v="266958499"/>
    <x v="0"/>
    <x v="485"/>
    <x v="6"/>
    <x v="262"/>
    <x v="0"/>
  </r>
  <r>
    <x v="562"/>
    <n v="18728552"/>
    <x v="0"/>
    <x v="486"/>
    <x v="48"/>
    <x v="104"/>
    <x v="0"/>
  </r>
  <r>
    <x v="1190"/>
    <n v="402760216"/>
    <x v="0"/>
    <x v="0"/>
    <x v="153"/>
    <x v="327"/>
    <x v="0"/>
  </r>
  <r>
    <x v="51"/>
    <n v="217133820"/>
    <x v="0"/>
    <x v="0"/>
    <x v="42"/>
    <x v="119"/>
    <x v="0"/>
  </r>
  <r>
    <x v="723"/>
    <n v="324563074"/>
    <x v="0"/>
    <x v="0"/>
    <x v="194"/>
    <x v="579"/>
    <x v="0"/>
  </r>
  <r>
    <x v="109"/>
    <n v="169949151"/>
    <x v="0"/>
    <x v="0"/>
    <x v="6"/>
    <x v="415"/>
    <x v="0"/>
  </r>
  <r>
    <x v="279"/>
    <n v="176545281"/>
    <x v="0"/>
    <x v="0"/>
    <x v="0"/>
    <x v="580"/>
    <x v="0"/>
  </r>
  <r>
    <x v="192"/>
    <n v="8613235"/>
    <x v="0"/>
    <x v="0"/>
    <x v="6"/>
    <x v="581"/>
    <x v="0"/>
  </r>
  <r>
    <x v="1191"/>
    <n v="78219126"/>
    <x v="0"/>
    <x v="0"/>
    <x v="13"/>
    <x v="273"/>
    <x v="0"/>
  </r>
  <r>
    <x v="1014"/>
    <n v="117820021"/>
    <x v="0"/>
    <x v="487"/>
    <x v="6"/>
    <x v="112"/>
    <x v="0"/>
  </r>
  <r>
    <x v="1192"/>
    <n v="185406972"/>
    <x v="0"/>
    <x v="488"/>
    <x v="6"/>
    <x v="212"/>
    <x v="0"/>
  </r>
  <r>
    <x v="1193"/>
    <n v="241298133"/>
    <x v="0"/>
    <x v="489"/>
    <x v="175"/>
    <x v="133"/>
    <x v="0"/>
  </r>
  <r>
    <x v="1194"/>
    <n v="118756488"/>
    <x v="0"/>
    <x v="0"/>
    <x v="160"/>
    <x v="582"/>
    <x v="0"/>
  </r>
  <r>
    <x v="469"/>
    <n v="143203248"/>
    <x v="0"/>
    <x v="490"/>
    <x v="6"/>
    <x v="314"/>
    <x v="0"/>
  </r>
  <r>
    <x v="236"/>
    <n v="17997558"/>
    <x v="0"/>
    <x v="343"/>
    <x v="231"/>
    <x v="278"/>
    <x v="0"/>
  </r>
  <r>
    <x v="1195"/>
    <n v="181189741"/>
    <x v="0"/>
    <x v="0"/>
    <x v="2"/>
    <x v="226"/>
    <x v="0"/>
  </r>
  <r>
    <x v="1196"/>
    <n v="57158266"/>
    <x v="0"/>
    <x v="491"/>
    <x v="293"/>
    <x v="51"/>
    <x v="0"/>
  </r>
  <r>
    <x v="1197"/>
    <n v="46498208"/>
    <x v="0"/>
    <x v="0"/>
    <x v="14"/>
    <x v="290"/>
    <x v="0"/>
  </r>
  <r>
    <x v="1198"/>
    <n v="242738160"/>
    <x v="0"/>
    <x v="0"/>
    <x v="98"/>
    <x v="329"/>
    <x v="0"/>
  </r>
  <r>
    <x v="1199"/>
    <n v="315297598"/>
    <x v="0"/>
    <x v="0"/>
    <x v="103"/>
    <x v="51"/>
    <x v="0"/>
  </r>
  <r>
    <x v="1200"/>
    <n v="230342012"/>
    <x v="0"/>
    <x v="492"/>
    <x v="6"/>
    <x v="122"/>
    <x v="0"/>
  </r>
  <r>
    <x v="605"/>
    <n v="92029717"/>
    <x v="0"/>
    <x v="493"/>
    <x v="107"/>
    <x v="74"/>
    <x v="0"/>
  </r>
  <r>
    <x v="1201"/>
    <n v="271408690"/>
    <x v="0"/>
    <x v="0"/>
    <x v="162"/>
    <x v="188"/>
    <x v="0"/>
  </r>
  <r>
    <x v="431"/>
    <n v="288354481"/>
    <x v="0"/>
    <x v="0"/>
    <x v="8"/>
    <x v="258"/>
    <x v="0"/>
  </r>
  <r>
    <x v="1202"/>
    <n v="213794101"/>
    <x v="0"/>
    <x v="0"/>
    <x v="1"/>
    <x v="51"/>
    <x v="0"/>
  </r>
  <r>
    <x v="368"/>
    <n v="214867181"/>
    <x v="0"/>
    <x v="0"/>
    <x v="65"/>
    <x v="114"/>
    <x v="0"/>
  </r>
  <r>
    <x v="1203"/>
    <n v="127458368"/>
    <x v="0"/>
    <x v="494"/>
    <x v="151"/>
    <x v="454"/>
    <x v="0"/>
  </r>
  <r>
    <x v="872"/>
    <n v="174474048"/>
    <x v="0"/>
    <x v="0"/>
    <x v="135"/>
    <x v="583"/>
    <x v="0"/>
  </r>
  <r>
    <x v="1204"/>
    <n v="93324063"/>
    <x v="0"/>
    <x v="0"/>
    <x v="7"/>
    <x v="136"/>
    <x v="0"/>
  </r>
  <r>
    <x v="1205"/>
    <n v="148896681"/>
    <x v="0"/>
    <x v="0"/>
    <x v="266"/>
    <x v="282"/>
    <x v="0"/>
  </r>
  <r>
    <x v="1206"/>
    <n v="96143143"/>
    <x v="0"/>
    <x v="0"/>
    <x v="218"/>
    <x v="424"/>
    <x v="0"/>
  </r>
  <r>
    <x v="1207"/>
    <n v="322760147"/>
    <x v="0"/>
    <x v="0"/>
    <x v="138"/>
    <x v="564"/>
    <x v="0"/>
  </r>
  <r>
    <x v="1208"/>
    <n v="392005480"/>
    <x v="0"/>
    <x v="0"/>
    <x v="42"/>
    <x v="306"/>
    <x v="0"/>
  </r>
  <r>
    <x v="1209"/>
    <n v="170619876"/>
    <x v="0"/>
    <x v="0"/>
    <x v="67"/>
    <x v="491"/>
    <x v="0"/>
  </r>
  <r>
    <x v="1180"/>
    <n v="73619927"/>
    <x v="0"/>
    <x v="0"/>
    <x v="270"/>
    <x v="65"/>
    <x v="0"/>
  </r>
  <r>
    <x v="693"/>
    <n v="306878140"/>
    <x v="0"/>
    <x v="495"/>
    <x v="229"/>
    <x v="321"/>
    <x v="0"/>
  </r>
  <r>
    <x v="1210"/>
    <n v="23367121"/>
    <x v="0"/>
    <x v="0"/>
    <x v="224"/>
    <x v="175"/>
    <x v="0"/>
  </r>
  <r>
    <x v="327"/>
    <n v="294265731"/>
    <x v="0"/>
    <x v="0"/>
    <x v="2"/>
    <x v="257"/>
    <x v="0"/>
  </r>
  <r>
    <x v="1211"/>
    <n v="377301697"/>
    <x v="0"/>
    <x v="0"/>
    <x v="224"/>
    <x v="165"/>
    <x v="0"/>
  </r>
  <r>
    <x v="1212"/>
    <n v="6975016"/>
    <x v="0"/>
    <x v="0"/>
    <x v="12"/>
    <x v="225"/>
    <x v="0"/>
  </r>
  <r>
    <x v="611"/>
    <n v="363828055"/>
    <x v="0"/>
    <x v="496"/>
    <x v="103"/>
    <x v="27"/>
    <x v="0"/>
  </r>
  <r>
    <x v="616"/>
    <n v="366458170"/>
    <x v="0"/>
    <x v="0"/>
    <x v="81"/>
    <x v="532"/>
    <x v="0"/>
  </r>
  <r>
    <x v="698"/>
    <n v="309556750"/>
    <x v="2"/>
    <x v="0"/>
    <x v="6"/>
    <x v="95"/>
    <x v="0"/>
  </r>
  <r>
    <x v="1213"/>
    <n v="312636757"/>
    <x v="0"/>
    <x v="0"/>
    <x v="24"/>
    <x v="584"/>
    <x v="0"/>
  </r>
  <r>
    <x v="1214"/>
    <n v="111020263"/>
    <x v="0"/>
    <x v="0"/>
    <x v="147"/>
    <x v="455"/>
    <x v="0"/>
  </r>
  <r>
    <x v="1215"/>
    <n v="401548196"/>
    <x v="0"/>
    <x v="497"/>
    <x v="42"/>
    <x v="55"/>
    <x v="0"/>
  </r>
  <r>
    <x v="1216"/>
    <n v="234249160"/>
    <x v="0"/>
    <x v="498"/>
    <x v="36"/>
    <x v="582"/>
    <x v="0"/>
  </r>
  <r>
    <x v="816"/>
    <n v="204816229"/>
    <x v="0"/>
    <x v="0"/>
    <x v="79"/>
    <x v="313"/>
    <x v="0"/>
  </r>
  <r>
    <x v="1217"/>
    <n v="372574008"/>
    <x v="0"/>
    <x v="499"/>
    <x v="119"/>
    <x v="585"/>
    <x v="0"/>
  </r>
  <r>
    <x v="1218"/>
    <n v="178462689"/>
    <x v="0"/>
    <x v="500"/>
    <x v="2"/>
    <x v="67"/>
    <x v="0"/>
  </r>
  <r>
    <x v="93"/>
    <n v="302395353"/>
    <x v="0"/>
    <x v="0"/>
    <x v="45"/>
    <x v="586"/>
    <x v="0"/>
  </r>
  <r>
    <x v="53"/>
    <n v="133925048"/>
    <x v="0"/>
    <x v="0"/>
    <x v="65"/>
    <x v="587"/>
    <x v="0"/>
  </r>
  <r>
    <x v="1219"/>
    <n v="104398841"/>
    <x v="0"/>
    <x v="0"/>
    <x v="294"/>
    <x v="420"/>
    <x v="0"/>
  </r>
  <r>
    <x v="551"/>
    <n v="2677360"/>
    <x v="0"/>
    <x v="501"/>
    <x v="6"/>
    <x v="53"/>
    <x v="0"/>
  </r>
  <r>
    <x v="1220"/>
    <n v="279880465"/>
    <x v="0"/>
    <x v="0"/>
    <x v="26"/>
    <x v="131"/>
    <x v="0"/>
  </r>
  <r>
    <x v="1221"/>
    <n v="201958998"/>
    <x v="0"/>
    <x v="502"/>
    <x v="111"/>
    <x v="130"/>
    <x v="0"/>
  </r>
  <r>
    <x v="1222"/>
    <n v="346526182"/>
    <x v="0"/>
    <x v="503"/>
    <x v="14"/>
    <x v="378"/>
    <x v="0"/>
  </r>
  <r>
    <x v="786"/>
    <n v="4379637"/>
    <x v="0"/>
    <x v="504"/>
    <x v="238"/>
    <x v="227"/>
    <x v="0"/>
  </r>
  <r>
    <x v="707"/>
    <n v="160737438"/>
    <x v="0"/>
    <x v="0"/>
    <x v="46"/>
    <x v="58"/>
    <x v="0"/>
  </r>
  <r>
    <x v="1000"/>
    <n v="183999052"/>
    <x v="0"/>
    <x v="0"/>
    <x v="244"/>
    <x v="588"/>
    <x v="0"/>
  </r>
  <r>
    <x v="1223"/>
    <n v="48671144"/>
    <x v="0"/>
    <x v="505"/>
    <x v="79"/>
    <x v="235"/>
    <x v="0"/>
  </r>
  <r>
    <x v="1224"/>
    <n v="90116659"/>
    <x v="0"/>
    <x v="506"/>
    <x v="14"/>
    <x v="419"/>
    <x v="0"/>
  </r>
  <r>
    <x v="9"/>
    <n v="362914673"/>
    <x v="0"/>
    <x v="0"/>
    <x v="103"/>
    <x v="392"/>
    <x v="0"/>
  </r>
  <r>
    <x v="1225"/>
    <n v="80878143"/>
    <x v="0"/>
    <x v="507"/>
    <x v="80"/>
    <x v="364"/>
    <x v="0"/>
  </r>
  <r>
    <x v="1024"/>
    <n v="48308838"/>
    <x v="0"/>
    <x v="0"/>
    <x v="7"/>
    <x v="82"/>
    <x v="0"/>
  </r>
  <r>
    <x v="1226"/>
    <n v="305089650"/>
    <x v="3"/>
    <x v="0"/>
    <x v="157"/>
    <x v="140"/>
    <x v="0"/>
  </r>
  <r>
    <x v="104"/>
    <n v="33284566"/>
    <x v="0"/>
    <x v="508"/>
    <x v="6"/>
    <x v="454"/>
    <x v="0"/>
  </r>
  <r>
    <x v="109"/>
    <n v="73416522"/>
    <x v="0"/>
    <x v="0"/>
    <x v="40"/>
    <x v="268"/>
    <x v="0"/>
  </r>
  <r>
    <x v="1227"/>
    <n v="175827799"/>
    <x v="0"/>
    <x v="0"/>
    <x v="147"/>
    <x v="247"/>
    <x v="0"/>
  </r>
  <r>
    <x v="1228"/>
    <n v="65918180"/>
    <x v="0"/>
    <x v="0"/>
    <x v="226"/>
    <x v="508"/>
    <x v="0"/>
  </r>
  <r>
    <x v="936"/>
    <n v="78357801"/>
    <x v="0"/>
    <x v="509"/>
    <x v="83"/>
    <x v="180"/>
    <x v="0"/>
  </r>
  <r>
    <x v="517"/>
    <n v="163085815"/>
    <x v="0"/>
    <x v="0"/>
    <x v="26"/>
    <x v="545"/>
    <x v="0"/>
  </r>
  <r>
    <x v="1229"/>
    <n v="347571509"/>
    <x v="0"/>
    <x v="0"/>
    <x v="42"/>
    <x v="157"/>
    <x v="0"/>
  </r>
  <r>
    <x v="1230"/>
    <n v="78341390"/>
    <x v="0"/>
    <x v="510"/>
    <x v="282"/>
    <x v="24"/>
    <x v="0"/>
  </r>
  <r>
    <x v="1231"/>
    <n v="372600182"/>
    <x v="0"/>
    <x v="0"/>
    <x v="86"/>
    <x v="496"/>
    <x v="0"/>
  </r>
  <r>
    <x v="206"/>
    <n v="189926064"/>
    <x v="0"/>
    <x v="0"/>
    <x v="0"/>
    <x v="234"/>
    <x v="0"/>
  </r>
  <r>
    <x v="939"/>
    <n v="326443866"/>
    <x v="0"/>
    <x v="511"/>
    <x v="62"/>
    <x v="526"/>
    <x v="0"/>
  </r>
  <r>
    <x v="1232"/>
    <n v="151309301"/>
    <x v="0"/>
    <x v="512"/>
    <x v="175"/>
    <x v="79"/>
    <x v="0"/>
  </r>
  <r>
    <x v="50"/>
    <n v="174001707"/>
    <x v="0"/>
    <x v="0"/>
    <x v="14"/>
    <x v="589"/>
    <x v="0"/>
  </r>
  <r>
    <x v="931"/>
    <n v="120609856"/>
    <x v="0"/>
    <x v="513"/>
    <x v="7"/>
    <x v="401"/>
    <x v="0"/>
  </r>
  <r>
    <x v="1233"/>
    <n v="205093321"/>
    <x v="0"/>
    <x v="0"/>
    <x v="6"/>
    <x v="283"/>
    <x v="0"/>
  </r>
  <r>
    <x v="1234"/>
    <n v="104840350"/>
    <x v="0"/>
    <x v="0"/>
    <x v="6"/>
    <x v="100"/>
    <x v="0"/>
  </r>
  <r>
    <x v="1235"/>
    <n v="397871193"/>
    <x v="0"/>
    <x v="514"/>
    <x v="148"/>
    <x v="60"/>
    <x v="0"/>
  </r>
  <r>
    <x v="1236"/>
    <n v="80303175"/>
    <x v="0"/>
    <x v="0"/>
    <x v="7"/>
    <x v="358"/>
    <x v="0"/>
  </r>
  <r>
    <x v="1237"/>
    <n v="210943862"/>
    <x v="0"/>
    <x v="0"/>
    <x v="83"/>
    <x v="470"/>
    <x v="0"/>
  </r>
  <r>
    <x v="1238"/>
    <n v="368159950"/>
    <x v="0"/>
    <x v="0"/>
    <x v="17"/>
    <x v="590"/>
    <x v="0"/>
  </r>
  <r>
    <x v="1114"/>
    <n v="272208609"/>
    <x v="0"/>
    <x v="0"/>
    <x v="101"/>
    <x v="268"/>
    <x v="0"/>
  </r>
  <r>
    <x v="1239"/>
    <n v="93404371"/>
    <x v="0"/>
    <x v="515"/>
    <x v="7"/>
    <x v="213"/>
    <x v="0"/>
  </r>
  <r>
    <x v="1240"/>
    <n v="323349755"/>
    <x v="0"/>
    <x v="0"/>
    <x v="277"/>
    <x v="548"/>
    <x v="0"/>
  </r>
  <r>
    <x v="896"/>
    <n v="19156739"/>
    <x v="0"/>
    <x v="0"/>
    <x v="42"/>
    <x v="259"/>
    <x v="0"/>
  </r>
  <r>
    <x v="798"/>
    <n v="177875525"/>
    <x v="0"/>
    <x v="0"/>
    <x v="63"/>
    <x v="353"/>
    <x v="0"/>
  </r>
  <r>
    <x v="746"/>
    <n v="21893025"/>
    <x v="0"/>
    <x v="0"/>
    <x v="13"/>
    <x v="187"/>
    <x v="0"/>
  </r>
  <r>
    <x v="1241"/>
    <n v="29795588"/>
    <x v="0"/>
    <x v="0"/>
    <x v="6"/>
    <x v="23"/>
    <x v="0"/>
  </r>
  <r>
    <x v="1242"/>
    <n v="379677151"/>
    <x v="0"/>
    <x v="0"/>
    <x v="6"/>
    <x v="412"/>
    <x v="0"/>
  </r>
  <r>
    <x v="1243"/>
    <n v="312263004"/>
    <x v="0"/>
    <x v="516"/>
    <x v="135"/>
    <x v="218"/>
    <x v="0"/>
  </r>
  <r>
    <x v="666"/>
    <n v="53030571"/>
    <x v="0"/>
    <x v="517"/>
    <x v="229"/>
    <x v="168"/>
    <x v="0"/>
  </r>
  <r>
    <x v="281"/>
    <n v="195889739"/>
    <x v="0"/>
    <x v="0"/>
    <x v="136"/>
    <x v="383"/>
    <x v="0"/>
  </r>
  <r>
    <x v="1244"/>
    <n v="371641561"/>
    <x v="0"/>
    <x v="0"/>
    <x v="148"/>
    <x v="533"/>
    <x v="0"/>
  </r>
  <r>
    <x v="257"/>
    <n v="378957857"/>
    <x v="0"/>
    <x v="0"/>
    <x v="6"/>
    <x v="145"/>
    <x v="0"/>
  </r>
  <r>
    <x v="1245"/>
    <n v="333318394"/>
    <x v="0"/>
    <x v="0"/>
    <x v="295"/>
    <x v="33"/>
    <x v="0"/>
  </r>
  <r>
    <x v="1246"/>
    <n v="400404428"/>
    <x v="0"/>
    <x v="518"/>
    <x v="6"/>
    <x v="391"/>
    <x v="0"/>
  </r>
  <r>
    <x v="1247"/>
    <n v="355434012"/>
    <x v="0"/>
    <x v="0"/>
    <x v="93"/>
    <x v="546"/>
    <x v="0"/>
  </r>
  <r>
    <x v="1248"/>
    <n v="120031607"/>
    <x v="0"/>
    <x v="519"/>
    <x v="24"/>
    <x v="69"/>
    <x v="0"/>
  </r>
  <r>
    <x v="1093"/>
    <n v="45549384"/>
    <x v="0"/>
    <x v="0"/>
    <x v="64"/>
    <x v="591"/>
    <x v="0"/>
  </r>
  <r>
    <x v="876"/>
    <n v="68327489"/>
    <x v="0"/>
    <x v="0"/>
    <x v="45"/>
    <x v="198"/>
    <x v="0"/>
  </r>
  <r>
    <x v="1249"/>
    <n v="400385212"/>
    <x v="0"/>
    <x v="0"/>
    <x v="235"/>
    <x v="91"/>
    <x v="0"/>
  </r>
  <r>
    <x v="1250"/>
    <n v="401471599"/>
    <x v="0"/>
    <x v="520"/>
    <x v="42"/>
    <x v="309"/>
    <x v="0"/>
  </r>
  <r>
    <x v="1251"/>
    <n v="65073250"/>
    <x v="0"/>
    <x v="0"/>
    <x v="40"/>
    <x v="219"/>
    <x v="0"/>
  </r>
  <r>
    <x v="1252"/>
    <n v="309359080"/>
    <x v="0"/>
    <x v="0"/>
    <x v="94"/>
    <x v="8"/>
    <x v="0"/>
  </r>
  <r>
    <x v="605"/>
    <n v="259240191"/>
    <x v="0"/>
    <x v="521"/>
    <x v="72"/>
    <x v="173"/>
    <x v="0"/>
  </r>
  <r>
    <x v="1253"/>
    <n v="245214346"/>
    <x v="0"/>
    <x v="0"/>
    <x v="0"/>
    <x v="175"/>
    <x v="0"/>
  </r>
  <r>
    <x v="443"/>
    <n v="74978979"/>
    <x v="0"/>
    <x v="0"/>
    <x v="25"/>
    <x v="125"/>
    <x v="0"/>
  </r>
  <r>
    <x v="1254"/>
    <n v="132913232"/>
    <x v="0"/>
    <x v="0"/>
    <x v="7"/>
    <x v="141"/>
    <x v="0"/>
  </r>
  <r>
    <x v="1255"/>
    <n v="93336990"/>
    <x v="0"/>
    <x v="0"/>
    <x v="29"/>
    <x v="14"/>
    <x v="0"/>
  </r>
  <r>
    <x v="1256"/>
    <n v="144608167"/>
    <x v="0"/>
    <x v="0"/>
    <x v="246"/>
    <x v="391"/>
    <x v="0"/>
  </r>
  <r>
    <x v="1257"/>
    <n v="98974069"/>
    <x v="0"/>
    <x v="0"/>
    <x v="71"/>
    <x v="489"/>
    <x v="0"/>
  </r>
  <r>
    <x v="614"/>
    <n v="392031244"/>
    <x v="0"/>
    <x v="0"/>
    <x v="177"/>
    <x v="484"/>
    <x v="0"/>
  </r>
  <r>
    <x v="1213"/>
    <n v="144976417"/>
    <x v="0"/>
    <x v="0"/>
    <x v="0"/>
    <x v="592"/>
    <x v="0"/>
  </r>
  <r>
    <x v="1258"/>
    <n v="70235483"/>
    <x v="0"/>
    <x v="0"/>
    <x v="42"/>
    <x v="441"/>
    <x v="0"/>
  </r>
  <r>
    <x v="157"/>
    <n v="42926633"/>
    <x v="0"/>
    <x v="522"/>
    <x v="237"/>
    <x v="86"/>
    <x v="0"/>
  </r>
  <r>
    <x v="1259"/>
    <n v="121045554"/>
    <x v="0"/>
    <x v="0"/>
    <x v="6"/>
    <x v="35"/>
    <x v="0"/>
  </r>
  <r>
    <x v="698"/>
    <n v="309556750"/>
    <x v="0"/>
    <x v="523"/>
    <x v="6"/>
    <x v="55"/>
    <x v="0"/>
  </r>
  <r>
    <x v="1260"/>
    <n v="364676975"/>
    <x v="0"/>
    <x v="0"/>
    <x v="80"/>
    <x v="12"/>
    <x v="0"/>
  </r>
  <r>
    <x v="1261"/>
    <n v="364157720"/>
    <x v="0"/>
    <x v="0"/>
    <x v="94"/>
    <x v="233"/>
    <x v="0"/>
  </r>
  <r>
    <x v="384"/>
    <n v="275203391"/>
    <x v="1"/>
    <x v="0"/>
    <x v="6"/>
    <x v="508"/>
    <x v="0"/>
  </r>
  <r>
    <x v="1127"/>
    <n v="109433838"/>
    <x v="0"/>
    <x v="0"/>
    <x v="121"/>
    <x v="219"/>
    <x v="0"/>
  </r>
  <r>
    <x v="1262"/>
    <n v="378836132"/>
    <x v="0"/>
    <x v="0"/>
    <x v="238"/>
    <x v="430"/>
    <x v="0"/>
  </r>
  <r>
    <x v="367"/>
    <n v="370871031"/>
    <x v="0"/>
    <x v="0"/>
    <x v="42"/>
    <x v="577"/>
    <x v="0"/>
  </r>
  <r>
    <x v="1263"/>
    <n v="352391322"/>
    <x v="0"/>
    <x v="524"/>
    <x v="14"/>
    <x v="313"/>
    <x v="0"/>
  </r>
  <r>
    <x v="168"/>
    <n v="47811814"/>
    <x v="0"/>
    <x v="0"/>
    <x v="163"/>
    <x v="191"/>
    <x v="0"/>
  </r>
  <r>
    <x v="585"/>
    <n v="368004952"/>
    <x v="0"/>
    <x v="0"/>
    <x v="136"/>
    <x v="283"/>
    <x v="0"/>
  </r>
  <r>
    <x v="1264"/>
    <n v="138786466"/>
    <x v="0"/>
    <x v="525"/>
    <x v="10"/>
    <x v="593"/>
    <x v="0"/>
  </r>
  <r>
    <x v="18"/>
    <n v="87754645"/>
    <x v="0"/>
    <x v="0"/>
    <x v="18"/>
    <x v="559"/>
    <x v="0"/>
  </r>
  <r>
    <x v="1265"/>
    <n v="2263304"/>
    <x v="0"/>
    <x v="526"/>
    <x v="7"/>
    <x v="401"/>
    <x v="0"/>
  </r>
  <r>
    <x v="431"/>
    <n v="320928915"/>
    <x v="0"/>
    <x v="0"/>
    <x v="85"/>
    <x v="110"/>
    <x v="0"/>
  </r>
  <r>
    <x v="1266"/>
    <n v="402024119"/>
    <x v="0"/>
    <x v="0"/>
    <x v="18"/>
    <x v="200"/>
    <x v="0"/>
  </r>
  <r>
    <x v="298"/>
    <n v="219718453"/>
    <x v="0"/>
    <x v="0"/>
    <x v="37"/>
    <x v="307"/>
    <x v="0"/>
  </r>
  <r>
    <x v="872"/>
    <n v="184530874"/>
    <x v="0"/>
    <x v="0"/>
    <x v="135"/>
    <x v="64"/>
    <x v="0"/>
  </r>
  <r>
    <x v="1267"/>
    <n v="116489223"/>
    <x v="0"/>
    <x v="0"/>
    <x v="24"/>
    <x v="145"/>
    <x v="0"/>
  </r>
  <r>
    <x v="265"/>
    <n v="55382037"/>
    <x v="0"/>
    <x v="0"/>
    <x v="35"/>
    <x v="240"/>
    <x v="0"/>
  </r>
  <r>
    <x v="1268"/>
    <n v="216143131"/>
    <x v="0"/>
    <x v="0"/>
    <x v="29"/>
    <x v="391"/>
    <x v="0"/>
  </r>
  <r>
    <x v="68"/>
    <n v="117654382"/>
    <x v="0"/>
    <x v="527"/>
    <x v="296"/>
    <x v="379"/>
    <x v="0"/>
  </r>
  <r>
    <x v="1269"/>
    <n v="200270328"/>
    <x v="0"/>
    <x v="0"/>
    <x v="81"/>
    <x v="27"/>
    <x v="0"/>
  </r>
  <r>
    <x v="1270"/>
    <n v="166185674"/>
    <x v="0"/>
    <x v="0"/>
    <x v="45"/>
    <x v="240"/>
    <x v="0"/>
  </r>
  <r>
    <x v="1271"/>
    <n v="364971163"/>
    <x v="0"/>
    <x v="0"/>
    <x v="44"/>
    <x v="301"/>
    <x v="0"/>
  </r>
  <r>
    <x v="1272"/>
    <n v="175786243"/>
    <x v="0"/>
    <x v="0"/>
    <x v="173"/>
    <x v="576"/>
    <x v="0"/>
  </r>
  <r>
    <x v="1273"/>
    <n v="221305199"/>
    <x v="0"/>
    <x v="0"/>
    <x v="8"/>
    <x v="185"/>
    <x v="0"/>
  </r>
  <r>
    <x v="1274"/>
    <n v="281754215"/>
    <x v="0"/>
    <x v="528"/>
    <x v="14"/>
    <x v="112"/>
    <x v="0"/>
  </r>
  <r>
    <x v="76"/>
    <n v="322832373"/>
    <x v="0"/>
    <x v="529"/>
    <x v="107"/>
    <x v="85"/>
    <x v="0"/>
  </r>
  <r>
    <x v="1275"/>
    <n v="276637691"/>
    <x v="0"/>
    <x v="530"/>
    <x v="13"/>
    <x v="235"/>
    <x v="0"/>
  </r>
  <r>
    <x v="551"/>
    <n v="124870031"/>
    <x v="0"/>
    <x v="185"/>
    <x v="147"/>
    <x v="476"/>
    <x v="0"/>
  </r>
  <r>
    <x v="1276"/>
    <n v="83840331"/>
    <x v="0"/>
    <x v="0"/>
    <x v="80"/>
    <x v="44"/>
    <x v="0"/>
  </r>
  <r>
    <x v="1277"/>
    <n v="174054968"/>
    <x v="0"/>
    <x v="531"/>
    <x v="63"/>
    <x v="529"/>
    <x v="0"/>
  </r>
  <r>
    <x v="230"/>
    <n v="116129156"/>
    <x v="0"/>
    <x v="0"/>
    <x v="297"/>
    <x v="234"/>
    <x v="0"/>
  </r>
  <r>
    <x v="1278"/>
    <n v="368139165"/>
    <x v="0"/>
    <x v="0"/>
    <x v="7"/>
    <x v="594"/>
    <x v="0"/>
  </r>
  <r>
    <x v="1279"/>
    <n v="177003166"/>
    <x v="0"/>
    <x v="0"/>
    <x v="298"/>
    <x v="69"/>
    <x v="0"/>
  </r>
  <r>
    <x v="653"/>
    <n v="208964317"/>
    <x v="0"/>
    <x v="0"/>
    <x v="8"/>
    <x v="270"/>
    <x v="0"/>
  </r>
  <r>
    <x v="1164"/>
    <n v="205124587"/>
    <x v="0"/>
    <x v="0"/>
    <x v="6"/>
    <x v="314"/>
    <x v="0"/>
  </r>
  <r>
    <x v="1280"/>
    <n v="230980432"/>
    <x v="0"/>
    <x v="0"/>
    <x v="0"/>
    <x v="484"/>
    <x v="0"/>
  </r>
  <r>
    <x v="1039"/>
    <n v="171624811"/>
    <x v="0"/>
    <x v="0"/>
    <x v="76"/>
    <x v="44"/>
    <x v="0"/>
  </r>
  <r>
    <x v="1281"/>
    <n v="110247316"/>
    <x v="0"/>
    <x v="0"/>
    <x v="182"/>
    <x v="449"/>
    <x v="0"/>
  </r>
  <r>
    <x v="1282"/>
    <n v="376662066"/>
    <x v="0"/>
    <x v="532"/>
    <x v="249"/>
    <x v="575"/>
    <x v="0"/>
  </r>
  <r>
    <x v="1283"/>
    <n v="205844255"/>
    <x v="0"/>
    <x v="0"/>
    <x v="0"/>
    <x v="525"/>
    <x v="0"/>
  </r>
  <r>
    <x v="219"/>
    <n v="333217084"/>
    <x v="0"/>
    <x v="533"/>
    <x v="6"/>
    <x v="595"/>
    <x v="0"/>
  </r>
  <r>
    <x v="1284"/>
    <n v="404114025"/>
    <x v="0"/>
    <x v="534"/>
    <x v="117"/>
    <x v="206"/>
    <x v="0"/>
  </r>
  <r>
    <x v="1285"/>
    <n v="393739890"/>
    <x v="0"/>
    <x v="535"/>
    <x v="103"/>
    <x v="364"/>
    <x v="0"/>
  </r>
  <r>
    <x v="562"/>
    <n v="343764686"/>
    <x v="0"/>
    <x v="0"/>
    <x v="276"/>
    <x v="533"/>
    <x v="0"/>
  </r>
  <r>
    <x v="1286"/>
    <n v="315583107"/>
    <x v="0"/>
    <x v="0"/>
    <x v="81"/>
    <x v="212"/>
    <x v="0"/>
  </r>
  <r>
    <x v="880"/>
    <n v="91352987"/>
    <x v="0"/>
    <x v="536"/>
    <x v="15"/>
    <x v="314"/>
    <x v="0"/>
  </r>
  <r>
    <x v="954"/>
    <n v="182244773"/>
    <x v="0"/>
    <x v="537"/>
    <x v="178"/>
    <x v="332"/>
    <x v="0"/>
  </r>
  <r>
    <x v="1285"/>
    <n v="262708535"/>
    <x v="0"/>
    <x v="0"/>
    <x v="172"/>
    <x v="434"/>
    <x v="0"/>
  </r>
  <r>
    <x v="1152"/>
    <n v="394241118"/>
    <x v="0"/>
    <x v="0"/>
    <x v="39"/>
    <x v="351"/>
    <x v="0"/>
  </r>
  <r>
    <x v="1287"/>
    <n v="259836932"/>
    <x v="0"/>
    <x v="0"/>
    <x v="7"/>
    <x v="596"/>
    <x v="0"/>
  </r>
  <r>
    <x v="1288"/>
    <n v="68050580"/>
    <x v="0"/>
    <x v="0"/>
    <x v="6"/>
    <x v="27"/>
    <x v="0"/>
  </r>
  <r>
    <x v="1289"/>
    <n v="263163717"/>
    <x v="0"/>
    <x v="0"/>
    <x v="261"/>
    <x v="589"/>
    <x v="0"/>
  </r>
  <r>
    <x v="375"/>
    <n v="176617550"/>
    <x v="0"/>
    <x v="0"/>
    <x v="35"/>
    <x v="596"/>
    <x v="0"/>
  </r>
  <r>
    <x v="1290"/>
    <n v="132591221"/>
    <x v="0"/>
    <x v="538"/>
    <x v="161"/>
    <x v="397"/>
    <x v="0"/>
  </r>
  <r>
    <x v="1127"/>
    <n v="358329460"/>
    <x v="0"/>
    <x v="0"/>
    <x v="36"/>
    <x v="165"/>
    <x v="0"/>
  </r>
  <r>
    <x v="44"/>
    <n v="304823983"/>
    <x v="0"/>
    <x v="0"/>
    <x v="16"/>
    <x v="123"/>
    <x v="0"/>
  </r>
  <r>
    <x v="227"/>
    <n v="366841060"/>
    <x v="0"/>
    <x v="0"/>
    <x v="15"/>
    <x v="245"/>
    <x v="0"/>
  </r>
  <r>
    <x v="1240"/>
    <n v="145125804"/>
    <x v="0"/>
    <x v="0"/>
    <x v="288"/>
    <x v="506"/>
    <x v="0"/>
  </r>
  <r>
    <x v="1291"/>
    <n v="35834335"/>
    <x v="0"/>
    <x v="539"/>
    <x v="29"/>
    <x v="187"/>
    <x v="0"/>
  </r>
  <r>
    <x v="1292"/>
    <n v="147599246"/>
    <x v="0"/>
    <x v="0"/>
    <x v="7"/>
    <x v="179"/>
    <x v="0"/>
  </r>
  <r>
    <x v="1293"/>
    <n v="216207283"/>
    <x v="2"/>
    <x v="0"/>
    <x v="91"/>
    <x v="555"/>
    <x v="0"/>
  </r>
  <r>
    <x v="1294"/>
    <n v="247810325"/>
    <x v="0"/>
    <x v="0"/>
    <x v="93"/>
    <x v="288"/>
    <x v="0"/>
  </r>
  <r>
    <x v="1295"/>
    <n v="316846050"/>
    <x v="0"/>
    <x v="540"/>
    <x v="15"/>
    <x v="111"/>
    <x v="0"/>
  </r>
  <r>
    <x v="453"/>
    <n v="123915928"/>
    <x v="0"/>
    <x v="541"/>
    <x v="79"/>
    <x v="536"/>
    <x v="0"/>
  </r>
  <r>
    <x v="1185"/>
    <n v="309074357"/>
    <x v="0"/>
    <x v="542"/>
    <x v="63"/>
    <x v="59"/>
    <x v="0"/>
  </r>
  <r>
    <x v="1296"/>
    <n v="147485017"/>
    <x v="0"/>
    <x v="0"/>
    <x v="16"/>
    <x v="132"/>
    <x v="0"/>
  </r>
  <r>
    <x v="1297"/>
    <n v="270325627"/>
    <x v="0"/>
    <x v="0"/>
    <x v="50"/>
    <x v="40"/>
    <x v="0"/>
  </r>
  <r>
    <x v="694"/>
    <n v="357736631"/>
    <x v="0"/>
    <x v="0"/>
    <x v="52"/>
    <x v="453"/>
    <x v="0"/>
  </r>
  <r>
    <x v="1298"/>
    <n v="147776488"/>
    <x v="0"/>
    <x v="543"/>
    <x v="299"/>
    <x v="465"/>
    <x v="0"/>
  </r>
  <r>
    <x v="1299"/>
    <n v="147689079"/>
    <x v="0"/>
    <x v="544"/>
    <x v="52"/>
    <x v="325"/>
    <x v="0"/>
  </r>
  <r>
    <x v="1300"/>
    <n v="388207850"/>
    <x v="0"/>
    <x v="545"/>
    <x v="0"/>
    <x v="297"/>
    <x v="0"/>
  </r>
  <r>
    <x v="1301"/>
    <n v="400695132"/>
    <x v="0"/>
    <x v="0"/>
    <x v="7"/>
    <x v="59"/>
    <x v="0"/>
  </r>
  <r>
    <x v="1302"/>
    <n v="48684017"/>
    <x v="0"/>
    <x v="0"/>
    <x v="79"/>
    <x v="16"/>
    <x v="0"/>
  </r>
  <r>
    <x v="1141"/>
    <n v="230930234"/>
    <x v="0"/>
    <x v="0"/>
    <x v="237"/>
    <x v="98"/>
    <x v="0"/>
  </r>
  <r>
    <x v="550"/>
    <n v="107993365"/>
    <x v="0"/>
    <x v="546"/>
    <x v="35"/>
    <x v="303"/>
    <x v="0"/>
  </r>
  <r>
    <x v="702"/>
    <n v="345169701"/>
    <x v="0"/>
    <x v="0"/>
    <x v="37"/>
    <x v="13"/>
    <x v="0"/>
  </r>
  <r>
    <x v="1303"/>
    <n v="269736808"/>
    <x v="0"/>
    <x v="0"/>
    <x v="244"/>
    <x v="351"/>
    <x v="0"/>
  </r>
  <r>
    <x v="1304"/>
    <n v="101727927"/>
    <x v="0"/>
    <x v="547"/>
    <x v="38"/>
    <x v="597"/>
    <x v="0"/>
  </r>
  <r>
    <x v="1305"/>
    <n v="45611825"/>
    <x v="0"/>
    <x v="548"/>
    <x v="0"/>
    <x v="191"/>
    <x v="0"/>
  </r>
  <r>
    <x v="1306"/>
    <n v="201398755"/>
    <x v="0"/>
    <x v="0"/>
    <x v="249"/>
    <x v="432"/>
    <x v="0"/>
  </r>
  <r>
    <x v="87"/>
    <n v="26830578"/>
    <x v="0"/>
    <x v="0"/>
    <x v="162"/>
    <x v="201"/>
    <x v="0"/>
  </r>
  <r>
    <x v="1307"/>
    <n v="299987773"/>
    <x v="0"/>
    <x v="0"/>
    <x v="36"/>
    <x v="29"/>
    <x v="0"/>
  </r>
  <r>
    <x v="1308"/>
    <n v="327056216"/>
    <x v="0"/>
    <x v="0"/>
    <x v="3"/>
    <x v="165"/>
    <x v="0"/>
  </r>
  <r>
    <x v="1309"/>
    <n v="221061824"/>
    <x v="0"/>
    <x v="0"/>
    <x v="6"/>
    <x v="32"/>
    <x v="0"/>
  </r>
  <r>
    <x v="1076"/>
    <n v="216015603"/>
    <x v="0"/>
    <x v="0"/>
    <x v="182"/>
    <x v="598"/>
    <x v="0"/>
  </r>
  <r>
    <x v="1310"/>
    <n v="370175379"/>
    <x v="0"/>
    <x v="0"/>
    <x v="21"/>
    <x v="359"/>
    <x v="0"/>
  </r>
  <r>
    <x v="1311"/>
    <n v="231817847"/>
    <x v="0"/>
    <x v="549"/>
    <x v="217"/>
    <x v="167"/>
    <x v="0"/>
  </r>
  <r>
    <x v="1145"/>
    <n v="109541320"/>
    <x v="0"/>
    <x v="0"/>
    <x v="15"/>
    <x v="377"/>
    <x v="0"/>
  </r>
  <r>
    <x v="253"/>
    <n v="60152959"/>
    <x v="0"/>
    <x v="550"/>
    <x v="119"/>
    <x v="263"/>
    <x v="0"/>
  </r>
  <r>
    <x v="1312"/>
    <n v="346083904"/>
    <x v="0"/>
    <x v="551"/>
    <x v="141"/>
    <x v="61"/>
    <x v="0"/>
  </r>
  <r>
    <x v="1153"/>
    <n v="331616541"/>
    <x v="0"/>
    <x v="552"/>
    <x v="218"/>
    <x v="155"/>
    <x v="0"/>
  </r>
  <r>
    <x v="197"/>
    <n v="94992864"/>
    <x v="0"/>
    <x v="0"/>
    <x v="7"/>
    <x v="94"/>
    <x v="0"/>
  </r>
  <r>
    <x v="1021"/>
    <n v="366829586"/>
    <x v="0"/>
    <x v="553"/>
    <x v="133"/>
    <x v="599"/>
    <x v="0"/>
  </r>
  <r>
    <x v="757"/>
    <n v="177912248"/>
    <x v="0"/>
    <x v="554"/>
    <x v="0"/>
    <x v="251"/>
    <x v="0"/>
  </r>
  <r>
    <x v="1313"/>
    <n v="271170961"/>
    <x v="0"/>
    <x v="0"/>
    <x v="300"/>
    <x v="83"/>
    <x v="0"/>
  </r>
  <r>
    <x v="1314"/>
    <n v="55689191"/>
    <x v="1"/>
    <x v="0"/>
    <x v="26"/>
    <x v="516"/>
    <x v="0"/>
  </r>
  <r>
    <x v="1315"/>
    <n v="274868464"/>
    <x v="3"/>
    <x v="0"/>
    <x v="278"/>
    <x v="231"/>
    <x v="0"/>
  </r>
  <r>
    <x v="574"/>
    <n v="288194216"/>
    <x v="2"/>
    <x v="0"/>
    <x v="6"/>
    <x v="127"/>
    <x v="0"/>
  </r>
  <r>
    <x v="1316"/>
    <n v="257874427"/>
    <x v="0"/>
    <x v="0"/>
    <x v="63"/>
    <x v="305"/>
    <x v="0"/>
  </r>
  <r>
    <x v="1317"/>
    <n v="339140138"/>
    <x v="0"/>
    <x v="0"/>
    <x v="132"/>
    <x v="564"/>
    <x v="0"/>
  </r>
  <r>
    <x v="1318"/>
    <n v="81700695"/>
    <x v="0"/>
    <x v="0"/>
    <x v="42"/>
    <x v="167"/>
    <x v="0"/>
  </r>
  <r>
    <x v="815"/>
    <n v="326626385"/>
    <x v="0"/>
    <x v="555"/>
    <x v="6"/>
    <x v="431"/>
    <x v="0"/>
  </r>
  <r>
    <x v="1319"/>
    <n v="337645747"/>
    <x v="0"/>
    <x v="556"/>
    <x v="35"/>
    <x v="85"/>
    <x v="0"/>
  </r>
  <r>
    <x v="1320"/>
    <n v="13017360"/>
    <x v="0"/>
    <x v="0"/>
    <x v="301"/>
    <x v="46"/>
    <x v="0"/>
  </r>
  <r>
    <x v="542"/>
    <n v="203886031"/>
    <x v="0"/>
    <x v="0"/>
    <x v="72"/>
    <x v="94"/>
    <x v="0"/>
  </r>
  <r>
    <x v="1186"/>
    <n v="50436906"/>
    <x v="0"/>
    <x v="0"/>
    <x v="42"/>
    <x v="421"/>
    <x v="0"/>
  </r>
  <r>
    <x v="1321"/>
    <n v="305713846"/>
    <x v="1"/>
    <x v="557"/>
    <x v="72"/>
    <x v="507"/>
    <x v="0"/>
  </r>
  <r>
    <x v="1322"/>
    <n v="84011600"/>
    <x v="0"/>
    <x v="0"/>
    <x v="7"/>
    <x v="389"/>
    <x v="0"/>
  </r>
  <r>
    <x v="1323"/>
    <n v="135692913"/>
    <x v="0"/>
    <x v="0"/>
    <x v="2"/>
    <x v="47"/>
    <x v="0"/>
  </r>
  <r>
    <x v="1324"/>
    <n v="392826922"/>
    <x v="0"/>
    <x v="558"/>
    <x v="2"/>
    <x v="65"/>
    <x v="0"/>
  </r>
  <r>
    <x v="479"/>
    <n v="334412021"/>
    <x v="0"/>
    <x v="0"/>
    <x v="42"/>
    <x v="337"/>
    <x v="0"/>
  </r>
  <r>
    <x v="375"/>
    <n v="311670543"/>
    <x v="0"/>
    <x v="0"/>
    <x v="35"/>
    <x v="488"/>
    <x v="0"/>
  </r>
  <r>
    <x v="794"/>
    <n v="296738766"/>
    <x v="0"/>
    <x v="0"/>
    <x v="29"/>
    <x v="191"/>
    <x v="0"/>
  </r>
  <r>
    <x v="1325"/>
    <n v="361691461"/>
    <x v="0"/>
    <x v="0"/>
    <x v="238"/>
    <x v="478"/>
    <x v="0"/>
  </r>
  <r>
    <x v="1326"/>
    <n v="335428131"/>
    <x v="0"/>
    <x v="0"/>
    <x v="35"/>
    <x v="438"/>
    <x v="0"/>
  </r>
  <r>
    <x v="432"/>
    <n v="170510909"/>
    <x v="0"/>
    <x v="559"/>
    <x v="65"/>
    <x v="278"/>
    <x v="0"/>
  </r>
  <r>
    <x v="1327"/>
    <n v="238734251"/>
    <x v="0"/>
    <x v="0"/>
    <x v="276"/>
    <x v="600"/>
    <x v="0"/>
  </r>
  <r>
    <x v="1328"/>
    <n v="168176397"/>
    <x v="0"/>
    <x v="0"/>
    <x v="6"/>
    <x v="601"/>
    <x v="0"/>
  </r>
  <r>
    <x v="1329"/>
    <n v="378560145"/>
    <x v="0"/>
    <x v="0"/>
    <x v="18"/>
    <x v="275"/>
    <x v="0"/>
  </r>
  <r>
    <x v="506"/>
    <n v="69614378"/>
    <x v="0"/>
    <x v="0"/>
    <x v="7"/>
    <x v="211"/>
    <x v="0"/>
  </r>
  <r>
    <x v="1330"/>
    <n v="399113517"/>
    <x v="0"/>
    <x v="0"/>
    <x v="111"/>
    <x v="37"/>
    <x v="0"/>
  </r>
  <r>
    <x v="353"/>
    <n v="42744665"/>
    <x v="0"/>
    <x v="560"/>
    <x v="10"/>
    <x v="602"/>
    <x v="0"/>
  </r>
  <r>
    <x v="197"/>
    <n v="391793015"/>
    <x v="0"/>
    <x v="561"/>
    <x v="103"/>
    <x v="65"/>
    <x v="0"/>
  </r>
  <r>
    <x v="911"/>
    <n v="198183998"/>
    <x v="0"/>
    <x v="562"/>
    <x v="2"/>
    <x v="383"/>
    <x v="0"/>
  </r>
  <r>
    <x v="1331"/>
    <n v="30812962"/>
    <x v="0"/>
    <x v="0"/>
    <x v="132"/>
    <x v="94"/>
    <x v="0"/>
  </r>
  <r>
    <x v="678"/>
    <n v="39157723"/>
    <x v="0"/>
    <x v="0"/>
    <x v="302"/>
    <x v="422"/>
    <x v="0"/>
  </r>
  <r>
    <x v="737"/>
    <n v="23854363"/>
    <x v="0"/>
    <x v="0"/>
    <x v="111"/>
    <x v="245"/>
    <x v="0"/>
  </r>
  <r>
    <x v="1332"/>
    <n v="327186410"/>
    <x v="0"/>
    <x v="563"/>
    <x v="26"/>
    <x v="528"/>
    <x v="0"/>
  </r>
  <r>
    <x v="360"/>
    <n v="366044705"/>
    <x v="0"/>
    <x v="0"/>
    <x v="15"/>
    <x v="391"/>
    <x v="0"/>
  </r>
  <r>
    <x v="510"/>
    <n v="43461054"/>
    <x v="0"/>
    <x v="0"/>
    <x v="36"/>
    <x v="208"/>
    <x v="0"/>
  </r>
  <r>
    <x v="1333"/>
    <n v="402602966"/>
    <x v="2"/>
    <x v="564"/>
    <x v="100"/>
    <x v="256"/>
    <x v="0"/>
  </r>
  <r>
    <x v="929"/>
    <n v="388697001"/>
    <x v="0"/>
    <x v="0"/>
    <x v="18"/>
    <x v="244"/>
    <x v="0"/>
  </r>
  <r>
    <x v="94"/>
    <n v="247496568"/>
    <x v="0"/>
    <x v="0"/>
    <x v="65"/>
    <x v="515"/>
    <x v="0"/>
  </r>
  <r>
    <x v="1334"/>
    <n v="306964327"/>
    <x v="0"/>
    <x v="0"/>
    <x v="65"/>
    <x v="181"/>
    <x v="0"/>
  </r>
  <r>
    <x v="698"/>
    <n v="167575070"/>
    <x v="0"/>
    <x v="0"/>
    <x v="6"/>
    <x v="281"/>
    <x v="0"/>
  </r>
  <r>
    <x v="1335"/>
    <n v="272068881"/>
    <x v="0"/>
    <x v="0"/>
    <x v="91"/>
    <x v="122"/>
    <x v="0"/>
  </r>
  <r>
    <x v="175"/>
    <n v="102531829"/>
    <x v="0"/>
    <x v="0"/>
    <x v="90"/>
    <x v="154"/>
    <x v="0"/>
  </r>
  <r>
    <x v="838"/>
    <n v="176011673"/>
    <x v="0"/>
    <x v="565"/>
    <x v="45"/>
    <x v="489"/>
    <x v="0"/>
  </r>
  <r>
    <x v="1093"/>
    <n v="302002089"/>
    <x v="0"/>
    <x v="0"/>
    <x v="48"/>
    <x v="118"/>
    <x v="0"/>
  </r>
  <r>
    <x v="1096"/>
    <n v="284132684"/>
    <x v="0"/>
    <x v="0"/>
    <x v="109"/>
    <x v="566"/>
    <x v="0"/>
  </r>
  <r>
    <x v="784"/>
    <n v="254061804"/>
    <x v="0"/>
    <x v="0"/>
    <x v="6"/>
    <x v="217"/>
    <x v="0"/>
  </r>
  <r>
    <x v="347"/>
    <n v="36525012"/>
    <x v="0"/>
    <x v="0"/>
    <x v="18"/>
    <x v="206"/>
    <x v="0"/>
  </r>
  <r>
    <x v="733"/>
    <n v="384931496"/>
    <x v="0"/>
    <x v="0"/>
    <x v="13"/>
    <x v="258"/>
    <x v="0"/>
  </r>
  <r>
    <x v="1336"/>
    <n v="259427937"/>
    <x v="0"/>
    <x v="0"/>
    <x v="78"/>
    <x v="567"/>
    <x v="0"/>
  </r>
  <r>
    <x v="1337"/>
    <n v="310861238"/>
    <x v="0"/>
    <x v="0"/>
    <x v="65"/>
    <x v="190"/>
    <x v="0"/>
  </r>
  <r>
    <x v="1338"/>
    <n v="99272119"/>
    <x v="0"/>
    <x v="0"/>
    <x v="17"/>
    <x v="358"/>
    <x v="0"/>
  </r>
  <r>
    <x v="822"/>
    <n v="162365355"/>
    <x v="0"/>
    <x v="0"/>
    <x v="112"/>
    <x v="220"/>
    <x v="0"/>
  </r>
  <r>
    <x v="1327"/>
    <n v="388618812"/>
    <x v="0"/>
    <x v="566"/>
    <x v="7"/>
    <x v="582"/>
    <x v="0"/>
  </r>
  <r>
    <x v="1339"/>
    <n v="376286311"/>
    <x v="0"/>
    <x v="0"/>
    <x v="25"/>
    <x v="603"/>
    <x v="0"/>
  </r>
  <r>
    <x v="1256"/>
    <n v="45430902"/>
    <x v="0"/>
    <x v="0"/>
    <x v="162"/>
    <x v="220"/>
    <x v="0"/>
  </r>
  <r>
    <x v="1340"/>
    <n v="321348585"/>
    <x v="0"/>
    <x v="0"/>
    <x v="24"/>
    <x v="55"/>
    <x v="0"/>
  </r>
  <r>
    <x v="588"/>
    <n v="380147581"/>
    <x v="0"/>
    <x v="567"/>
    <x v="111"/>
    <x v="239"/>
    <x v="0"/>
  </r>
  <r>
    <x v="439"/>
    <n v="355645722"/>
    <x v="0"/>
    <x v="0"/>
    <x v="267"/>
    <x v="304"/>
    <x v="0"/>
  </r>
  <r>
    <x v="1341"/>
    <n v="161647201"/>
    <x v="0"/>
    <x v="0"/>
    <x v="303"/>
    <x v="598"/>
    <x v="0"/>
  </r>
  <r>
    <x v="1261"/>
    <n v="235684457"/>
    <x v="0"/>
    <x v="568"/>
    <x v="80"/>
    <x v="44"/>
    <x v="0"/>
  </r>
  <r>
    <x v="107"/>
    <n v="314753133"/>
    <x v="0"/>
    <x v="0"/>
    <x v="16"/>
    <x v="604"/>
    <x v="0"/>
  </r>
  <r>
    <x v="1201"/>
    <n v="118835036"/>
    <x v="0"/>
    <x v="0"/>
    <x v="15"/>
    <x v="285"/>
    <x v="0"/>
  </r>
  <r>
    <x v="1342"/>
    <n v="345877884"/>
    <x v="0"/>
    <x v="0"/>
    <x v="291"/>
    <x v="605"/>
    <x v="0"/>
  </r>
  <r>
    <x v="1343"/>
    <n v="355917799"/>
    <x v="0"/>
    <x v="0"/>
    <x v="50"/>
    <x v="606"/>
    <x v="0"/>
  </r>
  <r>
    <x v="1344"/>
    <n v="218366375"/>
    <x v="3"/>
    <x v="0"/>
    <x v="49"/>
    <x v="29"/>
    <x v="0"/>
  </r>
  <r>
    <x v="551"/>
    <n v="133605524"/>
    <x v="0"/>
    <x v="569"/>
    <x v="62"/>
    <x v="433"/>
    <x v="0"/>
  </r>
  <r>
    <x v="1327"/>
    <n v="356698910"/>
    <x v="0"/>
    <x v="0"/>
    <x v="7"/>
    <x v="150"/>
    <x v="0"/>
  </r>
  <r>
    <x v="1345"/>
    <n v="79578956"/>
    <x v="0"/>
    <x v="0"/>
    <x v="168"/>
    <x v="244"/>
    <x v="0"/>
  </r>
  <r>
    <x v="1346"/>
    <n v="42703369"/>
    <x v="2"/>
    <x v="570"/>
    <x v="63"/>
    <x v="462"/>
    <x v="0"/>
  </r>
  <r>
    <x v="1347"/>
    <n v="187009387"/>
    <x v="0"/>
    <x v="571"/>
    <x v="6"/>
    <x v="243"/>
    <x v="0"/>
  </r>
  <r>
    <x v="1067"/>
    <n v="131842984"/>
    <x v="2"/>
    <x v="572"/>
    <x v="107"/>
    <x v="516"/>
    <x v="0"/>
  </r>
  <r>
    <x v="1348"/>
    <n v="159518563"/>
    <x v="0"/>
    <x v="573"/>
    <x v="36"/>
    <x v="115"/>
    <x v="0"/>
  </r>
  <r>
    <x v="1163"/>
    <n v="341871185"/>
    <x v="0"/>
    <x v="0"/>
    <x v="228"/>
    <x v="519"/>
    <x v="0"/>
  </r>
  <r>
    <x v="227"/>
    <n v="170085454"/>
    <x v="0"/>
    <x v="574"/>
    <x v="107"/>
    <x v="480"/>
    <x v="0"/>
  </r>
  <r>
    <x v="418"/>
    <n v="122122378"/>
    <x v="0"/>
    <x v="0"/>
    <x v="65"/>
    <x v="102"/>
    <x v="0"/>
  </r>
  <r>
    <x v="731"/>
    <n v="106135647"/>
    <x v="0"/>
    <x v="0"/>
    <x v="14"/>
    <x v="516"/>
    <x v="0"/>
  </r>
  <r>
    <x v="562"/>
    <n v="140921505"/>
    <x v="0"/>
    <x v="575"/>
    <x v="7"/>
    <x v="69"/>
    <x v="0"/>
  </r>
  <r>
    <x v="1349"/>
    <n v="403281896"/>
    <x v="0"/>
    <x v="0"/>
    <x v="304"/>
    <x v="154"/>
    <x v="0"/>
  </r>
  <r>
    <x v="1350"/>
    <n v="262345958"/>
    <x v="0"/>
    <x v="0"/>
    <x v="89"/>
    <x v="306"/>
    <x v="0"/>
  </r>
  <r>
    <x v="1351"/>
    <n v="110328578"/>
    <x v="0"/>
    <x v="576"/>
    <x v="21"/>
    <x v="209"/>
    <x v="0"/>
  </r>
  <r>
    <x v="1281"/>
    <n v="208897081"/>
    <x v="0"/>
    <x v="0"/>
    <x v="42"/>
    <x v="499"/>
    <x v="0"/>
  </r>
  <r>
    <x v="1021"/>
    <n v="220830541"/>
    <x v="0"/>
    <x v="0"/>
    <x v="2"/>
    <x v="40"/>
    <x v="0"/>
  </r>
  <r>
    <x v="1240"/>
    <n v="32686220"/>
    <x v="0"/>
    <x v="0"/>
    <x v="52"/>
    <x v="607"/>
    <x v="0"/>
  </r>
  <r>
    <x v="101"/>
    <n v="382069328"/>
    <x v="0"/>
    <x v="577"/>
    <x v="35"/>
    <x v="253"/>
    <x v="0"/>
  </r>
  <r>
    <x v="1352"/>
    <n v="342551846"/>
    <x v="0"/>
    <x v="578"/>
    <x v="25"/>
    <x v="608"/>
    <x v="0"/>
  </r>
  <r>
    <x v="284"/>
    <n v="166414684"/>
    <x v="0"/>
    <x v="0"/>
    <x v="21"/>
    <x v="609"/>
    <x v="0"/>
  </r>
  <r>
    <x v="1353"/>
    <n v="52643545"/>
    <x v="0"/>
    <x v="0"/>
    <x v="6"/>
    <x v="166"/>
    <x v="0"/>
  </r>
  <r>
    <x v="1354"/>
    <n v="284262587"/>
    <x v="0"/>
    <x v="0"/>
    <x v="7"/>
    <x v="137"/>
    <x v="0"/>
  </r>
  <r>
    <x v="1355"/>
    <n v="51773999"/>
    <x v="0"/>
    <x v="0"/>
    <x v="45"/>
    <x v="124"/>
    <x v="0"/>
  </r>
  <r>
    <x v="344"/>
    <n v="261377639"/>
    <x v="0"/>
    <x v="0"/>
    <x v="158"/>
    <x v="341"/>
    <x v="0"/>
  </r>
  <r>
    <x v="180"/>
    <n v="138309733"/>
    <x v="0"/>
    <x v="0"/>
    <x v="194"/>
    <x v="151"/>
    <x v="0"/>
  </r>
  <r>
    <x v="1356"/>
    <n v="369261137"/>
    <x v="0"/>
    <x v="0"/>
    <x v="253"/>
    <x v="273"/>
    <x v="0"/>
  </r>
  <r>
    <x v="1357"/>
    <n v="162521820"/>
    <x v="1"/>
    <x v="0"/>
    <x v="126"/>
    <x v="610"/>
    <x v="0"/>
  </r>
  <r>
    <x v="1358"/>
    <n v="185126108"/>
    <x v="1"/>
    <x v="0"/>
    <x v="91"/>
    <x v="107"/>
    <x v="0"/>
  </r>
  <r>
    <x v="1359"/>
    <n v="359834848"/>
    <x v="0"/>
    <x v="579"/>
    <x v="37"/>
    <x v="353"/>
    <x v="0"/>
  </r>
  <r>
    <x v="763"/>
    <n v="316506297"/>
    <x v="0"/>
    <x v="0"/>
    <x v="24"/>
    <x v="505"/>
    <x v="0"/>
  </r>
  <r>
    <x v="727"/>
    <n v="35054989"/>
    <x v="0"/>
    <x v="580"/>
    <x v="74"/>
    <x v="456"/>
    <x v="0"/>
  </r>
  <r>
    <x v="1360"/>
    <n v="269588012"/>
    <x v="0"/>
    <x v="581"/>
    <x v="291"/>
    <x v="6"/>
    <x v="0"/>
  </r>
  <r>
    <x v="1361"/>
    <n v="239102812"/>
    <x v="0"/>
    <x v="0"/>
    <x v="80"/>
    <x v="446"/>
    <x v="0"/>
  </r>
  <r>
    <x v="1362"/>
    <n v="63133369"/>
    <x v="0"/>
    <x v="582"/>
    <x v="20"/>
    <x v="40"/>
    <x v="0"/>
  </r>
  <r>
    <x v="1363"/>
    <n v="285808963"/>
    <x v="0"/>
    <x v="0"/>
    <x v="20"/>
    <x v="366"/>
    <x v="0"/>
  </r>
  <r>
    <x v="1364"/>
    <n v="167069948"/>
    <x v="0"/>
    <x v="0"/>
    <x v="40"/>
    <x v="422"/>
    <x v="0"/>
  </r>
  <r>
    <x v="754"/>
    <n v="33807929"/>
    <x v="0"/>
    <x v="0"/>
    <x v="7"/>
    <x v="227"/>
    <x v="0"/>
  </r>
  <r>
    <x v="1365"/>
    <n v="53896761"/>
    <x v="0"/>
    <x v="583"/>
    <x v="35"/>
    <x v="212"/>
    <x v="0"/>
  </r>
  <r>
    <x v="1366"/>
    <n v="182760906"/>
    <x v="0"/>
    <x v="0"/>
    <x v="25"/>
    <x v="489"/>
    <x v="0"/>
  </r>
  <r>
    <x v="1367"/>
    <n v="57881034"/>
    <x v="0"/>
    <x v="584"/>
    <x v="243"/>
    <x v="304"/>
    <x v="0"/>
  </r>
  <r>
    <x v="1041"/>
    <n v="31944944"/>
    <x v="0"/>
    <x v="0"/>
    <x v="83"/>
    <x v="39"/>
    <x v="0"/>
  </r>
  <r>
    <x v="1368"/>
    <n v="294851137"/>
    <x v="0"/>
    <x v="0"/>
    <x v="14"/>
    <x v="611"/>
    <x v="0"/>
  </r>
  <r>
    <x v="1369"/>
    <n v="208600040"/>
    <x v="0"/>
    <x v="0"/>
    <x v="15"/>
    <x v="39"/>
    <x v="0"/>
  </r>
  <r>
    <x v="1370"/>
    <n v="399694273"/>
    <x v="0"/>
    <x v="585"/>
    <x v="21"/>
    <x v="543"/>
    <x v="0"/>
  </r>
  <r>
    <x v="1371"/>
    <n v="152304740"/>
    <x v="0"/>
    <x v="0"/>
    <x v="305"/>
    <x v="612"/>
    <x v="0"/>
  </r>
  <r>
    <x v="827"/>
    <n v="337645747"/>
    <x v="0"/>
    <x v="586"/>
    <x v="35"/>
    <x v="287"/>
    <x v="0"/>
  </r>
  <r>
    <x v="168"/>
    <n v="331545234"/>
    <x v="3"/>
    <x v="0"/>
    <x v="162"/>
    <x v="196"/>
    <x v="0"/>
  </r>
  <r>
    <x v="422"/>
    <n v="105737545"/>
    <x v="0"/>
    <x v="0"/>
    <x v="26"/>
    <x v="201"/>
    <x v="0"/>
  </r>
  <r>
    <x v="1356"/>
    <n v="356687956"/>
    <x v="2"/>
    <x v="0"/>
    <x v="6"/>
    <x v="176"/>
    <x v="0"/>
  </r>
  <r>
    <x v="1372"/>
    <n v="341981847"/>
    <x v="1"/>
    <x v="0"/>
    <x v="306"/>
    <x v="50"/>
    <x v="0"/>
  </r>
  <r>
    <x v="1373"/>
    <n v="57046453"/>
    <x v="0"/>
    <x v="587"/>
    <x v="20"/>
    <x v="438"/>
    <x v="0"/>
  </r>
  <r>
    <x v="1374"/>
    <n v="264176239"/>
    <x v="0"/>
    <x v="0"/>
    <x v="42"/>
    <x v="339"/>
    <x v="0"/>
  </r>
  <r>
    <x v="1375"/>
    <n v="56551520"/>
    <x v="0"/>
    <x v="0"/>
    <x v="74"/>
    <x v="181"/>
    <x v="0"/>
  </r>
  <r>
    <x v="1376"/>
    <n v="203341900"/>
    <x v="0"/>
    <x v="0"/>
    <x v="35"/>
    <x v="12"/>
    <x v="0"/>
  </r>
  <r>
    <x v="949"/>
    <n v="23093257"/>
    <x v="0"/>
    <x v="588"/>
    <x v="15"/>
    <x v="65"/>
    <x v="0"/>
  </r>
  <r>
    <x v="1377"/>
    <n v="162713819"/>
    <x v="0"/>
    <x v="0"/>
    <x v="249"/>
    <x v="447"/>
    <x v="0"/>
  </r>
  <r>
    <x v="1378"/>
    <n v="150823353"/>
    <x v="0"/>
    <x v="0"/>
    <x v="29"/>
    <x v="288"/>
    <x v="0"/>
  </r>
  <r>
    <x v="415"/>
    <n v="73871109"/>
    <x v="0"/>
    <x v="0"/>
    <x v="180"/>
    <x v="74"/>
    <x v="0"/>
  </r>
  <r>
    <x v="109"/>
    <n v="282085203"/>
    <x v="1"/>
    <x v="0"/>
    <x v="92"/>
    <x v="40"/>
    <x v="0"/>
  </r>
  <r>
    <x v="1379"/>
    <n v="165777115"/>
    <x v="0"/>
    <x v="0"/>
    <x v="42"/>
    <x v="158"/>
    <x v="0"/>
  </r>
  <r>
    <x v="35"/>
    <n v="34276692"/>
    <x v="0"/>
    <x v="0"/>
    <x v="307"/>
    <x v="613"/>
    <x v="0"/>
  </r>
  <r>
    <x v="1380"/>
    <n v="374193945"/>
    <x v="0"/>
    <x v="0"/>
    <x v="50"/>
    <x v="614"/>
    <x v="0"/>
  </r>
  <r>
    <x v="404"/>
    <n v="157660998"/>
    <x v="0"/>
    <x v="589"/>
    <x v="45"/>
    <x v="426"/>
    <x v="0"/>
  </r>
  <r>
    <x v="1381"/>
    <n v="107631752"/>
    <x v="0"/>
    <x v="590"/>
    <x v="29"/>
    <x v="615"/>
    <x v="0"/>
  </r>
  <r>
    <x v="664"/>
    <n v="353381230"/>
    <x v="0"/>
    <x v="0"/>
    <x v="79"/>
    <x v="242"/>
    <x v="0"/>
  </r>
  <r>
    <x v="1382"/>
    <n v="399033567"/>
    <x v="0"/>
    <x v="0"/>
    <x v="87"/>
    <x v="582"/>
    <x v="0"/>
  </r>
  <r>
    <x v="1383"/>
    <n v="328325868"/>
    <x v="0"/>
    <x v="0"/>
    <x v="2"/>
    <x v="324"/>
    <x v="0"/>
  </r>
  <r>
    <x v="1384"/>
    <n v="132696757"/>
    <x v="0"/>
    <x v="0"/>
    <x v="93"/>
    <x v="616"/>
    <x v="0"/>
  </r>
  <r>
    <x v="1201"/>
    <n v="125235661"/>
    <x v="0"/>
    <x v="0"/>
    <x v="15"/>
    <x v="134"/>
    <x v="0"/>
  </r>
  <r>
    <x v="230"/>
    <n v="95222053"/>
    <x v="0"/>
    <x v="0"/>
    <x v="186"/>
    <x v="132"/>
    <x v="0"/>
  </r>
  <r>
    <x v="87"/>
    <n v="143696481"/>
    <x v="0"/>
    <x v="0"/>
    <x v="13"/>
    <x v="201"/>
    <x v="0"/>
  </r>
  <r>
    <x v="423"/>
    <n v="15872261"/>
    <x v="0"/>
    <x v="591"/>
    <x v="175"/>
    <x v="233"/>
    <x v="0"/>
  </r>
  <r>
    <x v="1385"/>
    <n v="234868308"/>
    <x v="0"/>
    <x v="592"/>
    <x v="18"/>
    <x v="1"/>
    <x v="0"/>
  </r>
  <r>
    <x v="1386"/>
    <n v="11429169"/>
    <x v="0"/>
    <x v="0"/>
    <x v="62"/>
    <x v="30"/>
    <x v="0"/>
  </r>
  <r>
    <x v="1387"/>
    <n v="203383420"/>
    <x v="0"/>
    <x v="0"/>
    <x v="18"/>
    <x v="115"/>
    <x v="0"/>
  </r>
  <r>
    <x v="1388"/>
    <n v="382018245"/>
    <x v="0"/>
    <x v="0"/>
    <x v="40"/>
    <x v="191"/>
    <x v="0"/>
  </r>
  <r>
    <x v="1389"/>
    <n v="119270713"/>
    <x v="0"/>
    <x v="0"/>
    <x v="6"/>
    <x v="414"/>
    <x v="0"/>
  </r>
  <r>
    <x v="1390"/>
    <n v="91900525"/>
    <x v="0"/>
    <x v="593"/>
    <x v="308"/>
    <x v="556"/>
    <x v="0"/>
  </r>
  <r>
    <x v="1391"/>
    <n v="30614540"/>
    <x v="0"/>
    <x v="594"/>
    <x v="15"/>
    <x v="93"/>
    <x v="0"/>
  </r>
  <r>
    <x v="1392"/>
    <n v="291410528"/>
    <x v="0"/>
    <x v="595"/>
    <x v="35"/>
    <x v="128"/>
    <x v="0"/>
  </r>
  <r>
    <x v="491"/>
    <n v="152307075"/>
    <x v="0"/>
    <x v="0"/>
    <x v="211"/>
    <x v="501"/>
    <x v="0"/>
  </r>
  <r>
    <x v="1393"/>
    <n v="258127087"/>
    <x v="0"/>
    <x v="596"/>
    <x v="15"/>
    <x v="478"/>
    <x v="0"/>
  </r>
  <r>
    <x v="73"/>
    <n v="234851376"/>
    <x v="0"/>
    <x v="597"/>
    <x v="147"/>
    <x v="477"/>
    <x v="0"/>
  </r>
  <r>
    <x v="531"/>
    <n v="238023459"/>
    <x v="1"/>
    <x v="598"/>
    <x v="14"/>
    <x v="415"/>
    <x v="0"/>
  </r>
  <r>
    <x v="1390"/>
    <n v="348115208"/>
    <x v="2"/>
    <x v="599"/>
    <x v="61"/>
    <x v="556"/>
    <x v="0"/>
  </r>
  <r>
    <x v="1394"/>
    <n v="41602662"/>
    <x v="0"/>
    <x v="600"/>
    <x v="44"/>
    <x v="464"/>
    <x v="0"/>
  </r>
  <r>
    <x v="133"/>
    <n v="64575423"/>
    <x v="0"/>
    <x v="0"/>
    <x v="111"/>
    <x v="540"/>
    <x v="0"/>
  </r>
  <r>
    <x v="1390"/>
    <n v="35021996"/>
    <x v="0"/>
    <x v="601"/>
    <x v="45"/>
    <x v="556"/>
    <x v="0"/>
  </r>
  <r>
    <x v="1395"/>
    <n v="86230403"/>
    <x v="2"/>
    <x v="602"/>
    <x v="6"/>
    <x v="560"/>
    <x v="0"/>
  </r>
  <r>
    <x v="116"/>
    <n v="249598825"/>
    <x v="0"/>
    <x v="603"/>
    <x v="2"/>
    <x v="207"/>
    <x v="0"/>
  </r>
  <r>
    <x v="368"/>
    <n v="338059863"/>
    <x v="0"/>
    <x v="0"/>
    <x v="42"/>
    <x v="441"/>
    <x v="0"/>
  </r>
  <r>
    <x v="1396"/>
    <n v="269961649"/>
    <x v="0"/>
    <x v="0"/>
    <x v="108"/>
    <x v="85"/>
    <x v="0"/>
  </r>
  <r>
    <x v="270"/>
    <n v="214719673"/>
    <x v="0"/>
    <x v="0"/>
    <x v="37"/>
    <x v="42"/>
    <x v="0"/>
  </r>
  <r>
    <x v="1025"/>
    <n v="299692590"/>
    <x v="0"/>
    <x v="0"/>
    <x v="7"/>
    <x v="386"/>
    <x v="0"/>
  </r>
  <r>
    <x v="1397"/>
    <n v="173804528"/>
    <x v="0"/>
    <x v="0"/>
    <x v="261"/>
    <x v="395"/>
    <x v="0"/>
  </r>
  <r>
    <x v="1398"/>
    <n v="11311796"/>
    <x v="0"/>
    <x v="604"/>
    <x v="163"/>
    <x v="529"/>
    <x v="0"/>
  </r>
  <r>
    <x v="1369"/>
    <n v="385761234"/>
    <x v="0"/>
    <x v="0"/>
    <x v="15"/>
    <x v="617"/>
    <x v="0"/>
  </r>
  <r>
    <x v="1399"/>
    <n v="97005690"/>
    <x v="0"/>
    <x v="0"/>
    <x v="65"/>
    <x v="320"/>
    <x v="0"/>
  </r>
  <r>
    <x v="1400"/>
    <n v="282390664"/>
    <x v="0"/>
    <x v="0"/>
    <x v="118"/>
    <x v="594"/>
    <x v="0"/>
  </r>
  <r>
    <x v="137"/>
    <n v="29832740"/>
    <x v="0"/>
    <x v="0"/>
    <x v="103"/>
    <x v="152"/>
    <x v="0"/>
  </r>
  <r>
    <x v="1401"/>
    <n v="144220345"/>
    <x v="0"/>
    <x v="0"/>
    <x v="218"/>
    <x v="606"/>
    <x v="0"/>
  </r>
  <r>
    <x v="1402"/>
    <n v="184247084"/>
    <x v="0"/>
    <x v="0"/>
    <x v="2"/>
    <x v="51"/>
    <x v="0"/>
  </r>
  <r>
    <x v="1403"/>
    <n v="121970642"/>
    <x v="0"/>
    <x v="605"/>
    <x v="32"/>
    <x v="248"/>
    <x v="0"/>
  </r>
  <r>
    <x v="1404"/>
    <n v="330964431"/>
    <x v="0"/>
    <x v="0"/>
    <x v="11"/>
    <x v="580"/>
    <x v="0"/>
  </r>
  <r>
    <x v="1405"/>
    <n v="74208641"/>
    <x v="0"/>
    <x v="0"/>
    <x v="37"/>
    <x v="186"/>
    <x v="0"/>
  </r>
  <r>
    <x v="394"/>
    <n v="109424369"/>
    <x v="0"/>
    <x v="606"/>
    <x v="6"/>
    <x v="319"/>
    <x v="0"/>
  </r>
  <r>
    <x v="1406"/>
    <n v="332263798"/>
    <x v="0"/>
    <x v="0"/>
    <x v="303"/>
    <x v="68"/>
    <x v="0"/>
  </r>
  <r>
    <x v="1407"/>
    <n v="372670597"/>
    <x v="0"/>
    <x v="0"/>
    <x v="80"/>
    <x v="70"/>
    <x v="0"/>
  </r>
  <r>
    <x v="1408"/>
    <n v="148877516"/>
    <x v="0"/>
    <x v="0"/>
    <x v="14"/>
    <x v="85"/>
    <x v="0"/>
  </r>
  <r>
    <x v="1409"/>
    <n v="285835534"/>
    <x v="0"/>
    <x v="607"/>
    <x v="131"/>
    <x v="394"/>
    <x v="0"/>
  </r>
  <r>
    <x v="1410"/>
    <n v="193357920"/>
    <x v="0"/>
    <x v="0"/>
    <x v="6"/>
    <x v="618"/>
    <x v="0"/>
  </r>
  <r>
    <x v="1106"/>
    <n v="3050465"/>
    <x v="0"/>
    <x v="0"/>
    <x v="14"/>
    <x v="393"/>
    <x v="0"/>
  </r>
  <r>
    <x v="880"/>
    <n v="6673965"/>
    <x v="0"/>
    <x v="0"/>
    <x v="15"/>
    <x v="387"/>
    <x v="0"/>
  </r>
  <r>
    <x v="51"/>
    <n v="57225132"/>
    <x v="0"/>
    <x v="0"/>
    <x v="309"/>
    <x v="73"/>
    <x v="0"/>
  </r>
  <r>
    <x v="1293"/>
    <n v="6968777"/>
    <x v="0"/>
    <x v="0"/>
    <x v="39"/>
    <x v="99"/>
    <x v="0"/>
  </r>
  <r>
    <x v="1411"/>
    <n v="212812729"/>
    <x v="0"/>
    <x v="0"/>
    <x v="122"/>
    <x v="49"/>
    <x v="0"/>
  </r>
  <r>
    <x v="560"/>
    <n v="115348176"/>
    <x v="0"/>
    <x v="0"/>
    <x v="6"/>
    <x v="39"/>
    <x v="0"/>
  </r>
  <r>
    <x v="1412"/>
    <n v="112764037"/>
    <x v="0"/>
    <x v="608"/>
    <x v="79"/>
    <x v="370"/>
    <x v="0"/>
  </r>
  <r>
    <x v="319"/>
    <n v="91822397"/>
    <x v="3"/>
    <x v="0"/>
    <x v="5"/>
    <x v="201"/>
    <x v="0"/>
  </r>
  <r>
    <x v="152"/>
    <n v="21733192"/>
    <x v="0"/>
    <x v="0"/>
    <x v="8"/>
    <x v="136"/>
    <x v="0"/>
  </r>
  <r>
    <x v="1413"/>
    <n v="13579612"/>
    <x v="0"/>
    <x v="0"/>
    <x v="40"/>
    <x v="181"/>
    <x v="0"/>
  </r>
  <r>
    <x v="1414"/>
    <n v="98791680"/>
    <x v="0"/>
    <x v="0"/>
    <x v="26"/>
    <x v="619"/>
    <x v="0"/>
  </r>
  <r>
    <x v="1415"/>
    <n v="138676907"/>
    <x v="0"/>
    <x v="0"/>
    <x v="35"/>
    <x v="554"/>
    <x v="0"/>
  </r>
  <r>
    <x v="1416"/>
    <n v="135785437"/>
    <x v="1"/>
    <x v="0"/>
    <x v="310"/>
    <x v="620"/>
    <x v="0"/>
  </r>
  <r>
    <x v="1417"/>
    <n v="355434012"/>
    <x v="3"/>
    <x v="609"/>
    <x v="93"/>
    <x v="23"/>
    <x v="0"/>
  </r>
  <r>
    <x v="117"/>
    <n v="193742138"/>
    <x v="0"/>
    <x v="0"/>
    <x v="161"/>
    <x v="485"/>
    <x v="0"/>
  </r>
  <r>
    <x v="1418"/>
    <n v="242491540"/>
    <x v="0"/>
    <x v="0"/>
    <x v="6"/>
    <x v="43"/>
    <x v="0"/>
  </r>
  <r>
    <x v="1419"/>
    <n v="63340134"/>
    <x v="0"/>
    <x v="0"/>
    <x v="65"/>
    <x v="229"/>
    <x v="0"/>
  </r>
  <r>
    <x v="321"/>
    <n v="112937590"/>
    <x v="0"/>
    <x v="0"/>
    <x v="190"/>
    <x v="136"/>
    <x v="0"/>
  </r>
  <r>
    <x v="877"/>
    <n v="28797006"/>
    <x v="0"/>
    <x v="610"/>
    <x v="74"/>
    <x v="168"/>
    <x v="0"/>
  </r>
  <r>
    <x v="241"/>
    <n v="376070752"/>
    <x v="0"/>
    <x v="0"/>
    <x v="46"/>
    <x v="244"/>
    <x v="0"/>
  </r>
  <r>
    <x v="1420"/>
    <n v="303332989"/>
    <x v="0"/>
    <x v="0"/>
    <x v="43"/>
    <x v="526"/>
    <x v="0"/>
  </r>
  <r>
    <x v="1421"/>
    <n v="369327028"/>
    <x v="0"/>
    <x v="0"/>
    <x v="32"/>
    <x v="107"/>
    <x v="0"/>
  </r>
  <r>
    <x v="195"/>
    <n v="6662545"/>
    <x v="1"/>
    <x v="0"/>
    <x v="35"/>
    <x v="402"/>
    <x v="0"/>
  </r>
  <r>
    <x v="1422"/>
    <n v="365289638"/>
    <x v="0"/>
    <x v="0"/>
    <x v="6"/>
    <x v="280"/>
    <x v="0"/>
  </r>
  <r>
    <x v="1423"/>
    <n v="348860634"/>
    <x v="0"/>
    <x v="0"/>
    <x v="12"/>
    <x v="44"/>
    <x v="0"/>
  </r>
  <r>
    <x v="626"/>
    <n v="388805475"/>
    <x v="0"/>
    <x v="0"/>
    <x v="162"/>
    <x v="566"/>
    <x v="0"/>
  </r>
  <r>
    <x v="1424"/>
    <n v="179685147"/>
    <x v="0"/>
    <x v="0"/>
    <x v="109"/>
    <x v="621"/>
    <x v="0"/>
  </r>
  <r>
    <x v="127"/>
    <n v="387865937"/>
    <x v="0"/>
    <x v="0"/>
    <x v="39"/>
    <x v="319"/>
    <x v="0"/>
  </r>
  <r>
    <x v="1023"/>
    <n v="6215144"/>
    <x v="0"/>
    <x v="0"/>
    <x v="129"/>
    <x v="39"/>
    <x v="0"/>
  </r>
  <r>
    <x v="1425"/>
    <n v="84034083"/>
    <x v="0"/>
    <x v="0"/>
    <x v="94"/>
    <x v="390"/>
    <x v="0"/>
  </r>
  <r>
    <x v="1426"/>
    <n v="87602027"/>
    <x v="0"/>
    <x v="611"/>
    <x v="6"/>
    <x v="441"/>
    <x v="0"/>
  </r>
  <r>
    <x v="219"/>
    <n v="204535781"/>
    <x v="0"/>
    <x v="0"/>
    <x v="215"/>
    <x v="557"/>
    <x v="0"/>
  </r>
  <r>
    <x v="1427"/>
    <n v="140649071"/>
    <x v="0"/>
    <x v="0"/>
    <x v="36"/>
    <x v="451"/>
    <x v="0"/>
  </r>
  <r>
    <x v="1428"/>
    <n v="103302132"/>
    <x v="0"/>
    <x v="0"/>
    <x v="37"/>
    <x v="46"/>
    <x v="0"/>
  </r>
  <r>
    <x v="76"/>
    <n v="11088430"/>
    <x v="0"/>
    <x v="612"/>
    <x v="107"/>
    <x v="66"/>
    <x v="0"/>
  </r>
  <r>
    <x v="1429"/>
    <n v="218475078"/>
    <x v="0"/>
    <x v="0"/>
    <x v="311"/>
    <x v="313"/>
    <x v="0"/>
  </r>
  <r>
    <x v="1430"/>
    <n v="4022163"/>
    <x v="0"/>
    <x v="613"/>
    <x v="7"/>
    <x v="372"/>
    <x v="0"/>
  </r>
  <r>
    <x v="731"/>
    <n v="140210061"/>
    <x v="0"/>
    <x v="0"/>
    <x v="0"/>
    <x v="255"/>
    <x v="0"/>
  </r>
  <r>
    <x v="197"/>
    <n v="249198446"/>
    <x v="0"/>
    <x v="0"/>
    <x v="255"/>
    <x v="9"/>
    <x v="0"/>
  </r>
  <r>
    <x v="299"/>
    <n v="226579430"/>
    <x v="0"/>
    <x v="0"/>
    <x v="94"/>
    <x v="337"/>
    <x v="0"/>
  </r>
  <r>
    <x v="1431"/>
    <n v="115810196"/>
    <x v="0"/>
    <x v="0"/>
    <x v="91"/>
    <x v="63"/>
    <x v="0"/>
  </r>
  <r>
    <x v="664"/>
    <n v="241345382"/>
    <x v="0"/>
    <x v="614"/>
    <x v="63"/>
    <x v="599"/>
    <x v="0"/>
  </r>
  <r>
    <x v="193"/>
    <n v="43307657"/>
    <x v="0"/>
    <x v="0"/>
    <x v="15"/>
    <x v="122"/>
    <x v="0"/>
  </r>
  <r>
    <x v="1432"/>
    <n v="216215078"/>
    <x v="0"/>
    <x v="0"/>
    <x v="0"/>
    <x v="86"/>
    <x v="0"/>
  </r>
  <r>
    <x v="275"/>
    <n v="251551879"/>
    <x v="1"/>
    <x v="0"/>
    <x v="94"/>
    <x v="36"/>
    <x v="0"/>
  </r>
  <r>
    <x v="1093"/>
    <n v="19724715"/>
    <x v="0"/>
    <x v="0"/>
    <x v="161"/>
    <x v="193"/>
    <x v="0"/>
  </r>
  <r>
    <x v="1433"/>
    <n v="152575523"/>
    <x v="0"/>
    <x v="0"/>
    <x v="103"/>
    <x v="520"/>
    <x v="0"/>
  </r>
  <r>
    <x v="1434"/>
    <n v="14780166"/>
    <x v="2"/>
    <x v="0"/>
    <x v="6"/>
    <x v="168"/>
    <x v="0"/>
  </r>
  <r>
    <x v="1435"/>
    <n v="11572504"/>
    <x v="0"/>
    <x v="0"/>
    <x v="42"/>
    <x v="305"/>
    <x v="0"/>
  </r>
  <r>
    <x v="569"/>
    <n v="348534379"/>
    <x v="0"/>
    <x v="0"/>
    <x v="312"/>
    <x v="388"/>
    <x v="0"/>
  </r>
  <r>
    <x v="1138"/>
    <n v="38759299"/>
    <x v="0"/>
    <x v="615"/>
    <x v="211"/>
    <x v="225"/>
    <x v="0"/>
  </r>
  <r>
    <x v="1436"/>
    <n v="368715018"/>
    <x v="0"/>
    <x v="616"/>
    <x v="126"/>
    <x v="501"/>
    <x v="0"/>
  </r>
  <r>
    <x v="323"/>
    <n v="275772686"/>
    <x v="0"/>
    <x v="0"/>
    <x v="163"/>
    <x v="231"/>
    <x v="0"/>
  </r>
  <r>
    <x v="746"/>
    <n v="88732395"/>
    <x v="0"/>
    <x v="617"/>
    <x v="13"/>
    <x v="140"/>
    <x v="0"/>
  </r>
  <r>
    <x v="1437"/>
    <n v="55485538"/>
    <x v="0"/>
    <x v="0"/>
    <x v="14"/>
    <x v="603"/>
    <x v="0"/>
  </r>
  <r>
    <x v="1438"/>
    <n v="268963343"/>
    <x v="0"/>
    <x v="618"/>
    <x v="62"/>
    <x v="97"/>
    <x v="0"/>
  </r>
  <r>
    <x v="626"/>
    <n v="374951955"/>
    <x v="0"/>
    <x v="619"/>
    <x v="111"/>
    <x v="7"/>
    <x v="0"/>
  </r>
  <r>
    <x v="1439"/>
    <n v="104340565"/>
    <x v="0"/>
    <x v="0"/>
    <x v="313"/>
    <x v="264"/>
    <x v="0"/>
  </r>
  <r>
    <x v="1440"/>
    <n v="141218211"/>
    <x v="0"/>
    <x v="0"/>
    <x v="35"/>
    <x v="217"/>
    <x v="0"/>
  </r>
  <r>
    <x v="150"/>
    <n v="203235574"/>
    <x v="0"/>
    <x v="0"/>
    <x v="6"/>
    <x v="90"/>
    <x v="0"/>
  </r>
  <r>
    <x v="849"/>
    <n v="50256796"/>
    <x v="0"/>
    <x v="0"/>
    <x v="13"/>
    <x v="318"/>
    <x v="0"/>
  </r>
  <r>
    <x v="1400"/>
    <n v="157749186"/>
    <x v="0"/>
    <x v="0"/>
    <x v="122"/>
    <x v="507"/>
    <x v="0"/>
  </r>
  <r>
    <x v="1441"/>
    <n v="326234553"/>
    <x v="0"/>
    <x v="620"/>
    <x v="79"/>
    <x v="210"/>
    <x v="0"/>
  </r>
  <r>
    <x v="1339"/>
    <n v="117235910"/>
    <x v="0"/>
    <x v="0"/>
    <x v="24"/>
    <x v="603"/>
    <x v="0"/>
  </r>
  <r>
    <x v="1261"/>
    <n v="223388726"/>
    <x v="0"/>
    <x v="0"/>
    <x v="7"/>
    <x v="582"/>
    <x v="0"/>
  </r>
  <r>
    <x v="236"/>
    <n v="304464088"/>
    <x v="0"/>
    <x v="621"/>
    <x v="72"/>
    <x v="306"/>
    <x v="0"/>
  </r>
  <r>
    <x v="1316"/>
    <n v="166670035"/>
    <x v="0"/>
    <x v="622"/>
    <x v="14"/>
    <x v="40"/>
    <x v="0"/>
  </r>
  <r>
    <x v="60"/>
    <n v="132747762"/>
    <x v="0"/>
    <x v="623"/>
    <x v="37"/>
    <x v="112"/>
    <x v="0"/>
  </r>
  <r>
    <x v="1442"/>
    <n v="146573709"/>
    <x v="0"/>
    <x v="624"/>
    <x v="37"/>
    <x v="212"/>
    <x v="0"/>
  </r>
  <r>
    <x v="1323"/>
    <n v="226344461"/>
    <x v="0"/>
    <x v="0"/>
    <x v="52"/>
    <x v="382"/>
    <x v="0"/>
  </r>
  <r>
    <x v="398"/>
    <n v="304177579"/>
    <x v="0"/>
    <x v="0"/>
    <x v="131"/>
    <x v="427"/>
    <x v="0"/>
  </r>
  <r>
    <x v="1241"/>
    <n v="304200616"/>
    <x v="0"/>
    <x v="0"/>
    <x v="62"/>
    <x v="258"/>
    <x v="0"/>
  </r>
  <r>
    <x v="611"/>
    <n v="371932951"/>
    <x v="0"/>
    <x v="0"/>
    <x v="2"/>
    <x v="65"/>
    <x v="0"/>
  </r>
  <r>
    <x v="1443"/>
    <n v="205132056"/>
    <x v="0"/>
    <x v="625"/>
    <x v="314"/>
    <x v="206"/>
    <x v="0"/>
  </r>
  <r>
    <x v="1395"/>
    <n v="144261807"/>
    <x v="0"/>
    <x v="626"/>
    <x v="6"/>
    <x v="323"/>
    <x v="0"/>
  </r>
  <r>
    <x v="1444"/>
    <n v="269382422"/>
    <x v="0"/>
    <x v="0"/>
    <x v="109"/>
    <x v="548"/>
    <x v="0"/>
  </r>
  <r>
    <x v="1109"/>
    <n v="288211"/>
    <x v="0"/>
    <x v="0"/>
    <x v="151"/>
    <x v="111"/>
    <x v="0"/>
  </r>
  <r>
    <x v="1445"/>
    <n v="103415226"/>
    <x v="0"/>
    <x v="0"/>
    <x v="6"/>
    <x v="206"/>
    <x v="0"/>
  </r>
  <r>
    <x v="904"/>
    <n v="355473784"/>
    <x v="0"/>
    <x v="0"/>
    <x v="15"/>
    <x v="0"/>
    <x v="0"/>
  </r>
  <r>
    <x v="605"/>
    <n v="141942822"/>
    <x v="1"/>
    <x v="627"/>
    <x v="315"/>
    <x v="72"/>
    <x v="0"/>
  </r>
  <r>
    <x v="421"/>
    <n v="340788177"/>
    <x v="0"/>
    <x v="0"/>
    <x v="168"/>
    <x v="84"/>
    <x v="0"/>
  </r>
  <r>
    <x v="1446"/>
    <n v="163615495"/>
    <x v="0"/>
    <x v="0"/>
    <x v="79"/>
    <x v="111"/>
    <x v="0"/>
  </r>
  <r>
    <x v="1447"/>
    <n v="313891623"/>
    <x v="0"/>
    <x v="0"/>
    <x v="50"/>
    <x v="35"/>
    <x v="0"/>
  </r>
  <r>
    <x v="1448"/>
    <n v="207921317"/>
    <x v="0"/>
    <x v="628"/>
    <x v="63"/>
    <x v="188"/>
    <x v="0"/>
  </r>
  <r>
    <x v="1449"/>
    <n v="380522327"/>
    <x v="0"/>
    <x v="629"/>
    <x v="79"/>
    <x v="53"/>
    <x v="0"/>
  </r>
  <r>
    <x v="1240"/>
    <n v="328500514"/>
    <x v="0"/>
    <x v="0"/>
    <x v="2"/>
    <x v="600"/>
    <x v="0"/>
  </r>
  <r>
    <x v="1450"/>
    <n v="402368599"/>
    <x v="0"/>
    <x v="0"/>
    <x v="119"/>
    <x v="509"/>
    <x v="0"/>
  </r>
  <r>
    <x v="1434"/>
    <n v="142020060"/>
    <x v="0"/>
    <x v="0"/>
    <x v="6"/>
    <x v="80"/>
    <x v="0"/>
  </r>
  <r>
    <x v="1451"/>
    <n v="273141162"/>
    <x v="0"/>
    <x v="630"/>
    <x v="6"/>
    <x v="148"/>
    <x v="0"/>
  </r>
  <r>
    <x v="1452"/>
    <n v="212881241"/>
    <x v="0"/>
    <x v="631"/>
    <x v="67"/>
    <x v="137"/>
    <x v="0"/>
  </r>
  <r>
    <x v="339"/>
    <n v="186086548"/>
    <x v="0"/>
    <x v="0"/>
    <x v="61"/>
    <x v="593"/>
    <x v="0"/>
  </r>
  <r>
    <x v="1453"/>
    <n v="220819912"/>
    <x v="0"/>
    <x v="0"/>
    <x v="135"/>
    <x v="146"/>
    <x v="0"/>
  </r>
  <r>
    <x v="1454"/>
    <n v="168764933"/>
    <x v="0"/>
    <x v="0"/>
    <x v="86"/>
    <x v="272"/>
    <x v="0"/>
  </r>
  <r>
    <x v="375"/>
    <n v="379838326"/>
    <x v="0"/>
    <x v="632"/>
    <x v="15"/>
    <x v="40"/>
    <x v="0"/>
  </r>
  <r>
    <x v="1455"/>
    <n v="404383800"/>
    <x v="0"/>
    <x v="0"/>
    <x v="316"/>
    <x v="464"/>
    <x v="0"/>
  </r>
  <r>
    <x v="1456"/>
    <n v="337115691"/>
    <x v="0"/>
    <x v="0"/>
    <x v="14"/>
    <x v="110"/>
    <x v="0"/>
  </r>
  <r>
    <x v="528"/>
    <n v="54934698"/>
    <x v="0"/>
    <x v="0"/>
    <x v="13"/>
    <x v="425"/>
    <x v="0"/>
  </r>
  <r>
    <x v="1457"/>
    <n v="47838570"/>
    <x v="0"/>
    <x v="0"/>
    <x v="241"/>
    <x v="418"/>
    <x v="0"/>
  </r>
  <r>
    <x v="104"/>
    <n v="239126603"/>
    <x v="0"/>
    <x v="0"/>
    <x v="317"/>
    <x v="622"/>
    <x v="0"/>
  </r>
  <r>
    <x v="1458"/>
    <n v="373902662"/>
    <x v="0"/>
    <x v="633"/>
    <x v="203"/>
    <x v="462"/>
    <x v="0"/>
  </r>
  <r>
    <x v="544"/>
    <n v="318329188"/>
    <x v="0"/>
    <x v="0"/>
    <x v="220"/>
    <x v="122"/>
    <x v="0"/>
  </r>
  <r>
    <x v="1459"/>
    <n v="150429306"/>
    <x v="3"/>
    <x v="634"/>
    <x v="4"/>
    <x v="434"/>
    <x v="0"/>
  </r>
  <r>
    <x v="873"/>
    <n v="250466683"/>
    <x v="0"/>
    <x v="635"/>
    <x v="170"/>
    <x v="483"/>
    <x v="0"/>
  </r>
  <r>
    <x v="1460"/>
    <n v="64688479"/>
    <x v="0"/>
    <x v="0"/>
    <x v="26"/>
    <x v="104"/>
    <x v="0"/>
  </r>
  <r>
    <x v="588"/>
    <n v="401506244"/>
    <x v="0"/>
    <x v="636"/>
    <x v="6"/>
    <x v="370"/>
    <x v="0"/>
  </r>
  <r>
    <x v="168"/>
    <n v="393503749"/>
    <x v="0"/>
    <x v="0"/>
    <x v="35"/>
    <x v="290"/>
    <x v="0"/>
  </r>
  <r>
    <x v="353"/>
    <n v="368741920"/>
    <x v="0"/>
    <x v="637"/>
    <x v="177"/>
    <x v="299"/>
    <x v="0"/>
  </r>
  <r>
    <x v="872"/>
    <n v="106803606"/>
    <x v="0"/>
    <x v="0"/>
    <x v="24"/>
    <x v="284"/>
    <x v="0"/>
  </r>
  <r>
    <x v="1155"/>
    <n v="111703405"/>
    <x v="3"/>
    <x v="0"/>
    <x v="72"/>
    <x v="41"/>
    <x v="0"/>
  </r>
  <r>
    <x v="1342"/>
    <n v="361607506"/>
    <x v="2"/>
    <x v="0"/>
    <x v="16"/>
    <x v="114"/>
    <x v="0"/>
  </r>
  <r>
    <x v="1461"/>
    <n v="113322554"/>
    <x v="0"/>
    <x v="0"/>
    <x v="37"/>
    <x v="617"/>
    <x v="0"/>
  </r>
  <r>
    <x v="1462"/>
    <n v="241149958"/>
    <x v="0"/>
    <x v="0"/>
    <x v="80"/>
    <x v="162"/>
    <x v="0"/>
  </r>
  <r>
    <x v="1463"/>
    <n v="112596518"/>
    <x v="0"/>
    <x v="0"/>
    <x v="146"/>
    <x v="280"/>
    <x v="0"/>
  </r>
  <r>
    <x v="1464"/>
    <n v="169723726"/>
    <x v="0"/>
    <x v="0"/>
    <x v="119"/>
    <x v="118"/>
    <x v="0"/>
  </r>
  <r>
    <x v="1044"/>
    <n v="80233719"/>
    <x v="0"/>
    <x v="0"/>
    <x v="230"/>
    <x v="70"/>
    <x v="0"/>
  </r>
  <r>
    <x v="1465"/>
    <n v="374195645"/>
    <x v="0"/>
    <x v="0"/>
    <x v="79"/>
    <x v="414"/>
    <x v="0"/>
  </r>
  <r>
    <x v="1466"/>
    <n v="47738741"/>
    <x v="0"/>
    <x v="0"/>
    <x v="42"/>
    <x v="623"/>
    <x v="0"/>
  </r>
  <r>
    <x v="1467"/>
    <n v="351982583"/>
    <x v="0"/>
    <x v="0"/>
    <x v="2"/>
    <x v="148"/>
    <x v="0"/>
  </r>
  <r>
    <x v="1131"/>
    <n v="18034858"/>
    <x v="0"/>
    <x v="0"/>
    <x v="80"/>
    <x v="589"/>
    <x v="0"/>
  </r>
  <r>
    <x v="1468"/>
    <n v="229451999"/>
    <x v="0"/>
    <x v="638"/>
    <x v="26"/>
    <x v="144"/>
    <x v="0"/>
  </r>
  <r>
    <x v="631"/>
    <n v="369088643"/>
    <x v="0"/>
    <x v="639"/>
    <x v="77"/>
    <x v="545"/>
    <x v="0"/>
  </r>
  <r>
    <x v="1469"/>
    <n v="162201598"/>
    <x v="0"/>
    <x v="640"/>
    <x v="220"/>
    <x v="84"/>
    <x v="0"/>
  </r>
  <r>
    <x v="1470"/>
    <n v="178504330"/>
    <x v="0"/>
    <x v="0"/>
    <x v="50"/>
    <x v="582"/>
    <x v="0"/>
  </r>
  <r>
    <x v="1335"/>
    <n v="205959689"/>
    <x v="0"/>
    <x v="0"/>
    <x v="99"/>
    <x v="160"/>
    <x v="0"/>
  </r>
  <r>
    <x v="1471"/>
    <n v="13074705"/>
    <x v="0"/>
    <x v="0"/>
    <x v="93"/>
    <x v="247"/>
    <x v="0"/>
  </r>
  <r>
    <x v="248"/>
    <n v="60290984"/>
    <x v="0"/>
    <x v="641"/>
    <x v="91"/>
    <x v="240"/>
    <x v="0"/>
  </r>
  <r>
    <x v="1472"/>
    <n v="386764081"/>
    <x v="0"/>
    <x v="0"/>
    <x v="151"/>
    <x v="40"/>
    <x v="0"/>
  </r>
  <r>
    <x v="1283"/>
    <n v="205844255"/>
    <x v="1"/>
    <x v="0"/>
    <x v="0"/>
    <x v="33"/>
    <x v="0"/>
  </r>
  <r>
    <x v="1473"/>
    <n v="203853833"/>
    <x v="0"/>
    <x v="642"/>
    <x v="26"/>
    <x v="8"/>
    <x v="0"/>
  </r>
  <r>
    <x v="715"/>
    <n v="251878611"/>
    <x v="0"/>
    <x v="0"/>
    <x v="128"/>
    <x v="400"/>
    <x v="0"/>
  </r>
  <r>
    <x v="473"/>
    <n v="135461490"/>
    <x v="0"/>
    <x v="643"/>
    <x v="230"/>
    <x v="400"/>
    <x v="0"/>
  </r>
  <r>
    <x v="1474"/>
    <n v="140674164"/>
    <x v="0"/>
    <x v="0"/>
    <x v="35"/>
    <x v="18"/>
    <x v="0"/>
  </r>
  <r>
    <x v="1252"/>
    <n v="187468167"/>
    <x v="0"/>
    <x v="0"/>
    <x v="45"/>
    <x v="304"/>
    <x v="0"/>
  </r>
  <r>
    <x v="605"/>
    <n v="259240191"/>
    <x v="0"/>
    <x v="644"/>
    <x v="72"/>
    <x v="209"/>
    <x v="0"/>
  </r>
  <r>
    <x v="570"/>
    <n v="112748727"/>
    <x v="0"/>
    <x v="645"/>
    <x v="132"/>
    <x v="82"/>
    <x v="0"/>
  </r>
  <r>
    <x v="1475"/>
    <n v="397768695"/>
    <x v="0"/>
    <x v="646"/>
    <x v="128"/>
    <x v="260"/>
    <x v="0"/>
  </r>
  <r>
    <x v="992"/>
    <n v="134632501"/>
    <x v="0"/>
    <x v="647"/>
    <x v="45"/>
    <x v="427"/>
    <x v="0"/>
  </r>
  <r>
    <x v="525"/>
    <n v="82158645"/>
    <x v="0"/>
    <x v="0"/>
    <x v="6"/>
    <x v="23"/>
    <x v="0"/>
  </r>
  <r>
    <x v="1476"/>
    <n v="362449412"/>
    <x v="0"/>
    <x v="0"/>
    <x v="26"/>
    <x v="502"/>
    <x v="0"/>
  </r>
  <r>
    <x v="1477"/>
    <n v="149745396"/>
    <x v="0"/>
    <x v="0"/>
    <x v="74"/>
    <x v="624"/>
    <x v="0"/>
  </r>
  <r>
    <x v="409"/>
    <n v="32006447"/>
    <x v="0"/>
    <x v="0"/>
    <x v="175"/>
    <x v="438"/>
    <x v="0"/>
  </r>
  <r>
    <x v="1230"/>
    <n v="113118827"/>
    <x v="0"/>
    <x v="0"/>
    <x v="116"/>
    <x v="486"/>
    <x v="0"/>
  </r>
  <r>
    <x v="232"/>
    <n v="97761863"/>
    <x v="0"/>
    <x v="648"/>
    <x v="0"/>
    <x v="20"/>
    <x v="0"/>
  </r>
  <r>
    <x v="5"/>
    <n v="272888086"/>
    <x v="0"/>
    <x v="649"/>
    <x v="5"/>
    <x v="5"/>
    <x v="0"/>
  </r>
  <r>
    <x v="1478"/>
    <n v="188812621"/>
    <x v="0"/>
    <x v="0"/>
    <x v="170"/>
    <x v="97"/>
    <x v="0"/>
  </r>
  <r>
    <x v="260"/>
    <n v="72282206"/>
    <x v="0"/>
    <x v="650"/>
    <x v="64"/>
    <x v="32"/>
    <x v="0"/>
  </r>
  <r>
    <x v="1479"/>
    <n v="102675474"/>
    <x v="0"/>
    <x v="0"/>
    <x v="35"/>
    <x v="95"/>
    <x v="0"/>
  </r>
  <r>
    <x v="395"/>
    <n v="383280794"/>
    <x v="0"/>
    <x v="0"/>
    <x v="304"/>
    <x v="304"/>
    <x v="0"/>
  </r>
  <r>
    <x v="872"/>
    <n v="126228429"/>
    <x v="0"/>
    <x v="0"/>
    <x v="9"/>
    <x v="583"/>
    <x v="0"/>
  </r>
  <r>
    <x v="1480"/>
    <n v="107135231"/>
    <x v="0"/>
    <x v="651"/>
    <x v="16"/>
    <x v="65"/>
    <x v="0"/>
  </r>
  <r>
    <x v="569"/>
    <n v="298867180"/>
    <x v="0"/>
    <x v="652"/>
    <x v="116"/>
    <x v="395"/>
    <x v="0"/>
  </r>
  <r>
    <x v="59"/>
    <n v="81104825"/>
    <x v="0"/>
    <x v="0"/>
    <x v="161"/>
    <x v="548"/>
    <x v="0"/>
  </r>
  <r>
    <x v="1481"/>
    <n v="54246984"/>
    <x v="0"/>
    <x v="653"/>
    <x v="12"/>
    <x v="531"/>
    <x v="0"/>
  </r>
  <r>
    <x v="1482"/>
    <n v="175369729"/>
    <x v="0"/>
    <x v="0"/>
    <x v="40"/>
    <x v="232"/>
    <x v="0"/>
  </r>
  <r>
    <x v="1483"/>
    <n v="49828015"/>
    <x v="0"/>
    <x v="654"/>
    <x v="114"/>
    <x v="248"/>
    <x v="0"/>
  </r>
  <r>
    <x v="413"/>
    <n v="293632929"/>
    <x v="0"/>
    <x v="0"/>
    <x v="50"/>
    <x v="515"/>
    <x v="0"/>
  </r>
  <r>
    <x v="1174"/>
    <n v="280379155"/>
    <x v="0"/>
    <x v="0"/>
    <x v="175"/>
    <x v="625"/>
    <x v="0"/>
  </r>
  <r>
    <x v="776"/>
    <n v="283668611"/>
    <x v="0"/>
    <x v="655"/>
    <x v="2"/>
    <x v="582"/>
    <x v="0"/>
  </r>
  <r>
    <x v="1484"/>
    <n v="197760301"/>
    <x v="0"/>
    <x v="656"/>
    <x v="174"/>
    <x v="118"/>
    <x v="0"/>
  </r>
  <r>
    <x v="827"/>
    <n v="258997103"/>
    <x v="0"/>
    <x v="657"/>
    <x v="0"/>
    <x v="61"/>
    <x v="0"/>
  </r>
  <r>
    <x v="1485"/>
    <n v="152445471"/>
    <x v="0"/>
    <x v="658"/>
    <x v="40"/>
    <x v="484"/>
    <x v="0"/>
  </r>
  <r>
    <x v="1486"/>
    <n v="134678391"/>
    <x v="0"/>
    <x v="0"/>
    <x v="80"/>
    <x v="423"/>
    <x v="0"/>
  </r>
  <r>
    <x v="1487"/>
    <n v="106436727"/>
    <x v="0"/>
    <x v="659"/>
    <x v="110"/>
    <x v="149"/>
    <x v="0"/>
  </r>
  <r>
    <x v="1488"/>
    <n v="321886986"/>
    <x v="0"/>
    <x v="660"/>
    <x v="42"/>
    <x v="626"/>
    <x v="0"/>
  </r>
  <r>
    <x v="1489"/>
    <n v="357720886"/>
    <x v="0"/>
    <x v="661"/>
    <x v="42"/>
    <x v="173"/>
    <x v="0"/>
  </r>
  <r>
    <x v="1490"/>
    <n v="351727216"/>
    <x v="0"/>
    <x v="662"/>
    <x v="97"/>
    <x v="273"/>
    <x v="0"/>
  </r>
  <r>
    <x v="569"/>
    <n v="49111783"/>
    <x v="0"/>
    <x v="0"/>
    <x v="261"/>
    <x v="435"/>
    <x v="0"/>
  </r>
  <r>
    <x v="18"/>
    <n v="351288837"/>
    <x v="0"/>
    <x v="663"/>
    <x v="10"/>
    <x v="509"/>
    <x v="0"/>
  </r>
  <r>
    <x v="1398"/>
    <n v="168202325"/>
    <x v="0"/>
    <x v="0"/>
    <x v="156"/>
    <x v="242"/>
    <x v="0"/>
  </r>
  <r>
    <x v="1135"/>
    <n v="15495544"/>
    <x v="1"/>
    <x v="0"/>
    <x v="6"/>
    <x v="564"/>
    <x v="0"/>
  </r>
  <r>
    <x v="248"/>
    <n v="40871743"/>
    <x v="0"/>
    <x v="664"/>
    <x v="137"/>
    <x v="7"/>
    <x v="0"/>
  </r>
  <r>
    <x v="1491"/>
    <n v="383676717"/>
    <x v="0"/>
    <x v="0"/>
    <x v="42"/>
    <x v="457"/>
    <x v="0"/>
  </r>
  <r>
    <x v="1492"/>
    <n v="351682617"/>
    <x v="0"/>
    <x v="0"/>
    <x v="25"/>
    <x v="314"/>
    <x v="0"/>
  </r>
  <r>
    <x v="962"/>
    <n v="114674845"/>
    <x v="0"/>
    <x v="0"/>
    <x v="7"/>
    <x v="111"/>
    <x v="0"/>
  </r>
  <r>
    <x v="1493"/>
    <n v="327610712"/>
    <x v="0"/>
    <x v="665"/>
    <x v="18"/>
    <x v="426"/>
    <x v="0"/>
  </r>
  <r>
    <x v="27"/>
    <n v="390949364"/>
    <x v="0"/>
    <x v="0"/>
    <x v="42"/>
    <x v="627"/>
    <x v="0"/>
  </r>
  <r>
    <x v="1494"/>
    <n v="38162666"/>
    <x v="0"/>
    <x v="0"/>
    <x v="40"/>
    <x v="64"/>
    <x v="0"/>
  </r>
  <r>
    <x v="533"/>
    <n v="86933872"/>
    <x v="0"/>
    <x v="0"/>
    <x v="136"/>
    <x v="628"/>
    <x v="0"/>
  </r>
  <r>
    <x v="1495"/>
    <n v="42015801"/>
    <x v="0"/>
    <x v="0"/>
    <x v="29"/>
    <x v="385"/>
    <x v="0"/>
  </r>
  <r>
    <x v="17"/>
    <n v="243795363"/>
    <x v="0"/>
    <x v="666"/>
    <x v="226"/>
    <x v="512"/>
    <x v="0"/>
  </r>
  <r>
    <x v="1496"/>
    <n v="302955817"/>
    <x v="0"/>
    <x v="667"/>
    <x v="21"/>
    <x v="29"/>
    <x v="0"/>
  </r>
  <r>
    <x v="21"/>
    <n v="370780139"/>
    <x v="0"/>
    <x v="0"/>
    <x v="15"/>
    <x v="380"/>
    <x v="0"/>
  </r>
  <r>
    <x v="1497"/>
    <n v="57394203"/>
    <x v="0"/>
    <x v="0"/>
    <x v="258"/>
    <x v="338"/>
    <x v="0"/>
  </r>
  <r>
    <x v="1498"/>
    <n v="399231383"/>
    <x v="0"/>
    <x v="668"/>
    <x v="141"/>
    <x v="86"/>
    <x v="0"/>
  </r>
  <r>
    <x v="116"/>
    <n v="284466446"/>
    <x v="0"/>
    <x v="0"/>
    <x v="103"/>
    <x v="191"/>
    <x v="0"/>
  </r>
  <r>
    <x v="871"/>
    <n v="60813509"/>
    <x v="0"/>
    <x v="0"/>
    <x v="46"/>
    <x v="551"/>
    <x v="0"/>
  </r>
  <r>
    <x v="1499"/>
    <n v="47008061"/>
    <x v="0"/>
    <x v="669"/>
    <x v="79"/>
    <x v="148"/>
    <x v="0"/>
  </r>
  <r>
    <x v="1500"/>
    <n v="324249266"/>
    <x v="0"/>
    <x v="0"/>
    <x v="14"/>
    <x v="231"/>
    <x v="0"/>
  </r>
  <r>
    <x v="1501"/>
    <n v="257207031"/>
    <x v="0"/>
    <x v="0"/>
    <x v="35"/>
    <x v="309"/>
    <x v="0"/>
  </r>
  <r>
    <x v="604"/>
    <n v="299326316"/>
    <x v="0"/>
    <x v="670"/>
    <x v="95"/>
    <x v="53"/>
    <x v="0"/>
  </r>
  <r>
    <x v="1502"/>
    <n v="11237437"/>
    <x v="0"/>
    <x v="0"/>
    <x v="171"/>
    <x v="359"/>
    <x v="0"/>
  </r>
  <r>
    <x v="4"/>
    <n v="358092512"/>
    <x v="0"/>
    <x v="671"/>
    <x v="13"/>
    <x v="462"/>
    <x v="0"/>
  </r>
  <r>
    <x v="1503"/>
    <n v="77764447"/>
    <x v="0"/>
    <x v="0"/>
    <x v="318"/>
    <x v="159"/>
    <x v="0"/>
  </r>
  <r>
    <x v="694"/>
    <n v="264916102"/>
    <x v="0"/>
    <x v="0"/>
    <x v="276"/>
    <x v="75"/>
    <x v="0"/>
  </r>
  <r>
    <x v="1226"/>
    <n v="178941972"/>
    <x v="0"/>
    <x v="0"/>
    <x v="21"/>
    <x v="250"/>
    <x v="0"/>
  </r>
  <r>
    <x v="323"/>
    <n v="250624955"/>
    <x v="2"/>
    <x v="0"/>
    <x v="62"/>
    <x v="446"/>
    <x v="0"/>
  </r>
  <r>
    <x v="1504"/>
    <n v="327379208"/>
    <x v="0"/>
    <x v="0"/>
    <x v="76"/>
    <x v="89"/>
    <x v="0"/>
  </r>
  <r>
    <x v="1505"/>
    <n v="390340646"/>
    <x v="0"/>
    <x v="0"/>
    <x v="319"/>
    <x v="362"/>
    <x v="0"/>
  </r>
  <r>
    <x v="1218"/>
    <n v="374347387"/>
    <x v="0"/>
    <x v="672"/>
    <x v="56"/>
    <x v="529"/>
    <x v="0"/>
  </r>
  <r>
    <x v="137"/>
    <n v="262112219"/>
    <x v="0"/>
    <x v="0"/>
    <x v="26"/>
    <x v="499"/>
    <x v="0"/>
  </r>
  <r>
    <x v="1016"/>
    <n v="140665437"/>
    <x v="0"/>
    <x v="673"/>
    <x v="6"/>
    <x v="580"/>
    <x v="0"/>
  </r>
  <r>
    <x v="1506"/>
    <n v="50506592"/>
    <x v="0"/>
    <x v="0"/>
    <x v="249"/>
    <x v="67"/>
    <x v="0"/>
  </r>
  <r>
    <x v="1507"/>
    <n v="240759"/>
    <x v="0"/>
    <x v="0"/>
    <x v="229"/>
    <x v="12"/>
    <x v="0"/>
  </r>
  <r>
    <x v="1508"/>
    <n v="64114202"/>
    <x v="0"/>
    <x v="674"/>
    <x v="97"/>
    <x v="344"/>
    <x v="0"/>
  </r>
  <r>
    <x v="1509"/>
    <n v="278240908"/>
    <x v="0"/>
    <x v="675"/>
    <x v="89"/>
    <x v="29"/>
    <x v="0"/>
  </r>
  <r>
    <x v="621"/>
    <n v="101706128"/>
    <x v="0"/>
    <x v="0"/>
    <x v="247"/>
    <x v="444"/>
    <x v="0"/>
  </r>
  <r>
    <x v="1510"/>
    <n v="254011390"/>
    <x v="0"/>
    <x v="0"/>
    <x v="203"/>
    <x v="314"/>
    <x v="0"/>
  </r>
  <r>
    <x v="1511"/>
    <n v="183076913"/>
    <x v="0"/>
    <x v="0"/>
    <x v="320"/>
    <x v="165"/>
    <x v="0"/>
  </r>
  <r>
    <x v="506"/>
    <n v="35630524"/>
    <x v="2"/>
    <x v="0"/>
    <x v="7"/>
    <x v="393"/>
    <x v="0"/>
  </r>
  <r>
    <x v="414"/>
    <n v="185126108"/>
    <x v="0"/>
    <x v="0"/>
    <x v="91"/>
    <x v="161"/>
    <x v="0"/>
  </r>
  <r>
    <x v="1512"/>
    <n v="55570576"/>
    <x v="0"/>
    <x v="676"/>
    <x v="14"/>
    <x v="629"/>
    <x v="0"/>
  </r>
  <r>
    <x v="1513"/>
    <n v="102241798"/>
    <x v="0"/>
    <x v="0"/>
    <x v="16"/>
    <x v="281"/>
    <x v="0"/>
  </r>
  <r>
    <x v="1514"/>
    <n v="187390205"/>
    <x v="0"/>
    <x v="0"/>
    <x v="203"/>
    <x v="185"/>
    <x v="0"/>
  </r>
  <r>
    <x v="1515"/>
    <n v="7117955"/>
    <x v="0"/>
    <x v="0"/>
    <x v="321"/>
    <x v="66"/>
    <x v="0"/>
  </r>
  <r>
    <x v="1516"/>
    <n v="65145521"/>
    <x v="0"/>
    <x v="677"/>
    <x v="161"/>
    <x v="287"/>
    <x v="0"/>
  </r>
  <r>
    <x v="17"/>
    <n v="231813226"/>
    <x v="0"/>
    <x v="8"/>
    <x v="226"/>
    <x v="344"/>
    <x v="0"/>
  </r>
  <r>
    <x v="1517"/>
    <n v="123381389"/>
    <x v="0"/>
    <x v="678"/>
    <x v="62"/>
    <x v="225"/>
    <x v="0"/>
  </r>
  <r>
    <x v="1518"/>
    <n v="262852718"/>
    <x v="0"/>
    <x v="679"/>
    <x v="218"/>
    <x v="41"/>
    <x v="0"/>
  </r>
  <r>
    <x v="1519"/>
    <n v="245590812"/>
    <x v="0"/>
    <x v="680"/>
    <x v="66"/>
    <x v="165"/>
    <x v="0"/>
  </r>
  <r>
    <x v="1520"/>
    <n v="123169794"/>
    <x v="0"/>
    <x v="0"/>
    <x v="322"/>
    <x v="72"/>
    <x v="0"/>
  </r>
  <r>
    <x v="1521"/>
    <n v="197426638"/>
    <x v="0"/>
    <x v="681"/>
    <x v="26"/>
    <x v="205"/>
    <x v="0"/>
  </r>
  <r>
    <x v="1522"/>
    <n v="26722203"/>
    <x v="0"/>
    <x v="0"/>
    <x v="42"/>
    <x v="373"/>
    <x v="0"/>
  </r>
  <r>
    <x v="1523"/>
    <n v="228520281"/>
    <x v="0"/>
    <x v="0"/>
    <x v="255"/>
    <x v="232"/>
    <x v="0"/>
  </r>
  <r>
    <x v="1524"/>
    <n v="298659682"/>
    <x v="0"/>
    <x v="0"/>
    <x v="63"/>
    <x v="135"/>
    <x v="0"/>
  </r>
  <r>
    <x v="199"/>
    <n v="91147963"/>
    <x v="0"/>
    <x v="682"/>
    <x v="160"/>
    <x v="526"/>
    <x v="0"/>
  </r>
  <r>
    <x v="327"/>
    <n v="254817828"/>
    <x v="0"/>
    <x v="0"/>
    <x v="2"/>
    <x v="478"/>
    <x v="0"/>
  </r>
  <r>
    <x v="1525"/>
    <n v="368582289"/>
    <x v="0"/>
    <x v="0"/>
    <x v="160"/>
    <x v="630"/>
    <x v="0"/>
  </r>
  <r>
    <x v="5"/>
    <n v="186292363"/>
    <x v="0"/>
    <x v="0"/>
    <x v="48"/>
    <x v="551"/>
    <x v="0"/>
  </r>
  <r>
    <x v="1526"/>
    <n v="9481888"/>
    <x v="0"/>
    <x v="683"/>
    <x v="168"/>
    <x v="383"/>
    <x v="0"/>
  </r>
  <r>
    <x v="588"/>
    <n v="241377499"/>
    <x v="0"/>
    <x v="684"/>
    <x v="46"/>
    <x v="521"/>
    <x v="0"/>
  </r>
  <r>
    <x v="1527"/>
    <n v="184542045"/>
    <x v="0"/>
    <x v="0"/>
    <x v="63"/>
    <x v="631"/>
    <x v="0"/>
  </r>
  <r>
    <x v="776"/>
    <n v="160934457"/>
    <x v="0"/>
    <x v="287"/>
    <x v="65"/>
    <x v="218"/>
    <x v="0"/>
  </r>
  <r>
    <x v="186"/>
    <n v="259602763"/>
    <x v="0"/>
    <x v="0"/>
    <x v="323"/>
    <x v="632"/>
    <x v="0"/>
  </r>
  <r>
    <x v="562"/>
    <n v="36351033"/>
    <x v="0"/>
    <x v="0"/>
    <x v="8"/>
    <x v="410"/>
    <x v="0"/>
  </r>
  <r>
    <x v="1001"/>
    <n v="60948752"/>
    <x v="0"/>
    <x v="0"/>
    <x v="40"/>
    <x v="216"/>
    <x v="0"/>
  </r>
  <r>
    <x v="90"/>
    <n v="358097620"/>
    <x v="0"/>
    <x v="0"/>
    <x v="157"/>
    <x v="303"/>
    <x v="0"/>
  </r>
  <r>
    <x v="1528"/>
    <n v="335533627"/>
    <x v="1"/>
    <x v="0"/>
    <x v="62"/>
    <x v="144"/>
    <x v="0"/>
  </r>
  <r>
    <x v="1529"/>
    <n v="150389513"/>
    <x v="0"/>
    <x v="685"/>
    <x v="324"/>
    <x v="528"/>
    <x v="0"/>
  </r>
  <r>
    <x v="1530"/>
    <n v="39396660"/>
    <x v="0"/>
    <x v="686"/>
    <x v="35"/>
    <x v="595"/>
    <x v="0"/>
  </r>
  <r>
    <x v="1465"/>
    <n v="366278405"/>
    <x v="0"/>
    <x v="0"/>
    <x v="129"/>
    <x v="614"/>
    <x v="0"/>
  </r>
  <r>
    <x v="551"/>
    <n v="237908618"/>
    <x v="0"/>
    <x v="0"/>
    <x v="6"/>
    <x v="251"/>
    <x v="0"/>
  </r>
  <r>
    <x v="1531"/>
    <n v="130645086"/>
    <x v="0"/>
    <x v="0"/>
    <x v="140"/>
    <x v="470"/>
    <x v="0"/>
  </r>
  <r>
    <x v="1532"/>
    <n v="389553494"/>
    <x v="0"/>
    <x v="0"/>
    <x v="163"/>
    <x v="633"/>
    <x v="0"/>
  </r>
  <r>
    <x v="794"/>
    <n v="80160632"/>
    <x v="0"/>
    <x v="687"/>
    <x v="72"/>
    <x v="355"/>
    <x v="0"/>
  </r>
  <r>
    <x v="1533"/>
    <n v="167074648"/>
    <x v="0"/>
    <x v="0"/>
    <x v="194"/>
    <x v="587"/>
    <x v="0"/>
  </r>
  <r>
    <x v="1534"/>
    <n v="258614794"/>
    <x v="0"/>
    <x v="0"/>
    <x v="7"/>
    <x v="634"/>
    <x v="0"/>
  </r>
  <r>
    <x v="1503"/>
    <n v="110442603"/>
    <x v="0"/>
    <x v="0"/>
    <x v="38"/>
    <x v="186"/>
    <x v="0"/>
  </r>
  <r>
    <x v="1535"/>
    <n v="348644173"/>
    <x v="0"/>
    <x v="0"/>
    <x v="6"/>
    <x v="204"/>
    <x v="0"/>
  </r>
  <r>
    <x v="1536"/>
    <n v="118237458"/>
    <x v="0"/>
    <x v="0"/>
    <x v="16"/>
    <x v="33"/>
    <x v="0"/>
  </r>
  <r>
    <x v="1537"/>
    <n v="138368820"/>
    <x v="0"/>
    <x v="0"/>
    <x v="325"/>
    <x v="580"/>
    <x v="0"/>
  </r>
  <r>
    <x v="1538"/>
    <n v="332221437"/>
    <x v="0"/>
    <x v="0"/>
    <x v="45"/>
    <x v="23"/>
    <x v="0"/>
  </r>
  <r>
    <x v="27"/>
    <n v="165040924"/>
    <x v="0"/>
    <x v="0"/>
    <x v="138"/>
    <x v="635"/>
    <x v="0"/>
  </r>
  <r>
    <x v="1539"/>
    <n v="389242167"/>
    <x v="0"/>
    <x v="688"/>
    <x v="18"/>
    <x v="260"/>
    <x v="0"/>
  </r>
  <r>
    <x v="443"/>
    <n v="333948914"/>
    <x v="0"/>
    <x v="0"/>
    <x v="67"/>
    <x v="90"/>
    <x v="0"/>
  </r>
  <r>
    <x v="353"/>
    <n v="324649485"/>
    <x v="0"/>
    <x v="0"/>
    <x v="61"/>
    <x v="140"/>
    <x v="0"/>
  </r>
  <r>
    <x v="1540"/>
    <n v="36097647"/>
    <x v="0"/>
    <x v="0"/>
    <x v="147"/>
    <x v="387"/>
    <x v="0"/>
  </r>
  <r>
    <x v="1541"/>
    <n v="155985932"/>
    <x v="0"/>
    <x v="0"/>
    <x v="79"/>
    <x v="506"/>
    <x v="0"/>
  </r>
  <r>
    <x v="1542"/>
    <n v="136444548"/>
    <x v="0"/>
    <x v="0"/>
    <x v="35"/>
    <x v="530"/>
    <x v="0"/>
  </r>
  <r>
    <x v="981"/>
    <n v="327448199"/>
    <x v="0"/>
    <x v="0"/>
    <x v="44"/>
    <x v="358"/>
    <x v="0"/>
  </r>
  <r>
    <x v="1543"/>
    <n v="149361542"/>
    <x v="0"/>
    <x v="0"/>
    <x v="29"/>
    <x v="287"/>
    <x v="0"/>
  </r>
  <r>
    <x v="1544"/>
    <n v="164940101"/>
    <x v="0"/>
    <x v="0"/>
    <x v="291"/>
    <x v="212"/>
    <x v="0"/>
  </r>
  <r>
    <x v="76"/>
    <n v="27278761"/>
    <x v="0"/>
    <x v="689"/>
    <x v="326"/>
    <x v="193"/>
    <x v="0"/>
  </r>
  <r>
    <x v="1215"/>
    <n v="208799974"/>
    <x v="0"/>
    <x v="690"/>
    <x v="42"/>
    <x v="104"/>
    <x v="0"/>
  </r>
  <r>
    <x v="280"/>
    <n v="379738787"/>
    <x v="0"/>
    <x v="0"/>
    <x v="166"/>
    <x v="10"/>
    <x v="0"/>
  </r>
  <r>
    <x v="742"/>
    <n v="121045554"/>
    <x v="0"/>
    <x v="0"/>
    <x v="6"/>
    <x v="551"/>
    <x v="0"/>
  </r>
  <r>
    <x v="1545"/>
    <n v="236181666"/>
    <x v="0"/>
    <x v="0"/>
    <x v="45"/>
    <x v="13"/>
    <x v="0"/>
  </r>
  <r>
    <x v="1332"/>
    <n v="113830649"/>
    <x v="0"/>
    <x v="691"/>
    <x v="16"/>
    <x v="233"/>
    <x v="0"/>
  </r>
  <r>
    <x v="1546"/>
    <n v="400770160"/>
    <x v="0"/>
    <x v="0"/>
    <x v="2"/>
    <x v="322"/>
    <x v="0"/>
  </r>
  <r>
    <x v="817"/>
    <n v="266460252"/>
    <x v="0"/>
    <x v="692"/>
    <x v="155"/>
    <x v="23"/>
    <x v="0"/>
  </r>
  <r>
    <x v="1547"/>
    <n v="150823353"/>
    <x v="2"/>
    <x v="0"/>
    <x v="29"/>
    <x v="462"/>
    <x v="0"/>
  </r>
  <r>
    <x v="1548"/>
    <n v="111976945"/>
    <x v="0"/>
    <x v="693"/>
    <x v="277"/>
    <x v="206"/>
    <x v="0"/>
  </r>
  <r>
    <x v="126"/>
    <n v="323517557"/>
    <x v="0"/>
    <x v="694"/>
    <x v="2"/>
    <x v="212"/>
    <x v="0"/>
  </r>
  <r>
    <x v="523"/>
    <n v="67970514"/>
    <x v="0"/>
    <x v="0"/>
    <x v="37"/>
    <x v="435"/>
    <x v="0"/>
  </r>
  <r>
    <x v="911"/>
    <n v="193243919"/>
    <x v="0"/>
    <x v="0"/>
    <x v="14"/>
    <x v="321"/>
    <x v="0"/>
  </r>
  <r>
    <x v="1549"/>
    <n v="92120508"/>
    <x v="0"/>
    <x v="0"/>
    <x v="91"/>
    <x v="163"/>
    <x v="0"/>
  </r>
  <r>
    <x v="1550"/>
    <n v="144608167"/>
    <x v="0"/>
    <x v="695"/>
    <x v="246"/>
    <x v="449"/>
    <x v="0"/>
  </r>
  <r>
    <x v="1551"/>
    <n v="44353608"/>
    <x v="0"/>
    <x v="0"/>
    <x v="304"/>
    <x v="279"/>
    <x v="0"/>
  </r>
  <r>
    <x v="1502"/>
    <n v="152696874"/>
    <x v="0"/>
    <x v="0"/>
    <x v="327"/>
    <x v="461"/>
    <x v="0"/>
  </r>
  <r>
    <x v="1552"/>
    <n v="218737543"/>
    <x v="0"/>
    <x v="0"/>
    <x v="80"/>
    <x v="206"/>
    <x v="0"/>
  </r>
  <r>
    <x v="471"/>
    <n v="337386693"/>
    <x v="0"/>
    <x v="696"/>
    <x v="220"/>
    <x v="599"/>
    <x v="0"/>
  </r>
  <r>
    <x v="782"/>
    <n v="176180466"/>
    <x v="0"/>
    <x v="0"/>
    <x v="15"/>
    <x v="276"/>
    <x v="0"/>
  </r>
  <r>
    <x v="1553"/>
    <n v="126572819"/>
    <x v="0"/>
    <x v="0"/>
    <x v="15"/>
    <x v="266"/>
    <x v="0"/>
  </r>
  <r>
    <x v="583"/>
    <n v="75126459"/>
    <x v="0"/>
    <x v="0"/>
    <x v="122"/>
    <x v="353"/>
    <x v="0"/>
  </r>
  <r>
    <x v="176"/>
    <n v="275887262"/>
    <x v="0"/>
    <x v="0"/>
    <x v="131"/>
    <x v="570"/>
    <x v="0"/>
  </r>
  <r>
    <x v="1232"/>
    <n v="346420777"/>
    <x v="0"/>
    <x v="697"/>
    <x v="45"/>
    <x v="9"/>
    <x v="0"/>
  </r>
  <r>
    <x v="1016"/>
    <n v="114458746"/>
    <x v="0"/>
    <x v="698"/>
    <x v="6"/>
    <x v="233"/>
    <x v="0"/>
  </r>
  <r>
    <x v="1554"/>
    <n v="81515600"/>
    <x v="0"/>
    <x v="0"/>
    <x v="6"/>
    <x v="513"/>
    <x v="0"/>
  </r>
  <r>
    <x v="1555"/>
    <n v="123124846"/>
    <x v="0"/>
    <x v="0"/>
    <x v="6"/>
    <x v="532"/>
    <x v="0"/>
  </r>
  <r>
    <x v="1556"/>
    <n v="247346527"/>
    <x v="0"/>
    <x v="699"/>
    <x v="80"/>
    <x v="261"/>
    <x v="0"/>
  </r>
  <r>
    <x v="1557"/>
    <n v="4959069"/>
    <x v="0"/>
    <x v="700"/>
    <x v="6"/>
    <x v="70"/>
    <x v="0"/>
  </r>
  <r>
    <x v="1558"/>
    <n v="2906120"/>
    <x v="0"/>
    <x v="0"/>
    <x v="79"/>
    <x v="201"/>
    <x v="0"/>
  </r>
  <r>
    <x v="1559"/>
    <n v="345388039"/>
    <x v="0"/>
    <x v="701"/>
    <x v="328"/>
    <x v="234"/>
    <x v="0"/>
  </r>
  <r>
    <x v="1560"/>
    <n v="293102377"/>
    <x v="0"/>
    <x v="0"/>
    <x v="226"/>
    <x v="440"/>
    <x v="0"/>
  </r>
  <r>
    <x v="1561"/>
    <n v="115709657"/>
    <x v="0"/>
    <x v="0"/>
    <x v="18"/>
    <x v="636"/>
    <x v="0"/>
  </r>
  <r>
    <x v="1562"/>
    <n v="219526965"/>
    <x v="0"/>
    <x v="702"/>
    <x v="65"/>
    <x v="105"/>
    <x v="0"/>
  </r>
  <r>
    <x v="147"/>
    <n v="337931786"/>
    <x v="0"/>
    <x v="703"/>
    <x v="7"/>
    <x v="36"/>
    <x v="0"/>
  </r>
  <r>
    <x v="1563"/>
    <n v="127558728"/>
    <x v="0"/>
    <x v="0"/>
    <x v="42"/>
    <x v="614"/>
    <x v="0"/>
  </r>
  <r>
    <x v="1564"/>
    <n v="215390193"/>
    <x v="0"/>
    <x v="704"/>
    <x v="42"/>
    <x v="310"/>
    <x v="0"/>
  </r>
  <r>
    <x v="574"/>
    <n v="319432860"/>
    <x v="0"/>
    <x v="705"/>
    <x v="112"/>
    <x v="417"/>
    <x v="0"/>
  </r>
  <r>
    <x v="1565"/>
    <n v="57546238"/>
    <x v="3"/>
    <x v="706"/>
    <x v="74"/>
    <x v="248"/>
    <x v="0"/>
  </r>
  <r>
    <x v="560"/>
    <n v="336052094"/>
    <x v="0"/>
    <x v="0"/>
    <x v="6"/>
    <x v="336"/>
    <x v="0"/>
  </r>
  <r>
    <x v="1566"/>
    <n v="350611742"/>
    <x v="0"/>
    <x v="0"/>
    <x v="170"/>
    <x v="267"/>
    <x v="0"/>
  </r>
  <r>
    <x v="1567"/>
    <n v="274379726"/>
    <x v="0"/>
    <x v="707"/>
    <x v="73"/>
    <x v="226"/>
    <x v="0"/>
  </r>
  <r>
    <x v="301"/>
    <n v="352187468"/>
    <x v="0"/>
    <x v="0"/>
    <x v="89"/>
    <x v="98"/>
    <x v="0"/>
  </r>
  <r>
    <x v="242"/>
    <n v="48225248"/>
    <x v="0"/>
    <x v="0"/>
    <x v="6"/>
    <x v="39"/>
    <x v="0"/>
  </r>
  <r>
    <x v="1568"/>
    <n v="236550691"/>
    <x v="0"/>
    <x v="0"/>
    <x v="7"/>
    <x v="491"/>
    <x v="0"/>
  </r>
  <r>
    <x v="1550"/>
    <n v="92498528"/>
    <x v="0"/>
    <x v="708"/>
    <x v="13"/>
    <x v="533"/>
    <x v="0"/>
  </r>
  <r>
    <x v="1569"/>
    <n v="384162218"/>
    <x v="0"/>
    <x v="0"/>
    <x v="35"/>
    <x v="502"/>
    <x v="0"/>
  </r>
  <r>
    <x v="1013"/>
    <n v="126612180"/>
    <x v="0"/>
    <x v="0"/>
    <x v="232"/>
    <x v="64"/>
    <x v="0"/>
  </r>
  <r>
    <x v="1570"/>
    <n v="45992036"/>
    <x v="0"/>
    <x v="0"/>
    <x v="42"/>
    <x v="201"/>
    <x v="0"/>
  </r>
  <r>
    <x v="1571"/>
    <n v="20659530"/>
    <x v="0"/>
    <x v="0"/>
    <x v="123"/>
    <x v="582"/>
    <x v="0"/>
  </r>
  <r>
    <x v="334"/>
    <n v="15604509"/>
    <x v="0"/>
    <x v="0"/>
    <x v="50"/>
    <x v="285"/>
    <x v="0"/>
  </r>
  <r>
    <x v="293"/>
    <n v="282037558"/>
    <x v="0"/>
    <x v="0"/>
    <x v="6"/>
    <x v="95"/>
    <x v="0"/>
  </r>
  <r>
    <x v="1535"/>
    <n v="241158064"/>
    <x v="0"/>
    <x v="0"/>
    <x v="220"/>
    <x v="168"/>
    <x v="0"/>
  </r>
  <r>
    <x v="1328"/>
    <n v="6673965"/>
    <x v="0"/>
    <x v="0"/>
    <x v="15"/>
    <x v="78"/>
    <x v="0"/>
  </r>
  <r>
    <x v="815"/>
    <n v="255582385"/>
    <x v="0"/>
    <x v="709"/>
    <x v="35"/>
    <x v="329"/>
    <x v="0"/>
  </r>
  <r>
    <x v="1572"/>
    <n v="347980172"/>
    <x v="0"/>
    <x v="0"/>
    <x v="91"/>
    <x v="637"/>
    <x v="0"/>
  </r>
  <r>
    <x v="1573"/>
    <n v="42552744"/>
    <x v="0"/>
    <x v="0"/>
    <x v="45"/>
    <x v="160"/>
    <x v="0"/>
  </r>
  <r>
    <x v="396"/>
    <n v="56752293"/>
    <x v="0"/>
    <x v="0"/>
    <x v="21"/>
    <x v="300"/>
    <x v="0"/>
  </r>
  <r>
    <x v="741"/>
    <n v="344825933"/>
    <x v="1"/>
    <x v="0"/>
    <x v="243"/>
    <x v="442"/>
    <x v="0"/>
  </r>
  <r>
    <x v="1574"/>
    <n v="198233808"/>
    <x v="0"/>
    <x v="710"/>
    <x v="15"/>
    <x v="559"/>
    <x v="0"/>
  </r>
  <r>
    <x v="1575"/>
    <n v="271414209"/>
    <x v="1"/>
    <x v="0"/>
    <x v="6"/>
    <x v="154"/>
    <x v="0"/>
  </r>
  <r>
    <x v="1576"/>
    <n v="68502372"/>
    <x v="0"/>
    <x v="711"/>
    <x v="36"/>
    <x v="206"/>
    <x v="0"/>
  </r>
  <r>
    <x v="1577"/>
    <n v="314903844"/>
    <x v="0"/>
    <x v="0"/>
    <x v="18"/>
    <x v="638"/>
    <x v="0"/>
  </r>
  <r>
    <x v="341"/>
    <n v="184868412"/>
    <x v="0"/>
    <x v="712"/>
    <x v="225"/>
    <x v="252"/>
    <x v="0"/>
  </r>
  <r>
    <x v="338"/>
    <n v="243310684"/>
    <x v="0"/>
    <x v="0"/>
    <x v="40"/>
    <x v="137"/>
    <x v="0"/>
  </r>
  <r>
    <x v="202"/>
    <n v="36169924"/>
    <x v="0"/>
    <x v="713"/>
    <x v="329"/>
    <x v="434"/>
    <x v="0"/>
  </r>
  <r>
    <x v="126"/>
    <n v="305551275"/>
    <x v="0"/>
    <x v="714"/>
    <x v="7"/>
    <x v="420"/>
    <x v="0"/>
  </r>
  <r>
    <x v="37"/>
    <n v="161823222"/>
    <x v="0"/>
    <x v="715"/>
    <x v="46"/>
    <x v="247"/>
    <x v="0"/>
  </r>
  <r>
    <x v="857"/>
    <n v="223995988"/>
    <x v="0"/>
    <x v="0"/>
    <x v="178"/>
    <x v="298"/>
    <x v="0"/>
  </r>
  <r>
    <x v="1578"/>
    <n v="88848067"/>
    <x v="0"/>
    <x v="716"/>
    <x v="172"/>
    <x v="599"/>
    <x v="0"/>
  </r>
  <r>
    <x v="1579"/>
    <n v="79592424"/>
    <x v="0"/>
    <x v="0"/>
    <x v="89"/>
    <x v="232"/>
    <x v="0"/>
  </r>
  <r>
    <x v="563"/>
    <n v="221699663"/>
    <x v="0"/>
    <x v="717"/>
    <x v="170"/>
    <x v="105"/>
    <x v="0"/>
  </r>
  <r>
    <x v="236"/>
    <n v="132874767"/>
    <x v="0"/>
    <x v="0"/>
    <x v="6"/>
    <x v="353"/>
    <x v="0"/>
  </r>
  <r>
    <x v="1580"/>
    <n v="256991475"/>
    <x v="0"/>
    <x v="0"/>
    <x v="108"/>
    <x v="356"/>
    <x v="0"/>
  </r>
  <r>
    <x v="230"/>
    <n v="343922705"/>
    <x v="0"/>
    <x v="0"/>
    <x v="20"/>
    <x v="616"/>
    <x v="0"/>
  </r>
  <r>
    <x v="198"/>
    <n v="59179424"/>
    <x v="0"/>
    <x v="718"/>
    <x v="215"/>
    <x v="290"/>
    <x v="0"/>
  </r>
  <r>
    <x v="1581"/>
    <n v="223519274"/>
    <x v="0"/>
    <x v="0"/>
    <x v="161"/>
    <x v="213"/>
    <x v="0"/>
  </r>
  <r>
    <x v="1582"/>
    <n v="236809828"/>
    <x v="0"/>
    <x v="0"/>
    <x v="16"/>
    <x v="281"/>
    <x v="0"/>
  </r>
  <r>
    <x v="1583"/>
    <n v="150481999"/>
    <x v="0"/>
    <x v="0"/>
    <x v="21"/>
    <x v="544"/>
    <x v="0"/>
  </r>
  <r>
    <x v="485"/>
    <n v="372329861"/>
    <x v="0"/>
    <x v="0"/>
    <x v="2"/>
    <x v="354"/>
    <x v="0"/>
  </r>
  <r>
    <x v="1584"/>
    <n v="403969021"/>
    <x v="0"/>
    <x v="719"/>
    <x v="2"/>
    <x v="435"/>
    <x v="0"/>
  </r>
  <r>
    <x v="1537"/>
    <n v="204483369"/>
    <x v="0"/>
    <x v="0"/>
    <x v="100"/>
    <x v="632"/>
    <x v="0"/>
  </r>
  <r>
    <x v="1585"/>
    <n v="218200462"/>
    <x v="0"/>
    <x v="0"/>
    <x v="26"/>
    <x v="303"/>
    <x v="0"/>
  </r>
  <r>
    <x v="1586"/>
    <n v="315090606"/>
    <x v="0"/>
    <x v="0"/>
    <x v="70"/>
    <x v="316"/>
    <x v="0"/>
  </r>
  <r>
    <x v="555"/>
    <n v="11921998"/>
    <x v="0"/>
    <x v="0"/>
    <x v="35"/>
    <x v="379"/>
    <x v="0"/>
  </r>
  <r>
    <x v="1587"/>
    <n v="109127323"/>
    <x v="0"/>
    <x v="720"/>
    <x v="317"/>
    <x v="67"/>
    <x v="0"/>
  </r>
  <r>
    <x v="1588"/>
    <n v="380809178"/>
    <x v="0"/>
    <x v="0"/>
    <x v="42"/>
    <x v="290"/>
    <x v="0"/>
  </r>
  <r>
    <x v="122"/>
    <n v="13017276"/>
    <x v="0"/>
    <x v="0"/>
    <x v="91"/>
    <x v="128"/>
    <x v="0"/>
  </r>
  <r>
    <x v="1589"/>
    <n v="321109758"/>
    <x v="0"/>
    <x v="721"/>
    <x v="14"/>
    <x v="629"/>
    <x v="0"/>
  </r>
  <r>
    <x v="677"/>
    <n v="8386311"/>
    <x v="0"/>
    <x v="0"/>
    <x v="7"/>
    <x v="639"/>
    <x v="0"/>
  </r>
  <r>
    <x v="1590"/>
    <n v="55421020"/>
    <x v="0"/>
    <x v="0"/>
    <x v="42"/>
    <x v="149"/>
    <x v="0"/>
  </r>
  <r>
    <x v="151"/>
    <n v="97667129"/>
    <x v="0"/>
    <x v="0"/>
    <x v="81"/>
    <x v="259"/>
    <x v="0"/>
  </r>
  <r>
    <x v="1591"/>
    <n v="47545057"/>
    <x v="0"/>
    <x v="0"/>
    <x v="175"/>
    <x v="187"/>
    <x v="0"/>
  </r>
  <r>
    <x v="1592"/>
    <n v="331650447"/>
    <x v="0"/>
    <x v="0"/>
    <x v="330"/>
    <x v="585"/>
    <x v="0"/>
  </r>
  <r>
    <x v="1593"/>
    <n v="262335914"/>
    <x v="0"/>
    <x v="0"/>
    <x v="42"/>
    <x v="21"/>
    <x v="0"/>
  </r>
  <r>
    <x v="353"/>
    <n v="236922085"/>
    <x v="0"/>
    <x v="0"/>
    <x v="64"/>
    <x v="72"/>
    <x v="0"/>
  </r>
  <r>
    <x v="1594"/>
    <n v="402175430"/>
    <x v="0"/>
    <x v="0"/>
    <x v="45"/>
    <x v="338"/>
    <x v="0"/>
  </r>
  <r>
    <x v="61"/>
    <n v="6831328"/>
    <x v="0"/>
    <x v="0"/>
    <x v="42"/>
    <x v="48"/>
    <x v="0"/>
  </r>
  <r>
    <x v="733"/>
    <n v="364649158"/>
    <x v="0"/>
    <x v="0"/>
    <x v="111"/>
    <x v="632"/>
    <x v="0"/>
  </r>
  <r>
    <x v="1595"/>
    <n v="333169427"/>
    <x v="0"/>
    <x v="722"/>
    <x v="42"/>
    <x v="294"/>
    <x v="0"/>
  </r>
  <r>
    <x v="1596"/>
    <n v="266668346"/>
    <x v="0"/>
    <x v="0"/>
    <x v="40"/>
    <x v="133"/>
    <x v="0"/>
  </r>
  <r>
    <x v="588"/>
    <n v="28934310"/>
    <x v="2"/>
    <x v="0"/>
    <x v="83"/>
    <x v="221"/>
    <x v="0"/>
  </r>
  <r>
    <x v="1597"/>
    <n v="36493343"/>
    <x v="0"/>
    <x v="0"/>
    <x v="56"/>
    <x v="60"/>
    <x v="0"/>
  </r>
  <r>
    <x v="1391"/>
    <n v="22350621"/>
    <x v="0"/>
    <x v="0"/>
    <x v="15"/>
    <x v="144"/>
    <x v="0"/>
  </r>
  <r>
    <x v="1598"/>
    <n v="300930741"/>
    <x v="0"/>
    <x v="723"/>
    <x v="43"/>
    <x v="363"/>
    <x v="0"/>
  </r>
  <r>
    <x v="33"/>
    <n v="316561711"/>
    <x v="0"/>
    <x v="724"/>
    <x v="18"/>
    <x v="321"/>
    <x v="0"/>
  </r>
  <r>
    <x v="1599"/>
    <n v="154091041"/>
    <x v="0"/>
    <x v="725"/>
    <x v="331"/>
    <x v="93"/>
    <x v="0"/>
  </r>
  <r>
    <x v="1004"/>
    <n v="374024528"/>
    <x v="0"/>
    <x v="726"/>
    <x v="6"/>
    <x v="108"/>
    <x v="0"/>
  </r>
  <r>
    <x v="1600"/>
    <n v="55147778"/>
    <x v="0"/>
    <x v="0"/>
    <x v="42"/>
    <x v="212"/>
    <x v="0"/>
  </r>
  <r>
    <x v="1601"/>
    <n v="182871201"/>
    <x v="0"/>
    <x v="0"/>
    <x v="2"/>
    <x v="94"/>
    <x v="0"/>
  </r>
  <r>
    <x v="1602"/>
    <n v="33223230"/>
    <x v="0"/>
    <x v="727"/>
    <x v="63"/>
    <x v="397"/>
    <x v="0"/>
  </r>
  <r>
    <x v="1603"/>
    <n v="112346727"/>
    <x v="0"/>
    <x v="728"/>
    <x v="217"/>
    <x v="248"/>
    <x v="0"/>
  </r>
  <r>
    <x v="297"/>
    <n v="317284649"/>
    <x v="3"/>
    <x v="0"/>
    <x v="24"/>
    <x v="640"/>
    <x v="0"/>
  </r>
  <r>
    <x v="1492"/>
    <n v="227473108"/>
    <x v="0"/>
    <x v="729"/>
    <x v="205"/>
    <x v="353"/>
    <x v="0"/>
  </r>
  <r>
    <x v="515"/>
    <n v="231542246"/>
    <x v="0"/>
    <x v="0"/>
    <x v="7"/>
    <x v="9"/>
    <x v="0"/>
  </r>
  <r>
    <x v="1604"/>
    <n v="138635555"/>
    <x v="0"/>
    <x v="0"/>
    <x v="21"/>
    <x v="119"/>
    <x v="0"/>
  </r>
  <r>
    <x v="1605"/>
    <n v="394784674"/>
    <x v="0"/>
    <x v="0"/>
    <x v="149"/>
    <x v="35"/>
    <x v="0"/>
  </r>
  <r>
    <x v="1606"/>
    <n v="3208764"/>
    <x v="0"/>
    <x v="0"/>
    <x v="207"/>
    <x v="206"/>
    <x v="0"/>
  </r>
  <r>
    <x v="1525"/>
    <n v="197733473"/>
    <x v="0"/>
    <x v="0"/>
    <x v="133"/>
    <x v="641"/>
    <x v="0"/>
  </r>
  <r>
    <x v="1607"/>
    <n v="173089974"/>
    <x v="0"/>
    <x v="0"/>
    <x v="74"/>
    <x v="85"/>
    <x v="0"/>
  </r>
  <r>
    <x v="1608"/>
    <n v="130783597"/>
    <x v="0"/>
    <x v="730"/>
    <x v="35"/>
    <x v="434"/>
    <x v="0"/>
  </r>
  <r>
    <x v="1051"/>
    <n v="286233049"/>
    <x v="0"/>
    <x v="0"/>
    <x v="16"/>
    <x v="388"/>
    <x v="0"/>
  </r>
  <r>
    <x v="1609"/>
    <n v="304141029"/>
    <x v="0"/>
    <x v="731"/>
    <x v="12"/>
    <x v="563"/>
    <x v="0"/>
  </r>
  <r>
    <x v="44"/>
    <n v="268387784"/>
    <x v="0"/>
    <x v="732"/>
    <x v="199"/>
    <x v="373"/>
    <x v="0"/>
  </r>
  <r>
    <x v="1610"/>
    <n v="394764265"/>
    <x v="0"/>
    <x v="0"/>
    <x v="18"/>
    <x v="642"/>
    <x v="0"/>
  </r>
  <r>
    <x v="1611"/>
    <n v="142086045"/>
    <x v="0"/>
    <x v="733"/>
    <x v="111"/>
    <x v="276"/>
    <x v="0"/>
  </r>
  <r>
    <x v="323"/>
    <n v="337802644"/>
    <x v="0"/>
    <x v="0"/>
    <x v="111"/>
    <x v="81"/>
    <x v="0"/>
  </r>
  <r>
    <x v="310"/>
    <n v="84907912"/>
    <x v="0"/>
    <x v="0"/>
    <x v="18"/>
    <x v="333"/>
    <x v="0"/>
  </r>
  <r>
    <x v="797"/>
    <n v="390848708"/>
    <x v="0"/>
    <x v="293"/>
    <x v="80"/>
    <x v="221"/>
    <x v="0"/>
  </r>
  <r>
    <x v="1612"/>
    <n v="121045554"/>
    <x v="0"/>
    <x v="0"/>
    <x v="6"/>
    <x v="467"/>
    <x v="0"/>
  </r>
  <r>
    <x v="1318"/>
    <n v="160906240"/>
    <x v="0"/>
    <x v="734"/>
    <x v="79"/>
    <x v="166"/>
    <x v="0"/>
  </r>
  <r>
    <x v="1494"/>
    <n v="388998815"/>
    <x v="0"/>
    <x v="0"/>
    <x v="35"/>
    <x v="497"/>
    <x v="0"/>
  </r>
  <r>
    <x v="1472"/>
    <n v="153404421"/>
    <x v="0"/>
    <x v="0"/>
    <x v="0"/>
    <x v="255"/>
    <x v="0"/>
  </r>
  <r>
    <x v="1613"/>
    <n v="73335740"/>
    <x v="0"/>
    <x v="0"/>
    <x v="62"/>
    <x v="37"/>
    <x v="0"/>
  </r>
  <r>
    <x v="34"/>
    <n v="239168223"/>
    <x v="0"/>
    <x v="0"/>
    <x v="6"/>
    <x v="78"/>
    <x v="0"/>
  </r>
  <r>
    <x v="688"/>
    <n v="237439794"/>
    <x v="0"/>
    <x v="0"/>
    <x v="42"/>
    <x v="103"/>
    <x v="0"/>
  </r>
  <r>
    <x v="1614"/>
    <n v="191087469"/>
    <x v="0"/>
    <x v="0"/>
    <x v="14"/>
    <x v="574"/>
    <x v="0"/>
  </r>
  <r>
    <x v="360"/>
    <n v="303093646"/>
    <x v="0"/>
    <x v="0"/>
    <x v="74"/>
    <x v="4"/>
    <x v="0"/>
  </r>
  <r>
    <x v="1615"/>
    <n v="385989248"/>
    <x v="0"/>
    <x v="0"/>
    <x v="6"/>
    <x v="455"/>
    <x v="0"/>
  </r>
  <r>
    <x v="1616"/>
    <n v="228963146"/>
    <x v="0"/>
    <x v="735"/>
    <x v="332"/>
    <x v="542"/>
    <x v="0"/>
  </r>
  <r>
    <x v="1509"/>
    <n v="265425743"/>
    <x v="0"/>
    <x v="736"/>
    <x v="2"/>
    <x v="375"/>
    <x v="0"/>
  </r>
  <r>
    <x v="1617"/>
    <n v="292868794"/>
    <x v="0"/>
    <x v="0"/>
    <x v="94"/>
    <x v="274"/>
    <x v="0"/>
  </r>
  <r>
    <x v="1618"/>
    <n v="258271582"/>
    <x v="0"/>
    <x v="0"/>
    <x v="121"/>
    <x v="171"/>
    <x v="0"/>
  </r>
  <r>
    <x v="1619"/>
    <n v="91044632"/>
    <x v="0"/>
    <x v="0"/>
    <x v="6"/>
    <x v="383"/>
    <x v="0"/>
  </r>
  <r>
    <x v="1620"/>
    <n v="48881171"/>
    <x v="0"/>
    <x v="0"/>
    <x v="227"/>
    <x v="49"/>
    <x v="0"/>
  </r>
  <r>
    <x v="1621"/>
    <n v="375168055"/>
    <x v="0"/>
    <x v="737"/>
    <x v="60"/>
    <x v="418"/>
    <x v="0"/>
  </r>
  <r>
    <x v="325"/>
    <n v="239626418"/>
    <x v="0"/>
    <x v="0"/>
    <x v="104"/>
    <x v="281"/>
    <x v="0"/>
  </r>
  <r>
    <x v="1622"/>
    <n v="378433628"/>
    <x v="0"/>
    <x v="0"/>
    <x v="155"/>
    <x v="327"/>
    <x v="0"/>
  </r>
  <r>
    <x v="181"/>
    <n v="33038541"/>
    <x v="0"/>
    <x v="738"/>
    <x v="112"/>
    <x v="40"/>
    <x v="0"/>
  </r>
  <r>
    <x v="1623"/>
    <n v="354934301"/>
    <x v="0"/>
    <x v="739"/>
    <x v="136"/>
    <x v="428"/>
    <x v="0"/>
  </r>
  <r>
    <x v="820"/>
    <n v="368876718"/>
    <x v="0"/>
    <x v="0"/>
    <x v="102"/>
    <x v="534"/>
    <x v="0"/>
  </r>
  <r>
    <x v="1624"/>
    <n v="271433274"/>
    <x v="0"/>
    <x v="740"/>
    <x v="71"/>
    <x v="221"/>
    <x v="0"/>
  </r>
  <r>
    <x v="593"/>
    <n v="170164115"/>
    <x v="0"/>
    <x v="0"/>
    <x v="17"/>
    <x v="383"/>
    <x v="0"/>
  </r>
  <r>
    <x v="13"/>
    <n v="177749146"/>
    <x v="0"/>
    <x v="0"/>
    <x v="163"/>
    <x v="467"/>
    <x v="0"/>
  </r>
  <r>
    <x v="1625"/>
    <n v="355194157"/>
    <x v="0"/>
    <x v="741"/>
    <x v="218"/>
    <x v="110"/>
    <x v="0"/>
  </r>
  <r>
    <x v="1563"/>
    <n v="96054474"/>
    <x v="0"/>
    <x v="0"/>
    <x v="42"/>
    <x v="580"/>
    <x v="0"/>
  </r>
  <r>
    <x v="340"/>
    <n v="295624406"/>
    <x v="0"/>
    <x v="108"/>
    <x v="7"/>
    <x v="226"/>
    <x v="0"/>
  </r>
  <r>
    <x v="338"/>
    <n v="376180899"/>
    <x v="0"/>
    <x v="0"/>
    <x v="122"/>
    <x v="561"/>
    <x v="0"/>
  </r>
  <r>
    <x v="1626"/>
    <n v="40511134"/>
    <x v="0"/>
    <x v="742"/>
    <x v="175"/>
    <x v="218"/>
    <x v="0"/>
  </r>
  <r>
    <x v="1111"/>
    <n v="289955323"/>
    <x v="0"/>
    <x v="0"/>
    <x v="79"/>
    <x v="557"/>
    <x v="0"/>
  </r>
  <r>
    <x v="94"/>
    <n v="278067489"/>
    <x v="1"/>
    <x v="0"/>
    <x v="291"/>
    <x v="104"/>
    <x v="0"/>
  </r>
  <r>
    <x v="1627"/>
    <n v="169833181"/>
    <x v="0"/>
    <x v="743"/>
    <x v="2"/>
    <x v="643"/>
    <x v="0"/>
  </r>
  <r>
    <x v="702"/>
    <n v="178140952"/>
    <x v="0"/>
    <x v="0"/>
    <x v="37"/>
    <x v="34"/>
    <x v="0"/>
  </r>
  <r>
    <x v="524"/>
    <n v="374055086"/>
    <x v="0"/>
    <x v="0"/>
    <x v="232"/>
    <x v="633"/>
    <x v="0"/>
  </r>
  <r>
    <x v="1628"/>
    <n v="169743784"/>
    <x v="0"/>
    <x v="744"/>
    <x v="169"/>
    <x v="161"/>
    <x v="0"/>
  </r>
  <r>
    <x v="739"/>
    <n v="4112238"/>
    <x v="0"/>
    <x v="745"/>
    <x v="45"/>
    <x v="42"/>
    <x v="0"/>
  </r>
  <r>
    <x v="450"/>
    <n v="47210092"/>
    <x v="0"/>
    <x v="0"/>
    <x v="63"/>
    <x v="124"/>
    <x v="0"/>
  </r>
  <r>
    <x v="60"/>
    <n v="41360905"/>
    <x v="0"/>
    <x v="746"/>
    <x v="37"/>
    <x v="440"/>
    <x v="0"/>
  </r>
  <r>
    <x v="1629"/>
    <n v="314096331"/>
    <x v="0"/>
    <x v="0"/>
    <x v="93"/>
    <x v="26"/>
    <x v="0"/>
  </r>
  <r>
    <x v="1401"/>
    <n v="167390727"/>
    <x v="0"/>
    <x v="0"/>
    <x v="117"/>
    <x v="268"/>
    <x v="0"/>
  </r>
  <r>
    <x v="1630"/>
    <n v="228144099"/>
    <x v="0"/>
    <x v="747"/>
    <x v="333"/>
    <x v="299"/>
    <x v="0"/>
  </r>
  <r>
    <x v="1631"/>
    <n v="275118760"/>
    <x v="0"/>
    <x v="748"/>
    <x v="80"/>
    <x v="419"/>
    <x v="0"/>
  </r>
  <r>
    <x v="1632"/>
    <n v="282999976"/>
    <x v="0"/>
    <x v="0"/>
    <x v="29"/>
    <x v="86"/>
    <x v="0"/>
  </r>
  <r>
    <x v="1633"/>
    <n v="285355428"/>
    <x v="0"/>
    <x v="0"/>
    <x v="334"/>
    <x v="271"/>
    <x v="0"/>
  </r>
  <r>
    <x v="573"/>
    <n v="31068546"/>
    <x v="0"/>
    <x v="749"/>
    <x v="2"/>
    <x v="71"/>
    <x v="0"/>
  </r>
  <r>
    <x v="945"/>
    <n v="168779469"/>
    <x v="0"/>
    <x v="750"/>
    <x v="16"/>
    <x v="178"/>
    <x v="0"/>
  </r>
  <r>
    <x v="1634"/>
    <n v="268140537"/>
    <x v="0"/>
    <x v="0"/>
    <x v="37"/>
    <x v="86"/>
    <x v="0"/>
  </r>
  <r>
    <x v="1635"/>
    <n v="355439613"/>
    <x v="0"/>
    <x v="751"/>
    <x v="122"/>
    <x v="313"/>
    <x v="0"/>
  </r>
  <r>
    <x v="1636"/>
    <n v="108604141"/>
    <x v="0"/>
    <x v="752"/>
    <x v="52"/>
    <x v="53"/>
    <x v="0"/>
  </r>
  <r>
    <x v="1637"/>
    <n v="195401361"/>
    <x v="0"/>
    <x v="0"/>
    <x v="27"/>
    <x v="355"/>
    <x v="0"/>
  </r>
  <r>
    <x v="1067"/>
    <n v="99809392"/>
    <x v="0"/>
    <x v="753"/>
    <x v="6"/>
    <x v="644"/>
    <x v="0"/>
  </r>
  <r>
    <x v="81"/>
    <n v="249468800"/>
    <x v="0"/>
    <x v="754"/>
    <x v="198"/>
    <x v="4"/>
    <x v="0"/>
  </r>
  <r>
    <x v="1638"/>
    <n v="120555327"/>
    <x v="0"/>
    <x v="0"/>
    <x v="138"/>
    <x v="2"/>
    <x v="0"/>
  </r>
  <r>
    <x v="731"/>
    <n v="276132218"/>
    <x v="0"/>
    <x v="755"/>
    <x v="207"/>
    <x v="233"/>
    <x v="0"/>
  </r>
  <r>
    <x v="1639"/>
    <n v="112650339"/>
    <x v="0"/>
    <x v="756"/>
    <x v="152"/>
    <x v="385"/>
    <x v="0"/>
  </r>
  <r>
    <x v="1640"/>
    <n v="214472762"/>
    <x v="2"/>
    <x v="0"/>
    <x v="39"/>
    <x v="136"/>
    <x v="0"/>
  </r>
  <r>
    <x v="1641"/>
    <n v="185635162"/>
    <x v="0"/>
    <x v="757"/>
    <x v="180"/>
    <x v="402"/>
    <x v="0"/>
  </r>
  <r>
    <x v="253"/>
    <n v="369872612"/>
    <x v="0"/>
    <x v="0"/>
    <x v="7"/>
    <x v="128"/>
    <x v="0"/>
  </r>
  <r>
    <x v="1642"/>
    <n v="209501977"/>
    <x v="0"/>
    <x v="0"/>
    <x v="15"/>
    <x v="245"/>
    <x v="0"/>
  </r>
  <r>
    <x v="1643"/>
    <n v="381153485"/>
    <x v="0"/>
    <x v="0"/>
    <x v="39"/>
    <x v="258"/>
    <x v="0"/>
  </r>
  <r>
    <x v="1316"/>
    <n v="25412158"/>
    <x v="0"/>
    <x v="0"/>
    <x v="42"/>
    <x v="571"/>
    <x v="0"/>
  </r>
  <r>
    <x v="1644"/>
    <n v="392325521"/>
    <x v="0"/>
    <x v="0"/>
    <x v="7"/>
    <x v="167"/>
    <x v="0"/>
  </r>
  <r>
    <x v="1645"/>
    <n v="146388030"/>
    <x v="0"/>
    <x v="0"/>
    <x v="37"/>
    <x v="645"/>
    <x v="0"/>
  </r>
  <r>
    <x v="1646"/>
    <n v="301668887"/>
    <x v="0"/>
    <x v="0"/>
    <x v="128"/>
    <x v="234"/>
    <x v="0"/>
  </r>
  <r>
    <x v="1103"/>
    <n v="48025614"/>
    <x v="0"/>
    <x v="0"/>
    <x v="6"/>
    <x v="185"/>
    <x v="0"/>
  </r>
  <r>
    <x v="1186"/>
    <n v="233292622"/>
    <x v="0"/>
    <x v="758"/>
    <x v="131"/>
    <x v="355"/>
    <x v="0"/>
  </r>
  <r>
    <x v="1327"/>
    <n v="387458960"/>
    <x v="0"/>
    <x v="0"/>
    <x v="7"/>
    <x v="245"/>
    <x v="0"/>
  </r>
  <r>
    <x v="456"/>
    <n v="286670147"/>
    <x v="0"/>
    <x v="0"/>
    <x v="6"/>
    <x v="587"/>
    <x v="0"/>
  </r>
  <r>
    <x v="1647"/>
    <n v="6534115"/>
    <x v="0"/>
    <x v="0"/>
    <x v="52"/>
    <x v="169"/>
    <x v="0"/>
  </r>
  <r>
    <x v="1091"/>
    <n v="261906100"/>
    <x v="0"/>
    <x v="759"/>
    <x v="40"/>
    <x v="199"/>
    <x v="0"/>
  </r>
  <r>
    <x v="1567"/>
    <n v="181217263"/>
    <x v="0"/>
    <x v="760"/>
    <x v="18"/>
    <x v="306"/>
    <x v="0"/>
  </r>
  <r>
    <x v="1648"/>
    <n v="98776520"/>
    <x v="0"/>
    <x v="0"/>
    <x v="314"/>
    <x v="85"/>
    <x v="0"/>
  </r>
  <r>
    <x v="555"/>
    <n v="115376823"/>
    <x v="0"/>
    <x v="0"/>
    <x v="35"/>
    <x v="540"/>
    <x v="0"/>
  </r>
  <r>
    <x v="265"/>
    <n v="262327338"/>
    <x v="0"/>
    <x v="0"/>
    <x v="72"/>
    <x v="312"/>
    <x v="0"/>
  </r>
  <r>
    <x v="189"/>
    <n v="373977303"/>
    <x v="0"/>
    <x v="0"/>
    <x v="104"/>
    <x v="162"/>
    <x v="0"/>
  </r>
  <r>
    <x v="292"/>
    <n v="88107099"/>
    <x v="0"/>
    <x v="761"/>
    <x v="328"/>
    <x v="606"/>
    <x v="0"/>
  </r>
  <r>
    <x v="1649"/>
    <n v="118949665"/>
    <x v="0"/>
    <x v="0"/>
    <x v="138"/>
    <x v="36"/>
    <x v="0"/>
  </r>
  <r>
    <x v="181"/>
    <n v="61306353"/>
    <x v="0"/>
    <x v="0"/>
    <x v="112"/>
    <x v="139"/>
    <x v="0"/>
  </r>
  <r>
    <x v="640"/>
    <n v="312037373"/>
    <x v="0"/>
    <x v="762"/>
    <x v="180"/>
    <x v="263"/>
    <x v="0"/>
  </r>
  <r>
    <x v="1650"/>
    <n v="177912248"/>
    <x v="0"/>
    <x v="0"/>
    <x v="0"/>
    <x v="535"/>
    <x v="0"/>
  </r>
  <r>
    <x v="1516"/>
    <n v="65145521"/>
    <x v="0"/>
    <x v="0"/>
    <x v="161"/>
    <x v="328"/>
    <x v="0"/>
  </r>
  <r>
    <x v="1651"/>
    <n v="223348789"/>
    <x v="0"/>
    <x v="0"/>
    <x v="15"/>
    <x v="81"/>
    <x v="0"/>
  </r>
  <r>
    <x v="1462"/>
    <n v="216555745"/>
    <x v="0"/>
    <x v="763"/>
    <x v="42"/>
    <x v="401"/>
    <x v="0"/>
  </r>
  <r>
    <x v="353"/>
    <n v="350410319"/>
    <x v="0"/>
    <x v="0"/>
    <x v="18"/>
    <x v="480"/>
    <x v="0"/>
  </r>
  <r>
    <x v="393"/>
    <n v="323830543"/>
    <x v="0"/>
    <x v="0"/>
    <x v="45"/>
    <x v="247"/>
    <x v="0"/>
  </r>
  <r>
    <x v="1652"/>
    <n v="256524497"/>
    <x v="0"/>
    <x v="764"/>
    <x v="6"/>
    <x v="137"/>
    <x v="0"/>
  </r>
  <r>
    <x v="957"/>
    <n v="253400639"/>
    <x v="0"/>
    <x v="0"/>
    <x v="6"/>
    <x v="646"/>
    <x v="0"/>
  </r>
  <r>
    <x v="1634"/>
    <n v="336326213"/>
    <x v="0"/>
    <x v="0"/>
    <x v="335"/>
    <x v="647"/>
    <x v="0"/>
  </r>
  <r>
    <x v="290"/>
    <n v="85945759"/>
    <x v="0"/>
    <x v="0"/>
    <x v="141"/>
    <x v="608"/>
    <x v="0"/>
  </r>
  <r>
    <x v="1653"/>
    <n v="447222"/>
    <x v="0"/>
    <x v="765"/>
    <x v="79"/>
    <x v="230"/>
    <x v="0"/>
  </r>
  <r>
    <x v="20"/>
    <n v="352390437"/>
    <x v="0"/>
    <x v="0"/>
    <x v="113"/>
    <x v="209"/>
    <x v="0"/>
  </r>
  <r>
    <x v="1654"/>
    <n v="319658026"/>
    <x v="0"/>
    <x v="0"/>
    <x v="55"/>
    <x v="467"/>
    <x v="0"/>
  </r>
  <r>
    <x v="1655"/>
    <n v="134677640"/>
    <x v="0"/>
    <x v="0"/>
    <x v="26"/>
    <x v="336"/>
    <x v="0"/>
  </r>
  <r>
    <x v="506"/>
    <n v="173303079"/>
    <x v="0"/>
    <x v="0"/>
    <x v="7"/>
    <x v="211"/>
    <x v="0"/>
  </r>
  <r>
    <x v="1208"/>
    <n v="338173781"/>
    <x v="0"/>
    <x v="766"/>
    <x v="175"/>
    <x v="112"/>
    <x v="0"/>
  </r>
  <r>
    <x v="1399"/>
    <n v="233371432"/>
    <x v="0"/>
    <x v="0"/>
    <x v="65"/>
    <x v="320"/>
    <x v="0"/>
  </r>
  <r>
    <x v="9"/>
    <n v="315643365"/>
    <x v="0"/>
    <x v="767"/>
    <x v="135"/>
    <x v="9"/>
    <x v="0"/>
  </r>
  <r>
    <x v="1656"/>
    <n v="108582529"/>
    <x v="0"/>
    <x v="768"/>
    <x v="132"/>
    <x v="476"/>
    <x v="0"/>
  </r>
  <r>
    <x v="515"/>
    <n v="349349996"/>
    <x v="0"/>
    <x v="769"/>
    <x v="106"/>
    <x v="139"/>
    <x v="0"/>
  </r>
  <r>
    <x v="1657"/>
    <n v="32816172"/>
    <x v="0"/>
    <x v="0"/>
    <x v="6"/>
    <x v="128"/>
    <x v="0"/>
  </r>
  <r>
    <x v="126"/>
    <n v="350527629"/>
    <x v="0"/>
    <x v="770"/>
    <x v="38"/>
    <x v="304"/>
    <x v="0"/>
  </r>
  <r>
    <x v="1658"/>
    <n v="141375512"/>
    <x v="0"/>
    <x v="0"/>
    <x v="155"/>
    <x v="241"/>
    <x v="0"/>
  </r>
  <r>
    <x v="1456"/>
    <n v="75208912"/>
    <x v="0"/>
    <x v="0"/>
    <x v="37"/>
    <x v="324"/>
    <x v="0"/>
  </r>
  <r>
    <x v="1659"/>
    <n v="23973955"/>
    <x v="0"/>
    <x v="0"/>
    <x v="215"/>
    <x v="132"/>
    <x v="0"/>
  </r>
  <r>
    <x v="1660"/>
    <n v="345802091"/>
    <x v="0"/>
    <x v="771"/>
    <x v="154"/>
    <x v="29"/>
    <x v="0"/>
  </r>
  <r>
    <x v="971"/>
    <n v="323450897"/>
    <x v="1"/>
    <x v="772"/>
    <x v="42"/>
    <x v="223"/>
    <x v="0"/>
  </r>
  <r>
    <x v="1661"/>
    <n v="358498979"/>
    <x v="0"/>
    <x v="0"/>
    <x v="16"/>
    <x v="330"/>
    <x v="0"/>
  </r>
  <r>
    <x v="1552"/>
    <n v="81999930"/>
    <x v="0"/>
    <x v="0"/>
    <x v="42"/>
    <x v="72"/>
    <x v="0"/>
  </r>
  <r>
    <x v="236"/>
    <n v="29590697"/>
    <x v="1"/>
    <x v="773"/>
    <x v="6"/>
    <x v="434"/>
    <x v="0"/>
  </r>
  <r>
    <x v="1662"/>
    <n v="304377322"/>
    <x v="0"/>
    <x v="774"/>
    <x v="42"/>
    <x v="571"/>
    <x v="0"/>
  </r>
  <r>
    <x v="1663"/>
    <n v="181823583"/>
    <x v="0"/>
    <x v="0"/>
    <x v="336"/>
    <x v="288"/>
    <x v="0"/>
  </r>
  <r>
    <x v="1483"/>
    <n v="229560242"/>
    <x v="0"/>
    <x v="0"/>
    <x v="51"/>
    <x v="648"/>
    <x v="0"/>
  </r>
  <r>
    <x v="1552"/>
    <n v="257056605"/>
    <x v="0"/>
    <x v="0"/>
    <x v="42"/>
    <x v="318"/>
    <x v="0"/>
  </r>
  <r>
    <x v="33"/>
    <n v="194602853"/>
    <x v="0"/>
    <x v="775"/>
    <x v="160"/>
    <x v="168"/>
    <x v="0"/>
  </r>
  <r>
    <x v="1664"/>
    <n v="382467732"/>
    <x v="0"/>
    <x v="776"/>
    <x v="6"/>
    <x v="348"/>
    <x v="0"/>
  </r>
  <r>
    <x v="1665"/>
    <n v="396728668"/>
    <x v="0"/>
    <x v="0"/>
    <x v="35"/>
    <x v="555"/>
    <x v="0"/>
  </r>
  <r>
    <x v="1227"/>
    <n v="256267889"/>
    <x v="0"/>
    <x v="777"/>
    <x v="6"/>
    <x v="124"/>
    <x v="0"/>
  </r>
  <r>
    <x v="369"/>
    <n v="87445465"/>
    <x v="0"/>
    <x v="0"/>
    <x v="35"/>
    <x v="118"/>
    <x v="0"/>
  </r>
  <r>
    <x v="443"/>
    <n v="174754131"/>
    <x v="0"/>
    <x v="0"/>
    <x v="103"/>
    <x v="98"/>
    <x v="0"/>
  </r>
  <r>
    <x v="676"/>
    <n v="196264076"/>
    <x v="0"/>
    <x v="778"/>
    <x v="6"/>
    <x v="212"/>
    <x v="0"/>
  </r>
  <r>
    <x v="1666"/>
    <n v="247897855"/>
    <x v="0"/>
    <x v="0"/>
    <x v="177"/>
    <x v="529"/>
    <x v="0"/>
  </r>
  <r>
    <x v="1667"/>
    <n v="338464854"/>
    <x v="0"/>
    <x v="0"/>
    <x v="14"/>
    <x v="564"/>
    <x v="0"/>
  </r>
  <r>
    <x v="515"/>
    <n v="73492382"/>
    <x v="0"/>
    <x v="779"/>
    <x v="42"/>
    <x v="580"/>
    <x v="0"/>
  </r>
  <r>
    <x v="51"/>
    <n v="1726276"/>
    <x v="0"/>
    <x v="780"/>
    <x v="42"/>
    <x v="45"/>
    <x v="0"/>
  </r>
  <r>
    <x v="1090"/>
    <n v="353334281"/>
    <x v="1"/>
    <x v="0"/>
    <x v="63"/>
    <x v="21"/>
    <x v="0"/>
  </r>
  <r>
    <x v="1668"/>
    <n v="2812311"/>
    <x v="0"/>
    <x v="0"/>
    <x v="35"/>
    <x v="527"/>
    <x v="0"/>
  </r>
  <r>
    <x v="1669"/>
    <n v="357065275"/>
    <x v="0"/>
    <x v="781"/>
    <x v="85"/>
    <x v="109"/>
    <x v="0"/>
  </r>
  <r>
    <x v="747"/>
    <n v="326747610"/>
    <x v="2"/>
    <x v="782"/>
    <x v="6"/>
    <x v="212"/>
    <x v="0"/>
  </r>
  <r>
    <x v="1670"/>
    <n v="244174768"/>
    <x v="0"/>
    <x v="0"/>
    <x v="17"/>
    <x v="365"/>
    <x v="0"/>
  </r>
  <r>
    <x v="1557"/>
    <n v="236465563"/>
    <x v="0"/>
    <x v="783"/>
    <x v="162"/>
    <x v="4"/>
    <x v="0"/>
  </r>
  <r>
    <x v="776"/>
    <n v="256446390"/>
    <x v="0"/>
    <x v="0"/>
    <x v="7"/>
    <x v="438"/>
    <x v="0"/>
  </r>
  <r>
    <x v="394"/>
    <n v="322557014"/>
    <x v="0"/>
    <x v="784"/>
    <x v="39"/>
    <x v="87"/>
    <x v="0"/>
  </r>
  <r>
    <x v="577"/>
    <n v="112781155"/>
    <x v="0"/>
    <x v="0"/>
    <x v="42"/>
    <x v="333"/>
    <x v="0"/>
  </r>
  <r>
    <x v="1671"/>
    <n v="359392090"/>
    <x v="0"/>
    <x v="0"/>
    <x v="129"/>
    <x v="216"/>
    <x v="0"/>
  </r>
  <r>
    <x v="1672"/>
    <n v="28417385"/>
    <x v="0"/>
    <x v="0"/>
    <x v="77"/>
    <x v="277"/>
    <x v="0"/>
  </r>
  <r>
    <x v="1673"/>
    <n v="128320876"/>
    <x v="0"/>
    <x v="0"/>
    <x v="267"/>
    <x v="235"/>
    <x v="0"/>
  </r>
  <r>
    <x v="492"/>
    <n v="195977325"/>
    <x v="0"/>
    <x v="0"/>
    <x v="142"/>
    <x v="323"/>
    <x v="0"/>
  </r>
  <r>
    <x v="619"/>
    <n v="83224337"/>
    <x v="0"/>
    <x v="0"/>
    <x v="337"/>
    <x v="287"/>
    <x v="0"/>
  </r>
  <r>
    <x v="35"/>
    <n v="227139227"/>
    <x v="0"/>
    <x v="0"/>
    <x v="70"/>
    <x v="496"/>
    <x v="0"/>
  </r>
  <r>
    <x v="808"/>
    <n v="248894264"/>
    <x v="0"/>
    <x v="0"/>
    <x v="338"/>
    <x v="223"/>
    <x v="0"/>
  </r>
  <r>
    <x v="1674"/>
    <n v="58803994"/>
    <x v="0"/>
    <x v="0"/>
    <x v="249"/>
    <x v="640"/>
    <x v="0"/>
  </r>
  <r>
    <x v="1675"/>
    <n v="362202196"/>
    <x v="0"/>
    <x v="785"/>
    <x v="339"/>
    <x v="87"/>
    <x v="0"/>
  </r>
  <r>
    <x v="1676"/>
    <n v="99773123"/>
    <x v="2"/>
    <x v="0"/>
    <x v="62"/>
    <x v="166"/>
    <x v="0"/>
  </r>
  <r>
    <x v="1677"/>
    <n v="31759866"/>
    <x v="0"/>
    <x v="0"/>
    <x v="35"/>
    <x v="79"/>
    <x v="0"/>
  </r>
  <r>
    <x v="1678"/>
    <n v="29804171"/>
    <x v="0"/>
    <x v="0"/>
    <x v="42"/>
    <x v="649"/>
    <x v="0"/>
  </r>
  <r>
    <x v="76"/>
    <n v="74252274"/>
    <x v="0"/>
    <x v="786"/>
    <x v="46"/>
    <x v="365"/>
    <x v="0"/>
  </r>
  <r>
    <x v="1679"/>
    <n v="243457365"/>
    <x v="0"/>
    <x v="0"/>
    <x v="29"/>
    <x v="650"/>
    <x v="0"/>
  </r>
  <r>
    <x v="605"/>
    <n v="259240191"/>
    <x v="0"/>
    <x v="787"/>
    <x v="72"/>
    <x v="387"/>
    <x v="0"/>
  </r>
  <r>
    <x v="1680"/>
    <n v="53140170"/>
    <x v="0"/>
    <x v="788"/>
    <x v="104"/>
    <x v="74"/>
    <x v="0"/>
  </r>
  <r>
    <x v="1681"/>
    <n v="76575295"/>
    <x v="0"/>
    <x v="0"/>
    <x v="7"/>
    <x v="164"/>
    <x v="0"/>
  </r>
  <r>
    <x v="797"/>
    <n v="293238920"/>
    <x v="0"/>
    <x v="789"/>
    <x v="80"/>
    <x v="219"/>
    <x v="0"/>
  </r>
  <r>
    <x v="1682"/>
    <n v="363798449"/>
    <x v="0"/>
    <x v="0"/>
    <x v="6"/>
    <x v="239"/>
    <x v="0"/>
  </r>
  <r>
    <x v="1683"/>
    <n v="127358830"/>
    <x v="0"/>
    <x v="790"/>
    <x v="37"/>
    <x v="177"/>
    <x v="0"/>
  </r>
  <r>
    <x v="235"/>
    <n v="51602858"/>
    <x v="1"/>
    <x v="0"/>
    <x v="117"/>
    <x v="109"/>
    <x v="0"/>
  </r>
  <r>
    <x v="1684"/>
    <n v="146255954"/>
    <x v="0"/>
    <x v="791"/>
    <x v="83"/>
    <x v="12"/>
    <x v="0"/>
  </r>
  <r>
    <x v="562"/>
    <n v="187708797"/>
    <x v="0"/>
    <x v="792"/>
    <x v="276"/>
    <x v="96"/>
    <x v="0"/>
  </r>
  <r>
    <x v="92"/>
    <n v="105525508"/>
    <x v="0"/>
    <x v="793"/>
    <x v="340"/>
    <x v="305"/>
    <x v="0"/>
  </r>
  <r>
    <x v="259"/>
    <n v="134999846"/>
    <x v="0"/>
    <x v="0"/>
    <x v="207"/>
    <x v="209"/>
    <x v="0"/>
  </r>
  <r>
    <x v="1685"/>
    <n v="402284061"/>
    <x v="0"/>
    <x v="794"/>
    <x v="42"/>
    <x v="455"/>
    <x v="0"/>
  </r>
  <r>
    <x v="1674"/>
    <n v="166133862"/>
    <x v="0"/>
    <x v="0"/>
    <x v="227"/>
    <x v="581"/>
    <x v="0"/>
  </r>
  <r>
    <x v="446"/>
    <n v="132232886"/>
    <x v="0"/>
    <x v="0"/>
    <x v="18"/>
    <x v="291"/>
    <x v="0"/>
  </r>
  <r>
    <x v="1682"/>
    <n v="36191637"/>
    <x v="0"/>
    <x v="0"/>
    <x v="72"/>
    <x v="250"/>
    <x v="0"/>
  </r>
  <r>
    <x v="1686"/>
    <n v="208241562"/>
    <x v="0"/>
    <x v="795"/>
    <x v="137"/>
    <x v="569"/>
    <x v="0"/>
  </r>
  <r>
    <x v="103"/>
    <n v="267537186"/>
    <x v="0"/>
    <x v="0"/>
    <x v="43"/>
    <x v="283"/>
    <x v="0"/>
  </r>
  <r>
    <x v="1687"/>
    <n v="56463681"/>
    <x v="0"/>
    <x v="0"/>
    <x v="42"/>
    <x v="97"/>
    <x v="0"/>
  </r>
  <r>
    <x v="1153"/>
    <n v="146822250"/>
    <x v="0"/>
    <x v="0"/>
    <x v="26"/>
    <x v="250"/>
    <x v="0"/>
  </r>
  <r>
    <x v="236"/>
    <n v="319627026"/>
    <x v="2"/>
    <x v="796"/>
    <x v="6"/>
    <x v="302"/>
    <x v="0"/>
  </r>
  <r>
    <x v="458"/>
    <n v="81744402"/>
    <x v="0"/>
    <x v="797"/>
    <x v="24"/>
    <x v="510"/>
    <x v="0"/>
  </r>
  <r>
    <x v="232"/>
    <n v="61139822"/>
    <x v="0"/>
    <x v="0"/>
    <x v="7"/>
    <x v="302"/>
    <x v="0"/>
  </r>
  <r>
    <x v="1688"/>
    <n v="255770068"/>
    <x v="0"/>
    <x v="798"/>
    <x v="161"/>
    <x v="13"/>
    <x v="0"/>
  </r>
  <r>
    <x v="479"/>
    <n v="31971000"/>
    <x v="0"/>
    <x v="0"/>
    <x v="7"/>
    <x v="444"/>
    <x v="0"/>
  </r>
  <r>
    <x v="439"/>
    <n v="327391630"/>
    <x v="0"/>
    <x v="0"/>
    <x v="341"/>
    <x v="449"/>
    <x v="0"/>
  </r>
  <r>
    <x v="1689"/>
    <n v="39542056"/>
    <x v="0"/>
    <x v="799"/>
    <x v="70"/>
    <x v="235"/>
    <x v="0"/>
  </r>
  <r>
    <x v="153"/>
    <n v="259883429"/>
    <x v="0"/>
    <x v="0"/>
    <x v="24"/>
    <x v="550"/>
    <x v="0"/>
  </r>
  <r>
    <x v="235"/>
    <n v="257720164"/>
    <x v="0"/>
    <x v="0"/>
    <x v="163"/>
    <x v="285"/>
    <x v="0"/>
  </r>
  <r>
    <x v="199"/>
    <n v="124656051"/>
    <x v="0"/>
    <x v="0"/>
    <x v="2"/>
    <x v="265"/>
    <x v="0"/>
  </r>
  <r>
    <x v="1690"/>
    <n v="347696843"/>
    <x v="0"/>
    <x v="0"/>
    <x v="143"/>
    <x v="651"/>
    <x v="0"/>
  </r>
  <r>
    <x v="20"/>
    <n v="17937036"/>
    <x v="0"/>
    <x v="800"/>
    <x v="72"/>
    <x v="507"/>
    <x v="0"/>
  </r>
  <r>
    <x v="1195"/>
    <n v="239456714"/>
    <x v="0"/>
    <x v="0"/>
    <x v="2"/>
    <x v="366"/>
    <x v="0"/>
  </r>
  <r>
    <x v="1691"/>
    <n v="178504330"/>
    <x v="0"/>
    <x v="0"/>
    <x v="50"/>
    <x v="345"/>
    <x v="0"/>
  </r>
  <r>
    <x v="1692"/>
    <n v="266195910"/>
    <x v="0"/>
    <x v="0"/>
    <x v="79"/>
    <x v="444"/>
    <x v="0"/>
  </r>
  <r>
    <x v="83"/>
    <n v="12411824"/>
    <x v="0"/>
    <x v="801"/>
    <x v="79"/>
    <x v="200"/>
    <x v="0"/>
  </r>
  <r>
    <x v="1693"/>
    <n v="41305927"/>
    <x v="3"/>
    <x v="802"/>
    <x v="0"/>
    <x v="177"/>
    <x v="0"/>
  </r>
  <r>
    <x v="698"/>
    <n v="212501085"/>
    <x v="0"/>
    <x v="0"/>
    <x v="6"/>
    <x v="618"/>
    <x v="0"/>
  </r>
  <r>
    <x v="64"/>
    <n v="216483230"/>
    <x v="0"/>
    <x v="0"/>
    <x v="83"/>
    <x v="339"/>
    <x v="0"/>
  </r>
  <r>
    <x v="1694"/>
    <n v="8517360"/>
    <x v="0"/>
    <x v="0"/>
    <x v="15"/>
    <x v="562"/>
    <x v="0"/>
  </r>
  <r>
    <x v="1695"/>
    <n v="255715602"/>
    <x v="1"/>
    <x v="0"/>
    <x v="7"/>
    <x v="507"/>
    <x v="0"/>
  </r>
  <r>
    <x v="717"/>
    <n v="232750150"/>
    <x v="0"/>
    <x v="0"/>
    <x v="101"/>
    <x v="76"/>
    <x v="0"/>
  </r>
  <r>
    <x v="180"/>
    <n v="64979385"/>
    <x v="0"/>
    <x v="0"/>
    <x v="79"/>
    <x v="145"/>
    <x v="0"/>
  </r>
  <r>
    <x v="1696"/>
    <n v="190021026"/>
    <x v="0"/>
    <x v="803"/>
    <x v="61"/>
    <x v="78"/>
    <x v="0"/>
  </r>
  <r>
    <x v="1697"/>
    <n v="211665161"/>
    <x v="0"/>
    <x v="0"/>
    <x v="226"/>
    <x v="210"/>
    <x v="0"/>
  </r>
  <r>
    <x v="1698"/>
    <n v="342385666"/>
    <x v="0"/>
    <x v="804"/>
    <x v="6"/>
    <x v="255"/>
    <x v="0"/>
  </r>
  <r>
    <x v="1271"/>
    <n v="184566309"/>
    <x v="0"/>
    <x v="805"/>
    <x v="89"/>
    <x v="143"/>
    <x v="0"/>
  </r>
  <r>
    <x v="1699"/>
    <n v="83930152"/>
    <x v="0"/>
    <x v="0"/>
    <x v="6"/>
    <x v="21"/>
    <x v="0"/>
  </r>
  <r>
    <x v="746"/>
    <n v="313977193"/>
    <x v="0"/>
    <x v="806"/>
    <x v="6"/>
    <x v="462"/>
    <x v="0"/>
  </r>
  <r>
    <x v="279"/>
    <n v="306941620"/>
    <x v="0"/>
    <x v="0"/>
    <x v="0"/>
    <x v="369"/>
    <x v="0"/>
  </r>
  <r>
    <x v="1154"/>
    <n v="362916119"/>
    <x v="0"/>
    <x v="0"/>
    <x v="121"/>
    <x v="420"/>
    <x v="0"/>
  </r>
  <r>
    <x v="1700"/>
    <n v="385771730"/>
    <x v="0"/>
    <x v="0"/>
    <x v="42"/>
    <x v="652"/>
    <x v="0"/>
  </r>
  <r>
    <x v="1145"/>
    <n v="101520141"/>
    <x v="0"/>
    <x v="0"/>
    <x v="15"/>
    <x v="547"/>
    <x v="0"/>
  </r>
  <r>
    <x v="1701"/>
    <n v="255658002"/>
    <x v="0"/>
    <x v="0"/>
    <x v="2"/>
    <x v="133"/>
    <x v="0"/>
  </r>
  <r>
    <x v="915"/>
    <n v="338652714"/>
    <x v="0"/>
    <x v="0"/>
    <x v="180"/>
    <x v="309"/>
    <x v="0"/>
  </r>
  <r>
    <x v="119"/>
    <n v="56035495"/>
    <x v="0"/>
    <x v="0"/>
    <x v="72"/>
    <x v="172"/>
    <x v="0"/>
  </r>
  <r>
    <x v="1390"/>
    <n v="399354170"/>
    <x v="0"/>
    <x v="807"/>
    <x v="36"/>
    <x v="260"/>
    <x v="0"/>
  </r>
  <r>
    <x v="1045"/>
    <n v="283325622"/>
    <x v="0"/>
    <x v="808"/>
    <x v="229"/>
    <x v="362"/>
    <x v="0"/>
  </r>
  <r>
    <x v="1443"/>
    <n v="283531858"/>
    <x v="0"/>
    <x v="809"/>
    <x v="135"/>
    <x v="548"/>
    <x v="0"/>
  </r>
  <r>
    <x v="1702"/>
    <n v="49411332"/>
    <x v="0"/>
    <x v="810"/>
    <x v="8"/>
    <x v="397"/>
    <x v="0"/>
  </r>
  <r>
    <x v="892"/>
    <n v="223342559"/>
    <x v="0"/>
    <x v="0"/>
    <x v="103"/>
    <x v="647"/>
    <x v="0"/>
  </r>
  <r>
    <x v="219"/>
    <n v="63401338"/>
    <x v="0"/>
    <x v="811"/>
    <x v="15"/>
    <x v="59"/>
    <x v="0"/>
  </r>
  <r>
    <x v="425"/>
    <n v="88741839"/>
    <x v="0"/>
    <x v="0"/>
    <x v="126"/>
    <x v="299"/>
    <x v="0"/>
  </r>
  <r>
    <x v="1703"/>
    <n v="115719901"/>
    <x v="0"/>
    <x v="0"/>
    <x v="293"/>
    <x v="522"/>
    <x v="0"/>
  </r>
  <r>
    <x v="1329"/>
    <n v="390907236"/>
    <x v="0"/>
    <x v="0"/>
    <x v="42"/>
    <x v="264"/>
    <x v="0"/>
  </r>
  <r>
    <x v="731"/>
    <n v="391592208"/>
    <x v="0"/>
    <x v="812"/>
    <x v="89"/>
    <x v="297"/>
    <x v="0"/>
  </r>
  <r>
    <x v="1704"/>
    <n v="183541601"/>
    <x v="0"/>
    <x v="0"/>
    <x v="114"/>
    <x v="552"/>
    <x v="0"/>
  </r>
  <r>
    <x v="1705"/>
    <n v="276629687"/>
    <x v="0"/>
    <x v="813"/>
    <x v="52"/>
    <x v="301"/>
    <x v="0"/>
  </r>
  <r>
    <x v="1706"/>
    <n v="252386874"/>
    <x v="0"/>
    <x v="814"/>
    <x v="35"/>
    <x v="24"/>
    <x v="0"/>
  </r>
  <r>
    <x v="555"/>
    <n v="349255826"/>
    <x v="0"/>
    <x v="0"/>
    <x v="15"/>
    <x v="87"/>
    <x v="0"/>
  </r>
  <r>
    <x v="93"/>
    <n v="237284207"/>
    <x v="0"/>
    <x v="0"/>
    <x v="161"/>
    <x v="653"/>
    <x v="0"/>
  </r>
  <r>
    <x v="1707"/>
    <n v="403750554"/>
    <x v="0"/>
    <x v="815"/>
    <x v="107"/>
    <x v="19"/>
    <x v="0"/>
  </r>
  <r>
    <x v="171"/>
    <n v="193799754"/>
    <x v="0"/>
    <x v="0"/>
    <x v="177"/>
    <x v="324"/>
    <x v="0"/>
  </r>
  <r>
    <x v="1708"/>
    <n v="28805407"/>
    <x v="0"/>
    <x v="816"/>
    <x v="25"/>
    <x v="278"/>
    <x v="0"/>
  </r>
  <r>
    <x v="510"/>
    <n v="331577470"/>
    <x v="0"/>
    <x v="0"/>
    <x v="63"/>
    <x v="224"/>
    <x v="0"/>
  </r>
  <r>
    <x v="1034"/>
    <n v="36120813"/>
    <x v="2"/>
    <x v="817"/>
    <x v="272"/>
    <x v="434"/>
    <x v="0"/>
  </r>
  <r>
    <x v="1709"/>
    <n v="165101425"/>
    <x v="0"/>
    <x v="0"/>
    <x v="112"/>
    <x v="7"/>
    <x v="0"/>
  </r>
  <r>
    <x v="1710"/>
    <n v="326912163"/>
    <x v="1"/>
    <x v="818"/>
    <x v="81"/>
    <x v="187"/>
    <x v="0"/>
  </r>
  <r>
    <x v="1087"/>
    <n v="371534537"/>
    <x v="0"/>
    <x v="0"/>
    <x v="14"/>
    <x v="373"/>
    <x v="0"/>
  </r>
  <r>
    <x v="1711"/>
    <n v="322387715"/>
    <x v="0"/>
    <x v="0"/>
    <x v="138"/>
    <x v="214"/>
    <x v="0"/>
  </r>
  <r>
    <x v="1712"/>
    <n v="282843594"/>
    <x v="0"/>
    <x v="0"/>
    <x v="0"/>
    <x v="276"/>
    <x v="0"/>
  </r>
  <r>
    <x v="607"/>
    <n v="170966800"/>
    <x v="0"/>
    <x v="0"/>
    <x v="177"/>
    <x v="7"/>
    <x v="0"/>
  </r>
  <r>
    <x v="37"/>
    <n v="232425806"/>
    <x v="0"/>
    <x v="0"/>
    <x v="191"/>
    <x v="654"/>
    <x v="0"/>
  </r>
  <r>
    <x v="1713"/>
    <n v="347877350"/>
    <x v="0"/>
    <x v="819"/>
    <x v="29"/>
    <x v="560"/>
    <x v="0"/>
  </r>
  <r>
    <x v="1714"/>
    <n v="42372916"/>
    <x v="0"/>
    <x v="0"/>
    <x v="321"/>
    <x v="460"/>
    <x v="0"/>
  </r>
  <r>
    <x v="321"/>
    <n v="190113026"/>
    <x v="0"/>
    <x v="0"/>
    <x v="342"/>
    <x v="444"/>
    <x v="0"/>
  </r>
  <r>
    <x v="47"/>
    <n v="264597138"/>
    <x v="0"/>
    <x v="820"/>
    <x v="26"/>
    <x v="45"/>
    <x v="0"/>
  </r>
  <r>
    <x v="902"/>
    <n v="162189503"/>
    <x v="0"/>
    <x v="821"/>
    <x v="67"/>
    <x v="60"/>
    <x v="0"/>
  </r>
  <r>
    <x v="38"/>
    <n v="92686733"/>
    <x v="0"/>
    <x v="0"/>
    <x v="6"/>
    <x v="232"/>
    <x v="0"/>
  </r>
  <r>
    <x v="524"/>
    <n v="252766879"/>
    <x v="0"/>
    <x v="0"/>
    <x v="40"/>
    <x v="324"/>
    <x v="0"/>
  </r>
  <r>
    <x v="1715"/>
    <n v="402371863"/>
    <x v="0"/>
    <x v="822"/>
    <x v="286"/>
    <x v="186"/>
    <x v="0"/>
  </r>
  <r>
    <x v="102"/>
    <n v="53380916"/>
    <x v="0"/>
    <x v="0"/>
    <x v="67"/>
    <x v="175"/>
    <x v="0"/>
  </r>
  <r>
    <x v="924"/>
    <n v="111133758"/>
    <x v="0"/>
    <x v="0"/>
    <x v="21"/>
    <x v="268"/>
    <x v="0"/>
  </r>
  <r>
    <x v="853"/>
    <n v="369048609"/>
    <x v="0"/>
    <x v="0"/>
    <x v="67"/>
    <x v="352"/>
    <x v="0"/>
  </r>
  <r>
    <x v="123"/>
    <n v="187238763"/>
    <x v="0"/>
    <x v="823"/>
    <x v="15"/>
    <x v="549"/>
    <x v="0"/>
  </r>
  <r>
    <x v="703"/>
    <n v="303205878"/>
    <x v="0"/>
    <x v="0"/>
    <x v="45"/>
    <x v="306"/>
    <x v="0"/>
  </r>
  <r>
    <x v="619"/>
    <n v="46945483"/>
    <x v="0"/>
    <x v="824"/>
    <x v="246"/>
    <x v="39"/>
    <x v="0"/>
  </r>
  <r>
    <x v="1454"/>
    <n v="149402682"/>
    <x v="1"/>
    <x v="825"/>
    <x v="254"/>
    <x v="621"/>
    <x v="0"/>
  </r>
  <r>
    <x v="187"/>
    <n v="110950479"/>
    <x v="0"/>
    <x v="0"/>
    <x v="6"/>
    <x v="97"/>
    <x v="0"/>
  </r>
  <r>
    <x v="1093"/>
    <n v="49275225"/>
    <x v="0"/>
    <x v="0"/>
    <x v="37"/>
    <x v="510"/>
    <x v="0"/>
  </r>
  <r>
    <x v="1716"/>
    <n v="360435662"/>
    <x v="0"/>
    <x v="0"/>
    <x v="94"/>
    <x v="441"/>
    <x v="0"/>
  </r>
  <r>
    <x v="1717"/>
    <n v="12110592"/>
    <x v="0"/>
    <x v="0"/>
    <x v="50"/>
    <x v="559"/>
    <x v="0"/>
  </r>
  <r>
    <x v="480"/>
    <n v="325332057"/>
    <x v="0"/>
    <x v="0"/>
    <x v="191"/>
    <x v="269"/>
    <x v="0"/>
  </r>
  <r>
    <x v="1552"/>
    <n v="329426729"/>
    <x v="0"/>
    <x v="0"/>
    <x v="18"/>
    <x v="206"/>
    <x v="0"/>
  </r>
  <r>
    <x v="602"/>
    <n v="15852790"/>
    <x v="0"/>
    <x v="0"/>
    <x v="136"/>
    <x v="342"/>
    <x v="0"/>
  </r>
  <r>
    <x v="1718"/>
    <n v="36570545"/>
    <x v="0"/>
    <x v="0"/>
    <x v="6"/>
    <x v="226"/>
    <x v="0"/>
  </r>
  <r>
    <x v="678"/>
    <n v="357734186"/>
    <x v="0"/>
    <x v="0"/>
    <x v="343"/>
    <x v="422"/>
    <x v="0"/>
  </r>
  <r>
    <x v="1719"/>
    <n v="263180346"/>
    <x v="0"/>
    <x v="0"/>
    <x v="8"/>
    <x v="516"/>
    <x v="0"/>
  </r>
  <r>
    <x v="1720"/>
    <n v="236732584"/>
    <x v="0"/>
    <x v="0"/>
    <x v="45"/>
    <x v="285"/>
    <x v="0"/>
  </r>
  <r>
    <x v="1721"/>
    <n v="318694372"/>
    <x v="0"/>
    <x v="826"/>
    <x v="131"/>
    <x v="150"/>
    <x v="0"/>
  </r>
  <r>
    <x v="608"/>
    <n v="240829135"/>
    <x v="0"/>
    <x v="827"/>
    <x v="158"/>
    <x v="394"/>
    <x v="0"/>
  </r>
  <r>
    <x v="143"/>
    <n v="220828476"/>
    <x v="0"/>
    <x v="0"/>
    <x v="31"/>
    <x v="543"/>
    <x v="0"/>
  </r>
  <r>
    <x v="462"/>
    <n v="278999732"/>
    <x v="0"/>
    <x v="828"/>
    <x v="20"/>
    <x v="259"/>
    <x v="0"/>
  </r>
  <r>
    <x v="1722"/>
    <n v="327702472"/>
    <x v="0"/>
    <x v="0"/>
    <x v="40"/>
    <x v="201"/>
    <x v="0"/>
  </r>
  <r>
    <x v="1723"/>
    <n v="283435277"/>
    <x v="0"/>
    <x v="0"/>
    <x v="52"/>
    <x v="577"/>
    <x v="0"/>
  </r>
  <r>
    <x v="1724"/>
    <n v="141635740"/>
    <x v="0"/>
    <x v="0"/>
    <x v="15"/>
    <x v="649"/>
    <x v="0"/>
  </r>
  <r>
    <x v="1725"/>
    <n v="313891623"/>
    <x v="0"/>
    <x v="0"/>
    <x v="50"/>
    <x v="433"/>
    <x v="0"/>
  </r>
  <r>
    <x v="1726"/>
    <n v="174158755"/>
    <x v="0"/>
    <x v="0"/>
    <x v="20"/>
    <x v="550"/>
    <x v="0"/>
  </r>
  <r>
    <x v="619"/>
    <n v="270048691"/>
    <x v="0"/>
    <x v="0"/>
    <x v="215"/>
    <x v="614"/>
    <x v="0"/>
  </r>
  <r>
    <x v="719"/>
    <n v="146110399"/>
    <x v="0"/>
    <x v="829"/>
    <x v="344"/>
    <x v="161"/>
    <x v="0"/>
  </r>
  <r>
    <x v="1727"/>
    <n v="22302304"/>
    <x v="0"/>
    <x v="830"/>
    <x v="5"/>
    <x v="133"/>
    <x v="0"/>
  </r>
  <r>
    <x v="9"/>
    <n v="183501788"/>
    <x v="0"/>
    <x v="0"/>
    <x v="60"/>
    <x v="502"/>
    <x v="0"/>
  </r>
  <r>
    <x v="1728"/>
    <n v="360119392"/>
    <x v="0"/>
    <x v="0"/>
    <x v="7"/>
    <x v="212"/>
    <x v="0"/>
  </r>
  <r>
    <x v="524"/>
    <n v="297237889"/>
    <x v="0"/>
    <x v="0"/>
    <x v="6"/>
    <x v="655"/>
    <x v="0"/>
  </r>
  <r>
    <x v="604"/>
    <n v="6237807"/>
    <x v="0"/>
    <x v="831"/>
    <x v="83"/>
    <x v="171"/>
    <x v="0"/>
  </r>
  <r>
    <x v="1729"/>
    <n v="63761762"/>
    <x v="0"/>
    <x v="832"/>
    <x v="15"/>
    <x v="217"/>
    <x v="0"/>
  </r>
  <r>
    <x v="1710"/>
    <n v="97799667"/>
    <x v="0"/>
    <x v="0"/>
    <x v="79"/>
    <x v="464"/>
    <x v="0"/>
  </r>
  <r>
    <x v="76"/>
    <n v="133594874"/>
    <x v="0"/>
    <x v="26"/>
    <x v="107"/>
    <x v="85"/>
    <x v="0"/>
  </r>
  <r>
    <x v="1730"/>
    <n v="137465186"/>
    <x v="0"/>
    <x v="0"/>
    <x v="215"/>
    <x v="115"/>
    <x v="0"/>
  </r>
  <r>
    <x v="141"/>
    <n v="302313545"/>
    <x v="0"/>
    <x v="833"/>
    <x v="52"/>
    <x v="509"/>
    <x v="0"/>
  </r>
  <r>
    <x v="1731"/>
    <n v="26299454"/>
    <x v="0"/>
    <x v="0"/>
    <x v="268"/>
    <x v="171"/>
    <x v="0"/>
  </r>
  <r>
    <x v="1200"/>
    <n v="129204988"/>
    <x v="0"/>
    <x v="0"/>
    <x v="6"/>
    <x v="53"/>
    <x v="0"/>
  </r>
  <r>
    <x v="1133"/>
    <n v="334285602"/>
    <x v="0"/>
    <x v="0"/>
    <x v="7"/>
    <x v="91"/>
    <x v="0"/>
  </r>
  <r>
    <x v="949"/>
    <n v="113011770"/>
    <x v="0"/>
    <x v="0"/>
    <x v="15"/>
    <x v="217"/>
    <x v="0"/>
  </r>
  <r>
    <x v="312"/>
    <n v="54219189"/>
    <x v="0"/>
    <x v="0"/>
    <x v="50"/>
    <x v="410"/>
    <x v="0"/>
  </r>
  <r>
    <x v="236"/>
    <n v="264056023"/>
    <x v="0"/>
    <x v="0"/>
    <x v="72"/>
    <x v="353"/>
    <x v="0"/>
  </r>
  <r>
    <x v="1088"/>
    <n v="27961728"/>
    <x v="3"/>
    <x v="0"/>
    <x v="50"/>
    <x v="522"/>
    <x v="0"/>
  </r>
  <r>
    <x v="1352"/>
    <n v="84037695"/>
    <x v="0"/>
    <x v="0"/>
    <x v="42"/>
    <x v="157"/>
    <x v="0"/>
  </r>
  <r>
    <x v="1732"/>
    <n v="149681496"/>
    <x v="1"/>
    <x v="834"/>
    <x v="155"/>
    <x v="516"/>
    <x v="0"/>
  </r>
  <r>
    <x v="1274"/>
    <n v="379127495"/>
    <x v="0"/>
    <x v="835"/>
    <x v="271"/>
    <x v="314"/>
    <x v="0"/>
  </r>
  <r>
    <x v="1025"/>
    <n v="380825093"/>
    <x v="0"/>
    <x v="0"/>
    <x v="7"/>
    <x v="386"/>
    <x v="0"/>
  </r>
  <r>
    <x v="884"/>
    <n v="173094043"/>
    <x v="0"/>
    <x v="0"/>
    <x v="163"/>
    <x v="348"/>
    <x v="0"/>
  </r>
  <r>
    <x v="1733"/>
    <n v="299836688"/>
    <x v="0"/>
    <x v="836"/>
    <x v="0"/>
    <x v="101"/>
    <x v="0"/>
  </r>
  <r>
    <x v="375"/>
    <n v="66584793"/>
    <x v="1"/>
    <x v="0"/>
    <x v="15"/>
    <x v="656"/>
    <x v="0"/>
  </r>
  <r>
    <x v="1132"/>
    <n v="102856083"/>
    <x v="0"/>
    <x v="837"/>
    <x v="225"/>
    <x v="626"/>
    <x v="0"/>
  </r>
  <r>
    <x v="221"/>
    <n v="97605940"/>
    <x v="0"/>
    <x v="0"/>
    <x v="6"/>
    <x v="580"/>
    <x v="0"/>
  </r>
  <r>
    <x v="1180"/>
    <n v="116055622"/>
    <x v="0"/>
    <x v="0"/>
    <x v="185"/>
    <x v="611"/>
    <x v="0"/>
  </r>
  <r>
    <x v="692"/>
    <n v="252962875"/>
    <x v="0"/>
    <x v="838"/>
    <x v="40"/>
    <x v="306"/>
    <x v="0"/>
  </r>
  <r>
    <x v="1734"/>
    <n v="294325685"/>
    <x v="0"/>
    <x v="0"/>
    <x v="14"/>
    <x v="154"/>
    <x v="0"/>
  </r>
  <r>
    <x v="1735"/>
    <n v="279779715"/>
    <x v="0"/>
    <x v="0"/>
    <x v="14"/>
    <x v="514"/>
    <x v="0"/>
  </r>
  <r>
    <x v="1736"/>
    <n v="123631811"/>
    <x v="0"/>
    <x v="0"/>
    <x v="42"/>
    <x v="298"/>
    <x v="0"/>
  </r>
  <r>
    <x v="265"/>
    <n v="98997232"/>
    <x v="0"/>
    <x v="839"/>
    <x v="83"/>
    <x v="366"/>
    <x v="0"/>
  </r>
  <r>
    <x v="760"/>
    <n v="353650033"/>
    <x v="0"/>
    <x v="840"/>
    <x v="326"/>
    <x v="562"/>
    <x v="0"/>
  </r>
  <r>
    <x v="1737"/>
    <n v="299129478"/>
    <x v="0"/>
    <x v="0"/>
    <x v="261"/>
    <x v="599"/>
    <x v="0"/>
  </r>
  <r>
    <x v="778"/>
    <n v="283965277"/>
    <x v="0"/>
    <x v="0"/>
    <x v="62"/>
    <x v="133"/>
    <x v="0"/>
  </r>
  <r>
    <x v="233"/>
    <n v="109590505"/>
    <x v="0"/>
    <x v="841"/>
    <x v="229"/>
    <x v="599"/>
    <x v="0"/>
  </r>
  <r>
    <x v="1738"/>
    <n v="195223886"/>
    <x v="0"/>
    <x v="0"/>
    <x v="48"/>
    <x v="657"/>
    <x v="0"/>
  </r>
  <r>
    <x v="1739"/>
    <n v="304064424"/>
    <x v="0"/>
    <x v="0"/>
    <x v="36"/>
    <x v="132"/>
    <x v="0"/>
  </r>
  <r>
    <x v="718"/>
    <n v="130113019"/>
    <x v="1"/>
    <x v="842"/>
    <x v="24"/>
    <x v="9"/>
    <x v="0"/>
  </r>
  <r>
    <x v="799"/>
    <n v="213194780"/>
    <x v="0"/>
    <x v="0"/>
    <x v="37"/>
    <x v="2"/>
    <x v="0"/>
  </r>
  <r>
    <x v="795"/>
    <n v="289955323"/>
    <x v="0"/>
    <x v="843"/>
    <x v="79"/>
    <x v="269"/>
    <x v="0"/>
  </r>
  <r>
    <x v="1740"/>
    <n v="42199042"/>
    <x v="0"/>
    <x v="844"/>
    <x v="45"/>
    <x v="40"/>
    <x v="0"/>
  </r>
  <r>
    <x v="314"/>
    <n v="237837168"/>
    <x v="0"/>
    <x v="0"/>
    <x v="220"/>
    <x v="70"/>
    <x v="0"/>
  </r>
  <r>
    <x v="1741"/>
    <n v="35572546"/>
    <x v="0"/>
    <x v="845"/>
    <x v="63"/>
    <x v="112"/>
    <x v="0"/>
  </r>
  <r>
    <x v="90"/>
    <n v="379999143"/>
    <x v="0"/>
    <x v="0"/>
    <x v="237"/>
    <x v="253"/>
    <x v="0"/>
  </r>
  <r>
    <x v="1742"/>
    <n v="124446592"/>
    <x v="1"/>
    <x v="846"/>
    <x v="89"/>
    <x v="240"/>
    <x v="0"/>
  </r>
  <r>
    <x v="1743"/>
    <n v="283916426"/>
    <x v="0"/>
    <x v="847"/>
    <x v="15"/>
    <x v="424"/>
    <x v="0"/>
  </r>
  <r>
    <x v="1744"/>
    <n v="315987790"/>
    <x v="0"/>
    <x v="0"/>
    <x v="29"/>
    <x v="477"/>
    <x v="0"/>
  </r>
  <r>
    <x v="1745"/>
    <n v="161196744"/>
    <x v="0"/>
    <x v="0"/>
    <x v="15"/>
    <x v="129"/>
    <x v="0"/>
  </r>
  <r>
    <x v="1746"/>
    <n v="346449752"/>
    <x v="0"/>
    <x v="0"/>
    <x v="18"/>
    <x v="160"/>
    <x v="0"/>
  </r>
  <r>
    <x v="1747"/>
    <n v="122617212"/>
    <x v="0"/>
    <x v="848"/>
    <x v="24"/>
    <x v="229"/>
    <x v="0"/>
  </r>
  <r>
    <x v="1748"/>
    <n v="137208116"/>
    <x v="0"/>
    <x v="0"/>
    <x v="51"/>
    <x v="233"/>
    <x v="0"/>
  </r>
  <r>
    <x v="189"/>
    <n v="346079573"/>
    <x v="0"/>
    <x v="849"/>
    <x v="215"/>
    <x v="454"/>
    <x v="0"/>
  </r>
  <r>
    <x v="87"/>
    <n v="342133937"/>
    <x v="2"/>
    <x v="850"/>
    <x v="39"/>
    <x v="250"/>
    <x v="0"/>
  </r>
  <r>
    <x v="1749"/>
    <n v="297453146"/>
    <x v="0"/>
    <x v="0"/>
    <x v="72"/>
    <x v="77"/>
    <x v="0"/>
  </r>
  <r>
    <x v="1750"/>
    <n v="292323854"/>
    <x v="1"/>
    <x v="0"/>
    <x v="285"/>
    <x v="651"/>
    <x v="0"/>
  </r>
  <r>
    <x v="1751"/>
    <n v="232483144"/>
    <x v="0"/>
    <x v="851"/>
    <x v="74"/>
    <x v="52"/>
    <x v="0"/>
  </r>
  <r>
    <x v="1752"/>
    <n v="266009070"/>
    <x v="0"/>
    <x v="0"/>
    <x v="276"/>
    <x v="432"/>
    <x v="0"/>
  </r>
  <r>
    <x v="1753"/>
    <n v="335309109"/>
    <x v="0"/>
    <x v="0"/>
    <x v="119"/>
    <x v="208"/>
    <x v="0"/>
  </r>
  <r>
    <x v="323"/>
    <n v="148986538"/>
    <x v="0"/>
    <x v="0"/>
    <x v="163"/>
    <x v="658"/>
    <x v="0"/>
  </r>
  <r>
    <x v="1754"/>
    <n v="192049099"/>
    <x v="3"/>
    <x v="852"/>
    <x v="194"/>
    <x v="457"/>
    <x v="0"/>
  </r>
  <r>
    <x v="222"/>
    <n v="271170961"/>
    <x v="0"/>
    <x v="0"/>
    <x v="300"/>
    <x v="421"/>
    <x v="0"/>
  </r>
  <r>
    <x v="776"/>
    <n v="12031867"/>
    <x v="0"/>
    <x v="0"/>
    <x v="37"/>
    <x v="150"/>
    <x v="0"/>
  </r>
  <r>
    <x v="76"/>
    <n v="395376856"/>
    <x v="0"/>
    <x v="235"/>
    <x v="39"/>
    <x v="21"/>
    <x v="0"/>
  </r>
  <r>
    <x v="1755"/>
    <n v="225516933"/>
    <x v="0"/>
    <x v="0"/>
    <x v="58"/>
    <x v="563"/>
    <x v="0"/>
  </r>
  <r>
    <x v="1756"/>
    <n v="271498795"/>
    <x v="0"/>
    <x v="0"/>
    <x v="8"/>
    <x v="8"/>
    <x v="0"/>
  </r>
  <r>
    <x v="1757"/>
    <n v="340874916"/>
    <x v="0"/>
    <x v="853"/>
    <x v="103"/>
    <x v="456"/>
    <x v="0"/>
  </r>
  <r>
    <x v="1758"/>
    <n v="361439976"/>
    <x v="0"/>
    <x v="854"/>
    <x v="15"/>
    <x v="479"/>
    <x v="0"/>
  </r>
  <r>
    <x v="815"/>
    <n v="12940656"/>
    <x v="0"/>
    <x v="855"/>
    <x v="32"/>
    <x v="431"/>
    <x v="0"/>
  </r>
  <r>
    <x v="1570"/>
    <n v="207287858"/>
    <x v="0"/>
    <x v="856"/>
    <x v="63"/>
    <x v="597"/>
    <x v="0"/>
  </r>
  <r>
    <x v="1759"/>
    <n v="375963301"/>
    <x v="0"/>
    <x v="0"/>
    <x v="117"/>
    <x v="637"/>
    <x v="0"/>
  </r>
  <r>
    <x v="1760"/>
    <n v="372084584"/>
    <x v="0"/>
    <x v="857"/>
    <x v="117"/>
    <x v="127"/>
    <x v="0"/>
  </r>
  <r>
    <x v="1442"/>
    <n v="263792399"/>
    <x v="0"/>
    <x v="858"/>
    <x v="14"/>
    <x v="205"/>
    <x v="0"/>
  </r>
  <r>
    <x v="551"/>
    <n v="288390726"/>
    <x v="0"/>
    <x v="0"/>
    <x v="112"/>
    <x v="659"/>
    <x v="0"/>
  </r>
  <r>
    <x v="1258"/>
    <n v="379923086"/>
    <x v="0"/>
    <x v="0"/>
    <x v="151"/>
    <x v="265"/>
    <x v="0"/>
  </r>
  <r>
    <x v="1653"/>
    <n v="188280995"/>
    <x v="0"/>
    <x v="0"/>
    <x v="79"/>
    <x v="180"/>
    <x v="0"/>
  </r>
  <r>
    <x v="1761"/>
    <n v="330523521"/>
    <x v="0"/>
    <x v="859"/>
    <x v="163"/>
    <x v="140"/>
    <x v="0"/>
  </r>
  <r>
    <x v="1755"/>
    <n v="229820369"/>
    <x v="0"/>
    <x v="0"/>
    <x v="30"/>
    <x v="332"/>
    <x v="0"/>
  </r>
  <r>
    <x v="590"/>
    <n v="15311000"/>
    <x v="0"/>
    <x v="860"/>
    <x v="37"/>
    <x v="382"/>
    <x v="0"/>
  </r>
  <r>
    <x v="1663"/>
    <n v="138333547"/>
    <x v="0"/>
    <x v="0"/>
    <x v="79"/>
    <x v="660"/>
    <x v="0"/>
  </r>
  <r>
    <x v="1762"/>
    <n v="309236096"/>
    <x v="0"/>
    <x v="0"/>
    <x v="42"/>
    <x v="95"/>
    <x v="0"/>
  </r>
  <r>
    <x v="878"/>
    <n v="352999147"/>
    <x v="0"/>
    <x v="861"/>
    <x v="81"/>
    <x v="85"/>
    <x v="0"/>
  </r>
  <r>
    <x v="353"/>
    <n v="292441594"/>
    <x v="0"/>
    <x v="0"/>
    <x v="48"/>
    <x v="289"/>
    <x v="0"/>
  </r>
  <r>
    <x v="1763"/>
    <n v="204662448"/>
    <x v="0"/>
    <x v="862"/>
    <x v="6"/>
    <x v="61"/>
    <x v="0"/>
  </r>
  <r>
    <x v="1764"/>
    <n v="134532373"/>
    <x v="0"/>
    <x v="0"/>
    <x v="6"/>
    <x v="543"/>
    <x v="0"/>
  </r>
  <r>
    <x v="1765"/>
    <n v="426819"/>
    <x v="0"/>
    <x v="863"/>
    <x v="149"/>
    <x v="49"/>
    <x v="0"/>
  </r>
  <r>
    <x v="1766"/>
    <n v="78918258"/>
    <x v="0"/>
    <x v="864"/>
    <x v="15"/>
    <x v="309"/>
    <x v="0"/>
  </r>
  <r>
    <x v="1767"/>
    <n v="402457040"/>
    <x v="0"/>
    <x v="865"/>
    <x v="345"/>
    <x v="467"/>
    <x v="0"/>
  </r>
  <r>
    <x v="199"/>
    <n v="166747185"/>
    <x v="0"/>
    <x v="866"/>
    <x v="24"/>
    <x v="389"/>
    <x v="0"/>
  </r>
  <r>
    <x v="782"/>
    <n v="138751330"/>
    <x v="0"/>
    <x v="0"/>
    <x v="35"/>
    <x v="181"/>
    <x v="0"/>
  </r>
  <r>
    <x v="1768"/>
    <n v="355786991"/>
    <x v="0"/>
    <x v="0"/>
    <x v="52"/>
    <x v="653"/>
    <x v="0"/>
  </r>
  <r>
    <x v="490"/>
    <n v="5360790"/>
    <x v="0"/>
    <x v="867"/>
    <x v="100"/>
    <x v="280"/>
    <x v="0"/>
  </r>
  <r>
    <x v="1020"/>
    <n v="382592933"/>
    <x v="0"/>
    <x v="0"/>
    <x v="177"/>
    <x v="244"/>
    <x v="0"/>
  </r>
  <r>
    <x v="1769"/>
    <n v="50242726"/>
    <x v="0"/>
    <x v="0"/>
    <x v="80"/>
    <x v="516"/>
    <x v="0"/>
  </r>
  <r>
    <x v="1770"/>
    <n v="353381230"/>
    <x v="0"/>
    <x v="0"/>
    <x v="79"/>
    <x v="94"/>
    <x v="0"/>
  </r>
  <r>
    <x v="33"/>
    <n v="97915975"/>
    <x v="0"/>
    <x v="868"/>
    <x v="18"/>
    <x v="421"/>
    <x v="0"/>
  </r>
  <r>
    <x v="1631"/>
    <n v="369378426"/>
    <x v="0"/>
    <x v="869"/>
    <x v="45"/>
    <x v="419"/>
    <x v="0"/>
  </r>
  <r>
    <x v="1218"/>
    <n v="345649670"/>
    <x v="0"/>
    <x v="870"/>
    <x v="130"/>
    <x v="18"/>
    <x v="0"/>
  </r>
  <r>
    <x v="35"/>
    <n v="29362716"/>
    <x v="0"/>
    <x v="0"/>
    <x v="64"/>
    <x v="606"/>
    <x v="0"/>
  </r>
  <r>
    <x v="1325"/>
    <n v="154152436"/>
    <x v="0"/>
    <x v="871"/>
    <x v="102"/>
    <x v="518"/>
    <x v="0"/>
  </r>
  <r>
    <x v="1771"/>
    <n v="370841806"/>
    <x v="0"/>
    <x v="0"/>
    <x v="93"/>
    <x v="171"/>
    <x v="0"/>
  </r>
  <r>
    <x v="439"/>
    <n v="278356780"/>
    <x v="0"/>
    <x v="0"/>
    <x v="346"/>
    <x v="15"/>
    <x v="0"/>
  </r>
  <r>
    <x v="230"/>
    <n v="72228466"/>
    <x v="0"/>
    <x v="0"/>
    <x v="16"/>
    <x v="271"/>
    <x v="0"/>
  </r>
  <r>
    <x v="1772"/>
    <n v="291809674"/>
    <x v="0"/>
    <x v="0"/>
    <x v="7"/>
    <x v="72"/>
    <x v="0"/>
  </r>
  <r>
    <x v="1773"/>
    <n v="331062386"/>
    <x v="0"/>
    <x v="872"/>
    <x v="15"/>
    <x v="424"/>
    <x v="0"/>
  </r>
  <r>
    <x v="992"/>
    <n v="168728116"/>
    <x v="0"/>
    <x v="873"/>
    <x v="269"/>
    <x v="427"/>
    <x v="0"/>
  </r>
  <r>
    <x v="267"/>
    <n v="80824219"/>
    <x v="0"/>
    <x v="0"/>
    <x v="36"/>
    <x v="236"/>
    <x v="0"/>
  </r>
  <r>
    <x v="270"/>
    <n v="1757696"/>
    <x v="0"/>
    <x v="87"/>
    <x v="116"/>
    <x v="528"/>
    <x v="0"/>
  </r>
  <r>
    <x v="630"/>
    <n v="391305235"/>
    <x v="0"/>
    <x v="0"/>
    <x v="160"/>
    <x v="508"/>
    <x v="0"/>
  </r>
  <r>
    <x v="1774"/>
    <n v="90236019"/>
    <x v="0"/>
    <x v="0"/>
    <x v="194"/>
    <x v="210"/>
    <x v="0"/>
  </r>
  <r>
    <x v="1463"/>
    <n v="184525721"/>
    <x v="0"/>
    <x v="0"/>
    <x v="60"/>
    <x v="95"/>
    <x v="0"/>
  </r>
  <r>
    <x v="1775"/>
    <n v="366044705"/>
    <x v="0"/>
    <x v="874"/>
    <x v="15"/>
    <x v="36"/>
    <x v="0"/>
  </r>
  <r>
    <x v="1064"/>
    <n v="203272371"/>
    <x v="0"/>
    <x v="0"/>
    <x v="154"/>
    <x v="421"/>
    <x v="0"/>
  </r>
  <r>
    <x v="1776"/>
    <n v="166276470"/>
    <x v="3"/>
    <x v="0"/>
    <x v="135"/>
    <x v="117"/>
    <x v="0"/>
  </r>
  <r>
    <x v="1777"/>
    <n v="114661540"/>
    <x v="0"/>
    <x v="0"/>
    <x v="13"/>
    <x v="234"/>
    <x v="0"/>
  </r>
  <r>
    <x v="1778"/>
    <n v="168721539"/>
    <x v="0"/>
    <x v="875"/>
    <x v="301"/>
    <x v="226"/>
    <x v="0"/>
  </r>
  <r>
    <x v="1779"/>
    <n v="135212005"/>
    <x v="0"/>
    <x v="876"/>
    <x v="79"/>
    <x v="661"/>
    <x v="0"/>
  </r>
  <r>
    <x v="1780"/>
    <n v="59392125"/>
    <x v="0"/>
    <x v="0"/>
    <x v="45"/>
    <x v="462"/>
    <x v="0"/>
  </r>
  <r>
    <x v="1781"/>
    <n v="5501699"/>
    <x v="0"/>
    <x v="0"/>
    <x v="0"/>
    <x v="493"/>
    <x v="0"/>
  </r>
  <r>
    <x v="1144"/>
    <n v="238929545"/>
    <x v="0"/>
    <x v="877"/>
    <x v="83"/>
    <x v="279"/>
    <x v="0"/>
  </r>
  <r>
    <x v="1782"/>
    <n v="77851026"/>
    <x v="0"/>
    <x v="878"/>
    <x v="42"/>
    <x v="582"/>
    <x v="0"/>
  </r>
  <r>
    <x v="1359"/>
    <n v="219744453"/>
    <x v="0"/>
    <x v="0"/>
    <x v="37"/>
    <x v="288"/>
    <x v="0"/>
  </r>
  <r>
    <x v="1783"/>
    <n v="108492033"/>
    <x v="0"/>
    <x v="0"/>
    <x v="225"/>
    <x v="570"/>
    <x v="0"/>
  </r>
  <r>
    <x v="1784"/>
    <n v="204513694"/>
    <x v="0"/>
    <x v="0"/>
    <x v="6"/>
    <x v="99"/>
    <x v="0"/>
  </r>
  <r>
    <x v="1334"/>
    <n v="3177412"/>
    <x v="0"/>
    <x v="0"/>
    <x v="65"/>
    <x v="181"/>
    <x v="0"/>
  </r>
  <r>
    <x v="1745"/>
    <n v="267625145"/>
    <x v="0"/>
    <x v="0"/>
    <x v="15"/>
    <x v="164"/>
    <x v="0"/>
  </r>
  <r>
    <x v="1785"/>
    <n v="24030067"/>
    <x v="0"/>
    <x v="879"/>
    <x v="6"/>
    <x v="256"/>
    <x v="0"/>
  </r>
  <r>
    <x v="1786"/>
    <n v="240153154"/>
    <x v="0"/>
    <x v="0"/>
    <x v="15"/>
    <x v="93"/>
    <x v="0"/>
  </r>
  <r>
    <x v="1787"/>
    <n v="16541473"/>
    <x v="0"/>
    <x v="0"/>
    <x v="347"/>
    <x v="432"/>
    <x v="0"/>
  </r>
  <r>
    <x v="686"/>
    <n v="272747829"/>
    <x v="0"/>
    <x v="880"/>
    <x v="0"/>
    <x v="543"/>
    <x v="0"/>
  </r>
  <r>
    <x v="1788"/>
    <n v="368489061"/>
    <x v="0"/>
    <x v="0"/>
    <x v="72"/>
    <x v="135"/>
    <x v="0"/>
  </r>
  <r>
    <x v="1789"/>
    <n v="152758616"/>
    <x v="0"/>
    <x v="0"/>
    <x v="26"/>
    <x v="484"/>
    <x v="0"/>
  </r>
  <r>
    <x v="1790"/>
    <n v="353393901"/>
    <x v="0"/>
    <x v="881"/>
    <x v="102"/>
    <x v="561"/>
    <x v="0"/>
  </r>
  <r>
    <x v="1791"/>
    <n v="361995882"/>
    <x v="0"/>
    <x v="882"/>
    <x v="161"/>
    <x v="331"/>
    <x v="0"/>
  </r>
  <r>
    <x v="1792"/>
    <n v="401577747"/>
    <x v="0"/>
    <x v="0"/>
    <x v="36"/>
    <x v="533"/>
    <x v="0"/>
  </r>
  <r>
    <x v="1793"/>
    <n v="281674648"/>
    <x v="0"/>
    <x v="0"/>
    <x v="26"/>
    <x v="40"/>
    <x v="0"/>
  </r>
  <r>
    <x v="1794"/>
    <n v="338662081"/>
    <x v="0"/>
    <x v="0"/>
    <x v="12"/>
    <x v="60"/>
    <x v="0"/>
  </r>
  <r>
    <x v="1795"/>
    <n v="250505552"/>
    <x v="0"/>
    <x v="0"/>
    <x v="129"/>
    <x v="449"/>
    <x v="0"/>
  </r>
  <r>
    <x v="719"/>
    <n v="386251040"/>
    <x v="0"/>
    <x v="0"/>
    <x v="255"/>
    <x v="76"/>
    <x v="0"/>
  </r>
  <r>
    <x v="1796"/>
    <n v="142581933"/>
    <x v="0"/>
    <x v="0"/>
    <x v="116"/>
    <x v="96"/>
    <x v="0"/>
  </r>
  <r>
    <x v="1023"/>
    <n v="359545934"/>
    <x v="0"/>
    <x v="0"/>
    <x v="129"/>
    <x v="39"/>
    <x v="0"/>
  </r>
  <r>
    <x v="1797"/>
    <n v="78471683"/>
    <x v="0"/>
    <x v="0"/>
    <x v="37"/>
    <x v="393"/>
    <x v="0"/>
  </r>
  <r>
    <x v="1133"/>
    <n v="137444920"/>
    <x v="0"/>
    <x v="0"/>
    <x v="7"/>
    <x v="107"/>
    <x v="0"/>
  </r>
  <r>
    <x v="1798"/>
    <n v="236382754"/>
    <x v="0"/>
    <x v="883"/>
    <x v="103"/>
    <x v="26"/>
    <x v="0"/>
  </r>
  <r>
    <x v="989"/>
    <n v="9423062"/>
    <x v="0"/>
    <x v="884"/>
    <x v="97"/>
    <x v="232"/>
    <x v="0"/>
  </r>
  <r>
    <x v="459"/>
    <n v="28600650"/>
    <x v="2"/>
    <x v="0"/>
    <x v="6"/>
    <x v="88"/>
    <x v="0"/>
  </r>
  <r>
    <x v="1509"/>
    <n v="25040349"/>
    <x v="0"/>
    <x v="0"/>
    <x v="105"/>
    <x v="308"/>
    <x v="0"/>
  </r>
  <r>
    <x v="1799"/>
    <n v="87673566"/>
    <x v="0"/>
    <x v="0"/>
    <x v="14"/>
    <x v="662"/>
    <x v="0"/>
  </r>
  <r>
    <x v="733"/>
    <n v="147203547"/>
    <x v="3"/>
    <x v="0"/>
    <x v="40"/>
    <x v="65"/>
    <x v="0"/>
  </r>
  <r>
    <x v="1073"/>
    <n v="100989804"/>
    <x v="3"/>
    <x v="0"/>
    <x v="245"/>
    <x v="489"/>
    <x v="0"/>
  </r>
  <r>
    <x v="1800"/>
    <n v="324663397"/>
    <x v="0"/>
    <x v="0"/>
    <x v="190"/>
    <x v="375"/>
    <x v="0"/>
  </r>
  <r>
    <x v="1801"/>
    <n v="243687087"/>
    <x v="2"/>
    <x v="0"/>
    <x v="86"/>
    <x v="461"/>
    <x v="0"/>
  </r>
  <r>
    <x v="1802"/>
    <n v="143348445"/>
    <x v="0"/>
    <x v="885"/>
    <x v="6"/>
    <x v="663"/>
    <x v="0"/>
  </r>
  <r>
    <x v="557"/>
    <n v="285478276"/>
    <x v="0"/>
    <x v="0"/>
    <x v="8"/>
    <x v="110"/>
    <x v="0"/>
  </r>
  <r>
    <x v="1803"/>
    <n v="153925148"/>
    <x v="0"/>
    <x v="0"/>
    <x v="147"/>
    <x v="511"/>
    <x v="0"/>
  </r>
  <r>
    <x v="1804"/>
    <n v="284555480"/>
    <x v="0"/>
    <x v="0"/>
    <x v="8"/>
    <x v="27"/>
    <x v="0"/>
  </r>
  <r>
    <x v="1805"/>
    <n v="17275219"/>
    <x v="0"/>
    <x v="0"/>
    <x v="107"/>
    <x v="181"/>
    <x v="0"/>
  </r>
  <r>
    <x v="679"/>
    <n v="60775974"/>
    <x v="0"/>
    <x v="0"/>
    <x v="7"/>
    <x v="423"/>
    <x v="0"/>
  </r>
  <r>
    <x v="265"/>
    <n v="275917124"/>
    <x v="0"/>
    <x v="0"/>
    <x v="15"/>
    <x v="595"/>
    <x v="0"/>
  </r>
  <r>
    <x v="1806"/>
    <n v="269117237"/>
    <x v="0"/>
    <x v="0"/>
    <x v="304"/>
    <x v="260"/>
    <x v="0"/>
  </r>
  <r>
    <x v="1034"/>
    <n v="234230338"/>
    <x v="2"/>
    <x v="886"/>
    <x v="26"/>
    <x v="339"/>
    <x v="0"/>
  </r>
  <r>
    <x v="1807"/>
    <n v="389641728"/>
    <x v="0"/>
    <x v="887"/>
    <x v="63"/>
    <x v="345"/>
    <x v="0"/>
  </r>
  <r>
    <x v="1118"/>
    <n v="364213036"/>
    <x v="0"/>
    <x v="0"/>
    <x v="42"/>
    <x v="664"/>
    <x v="0"/>
  </r>
  <r>
    <x v="1808"/>
    <n v="140854726"/>
    <x v="0"/>
    <x v="0"/>
    <x v="14"/>
    <x v="132"/>
    <x v="0"/>
  </r>
  <r>
    <x v="1809"/>
    <n v="360410855"/>
    <x v="0"/>
    <x v="0"/>
    <x v="80"/>
    <x v="240"/>
    <x v="0"/>
  </r>
  <r>
    <x v="1810"/>
    <n v="201884222"/>
    <x v="0"/>
    <x v="0"/>
    <x v="86"/>
    <x v="49"/>
    <x v="0"/>
  </r>
  <r>
    <x v="1811"/>
    <n v="292454294"/>
    <x v="0"/>
    <x v="0"/>
    <x v="35"/>
    <x v="58"/>
    <x v="0"/>
  </r>
  <r>
    <x v="351"/>
    <n v="367051154"/>
    <x v="0"/>
    <x v="0"/>
    <x v="94"/>
    <x v="275"/>
    <x v="0"/>
  </r>
  <r>
    <x v="1377"/>
    <n v="118516033"/>
    <x v="0"/>
    <x v="0"/>
    <x v="62"/>
    <x v="419"/>
    <x v="0"/>
  </r>
  <r>
    <x v="1233"/>
    <n v="214378174"/>
    <x v="0"/>
    <x v="0"/>
    <x v="14"/>
    <x v="22"/>
    <x v="0"/>
  </r>
  <r>
    <x v="113"/>
    <n v="943078"/>
    <x v="0"/>
    <x v="888"/>
    <x v="65"/>
    <x v="72"/>
    <x v="0"/>
  </r>
  <r>
    <x v="102"/>
    <n v="353223121"/>
    <x v="0"/>
    <x v="889"/>
    <x v="276"/>
    <x v="179"/>
    <x v="0"/>
  </r>
  <r>
    <x v="1812"/>
    <n v="269592277"/>
    <x v="0"/>
    <x v="0"/>
    <x v="74"/>
    <x v="352"/>
    <x v="0"/>
  </r>
  <r>
    <x v="222"/>
    <n v="242435185"/>
    <x v="1"/>
    <x v="0"/>
    <x v="142"/>
    <x v="483"/>
    <x v="0"/>
  </r>
  <r>
    <x v="1813"/>
    <n v="153703786"/>
    <x v="0"/>
    <x v="0"/>
    <x v="63"/>
    <x v="305"/>
    <x v="0"/>
  </r>
  <r>
    <x v="1814"/>
    <n v="290426074"/>
    <x v="0"/>
    <x v="890"/>
    <x v="72"/>
    <x v="86"/>
    <x v="0"/>
  </r>
  <r>
    <x v="437"/>
    <n v="323758116"/>
    <x v="0"/>
    <x v="0"/>
    <x v="13"/>
    <x v="541"/>
    <x v="0"/>
  </r>
  <r>
    <x v="1815"/>
    <n v="229060267"/>
    <x v="0"/>
    <x v="891"/>
    <x v="39"/>
    <x v="542"/>
    <x v="0"/>
  </r>
  <r>
    <x v="1816"/>
    <n v="198902602"/>
    <x v="0"/>
    <x v="0"/>
    <x v="348"/>
    <x v="49"/>
    <x v="0"/>
  </r>
  <r>
    <x v="776"/>
    <n v="374933776"/>
    <x v="0"/>
    <x v="0"/>
    <x v="321"/>
    <x v="522"/>
    <x v="0"/>
  </r>
  <r>
    <x v="1817"/>
    <n v="231173586"/>
    <x v="0"/>
    <x v="892"/>
    <x v="103"/>
    <x v="358"/>
    <x v="0"/>
  </r>
  <r>
    <x v="765"/>
    <n v="247429370"/>
    <x v="0"/>
    <x v="893"/>
    <x v="36"/>
    <x v="17"/>
    <x v="0"/>
  </r>
  <r>
    <x v="905"/>
    <n v="46357213"/>
    <x v="0"/>
    <x v="0"/>
    <x v="349"/>
    <x v="118"/>
    <x v="0"/>
  </r>
  <r>
    <x v="405"/>
    <n v="57998298"/>
    <x v="0"/>
    <x v="894"/>
    <x v="39"/>
    <x v="42"/>
    <x v="0"/>
  </r>
  <r>
    <x v="393"/>
    <n v="323830543"/>
    <x v="0"/>
    <x v="0"/>
    <x v="45"/>
    <x v="493"/>
    <x v="0"/>
  </r>
  <r>
    <x v="1492"/>
    <n v="307811837"/>
    <x v="0"/>
    <x v="0"/>
    <x v="100"/>
    <x v="342"/>
    <x v="0"/>
  </r>
  <r>
    <x v="1025"/>
    <n v="205690492"/>
    <x v="0"/>
    <x v="0"/>
    <x v="244"/>
    <x v="644"/>
    <x v="0"/>
  </r>
  <r>
    <x v="1188"/>
    <n v="10961013"/>
    <x v="0"/>
    <x v="0"/>
    <x v="16"/>
    <x v="578"/>
    <x v="0"/>
  </r>
  <r>
    <x v="1818"/>
    <n v="265122669"/>
    <x v="0"/>
    <x v="0"/>
    <x v="0"/>
    <x v="590"/>
    <x v="0"/>
  </r>
  <r>
    <x v="1008"/>
    <n v="103547852"/>
    <x v="0"/>
    <x v="0"/>
    <x v="2"/>
    <x v="534"/>
    <x v="0"/>
  </r>
  <r>
    <x v="827"/>
    <n v="323908643"/>
    <x v="0"/>
    <x v="895"/>
    <x v="15"/>
    <x v="287"/>
    <x v="0"/>
  </r>
  <r>
    <x v="1819"/>
    <n v="368123858"/>
    <x v="0"/>
    <x v="0"/>
    <x v="42"/>
    <x v="302"/>
    <x v="0"/>
  </r>
  <r>
    <x v="1067"/>
    <n v="362111287"/>
    <x v="0"/>
    <x v="896"/>
    <x v="220"/>
    <x v="87"/>
    <x v="0"/>
  </r>
  <r>
    <x v="321"/>
    <n v="169035253"/>
    <x v="0"/>
    <x v="0"/>
    <x v="13"/>
    <x v="136"/>
    <x v="0"/>
  </r>
  <r>
    <x v="1044"/>
    <n v="80233719"/>
    <x v="0"/>
    <x v="0"/>
    <x v="230"/>
    <x v="116"/>
    <x v="0"/>
  </r>
  <r>
    <x v="406"/>
    <n v="344096298"/>
    <x v="0"/>
    <x v="897"/>
    <x v="72"/>
    <x v="339"/>
    <x v="0"/>
  </r>
  <r>
    <x v="61"/>
    <n v="181056921"/>
    <x v="0"/>
    <x v="0"/>
    <x v="143"/>
    <x v="174"/>
    <x v="0"/>
  </r>
  <r>
    <x v="1073"/>
    <n v="376521263"/>
    <x v="0"/>
    <x v="0"/>
    <x v="245"/>
    <x v="220"/>
    <x v="0"/>
  </r>
  <r>
    <x v="1820"/>
    <n v="218381495"/>
    <x v="0"/>
    <x v="0"/>
    <x v="213"/>
    <x v="464"/>
    <x v="0"/>
  </r>
  <r>
    <x v="816"/>
    <n v="83806575"/>
    <x v="0"/>
    <x v="0"/>
    <x v="245"/>
    <x v="373"/>
    <x v="0"/>
  </r>
  <r>
    <x v="1821"/>
    <n v="26424844"/>
    <x v="0"/>
    <x v="0"/>
    <x v="0"/>
    <x v="0"/>
    <x v="0"/>
  </r>
  <r>
    <x v="1478"/>
    <n v="21958861"/>
    <x v="0"/>
    <x v="0"/>
    <x v="146"/>
    <x v="140"/>
    <x v="0"/>
  </r>
  <r>
    <x v="1822"/>
    <n v="95654580"/>
    <x v="0"/>
    <x v="0"/>
    <x v="350"/>
    <x v="196"/>
    <x v="0"/>
  </r>
  <r>
    <x v="1435"/>
    <n v="94095409"/>
    <x v="0"/>
    <x v="0"/>
    <x v="182"/>
    <x v="126"/>
    <x v="0"/>
  </r>
  <r>
    <x v="199"/>
    <n v="115250829"/>
    <x v="0"/>
    <x v="0"/>
    <x v="351"/>
    <x v="172"/>
    <x v="0"/>
  </r>
  <r>
    <x v="1354"/>
    <n v="119818693"/>
    <x v="0"/>
    <x v="0"/>
    <x v="155"/>
    <x v="640"/>
    <x v="0"/>
  </r>
  <r>
    <x v="1823"/>
    <n v="355434012"/>
    <x v="0"/>
    <x v="898"/>
    <x v="93"/>
    <x v="112"/>
    <x v="0"/>
  </r>
  <r>
    <x v="384"/>
    <n v="111649006"/>
    <x v="0"/>
    <x v="0"/>
    <x v="39"/>
    <x v="434"/>
    <x v="0"/>
  </r>
  <r>
    <x v="1824"/>
    <n v="137607291"/>
    <x v="0"/>
    <x v="0"/>
    <x v="161"/>
    <x v="354"/>
    <x v="0"/>
  </r>
  <r>
    <x v="532"/>
    <n v="352539879"/>
    <x v="0"/>
    <x v="0"/>
    <x v="6"/>
    <x v="545"/>
    <x v="0"/>
  </r>
  <r>
    <x v="1825"/>
    <n v="130365816"/>
    <x v="0"/>
    <x v="0"/>
    <x v="207"/>
    <x v="325"/>
    <x v="0"/>
  </r>
  <r>
    <x v="1826"/>
    <n v="344098494"/>
    <x v="0"/>
    <x v="0"/>
    <x v="14"/>
    <x v="504"/>
    <x v="0"/>
  </r>
  <r>
    <x v="1827"/>
    <n v="145781152"/>
    <x v="0"/>
    <x v="899"/>
    <x v="6"/>
    <x v="562"/>
    <x v="0"/>
  </r>
  <r>
    <x v="1701"/>
    <n v="213848744"/>
    <x v="0"/>
    <x v="0"/>
    <x v="51"/>
    <x v="482"/>
    <x v="0"/>
  </r>
  <r>
    <x v="1828"/>
    <n v="383271926"/>
    <x v="0"/>
    <x v="0"/>
    <x v="255"/>
    <x v="18"/>
    <x v="0"/>
  </r>
  <r>
    <x v="1829"/>
    <n v="370854864"/>
    <x v="2"/>
    <x v="0"/>
    <x v="158"/>
    <x v="69"/>
    <x v="0"/>
  </r>
  <r>
    <x v="1059"/>
    <n v="276928800"/>
    <x v="0"/>
    <x v="0"/>
    <x v="6"/>
    <x v="665"/>
    <x v="0"/>
  </r>
  <r>
    <x v="1717"/>
    <n v="174361249"/>
    <x v="0"/>
    <x v="0"/>
    <x v="50"/>
    <x v="559"/>
    <x v="0"/>
  </r>
  <r>
    <x v="1830"/>
    <n v="194528115"/>
    <x v="0"/>
    <x v="0"/>
    <x v="352"/>
    <x v="391"/>
    <x v="0"/>
  </r>
  <r>
    <x v="1831"/>
    <n v="209789915"/>
    <x v="0"/>
    <x v="0"/>
    <x v="353"/>
    <x v="445"/>
    <x v="0"/>
  </r>
  <r>
    <x v="17"/>
    <n v="50824645"/>
    <x v="0"/>
    <x v="0"/>
    <x v="111"/>
    <x v="567"/>
    <x v="0"/>
  </r>
  <r>
    <x v="1717"/>
    <n v="355024510"/>
    <x v="0"/>
    <x v="0"/>
    <x v="50"/>
    <x v="661"/>
    <x v="0"/>
  </r>
  <r>
    <x v="314"/>
    <n v="42016282"/>
    <x v="0"/>
    <x v="0"/>
    <x v="191"/>
    <x v="287"/>
    <x v="0"/>
  </r>
  <r>
    <x v="1169"/>
    <n v="339006376"/>
    <x v="0"/>
    <x v="0"/>
    <x v="242"/>
    <x v="78"/>
    <x v="0"/>
  </r>
  <r>
    <x v="1832"/>
    <n v="167074648"/>
    <x v="0"/>
    <x v="0"/>
    <x v="194"/>
    <x v="560"/>
    <x v="0"/>
  </r>
  <r>
    <x v="1833"/>
    <n v="369548520"/>
    <x v="0"/>
    <x v="0"/>
    <x v="76"/>
    <x v="320"/>
    <x v="0"/>
  </r>
  <r>
    <x v="1335"/>
    <n v="302273285"/>
    <x v="0"/>
    <x v="0"/>
    <x v="6"/>
    <x v="551"/>
    <x v="0"/>
  </r>
  <r>
    <x v="739"/>
    <n v="263199142"/>
    <x v="0"/>
    <x v="900"/>
    <x v="60"/>
    <x v="419"/>
    <x v="0"/>
  </r>
  <r>
    <x v="1834"/>
    <n v="130660969"/>
    <x v="0"/>
    <x v="901"/>
    <x v="45"/>
    <x v="496"/>
    <x v="0"/>
  </r>
  <r>
    <x v="1835"/>
    <n v="225548397"/>
    <x v="0"/>
    <x v="0"/>
    <x v="14"/>
    <x v="388"/>
    <x v="0"/>
  </r>
  <r>
    <x v="1548"/>
    <n v="28706697"/>
    <x v="0"/>
    <x v="0"/>
    <x v="172"/>
    <x v="280"/>
    <x v="0"/>
  </r>
  <r>
    <x v="141"/>
    <n v="226812288"/>
    <x v="0"/>
    <x v="902"/>
    <x v="20"/>
    <x v="509"/>
    <x v="0"/>
  </r>
  <r>
    <x v="391"/>
    <n v="233688180"/>
    <x v="0"/>
    <x v="0"/>
    <x v="40"/>
    <x v="201"/>
    <x v="0"/>
  </r>
  <r>
    <x v="1290"/>
    <n v="240103115"/>
    <x v="0"/>
    <x v="903"/>
    <x v="244"/>
    <x v="36"/>
    <x v="0"/>
  </r>
  <r>
    <x v="1836"/>
    <n v="311674876"/>
    <x v="0"/>
    <x v="0"/>
    <x v="50"/>
    <x v="177"/>
    <x v="0"/>
  </r>
  <r>
    <x v="416"/>
    <n v="375720300"/>
    <x v="0"/>
    <x v="0"/>
    <x v="8"/>
    <x v="569"/>
    <x v="0"/>
  </r>
  <r>
    <x v="146"/>
    <n v="87762164"/>
    <x v="0"/>
    <x v="0"/>
    <x v="117"/>
    <x v="120"/>
    <x v="0"/>
  </r>
  <r>
    <x v="954"/>
    <n v="218859273"/>
    <x v="0"/>
    <x v="904"/>
    <x v="234"/>
    <x v="259"/>
    <x v="0"/>
  </r>
  <r>
    <x v="1837"/>
    <n v="320525658"/>
    <x v="0"/>
    <x v="0"/>
    <x v="0"/>
    <x v="281"/>
    <x v="0"/>
  </r>
  <r>
    <x v="798"/>
    <n v="135010368"/>
    <x v="0"/>
    <x v="0"/>
    <x v="14"/>
    <x v="285"/>
    <x v="0"/>
  </r>
  <r>
    <x v="1838"/>
    <n v="390826128"/>
    <x v="0"/>
    <x v="0"/>
    <x v="197"/>
    <x v="121"/>
    <x v="0"/>
  </r>
  <r>
    <x v="1839"/>
    <n v="366199657"/>
    <x v="0"/>
    <x v="0"/>
    <x v="45"/>
    <x v="173"/>
    <x v="0"/>
  </r>
  <r>
    <x v="366"/>
    <n v="139689375"/>
    <x v="0"/>
    <x v="0"/>
    <x v="65"/>
    <x v="567"/>
    <x v="0"/>
  </r>
  <r>
    <x v="0"/>
    <n v="17597449"/>
    <x v="0"/>
    <x v="905"/>
    <x v="161"/>
    <x v="423"/>
    <x v="0"/>
  </r>
  <r>
    <x v="1274"/>
    <n v="292736262"/>
    <x v="0"/>
    <x v="906"/>
    <x v="67"/>
    <x v="498"/>
    <x v="0"/>
  </r>
  <r>
    <x v="1840"/>
    <n v="174592119"/>
    <x v="0"/>
    <x v="907"/>
    <x v="244"/>
    <x v="7"/>
    <x v="0"/>
  </r>
  <r>
    <x v="1841"/>
    <n v="22768360"/>
    <x v="0"/>
    <x v="908"/>
    <x v="79"/>
    <x v="522"/>
    <x v="0"/>
  </r>
  <r>
    <x v="1163"/>
    <n v="294391295"/>
    <x v="0"/>
    <x v="0"/>
    <x v="65"/>
    <x v="117"/>
    <x v="0"/>
  </r>
  <r>
    <x v="1842"/>
    <n v="242976148"/>
    <x v="0"/>
    <x v="909"/>
    <x v="0"/>
    <x v="59"/>
    <x v="0"/>
  </r>
  <r>
    <x v="1843"/>
    <n v="20774379"/>
    <x v="0"/>
    <x v="0"/>
    <x v="61"/>
    <x v="231"/>
    <x v="0"/>
  </r>
  <r>
    <x v="1410"/>
    <n v="238609543"/>
    <x v="0"/>
    <x v="0"/>
    <x v="6"/>
    <x v="284"/>
    <x v="0"/>
  </r>
  <r>
    <x v="1844"/>
    <n v="61216689"/>
    <x v="0"/>
    <x v="910"/>
    <x v="45"/>
    <x v="367"/>
    <x v="0"/>
  </r>
  <r>
    <x v="928"/>
    <n v="45907144"/>
    <x v="0"/>
    <x v="0"/>
    <x v="39"/>
    <x v="35"/>
    <x v="0"/>
  </r>
  <r>
    <x v="1845"/>
    <n v="347067717"/>
    <x v="0"/>
    <x v="911"/>
    <x v="42"/>
    <x v="95"/>
    <x v="0"/>
  </r>
  <r>
    <x v="1846"/>
    <n v="7950881"/>
    <x v="0"/>
    <x v="0"/>
    <x v="38"/>
    <x v="275"/>
    <x v="0"/>
  </r>
  <r>
    <x v="1258"/>
    <n v="80446342"/>
    <x v="0"/>
    <x v="0"/>
    <x v="26"/>
    <x v="325"/>
    <x v="0"/>
  </r>
  <r>
    <x v="1847"/>
    <n v="313611675"/>
    <x v="0"/>
    <x v="0"/>
    <x v="18"/>
    <x v="522"/>
    <x v="0"/>
  </r>
  <r>
    <x v="72"/>
    <n v="240189302"/>
    <x v="0"/>
    <x v="0"/>
    <x v="151"/>
    <x v="93"/>
    <x v="0"/>
  </r>
  <r>
    <x v="1848"/>
    <n v="138794596"/>
    <x v="0"/>
    <x v="0"/>
    <x v="237"/>
    <x v="533"/>
    <x v="0"/>
  </r>
  <r>
    <x v="1849"/>
    <n v="251379541"/>
    <x v="0"/>
    <x v="0"/>
    <x v="42"/>
    <x v="297"/>
    <x v="0"/>
  </r>
  <r>
    <x v="1199"/>
    <n v="82194907"/>
    <x v="0"/>
    <x v="0"/>
    <x v="7"/>
    <x v="116"/>
    <x v="0"/>
  </r>
  <r>
    <x v="1850"/>
    <n v="263439169"/>
    <x v="0"/>
    <x v="0"/>
    <x v="211"/>
    <x v="666"/>
    <x v="0"/>
  </r>
  <r>
    <x v="1851"/>
    <n v="218374607"/>
    <x v="0"/>
    <x v="0"/>
    <x v="249"/>
    <x v="170"/>
    <x v="0"/>
  </r>
  <r>
    <x v="1852"/>
    <n v="70397675"/>
    <x v="0"/>
    <x v="912"/>
    <x v="13"/>
    <x v="56"/>
    <x v="0"/>
  </r>
  <r>
    <x v="1853"/>
    <n v="242781226"/>
    <x v="0"/>
    <x v="913"/>
    <x v="35"/>
    <x v="519"/>
    <x v="0"/>
  </r>
  <r>
    <x v="1553"/>
    <n v="249123574"/>
    <x v="0"/>
    <x v="0"/>
    <x v="15"/>
    <x v="266"/>
    <x v="0"/>
  </r>
  <r>
    <x v="1854"/>
    <n v="379565791"/>
    <x v="0"/>
    <x v="0"/>
    <x v="122"/>
    <x v="177"/>
    <x v="0"/>
  </r>
  <r>
    <x v="1855"/>
    <n v="141865825"/>
    <x v="0"/>
    <x v="0"/>
    <x v="354"/>
    <x v="10"/>
    <x v="0"/>
  </r>
  <r>
    <x v="384"/>
    <n v="377649687"/>
    <x v="0"/>
    <x v="0"/>
    <x v="91"/>
    <x v="434"/>
    <x v="0"/>
  </r>
  <r>
    <x v="1856"/>
    <n v="98040492"/>
    <x v="0"/>
    <x v="0"/>
    <x v="62"/>
    <x v="65"/>
    <x v="0"/>
  </r>
  <r>
    <x v="384"/>
    <n v="303618947"/>
    <x v="0"/>
    <x v="0"/>
    <x v="232"/>
    <x v="434"/>
    <x v="0"/>
  </r>
  <r>
    <x v="1112"/>
    <n v="315958302"/>
    <x v="0"/>
    <x v="0"/>
    <x v="0"/>
    <x v="266"/>
    <x v="0"/>
  </r>
  <r>
    <x v="1857"/>
    <n v="33899906"/>
    <x v="0"/>
    <x v="0"/>
    <x v="2"/>
    <x v="263"/>
    <x v="0"/>
  </r>
  <r>
    <x v="1858"/>
    <n v="41342635"/>
    <x v="0"/>
    <x v="914"/>
    <x v="94"/>
    <x v="589"/>
    <x v="0"/>
  </r>
  <r>
    <x v="1859"/>
    <n v="179956406"/>
    <x v="0"/>
    <x v="915"/>
    <x v="63"/>
    <x v="225"/>
    <x v="0"/>
  </r>
  <r>
    <x v="1860"/>
    <n v="317350542"/>
    <x v="0"/>
    <x v="0"/>
    <x v="180"/>
    <x v="246"/>
    <x v="0"/>
  </r>
  <r>
    <x v="1861"/>
    <n v="151436646"/>
    <x v="0"/>
    <x v="916"/>
    <x v="45"/>
    <x v="10"/>
    <x v="0"/>
  </r>
  <r>
    <x v="636"/>
    <n v="342241332"/>
    <x v="0"/>
    <x v="0"/>
    <x v="15"/>
    <x v="277"/>
    <x v="0"/>
  </r>
  <r>
    <x v="588"/>
    <n v="99161701"/>
    <x v="0"/>
    <x v="917"/>
    <x v="6"/>
    <x v="85"/>
    <x v="0"/>
  </r>
  <r>
    <x v="413"/>
    <n v="373163797"/>
    <x v="0"/>
    <x v="918"/>
    <x v="355"/>
    <x v="32"/>
    <x v="0"/>
  </r>
  <r>
    <x v="1862"/>
    <n v="168323278"/>
    <x v="0"/>
    <x v="919"/>
    <x v="356"/>
    <x v="653"/>
    <x v="0"/>
  </r>
  <r>
    <x v="1863"/>
    <n v="341445540"/>
    <x v="0"/>
    <x v="0"/>
    <x v="227"/>
    <x v="260"/>
    <x v="0"/>
  </r>
  <r>
    <x v="102"/>
    <n v="292168651"/>
    <x v="0"/>
    <x v="920"/>
    <x v="180"/>
    <x v="105"/>
    <x v="0"/>
  </r>
  <r>
    <x v="1864"/>
    <n v="131445209"/>
    <x v="0"/>
    <x v="0"/>
    <x v="218"/>
    <x v="46"/>
    <x v="0"/>
  </r>
  <r>
    <x v="1865"/>
    <n v="47898207"/>
    <x v="0"/>
    <x v="0"/>
    <x v="79"/>
    <x v="166"/>
    <x v="0"/>
  </r>
  <r>
    <x v="1866"/>
    <n v="338134842"/>
    <x v="0"/>
    <x v="0"/>
    <x v="108"/>
    <x v="143"/>
    <x v="0"/>
  </r>
  <r>
    <x v="1867"/>
    <n v="91500364"/>
    <x v="0"/>
    <x v="0"/>
    <x v="121"/>
    <x v="621"/>
    <x v="0"/>
  </r>
  <r>
    <x v="1683"/>
    <n v="304992560"/>
    <x v="0"/>
    <x v="921"/>
    <x v="7"/>
    <x v="90"/>
    <x v="0"/>
  </r>
  <r>
    <x v="515"/>
    <n v="286345725"/>
    <x v="0"/>
    <x v="0"/>
    <x v="357"/>
    <x v="189"/>
    <x v="0"/>
  </r>
  <r>
    <x v="1398"/>
    <n v="158644518"/>
    <x v="0"/>
    <x v="0"/>
    <x v="226"/>
    <x v="269"/>
    <x v="0"/>
  </r>
  <r>
    <x v="1868"/>
    <n v="396786857"/>
    <x v="0"/>
    <x v="922"/>
    <x v="168"/>
    <x v="187"/>
    <x v="0"/>
  </r>
  <r>
    <x v="1106"/>
    <n v="163220858"/>
    <x v="0"/>
    <x v="0"/>
    <x v="14"/>
    <x v="228"/>
    <x v="0"/>
  </r>
  <r>
    <x v="1077"/>
    <n v="203320847"/>
    <x v="0"/>
    <x v="923"/>
    <x v="31"/>
    <x v="465"/>
    <x v="0"/>
  </r>
  <r>
    <x v="857"/>
    <n v="93057034"/>
    <x v="0"/>
    <x v="0"/>
    <x v="77"/>
    <x v="32"/>
    <x v="0"/>
  </r>
  <r>
    <x v="1630"/>
    <n v="30611873"/>
    <x v="0"/>
    <x v="924"/>
    <x v="0"/>
    <x v="133"/>
    <x v="0"/>
  </r>
  <r>
    <x v="782"/>
    <n v="41283500"/>
    <x v="0"/>
    <x v="0"/>
    <x v="15"/>
    <x v="16"/>
    <x v="0"/>
  </r>
  <r>
    <x v="1050"/>
    <n v="97992448"/>
    <x v="0"/>
    <x v="0"/>
    <x v="52"/>
    <x v="314"/>
    <x v="0"/>
  </r>
  <r>
    <x v="1745"/>
    <n v="171514569"/>
    <x v="0"/>
    <x v="0"/>
    <x v="15"/>
    <x v="85"/>
    <x v="0"/>
  </r>
  <r>
    <x v="1869"/>
    <n v="58653332"/>
    <x v="0"/>
    <x v="0"/>
    <x v="99"/>
    <x v="446"/>
    <x v="0"/>
  </r>
  <r>
    <x v="107"/>
    <n v="183115126"/>
    <x v="0"/>
    <x v="925"/>
    <x v="2"/>
    <x v="517"/>
    <x v="0"/>
  </r>
  <r>
    <x v="1870"/>
    <n v="163115786"/>
    <x v="0"/>
    <x v="0"/>
    <x v="21"/>
    <x v="558"/>
    <x v="0"/>
  </r>
  <r>
    <x v="73"/>
    <n v="181127267"/>
    <x v="0"/>
    <x v="926"/>
    <x v="358"/>
    <x v="364"/>
    <x v="0"/>
  </r>
  <r>
    <x v="1871"/>
    <n v="385271371"/>
    <x v="0"/>
    <x v="927"/>
    <x v="43"/>
    <x v="158"/>
    <x v="0"/>
  </r>
  <r>
    <x v="1872"/>
    <n v="365599579"/>
    <x v="0"/>
    <x v="0"/>
    <x v="7"/>
    <x v="388"/>
    <x v="0"/>
  </r>
  <r>
    <x v="162"/>
    <n v="275137791"/>
    <x v="2"/>
    <x v="928"/>
    <x v="0"/>
    <x v="81"/>
    <x v="0"/>
  </r>
  <r>
    <x v="1873"/>
    <n v="94264639"/>
    <x v="0"/>
    <x v="0"/>
    <x v="40"/>
    <x v="347"/>
    <x v="0"/>
  </r>
  <r>
    <x v="1874"/>
    <n v="102723486"/>
    <x v="0"/>
    <x v="0"/>
    <x v="28"/>
    <x v="287"/>
    <x v="0"/>
  </r>
  <r>
    <x v="1761"/>
    <n v="154226543"/>
    <x v="0"/>
    <x v="0"/>
    <x v="35"/>
    <x v="464"/>
    <x v="0"/>
  </r>
  <r>
    <x v="1106"/>
    <n v="58727293"/>
    <x v="0"/>
    <x v="0"/>
    <x v="42"/>
    <x v="228"/>
    <x v="0"/>
  </r>
  <r>
    <x v="394"/>
    <n v="230145036"/>
    <x v="0"/>
    <x v="929"/>
    <x v="107"/>
    <x v="443"/>
    <x v="0"/>
  </r>
  <r>
    <x v="1335"/>
    <n v="62633281"/>
    <x v="0"/>
    <x v="0"/>
    <x v="13"/>
    <x v="126"/>
    <x v="0"/>
  </r>
  <r>
    <x v="1875"/>
    <n v="308064313"/>
    <x v="0"/>
    <x v="0"/>
    <x v="179"/>
    <x v="394"/>
    <x v="0"/>
  </r>
  <r>
    <x v="1876"/>
    <n v="128456327"/>
    <x v="0"/>
    <x v="930"/>
    <x v="29"/>
    <x v="394"/>
    <x v="0"/>
  </r>
  <r>
    <x v="1877"/>
    <n v="131296804"/>
    <x v="0"/>
    <x v="0"/>
    <x v="79"/>
    <x v="268"/>
    <x v="0"/>
  </r>
  <r>
    <x v="1878"/>
    <n v="404387205"/>
    <x v="0"/>
    <x v="931"/>
    <x v="24"/>
    <x v="559"/>
    <x v="0"/>
  </r>
  <r>
    <x v="1879"/>
    <n v="7085922"/>
    <x v="0"/>
    <x v="0"/>
    <x v="18"/>
    <x v="249"/>
    <x v="0"/>
  </r>
  <r>
    <x v="285"/>
    <n v="190014260"/>
    <x v="0"/>
    <x v="0"/>
    <x v="32"/>
    <x v="221"/>
    <x v="0"/>
  </r>
  <r>
    <x v="782"/>
    <n v="233168159"/>
    <x v="0"/>
    <x v="0"/>
    <x v="242"/>
    <x v="457"/>
    <x v="0"/>
  </r>
  <r>
    <x v="1009"/>
    <n v="227772359"/>
    <x v="0"/>
    <x v="0"/>
    <x v="184"/>
    <x v="211"/>
    <x v="0"/>
  </r>
  <r>
    <x v="1880"/>
    <n v="351495467"/>
    <x v="0"/>
    <x v="0"/>
    <x v="310"/>
    <x v="584"/>
    <x v="0"/>
  </r>
  <r>
    <x v="1881"/>
    <n v="236481696"/>
    <x v="0"/>
    <x v="0"/>
    <x v="225"/>
    <x v="219"/>
    <x v="0"/>
  </r>
  <r>
    <x v="169"/>
    <n v="224361753"/>
    <x v="0"/>
    <x v="932"/>
    <x v="35"/>
    <x v="36"/>
    <x v="0"/>
  </r>
  <r>
    <x v="1882"/>
    <n v="188484915"/>
    <x v="0"/>
    <x v="0"/>
    <x v="93"/>
    <x v="261"/>
    <x v="0"/>
  </r>
  <r>
    <x v="351"/>
    <n v="147001802"/>
    <x v="0"/>
    <x v="0"/>
    <x v="14"/>
    <x v="667"/>
    <x v="0"/>
  </r>
  <r>
    <x v="1069"/>
    <n v="288055148"/>
    <x v="0"/>
    <x v="0"/>
    <x v="117"/>
    <x v="391"/>
    <x v="0"/>
  </r>
  <r>
    <x v="1509"/>
    <n v="367330769"/>
    <x v="0"/>
    <x v="933"/>
    <x v="42"/>
    <x v="257"/>
    <x v="0"/>
  </r>
  <r>
    <x v="1883"/>
    <n v="305653094"/>
    <x v="0"/>
    <x v="934"/>
    <x v="63"/>
    <x v="502"/>
    <x v="0"/>
  </r>
  <r>
    <x v="1185"/>
    <n v="219265111"/>
    <x v="0"/>
    <x v="0"/>
    <x v="14"/>
    <x v="416"/>
    <x v="0"/>
  </r>
  <r>
    <x v="1884"/>
    <n v="343539679"/>
    <x v="0"/>
    <x v="0"/>
    <x v="65"/>
    <x v="191"/>
    <x v="0"/>
  </r>
  <r>
    <x v="1885"/>
    <n v="24688305"/>
    <x v="0"/>
    <x v="935"/>
    <x v="35"/>
    <x v="47"/>
    <x v="0"/>
  </r>
  <r>
    <x v="1812"/>
    <n v="332096958"/>
    <x v="0"/>
    <x v="0"/>
    <x v="2"/>
    <x v="160"/>
    <x v="0"/>
  </r>
  <r>
    <x v="1065"/>
    <n v="67424318"/>
    <x v="0"/>
    <x v="936"/>
    <x v="118"/>
    <x v="434"/>
    <x v="0"/>
  </r>
  <r>
    <x v="115"/>
    <n v="38770686"/>
    <x v="0"/>
    <x v="0"/>
    <x v="29"/>
    <x v="332"/>
    <x v="0"/>
  </r>
  <r>
    <x v="1886"/>
    <n v="177780536"/>
    <x v="0"/>
    <x v="0"/>
    <x v="108"/>
    <x v="252"/>
    <x v="0"/>
  </r>
  <r>
    <x v="265"/>
    <n v="173260564"/>
    <x v="0"/>
    <x v="937"/>
    <x v="163"/>
    <x v="505"/>
    <x v="0"/>
  </r>
  <r>
    <x v="1887"/>
    <n v="81455724"/>
    <x v="0"/>
    <x v="0"/>
    <x v="42"/>
    <x v="82"/>
    <x v="0"/>
  </r>
  <r>
    <x v="1888"/>
    <n v="49080793"/>
    <x v="0"/>
    <x v="938"/>
    <x v="63"/>
    <x v="551"/>
    <x v="0"/>
  </r>
  <r>
    <x v="908"/>
    <n v="142678513"/>
    <x v="0"/>
    <x v="0"/>
    <x v="26"/>
    <x v="665"/>
    <x v="0"/>
  </r>
  <r>
    <x v="1889"/>
    <n v="342310217"/>
    <x v="0"/>
    <x v="0"/>
    <x v="0"/>
    <x v="244"/>
    <x v="0"/>
  </r>
  <r>
    <x v="1890"/>
    <n v="388181514"/>
    <x v="0"/>
    <x v="0"/>
    <x v="14"/>
    <x v="227"/>
    <x v="0"/>
  </r>
  <r>
    <x v="1891"/>
    <n v="355303084"/>
    <x v="0"/>
    <x v="0"/>
    <x v="12"/>
    <x v="122"/>
    <x v="0"/>
  </r>
  <r>
    <x v="1892"/>
    <n v="387611389"/>
    <x v="0"/>
    <x v="939"/>
    <x v="12"/>
    <x v="417"/>
    <x v="0"/>
  </r>
  <r>
    <x v="1893"/>
    <n v="152889461"/>
    <x v="0"/>
    <x v="0"/>
    <x v="6"/>
    <x v="457"/>
    <x v="0"/>
  </r>
  <r>
    <x v="17"/>
    <n v="46585257"/>
    <x v="0"/>
    <x v="0"/>
    <x v="72"/>
    <x v="592"/>
    <x v="0"/>
  </r>
  <r>
    <x v="174"/>
    <n v="301769443"/>
    <x v="0"/>
    <x v="0"/>
    <x v="37"/>
    <x v="19"/>
    <x v="0"/>
  </r>
  <r>
    <x v="354"/>
    <n v="206839426"/>
    <x v="0"/>
    <x v="940"/>
    <x v="162"/>
    <x v="416"/>
    <x v="0"/>
  </r>
  <r>
    <x v="1004"/>
    <n v="74884521"/>
    <x v="0"/>
    <x v="941"/>
    <x v="235"/>
    <x v="108"/>
    <x v="0"/>
  </r>
  <r>
    <x v="1894"/>
    <n v="12443844"/>
    <x v="0"/>
    <x v="942"/>
    <x v="100"/>
    <x v="19"/>
    <x v="0"/>
  </r>
  <r>
    <x v="975"/>
    <n v="178504330"/>
    <x v="0"/>
    <x v="0"/>
    <x v="50"/>
    <x v="514"/>
    <x v="0"/>
  </r>
  <r>
    <x v="235"/>
    <n v="161458821"/>
    <x v="0"/>
    <x v="0"/>
    <x v="42"/>
    <x v="169"/>
    <x v="0"/>
  </r>
  <r>
    <x v="253"/>
    <n v="172562040"/>
    <x v="0"/>
    <x v="943"/>
    <x v="0"/>
    <x v="262"/>
    <x v="0"/>
  </r>
  <r>
    <x v="556"/>
    <n v="191637869"/>
    <x v="0"/>
    <x v="0"/>
    <x v="191"/>
    <x v="8"/>
    <x v="0"/>
  </r>
  <r>
    <x v="123"/>
    <n v="386815233"/>
    <x v="0"/>
    <x v="0"/>
    <x v="15"/>
    <x v="111"/>
    <x v="0"/>
  </r>
  <r>
    <x v="1895"/>
    <n v="300120611"/>
    <x v="0"/>
    <x v="944"/>
    <x v="175"/>
    <x v="51"/>
    <x v="0"/>
  </r>
  <r>
    <x v="1896"/>
    <n v="25364881"/>
    <x v="0"/>
    <x v="0"/>
    <x v="83"/>
    <x v="647"/>
    <x v="0"/>
  </r>
  <r>
    <x v="1492"/>
    <n v="151160014"/>
    <x v="0"/>
    <x v="0"/>
    <x v="6"/>
    <x v="365"/>
    <x v="0"/>
  </r>
  <r>
    <x v="1897"/>
    <n v="178278972"/>
    <x v="0"/>
    <x v="945"/>
    <x v="150"/>
    <x v="568"/>
    <x v="0"/>
  </r>
  <r>
    <x v="391"/>
    <n v="293968566"/>
    <x v="0"/>
    <x v="0"/>
    <x v="40"/>
    <x v="201"/>
    <x v="0"/>
  </r>
  <r>
    <x v="1594"/>
    <n v="67664662"/>
    <x v="0"/>
    <x v="0"/>
    <x v="141"/>
    <x v="556"/>
    <x v="0"/>
  </r>
  <r>
    <x v="1898"/>
    <n v="381289898"/>
    <x v="0"/>
    <x v="0"/>
    <x v="31"/>
    <x v="202"/>
    <x v="0"/>
  </r>
  <r>
    <x v="1899"/>
    <n v="342352946"/>
    <x v="0"/>
    <x v="946"/>
    <x v="94"/>
    <x v="66"/>
    <x v="0"/>
  </r>
  <r>
    <x v="285"/>
    <n v="213374420"/>
    <x v="0"/>
    <x v="0"/>
    <x v="235"/>
    <x v="367"/>
    <x v="0"/>
  </r>
  <r>
    <x v="896"/>
    <n v="112179583"/>
    <x v="0"/>
    <x v="947"/>
    <x v="26"/>
    <x v="501"/>
    <x v="0"/>
  </r>
  <r>
    <x v="35"/>
    <n v="368194802"/>
    <x v="0"/>
    <x v="0"/>
    <x v="70"/>
    <x v="107"/>
    <x v="0"/>
  </r>
  <r>
    <x v="1900"/>
    <n v="260561326"/>
    <x v="0"/>
    <x v="0"/>
    <x v="147"/>
    <x v="81"/>
    <x v="0"/>
  </r>
  <r>
    <x v="465"/>
    <n v="109312985"/>
    <x v="0"/>
    <x v="0"/>
    <x v="81"/>
    <x v="422"/>
    <x v="0"/>
  </r>
  <r>
    <x v="964"/>
    <n v="57440048"/>
    <x v="0"/>
    <x v="948"/>
    <x v="2"/>
    <x v="118"/>
    <x v="0"/>
  </r>
  <r>
    <x v="734"/>
    <n v="49792176"/>
    <x v="0"/>
    <x v="0"/>
    <x v="107"/>
    <x v="643"/>
    <x v="0"/>
  </r>
  <r>
    <x v="1664"/>
    <n v="328338768"/>
    <x v="0"/>
    <x v="949"/>
    <x v="6"/>
    <x v="202"/>
    <x v="0"/>
  </r>
  <r>
    <x v="1651"/>
    <n v="162726347"/>
    <x v="0"/>
    <x v="0"/>
    <x v="215"/>
    <x v="247"/>
    <x v="0"/>
  </r>
  <r>
    <x v="107"/>
    <n v="134856237"/>
    <x v="0"/>
    <x v="950"/>
    <x v="291"/>
    <x v="171"/>
    <x v="0"/>
  </r>
  <r>
    <x v="1901"/>
    <n v="250915716"/>
    <x v="0"/>
    <x v="0"/>
    <x v="81"/>
    <x v="569"/>
    <x v="0"/>
  </r>
  <r>
    <x v="1902"/>
    <n v="151812236"/>
    <x v="0"/>
    <x v="0"/>
    <x v="162"/>
    <x v="84"/>
    <x v="0"/>
  </r>
  <r>
    <x v="648"/>
    <n v="377579702"/>
    <x v="0"/>
    <x v="0"/>
    <x v="6"/>
    <x v="37"/>
    <x v="0"/>
  </r>
  <r>
    <x v="640"/>
    <n v="202485208"/>
    <x v="0"/>
    <x v="951"/>
    <x v="63"/>
    <x v="203"/>
    <x v="0"/>
  </r>
  <r>
    <x v="1903"/>
    <n v="337220903"/>
    <x v="1"/>
    <x v="0"/>
    <x v="29"/>
    <x v="205"/>
    <x v="0"/>
  </r>
  <r>
    <x v="1550"/>
    <n v="403707244"/>
    <x v="0"/>
    <x v="952"/>
    <x v="39"/>
    <x v="449"/>
    <x v="0"/>
  </r>
  <r>
    <x v="1904"/>
    <n v="106152883"/>
    <x v="0"/>
    <x v="0"/>
    <x v="156"/>
    <x v="1"/>
    <x v="0"/>
  </r>
  <r>
    <x v="718"/>
    <n v="380507138"/>
    <x v="0"/>
    <x v="953"/>
    <x v="7"/>
    <x v="9"/>
    <x v="0"/>
  </r>
  <r>
    <x v="1395"/>
    <n v="326293094"/>
    <x v="2"/>
    <x v="954"/>
    <x v="6"/>
    <x v="560"/>
    <x v="0"/>
  </r>
  <r>
    <x v="359"/>
    <n v="144069724"/>
    <x v="0"/>
    <x v="955"/>
    <x v="130"/>
    <x v="227"/>
    <x v="0"/>
  </r>
  <r>
    <x v="1905"/>
    <n v="263751150"/>
    <x v="0"/>
    <x v="956"/>
    <x v="80"/>
    <x v="507"/>
    <x v="0"/>
  </r>
  <r>
    <x v="236"/>
    <n v="271323604"/>
    <x v="0"/>
    <x v="957"/>
    <x v="77"/>
    <x v="668"/>
    <x v="0"/>
  </r>
  <r>
    <x v="981"/>
    <n v="314751929"/>
    <x v="0"/>
    <x v="958"/>
    <x v="80"/>
    <x v="112"/>
    <x v="0"/>
  </r>
  <r>
    <x v="1906"/>
    <n v="115926665"/>
    <x v="0"/>
    <x v="0"/>
    <x v="91"/>
    <x v="188"/>
    <x v="0"/>
  </r>
  <r>
    <x v="107"/>
    <n v="47626998"/>
    <x v="0"/>
    <x v="959"/>
    <x v="2"/>
    <x v="306"/>
    <x v="0"/>
  </r>
  <r>
    <x v="1907"/>
    <n v="279054247"/>
    <x v="0"/>
    <x v="0"/>
    <x v="6"/>
    <x v="666"/>
    <x v="0"/>
  </r>
  <r>
    <x v="1908"/>
    <n v="214652525"/>
    <x v="0"/>
    <x v="0"/>
    <x v="7"/>
    <x v="150"/>
    <x v="0"/>
  </r>
  <r>
    <x v="1769"/>
    <n v="230858669"/>
    <x v="0"/>
    <x v="0"/>
    <x v="45"/>
    <x v="516"/>
    <x v="0"/>
  </r>
  <r>
    <x v="1909"/>
    <n v="150020871"/>
    <x v="0"/>
    <x v="0"/>
    <x v="230"/>
    <x v="132"/>
    <x v="0"/>
  </r>
  <r>
    <x v="1910"/>
    <n v="378652088"/>
    <x v="2"/>
    <x v="0"/>
    <x v="111"/>
    <x v="115"/>
    <x v="0"/>
  </r>
  <r>
    <x v="1911"/>
    <n v="358143033"/>
    <x v="0"/>
    <x v="0"/>
    <x v="277"/>
    <x v="520"/>
    <x v="0"/>
  </r>
  <r>
    <x v="1912"/>
    <n v="223706286"/>
    <x v="0"/>
    <x v="0"/>
    <x v="359"/>
    <x v="416"/>
    <x v="0"/>
  </r>
  <r>
    <x v="857"/>
    <n v="290023135"/>
    <x v="0"/>
    <x v="0"/>
    <x v="6"/>
    <x v="496"/>
    <x v="0"/>
  </r>
  <r>
    <x v="110"/>
    <n v="255814763"/>
    <x v="0"/>
    <x v="0"/>
    <x v="21"/>
    <x v="302"/>
    <x v="0"/>
  </r>
  <r>
    <x v="1913"/>
    <n v="143044747"/>
    <x v="0"/>
    <x v="0"/>
    <x v="42"/>
    <x v="529"/>
    <x v="0"/>
  </r>
  <r>
    <x v="16"/>
    <n v="139185828"/>
    <x v="0"/>
    <x v="0"/>
    <x v="360"/>
    <x v="49"/>
    <x v="0"/>
  </r>
  <r>
    <x v="1342"/>
    <n v="386929965"/>
    <x v="0"/>
    <x v="0"/>
    <x v="7"/>
    <x v="271"/>
    <x v="0"/>
  </r>
  <r>
    <x v="471"/>
    <n v="92956048"/>
    <x v="0"/>
    <x v="0"/>
    <x v="15"/>
    <x v="354"/>
    <x v="0"/>
  </r>
  <r>
    <x v="1914"/>
    <n v="66741857"/>
    <x v="0"/>
    <x v="0"/>
    <x v="338"/>
    <x v="281"/>
    <x v="0"/>
  </r>
  <r>
    <x v="1915"/>
    <n v="350410319"/>
    <x v="0"/>
    <x v="0"/>
    <x v="18"/>
    <x v="232"/>
    <x v="0"/>
  </r>
  <r>
    <x v="1916"/>
    <n v="22302304"/>
    <x v="0"/>
    <x v="0"/>
    <x v="5"/>
    <x v="529"/>
    <x v="0"/>
  </r>
  <r>
    <x v="181"/>
    <n v="388936535"/>
    <x v="1"/>
    <x v="0"/>
    <x v="112"/>
    <x v="318"/>
    <x v="0"/>
  </r>
  <r>
    <x v="1555"/>
    <n v="110492290"/>
    <x v="0"/>
    <x v="0"/>
    <x v="31"/>
    <x v="465"/>
    <x v="0"/>
  </r>
  <r>
    <x v="981"/>
    <n v="338269535"/>
    <x v="0"/>
    <x v="0"/>
    <x v="2"/>
    <x v="307"/>
    <x v="0"/>
  </r>
  <r>
    <x v="1917"/>
    <n v="376282450"/>
    <x v="0"/>
    <x v="0"/>
    <x v="6"/>
    <x v="140"/>
    <x v="0"/>
  </r>
  <r>
    <x v="1918"/>
    <n v="167679428"/>
    <x v="0"/>
    <x v="960"/>
    <x v="132"/>
    <x v="199"/>
    <x v="0"/>
  </r>
  <r>
    <x v="72"/>
    <n v="146582319"/>
    <x v="0"/>
    <x v="0"/>
    <x v="151"/>
    <x v="354"/>
    <x v="0"/>
  </r>
  <r>
    <x v="574"/>
    <n v="381545032"/>
    <x v="0"/>
    <x v="961"/>
    <x v="111"/>
    <x v="293"/>
    <x v="0"/>
  </r>
  <r>
    <x v="359"/>
    <n v="383892685"/>
    <x v="0"/>
    <x v="0"/>
    <x v="130"/>
    <x v="618"/>
    <x v="0"/>
  </r>
  <r>
    <x v="646"/>
    <n v="82259714"/>
    <x v="0"/>
    <x v="962"/>
    <x v="6"/>
    <x v="112"/>
    <x v="0"/>
  </r>
  <r>
    <x v="1919"/>
    <n v="252059798"/>
    <x v="0"/>
    <x v="0"/>
    <x v="249"/>
    <x v="419"/>
    <x v="0"/>
  </r>
  <r>
    <x v="593"/>
    <n v="170164115"/>
    <x v="0"/>
    <x v="963"/>
    <x v="17"/>
    <x v="314"/>
    <x v="0"/>
  </r>
  <r>
    <x v="574"/>
    <n v="307931429"/>
    <x v="0"/>
    <x v="0"/>
    <x v="6"/>
    <x v="536"/>
    <x v="0"/>
  </r>
  <r>
    <x v="51"/>
    <n v="92635285"/>
    <x v="0"/>
    <x v="0"/>
    <x v="135"/>
    <x v="456"/>
    <x v="0"/>
  </r>
  <r>
    <x v="1342"/>
    <n v="184022997"/>
    <x v="0"/>
    <x v="0"/>
    <x v="97"/>
    <x v="20"/>
    <x v="0"/>
  </r>
  <r>
    <x v="469"/>
    <n v="26588647"/>
    <x v="0"/>
    <x v="964"/>
    <x v="6"/>
    <x v="371"/>
    <x v="0"/>
  </r>
  <r>
    <x v="1620"/>
    <n v="149926212"/>
    <x v="0"/>
    <x v="0"/>
    <x v="109"/>
    <x v="131"/>
    <x v="0"/>
  </r>
  <r>
    <x v="371"/>
    <n v="170038314"/>
    <x v="0"/>
    <x v="0"/>
    <x v="15"/>
    <x v="253"/>
    <x v="0"/>
  </r>
  <r>
    <x v="1920"/>
    <n v="388271925"/>
    <x v="0"/>
    <x v="965"/>
    <x v="26"/>
    <x v="668"/>
    <x v="0"/>
  </r>
  <r>
    <x v="1921"/>
    <n v="350960668"/>
    <x v="0"/>
    <x v="0"/>
    <x v="94"/>
    <x v="61"/>
    <x v="0"/>
  </r>
  <r>
    <x v="1922"/>
    <n v="181272362"/>
    <x v="0"/>
    <x v="966"/>
    <x v="175"/>
    <x v="77"/>
    <x v="0"/>
  </r>
  <r>
    <x v="1923"/>
    <n v="12487093"/>
    <x v="0"/>
    <x v="0"/>
    <x v="2"/>
    <x v="354"/>
    <x v="0"/>
  </r>
  <r>
    <x v="1924"/>
    <n v="28294318"/>
    <x v="0"/>
    <x v="967"/>
    <x v="15"/>
    <x v="669"/>
    <x v="0"/>
  </r>
  <r>
    <x v="1925"/>
    <n v="158822932"/>
    <x v="0"/>
    <x v="0"/>
    <x v="29"/>
    <x v="666"/>
    <x v="0"/>
  </r>
  <r>
    <x v="1901"/>
    <n v="122298862"/>
    <x v="0"/>
    <x v="968"/>
    <x v="81"/>
    <x v="569"/>
    <x v="0"/>
  </r>
  <r>
    <x v="1926"/>
    <n v="159266336"/>
    <x v="0"/>
    <x v="0"/>
    <x v="67"/>
    <x v="555"/>
    <x v="0"/>
  </r>
  <r>
    <x v="555"/>
    <n v="14082062"/>
    <x v="0"/>
    <x v="0"/>
    <x v="361"/>
    <x v="235"/>
    <x v="0"/>
  </r>
  <r>
    <x v="1927"/>
    <n v="244734619"/>
    <x v="0"/>
    <x v="0"/>
    <x v="15"/>
    <x v="553"/>
    <x v="0"/>
  </r>
  <r>
    <x v="1928"/>
    <n v="240368477"/>
    <x v="0"/>
    <x v="0"/>
    <x v="13"/>
    <x v="50"/>
    <x v="0"/>
  </r>
  <r>
    <x v="58"/>
    <n v="118947691"/>
    <x v="0"/>
    <x v="0"/>
    <x v="22"/>
    <x v="306"/>
    <x v="0"/>
  </r>
  <r>
    <x v="1929"/>
    <n v="21673678"/>
    <x v="0"/>
    <x v="0"/>
    <x v="6"/>
    <x v="74"/>
    <x v="0"/>
  </r>
  <r>
    <x v="321"/>
    <n v="180559989"/>
    <x v="0"/>
    <x v="0"/>
    <x v="6"/>
    <x v="111"/>
    <x v="0"/>
  </r>
  <r>
    <x v="1930"/>
    <n v="186348255"/>
    <x v="0"/>
    <x v="969"/>
    <x v="66"/>
    <x v="457"/>
    <x v="0"/>
  </r>
  <r>
    <x v="1802"/>
    <n v="61868238"/>
    <x v="2"/>
    <x v="0"/>
    <x v="32"/>
    <x v="83"/>
    <x v="0"/>
  </r>
  <r>
    <x v="176"/>
    <n v="158795258"/>
    <x v="0"/>
    <x v="0"/>
    <x v="79"/>
    <x v="369"/>
    <x v="0"/>
  </r>
  <r>
    <x v="1931"/>
    <n v="134555201"/>
    <x v="0"/>
    <x v="0"/>
    <x v="207"/>
    <x v="51"/>
    <x v="0"/>
  </r>
  <r>
    <x v="1932"/>
    <n v="238678221"/>
    <x v="0"/>
    <x v="0"/>
    <x v="45"/>
    <x v="55"/>
    <x v="0"/>
  </r>
  <r>
    <x v="1933"/>
    <n v="46227454"/>
    <x v="0"/>
    <x v="0"/>
    <x v="362"/>
    <x v="195"/>
    <x v="0"/>
  </r>
  <r>
    <x v="1144"/>
    <n v="364486975"/>
    <x v="0"/>
    <x v="0"/>
    <x v="6"/>
    <x v="288"/>
    <x v="0"/>
  </r>
  <r>
    <x v="1934"/>
    <n v="133514512"/>
    <x v="0"/>
    <x v="0"/>
    <x v="89"/>
    <x v="180"/>
    <x v="0"/>
  </r>
  <r>
    <x v="227"/>
    <n v="126505558"/>
    <x v="0"/>
    <x v="0"/>
    <x v="301"/>
    <x v="334"/>
    <x v="0"/>
  </r>
  <r>
    <x v="1935"/>
    <n v="29275467"/>
    <x v="0"/>
    <x v="0"/>
    <x v="81"/>
    <x v="17"/>
    <x v="0"/>
  </r>
  <r>
    <x v="1936"/>
    <n v="113941287"/>
    <x v="0"/>
    <x v="0"/>
    <x v="0"/>
    <x v="516"/>
    <x v="0"/>
  </r>
  <r>
    <x v="109"/>
    <n v="15326348"/>
    <x v="0"/>
    <x v="0"/>
    <x v="137"/>
    <x v="93"/>
    <x v="0"/>
  </r>
  <r>
    <x v="17"/>
    <n v="57710289"/>
    <x v="0"/>
    <x v="970"/>
    <x v="226"/>
    <x v="615"/>
    <x v="0"/>
  </r>
  <r>
    <x v="1937"/>
    <n v="63924999"/>
    <x v="3"/>
    <x v="0"/>
    <x v="0"/>
    <x v="136"/>
    <x v="0"/>
  </r>
  <r>
    <x v="622"/>
    <n v="100887868"/>
    <x v="0"/>
    <x v="971"/>
    <x v="161"/>
    <x v="553"/>
    <x v="0"/>
  </r>
  <r>
    <x v="1938"/>
    <n v="385857271"/>
    <x v="0"/>
    <x v="0"/>
    <x v="7"/>
    <x v="131"/>
    <x v="0"/>
  </r>
  <r>
    <x v="1939"/>
    <n v="353363204"/>
    <x v="0"/>
    <x v="0"/>
    <x v="12"/>
    <x v="94"/>
    <x v="0"/>
  </r>
  <r>
    <x v="427"/>
    <n v="210217781"/>
    <x v="0"/>
    <x v="972"/>
    <x v="6"/>
    <x v="60"/>
    <x v="0"/>
  </r>
  <r>
    <x v="1940"/>
    <n v="51252385"/>
    <x v="0"/>
    <x v="0"/>
    <x v="77"/>
    <x v="670"/>
    <x v="0"/>
  </r>
  <r>
    <x v="295"/>
    <n v="388537936"/>
    <x v="0"/>
    <x v="0"/>
    <x v="222"/>
    <x v="671"/>
    <x v="0"/>
  </r>
  <r>
    <x v="1941"/>
    <n v="316828019"/>
    <x v="0"/>
    <x v="0"/>
    <x v="6"/>
    <x v="276"/>
    <x v="0"/>
  </r>
  <r>
    <x v="523"/>
    <n v="190689024"/>
    <x v="0"/>
    <x v="0"/>
    <x v="9"/>
    <x v="642"/>
    <x v="0"/>
  </r>
  <r>
    <x v="336"/>
    <n v="80233719"/>
    <x v="0"/>
    <x v="0"/>
    <x v="230"/>
    <x v="10"/>
    <x v="0"/>
  </r>
  <r>
    <x v="996"/>
    <n v="83088328"/>
    <x v="0"/>
    <x v="0"/>
    <x v="363"/>
    <x v="650"/>
    <x v="0"/>
  </r>
  <r>
    <x v="1178"/>
    <n v="32816172"/>
    <x v="0"/>
    <x v="973"/>
    <x v="6"/>
    <x v="446"/>
    <x v="0"/>
  </r>
  <r>
    <x v="560"/>
    <n v="382417631"/>
    <x v="0"/>
    <x v="0"/>
    <x v="6"/>
    <x v="604"/>
    <x v="0"/>
  </r>
  <r>
    <x v="1475"/>
    <n v="292117405"/>
    <x v="0"/>
    <x v="974"/>
    <x v="155"/>
    <x v="586"/>
    <x v="0"/>
  </r>
  <r>
    <x v="1942"/>
    <n v="106839614"/>
    <x v="0"/>
    <x v="975"/>
    <x v="105"/>
    <x v="394"/>
    <x v="0"/>
  </r>
  <r>
    <x v="766"/>
    <n v="132684417"/>
    <x v="0"/>
    <x v="976"/>
    <x v="39"/>
    <x v="148"/>
    <x v="0"/>
  </r>
  <r>
    <x v="949"/>
    <n v="317161643"/>
    <x v="0"/>
    <x v="0"/>
    <x v="15"/>
    <x v="134"/>
    <x v="0"/>
  </r>
  <r>
    <x v="1943"/>
    <n v="135778543"/>
    <x v="0"/>
    <x v="0"/>
    <x v="63"/>
    <x v="37"/>
    <x v="0"/>
  </r>
  <r>
    <x v="199"/>
    <n v="357838269"/>
    <x v="0"/>
    <x v="268"/>
    <x v="213"/>
    <x v="420"/>
    <x v="0"/>
  </r>
  <r>
    <x v="1944"/>
    <n v="105314241"/>
    <x v="0"/>
    <x v="0"/>
    <x v="24"/>
    <x v="529"/>
    <x v="0"/>
  </r>
  <r>
    <x v="498"/>
    <n v="42182649"/>
    <x v="0"/>
    <x v="977"/>
    <x v="195"/>
    <x v="349"/>
    <x v="0"/>
  </r>
  <r>
    <x v="1945"/>
    <n v="328739578"/>
    <x v="0"/>
    <x v="978"/>
    <x v="2"/>
    <x v="658"/>
    <x v="0"/>
  </r>
  <r>
    <x v="1800"/>
    <n v="275245636"/>
    <x v="0"/>
    <x v="0"/>
    <x v="136"/>
    <x v="154"/>
    <x v="0"/>
  </r>
  <r>
    <x v="635"/>
    <n v="303205878"/>
    <x v="0"/>
    <x v="0"/>
    <x v="45"/>
    <x v="402"/>
    <x v="0"/>
  </r>
  <r>
    <x v="1946"/>
    <n v="282959115"/>
    <x v="0"/>
    <x v="0"/>
    <x v="29"/>
    <x v="467"/>
    <x v="0"/>
  </r>
  <r>
    <x v="1947"/>
    <n v="288430321"/>
    <x v="0"/>
    <x v="0"/>
    <x v="203"/>
    <x v="395"/>
    <x v="0"/>
  </r>
  <r>
    <x v="1948"/>
    <n v="364608479"/>
    <x v="0"/>
    <x v="0"/>
    <x v="134"/>
    <x v="234"/>
    <x v="0"/>
  </r>
  <r>
    <x v="731"/>
    <n v="246732522"/>
    <x v="3"/>
    <x v="0"/>
    <x v="26"/>
    <x v="332"/>
    <x v="0"/>
  </r>
  <r>
    <x v="1215"/>
    <n v="113912427"/>
    <x v="0"/>
    <x v="979"/>
    <x v="364"/>
    <x v="55"/>
    <x v="0"/>
  </r>
  <r>
    <x v="1949"/>
    <n v="36070325"/>
    <x v="1"/>
    <x v="0"/>
    <x v="18"/>
    <x v="672"/>
    <x v="0"/>
  </r>
  <r>
    <x v="104"/>
    <n v="280668566"/>
    <x v="0"/>
    <x v="0"/>
    <x v="19"/>
    <x v="259"/>
    <x v="0"/>
  </r>
  <r>
    <x v="1950"/>
    <n v="153289099"/>
    <x v="0"/>
    <x v="0"/>
    <x v="56"/>
    <x v="282"/>
    <x v="0"/>
  </r>
  <r>
    <x v="1295"/>
    <n v="217620750"/>
    <x v="0"/>
    <x v="980"/>
    <x v="35"/>
    <x v="632"/>
    <x v="0"/>
  </r>
  <r>
    <x v="1951"/>
    <n v="52288601"/>
    <x v="0"/>
    <x v="981"/>
    <x v="122"/>
    <x v="387"/>
    <x v="0"/>
  </r>
  <r>
    <x v="827"/>
    <n v="318856147"/>
    <x v="0"/>
    <x v="982"/>
    <x v="24"/>
    <x v="364"/>
    <x v="0"/>
  </r>
  <r>
    <x v="1439"/>
    <n v="355755599"/>
    <x v="0"/>
    <x v="0"/>
    <x v="313"/>
    <x v="264"/>
    <x v="0"/>
  </r>
  <r>
    <x v="33"/>
    <n v="105970250"/>
    <x v="0"/>
    <x v="983"/>
    <x v="18"/>
    <x v="189"/>
    <x v="0"/>
  </r>
  <r>
    <x v="1952"/>
    <n v="372502662"/>
    <x v="0"/>
    <x v="0"/>
    <x v="111"/>
    <x v="283"/>
    <x v="0"/>
  </r>
  <r>
    <x v="1953"/>
    <n v="183439547"/>
    <x v="0"/>
    <x v="0"/>
    <x v="62"/>
    <x v="641"/>
    <x v="0"/>
  </r>
  <r>
    <x v="76"/>
    <n v="203972861"/>
    <x v="0"/>
    <x v="984"/>
    <x v="13"/>
    <x v="304"/>
    <x v="0"/>
  </r>
  <r>
    <x v="233"/>
    <n v="13706856"/>
    <x v="0"/>
    <x v="0"/>
    <x v="79"/>
    <x v="273"/>
    <x v="0"/>
  </r>
  <r>
    <x v="1954"/>
    <n v="223576327"/>
    <x v="0"/>
    <x v="0"/>
    <x v="81"/>
    <x v="356"/>
    <x v="0"/>
  </r>
  <r>
    <x v="1955"/>
    <n v="140789087"/>
    <x v="0"/>
    <x v="0"/>
    <x v="227"/>
    <x v="435"/>
    <x v="0"/>
  </r>
  <r>
    <x v="1134"/>
    <n v="45888191"/>
    <x v="0"/>
    <x v="0"/>
    <x v="18"/>
    <x v="277"/>
    <x v="0"/>
  </r>
  <r>
    <x v="876"/>
    <n v="182262623"/>
    <x v="0"/>
    <x v="0"/>
    <x v="45"/>
    <x v="133"/>
    <x v="0"/>
  </r>
  <r>
    <x v="975"/>
    <n v="279248567"/>
    <x v="0"/>
    <x v="0"/>
    <x v="50"/>
    <x v="130"/>
    <x v="0"/>
  </r>
  <r>
    <x v="1956"/>
    <n v="63942052"/>
    <x v="0"/>
    <x v="0"/>
    <x v="112"/>
    <x v="305"/>
    <x v="0"/>
  </r>
  <r>
    <x v="1659"/>
    <n v="159693465"/>
    <x v="2"/>
    <x v="985"/>
    <x v="232"/>
    <x v="556"/>
    <x v="0"/>
  </r>
  <r>
    <x v="1873"/>
    <n v="145644179"/>
    <x v="0"/>
    <x v="0"/>
    <x v="72"/>
    <x v="673"/>
    <x v="0"/>
  </r>
  <r>
    <x v="295"/>
    <n v="179980072"/>
    <x v="0"/>
    <x v="0"/>
    <x v="138"/>
    <x v="206"/>
    <x v="0"/>
  </r>
  <r>
    <x v="1957"/>
    <n v="70431101"/>
    <x v="0"/>
    <x v="0"/>
    <x v="175"/>
    <x v="561"/>
    <x v="0"/>
  </r>
  <r>
    <x v="1015"/>
    <n v="161937935"/>
    <x v="0"/>
    <x v="986"/>
    <x v="117"/>
    <x v="232"/>
    <x v="0"/>
  </r>
  <r>
    <x v="1958"/>
    <n v="236686051"/>
    <x v="0"/>
    <x v="0"/>
    <x v="229"/>
    <x v="674"/>
    <x v="0"/>
  </r>
  <r>
    <x v="1901"/>
    <n v="25714012"/>
    <x v="0"/>
    <x v="987"/>
    <x v="26"/>
    <x v="617"/>
    <x v="0"/>
  </r>
  <r>
    <x v="681"/>
    <n v="119286596"/>
    <x v="0"/>
    <x v="0"/>
    <x v="34"/>
    <x v="675"/>
    <x v="0"/>
  </r>
  <r>
    <x v="787"/>
    <n v="385763010"/>
    <x v="0"/>
    <x v="0"/>
    <x v="6"/>
    <x v="669"/>
    <x v="0"/>
  </r>
  <r>
    <x v="1959"/>
    <n v="10874060"/>
    <x v="0"/>
    <x v="988"/>
    <x v="135"/>
    <x v="516"/>
    <x v="0"/>
  </r>
  <r>
    <x v="1560"/>
    <n v="132087228"/>
    <x v="0"/>
    <x v="0"/>
    <x v="178"/>
    <x v="133"/>
    <x v="0"/>
  </r>
  <r>
    <x v="1960"/>
    <n v="127658938"/>
    <x v="3"/>
    <x v="989"/>
    <x v="188"/>
    <x v="34"/>
    <x v="0"/>
  </r>
  <r>
    <x v="1961"/>
    <n v="359673721"/>
    <x v="0"/>
    <x v="0"/>
    <x v="111"/>
    <x v="83"/>
    <x v="0"/>
  </r>
  <r>
    <x v="2"/>
    <n v="211899258"/>
    <x v="0"/>
    <x v="0"/>
    <x v="63"/>
    <x v="509"/>
    <x v="0"/>
  </r>
  <r>
    <x v="1888"/>
    <n v="345122907"/>
    <x v="0"/>
    <x v="990"/>
    <x v="121"/>
    <x v="51"/>
    <x v="0"/>
  </r>
  <r>
    <x v="1962"/>
    <n v="30785788"/>
    <x v="0"/>
    <x v="0"/>
    <x v="40"/>
    <x v="6"/>
    <x v="0"/>
  </r>
  <r>
    <x v="1963"/>
    <n v="280999106"/>
    <x v="0"/>
    <x v="991"/>
    <x v="211"/>
    <x v="556"/>
    <x v="0"/>
  </r>
  <r>
    <x v="305"/>
    <n v="240469601"/>
    <x v="0"/>
    <x v="992"/>
    <x v="145"/>
    <x v="243"/>
    <x v="0"/>
  </r>
  <r>
    <x v="1964"/>
    <n v="171936384"/>
    <x v="0"/>
    <x v="993"/>
    <x v="270"/>
    <x v="140"/>
    <x v="0"/>
  </r>
  <r>
    <x v="868"/>
    <n v="287045289"/>
    <x v="0"/>
    <x v="0"/>
    <x v="12"/>
    <x v="399"/>
    <x v="0"/>
  </r>
  <r>
    <x v="1965"/>
    <n v="312373567"/>
    <x v="0"/>
    <x v="0"/>
    <x v="71"/>
    <x v="166"/>
    <x v="0"/>
  </r>
  <r>
    <x v="36"/>
    <n v="361091347"/>
    <x v="0"/>
    <x v="0"/>
    <x v="222"/>
    <x v="36"/>
    <x v="0"/>
  </r>
  <r>
    <x v="87"/>
    <n v="55174277"/>
    <x v="0"/>
    <x v="0"/>
    <x v="163"/>
    <x v="676"/>
    <x v="0"/>
  </r>
  <r>
    <x v="1952"/>
    <n v="162904616"/>
    <x v="0"/>
    <x v="0"/>
    <x v="35"/>
    <x v="165"/>
    <x v="0"/>
  </r>
  <r>
    <x v="1966"/>
    <n v="196032688"/>
    <x v="0"/>
    <x v="994"/>
    <x v="365"/>
    <x v="12"/>
    <x v="0"/>
  </r>
  <r>
    <x v="1967"/>
    <n v="186968069"/>
    <x v="0"/>
    <x v="0"/>
    <x v="336"/>
    <x v="593"/>
    <x v="0"/>
  </r>
  <r>
    <x v="1703"/>
    <n v="272050127"/>
    <x v="0"/>
    <x v="0"/>
    <x v="20"/>
    <x v="128"/>
    <x v="0"/>
  </r>
  <r>
    <x v="102"/>
    <n v="53666677"/>
    <x v="0"/>
    <x v="995"/>
    <x v="366"/>
    <x v="21"/>
    <x v="0"/>
  </r>
  <r>
    <x v="469"/>
    <n v="36691576"/>
    <x v="0"/>
    <x v="996"/>
    <x v="17"/>
    <x v="314"/>
    <x v="0"/>
  </r>
  <r>
    <x v="508"/>
    <n v="104388004"/>
    <x v="0"/>
    <x v="0"/>
    <x v="103"/>
    <x v="303"/>
    <x v="0"/>
  </r>
  <r>
    <x v="1572"/>
    <n v="331932310"/>
    <x v="0"/>
    <x v="0"/>
    <x v="111"/>
    <x v="188"/>
    <x v="0"/>
  </r>
  <r>
    <x v="1804"/>
    <n v="49988884"/>
    <x v="0"/>
    <x v="0"/>
    <x v="56"/>
    <x v="11"/>
    <x v="0"/>
  </r>
  <r>
    <x v="1968"/>
    <n v="289823541"/>
    <x v="0"/>
    <x v="997"/>
    <x v="61"/>
    <x v="249"/>
    <x v="0"/>
  </r>
  <r>
    <x v="1969"/>
    <n v="56508422"/>
    <x v="0"/>
    <x v="0"/>
    <x v="6"/>
    <x v="269"/>
    <x v="0"/>
  </r>
  <r>
    <x v="1941"/>
    <n v="168353755"/>
    <x v="0"/>
    <x v="0"/>
    <x v="19"/>
    <x v="480"/>
    <x v="0"/>
  </r>
  <r>
    <x v="216"/>
    <n v="230235987"/>
    <x v="0"/>
    <x v="0"/>
    <x v="6"/>
    <x v="32"/>
    <x v="0"/>
  </r>
  <r>
    <x v="1970"/>
    <n v="16419315"/>
    <x v="0"/>
    <x v="998"/>
    <x v="39"/>
    <x v="101"/>
    <x v="0"/>
  </r>
  <r>
    <x v="1050"/>
    <n v="350378986"/>
    <x v="0"/>
    <x v="0"/>
    <x v="65"/>
    <x v="157"/>
    <x v="0"/>
  </r>
  <r>
    <x v="230"/>
    <n v="283753949"/>
    <x v="0"/>
    <x v="0"/>
    <x v="85"/>
    <x v="648"/>
    <x v="0"/>
  </r>
  <r>
    <x v="197"/>
    <n v="73266983"/>
    <x v="0"/>
    <x v="0"/>
    <x v="103"/>
    <x v="677"/>
    <x v="0"/>
  </r>
  <r>
    <x v="1971"/>
    <n v="319088488"/>
    <x v="0"/>
    <x v="0"/>
    <x v="2"/>
    <x v="678"/>
    <x v="0"/>
  </r>
  <r>
    <x v="1972"/>
    <n v="308886939"/>
    <x v="0"/>
    <x v="0"/>
    <x v="0"/>
    <x v="45"/>
    <x v="0"/>
  </r>
  <r>
    <x v="1973"/>
    <n v="16262900"/>
    <x v="0"/>
    <x v="999"/>
    <x v="44"/>
    <x v="668"/>
    <x v="0"/>
  </r>
  <r>
    <x v="525"/>
    <n v="282287322"/>
    <x v="0"/>
    <x v="1000"/>
    <x v="6"/>
    <x v="388"/>
    <x v="0"/>
  </r>
  <r>
    <x v="1974"/>
    <n v="96094860"/>
    <x v="0"/>
    <x v="1001"/>
    <x v="2"/>
    <x v="46"/>
    <x v="0"/>
  </r>
  <r>
    <x v="1975"/>
    <n v="318304388"/>
    <x v="0"/>
    <x v="1002"/>
    <x v="6"/>
    <x v="424"/>
    <x v="0"/>
  </r>
  <r>
    <x v="342"/>
    <n v="109187772"/>
    <x v="0"/>
    <x v="0"/>
    <x v="6"/>
    <x v="58"/>
    <x v="0"/>
  </r>
  <r>
    <x v="693"/>
    <n v="106180602"/>
    <x v="0"/>
    <x v="1003"/>
    <x v="16"/>
    <x v="85"/>
    <x v="0"/>
  </r>
  <r>
    <x v="929"/>
    <n v="50290912"/>
    <x v="0"/>
    <x v="0"/>
    <x v="24"/>
    <x v="430"/>
    <x v="0"/>
  </r>
  <r>
    <x v="1976"/>
    <n v="116426269"/>
    <x v="0"/>
    <x v="0"/>
    <x v="24"/>
    <x v="261"/>
    <x v="0"/>
  </r>
  <r>
    <x v="1977"/>
    <n v="344449906"/>
    <x v="0"/>
    <x v="0"/>
    <x v="18"/>
    <x v="579"/>
    <x v="0"/>
  </r>
  <r>
    <x v="1978"/>
    <n v="105857507"/>
    <x v="0"/>
    <x v="1004"/>
    <x v="155"/>
    <x v="457"/>
    <x v="0"/>
  </r>
  <r>
    <x v="1979"/>
    <n v="148781276"/>
    <x v="1"/>
    <x v="1005"/>
    <x v="6"/>
    <x v="574"/>
    <x v="0"/>
  </r>
  <r>
    <x v="1980"/>
    <n v="247538704"/>
    <x v="0"/>
    <x v="0"/>
    <x v="42"/>
    <x v="39"/>
    <x v="0"/>
  </r>
  <r>
    <x v="1981"/>
    <n v="306955836"/>
    <x v="2"/>
    <x v="1006"/>
    <x v="6"/>
    <x v="97"/>
    <x v="0"/>
  </r>
  <r>
    <x v="394"/>
    <n v="278072534"/>
    <x v="0"/>
    <x v="1007"/>
    <x v="107"/>
    <x v="348"/>
    <x v="0"/>
  </r>
  <r>
    <x v="1982"/>
    <n v="44007043"/>
    <x v="0"/>
    <x v="0"/>
    <x v="6"/>
    <x v="319"/>
    <x v="0"/>
  </r>
  <r>
    <x v="1983"/>
    <n v="373604368"/>
    <x v="0"/>
    <x v="1008"/>
    <x v="50"/>
    <x v="278"/>
    <x v="0"/>
  </r>
  <r>
    <x v="1984"/>
    <n v="367589804"/>
    <x v="0"/>
    <x v="0"/>
    <x v="242"/>
    <x v="659"/>
    <x v="0"/>
  </r>
  <r>
    <x v="650"/>
    <n v="199791276"/>
    <x v="0"/>
    <x v="1009"/>
    <x v="36"/>
    <x v="193"/>
    <x v="0"/>
  </r>
  <r>
    <x v="1985"/>
    <n v="123292538"/>
    <x v="0"/>
    <x v="1010"/>
    <x v="4"/>
    <x v="560"/>
    <x v="0"/>
  </r>
  <r>
    <x v="1986"/>
    <n v="335148972"/>
    <x v="0"/>
    <x v="0"/>
    <x v="367"/>
    <x v="281"/>
    <x v="0"/>
  </r>
  <r>
    <x v="1987"/>
    <n v="346200585"/>
    <x v="1"/>
    <x v="1011"/>
    <x v="243"/>
    <x v="476"/>
    <x v="0"/>
  </r>
  <r>
    <x v="1988"/>
    <n v="226063764"/>
    <x v="0"/>
    <x v="0"/>
    <x v="91"/>
    <x v="507"/>
    <x v="0"/>
  </r>
  <r>
    <x v="1067"/>
    <n v="15980102"/>
    <x v="0"/>
    <x v="0"/>
    <x v="162"/>
    <x v="303"/>
    <x v="0"/>
  </r>
  <r>
    <x v="566"/>
    <n v="384345743"/>
    <x v="0"/>
    <x v="0"/>
    <x v="37"/>
    <x v="653"/>
    <x v="0"/>
  </r>
  <r>
    <x v="1087"/>
    <n v="265239156"/>
    <x v="0"/>
    <x v="0"/>
    <x v="14"/>
    <x v="4"/>
    <x v="0"/>
  </r>
  <r>
    <x v="1989"/>
    <n v="356030024"/>
    <x v="0"/>
    <x v="0"/>
    <x v="13"/>
    <x v="406"/>
    <x v="0"/>
  </r>
  <r>
    <x v="1990"/>
    <n v="88848067"/>
    <x v="0"/>
    <x v="0"/>
    <x v="172"/>
    <x v="205"/>
    <x v="0"/>
  </r>
  <r>
    <x v="139"/>
    <n v="256781932"/>
    <x v="0"/>
    <x v="0"/>
    <x v="42"/>
    <x v="632"/>
    <x v="0"/>
  </r>
  <r>
    <x v="562"/>
    <n v="146181410"/>
    <x v="1"/>
    <x v="0"/>
    <x v="7"/>
    <x v="332"/>
    <x v="0"/>
  </r>
  <r>
    <x v="1991"/>
    <n v="169004707"/>
    <x v="0"/>
    <x v="1012"/>
    <x v="18"/>
    <x v="207"/>
    <x v="0"/>
  </r>
  <r>
    <x v="103"/>
    <n v="102723479"/>
    <x v="0"/>
    <x v="0"/>
    <x v="39"/>
    <x v="297"/>
    <x v="0"/>
  </r>
  <r>
    <x v="1992"/>
    <n v="258020229"/>
    <x v="0"/>
    <x v="0"/>
    <x v="7"/>
    <x v="258"/>
    <x v="0"/>
  </r>
  <r>
    <x v="1993"/>
    <n v="87389724"/>
    <x v="0"/>
    <x v="1013"/>
    <x v="102"/>
    <x v="314"/>
    <x v="0"/>
  </r>
  <r>
    <x v="432"/>
    <n v="234238932"/>
    <x v="0"/>
    <x v="1014"/>
    <x v="269"/>
    <x v="278"/>
    <x v="0"/>
  </r>
  <r>
    <x v="1994"/>
    <n v="140772475"/>
    <x v="0"/>
    <x v="1015"/>
    <x v="21"/>
    <x v="12"/>
    <x v="0"/>
  </r>
  <r>
    <x v="94"/>
    <n v="272279738"/>
    <x v="1"/>
    <x v="0"/>
    <x v="7"/>
    <x v="207"/>
    <x v="0"/>
  </r>
  <r>
    <x v="553"/>
    <n v="117472665"/>
    <x v="0"/>
    <x v="0"/>
    <x v="103"/>
    <x v="531"/>
    <x v="0"/>
  </r>
  <r>
    <x v="896"/>
    <n v="115083312"/>
    <x v="0"/>
    <x v="1016"/>
    <x v="368"/>
    <x v="62"/>
    <x v="0"/>
  </r>
  <r>
    <x v="1995"/>
    <n v="373147030"/>
    <x v="0"/>
    <x v="0"/>
    <x v="24"/>
    <x v="59"/>
    <x v="0"/>
  </r>
  <r>
    <x v="1873"/>
    <n v="136775888"/>
    <x v="0"/>
    <x v="0"/>
    <x v="72"/>
    <x v="216"/>
    <x v="0"/>
  </r>
  <r>
    <x v="1355"/>
    <n v="20638938"/>
    <x v="0"/>
    <x v="0"/>
    <x v="45"/>
    <x v="79"/>
    <x v="0"/>
  </r>
  <r>
    <x v="1996"/>
    <n v="37225217"/>
    <x v="0"/>
    <x v="0"/>
    <x v="0"/>
    <x v="40"/>
    <x v="0"/>
  </r>
  <r>
    <x v="1710"/>
    <n v="365648793"/>
    <x v="0"/>
    <x v="0"/>
    <x v="89"/>
    <x v="551"/>
    <x v="0"/>
  </r>
  <r>
    <x v="219"/>
    <n v="159333995"/>
    <x v="0"/>
    <x v="0"/>
    <x v="215"/>
    <x v="219"/>
    <x v="0"/>
  </r>
  <r>
    <x v="1471"/>
    <n v="311736255"/>
    <x v="0"/>
    <x v="0"/>
    <x v="93"/>
    <x v="70"/>
    <x v="0"/>
  </r>
  <r>
    <x v="160"/>
    <n v="269516474"/>
    <x v="0"/>
    <x v="0"/>
    <x v="72"/>
    <x v="94"/>
    <x v="0"/>
  </r>
  <r>
    <x v="1997"/>
    <n v="122527935"/>
    <x v="0"/>
    <x v="0"/>
    <x v="26"/>
    <x v="288"/>
    <x v="0"/>
  </r>
  <r>
    <x v="436"/>
    <n v="368529303"/>
    <x v="0"/>
    <x v="0"/>
    <x v="180"/>
    <x v="282"/>
    <x v="0"/>
  </r>
  <r>
    <x v="1442"/>
    <n v="55747270"/>
    <x v="0"/>
    <x v="0"/>
    <x v="14"/>
    <x v="431"/>
    <x v="0"/>
  </r>
  <r>
    <x v="1998"/>
    <n v="212837108"/>
    <x v="0"/>
    <x v="0"/>
    <x v="112"/>
    <x v="20"/>
    <x v="0"/>
  </r>
  <r>
    <x v="996"/>
    <n v="100420420"/>
    <x v="0"/>
    <x v="0"/>
    <x v="42"/>
    <x v="314"/>
    <x v="0"/>
  </r>
  <r>
    <x v="588"/>
    <n v="123504651"/>
    <x v="0"/>
    <x v="1017"/>
    <x v="72"/>
    <x v="536"/>
    <x v="0"/>
  </r>
  <r>
    <x v="1999"/>
    <n v="368877423"/>
    <x v="1"/>
    <x v="0"/>
    <x v="93"/>
    <x v="218"/>
    <x v="0"/>
  </r>
  <r>
    <x v="1628"/>
    <n v="192994552"/>
    <x v="0"/>
    <x v="1018"/>
    <x v="207"/>
    <x v="501"/>
    <x v="0"/>
  </r>
  <r>
    <x v="2000"/>
    <n v="99268924"/>
    <x v="1"/>
    <x v="0"/>
    <x v="6"/>
    <x v="82"/>
    <x v="0"/>
  </r>
  <r>
    <x v="147"/>
    <n v="239090501"/>
    <x v="0"/>
    <x v="0"/>
    <x v="7"/>
    <x v="679"/>
    <x v="0"/>
  </r>
  <r>
    <x v="849"/>
    <n v="381630808"/>
    <x v="0"/>
    <x v="1019"/>
    <x v="13"/>
    <x v="122"/>
    <x v="0"/>
  </r>
  <r>
    <x v="195"/>
    <n v="223293993"/>
    <x v="0"/>
    <x v="0"/>
    <x v="8"/>
    <x v="17"/>
    <x v="0"/>
  </r>
  <r>
    <x v="2001"/>
    <n v="270325627"/>
    <x v="0"/>
    <x v="0"/>
    <x v="50"/>
    <x v="273"/>
    <x v="0"/>
  </r>
  <r>
    <x v="1751"/>
    <n v="267676330"/>
    <x v="0"/>
    <x v="1020"/>
    <x v="2"/>
    <x v="135"/>
    <x v="0"/>
  </r>
  <r>
    <x v="646"/>
    <n v="284748306"/>
    <x v="0"/>
    <x v="1021"/>
    <x v="6"/>
    <x v="268"/>
    <x v="0"/>
  </r>
  <r>
    <x v="2002"/>
    <n v="346029158"/>
    <x v="0"/>
    <x v="0"/>
    <x v="51"/>
    <x v="261"/>
    <x v="0"/>
  </r>
  <r>
    <x v="148"/>
    <n v="188667499"/>
    <x v="0"/>
    <x v="1022"/>
    <x v="6"/>
    <x v="308"/>
    <x v="0"/>
  </r>
  <r>
    <x v="944"/>
    <n v="216007782"/>
    <x v="0"/>
    <x v="1023"/>
    <x v="50"/>
    <x v="514"/>
    <x v="0"/>
  </r>
  <r>
    <x v="107"/>
    <n v="239259486"/>
    <x v="0"/>
    <x v="1024"/>
    <x v="65"/>
    <x v="244"/>
    <x v="0"/>
  </r>
  <r>
    <x v="2003"/>
    <n v="262029529"/>
    <x v="0"/>
    <x v="1025"/>
    <x v="63"/>
    <x v="132"/>
    <x v="0"/>
  </r>
  <r>
    <x v="2004"/>
    <n v="392970491"/>
    <x v="0"/>
    <x v="0"/>
    <x v="129"/>
    <x v="202"/>
    <x v="0"/>
  </r>
  <r>
    <x v="2005"/>
    <n v="60551279"/>
    <x v="0"/>
    <x v="0"/>
    <x v="132"/>
    <x v="522"/>
    <x v="0"/>
  </r>
  <r>
    <x v="167"/>
    <n v="236223444"/>
    <x v="0"/>
    <x v="1026"/>
    <x v="131"/>
    <x v="18"/>
    <x v="0"/>
  </r>
  <r>
    <x v="648"/>
    <n v="46595751"/>
    <x v="0"/>
    <x v="0"/>
    <x v="83"/>
    <x v="309"/>
    <x v="0"/>
  </r>
  <r>
    <x v="2006"/>
    <n v="288261829"/>
    <x v="0"/>
    <x v="0"/>
    <x v="131"/>
    <x v="201"/>
    <x v="0"/>
  </r>
  <r>
    <x v="2007"/>
    <n v="241172686"/>
    <x v="0"/>
    <x v="0"/>
    <x v="51"/>
    <x v="388"/>
    <x v="0"/>
  </r>
  <r>
    <x v="731"/>
    <n v="390413707"/>
    <x v="0"/>
    <x v="0"/>
    <x v="65"/>
    <x v="80"/>
    <x v="0"/>
  </r>
  <r>
    <x v="1741"/>
    <n v="42957926"/>
    <x v="0"/>
    <x v="1027"/>
    <x v="8"/>
    <x v="297"/>
    <x v="0"/>
  </r>
  <r>
    <x v="2008"/>
    <n v="80298158"/>
    <x v="0"/>
    <x v="1028"/>
    <x v="102"/>
    <x v="536"/>
    <x v="0"/>
  </r>
  <r>
    <x v="877"/>
    <n v="45204157"/>
    <x v="0"/>
    <x v="0"/>
    <x v="74"/>
    <x v="51"/>
    <x v="0"/>
  </r>
  <r>
    <x v="768"/>
    <n v="25512704"/>
    <x v="0"/>
    <x v="0"/>
    <x v="6"/>
    <x v="406"/>
    <x v="0"/>
  </r>
  <r>
    <x v="2009"/>
    <n v="376008243"/>
    <x v="0"/>
    <x v="1029"/>
    <x v="220"/>
    <x v="80"/>
    <x v="0"/>
  </r>
  <r>
    <x v="1875"/>
    <n v="61396498"/>
    <x v="0"/>
    <x v="0"/>
    <x v="7"/>
    <x v="72"/>
    <x v="0"/>
  </r>
  <r>
    <x v="2010"/>
    <n v="366108349"/>
    <x v="0"/>
    <x v="0"/>
    <x v="2"/>
    <x v="420"/>
    <x v="0"/>
  </r>
  <r>
    <x v="782"/>
    <n v="349559646"/>
    <x v="0"/>
    <x v="0"/>
    <x v="15"/>
    <x v="273"/>
    <x v="0"/>
  </r>
  <r>
    <x v="1292"/>
    <n v="29337807"/>
    <x v="0"/>
    <x v="0"/>
    <x v="218"/>
    <x v="179"/>
    <x v="0"/>
  </r>
  <r>
    <x v="603"/>
    <n v="292025809"/>
    <x v="0"/>
    <x v="1030"/>
    <x v="25"/>
    <x v="680"/>
    <x v="0"/>
  </r>
  <r>
    <x v="1881"/>
    <n v="16182245"/>
    <x v="0"/>
    <x v="0"/>
    <x v="225"/>
    <x v="367"/>
    <x v="0"/>
  </r>
  <r>
    <x v="2011"/>
    <n v="173462847"/>
    <x v="0"/>
    <x v="0"/>
    <x v="103"/>
    <x v="62"/>
    <x v="0"/>
  </r>
  <r>
    <x v="2012"/>
    <n v="61538095"/>
    <x v="0"/>
    <x v="0"/>
    <x v="6"/>
    <x v="438"/>
    <x v="0"/>
  </r>
  <r>
    <x v="2013"/>
    <n v="250791871"/>
    <x v="0"/>
    <x v="0"/>
    <x v="343"/>
    <x v="261"/>
    <x v="0"/>
  </r>
  <r>
    <x v="787"/>
    <n v="55925452"/>
    <x v="0"/>
    <x v="0"/>
    <x v="111"/>
    <x v="84"/>
    <x v="0"/>
  </r>
  <r>
    <x v="631"/>
    <n v="246282381"/>
    <x v="0"/>
    <x v="1031"/>
    <x v="136"/>
    <x v="418"/>
    <x v="0"/>
  </r>
  <r>
    <x v="2014"/>
    <n v="314089251"/>
    <x v="0"/>
    <x v="0"/>
    <x v="29"/>
    <x v="397"/>
    <x v="0"/>
  </r>
  <r>
    <x v="2015"/>
    <n v="26070049"/>
    <x v="1"/>
    <x v="0"/>
    <x v="209"/>
    <x v="71"/>
    <x v="0"/>
  </r>
  <r>
    <x v="394"/>
    <n v="78231105"/>
    <x v="0"/>
    <x v="1032"/>
    <x v="107"/>
    <x v="559"/>
    <x v="0"/>
  </r>
  <r>
    <x v="2016"/>
    <n v="221251065"/>
    <x v="0"/>
    <x v="0"/>
    <x v="6"/>
    <x v="329"/>
    <x v="0"/>
  </r>
  <r>
    <x v="2017"/>
    <n v="87443803"/>
    <x v="0"/>
    <x v="1033"/>
    <x v="15"/>
    <x v="118"/>
    <x v="0"/>
  </r>
  <r>
    <x v="1830"/>
    <n v="374776783"/>
    <x v="0"/>
    <x v="0"/>
    <x v="127"/>
    <x v="260"/>
    <x v="0"/>
  </r>
  <r>
    <x v="705"/>
    <n v="371044187"/>
    <x v="0"/>
    <x v="0"/>
    <x v="79"/>
    <x v="167"/>
    <x v="0"/>
  </r>
  <r>
    <x v="2018"/>
    <n v="392233813"/>
    <x v="0"/>
    <x v="1034"/>
    <x v="71"/>
    <x v="307"/>
    <x v="0"/>
  </r>
  <r>
    <x v="2019"/>
    <n v="21143746"/>
    <x v="0"/>
    <x v="0"/>
    <x v="45"/>
    <x v="314"/>
    <x v="0"/>
  </r>
  <r>
    <x v="1535"/>
    <n v="265360919"/>
    <x v="0"/>
    <x v="0"/>
    <x v="189"/>
    <x v="501"/>
    <x v="0"/>
  </r>
  <r>
    <x v="988"/>
    <n v="46026461"/>
    <x v="0"/>
    <x v="0"/>
    <x v="15"/>
    <x v="312"/>
    <x v="0"/>
  </r>
  <r>
    <x v="474"/>
    <n v="166713"/>
    <x v="0"/>
    <x v="0"/>
    <x v="0"/>
    <x v="201"/>
    <x v="0"/>
  </r>
  <r>
    <x v="1128"/>
    <n v="268053546"/>
    <x v="1"/>
    <x v="0"/>
    <x v="62"/>
    <x v="555"/>
    <x v="0"/>
  </r>
  <r>
    <x v="402"/>
    <n v="286572579"/>
    <x v="0"/>
    <x v="0"/>
    <x v="173"/>
    <x v="123"/>
    <x v="0"/>
  </r>
  <r>
    <x v="2020"/>
    <n v="16862174"/>
    <x v="0"/>
    <x v="0"/>
    <x v="62"/>
    <x v="428"/>
    <x v="0"/>
  </r>
  <r>
    <x v="2021"/>
    <n v="226697214"/>
    <x v="0"/>
    <x v="0"/>
    <x v="42"/>
    <x v="154"/>
    <x v="0"/>
  </r>
  <r>
    <x v="282"/>
    <n v="180405858"/>
    <x v="0"/>
    <x v="0"/>
    <x v="7"/>
    <x v="228"/>
    <x v="0"/>
  </r>
  <r>
    <x v="1984"/>
    <n v="146095221"/>
    <x v="0"/>
    <x v="0"/>
    <x v="6"/>
    <x v="477"/>
    <x v="0"/>
  </r>
  <r>
    <x v="1623"/>
    <n v="289343653"/>
    <x v="0"/>
    <x v="0"/>
    <x v="6"/>
    <x v="118"/>
    <x v="0"/>
  </r>
  <r>
    <x v="946"/>
    <n v="234983192"/>
    <x v="0"/>
    <x v="1035"/>
    <x v="249"/>
    <x v="163"/>
    <x v="0"/>
  </r>
  <r>
    <x v="825"/>
    <n v="273755430"/>
    <x v="0"/>
    <x v="1036"/>
    <x v="35"/>
    <x v="227"/>
    <x v="0"/>
  </r>
  <r>
    <x v="1088"/>
    <n v="400625953"/>
    <x v="2"/>
    <x v="1037"/>
    <x v="50"/>
    <x v="69"/>
    <x v="0"/>
  </r>
  <r>
    <x v="2022"/>
    <n v="265783866"/>
    <x v="0"/>
    <x v="1038"/>
    <x v="83"/>
    <x v="86"/>
    <x v="0"/>
  </r>
  <r>
    <x v="2023"/>
    <n v="314303230"/>
    <x v="0"/>
    <x v="1039"/>
    <x v="213"/>
    <x v="32"/>
    <x v="0"/>
  </r>
  <r>
    <x v="147"/>
    <n v="398820245"/>
    <x v="0"/>
    <x v="0"/>
    <x v="7"/>
    <x v="649"/>
    <x v="0"/>
  </r>
  <r>
    <x v="216"/>
    <n v="125792717"/>
    <x v="0"/>
    <x v="0"/>
    <x v="6"/>
    <x v="530"/>
    <x v="0"/>
  </r>
  <r>
    <x v="2024"/>
    <n v="80446342"/>
    <x v="0"/>
    <x v="0"/>
    <x v="26"/>
    <x v="112"/>
    <x v="0"/>
  </r>
  <r>
    <x v="328"/>
    <n v="261654102"/>
    <x v="0"/>
    <x v="1040"/>
    <x v="152"/>
    <x v="128"/>
    <x v="0"/>
  </r>
  <r>
    <x v="1145"/>
    <n v="100704000"/>
    <x v="0"/>
    <x v="0"/>
    <x v="15"/>
    <x v="195"/>
    <x v="0"/>
  </r>
  <r>
    <x v="2025"/>
    <n v="380982619"/>
    <x v="1"/>
    <x v="1041"/>
    <x v="63"/>
    <x v="462"/>
    <x v="0"/>
  </r>
  <r>
    <x v="106"/>
    <n v="228818391"/>
    <x v="0"/>
    <x v="1042"/>
    <x v="70"/>
    <x v="7"/>
    <x v="0"/>
  </r>
  <r>
    <x v="2026"/>
    <n v="342844659"/>
    <x v="0"/>
    <x v="0"/>
    <x v="35"/>
    <x v="330"/>
    <x v="0"/>
  </r>
  <r>
    <x v="2027"/>
    <n v="261845731"/>
    <x v="0"/>
    <x v="0"/>
    <x v="62"/>
    <x v="529"/>
    <x v="0"/>
  </r>
  <r>
    <x v="2028"/>
    <n v="278033226"/>
    <x v="0"/>
    <x v="0"/>
    <x v="189"/>
    <x v="297"/>
    <x v="0"/>
  </r>
  <r>
    <x v="935"/>
    <n v="327662081"/>
    <x v="0"/>
    <x v="0"/>
    <x v="42"/>
    <x v="269"/>
    <x v="0"/>
  </r>
  <r>
    <x v="1222"/>
    <n v="173586172"/>
    <x v="0"/>
    <x v="1043"/>
    <x v="2"/>
    <x v="111"/>
    <x v="0"/>
  </r>
  <r>
    <x v="1698"/>
    <n v="86194244"/>
    <x v="0"/>
    <x v="1044"/>
    <x v="6"/>
    <x v="339"/>
    <x v="0"/>
  </r>
  <r>
    <x v="87"/>
    <n v="19144711"/>
    <x v="0"/>
    <x v="1045"/>
    <x v="83"/>
    <x v="14"/>
    <x v="0"/>
  </r>
  <r>
    <x v="2029"/>
    <n v="191455100"/>
    <x v="0"/>
    <x v="0"/>
    <x v="32"/>
    <x v="185"/>
    <x v="0"/>
  </r>
  <r>
    <x v="92"/>
    <n v="268146424"/>
    <x v="0"/>
    <x v="1046"/>
    <x v="157"/>
    <x v="298"/>
    <x v="0"/>
  </r>
  <r>
    <x v="219"/>
    <n v="262007882"/>
    <x v="0"/>
    <x v="180"/>
    <x v="15"/>
    <x v="370"/>
    <x v="0"/>
  </r>
  <r>
    <x v="2030"/>
    <n v="127247037"/>
    <x v="0"/>
    <x v="1047"/>
    <x v="37"/>
    <x v="365"/>
    <x v="0"/>
  </r>
  <r>
    <x v="1144"/>
    <n v="196345450"/>
    <x v="0"/>
    <x v="1048"/>
    <x v="83"/>
    <x v="279"/>
    <x v="0"/>
  </r>
  <r>
    <x v="1906"/>
    <n v="211785698"/>
    <x v="0"/>
    <x v="0"/>
    <x v="154"/>
    <x v="263"/>
    <x v="0"/>
  </r>
  <r>
    <x v="776"/>
    <n v="100647164"/>
    <x v="0"/>
    <x v="0"/>
    <x v="8"/>
    <x v="266"/>
    <x v="0"/>
  </r>
  <r>
    <x v="181"/>
    <n v="289423053"/>
    <x v="0"/>
    <x v="1049"/>
    <x v="112"/>
    <x v="40"/>
    <x v="0"/>
  </r>
  <r>
    <x v="1822"/>
    <n v="297751073"/>
    <x v="2"/>
    <x v="0"/>
    <x v="237"/>
    <x v="107"/>
    <x v="0"/>
  </r>
  <r>
    <x v="267"/>
    <n v="355989761"/>
    <x v="0"/>
    <x v="0"/>
    <x v="63"/>
    <x v="242"/>
    <x v="0"/>
  </r>
  <r>
    <x v="2031"/>
    <n v="65143579"/>
    <x v="0"/>
    <x v="0"/>
    <x v="168"/>
    <x v="434"/>
    <x v="0"/>
  </r>
  <r>
    <x v="230"/>
    <n v="103432162"/>
    <x v="0"/>
    <x v="0"/>
    <x v="208"/>
    <x v="118"/>
    <x v="0"/>
  </r>
  <r>
    <x v="2032"/>
    <n v="166618646"/>
    <x v="0"/>
    <x v="0"/>
    <x v="66"/>
    <x v="586"/>
    <x v="0"/>
  </r>
  <r>
    <x v="517"/>
    <n v="103708455"/>
    <x v="0"/>
    <x v="0"/>
    <x v="21"/>
    <x v="397"/>
    <x v="0"/>
  </r>
  <r>
    <x v="2033"/>
    <n v="195182675"/>
    <x v="0"/>
    <x v="1050"/>
    <x v="74"/>
    <x v="313"/>
    <x v="0"/>
  </r>
  <r>
    <x v="2034"/>
    <n v="213012452"/>
    <x v="0"/>
    <x v="0"/>
    <x v="89"/>
    <x v="380"/>
    <x v="0"/>
  </r>
  <r>
    <x v="44"/>
    <n v="361716535"/>
    <x v="0"/>
    <x v="0"/>
    <x v="145"/>
    <x v="269"/>
    <x v="0"/>
  </r>
  <r>
    <x v="2035"/>
    <n v="329508828"/>
    <x v="0"/>
    <x v="0"/>
    <x v="164"/>
    <x v="73"/>
    <x v="0"/>
  </r>
  <r>
    <x v="1600"/>
    <n v="29638978"/>
    <x v="0"/>
    <x v="1051"/>
    <x v="308"/>
    <x v="370"/>
    <x v="0"/>
  </r>
  <r>
    <x v="431"/>
    <n v="360959826"/>
    <x v="0"/>
    <x v="0"/>
    <x v="16"/>
    <x v="110"/>
    <x v="0"/>
  </r>
  <r>
    <x v="2036"/>
    <n v="222179332"/>
    <x v="0"/>
    <x v="0"/>
    <x v="35"/>
    <x v="680"/>
    <x v="0"/>
  </r>
  <r>
    <x v="2037"/>
    <n v="246262133"/>
    <x v="0"/>
    <x v="1052"/>
    <x v="29"/>
    <x v="465"/>
    <x v="0"/>
  </r>
  <r>
    <x v="60"/>
    <n v="349215222"/>
    <x v="0"/>
    <x v="1053"/>
    <x v="359"/>
    <x v="16"/>
    <x v="0"/>
  </r>
  <r>
    <x v="2038"/>
    <n v="299237053"/>
    <x v="0"/>
    <x v="1054"/>
    <x v="147"/>
    <x v="14"/>
    <x v="0"/>
  </r>
  <r>
    <x v="2039"/>
    <n v="281007490"/>
    <x v="0"/>
    <x v="0"/>
    <x v="50"/>
    <x v="373"/>
    <x v="0"/>
  </r>
  <r>
    <x v="2040"/>
    <n v="206558018"/>
    <x v="0"/>
    <x v="0"/>
    <x v="38"/>
    <x v="83"/>
    <x v="0"/>
  </r>
  <r>
    <x v="2041"/>
    <n v="375471407"/>
    <x v="0"/>
    <x v="0"/>
    <x v="80"/>
    <x v="225"/>
    <x v="0"/>
  </r>
  <r>
    <x v="556"/>
    <n v="41832001"/>
    <x v="0"/>
    <x v="0"/>
    <x v="6"/>
    <x v="212"/>
    <x v="0"/>
  </r>
  <r>
    <x v="2042"/>
    <n v="203814579"/>
    <x v="0"/>
    <x v="1055"/>
    <x v="63"/>
    <x v="8"/>
    <x v="0"/>
  </r>
  <r>
    <x v="2043"/>
    <n v="161705551"/>
    <x v="0"/>
    <x v="1056"/>
    <x v="36"/>
    <x v="132"/>
    <x v="0"/>
  </r>
  <r>
    <x v="2044"/>
    <n v="124833223"/>
    <x v="0"/>
    <x v="1057"/>
    <x v="6"/>
    <x v="39"/>
    <x v="0"/>
  </r>
  <r>
    <x v="158"/>
    <n v="266275429"/>
    <x v="0"/>
    <x v="0"/>
    <x v="45"/>
    <x v="463"/>
    <x v="0"/>
  </r>
  <r>
    <x v="1069"/>
    <n v="9468435"/>
    <x v="0"/>
    <x v="0"/>
    <x v="55"/>
    <x v="201"/>
    <x v="0"/>
  </r>
  <r>
    <x v="769"/>
    <n v="319174167"/>
    <x v="0"/>
    <x v="1058"/>
    <x v="62"/>
    <x v="412"/>
    <x v="0"/>
  </r>
  <r>
    <x v="1228"/>
    <n v="404034466"/>
    <x v="0"/>
    <x v="0"/>
    <x v="104"/>
    <x v="252"/>
    <x v="0"/>
  </r>
  <r>
    <x v="2045"/>
    <n v="351863520"/>
    <x v="0"/>
    <x v="1059"/>
    <x v="16"/>
    <x v="238"/>
    <x v="0"/>
  </r>
  <r>
    <x v="2046"/>
    <n v="250466683"/>
    <x v="0"/>
    <x v="0"/>
    <x v="170"/>
    <x v="403"/>
    <x v="0"/>
  </r>
  <r>
    <x v="1446"/>
    <n v="74393028"/>
    <x v="0"/>
    <x v="1060"/>
    <x v="16"/>
    <x v="586"/>
    <x v="0"/>
  </r>
  <r>
    <x v="956"/>
    <n v="182292020"/>
    <x v="0"/>
    <x v="0"/>
    <x v="254"/>
    <x v="513"/>
    <x v="0"/>
  </r>
  <r>
    <x v="1037"/>
    <n v="4528945"/>
    <x v="0"/>
    <x v="1061"/>
    <x v="18"/>
    <x v="493"/>
    <x v="0"/>
  </r>
  <r>
    <x v="395"/>
    <n v="193831399"/>
    <x v="0"/>
    <x v="0"/>
    <x v="42"/>
    <x v="199"/>
    <x v="0"/>
  </r>
  <r>
    <x v="1098"/>
    <n v="231329283"/>
    <x v="0"/>
    <x v="0"/>
    <x v="147"/>
    <x v="391"/>
    <x v="0"/>
  </r>
  <r>
    <x v="115"/>
    <n v="272985263"/>
    <x v="2"/>
    <x v="1062"/>
    <x v="29"/>
    <x v="423"/>
    <x v="0"/>
  </r>
  <r>
    <x v="2047"/>
    <n v="80160341"/>
    <x v="0"/>
    <x v="0"/>
    <x v="0"/>
    <x v="281"/>
    <x v="0"/>
  </r>
  <r>
    <x v="911"/>
    <n v="183317484"/>
    <x v="0"/>
    <x v="0"/>
    <x v="42"/>
    <x v="440"/>
    <x v="0"/>
  </r>
  <r>
    <x v="2048"/>
    <n v="75670232"/>
    <x v="0"/>
    <x v="1063"/>
    <x v="18"/>
    <x v="509"/>
    <x v="0"/>
  </r>
  <r>
    <x v="2027"/>
    <n v="294943533"/>
    <x v="0"/>
    <x v="0"/>
    <x v="29"/>
    <x v="462"/>
    <x v="0"/>
  </r>
  <r>
    <x v="1873"/>
    <n v="103012133"/>
    <x v="0"/>
    <x v="0"/>
    <x v="122"/>
    <x v="369"/>
    <x v="0"/>
  </r>
  <r>
    <x v="2049"/>
    <n v="135918115"/>
    <x v="0"/>
    <x v="0"/>
    <x v="35"/>
    <x v="47"/>
    <x v="0"/>
  </r>
  <r>
    <x v="486"/>
    <n v="207817630"/>
    <x v="0"/>
    <x v="0"/>
    <x v="52"/>
    <x v="185"/>
    <x v="0"/>
  </r>
  <r>
    <x v="1608"/>
    <n v="121045554"/>
    <x v="0"/>
    <x v="1064"/>
    <x v="6"/>
    <x v="681"/>
    <x v="0"/>
  </r>
  <r>
    <x v="2050"/>
    <n v="106087404"/>
    <x v="0"/>
    <x v="0"/>
    <x v="6"/>
    <x v="451"/>
    <x v="0"/>
  </r>
  <r>
    <x v="1975"/>
    <n v="237839164"/>
    <x v="0"/>
    <x v="0"/>
    <x v="35"/>
    <x v="44"/>
    <x v="0"/>
  </r>
  <r>
    <x v="2051"/>
    <n v="72705842"/>
    <x v="0"/>
    <x v="0"/>
    <x v="2"/>
    <x v="162"/>
    <x v="0"/>
  </r>
  <r>
    <x v="754"/>
    <n v="258615646"/>
    <x v="0"/>
    <x v="0"/>
    <x v="81"/>
    <x v="73"/>
    <x v="0"/>
  </r>
  <r>
    <x v="1685"/>
    <n v="368215747"/>
    <x v="0"/>
    <x v="0"/>
    <x v="198"/>
    <x v="393"/>
    <x v="0"/>
  </r>
  <r>
    <x v="1866"/>
    <n v="228634728"/>
    <x v="0"/>
    <x v="0"/>
    <x v="11"/>
    <x v="117"/>
    <x v="0"/>
  </r>
  <r>
    <x v="230"/>
    <n v="209321128"/>
    <x v="0"/>
    <x v="0"/>
    <x v="85"/>
    <x v="398"/>
    <x v="0"/>
  </r>
  <r>
    <x v="2052"/>
    <n v="232652048"/>
    <x v="0"/>
    <x v="0"/>
    <x v="42"/>
    <x v="165"/>
    <x v="0"/>
  </r>
  <r>
    <x v="2053"/>
    <n v="309006719"/>
    <x v="0"/>
    <x v="0"/>
    <x v="50"/>
    <x v="11"/>
    <x v="0"/>
  </r>
  <r>
    <x v="2054"/>
    <n v="172823501"/>
    <x v="0"/>
    <x v="0"/>
    <x v="52"/>
    <x v="133"/>
    <x v="0"/>
  </r>
  <r>
    <x v="1379"/>
    <n v="70097291"/>
    <x v="0"/>
    <x v="1065"/>
    <x v="24"/>
    <x v="60"/>
    <x v="0"/>
  </r>
  <r>
    <x v="2055"/>
    <n v="143051697"/>
    <x v="0"/>
    <x v="0"/>
    <x v="51"/>
    <x v="10"/>
    <x v="0"/>
  </r>
  <r>
    <x v="346"/>
    <n v="150366082"/>
    <x v="0"/>
    <x v="0"/>
    <x v="80"/>
    <x v="362"/>
    <x v="0"/>
  </r>
  <r>
    <x v="1699"/>
    <n v="53738139"/>
    <x v="0"/>
    <x v="0"/>
    <x v="6"/>
    <x v="426"/>
    <x v="0"/>
  </r>
  <r>
    <x v="2056"/>
    <n v="187947666"/>
    <x v="3"/>
    <x v="0"/>
    <x v="40"/>
    <x v="599"/>
    <x v="0"/>
  </r>
  <r>
    <x v="393"/>
    <n v="10503515"/>
    <x v="0"/>
    <x v="1066"/>
    <x v="14"/>
    <x v="49"/>
    <x v="0"/>
  </r>
  <r>
    <x v="2057"/>
    <n v="398984505"/>
    <x v="0"/>
    <x v="1067"/>
    <x v="26"/>
    <x v="374"/>
    <x v="0"/>
  </r>
  <r>
    <x v="307"/>
    <n v="243614228"/>
    <x v="0"/>
    <x v="0"/>
    <x v="35"/>
    <x v="244"/>
    <x v="0"/>
  </r>
  <r>
    <x v="321"/>
    <n v="6204378"/>
    <x v="1"/>
    <x v="0"/>
    <x v="6"/>
    <x v="558"/>
    <x v="0"/>
  </r>
  <r>
    <x v="2058"/>
    <n v="123799135"/>
    <x v="0"/>
    <x v="0"/>
    <x v="42"/>
    <x v="10"/>
    <x v="0"/>
  </r>
  <r>
    <x v="2059"/>
    <n v="362249617"/>
    <x v="0"/>
    <x v="0"/>
    <x v="283"/>
    <x v="44"/>
    <x v="0"/>
  </r>
  <r>
    <x v="2060"/>
    <n v="178677518"/>
    <x v="0"/>
    <x v="0"/>
    <x v="369"/>
    <x v="682"/>
    <x v="0"/>
  </r>
  <r>
    <x v="2061"/>
    <n v="340369730"/>
    <x v="0"/>
    <x v="0"/>
    <x v="42"/>
    <x v="233"/>
    <x v="0"/>
  </r>
  <r>
    <x v="2062"/>
    <n v="103835557"/>
    <x v="0"/>
    <x v="1068"/>
    <x v="117"/>
    <x v="166"/>
    <x v="0"/>
  </r>
  <r>
    <x v="2063"/>
    <n v="77798845"/>
    <x v="0"/>
    <x v="1069"/>
    <x v="18"/>
    <x v="37"/>
    <x v="0"/>
  </r>
  <r>
    <x v="2064"/>
    <n v="365437791"/>
    <x v="0"/>
    <x v="0"/>
    <x v="244"/>
    <x v="428"/>
    <x v="0"/>
  </r>
  <r>
    <x v="880"/>
    <n v="79933038"/>
    <x v="0"/>
    <x v="0"/>
    <x v="13"/>
    <x v="472"/>
    <x v="0"/>
  </r>
  <r>
    <x v="1560"/>
    <n v="340602704"/>
    <x v="0"/>
    <x v="0"/>
    <x v="348"/>
    <x v="556"/>
    <x v="0"/>
  </r>
  <r>
    <x v="2065"/>
    <n v="15062138"/>
    <x v="0"/>
    <x v="1070"/>
    <x v="42"/>
    <x v="232"/>
    <x v="0"/>
  </r>
  <r>
    <x v="881"/>
    <n v="292872263"/>
    <x v="0"/>
    <x v="0"/>
    <x v="113"/>
    <x v="250"/>
    <x v="0"/>
  </r>
  <r>
    <x v="1195"/>
    <n v="160646232"/>
    <x v="0"/>
    <x v="0"/>
    <x v="97"/>
    <x v="438"/>
    <x v="0"/>
  </r>
  <r>
    <x v="375"/>
    <n v="149372553"/>
    <x v="2"/>
    <x v="0"/>
    <x v="15"/>
    <x v="323"/>
    <x v="0"/>
  </r>
  <r>
    <x v="375"/>
    <n v="78163132"/>
    <x v="0"/>
    <x v="1071"/>
    <x v="35"/>
    <x v="301"/>
    <x v="0"/>
  </r>
  <r>
    <x v="1035"/>
    <n v="127658419"/>
    <x v="0"/>
    <x v="1072"/>
    <x v="80"/>
    <x v="566"/>
    <x v="0"/>
  </r>
  <r>
    <x v="2066"/>
    <n v="310629046"/>
    <x v="0"/>
    <x v="0"/>
    <x v="324"/>
    <x v="516"/>
    <x v="0"/>
  </r>
  <r>
    <x v="1311"/>
    <n v="189883184"/>
    <x v="0"/>
    <x v="1073"/>
    <x v="50"/>
    <x v="517"/>
    <x v="0"/>
  </r>
  <r>
    <x v="2067"/>
    <n v="92967524"/>
    <x v="0"/>
    <x v="0"/>
    <x v="63"/>
    <x v="427"/>
    <x v="0"/>
  </r>
  <r>
    <x v="2068"/>
    <n v="221600332"/>
    <x v="0"/>
    <x v="0"/>
    <x v="7"/>
    <x v="276"/>
    <x v="0"/>
  </r>
  <r>
    <x v="2069"/>
    <n v="58914704"/>
    <x v="0"/>
    <x v="0"/>
    <x v="138"/>
    <x v="80"/>
    <x v="0"/>
  </r>
  <r>
    <x v="1529"/>
    <n v="168255573"/>
    <x v="0"/>
    <x v="0"/>
    <x v="26"/>
    <x v="55"/>
    <x v="0"/>
  </r>
  <r>
    <x v="2070"/>
    <n v="329700757"/>
    <x v="0"/>
    <x v="0"/>
    <x v="42"/>
    <x v="421"/>
    <x v="0"/>
  </r>
  <r>
    <x v="1905"/>
    <n v="206898719"/>
    <x v="0"/>
    <x v="1074"/>
    <x v="80"/>
    <x v="507"/>
    <x v="0"/>
  </r>
  <r>
    <x v="1174"/>
    <n v="219426022"/>
    <x v="0"/>
    <x v="1075"/>
    <x v="175"/>
    <x v="39"/>
    <x v="0"/>
  </r>
  <r>
    <x v="368"/>
    <n v="193633238"/>
    <x v="0"/>
    <x v="0"/>
    <x v="63"/>
    <x v="284"/>
    <x v="0"/>
  </r>
  <r>
    <x v="2071"/>
    <n v="279708837"/>
    <x v="0"/>
    <x v="1076"/>
    <x v="77"/>
    <x v="608"/>
    <x v="0"/>
  </r>
  <r>
    <x v="716"/>
    <n v="375666818"/>
    <x v="0"/>
    <x v="0"/>
    <x v="7"/>
    <x v="29"/>
    <x v="0"/>
  </r>
  <r>
    <x v="591"/>
    <n v="182674415"/>
    <x v="0"/>
    <x v="0"/>
    <x v="180"/>
    <x v="244"/>
    <x v="0"/>
  </r>
  <r>
    <x v="1762"/>
    <n v="225894425"/>
    <x v="0"/>
    <x v="0"/>
    <x v="42"/>
    <x v="466"/>
    <x v="0"/>
  </r>
  <r>
    <x v="2072"/>
    <n v="35379808"/>
    <x v="0"/>
    <x v="0"/>
    <x v="267"/>
    <x v="392"/>
    <x v="0"/>
  </r>
  <r>
    <x v="2073"/>
    <n v="60895400"/>
    <x v="0"/>
    <x v="0"/>
    <x v="285"/>
    <x v="244"/>
    <x v="0"/>
  </r>
  <r>
    <x v="612"/>
    <n v="6111885"/>
    <x v="0"/>
    <x v="0"/>
    <x v="184"/>
    <x v="577"/>
    <x v="0"/>
  </r>
  <r>
    <x v="116"/>
    <n v="359711286"/>
    <x v="0"/>
    <x v="0"/>
    <x v="103"/>
    <x v="262"/>
    <x v="0"/>
  </r>
  <r>
    <x v="551"/>
    <n v="186856051"/>
    <x v="0"/>
    <x v="1077"/>
    <x v="6"/>
    <x v="137"/>
    <x v="0"/>
  </r>
  <r>
    <x v="839"/>
    <n v="198292381"/>
    <x v="0"/>
    <x v="0"/>
    <x v="112"/>
    <x v="502"/>
    <x v="0"/>
  </r>
  <r>
    <x v="2074"/>
    <n v="366995004"/>
    <x v="0"/>
    <x v="1078"/>
    <x v="0"/>
    <x v="574"/>
    <x v="0"/>
  </r>
  <r>
    <x v="2075"/>
    <n v="46302329"/>
    <x v="0"/>
    <x v="0"/>
    <x v="11"/>
    <x v="350"/>
    <x v="0"/>
  </r>
  <r>
    <x v="155"/>
    <n v="267726345"/>
    <x v="0"/>
    <x v="1079"/>
    <x v="35"/>
    <x v="50"/>
    <x v="0"/>
  </r>
  <r>
    <x v="2076"/>
    <n v="137766632"/>
    <x v="0"/>
    <x v="1080"/>
    <x v="198"/>
    <x v="199"/>
    <x v="0"/>
  </r>
  <r>
    <x v="1713"/>
    <n v="281113599"/>
    <x v="0"/>
    <x v="1081"/>
    <x v="29"/>
    <x v="348"/>
    <x v="0"/>
  </r>
  <r>
    <x v="219"/>
    <n v="175412916"/>
    <x v="0"/>
    <x v="0"/>
    <x v="35"/>
    <x v="181"/>
    <x v="0"/>
  </r>
  <r>
    <x v="235"/>
    <n v="392346731"/>
    <x v="0"/>
    <x v="0"/>
    <x v="254"/>
    <x v="539"/>
    <x v="0"/>
  </r>
  <r>
    <x v="2077"/>
    <n v="181920744"/>
    <x v="0"/>
    <x v="1082"/>
    <x v="42"/>
    <x v="426"/>
    <x v="0"/>
  </r>
  <r>
    <x v="2078"/>
    <n v="97919501"/>
    <x v="0"/>
    <x v="0"/>
    <x v="177"/>
    <x v="399"/>
    <x v="0"/>
  </r>
  <r>
    <x v="469"/>
    <n v="30267175"/>
    <x v="0"/>
    <x v="1083"/>
    <x v="232"/>
    <x v="42"/>
    <x v="0"/>
  </r>
  <r>
    <x v="2079"/>
    <n v="101234529"/>
    <x v="0"/>
    <x v="0"/>
    <x v="63"/>
    <x v="354"/>
    <x v="0"/>
  </r>
  <r>
    <x v="37"/>
    <n v="97013769"/>
    <x v="0"/>
    <x v="0"/>
    <x v="15"/>
    <x v="654"/>
    <x v="0"/>
  </r>
  <r>
    <x v="2035"/>
    <n v="390403738"/>
    <x v="0"/>
    <x v="0"/>
    <x v="31"/>
    <x v="215"/>
    <x v="0"/>
  </r>
  <r>
    <x v="2080"/>
    <n v="210849462"/>
    <x v="0"/>
    <x v="0"/>
    <x v="100"/>
    <x v="24"/>
    <x v="0"/>
  </r>
  <r>
    <x v="1535"/>
    <n v="306802893"/>
    <x v="0"/>
    <x v="0"/>
    <x v="41"/>
    <x v="6"/>
    <x v="0"/>
  </r>
  <r>
    <x v="1922"/>
    <n v="281857114"/>
    <x v="0"/>
    <x v="1084"/>
    <x v="291"/>
    <x v="97"/>
    <x v="0"/>
  </r>
  <r>
    <x v="2081"/>
    <n v="359687266"/>
    <x v="0"/>
    <x v="1085"/>
    <x v="163"/>
    <x v="632"/>
    <x v="0"/>
  </r>
  <r>
    <x v="2082"/>
    <n v="19861052"/>
    <x v="0"/>
    <x v="0"/>
    <x v="13"/>
    <x v="209"/>
    <x v="0"/>
  </r>
  <r>
    <x v="2083"/>
    <n v="388232630"/>
    <x v="0"/>
    <x v="0"/>
    <x v="160"/>
    <x v="364"/>
    <x v="0"/>
  </r>
  <r>
    <x v="1817"/>
    <n v="109289812"/>
    <x v="0"/>
    <x v="1086"/>
    <x v="168"/>
    <x v="626"/>
    <x v="0"/>
  </r>
  <r>
    <x v="755"/>
    <n v="181280239"/>
    <x v="0"/>
    <x v="0"/>
    <x v="79"/>
    <x v="578"/>
    <x v="0"/>
  </r>
  <r>
    <x v="235"/>
    <n v="38179289"/>
    <x v="0"/>
    <x v="1087"/>
    <x v="160"/>
    <x v="683"/>
    <x v="0"/>
  </r>
  <r>
    <x v="955"/>
    <n v="308141410"/>
    <x v="0"/>
    <x v="1088"/>
    <x v="200"/>
    <x v="84"/>
    <x v="0"/>
  </r>
  <r>
    <x v="2084"/>
    <n v="159275204"/>
    <x v="0"/>
    <x v="1089"/>
    <x v="6"/>
    <x v="202"/>
    <x v="0"/>
  </r>
  <r>
    <x v="2085"/>
    <n v="342215836"/>
    <x v="0"/>
    <x v="0"/>
    <x v="14"/>
    <x v="562"/>
    <x v="0"/>
  </r>
  <r>
    <x v="1421"/>
    <n v="216235354"/>
    <x v="0"/>
    <x v="1090"/>
    <x v="13"/>
    <x v="427"/>
    <x v="0"/>
  </r>
  <r>
    <x v="2086"/>
    <n v="373640617"/>
    <x v="3"/>
    <x v="0"/>
    <x v="15"/>
    <x v="384"/>
    <x v="0"/>
  </r>
  <r>
    <x v="1191"/>
    <n v="95835903"/>
    <x v="0"/>
    <x v="0"/>
    <x v="15"/>
    <x v="684"/>
    <x v="0"/>
  </r>
  <r>
    <x v="609"/>
    <n v="223578741"/>
    <x v="0"/>
    <x v="0"/>
    <x v="370"/>
    <x v="284"/>
    <x v="0"/>
  </r>
  <r>
    <x v="1352"/>
    <n v="277952259"/>
    <x v="0"/>
    <x v="1091"/>
    <x v="169"/>
    <x v="608"/>
    <x v="0"/>
  </r>
  <r>
    <x v="1110"/>
    <n v="327686571"/>
    <x v="0"/>
    <x v="0"/>
    <x v="14"/>
    <x v="451"/>
    <x v="0"/>
  </r>
  <r>
    <x v="795"/>
    <n v="4491965"/>
    <x v="0"/>
    <x v="0"/>
    <x v="218"/>
    <x v="328"/>
    <x v="0"/>
  </r>
  <r>
    <x v="241"/>
    <n v="20512335"/>
    <x v="0"/>
    <x v="0"/>
    <x v="163"/>
    <x v="233"/>
    <x v="0"/>
  </r>
  <r>
    <x v="168"/>
    <n v="232429107"/>
    <x v="0"/>
    <x v="1092"/>
    <x v="220"/>
    <x v="437"/>
    <x v="0"/>
  </r>
  <r>
    <x v="872"/>
    <n v="392061195"/>
    <x v="0"/>
    <x v="1093"/>
    <x v="60"/>
    <x v="597"/>
    <x v="0"/>
  </r>
  <r>
    <x v="2087"/>
    <n v="342333796"/>
    <x v="0"/>
    <x v="1094"/>
    <x v="215"/>
    <x v="440"/>
    <x v="0"/>
  </r>
  <r>
    <x v="2088"/>
    <n v="309387018"/>
    <x v="0"/>
    <x v="0"/>
    <x v="117"/>
    <x v="680"/>
    <x v="0"/>
  </r>
  <r>
    <x v="17"/>
    <n v="173682209"/>
    <x v="0"/>
    <x v="0"/>
    <x v="17"/>
    <x v="62"/>
    <x v="0"/>
  </r>
  <r>
    <x v="1133"/>
    <n v="179553900"/>
    <x v="0"/>
    <x v="0"/>
    <x v="318"/>
    <x v="186"/>
    <x v="0"/>
  </r>
  <r>
    <x v="2089"/>
    <n v="267041054"/>
    <x v="0"/>
    <x v="0"/>
    <x v="2"/>
    <x v="36"/>
    <x v="0"/>
  </r>
  <r>
    <x v="2090"/>
    <n v="146050360"/>
    <x v="0"/>
    <x v="0"/>
    <x v="161"/>
    <x v="569"/>
    <x v="0"/>
  </r>
  <r>
    <x v="2091"/>
    <n v="183048922"/>
    <x v="0"/>
    <x v="0"/>
    <x v="371"/>
    <x v="219"/>
    <x v="0"/>
  </r>
  <r>
    <x v="102"/>
    <n v="126099664"/>
    <x v="0"/>
    <x v="0"/>
    <x v="7"/>
    <x v="426"/>
    <x v="0"/>
  </r>
  <r>
    <x v="1153"/>
    <n v="355519910"/>
    <x v="0"/>
    <x v="0"/>
    <x v="218"/>
    <x v="134"/>
    <x v="0"/>
  </r>
  <r>
    <x v="2092"/>
    <n v="342403425"/>
    <x v="0"/>
    <x v="0"/>
    <x v="133"/>
    <x v="18"/>
    <x v="0"/>
  </r>
  <r>
    <x v="2007"/>
    <n v="96421185"/>
    <x v="0"/>
    <x v="0"/>
    <x v="372"/>
    <x v="169"/>
    <x v="0"/>
  </r>
  <r>
    <x v="403"/>
    <n v="264370046"/>
    <x v="0"/>
    <x v="0"/>
    <x v="235"/>
    <x v="401"/>
    <x v="0"/>
  </r>
  <r>
    <x v="2093"/>
    <n v="113933342"/>
    <x v="0"/>
    <x v="0"/>
    <x v="0"/>
    <x v="399"/>
    <x v="0"/>
  </r>
  <r>
    <x v="1576"/>
    <n v="374214353"/>
    <x v="0"/>
    <x v="1095"/>
    <x v="131"/>
    <x v="62"/>
    <x v="0"/>
  </r>
  <r>
    <x v="604"/>
    <n v="82886875"/>
    <x v="1"/>
    <x v="203"/>
    <x v="40"/>
    <x v="403"/>
    <x v="0"/>
  </r>
  <r>
    <x v="1715"/>
    <n v="192681713"/>
    <x v="0"/>
    <x v="0"/>
    <x v="211"/>
    <x v="78"/>
    <x v="0"/>
  </r>
  <r>
    <x v="898"/>
    <n v="395418964"/>
    <x v="0"/>
    <x v="0"/>
    <x v="6"/>
    <x v="162"/>
    <x v="0"/>
  </r>
  <r>
    <x v="313"/>
    <n v="161882643"/>
    <x v="0"/>
    <x v="0"/>
    <x v="111"/>
    <x v="234"/>
    <x v="0"/>
  </r>
  <r>
    <x v="1309"/>
    <n v="141986529"/>
    <x v="0"/>
    <x v="0"/>
    <x v="13"/>
    <x v="152"/>
    <x v="0"/>
  </r>
  <r>
    <x v="2094"/>
    <n v="131904115"/>
    <x v="0"/>
    <x v="0"/>
    <x v="161"/>
    <x v="649"/>
    <x v="0"/>
  </r>
  <r>
    <x v="2095"/>
    <n v="308368838"/>
    <x v="0"/>
    <x v="0"/>
    <x v="161"/>
    <x v="389"/>
    <x v="0"/>
  </r>
  <r>
    <x v="346"/>
    <n v="199726416"/>
    <x v="0"/>
    <x v="1096"/>
    <x v="21"/>
    <x v="290"/>
    <x v="0"/>
  </r>
  <r>
    <x v="2081"/>
    <n v="124833223"/>
    <x v="0"/>
    <x v="1097"/>
    <x v="6"/>
    <x v="20"/>
    <x v="0"/>
  </r>
  <r>
    <x v="619"/>
    <n v="118999025"/>
    <x v="0"/>
    <x v="0"/>
    <x v="39"/>
    <x v="314"/>
    <x v="0"/>
  </r>
  <r>
    <x v="170"/>
    <n v="390232790"/>
    <x v="0"/>
    <x v="0"/>
    <x v="18"/>
    <x v="464"/>
    <x v="0"/>
  </r>
  <r>
    <x v="1400"/>
    <n v="237267256"/>
    <x v="0"/>
    <x v="0"/>
    <x v="41"/>
    <x v="507"/>
    <x v="0"/>
  </r>
  <r>
    <x v="1060"/>
    <n v="357625806"/>
    <x v="0"/>
    <x v="1098"/>
    <x v="6"/>
    <x v="358"/>
    <x v="0"/>
  </r>
  <r>
    <x v="286"/>
    <n v="109514536"/>
    <x v="0"/>
    <x v="1099"/>
    <x v="26"/>
    <x v="230"/>
    <x v="0"/>
  </r>
  <r>
    <x v="915"/>
    <n v="121657957"/>
    <x v="2"/>
    <x v="0"/>
    <x v="8"/>
    <x v="365"/>
    <x v="0"/>
  </r>
  <r>
    <x v="2096"/>
    <n v="322445492"/>
    <x v="0"/>
    <x v="0"/>
    <x v="103"/>
    <x v="193"/>
    <x v="0"/>
  </r>
  <r>
    <x v="2097"/>
    <n v="316329529"/>
    <x v="0"/>
    <x v="1100"/>
    <x v="0"/>
    <x v="444"/>
    <x v="0"/>
  </r>
  <r>
    <x v="741"/>
    <n v="286612311"/>
    <x v="0"/>
    <x v="0"/>
    <x v="48"/>
    <x v="458"/>
    <x v="0"/>
  </r>
  <r>
    <x v="1050"/>
    <n v="238794514"/>
    <x v="0"/>
    <x v="0"/>
    <x v="37"/>
    <x v="326"/>
    <x v="0"/>
  </r>
  <r>
    <x v="2098"/>
    <n v="88288120"/>
    <x v="0"/>
    <x v="0"/>
    <x v="35"/>
    <x v="88"/>
    <x v="0"/>
  </r>
  <r>
    <x v="1448"/>
    <n v="155893321"/>
    <x v="0"/>
    <x v="0"/>
    <x v="135"/>
    <x v="643"/>
    <x v="0"/>
  </r>
  <r>
    <x v="1535"/>
    <n v="202902545"/>
    <x v="0"/>
    <x v="0"/>
    <x v="15"/>
    <x v="165"/>
    <x v="0"/>
  </r>
  <r>
    <x v="431"/>
    <n v="235053638"/>
    <x v="0"/>
    <x v="0"/>
    <x v="16"/>
    <x v="474"/>
    <x v="0"/>
  </r>
  <r>
    <x v="1456"/>
    <n v="219265111"/>
    <x v="0"/>
    <x v="0"/>
    <x v="14"/>
    <x v="137"/>
    <x v="0"/>
  </r>
  <r>
    <x v="2099"/>
    <n v="71572811"/>
    <x v="0"/>
    <x v="0"/>
    <x v="366"/>
    <x v="238"/>
    <x v="0"/>
  </r>
  <r>
    <x v="243"/>
    <n v="308910753"/>
    <x v="0"/>
    <x v="0"/>
    <x v="368"/>
    <x v="417"/>
    <x v="0"/>
  </r>
  <r>
    <x v="588"/>
    <n v="256255372"/>
    <x v="0"/>
    <x v="1101"/>
    <x v="6"/>
    <x v="385"/>
    <x v="0"/>
  </r>
  <r>
    <x v="1912"/>
    <n v="396218040"/>
    <x v="0"/>
    <x v="1102"/>
    <x v="284"/>
    <x v="397"/>
    <x v="0"/>
  </r>
  <r>
    <x v="391"/>
    <n v="197764350"/>
    <x v="0"/>
    <x v="1103"/>
    <x v="40"/>
    <x v="99"/>
    <x v="0"/>
  </r>
  <r>
    <x v="485"/>
    <n v="166131899"/>
    <x v="0"/>
    <x v="1104"/>
    <x v="2"/>
    <x v="67"/>
    <x v="0"/>
  </r>
  <r>
    <x v="1993"/>
    <n v="271155853"/>
    <x v="0"/>
    <x v="0"/>
    <x v="79"/>
    <x v="576"/>
    <x v="0"/>
  </r>
  <r>
    <x v="1141"/>
    <n v="214588107"/>
    <x v="0"/>
    <x v="0"/>
    <x v="50"/>
    <x v="16"/>
    <x v="0"/>
  </r>
  <r>
    <x v="439"/>
    <n v="298105853"/>
    <x v="0"/>
    <x v="0"/>
    <x v="366"/>
    <x v="441"/>
    <x v="0"/>
  </r>
  <r>
    <x v="160"/>
    <n v="342531826"/>
    <x v="0"/>
    <x v="0"/>
    <x v="6"/>
    <x v="548"/>
    <x v="0"/>
  </r>
  <r>
    <x v="2100"/>
    <n v="232655414"/>
    <x v="0"/>
    <x v="0"/>
    <x v="14"/>
    <x v="19"/>
    <x v="0"/>
  </r>
  <r>
    <x v="1051"/>
    <n v="219133778"/>
    <x v="0"/>
    <x v="0"/>
    <x v="117"/>
    <x v="291"/>
    <x v="0"/>
  </r>
  <r>
    <x v="1097"/>
    <n v="152984402"/>
    <x v="0"/>
    <x v="0"/>
    <x v="102"/>
    <x v="31"/>
    <x v="0"/>
  </r>
  <r>
    <x v="238"/>
    <n v="308761531"/>
    <x v="0"/>
    <x v="0"/>
    <x v="19"/>
    <x v="166"/>
    <x v="0"/>
  </r>
  <r>
    <x v="1780"/>
    <n v="10831936"/>
    <x v="0"/>
    <x v="0"/>
    <x v="46"/>
    <x v="153"/>
    <x v="0"/>
  </r>
  <r>
    <x v="2101"/>
    <n v="320127193"/>
    <x v="0"/>
    <x v="0"/>
    <x v="39"/>
    <x v="155"/>
    <x v="0"/>
  </r>
  <r>
    <x v="2102"/>
    <n v="345923024"/>
    <x v="3"/>
    <x v="1105"/>
    <x v="98"/>
    <x v="515"/>
    <x v="0"/>
  </r>
  <r>
    <x v="1112"/>
    <n v="296391742"/>
    <x v="0"/>
    <x v="0"/>
    <x v="332"/>
    <x v="161"/>
    <x v="0"/>
  </r>
  <r>
    <x v="2103"/>
    <n v="81051843"/>
    <x v="0"/>
    <x v="0"/>
    <x v="234"/>
    <x v="217"/>
    <x v="0"/>
  </r>
  <r>
    <x v="1556"/>
    <n v="215769542"/>
    <x v="0"/>
    <x v="1106"/>
    <x v="207"/>
    <x v="462"/>
    <x v="0"/>
  </r>
  <r>
    <x v="1504"/>
    <n v="16836123"/>
    <x v="0"/>
    <x v="0"/>
    <x v="64"/>
    <x v="89"/>
    <x v="0"/>
  </r>
  <r>
    <x v="1556"/>
    <n v="247346527"/>
    <x v="0"/>
    <x v="0"/>
    <x v="80"/>
    <x v="13"/>
    <x v="0"/>
  </r>
  <r>
    <x v="1133"/>
    <n v="229628319"/>
    <x v="0"/>
    <x v="0"/>
    <x v="318"/>
    <x v="53"/>
    <x v="0"/>
  </r>
  <r>
    <x v="619"/>
    <n v="332483982"/>
    <x v="0"/>
    <x v="0"/>
    <x v="242"/>
    <x v="507"/>
    <x v="0"/>
  </r>
  <r>
    <x v="207"/>
    <n v="323935355"/>
    <x v="2"/>
    <x v="1107"/>
    <x v="36"/>
    <x v="16"/>
    <x v="0"/>
  </r>
  <r>
    <x v="1932"/>
    <n v="77224035"/>
    <x v="0"/>
    <x v="0"/>
    <x v="6"/>
    <x v="307"/>
    <x v="0"/>
  </r>
  <r>
    <x v="523"/>
    <n v="274461554"/>
    <x v="0"/>
    <x v="1108"/>
    <x v="42"/>
    <x v="161"/>
    <x v="0"/>
  </r>
  <r>
    <x v="1638"/>
    <n v="192795484"/>
    <x v="0"/>
    <x v="0"/>
    <x v="106"/>
    <x v="279"/>
    <x v="0"/>
  </r>
  <r>
    <x v="224"/>
    <n v="346670863"/>
    <x v="1"/>
    <x v="0"/>
    <x v="11"/>
    <x v="205"/>
    <x v="0"/>
  </r>
  <r>
    <x v="2104"/>
    <n v="185232427"/>
    <x v="0"/>
    <x v="1109"/>
    <x v="1"/>
    <x v="128"/>
    <x v="0"/>
  </r>
  <r>
    <x v="1445"/>
    <n v="80080122"/>
    <x v="0"/>
    <x v="1110"/>
    <x v="121"/>
    <x v="385"/>
    <x v="0"/>
  </r>
  <r>
    <x v="2105"/>
    <n v="277872091"/>
    <x v="0"/>
    <x v="0"/>
    <x v="335"/>
    <x v="274"/>
    <x v="0"/>
  </r>
  <r>
    <x v="2106"/>
    <n v="199478144"/>
    <x v="0"/>
    <x v="0"/>
    <x v="6"/>
    <x v="166"/>
    <x v="0"/>
  </r>
  <r>
    <x v="219"/>
    <n v="154120193"/>
    <x v="0"/>
    <x v="1111"/>
    <x v="15"/>
    <x v="40"/>
    <x v="0"/>
  </r>
  <r>
    <x v="2107"/>
    <n v="75352953"/>
    <x v="0"/>
    <x v="0"/>
    <x v="42"/>
    <x v="401"/>
    <x v="0"/>
  </r>
  <r>
    <x v="353"/>
    <n v="386376036"/>
    <x v="0"/>
    <x v="0"/>
    <x v="18"/>
    <x v="168"/>
    <x v="0"/>
  </r>
  <r>
    <x v="1751"/>
    <n v="333832002"/>
    <x v="0"/>
    <x v="1112"/>
    <x v="201"/>
    <x v="443"/>
    <x v="0"/>
  </r>
  <r>
    <x v="1952"/>
    <n v="187563544"/>
    <x v="0"/>
    <x v="0"/>
    <x v="15"/>
    <x v="165"/>
    <x v="0"/>
  </r>
  <r>
    <x v="2108"/>
    <n v="29994014"/>
    <x v="1"/>
    <x v="0"/>
    <x v="119"/>
    <x v="685"/>
    <x v="0"/>
  </r>
  <r>
    <x v="1218"/>
    <n v="141196130"/>
    <x v="0"/>
    <x v="1113"/>
    <x v="2"/>
    <x v="209"/>
    <x v="0"/>
  </r>
  <r>
    <x v="1708"/>
    <n v="151697833"/>
    <x v="0"/>
    <x v="1114"/>
    <x v="5"/>
    <x v="209"/>
    <x v="0"/>
  </r>
  <r>
    <x v="2109"/>
    <n v="402393841"/>
    <x v="0"/>
    <x v="0"/>
    <x v="203"/>
    <x v="536"/>
    <x v="0"/>
  </r>
  <r>
    <x v="915"/>
    <n v="88956720"/>
    <x v="0"/>
    <x v="0"/>
    <x v="14"/>
    <x v="643"/>
    <x v="0"/>
  </r>
  <r>
    <x v="588"/>
    <n v="96287255"/>
    <x v="0"/>
    <x v="0"/>
    <x v="72"/>
    <x v="93"/>
    <x v="0"/>
  </r>
  <r>
    <x v="1402"/>
    <n v="322764718"/>
    <x v="0"/>
    <x v="1115"/>
    <x v="149"/>
    <x v="82"/>
    <x v="0"/>
  </r>
  <r>
    <x v="739"/>
    <n v="99695463"/>
    <x v="0"/>
    <x v="1116"/>
    <x v="18"/>
    <x v="419"/>
    <x v="0"/>
  </r>
  <r>
    <x v="26"/>
    <n v="65814502"/>
    <x v="1"/>
    <x v="1117"/>
    <x v="81"/>
    <x v="43"/>
    <x v="0"/>
  </r>
  <r>
    <x v="866"/>
    <n v="312264214"/>
    <x v="1"/>
    <x v="0"/>
    <x v="180"/>
    <x v="393"/>
    <x v="0"/>
  </r>
  <r>
    <x v="1901"/>
    <n v="175189363"/>
    <x v="0"/>
    <x v="0"/>
    <x v="2"/>
    <x v="110"/>
    <x v="0"/>
  </r>
  <r>
    <x v="2110"/>
    <n v="107411776"/>
    <x v="0"/>
    <x v="1118"/>
    <x v="14"/>
    <x v="173"/>
    <x v="0"/>
  </r>
  <r>
    <x v="180"/>
    <n v="294371518"/>
    <x v="0"/>
    <x v="0"/>
    <x v="44"/>
    <x v="69"/>
    <x v="0"/>
  </r>
  <r>
    <x v="2111"/>
    <n v="13257513"/>
    <x v="0"/>
    <x v="1119"/>
    <x v="373"/>
    <x v="402"/>
    <x v="0"/>
  </r>
  <r>
    <x v="2112"/>
    <n v="390324639"/>
    <x v="0"/>
    <x v="0"/>
    <x v="173"/>
    <x v="286"/>
    <x v="0"/>
  </r>
  <r>
    <x v="1811"/>
    <n v="9194560"/>
    <x v="0"/>
    <x v="0"/>
    <x v="374"/>
    <x v="526"/>
    <x v="0"/>
  </r>
  <r>
    <x v="2113"/>
    <n v="379798080"/>
    <x v="0"/>
    <x v="1120"/>
    <x v="162"/>
    <x v="36"/>
    <x v="0"/>
  </r>
  <r>
    <x v="2114"/>
    <n v="147746622"/>
    <x v="0"/>
    <x v="1121"/>
    <x v="52"/>
    <x v="205"/>
    <x v="0"/>
  </r>
  <r>
    <x v="1739"/>
    <n v="383892685"/>
    <x v="0"/>
    <x v="0"/>
    <x v="130"/>
    <x v="345"/>
    <x v="0"/>
  </r>
  <r>
    <x v="144"/>
    <n v="280035580"/>
    <x v="0"/>
    <x v="0"/>
    <x v="6"/>
    <x v="18"/>
    <x v="0"/>
  </r>
  <r>
    <x v="466"/>
    <n v="279221285"/>
    <x v="0"/>
    <x v="1122"/>
    <x v="107"/>
    <x v="120"/>
    <x v="0"/>
  </r>
  <r>
    <x v="119"/>
    <n v="13540850"/>
    <x v="0"/>
    <x v="1123"/>
    <x v="127"/>
    <x v="97"/>
    <x v="0"/>
  </r>
  <r>
    <x v="2115"/>
    <n v="239852103"/>
    <x v="0"/>
    <x v="1124"/>
    <x v="73"/>
    <x v="434"/>
    <x v="0"/>
  </r>
  <r>
    <x v="7"/>
    <n v="187864290"/>
    <x v="0"/>
    <x v="0"/>
    <x v="65"/>
    <x v="42"/>
    <x v="0"/>
  </r>
  <r>
    <x v="881"/>
    <n v="124986722"/>
    <x v="0"/>
    <x v="0"/>
    <x v="147"/>
    <x v="580"/>
    <x v="0"/>
  </r>
  <r>
    <x v="501"/>
    <n v="26150312"/>
    <x v="2"/>
    <x v="1125"/>
    <x v="52"/>
    <x v="37"/>
    <x v="0"/>
  </r>
  <r>
    <x v="1711"/>
    <n v="376968174"/>
    <x v="0"/>
    <x v="0"/>
    <x v="161"/>
    <x v="132"/>
    <x v="0"/>
  </r>
  <r>
    <x v="2116"/>
    <n v="227126735"/>
    <x v="0"/>
    <x v="1126"/>
    <x v="14"/>
    <x v="549"/>
    <x v="0"/>
  </r>
  <r>
    <x v="1093"/>
    <n v="404099128"/>
    <x v="0"/>
    <x v="0"/>
    <x v="38"/>
    <x v="664"/>
    <x v="0"/>
  </r>
  <r>
    <x v="2117"/>
    <n v="17597449"/>
    <x v="0"/>
    <x v="0"/>
    <x v="161"/>
    <x v="80"/>
    <x v="0"/>
  </r>
  <r>
    <x v="2118"/>
    <n v="381662846"/>
    <x v="0"/>
    <x v="0"/>
    <x v="155"/>
    <x v="469"/>
    <x v="0"/>
  </r>
  <r>
    <x v="2119"/>
    <n v="67290008"/>
    <x v="0"/>
    <x v="0"/>
    <x v="213"/>
    <x v="647"/>
    <x v="0"/>
  </r>
  <r>
    <x v="533"/>
    <n v="161156212"/>
    <x v="0"/>
    <x v="0"/>
    <x v="72"/>
    <x v="369"/>
    <x v="0"/>
  </r>
  <r>
    <x v="2120"/>
    <n v="333807757"/>
    <x v="0"/>
    <x v="0"/>
    <x v="101"/>
    <x v="686"/>
    <x v="0"/>
  </r>
  <r>
    <x v="1392"/>
    <n v="376858429"/>
    <x v="0"/>
    <x v="1127"/>
    <x v="15"/>
    <x v="332"/>
    <x v="0"/>
  </r>
  <r>
    <x v="1460"/>
    <n v="16767122"/>
    <x v="0"/>
    <x v="1128"/>
    <x v="155"/>
    <x v="248"/>
    <x v="0"/>
  </r>
  <r>
    <x v="42"/>
    <n v="325256538"/>
    <x v="0"/>
    <x v="0"/>
    <x v="6"/>
    <x v="41"/>
    <x v="0"/>
  </r>
  <r>
    <x v="2121"/>
    <n v="337352544"/>
    <x v="0"/>
    <x v="0"/>
    <x v="375"/>
    <x v="572"/>
    <x v="0"/>
  </r>
  <r>
    <x v="2122"/>
    <n v="241730111"/>
    <x v="0"/>
    <x v="0"/>
    <x v="137"/>
    <x v="198"/>
    <x v="0"/>
  </r>
  <r>
    <x v="2123"/>
    <n v="65373398"/>
    <x v="0"/>
    <x v="0"/>
    <x v="62"/>
    <x v="2"/>
    <x v="0"/>
  </r>
  <r>
    <x v="1444"/>
    <n v="112189393"/>
    <x v="0"/>
    <x v="0"/>
    <x v="91"/>
    <x v="275"/>
    <x v="0"/>
  </r>
  <r>
    <x v="1196"/>
    <n v="296960287"/>
    <x v="0"/>
    <x v="1129"/>
    <x v="12"/>
    <x v="195"/>
    <x v="0"/>
  </r>
  <r>
    <x v="1701"/>
    <n v="137615827"/>
    <x v="0"/>
    <x v="0"/>
    <x v="103"/>
    <x v="287"/>
    <x v="0"/>
  </r>
  <r>
    <x v="1963"/>
    <n v="239343552"/>
    <x v="0"/>
    <x v="1130"/>
    <x v="211"/>
    <x v="269"/>
    <x v="0"/>
  </r>
  <r>
    <x v="685"/>
    <n v="296766737"/>
    <x v="0"/>
    <x v="0"/>
    <x v="376"/>
    <x v="345"/>
    <x v="0"/>
  </r>
  <r>
    <x v="786"/>
    <n v="77259122"/>
    <x v="0"/>
    <x v="1131"/>
    <x v="2"/>
    <x v="233"/>
    <x v="0"/>
  </r>
  <r>
    <x v="798"/>
    <n v="83150563"/>
    <x v="0"/>
    <x v="1132"/>
    <x v="0"/>
    <x v="379"/>
    <x v="0"/>
  </r>
  <r>
    <x v="112"/>
    <n v="147479870"/>
    <x v="0"/>
    <x v="1133"/>
    <x v="44"/>
    <x v="296"/>
    <x v="0"/>
  </r>
  <r>
    <x v="2124"/>
    <n v="397031614"/>
    <x v="0"/>
    <x v="0"/>
    <x v="6"/>
    <x v="42"/>
    <x v="0"/>
  </r>
  <r>
    <x v="591"/>
    <n v="303580397"/>
    <x v="0"/>
    <x v="1134"/>
    <x v="7"/>
    <x v="72"/>
    <x v="0"/>
  </r>
  <r>
    <x v="2125"/>
    <n v="127807541"/>
    <x v="0"/>
    <x v="0"/>
    <x v="117"/>
    <x v="403"/>
    <x v="0"/>
  </r>
  <r>
    <x v="2126"/>
    <n v="247215410"/>
    <x v="0"/>
    <x v="0"/>
    <x v="2"/>
    <x v="663"/>
    <x v="0"/>
  </r>
  <r>
    <x v="1507"/>
    <n v="141485866"/>
    <x v="0"/>
    <x v="0"/>
    <x v="2"/>
    <x v="69"/>
    <x v="0"/>
  </r>
  <r>
    <x v="871"/>
    <n v="260799208"/>
    <x v="0"/>
    <x v="0"/>
    <x v="46"/>
    <x v="247"/>
    <x v="0"/>
  </r>
  <r>
    <x v="2127"/>
    <n v="375087797"/>
    <x v="0"/>
    <x v="0"/>
    <x v="311"/>
    <x v="200"/>
    <x v="0"/>
  </r>
  <r>
    <x v="815"/>
    <n v="19604592"/>
    <x v="0"/>
    <x v="1135"/>
    <x v="15"/>
    <x v="72"/>
    <x v="0"/>
  </r>
  <r>
    <x v="2002"/>
    <n v="257533407"/>
    <x v="0"/>
    <x v="0"/>
    <x v="51"/>
    <x v="484"/>
    <x v="0"/>
  </r>
  <r>
    <x v="2128"/>
    <n v="353182519"/>
    <x v="0"/>
    <x v="0"/>
    <x v="26"/>
    <x v="132"/>
    <x v="0"/>
  </r>
  <r>
    <x v="2129"/>
    <n v="64185217"/>
    <x v="0"/>
    <x v="1136"/>
    <x v="20"/>
    <x v="606"/>
    <x v="0"/>
  </r>
  <r>
    <x v="1181"/>
    <n v="208758309"/>
    <x v="0"/>
    <x v="0"/>
    <x v="101"/>
    <x v="97"/>
    <x v="0"/>
  </r>
  <r>
    <x v="1210"/>
    <n v="18600361"/>
    <x v="0"/>
    <x v="0"/>
    <x v="224"/>
    <x v="154"/>
    <x v="0"/>
  </r>
  <r>
    <x v="176"/>
    <n v="225909306"/>
    <x v="0"/>
    <x v="0"/>
    <x v="14"/>
    <x v="51"/>
    <x v="0"/>
  </r>
  <r>
    <x v="1920"/>
    <n v="149433428"/>
    <x v="0"/>
    <x v="1137"/>
    <x v="36"/>
    <x v="160"/>
    <x v="0"/>
  </r>
  <r>
    <x v="2130"/>
    <n v="52900329"/>
    <x v="0"/>
    <x v="1138"/>
    <x v="131"/>
    <x v="410"/>
    <x v="0"/>
  </r>
  <r>
    <x v="2131"/>
    <n v="290638653"/>
    <x v="0"/>
    <x v="0"/>
    <x v="15"/>
    <x v="74"/>
    <x v="0"/>
  </r>
  <r>
    <x v="2132"/>
    <n v="392652638"/>
    <x v="0"/>
    <x v="0"/>
    <x v="65"/>
    <x v="521"/>
    <x v="0"/>
  </r>
  <r>
    <x v="127"/>
    <n v="197114142"/>
    <x v="2"/>
    <x v="0"/>
    <x v="4"/>
    <x v="491"/>
    <x v="0"/>
  </r>
  <r>
    <x v="2133"/>
    <n v="200805064"/>
    <x v="0"/>
    <x v="0"/>
    <x v="260"/>
    <x v="668"/>
    <x v="0"/>
  </r>
  <r>
    <x v="2134"/>
    <n v="232371843"/>
    <x v="0"/>
    <x v="0"/>
    <x v="117"/>
    <x v="610"/>
    <x v="0"/>
  </r>
  <r>
    <x v="1680"/>
    <n v="346782512"/>
    <x v="1"/>
    <x v="1139"/>
    <x v="11"/>
    <x v="658"/>
    <x v="0"/>
  </r>
  <r>
    <x v="2135"/>
    <n v="117488763"/>
    <x v="0"/>
    <x v="0"/>
    <x v="64"/>
    <x v="495"/>
    <x v="0"/>
  </r>
  <r>
    <x v="2136"/>
    <n v="42135673"/>
    <x v="0"/>
    <x v="0"/>
    <x v="77"/>
    <x v="74"/>
    <x v="0"/>
  </r>
  <r>
    <x v="998"/>
    <n v="158906364"/>
    <x v="0"/>
    <x v="1140"/>
    <x v="6"/>
    <x v="40"/>
    <x v="0"/>
  </r>
  <r>
    <x v="265"/>
    <n v="59714792"/>
    <x v="0"/>
    <x v="1141"/>
    <x v="163"/>
    <x v="114"/>
    <x v="0"/>
  </r>
  <r>
    <x v="2137"/>
    <n v="130014193"/>
    <x v="1"/>
    <x v="1142"/>
    <x v="63"/>
    <x v="286"/>
    <x v="0"/>
  </r>
  <r>
    <x v="2138"/>
    <n v="331804315"/>
    <x v="0"/>
    <x v="1143"/>
    <x v="155"/>
    <x v="273"/>
    <x v="0"/>
  </r>
  <r>
    <x v="500"/>
    <n v="237420408"/>
    <x v="0"/>
    <x v="0"/>
    <x v="287"/>
    <x v="165"/>
    <x v="0"/>
  </r>
  <r>
    <x v="1140"/>
    <n v="188177772"/>
    <x v="0"/>
    <x v="0"/>
    <x v="7"/>
    <x v="14"/>
    <x v="0"/>
  </r>
  <r>
    <x v="2118"/>
    <n v="224243360"/>
    <x v="0"/>
    <x v="0"/>
    <x v="38"/>
    <x v="42"/>
    <x v="0"/>
  </r>
  <r>
    <x v="2139"/>
    <n v="268595574"/>
    <x v="0"/>
    <x v="1144"/>
    <x v="6"/>
    <x v="556"/>
    <x v="0"/>
  </r>
  <r>
    <x v="2140"/>
    <n v="383348460"/>
    <x v="0"/>
    <x v="1145"/>
    <x v="132"/>
    <x v="260"/>
    <x v="0"/>
  </r>
  <r>
    <x v="1697"/>
    <n v="203419275"/>
    <x v="0"/>
    <x v="0"/>
    <x v="13"/>
    <x v="61"/>
    <x v="0"/>
  </r>
  <r>
    <x v="2141"/>
    <n v="160977723"/>
    <x v="0"/>
    <x v="0"/>
    <x v="29"/>
    <x v="101"/>
    <x v="0"/>
  </r>
  <r>
    <x v="2142"/>
    <n v="116396250"/>
    <x v="0"/>
    <x v="1146"/>
    <x v="15"/>
    <x v="87"/>
    <x v="0"/>
  </r>
  <r>
    <x v="2000"/>
    <n v="259606109"/>
    <x v="0"/>
    <x v="0"/>
    <x v="39"/>
    <x v="84"/>
    <x v="0"/>
  </r>
  <r>
    <x v="1256"/>
    <n v="400372067"/>
    <x v="0"/>
    <x v="0"/>
    <x v="136"/>
    <x v="668"/>
    <x v="0"/>
  </r>
  <r>
    <x v="1905"/>
    <n v="204854653"/>
    <x v="0"/>
    <x v="1147"/>
    <x v="243"/>
    <x v="139"/>
    <x v="0"/>
  </r>
  <r>
    <x v="1783"/>
    <n v="289263745"/>
    <x v="0"/>
    <x v="0"/>
    <x v="180"/>
    <x v="570"/>
    <x v="0"/>
  </r>
  <r>
    <x v="1805"/>
    <n v="215451915"/>
    <x v="0"/>
    <x v="0"/>
    <x v="107"/>
    <x v="223"/>
    <x v="0"/>
  </r>
  <r>
    <x v="230"/>
    <n v="67371354"/>
    <x v="0"/>
    <x v="0"/>
    <x v="362"/>
    <x v="157"/>
    <x v="0"/>
  </r>
  <r>
    <x v="254"/>
    <n v="402417872"/>
    <x v="0"/>
    <x v="0"/>
    <x v="105"/>
    <x v="458"/>
    <x v="0"/>
  </r>
  <r>
    <x v="2143"/>
    <n v="147060112"/>
    <x v="0"/>
    <x v="1148"/>
    <x v="207"/>
    <x v="420"/>
    <x v="0"/>
  </r>
  <r>
    <x v="158"/>
    <n v="381527194"/>
    <x v="0"/>
    <x v="0"/>
    <x v="3"/>
    <x v="271"/>
    <x v="0"/>
  </r>
  <r>
    <x v="354"/>
    <n v="355503959"/>
    <x v="0"/>
    <x v="1149"/>
    <x v="77"/>
    <x v="59"/>
    <x v="0"/>
  </r>
  <r>
    <x v="2144"/>
    <n v="91636982"/>
    <x v="0"/>
    <x v="0"/>
    <x v="13"/>
    <x v="581"/>
    <x v="0"/>
  </r>
  <r>
    <x v="1444"/>
    <n v="266234389"/>
    <x v="1"/>
    <x v="0"/>
    <x v="377"/>
    <x v="544"/>
    <x v="0"/>
  </r>
  <r>
    <x v="2145"/>
    <n v="361830552"/>
    <x v="0"/>
    <x v="0"/>
    <x v="26"/>
    <x v="174"/>
    <x v="0"/>
  </r>
  <r>
    <x v="856"/>
    <n v="216699441"/>
    <x v="0"/>
    <x v="1150"/>
    <x v="244"/>
    <x v="467"/>
    <x v="0"/>
  </r>
  <r>
    <x v="1025"/>
    <n v="317261654"/>
    <x v="0"/>
    <x v="0"/>
    <x v="208"/>
    <x v="120"/>
    <x v="0"/>
  </r>
  <r>
    <x v="2146"/>
    <n v="185556650"/>
    <x v="0"/>
    <x v="0"/>
    <x v="132"/>
    <x v="143"/>
    <x v="0"/>
  </r>
  <r>
    <x v="2147"/>
    <n v="304613862"/>
    <x v="0"/>
    <x v="1151"/>
    <x v="16"/>
    <x v="124"/>
    <x v="0"/>
  </r>
  <r>
    <x v="2148"/>
    <n v="44914360"/>
    <x v="0"/>
    <x v="0"/>
    <x v="42"/>
    <x v="241"/>
    <x v="0"/>
  </r>
  <r>
    <x v="267"/>
    <n v="184243337"/>
    <x v="0"/>
    <x v="0"/>
    <x v="283"/>
    <x v="393"/>
    <x v="0"/>
  </r>
  <r>
    <x v="2149"/>
    <n v="397254433"/>
    <x v="0"/>
    <x v="0"/>
    <x v="6"/>
    <x v="185"/>
    <x v="0"/>
  </r>
  <r>
    <x v="2150"/>
    <n v="169069844"/>
    <x v="0"/>
    <x v="0"/>
    <x v="87"/>
    <x v="193"/>
    <x v="0"/>
  </r>
  <r>
    <x v="133"/>
    <n v="267166425"/>
    <x v="0"/>
    <x v="0"/>
    <x v="15"/>
    <x v="195"/>
    <x v="0"/>
  </r>
  <r>
    <x v="502"/>
    <n v="7542606"/>
    <x v="0"/>
    <x v="0"/>
    <x v="107"/>
    <x v="429"/>
    <x v="0"/>
  </r>
  <r>
    <x v="7"/>
    <n v="389242167"/>
    <x v="0"/>
    <x v="1152"/>
    <x v="18"/>
    <x v="33"/>
    <x v="0"/>
  </r>
  <r>
    <x v="1463"/>
    <n v="79601606"/>
    <x v="0"/>
    <x v="0"/>
    <x v="70"/>
    <x v="183"/>
    <x v="0"/>
  </r>
  <r>
    <x v="1619"/>
    <n v="228553106"/>
    <x v="0"/>
    <x v="0"/>
    <x v="129"/>
    <x v="521"/>
    <x v="0"/>
  </r>
  <r>
    <x v="2151"/>
    <n v="341596238"/>
    <x v="0"/>
    <x v="0"/>
    <x v="26"/>
    <x v="284"/>
    <x v="0"/>
  </r>
  <r>
    <x v="44"/>
    <n v="90247283"/>
    <x v="0"/>
    <x v="0"/>
    <x v="378"/>
    <x v="275"/>
    <x v="0"/>
  </r>
  <r>
    <x v="1005"/>
    <n v="47898207"/>
    <x v="0"/>
    <x v="0"/>
    <x v="79"/>
    <x v="534"/>
    <x v="0"/>
  </r>
  <r>
    <x v="2152"/>
    <n v="256612404"/>
    <x v="0"/>
    <x v="0"/>
    <x v="227"/>
    <x v="82"/>
    <x v="0"/>
  </r>
  <r>
    <x v="1932"/>
    <n v="103749645"/>
    <x v="0"/>
    <x v="0"/>
    <x v="97"/>
    <x v="269"/>
    <x v="0"/>
  </r>
  <r>
    <x v="1227"/>
    <n v="277893356"/>
    <x v="0"/>
    <x v="0"/>
    <x v="330"/>
    <x v="253"/>
    <x v="0"/>
  </r>
  <r>
    <x v="2153"/>
    <n v="137078692"/>
    <x v="0"/>
    <x v="1153"/>
    <x v="95"/>
    <x v="401"/>
    <x v="0"/>
  </r>
  <r>
    <x v="2154"/>
    <n v="333625974"/>
    <x v="0"/>
    <x v="1154"/>
    <x v="136"/>
    <x v="431"/>
    <x v="0"/>
  </r>
  <r>
    <x v="951"/>
    <n v="375892659"/>
    <x v="0"/>
    <x v="0"/>
    <x v="65"/>
    <x v="495"/>
    <x v="0"/>
  </r>
  <r>
    <x v="1201"/>
    <n v="201639805"/>
    <x v="0"/>
    <x v="0"/>
    <x v="109"/>
    <x v="15"/>
    <x v="0"/>
  </r>
  <r>
    <x v="946"/>
    <n v="95875607"/>
    <x v="0"/>
    <x v="1155"/>
    <x v="6"/>
    <x v="85"/>
    <x v="0"/>
  </r>
  <r>
    <x v="278"/>
    <n v="59060461"/>
    <x v="2"/>
    <x v="0"/>
    <x v="62"/>
    <x v="611"/>
    <x v="0"/>
  </r>
  <r>
    <x v="1724"/>
    <n v="209667386"/>
    <x v="0"/>
    <x v="0"/>
    <x v="13"/>
    <x v="207"/>
    <x v="0"/>
  </r>
  <r>
    <x v="1638"/>
    <n v="170045271"/>
    <x v="0"/>
    <x v="0"/>
    <x v="26"/>
    <x v="227"/>
    <x v="0"/>
  </r>
  <r>
    <x v="549"/>
    <n v="342027551"/>
    <x v="0"/>
    <x v="0"/>
    <x v="379"/>
    <x v="132"/>
    <x v="0"/>
  </r>
  <r>
    <x v="141"/>
    <n v="237990918"/>
    <x v="0"/>
    <x v="0"/>
    <x v="52"/>
    <x v="142"/>
    <x v="0"/>
  </r>
  <r>
    <x v="1877"/>
    <n v="105555545"/>
    <x v="0"/>
    <x v="0"/>
    <x v="271"/>
    <x v="171"/>
    <x v="0"/>
  </r>
  <r>
    <x v="126"/>
    <n v="342017189"/>
    <x v="0"/>
    <x v="1156"/>
    <x v="73"/>
    <x v="147"/>
    <x v="0"/>
  </r>
  <r>
    <x v="924"/>
    <n v="368577128"/>
    <x v="0"/>
    <x v="1157"/>
    <x v="45"/>
    <x v="165"/>
    <x v="0"/>
  </r>
  <r>
    <x v="2155"/>
    <n v="334055192"/>
    <x v="0"/>
    <x v="0"/>
    <x v="12"/>
    <x v="454"/>
    <x v="0"/>
  </r>
  <r>
    <x v="2156"/>
    <n v="220913092"/>
    <x v="0"/>
    <x v="1158"/>
    <x v="121"/>
    <x v="371"/>
    <x v="0"/>
  </r>
  <r>
    <x v="2157"/>
    <n v="306851969"/>
    <x v="0"/>
    <x v="0"/>
    <x v="65"/>
    <x v="491"/>
    <x v="0"/>
  </r>
  <r>
    <x v="367"/>
    <n v="206882715"/>
    <x v="0"/>
    <x v="1159"/>
    <x v="21"/>
    <x v="72"/>
    <x v="0"/>
  </r>
  <r>
    <x v="22"/>
    <n v="387629503"/>
    <x v="2"/>
    <x v="0"/>
    <x v="301"/>
    <x v="572"/>
    <x v="0"/>
  </r>
  <r>
    <x v="2158"/>
    <n v="401716359"/>
    <x v="0"/>
    <x v="1160"/>
    <x v="80"/>
    <x v="232"/>
    <x v="0"/>
  </r>
  <r>
    <x v="2159"/>
    <n v="276008107"/>
    <x v="0"/>
    <x v="1161"/>
    <x v="63"/>
    <x v="69"/>
    <x v="0"/>
  </r>
  <r>
    <x v="1026"/>
    <n v="166774960"/>
    <x v="0"/>
    <x v="0"/>
    <x v="13"/>
    <x v="664"/>
    <x v="0"/>
  </r>
  <r>
    <x v="1263"/>
    <n v="195025833"/>
    <x v="0"/>
    <x v="1162"/>
    <x v="14"/>
    <x v="59"/>
    <x v="0"/>
  </r>
  <r>
    <x v="2160"/>
    <n v="122240312"/>
    <x v="0"/>
    <x v="0"/>
    <x v="19"/>
    <x v="635"/>
    <x v="0"/>
  </r>
  <r>
    <x v="1293"/>
    <n v="380542495"/>
    <x v="0"/>
    <x v="0"/>
    <x v="3"/>
    <x v="545"/>
    <x v="0"/>
  </r>
  <r>
    <x v="1173"/>
    <n v="333584763"/>
    <x v="0"/>
    <x v="1163"/>
    <x v="176"/>
    <x v="595"/>
    <x v="0"/>
  </r>
  <r>
    <x v="423"/>
    <n v="46863474"/>
    <x v="0"/>
    <x v="1164"/>
    <x v="79"/>
    <x v="462"/>
    <x v="0"/>
  </r>
  <r>
    <x v="1073"/>
    <n v="237819273"/>
    <x v="0"/>
    <x v="0"/>
    <x v="36"/>
    <x v="263"/>
    <x v="0"/>
  </r>
  <r>
    <x v="2161"/>
    <n v="93803882"/>
    <x v="0"/>
    <x v="0"/>
    <x v="62"/>
    <x v="7"/>
    <x v="0"/>
  </r>
  <r>
    <x v="990"/>
    <n v="64406509"/>
    <x v="0"/>
    <x v="0"/>
    <x v="104"/>
    <x v="252"/>
    <x v="0"/>
  </r>
  <r>
    <x v="48"/>
    <n v="245440567"/>
    <x v="0"/>
    <x v="1165"/>
    <x v="249"/>
    <x v="286"/>
    <x v="0"/>
  </r>
  <r>
    <x v="35"/>
    <n v="118674975"/>
    <x v="0"/>
    <x v="0"/>
    <x v="24"/>
    <x v="302"/>
    <x v="0"/>
  </r>
  <r>
    <x v="2162"/>
    <n v="185555005"/>
    <x v="0"/>
    <x v="0"/>
    <x v="2"/>
    <x v="9"/>
    <x v="0"/>
  </r>
  <r>
    <x v="1007"/>
    <n v="43460904"/>
    <x v="0"/>
    <x v="1166"/>
    <x v="20"/>
    <x v="262"/>
    <x v="0"/>
  </r>
  <r>
    <x v="320"/>
    <n v="65097235"/>
    <x v="0"/>
    <x v="0"/>
    <x v="7"/>
    <x v="556"/>
    <x v="0"/>
  </r>
  <r>
    <x v="2163"/>
    <n v="254270917"/>
    <x v="0"/>
    <x v="0"/>
    <x v="352"/>
    <x v="124"/>
    <x v="0"/>
  </r>
  <r>
    <x v="607"/>
    <n v="132808142"/>
    <x v="0"/>
    <x v="0"/>
    <x v="36"/>
    <x v="63"/>
    <x v="0"/>
  </r>
  <r>
    <x v="922"/>
    <n v="207817630"/>
    <x v="0"/>
    <x v="0"/>
    <x v="52"/>
    <x v="439"/>
    <x v="0"/>
  </r>
  <r>
    <x v="1091"/>
    <n v="126065135"/>
    <x v="0"/>
    <x v="0"/>
    <x v="40"/>
    <x v="174"/>
    <x v="0"/>
  </r>
  <r>
    <x v="2164"/>
    <n v="108056709"/>
    <x v="0"/>
    <x v="1167"/>
    <x v="40"/>
    <x v="38"/>
    <x v="0"/>
  </r>
  <r>
    <x v="955"/>
    <n v="138765182"/>
    <x v="0"/>
    <x v="0"/>
    <x v="137"/>
    <x v="178"/>
    <x v="0"/>
  </r>
  <r>
    <x v="2165"/>
    <n v="111081936"/>
    <x v="1"/>
    <x v="0"/>
    <x v="42"/>
    <x v="486"/>
    <x v="0"/>
  </r>
  <r>
    <x v="2166"/>
    <n v="178881567"/>
    <x v="0"/>
    <x v="0"/>
    <x v="336"/>
    <x v="50"/>
    <x v="0"/>
  </r>
  <r>
    <x v="2167"/>
    <n v="36264228"/>
    <x v="3"/>
    <x v="1168"/>
    <x v="29"/>
    <x v="420"/>
    <x v="0"/>
  </r>
  <r>
    <x v="2168"/>
    <n v="125484618"/>
    <x v="0"/>
    <x v="0"/>
    <x v="35"/>
    <x v="517"/>
    <x v="0"/>
  </r>
  <r>
    <x v="2169"/>
    <n v="132958145"/>
    <x v="0"/>
    <x v="0"/>
    <x v="26"/>
    <x v="429"/>
    <x v="0"/>
  </r>
  <r>
    <x v="2102"/>
    <n v="101498462"/>
    <x v="0"/>
    <x v="0"/>
    <x v="107"/>
    <x v="29"/>
    <x v="0"/>
  </r>
  <r>
    <x v="2170"/>
    <n v="90972097"/>
    <x v="0"/>
    <x v="0"/>
    <x v="380"/>
    <x v="645"/>
    <x v="0"/>
  </r>
  <r>
    <x v="683"/>
    <n v="258322501"/>
    <x v="0"/>
    <x v="0"/>
    <x v="79"/>
    <x v="532"/>
    <x v="0"/>
  </r>
  <r>
    <x v="151"/>
    <n v="183794267"/>
    <x v="0"/>
    <x v="0"/>
    <x v="89"/>
    <x v="135"/>
    <x v="0"/>
  </r>
  <r>
    <x v="436"/>
    <n v="125700866"/>
    <x v="0"/>
    <x v="0"/>
    <x v="180"/>
    <x v="644"/>
    <x v="0"/>
  </r>
  <r>
    <x v="2171"/>
    <n v="160686665"/>
    <x v="0"/>
    <x v="0"/>
    <x v="26"/>
    <x v="86"/>
    <x v="0"/>
  </r>
  <r>
    <x v="2172"/>
    <n v="149522536"/>
    <x v="0"/>
    <x v="1169"/>
    <x v="43"/>
    <x v="180"/>
    <x v="0"/>
  </r>
  <r>
    <x v="1402"/>
    <n v="124965966"/>
    <x v="0"/>
    <x v="0"/>
    <x v="244"/>
    <x v="516"/>
    <x v="0"/>
  </r>
  <r>
    <x v="1184"/>
    <n v="345526348"/>
    <x v="3"/>
    <x v="0"/>
    <x v="46"/>
    <x v="93"/>
    <x v="0"/>
  </r>
  <r>
    <x v="1121"/>
    <n v="118060449"/>
    <x v="0"/>
    <x v="0"/>
    <x v="6"/>
    <x v="603"/>
    <x v="0"/>
  </r>
  <r>
    <x v="735"/>
    <n v="306342850"/>
    <x v="3"/>
    <x v="0"/>
    <x v="2"/>
    <x v="302"/>
    <x v="0"/>
  </r>
  <r>
    <x v="64"/>
    <n v="230144849"/>
    <x v="0"/>
    <x v="0"/>
    <x v="72"/>
    <x v="225"/>
    <x v="0"/>
  </r>
  <r>
    <x v="2173"/>
    <n v="351138898"/>
    <x v="0"/>
    <x v="0"/>
    <x v="381"/>
    <x v="687"/>
    <x v="0"/>
  </r>
  <r>
    <x v="1702"/>
    <n v="11711580"/>
    <x v="0"/>
    <x v="1170"/>
    <x v="117"/>
    <x v="71"/>
    <x v="0"/>
  </r>
  <r>
    <x v="2174"/>
    <n v="7405392"/>
    <x v="0"/>
    <x v="0"/>
    <x v="81"/>
    <x v="351"/>
    <x v="0"/>
  </r>
  <r>
    <x v="267"/>
    <n v="249082793"/>
    <x v="0"/>
    <x v="0"/>
    <x v="7"/>
    <x v="231"/>
    <x v="0"/>
  </r>
  <r>
    <x v="1169"/>
    <n v="64934089"/>
    <x v="0"/>
    <x v="0"/>
    <x v="317"/>
    <x v="139"/>
    <x v="0"/>
  </r>
  <r>
    <x v="2175"/>
    <n v="46694002"/>
    <x v="0"/>
    <x v="0"/>
    <x v="6"/>
    <x v="260"/>
    <x v="0"/>
  </r>
  <r>
    <x v="1782"/>
    <n v="149985341"/>
    <x v="0"/>
    <x v="1171"/>
    <x v="79"/>
    <x v="543"/>
    <x v="0"/>
  </r>
  <r>
    <x v="133"/>
    <n v="363154351"/>
    <x v="0"/>
    <x v="0"/>
    <x v="13"/>
    <x v="423"/>
    <x v="0"/>
  </r>
  <r>
    <x v="2176"/>
    <n v="390901159"/>
    <x v="0"/>
    <x v="0"/>
    <x v="119"/>
    <x v="79"/>
    <x v="0"/>
  </r>
  <r>
    <x v="645"/>
    <n v="342518615"/>
    <x v="0"/>
    <x v="0"/>
    <x v="93"/>
    <x v="248"/>
    <x v="0"/>
  </r>
  <r>
    <x v="2177"/>
    <n v="36266314"/>
    <x v="0"/>
    <x v="0"/>
    <x v="42"/>
    <x v="569"/>
    <x v="0"/>
  </r>
  <r>
    <x v="1051"/>
    <n v="350088643"/>
    <x v="0"/>
    <x v="0"/>
    <x v="0"/>
    <x v="575"/>
    <x v="0"/>
  </r>
  <r>
    <x v="230"/>
    <n v="21063352"/>
    <x v="0"/>
    <x v="0"/>
    <x v="20"/>
    <x v="264"/>
    <x v="0"/>
  </r>
  <r>
    <x v="213"/>
    <n v="260377643"/>
    <x v="0"/>
    <x v="0"/>
    <x v="122"/>
    <x v="333"/>
    <x v="0"/>
  </r>
  <r>
    <x v="2178"/>
    <n v="213358510"/>
    <x v="0"/>
    <x v="1172"/>
    <x v="217"/>
    <x v="249"/>
    <x v="0"/>
  </r>
  <r>
    <x v="2179"/>
    <n v="391551971"/>
    <x v="0"/>
    <x v="0"/>
    <x v="81"/>
    <x v="347"/>
    <x v="0"/>
  </r>
  <r>
    <x v="323"/>
    <n v="118427223"/>
    <x v="0"/>
    <x v="0"/>
    <x v="6"/>
    <x v="354"/>
    <x v="0"/>
  </r>
  <r>
    <x v="2180"/>
    <n v="336695759"/>
    <x v="0"/>
    <x v="0"/>
    <x v="51"/>
    <x v="56"/>
    <x v="0"/>
  </r>
  <r>
    <x v="588"/>
    <n v="684409"/>
    <x v="0"/>
    <x v="0"/>
    <x v="111"/>
    <x v="518"/>
    <x v="0"/>
  </r>
  <r>
    <x v="2181"/>
    <n v="359042506"/>
    <x v="0"/>
    <x v="1173"/>
    <x v="18"/>
    <x v="608"/>
    <x v="0"/>
  </r>
  <r>
    <x v="1185"/>
    <n v="112115273"/>
    <x v="0"/>
    <x v="0"/>
    <x v="237"/>
    <x v="65"/>
    <x v="0"/>
  </r>
  <r>
    <x v="34"/>
    <n v="51600318"/>
    <x v="0"/>
    <x v="1174"/>
    <x v="107"/>
    <x v="348"/>
    <x v="0"/>
  </r>
  <r>
    <x v="338"/>
    <n v="22295296"/>
    <x v="0"/>
    <x v="0"/>
    <x v="6"/>
    <x v="263"/>
    <x v="0"/>
  </r>
  <r>
    <x v="492"/>
    <n v="128950675"/>
    <x v="0"/>
    <x v="0"/>
    <x v="7"/>
    <x v="302"/>
    <x v="0"/>
  </r>
  <r>
    <x v="1540"/>
    <n v="183562502"/>
    <x v="0"/>
    <x v="0"/>
    <x v="6"/>
    <x v="258"/>
    <x v="0"/>
  </r>
  <r>
    <x v="2182"/>
    <n v="67255529"/>
    <x v="0"/>
    <x v="0"/>
    <x v="6"/>
    <x v="256"/>
    <x v="0"/>
  </r>
  <r>
    <x v="2178"/>
    <n v="174737964"/>
    <x v="0"/>
    <x v="0"/>
    <x v="180"/>
    <x v="259"/>
    <x v="0"/>
  </r>
  <r>
    <x v="2183"/>
    <n v="224185567"/>
    <x v="0"/>
    <x v="1175"/>
    <x v="14"/>
    <x v="210"/>
    <x v="0"/>
  </r>
  <r>
    <x v="816"/>
    <n v="200755628"/>
    <x v="0"/>
    <x v="0"/>
    <x v="265"/>
    <x v="481"/>
    <x v="0"/>
  </r>
  <r>
    <x v="978"/>
    <n v="374729761"/>
    <x v="0"/>
    <x v="0"/>
    <x v="45"/>
    <x v="560"/>
    <x v="0"/>
  </r>
  <r>
    <x v="1796"/>
    <n v="263411409"/>
    <x v="0"/>
    <x v="1176"/>
    <x v="66"/>
    <x v="449"/>
    <x v="0"/>
  </r>
  <r>
    <x v="2184"/>
    <n v="193362282"/>
    <x v="0"/>
    <x v="0"/>
    <x v="41"/>
    <x v="390"/>
    <x v="0"/>
  </r>
  <r>
    <x v="2185"/>
    <n v="462101"/>
    <x v="0"/>
    <x v="1177"/>
    <x v="382"/>
    <x v="206"/>
    <x v="0"/>
  </r>
  <r>
    <x v="2186"/>
    <n v="69260695"/>
    <x v="0"/>
    <x v="1178"/>
    <x v="39"/>
    <x v="477"/>
    <x v="0"/>
  </r>
  <r>
    <x v="1260"/>
    <n v="390181058"/>
    <x v="0"/>
    <x v="1179"/>
    <x v="121"/>
    <x v="453"/>
    <x v="0"/>
  </r>
  <r>
    <x v="1148"/>
    <n v="156641612"/>
    <x v="0"/>
    <x v="0"/>
    <x v="147"/>
    <x v="632"/>
    <x v="0"/>
  </r>
  <r>
    <x v="1832"/>
    <n v="23654819"/>
    <x v="0"/>
    <x v="0"/>
    <x v="103"/>
    <x v="443"/>
    <x v="0"/>
  </r>
  <r>
    <x v="343"/>
    <n v="162953718"/>
    <x v="0"/>
    <x v="1180"/>
    <x v="42"/>
    <x v="59"/>
    <x v="0"/>
  </r>
  <r>
    <x v="872"/>
    <n v="61937428"/>
    <x v="0"/>
    <x v="0"/>
    <x v="25"/>
    <x v="529"/>
    <x v="0"/>
  </r>
  <r>
    <x v="2187"/>
    <n v="192311232"/>
    <x v="0"/>
    <x v="1181"/>
    <x v="383"/>
    <x v="92"/>
    <x v="0"/>
  </r>
  <r>
    <x v="2188"/>
    <n v="336695759"/>
    <x v="0"/>
    <x v="0"/>
    <x v="51"/>
    <x v="18"/>
    <x v="0"/>
  </r>
  <r>
    <x v="893"/>
    <n v="326017253"/>
    <x v="0"/>
    <x v="0"/>
    <x v="7"/>
    <x v="90"/>
    <x v="0"/>
  </r>
  <r>
    <x v="632"/>
    <n v="60493407"/>
    <x v="0"/>
    <x v="1182"/>
    <x v="63"/>
    <x v="247"/>
    <x v="0"/>
  </r>
  <r>
    <x v="2189"/>
    <n v="335842557"/>
    <x v="0"/>
    <x v="0"/>
    <x v="93"/>
    <x v="195"/>
    <x v="0"/>
  </r>
  <r>
    <x v="76"/>
    <n v="248698725"/>
    <x v="0"/>
    <x v="0"/>
    <x v="13"/>
    <x v="354"/>
    <x v="0"/>
  </r>
  <r>
    <x v="1643"/>
    <n v="136968226"/>
    <x v="0"/>
    <x v="0"/>
    <x v="39"/>
    <x v="440"/>
    <x v="0"/>
  </r>
  <r>
    <x v="810"/>
    <n v="28857754"/>
    <x v="0"/>
    <x v="1183"/>
    <x v="160"/>
    <x v="269"/>
    <x v="0"/>
  </r>
  <r>
    <x v="75"/>
    <n v="113937664"/>
    <x v="0"/>
    <x v="0"/>
    <x v="207"/>
    <x v="29"/>
    <x v="0"/>
  </r>
  <r>
    <x v="1435"/>
    <n v="232321658"/>
    <x v="0"/>
    <x v="0"/>
    <x v="18"/>
    <x v="536"/>
    <x v="0"/>
  </r>
  <r>
    <x v="2190"/>
    <n v="229979951"/>
    <x v="0"/>
    <x v="1184"/>
    <x v="128"/>
    <x v="631"/>
    <x v="0"/>
  </r>
  <r>
    <x v="2191"/>
    <n v="319575616"/>
    <x v="0"/>
    <x v="1185"/>
    <x v="194"/>
    <x v="299"/>
    <x v="0"/>
  </r>
  <r>
    <x v="176"/>
    <n v="258509474"/>
    <x v="0"/>
    <x v="0"/>
    <x v="291"/>
    <x v="168"/>
    <x v="0"/>
  </r>
  <r>
    <x v="1723"/>
    <n v="337371724"/>
    <x v="0"/>
    <x v="0"/>
    <x v="52"/>
    <x v="14"/>
    <x v="0"/>
  </r>
  <r>
    <x v="2192"/>
    <n v="165975104"/>
    <x v="0"/>
    <x v="0"/>
    <x v="35"/>
    <x v="123"/>
    <x v="0"/>
  </r>
  <r>
    <x v="138"/>
    <n v="104735503"/>
    <x v="0"/>
    <x v="0"/>
    <x v="2"/>
    <x v="242"/>
    <x v="0"/>
  </r>
  <r>
    <x v="1465"/>
    <n v="111839426"/>
    <x v="0"/>
    <x v="0"/>
    <x v="63"/>
    <x v="173"/>
    <x v="0"/>
  </r>
  <r>
    <x v="1070"/>
    <n v="27409409"/>
    <x v="0"/>
    <x v="0"/>
    <x v="202"/>
    <x v="144"/>
    <x v="0"/>
  </r>
  <r>
    <x v="484"/>
    <n v="189077173"/>
    <x v="0"/>
    <x v="0"/>
    <x v="37"/>
    <x v="631"/>
    <x v="0"/>
  </r>
  <r>
    <x v="2193"/>
    <n v="33730945"/>
    <x v="0"/>
    <x v="0"/>
    <x v="155"/>
    <x v="265"/>
    <x v="0"/>
  </r>
  <r>
    <x v="754"/>
    <n v="375911558"/>
    <x v="0"/>
    <x v="0"/>
    <x v="0"/>
    <x v="659"/>
    <x v="0"/>
  </r>
  <r>
    <x v="2113"/>
    <n v="355737934"/>
    <x v="0"/>
    <x v="1186"/>
    <x v="15"/>
    <x v="176"/>
    <x v="0"/>
  </r>
  <r>
    <x v="1722"/>
    <n v="399813598"/>
    <x v="0"/>
    <x v="0"/>
    <x v="147"/>
    <x v="169"/>
    <x v="0"/>
  </r>
  <r>
    <x v="38"/>
    <n v="148675170"/>
    <x v="0"/>
    <x v="0"/>
    <x v="6"/>
    <x v="232"/>
    <x v="0"/>
  </r>
  <r>
    <x v="1107"/>
    <n v="198292381"/>
    <x v="2"/>
    <x v="0"/>
    <x v="112"/>
    <x v="89"/>
    <x v="0"/>
  </r>
  <r>
    <x v="2194"/>
    <n v="374552658"/>
    <x v="0"/>
    <x v="0"/>
    <x v="42"/>
    <x v="562"/>
    <x v="0"/>
  </r>
  <r>
    <x v="2082"/>
    <n v="21889905"/>
    <x v="0"/>
    <x v="0"/>
    <x v="6"/>
    <x v="424"/>
    <x v="0"/>
  </r>
  <r>
    <x v="2195"/>
    <n v="231324633"/>
    <x v="0"/>
    <x v="1187"/>
    <x v="56"/>
    <x v="326"/>
    <x v="0"/>
  </r>
  <r>
    <x v="570"/>
    <n v="377196944"/>
    <x v="0"/>
    <x v="0"/>
    <x v="194"/>
    <x v="227"/>
    <x v="0"/>
  </r>
  <r>
    <x v="2196"/>
    <n v="320861305"/>
    <x v="0"/>
    <x v="0"/>
    <x v="194"/>
    <x v="69"/>
    <x v="0"/>
  </r>
  <r>
    <x v="2197"/>
    <n v="358824323"/>
    <x v="1"/>
    <x v="0"/>
    <x v="59"/>
    <x v="553"/>
    <x v="0"/>
  </r>
  <r>
    <x v="650"/>
    <n v="199791276"/>
    <x v="0"/>
    <x v="1188"/>
    <x v="36"/>
    <x v="193"/>
    <x v="0"/>
  </r>
  <r>
    <x v="668"/>
    <n v="206016051"/>
    <x v="0"/>
    <x v="0"/>
    <x v="15"/>
    <x v="81"/>
    <x v="0"/>
  </r>
  <r>
    <x v="1032"/>
    <n v="347877350"/>
    <x v="2"/>
    <x v="1189"/>
    <x v="29"/>
    <x v="200"/>
    <x v="0"/>
  </r>
  <r>
    <x v="2198"/>
    <n v="176078479"/>
    <x v="0"/>
    <x v="0"/>
    <x v="25"/>
    <x v="632"/>
    <x v="0"/>
  </r>
  <r>
    <x v="445"/>
    <n v="98322365"/>
    <x v="0"/>
    <x v="0"/>
    <x v="65"/>
    <x v="216"/>
    <x v="0"/>
  </r>
  <r>
    <x v="297"/>
    <n v="248587996"/>
    <x v="0"/>
    <x v="0"/>
    <x v="7"/>
    <x v="57"/>
    <x v="0"/>
  </r>
  <r>
    <x v="908"/>
    <n v="178426775"/>
    <x v="1"/>
    <x v="0"/>
    <x v="292"/>
    <x v="261"/>
    <x v="0"/>
  </r>
  <r>
    <x v="2199"/>
    <n v="248336495"/>
    <x v="0"/>
    <x v="0"/>
    <x v="255"/>
    <x v="621"/>
    <x v="0"/>
  </r>
  <r>
    <x v="1693"/>
    <n v="147985241"/>
    <x v="0"/>
    <x v="1190"/>
    <x v="384"/>
    <x v="177"/>
    <x v="0"/>
  </r>
  <r>
    <x v="650"/>
    <n v="167634936"/>
    <x v="0"/>
    <x v="1191"/>
    <x v="79"/>
    <x v="153"/>
    <x v="0"/>
  </r>
  <r>
    <x v="2200"/>
    <n v="190297574"/>
    <x v="0"/>
    <x v="0"/>
    <x v="29"/>
    <x v="351"/>
    <x v="0"/>
  </r>
  <r>
    <x v="117"/>
    <n v="79927566"/>
    <x v="0"/>
    <x v="0"/>
    <x v="276"/>
    <x v="33"/>
    <x v="0"/>
  </r>
  <r>
    <x v="1065"/>
    <n v="171705322"/>
    <x v="1"/>
    <x v="1192"/>
    <x v="132"/>
    <x v="112"/>
    <x v="0"/>
  </r>
  <r>
    <x v="751"/>
    <n v="115855892"/>
    <x v="0"/>
    <x v="0"/>
    <x v="13"/>
    <x v="285"/>
    <x v="0"/>
  </r>
  <r>
    <x v="2201"/>
    <n v="183313945"/>
    <x v="0"/>
    <x v="0"/>
    <x v="108"/>
    <x v="205"/>
    <x v="0"/>
  </r>
  <r>
    <x v="1083"/>
    <n v="361033657"/>
    <x v="0"/>
    <x v="0"/>
    <x v="39"/>
    <x v="96"/>
    <x v="0"/>
  </r>
  <r>
    <x v="1683"/>
    <n v="61108153"/>
    <x v="0"/>
    <x v="1193"/>
    <x v="7"/>
    <x v="90"/>
    <x v="0"/>
  </r>
  <r>
    <x v="1218"/>
    <n v="106398576"/>
    <x v="0"/>
    <x v="0"/>
    <x v="47"/>
    <x v="220"/>
    <x v="0"/>
  </r>
  <r>
    <x v="2202"/>
    <n v="112209148"/>
    <x v="0"/>
    <x v="1194"/>
    <x v="184"/>
    <x v="531"/>
    <x v="0"/>
  </r>
  <r>
    <x v="573"/>
    <n v="80233719"/>
    <x v="0"/>
    <x v="1195"/>
    <x v="230"/>
    <x v="135"/>
    <x v="0"/>
  </r>
  <r>
    <x v="2203"/>
    <n v="83249798"/>
    <x v="0"/>
    <x v="0"/>
    <x v="80"/>
    <x v="546"/>
    <x v="0"/>
  </r>
  <r>
    <x v="107"/>
    <n v="376532155"/>
    <x v="0"/>
    <x v="0"/>
    <x v="222"/>
    <x v="162"/>
    <x v="0"/>
  </r>
  <r>
    <x v="2204"/>
    <n v="197890176"/>
    <x v="0"/>
    <x v="0"/>
    <x v="80"/>
    <x v="173"/>
    <x v="0"/>
  </r>
  <r>
    <x v="1971"/>
    <n v="192678467"/>
    <x v="0"/>
    <x v="0"/>
    <x v="16"/>
    <x v="499"/>
    <x v="0"/>
  </r>
  <r>
    <x v="122"/>
    <n v="71021000"/>
    <x v="0"/>
    <x v="0"/>
    <x v="62"/>
    <x v="328"/>
    <x v="0"/>
  </r>
  <r>
    <x v="123"/>
    <n v="358375580"/>
    <x v="0"/>
    <x v="0"/>
    <x v="35"/>
    <x v="319"/>
    <x v="0"/>
  </r>
  <r>
    <x v="2112"/>
    <n v="46349364"/>
    <x v="0"/>
    <x v="0"/>
    <x v="16"/>
    <x v="204"/>
    <x v="0"/>
  </r>
  <r>
    <x v="321"/>
    <n v="77032736"/>
    <x v="1"/>
    <x v="0"/>
    <x v="113"/>
    <x v="435"/>
    <x v="0"/>
  </r>
  <r>
    <x v="2205"/>
    <n v="402130470"/>
    <x v="2"/>
    <x v="0"/>
    <x v="72"/>
    <x v="686"/>
    <x v="0"/>
  </r>
  <r>
    <x v="2206"/>
    <n v="278923350"/>
    <x v="0"/>
    <x v="0"/>
    <x v="6"/>
    <x v="412"/>
    <x v="0"/>
  </r>
  <r>
    <x v="2207"/>
    <n v="231781616"/>
    <x v="0"/>
    <x v="0"/>
    <x v="162"/>
    <x v="302"/>
    <x v="0"/>
  </r>
  <r>
    <x v="2136"/>
    <n v="227854025"/>
    <x v="0"/>
    <x v="0"/>
    <x v="35"/>
    <x v="198"/>
    <x v="0"/>
  </r>
  <r>
    <x v="1978"/>
    <n v="358968571"/>
    <x v="0"/>
    <x v="0"/>
    <x v="161"/>
    <x v="247"/>
    <x v="0"/>
  </r>
  <r>
    <x v="2208"/>
    <n v="239281108"/>
    <x v="0"/>
    <x v="0"/>
    <x v="62"/>
    <x v="559"/>
    <x v="0"/>
  </r>
  <r>
    <x v="952"/>
    <n v="363018008"/>
    <x v="0"/>
    <x v="0"/>
    <x v="18"/>
    <x v="517"/>
    <x v="0"/>
  </r>
  <r>
    <x v="1147"/>
    <n v="256067710"/>
    <x v="0"/>
    <x v="0"/>
    <x v="2"/>
    <x v="36"/>
    <x v="0"/>
  </r>
  <r>
    <x v="129"/>
    <n v="3559850"/>
    <x v="0"/>
    <x v="1196"/>
    <x v="168"/>
    <x v="559"/>
    <x v="0"/>
  </r>
  <r>
    <x v="2209"/>
    <n v="311787520"/>
    <x v="0"/>
    <x v="1197"/>
    <x v="229"/>
    <x v="397"/>
    <x v="0"/>
  </r>
  <r>
    <x v="1524"/>
    <n v="323040911"/>
    <x v="0"/>
    <x v="1198"/>
    <x v="42"/>
    <x v="460"/>
    <x v="0"/>
  </r>
  <r>
    <x v="2210"/>
    <n v="42313357"/>
    <x v="0"/>
    <x v="1199"/>
    <x v="79"/>
    <x v="180"/>
    <x v="0"/>
  </r>
  <r>
    <x v="2211"/>
    <n v="248236603"/>
    <x v="0"/>
    <x v="0"/>
    <x v="168"/>
    <x v="149"/>
    <x v="0"/>
  </r>
  <r>
    <x v="2212"/>
    <n v="188577747"/>
    <x v="0"/>
    <x v="0"/>
    <x v="8"/>
    <x v="338"/>
    <x v="0"/>
  </r>
  <r>
    <x v="2213"/>
    <n v="141312755"/>
    <x v="0"/>
    <x v="0"/>
    <x v="2"/>
    <x v="461"/>
    <x v="0"/>
  </r>
  <r>
    <x v="2214"/>
    <n v="281699191"/>
    <x v="0"/>
    <x v="0"/>
    <x v="11"/>
    <x v="226"/>
    <x v="0"/>
  </r>
  <r>
    <x v="353"/>
    <n v="379894717"/>
    <x v="0"/>
    <x v="1200"/>
    <x v="61"/>
    <x v="602"/>
    <x v="0"/>
  </r>
  <r>
    <x v="758"/>
    <n v="379091261"/>
    <x v="3"/>
    <x v="0"/>
    <x v="45"/>
    <x v="231"/>
    <x v="0"/>
  </r>
  <r>
    <x v="640"/>
    <n v="80279965"/>
    <x v="0"/>
    <x v="1201"/>
    <x v="63"/>
    <x v="224"/>
    <x v="0"/>
  </r>
  <r>
    <x v="1934"/>
    <n v="169540009"/>
    <x v="0"/>
    <x v="0"/>
    <x v="18"/>
    <x v="103"/>
    <x v="0"/>
  </r>
  <r>
    <x v="1164"/>
    <n v="379918979"/>
    <x v="0"/>
    <x v="0"/>
    <x v="83"/>
    <x v="562"/>
    <x v="0"/>
  </r>
  <r>
    <x v="805"/>
    <n v="307003973"/>
    <x v="0"/>
    <x v="1202"/>
    <x v="0"/>
    <x v="381"/>
    <x v="0"/>
  </r>
  <r>
    <x v="733"/>
    <n v="392077663"/>
    <x v="0"/>
    <x v="0"/>
    <x v="137"/>
    <x v="290"/>
    <x v="0"/>
  </r>
  <r>
    <x v="813"/>
    <n v="246700861"/>
    <x v="1"/>
    <x v="1203"/>
    <x v="45"/>
    <x v="266"/>
    <x v="0"/>
  </r>
  <r>
    <x v="2215"/>
    <n v="12376117"/>
    <x v="0"/>
    <x v="0"/>
    <x v="8"/>
    <x v="6"/>
    <x v="0"/>
  </r>
  <r>
    <x v="2128"/>
    <n v="44860379"/>
    <x v="0"/>
    <x v="0"/>
    <x v="0"/>
    <x v="240"/>
    <x v="0"/>
  </r>
  <r>
    <x v="2216"/>
    <n v="99595384"/>
    <x v="0"/>
    <x v="0"/>
    <x v="79"/>
    <x v="42"/>
    <x v="0"/>
  </r>
  <r>
    <x v="1098"/>
    <n v="301279409"/>
    <x v="0"/>
    <x v="0"/>
    <x v="6"/>
    <x v="373"/>
    <x v="0"/>
  </r>
  <r>
    <x v="2217"/>
    <n v="365966966"/>
    <x v="0"/>
    <x v="0"/>
    <x v="17"/>
    <x v="303"/>
    <x v="0"/>
  </r>
  <r>
    <x v="2218"/>
    <n v="122006821"/>
    <x v="0"/>
    <x v="0"/>
    <x v="161"/>
    <x v="296"/>
    <x v="0"/>
  </r>
  <r>
    <x v="1591"/>
    <n v="246268358"/>
    <x v="0"/>
    <x v="0"/>
    <x v="168"/>
    <x v="562"/>
    <x v="0"/>
  </r>
  <r>
    <x v="2219"/>
    <n v="14042449"/>
    <x v="1"/>
    <x v="1204"/>
    <x v="36"/>
    <x v="259"/>
    <x v="0"/>
  </r>
  <r>
    <x v="2122"/>
    <n v="46674859"/>
    <x v="0"/>
    <x v="0"/>
    <x v="6"/>
    <x v="103"/>
    <x v="0"/>
  </r>
  <r>
    <x v="2220"/>
    <n v="202772485"/>
    <x v="0"/>
    <x v="0"/>
    <x v="62"/>
    <x v="648"/>
    <x v="0"/>
  </r>
  <r>
    <x v="476"/>
    <n v="17201837"/>
    <x v="0"/>
    <x v="0"/>
    <x v="18"/>
    <x v="202"/>
    <x v="0"/>
  </r>
  <r>
    <x v="1706"/>
    <n v="10587423"/>
    <x v="0"/>
    <x v="0"/>
    <x v="249"/>
    <x v="83"/>
    <x v="0"/>
  </r>
  <r>
    <x v="997"/>
    <n v="171648093"/>
    <x v="0"/>
    <x v="1205"/>
    <x v="13"/>
    <x v="268"/>
    <x v="0"/>
  </r>
  <r>
    <x v="593"/>
    <n v="340936782"/>
    <x v="0"/>
    <x v="0"/>
    <x v="311"/>
    <x v="412"/>
    <x v="0"/>
  </r>
  <r>
    <x v="42"/>
    <n v="25379562"/>
    <x v="0"/>
    <x v="0"/>
    <x v="39"/>
    <x v="69"/>
    <x v="0"/>
  </r>
  <r>
    <x v="140"/>
    <n v="184009281"/>
    <x v="0"/>
    <x v="0"/>
    <x v="6"/>
    <x v="6"/>
    <x v="0"/>
  </r>
  <r>
    <x v="2221"/>
    <n v="146922995"/>
    <x v="0"/>
    <x v="0"/>
    <x v="385"/>
    <x v="232"/>
    <x v="0"/>
  </r>
  <r>
    <x v="2222"/>
    <n v="336437057"/>
    <x v="0"/>
    <x v="0"/>
    <x v="386"/>
    <x v="424"/>
    <x v="0"/>
  </r>
  <r>
    <x v="1936"/>
    <n v="398123443"/>
    <x v="0"/>
    <x v="0"/>
    <x v="0"/>
    <x v="87"/>
    <x v="0"/>
  </r>
  <r>
    <x v="984"/>
    <n v="48527380"/>
    <x v="0"/>
    <x v="0"/>
    <x v="72"/>
    <x v="111"/>
    <x v="0"/>
  </r>
  <r>
    <x v="2223"/>
    <n v="6147459"/>
    <x v="0"/>
    <x v="1206"/>
    <x v="6"/>
    <x v="110"/>
    <x v="0"/>
  </r>
  <r>
    <x v="230"/>
    <n v="257256851"/>
    <x v="0"/>
    <x v="1207"/>
    <x v="387"/>
    <x v="59"/>
    <x v="0"/>
  </r>
  <r>
    <x v="1872"/>
    <n v="15435554"/>
    <x v="0"/>
    <x v="0"/>
    <x v="7"/>
    <x v="388"/>
    <x v="0"/>
  </r>
  <r>
    <x v="115"/>
    <n v="280102785"/>
    <x v="0"/>
    <x v="1208"/>
    <x v="29"/>
    <x v="423"/>
    <x v="0"/>
  </r>
  <r>
    <x v="956"/>
    <n v="289513498"/>
    <x v="0"/>
    <x v="0"/>
    <x v="80"/>
    <x v="688"/>
    <x v="0"/>
  </r>
  <r>
    <x v="42"/>
    <n v="111914737"/>
    <x v="0"/>
    <x v="0"/>
    <x v="6"/>
    <x v="346"/>
    <x v="0"/>
  </r>
  <r>
    <x v="2224"/>
    <n v="350942668"/>
    <x v="0"/>
    <x v="1209"/>
    <x v="177"/>
    <x v="328"/>
    <x v="0"/>
  </r>
  <r>
    <x v="1329"/>
    <n v="185697258"/>
    <x v="0"/>
    <x v="0"/>
    <x v="24"/>
    <x v="215"/>
    <x v="0"/>
  </r>
  <r>
    <x v="309"/>
    <n v="245314346"/>
    <x v="0"/>
    <x v="0"/>
    <x v="103"/>
    <x v="151"/>
    <x v="0"/>
  </r>
  <r>
    <x v="896"/>
    <n v="316687324"/>
    <x v="0"/>
    <x v="1210"/>
    <x v="42"/>
    <x v="30"/>
    <x v="0"/>
  </r>
  <r>
    <x v="302"/>
    <n v="100775239"/>
    <x v="0"/>
    <x v="0"/>
    <x v="244"/>
    <x v="572"/>
    <x v="0"/>
  </r>
  <r>
    <x v="88"/>
    <n v="1449506"/>
    <x v="0"/>
    <x v="0"/>
    <x v="46"/>
    <x v="226"/>
    <x v="0"/>
  </r>
  <r>
    <x v="1080"/>
    <n v="96054474"/>
    <x v="0"/>
    <x v="0"/>
    <x v="42"/>
    <x v="342"/>
    <x v="0"/>
  </r>
  <r>
    <x v="267"/>
    <n v="395879027"/>
    <x v="0"/>
    <x v="0"/>
    <x v="42"/>
    <x v="123"/>
    <x v="0"/>
  </r>
  <r>
    <x v="2225"/>
    <n v="240981350"/>
    <x v="0"/>
    <x v="0"/>
    <x v="142"/>
    <x v="224"/>
    <x v="0"/>
  </r>
  <r>
    <x v="2226"/>
    <n v="395085440"/>
    <x v="0"/>
    <x v="0"/>
    <x v="42"/>
    <x v="314"/>
    <x v="0"/>
  </r>
  <r>
    <x v="1225"/>
    <n v="133121691"/>
    <x v="0"/>
    <x v="1211"/>
    <x v="42"/>
    <x v="83"/>
    <x v="0"/>
  </r>
  <r>
    <x v="2227"/>
    <n v="81963667"/>
    <x v="0"/>
    <x v="0"/>
    <x v="37"/>
    <x v="63"/>
    <x v="0"/>
  </r>
  <r>
    <x v="937"/>
    <n v="117924087"/>
    <x v="0"/>
    <x v="0"/>
    <x v="111"/>
    <x v="529"/>
    <x v="0"/>
  </r>
  <r>
    <x v="327"/>
    <n v="212362830"/>
    <x v="0"/>
    <x v="0"/>
    <x v="42"/>
    <x v="563"/>
    <x v="0"/>
  </r>
  <r>
    <x v="2228"/>
    <n v="50009055"/>
    <x v="0"/>
    <x v="0"/>
    <x v="321"/>
    <x v="504"/>
    <x v="0"/>
  </r>
  <r>
    <x v="2229"/>
    <n v="278921474"/>
    <x v="0"/>
    <x v="1212"/>
    <x v="144"/>
    <x v="599"/>
    <x v="0"/>
  </r>
  <r>
    <x v="1094"/>
    <n v="331159994"/>
    <x v="0"/>
    <x v="0"/>
    <x v="6"/>
    <x v="128"/>
    <x v="0"/>
  </r>
  <r>
    <x v="109"/>
    <n v="45714839"/>
    <x v="0"/>
    <x v="0"/>
    <x v="6"/>
    <x v="384"/>
    <x v="0"/>
  </r>
  <r>
    <x v="2230"/>
    <n v="314903844"/>
    <x v="0"/>
    <x v="0"/>
    <x v="18"/>
    <x v="185"/>
    <x v="0"/>
  </r>
  <r>
    <x v="2"/>
    <n v="12103130"/>
    <x v="0"/>
    <x v="0"/>
    <x v="351"/>
    <x v="133"/>
    <x v="0"/>
  </r>
  <r>
    <x v="196"/>
    <n v="275271666"/>
    <x v="0"/>
    <x v="1213"/>
    <x v="135"/>
    <x v="205"/>
    <x v="0"/>
  </r>
  <r>
    <x v="2231"/>
    <n v="67159407"/>
    <x v="0"/>
    <x v="1214"/>
    <x v="27"/>
    <x v="648"/>
    <x v="0"/>
  </r>
  <r>
    <x v="2232"/>
    <n v="300991619"/>
    <x v="0"/>
    <x v="0"/>
    <x v="155"/>
    <x v="21"/>
    <x v="0"/>
  </r>
  <r>
    <x v="2097"/>
    <n v="243747925"/>
    <x v="0"/>
    <x v="0"/>
    <x v="0"/>
    <x v="274"/>
    <x v="0"/>
  </r>
  <r>
    <x v="523"/>
    <n v="32075663"/>
    <x v="0"/>
    <x v="0"/>
    <x v="9"/>
    <x v="642"/>
    <x v="0"/>
  </r>
  <r>
    <x v="2233"/>
    <n v="7924025"/>
    <x v="0"/>
    <x v="0"/>
    <x v="103"/>
    <x v="624"/>
    <x v="0"/>
  </r>
  <r>
    <x v="107"/>
    <n v="309440826"/>
    <x v="1"/>
    <x v="0"/>
    <x v="279"/>
    <x v="635"/>
    <x v="0"/>
  </r>
  <r>
    <x v="1569"/>
    <n v="99956497"/>
    <x v="0"/>
    <x v="0"/>
    <x v="61"/>
    <x v="383"/>
    <x v="0"/>
  </r>
  <r>
    <x v="1456"/>
    <n v="132192317"/>
    <x v="0"/>
    <x v="0"/>
    <x v="14"/>
    <x v="253"/>
    <x v="0"/>
  </r>
  <r>
    <x v="908"/>
    <n v="186853240"/>
    <x v="0"/>
    <x v="0"/>
    <x v="74"/>
    <x v="166"/>
    <x v="0"/>
  </r>
  <r>
    <x v="1250"/>
    <n v="189809239"/>
    <x v="0"/>
    <x v="1215"/>
    <x v="42"/>
    <x v="49"/>
    <x v="0"/>
  </r>
  <r>
    <x v="2234"/>
    <n v="125157108"/>
    <x v="0"/>
    <x v="0"/>
    <x v="119"/>
    <x v="417"/>
    <x v="0"/>
  </r>
  <r>
    <x v="334"/>
    <n v="64362752"/>
    <x v="0"/>
    <x v="0"/>
    <x v="2"/>
    <x v="96"/>
    <x v="0"/>
  </r>
  <r>
    <x v="996"/>
    <n v="328640627"/>
    <x v="0"/>
    <x v="0"/>
    <x v="42"/>
    <x v="391"/>
    <x v="0"/>
  </r>
  <r>
    <x v="22"/>
    <n v="362392157"/>
    <x v="0"/>
    <x v="0"/>
    <x v="26"/>
    <x v="398"/>
    <x v="0"/>
  </r>
  <r>
    <x v="2235"/>
    <n v="160008894"/>
    <x v="0"/>
    <x v="0"/>
    <x v="213"/>
    <x v="120"/>
    <x v="0"/>
  </r>
  <r>
    <x v="1222"/>
    <n v="208797248"/>
    <x v="0"/>
    <x v="0"/>
    <x v="140"/>
    <x v="49"/>
    <x v="0"/>
  </r>
  <r>
    <x v="2236"/>
    <n v="96277077"/>
    <x v="0"/>
    <x v="0"/>
    <x v="15"/>
    <x v="594"/>
    <x v="0"/>
  </r>
  <r>
    <x v="791"/>
    <n v="284955840"/>
    <x v="0"/>
    <x v="0"/>
    <x v="14"/>
    <x v="610"/>
    <x v="0"/>
  </r>
  <r>
    <x v="2237"/>
    <n v="378666012"/>
    <x v="0"/>
    <x v="0"/>
    <x v="103"/>
    <x v="474"/>
    <x v="0"/>
  </r>
  <r>
    <x v="1459"/>
    <n v="225878335"/>
    <x v="0"/>
    <x v="1216"/>
    <x v="6"/>
    <x v="137"/>
    <x v="0"/>
  </r>
  <r>
    <x v="2238"/>
    <n v="289955323"/>
    <x v="0"/>
    <x v="1217"/>
    <x v="79"/>
    <x v="176"/>
    <x v="0"/>
  </r>
  <r>
    <x v="1359"/>
    <n v="230950161"/>
    <x v="0"/>
    <x v="0"/>
    <x v="237"/>
    <x v="289"/>
    <x v="0"/>
  </r>
  <r>
    <x v="2239"/>
    <n v="206371529"/>
    <x v="0"/>
    <x v="0"/>
    <x v="177"/>
    <x v="505"/>
    <x v="0"/>
  </r>
  <r>
    <x v="2084"/>
    <n v="385819311"/>
    <x v="0"/>
    <x v="0"/>
    <x v="6"/>
    <x v="244"/>
    <x v="0"/>
  </r>
  <r>
    <x v="897"/>
    <n v="233374431"/>
    <x v="0"/>
    <x v="1218"/>
    <x v="103"/>
    <x v="276"/>
    <x v="0"/>
  </r>
  <r>
    <x v="698"/>
    <n v="275347147"/>
    <x v="0"/>
    <x v="1219"/>
    <x v="6"/>
    <x v="55"/>
    <x v="0"/>
  </r>
  <r>
    <x v="2240"/>
    <n v="84662359"/>
    <x v="0"/>
    <x v="0"/>
    <x v="388"/>
    <x v="296"/>
    <x v="0"/>
  </r>
  <r>
    <x v="2241"/>
    <n v="21006460"/>
    <x v="0"/>
    <x v="0"/>
    <x v="389"/>
    <x v="234"/>
    <x v="0"/>
  </r>
  <r>
    <x v="2242"/>
    <n v="355561130"/>
    <x v="0"/>
    <x v="0"/>
    <x v="62"/>
    <x v="163"/>
    <x v="0"/>
  </r>
  <r>
    <x v="1195"/>
    <n v="360344679"/>
    <x v="0"/>
    <x v="0"/>
    <x v="180"/>
    <x v="14"/>
    <x v="0"/>
  </r>
  <r>
    <x v="2243"/>
    <n v="78414027"/>
    <x v="0"/>
    <x v="0"/>
    <x v="79"/>
    <x v="658"/>
    <x v="0"/>
  </r>
  <r>
    <x v="2244"/>
    <n v="96577189"/>
    <x v="0"/>
    <x v="1220"/>
    <x v="0"/>
    <x v="18"/>
    <x v="0"/>
  </r>
  <r>
    <x v="2245"/>
    <n v="325446489"/>
    <x v="0"/>
    <x v="0"/>
    <x v="261"/>
    <x v="123"/>
    <x v="0"/>
  </r>
  <r>
    <x v="910"/>
    <n v="34858955"/>
    <x v="0"/>
    <x v="0"/>
    <x v="93"/>
    <x v="403"/>
    <x v="0"/>
  </r>
  <r>
    <x v="1231"/>
    <n v="356552411"/>
    <x v="0"/>
    <x v="1221"/>
    <x v="150"/>
    <x v="505"/>
    <x v="0"/>
  </r>
  <r>
    <x v="756"/>
    <n v="299921532"/>
    <x v="0"/>
    <x v="0"/>
    <x v="121"/>
    <x v="291"/>
    <x v="0"/>
  </r>
  <r>
    <x v="938"/>
    <n v="169316912"/>
    <x v="0"/>
    <x v="1222"/>
    <x v="29"/>
    <x v="476"/>
    <x v="0"/>
  </r>
  <r>
    <x v="199"/>
    <n v="204428050"/>
    <x v="2"/>
    <x v="1223"/>
    <x v="0"/>
    <x v="158"/>
    <x v="0"/>
  </r>
  <r>
    <x v="912"/>
    <n v="307437893"/>
    <x v="0"/>
    <x v="0"/>
    <x v="62"/>
    <x v="593"/>
    <x v="0"/>
  </r>
  <r>
    <x v="1717"/>
    <n v="306498607"/>
    <x v="2"/>
    <x v="0"/>
    <x v="303"/>
    <x v="689"/>
    <x v="0"/>
  </r>
  <r>
    <x v="1107"/>
    <n v="121894359"/>
    <x v="0"/>
    <x v="0"/>
    <x v="6"/>
    <x v="89"/>
    <x v="0"/>
  </r>
  <r>
    <x v="2246"/>
    <n v="201669318"/>
    <x v="0"/>
    <x v="1224"/>
    <x v="13"/>
    <x v="85"/>
    <x v="0"/>
  </r>
  <r>
    <x v="1112"/>
    <n v="376513464"/>
    <x v="0"/>
    <x v="0"/>
    <x v="7"/>
    <x v="342"/>
    <x v="0"/>
  </r>
  <r>
    <x v="234"/>
    <n v="175283359"/>
    <x v="0"/>
    <x v="0"/>
    <x v="285"/>
    <x v="536"/>
    <x v="0"/>
  </r>
  <r>
    <x v="243"/>
    <n v="12925394"/>
    <x v="0"/>
    <x v="0"/>
    <x v="79"/>
    <x v="332"/>
    <x v="0"/>
  </r>
  <r>
    <x v="482"/>
    <n v="16270320"/>
    <x v="0"/>
    <x v="0"/>
    <x v="18"/>
    <x v="652"/>
    <x v="0"/>
  </r>
  <r>
    <x v="2247"/>
    <n v="360972530"/>
    <x v="2"/>
    <x v="1225"/>
    <x v="164"/>
    <x v="247"/>
    <x v="0"/>
  </r>
  <r>
    <x v="2248"/>
    <n v="167388553"/>
    <x v="0"/>
    <x v="1226"/>
    <x v="6"/>
    <x v="251"/>
    <x v="0"/>
  </r>
  <r>
    <x v="168"/>
    <n v="269412722"/>
    <x v="1"/>
    <x v="1227"/>
    <x v="390"/>
    <x v="130"/>
    <x v="0"/>
  </r>
  <r>
    <x v="2249"/>
    <n v="63344286"/>
    <x v="0"/>
    <x v="1228"/>
    <x v="79"/>
    <x v="416"/>
    <x v="0"/>
  </r>
  <r>
    <x v="2250"/>
    <n v="260030787"/>
    <x v="0"/>
    <x v="0"/>
    <x v="52"/>
    <x v="194"/>
    <x v="0"/>
  </r>
  <r>
    <x v="1627"/>
    <n v="80517910"/>
    <x v="0"/>
    <x v="1229"/>
    <x v="26"/>
    <x v="383"/>
    <x v="0"/>
  </r>
  <r>
    <x v="2251"/>
    <n v="245051277"/>
    <x v="0"/>
    <x v="0"/>
    <x v="24"/>
    <x v="112"/>
    <x v="0"/>
  </r>
  <r>
    <x v="348"/>
    <n v="249883316"/>
    <x v="0"/>
    <x v="0"/>
    <x v="14"/>
    <x v="648"/>
    <x v="0"/>
  </r>
  <r>
    <x v="1657"/>
    <n v="323163113"/>
    <x v="0"/>
    <x v="0"/>
    <x v="6"/>
    <x v="201"/>
    <x v="0"/>
  </r>
  <r>
    <x v="2252"/>
    <n v="180166992"/>
    <x v="0"/>
    <x v="0"/>
    <x v="391"/>
    <x v="243"/>
    <x v="0"/>
  </r>
  <r>
    <x v="438"/>
    <n v="143259200"/>
    <x v="0"/>
    <x v="0"/>
    <x v="39"/>
    <x v="98"/>
    <x v="0"/>
  </r>
  <r>
    <x v="1158"/>
    <n v="390572724"/>
    <x v="0"/>
    <x v="1230"/>
    <x v="91"/>
    <x v="125"/>
    <x v="0"/>
  </r>
  <r>
    <x v="439"/>
    <n v="300393969"/>
    <x v="0"/>
    <x v="1231"/>
    <x v="56"/>
    <x v="268"/>
    <x v="0"/>
  </r>
  <r>
    <x v="2253"/>
    <n v="115932541"/>
    <x v="0"/>
    <x v="1232"/>
    <x v="7"/>
    <x v="532"/>
    <x v="0"/>
  </r>
  <r>
    <x v="2254"/>
    <n v="391621050"/>
    <x v="0"/>
    <x v="1233"/>
    <x v="46"/>
    <x v="185"/>
    <x v="0"/>
  </r>
  <r>
    <x v="2255"/>
    <n v="204762904"/>
    <x v="2"/>
    <x v="0"/>
    <x v="12"/>
    <x v="219"/>
    <x v="0"/>
  </r>
  <r>
    <x v="690"/>
    <n v="149497523"/>
    <x v="1"/>
    <x v="0"/>
    <x v="48"/>
    <x v="26"/>
    <x v="0"/>
  </r>
  <r>
    <x v="34"/>
    <n v="111611850"/>
    <x v="0"/>
    <x v="1234"/>
    <x v="91"/>
    <x v="348"/>
    <x v="0"/>
  </r>
  <r>
    <x v="368"/>
    <n v="146247893"/>
    <x v="0"/>
    <x v="0"/>
    <x v="63"/>
    <x v="428"/>
    <x v="0"/>
  </r>
  <r>
    <x v="949"/>
    <n v="261830265"/>
    <x v="0"/>
    <x v="0"/>
    <x v="15"/>
    <x v="217"/>
    <x v="0"/>
  </r>
  <r>
    <x v="2256"/>
    <n v="106814305"/>
    <x v="0"/>
    <x v="1235"/>
    <x v="15"/>
    <x v="544"/>
    <x v="0"/>
  </r>
  <r>
    <x v="2257"/>
    <n v="174601279"/>
    <x v="0"/>
    <x v="0"/>
    <x v="147"/>
    <x v="58"/>
    <x v="0"/>
  </r>
  <r>
    <x v="2258"/>
    <n v="228612902"/>
    <x v="0"/>
    <x v="1236"/>
    <x v="45"/>
    <x v="353"/>
    <x v="0"/>
  </r>
  <r>
    <x v="192"/>
    <n v="20442492"/>
    <x v="0"/>
    <x v="0"/>
    <x v="6"/>
    <x v="581"/>
    <x v="0"/>
  </r>
  <r>
    <x v="2259"/>
    <n v="282857224"/>
    <x v="0"/>
    <x v="1237"/>
    <x v="21"/>
    <x v="247"/>
    <x v="0"/>
  </r>
  <r>
    <x v="122"/>
    <n v="315906004"/>
    <x v="0"/>
    <x v="0"/>
    <x v="62"/>
    <x v="264"/>
    <x v="0"/>
  </r>
  <r>
    <x v="1596"/>
    <n v="100079162"/>
    <x v="0"/>
    <x v="0"/>
    <x v="72"/>
    <x v="70"/>
    <x v="0"/>
  </r>
  <r>
    <x v="433"/>
    <n v="342778030"/>
    <x v="0"/>
    <x v="0"/>
    <x v="77"/>
    <x v="247"/>
    <x v="0"/>
  </r>
  <r>
    <x v="2260"/>
    <n v="364061260"/>
    <x v="0"/>
    <x v="0"/>
    <x v="15"/>
    <x v="576"/>
    <x v="0"/>
  </r>
  <r>
    <x v="2261"/>
    <n v="195114381"/>
    <x v="0"/>
    <x v="0"/>
    <x v="10"/>
    <x v="218"/>
    <x v="0"/>
  </r>
  <r>
    <x v="64"/>
    <n v="192481020"/>
    <x v="0"/>
    <x v="0"/>
    <x v="163"/>
    <x v="98"/>
    <x v="0"/>
  </r>
  <r>
    <x v="2262"/>
    <n v="257731134"/>
    <x v="0"/>
    <x v="0"/>
    <x v="117"/>
    <x v="676"/>
    <x v="0"/>
  </r>
  <r>
    <x v="321"/>
    <n v="24141030"/>
    <x v="0"/>
    <x v="0"/>
    <x v="342"/>
    <x v="608"/>
    <x v="0"/>
  </r>
  <r>
    <x v="815"/>
    <n v="30090910"/>
    <x v="0"/>
    <x v="1238"/>
    <x v="191"/>
    <x v="93"/>
    <x v="0"/>
  </r>
  <r>
    <x v="2263"/>
    <n v="20624196"/>
    <x v="0"/>
    <x v="0"/>
    <x v="221"/>
    <x v="366"/>
    <x v="0"/>
  </r>
  <r>
    <x v="386"/>
    <n v="298604018"/>
    <x v="0"/>
    <x v="1239"/>
    <x v="178"/>
    <x v="464"/>
    <x v="0"/>
  </r>
  <r>
    <x v="348"/>
    <n v="41352440"/>
    <x v="0"/>
    <x v="0"/>
    <x v="24"/>
    <x v="337"/>
    <x v="0"/>
  </r>
  <r>
    <x v="2264"/>
    <n v="43964167"/>
    <x v="0"/>
    <x v="0"/>
    <x v="18"/>
    <x v="26"/>
    <x v="0"/>
  </r>
  <r>
    <x v="50"/>
    <n v="334743535"/>
    <x v="0"/>
    <x v="0"/>
    <x v="42"/>
    <x v="273"/>
    <x v="0"/>
  </r>
  <r>
    <x v="89"/>
    <n v="290219713"/>
    <x v="0"/>
    <x v="0"/>
    <x v="64"/>
    <x v="226"/>
    <x v="0"/>
  </r>
  <r>
    <x v="754"/>
    <n v="221422089"/>
    <x v="0"/>
    <x v="0"/>
    <x v="7"/>
    <x v="201"/>
    <x v="0"/>
  </r>
  <r>
    <x v="2265"/>
    <n v="260692017"/>
    <x v="0"/>
    <x v="0"/>
    <x v="136"/>
    <x v="462"/>
    <x v="0"/>
  </r>
  <r>
    <x v="2266"/>
    <n v="154975578"/>
    <x v="0"/>
    <x v="1240"/>
    <x v="7"/>
    <x v="244"/>
    <x v="0"/>
  </r>
  <r>
    <x v="885"/>
    <n v="363625226"/>
    <x v="0"/>
    <x v="0"/>
    <x v="26"/>
    <x v="501"/>
    <x v="0"/>
  </r>
  <r>
    <x v="1734"/>
    <n v="392920098"/>
    <x v="0"/>
    <x v="0"/>
    <x v="14"/>
    <x v="154"/>
    <x v="0"/>
  </r>
  <r>
    <x v="2267"/>
    <n v="130651071"/>
    <x v="0"/>
    <x v="0"/>
    <x v="177"/>
    <x v="314"/>
    <x v="0"/>
  </r>
  <r>
    <x v="71"/>
    <n v="215786902"/>
    <x v="0"/>
    <x v="1241"/>
    <x v="26"/>
    <x v="42"/>
    <x v="0"/>
  </r>
  <r>
    <x v="259"/>
    <n v="130684565"/>
    <x v="0"/>
    <x v="0"/>
    <x v="65"/>
    <x v="209"/>
    <x v="0"/>
  </r>
  <r>
    <x v="2184"/>
    <n v="6275391"/>
    <x v="0"/>
    <x v="0"/>
    <x v="103"/>
    <x v="610"/>
    <x v="0"/>
  </r>
  <r>
    <x v="2268"/>
    <n v="156974640"/>
    <x v="0"/>
    <x v="0"/>
    <x v="12"/>
    <x v="264"/>
    <x v="0"/>
  </r>
  <r>
    <x v="414"/>
    <n v="116272180"/>
    <x v="0"/>
    <x v="0"/>
    <x v="11"/>
    <x v="658"/>
    <x v="0"/>
  </r>
  <r>
    <x v="503"/>
    <n v="138548641"/>
    <x v="0"/>
    <x v="1242"/>
    <x v="162"/>
    <x v="244"/>
    <x v="0"/>
  </r>
  <r>
    <x v="2269"/>
    <n v="42703369"/>
    <x v="0"/>
    <x v="0"/>
    <x v="63"/>
    <x v="59"/>
    <x v="0"/>
  </r>
  <r>
    <x v="2270"/>
    <n v="172232035"/>
    <x v="0"/>
    <x v="0"/>
    <x v="268"/>
    <x v="248"/>
    <x v="0"/>
  </r>
  <r>
    <x v="594"/>
    <n v="153271359"/>
    <x v="0"/>
    <x v="0"/>
    <x v="362"/>
    <x v="412"/>
    <x v="0"/>
  </r>
  <r>
    <x v="2271"/>
    <n v="277802770"/>
    <x v="0"/>
    <x v="0"/>
    <x v="301"/>
    <x v="231"/>
    <x v="0"/>
  </r>
  <r>
    <x v="2272"/>
    <n v="209932400"/>
    <x v="0"/>
    <x v="1243"/>
    <x v="132"/>
    <x v="512"/>
    <x v="0"/>
  </r>
  <r>
    <x v="999"/>
    <n v="168980072"/>
    <x v="0"/>
    <x v="0"/>
    <x v="35"/>
    <x v="106"/>
    <x v="0"/>
  </r>
  <r>
    <x v="1217"/>
    <n v="77975151"/>
    <x v="0"/>
    <x v="1244"/>
    <x v="392"/>
    <x v="580"/>
    <x v="0"/>
  </r>
  <r>
    <x v="1121"/>
    <n v="195196231"/>
    <x v="1"/>
    <x v="1245"/>
    <x v="50"/>
    <x v="297"/>
    <x v="0"/>
  </r>
  <r>
    <x v="2273"/>
    <n v="258629408"/>
    <x v="0"/>
    <x v="1246"/>
    <x v="4"/>
    <x v="223"/>
    <x v="0"/>
  </r>
  <r>
    <x v="1948"/>
    <n v="159010552"/>
    <x v="0"/>
    <x v="0"/>
    <x v="189"/>
    <x v="267"/>
    <x v="0"/>
  </r>
  <r>
    <x v="381"/>
    <n v="267877015"/>
    <x v="0"/>
    <x v="1247"/>
    <x v="18"/>
    <x v="426"/>
    <x v="0"/>
  </r>
  <r>
    <x v="1209"/>
    <n v="327515038"/>
    <x v="0"/>
    <x v="0"/>
    <x v="7"/>
    <x v="361"/>
    <x v="0"/>
  </r>
  <r>
    <x v="2005"/>
    <n v="112350077"/>
    <x v="0"/>
    <x v="0"/>
    <x v="94"/>
    <x v="34"/>
    <x v="0"/>
  </r>
  <r>
    <x v="506"/>
    <n v="176352999"/>
    <x v="0"/>
    <x v="0"/>
    <x v="7"/>
    <x v="32"/>
    <x v="0"/>
  </r>
  <r>
    <x v="2040"/>
    <n v="264391312"/>
    <x v="0"/>
    <x v="0"/>
    <x v="291"/>
    <x v="83"/>
    <x v="0"/>
  </r>
  <r>
    <x v="2274"/>
    <n v="335092910"/>
    <x v="0"/>
    <x v="1248"/>
    <x v="7"/>
    <x v="191"/>
    <x v="0"/>
  </r>
  <r>
    <x v="2275"/>
    <n v="53215489"/>
    <x v="0"/>
    <x v="0"/>
    <x v="103"/>
    <x v="393"/>
    <x v="0"/>
  </r>
  <r>
    <x v="432"/>
    <n v="218367042"/>
    <x v="0"/>
    <x v="0"/>
    <x v="179"/>
    <x v="690"/>
    <x v="0"/>
  </r>
  <r>
    <x v="692"/>
    <n v="28736677"/>
    <x v="0"/>
    <x v="0"/>
    <x v="11"/>
    <x v="153"/>
    <x v="0"/>
  </r>
  <r>
    <x v="225"/>
    <n v="339363969"/>
    <x v="3"/>
    <x v="1249"/>
    <x v="128"/>
    <x v="137"/>
    <x v="0"/>
  </r>
  <r>
    <x v="150"/>
    <n v="342832794"/>
    <x v="0"/>
    <x v="0"/>
    <x v="6"/>
    <x v="61"/>
    <x v="0"/>
  </r>
  <r>
    <x v="2276"/>
    <n v="20643612"/>
    <x v="0"/>
    <x v="1250"/>
    <x v="214"/>
    <x v="206"/>
    <x v="0"/>
  </r>
  <r>
    <x v="2277"/>
    <n v="68632563"/>
    <x v="2"/>
    <x v="0"/>
    <x v="81"/>
    <x v="186"/>
    <x v="0"/>
  </r>
  <r>
    <x v="697"/>
    <n v="191250655"/>
    <x v="0"/>
    <x v="1251"/>
    <x v="18"/>
    <x v="14"/>
    <x v="0"/>
  </r>
  <r>
    <x v="2278"/>
    <n v="154936008"/>
    <x v="0"/>
    <x v="0"/>
    <x v="131"/>
    <x v="615"/>
    <x v="0"/>
  </r>
  <r>
    <x v="533"/>
    <n v="164633996"/>
    <x v="0"/>
    <x v="0"/>
    <x v="6"/>
    <x v="13"/>
    <x v="0"/>
  </r>
  <r>
    <x v="659"/>
    <n v="133195728"/>
    <x v="0"/>
    <x v="0"/>
    <x v="6"/>
    <x v="448"/>
    <x v="0"/>
  </r>
  <r>
    <x v="750"/>
    <n v="402226119"/>
    <x v="0"/>
    <x v="0"/>
    <x v="147"/>
    <x v="384"/>
    <x v="0"/>
  </r>
  <r>
    <x v="956"/>
    <n v="248156538"/>
    <x v="0"/>
    <x v="0"/>
    <x v="5"/>
    <x v="350"/>
    <x v="0"/>
  </r>
  <r>
    <x v="748"/>
    <n v="154925603"/>
    <x v="0"/>
    <x v="0"/>
    <x v="105"/>
    <x v="114"/>
    <x v="0"/>
  </r>
  <r>
    <x v="27"/>
    <n v="16610056"/>
    <x v="0"/>
    <x v="0"/>
    <x v="42"/>
    <x v="627"/>
    <x v="0"/>
  </r>
  <r>
    <x v="2279"/>
    <n v="386935142"/>
    <x v="0"/>
    <x v="0"/>
    <x v="299"/>
    <x v="378"/>
    <x v="0"/>
  </r>
  <r>
    <x v="659"/>
    <n v="237468960"/>
    <x v="0"/>
    <x v="0"/>
    <x v="6"/>
    <x v="448"/>
    <x v="0"/>
  </r>
  <r>
    <x v="2280"/>
    <n v="39308976"/>
    <x v="0"/>
    <x v="0"/>
    <x v="14"/>
    <x v="388"/>
    <x v="0"/>
  </r>
  <r>
    <x v="375"/>
    <n v="252407722"/>
    <x v="0"/>
    <x v="0"/>
    <x v="35"/>
    <x v="670"/>
    <x v="0"/>
  </r>
  <r>
    <x v="1617"/>
    <n v="304772604"/>
    <x v="0"/>
    <x v="0"/>
    <x v="8"/>
    <x v="274"/>
    <x v="0"/>
  </r>
  <r>
    <x v="2281"/>
    <n v="157919934"/>
    <x v="0"/>
    <x v="0"/>
    <x v="393"/>
    <x v="152"/>
    <x v="0"/>
  </r>
  <r>
    <x v="2282"/>
    <n v="403386513"/>
    <x v="0"/>
    <x v="0"/>
    <x v="62"/>
    <x v="181"/>
    <x v="0"/>
  </r>
  <r>
    <x v="607"/>
    <n v="250022309"/>
    <x v="0"/>
    <x v="0"/>
    <x v="394"/>
    <x v="461"/>
    <x v="0"/>
  </r>
  <r>
    <x v="1431"/>
    <n v="328401150"/>
    <x v="0"/>
    <x v="0"/>
    <x v="377"/>
    <x v="307"/>
    <x v="0"/>
  </r>
  <r>
    <x v="2283"/>
    <n v="51922952"/>
    <x v="1"/>
    <x v="0"/>
    <x v="93"/>
    <x v="163"/>
    <x v="0"/>
  </r>
  <r>
    <x v="181"/>
    <n v="356061755"/>
    <x v="0"/>
    <x v="0"/>
    <x v="13"/>
    <x v="474"/>
    <x v="0"/>
  </r>
  <r>
    <x v="2284"/>
    <n v="296799255"/>
    <x v="0"/>
    <x v="1252"/>
    <x v="132"/>
    <x v="168"/>
    <x v="0"/>
  </r>
  <r>
    <x v="2285"/>
    <n v="106238480"/>
    <x v="0"/>
    <x v="1253"/>
    <x v="77"/>
    <x v="634"/>
    <x v="0"/>
  </r>
  <r>
    <x v="2286"/>
    <n v="230390073"/>
    <x v="0"/>
    <x v="0"/>
    <x v="220"/>
    <x v="281"/>
    <x v="0"/>
  </r>
  <r>
    <x v="2287"/>
    <n v="43746730"/>
    <x v="0"/>
    <x v="0"/>
    <x v="208"/>
    <x v="64"/>
    <x v="0"/>
  </r>
  <r>
    <x v="2288"/>
    <n v="176437262"/>
    <x v="0"/>
    <x v="0"/>
    <x v="6"/>
    <x v="496"/>
    <x v="0"/>
  </r>
  <r>
    <x v="1201"/>
    <n v="80697002"/>
    <x v="0"/>
    <x v="0"/>
    <x v="35"/>
    <x v="474"/>
    <x v="0"/>
  </r>
  <r>
    <x v="176"/>
    <n v="273640134"/>
    <x v="0"/>
    <x v="0"/>
    <x v="7"/>
    <x v="161"/>
    <x v="0"/>
  </r>
  <r>
    <x v="583"/>
    <n v="156973615"/>
    <x v="0"/>
    <x v="0"/>
    <x v="122"/>
    <x v="140"/>
    <x v="0"/>
  </r>
  <r>
    <x v="1761"/>
    <n v="316960563"/>
    <x v="0"/>
    <x v="0"/>
    <x v="15"/>
    <x v="59"/>
    <x v="0"/>
  </r>
  <r>
    <x v="2289"/>
    <n v="61359658"/>
    <x v="0"/>
    <x v="0"/>
    <x v="102"/>
    <x v="602"/>
    <x v="0"/>
  </r>
  <r>
    <x v="391"/>
    <n v="3662626"/>
    <x v="0"/>
    <x v="0"/>
    <x v="40"/>
    <x v="457"/>
    <x v="0"/>
  </r>
  <r>
    <x v="1158"/>
    <n v="155799008"/>
    <x v="0"/>
    <x v="1254"/>
    <x v="6"/>
    <x v="484"/>
    <x v="0"/>
  </r>
  <r>
    <x v="1356"/>
    <n v="48267628"/>
    <x v="0"/>
    <x v="0"/>
    <x v="62"/>
    <x v="643"/>
    <x v="0"/>
  </r>
  <r>
    <x v="766"/>
    <n v="50027625"/>
    <x v="0"/>
    <x v="0"/>
    <x v="239"/>
    <x v="304"/>
    <x v="0"/>
  </r>
  <r>
    <x v="2290"/>
    <n v="22385668"/>
    <x v="0"/>
    <x v="1255"/>
    <x v="0"/>
    <x v="85"/>
    <x v="0"/>
  </r>
  <r>
    <x v="1038"/>
    <n v="258620625"/>
    <x v="0"/>
    <x v="0"/>
    <x v="261"/>
    <x v="635"/>
    <x v="0"/>
  </r>
  <r>
    <x v="2291"/>
    <n v="24583983"/>
    <x v="0"/>
    <x v="0"/>
    <x v="35"/>
    <x v="119"/>
    <x v="0"/>
  </r>
  <r>
    <x v="2292"/>
    <n v="66064380"/>
    <x v="0"/>
    <x v="0"/>
    <x v="62"/>
    <x v="53"/>
    <x v="0"/>
  </r>
  <r>
    <x v="2293"/>
    <n v="130468737"/>
    <x v="0"/>
    <x v="0"/>
    <x v="21"/>
    <x v="225"/>
    <x v="0"/>
  </r>
  <r>
    <x v="338"/>
    <n v="323939160"/>
    <x v="0"/>
    <x v="0"/>
    <x v="46"/>
    <x v="125"/>
    <x v="0"/>
  </r>
  <r>
    <x v="1606"/>
    <n v="79766710"/>
    <x v="0"/>
    <x v="1256"/>
    <x v="2"/>
    <x v="205"/>
    <x v="0"/>
  </r>
  <r>
    <x v="890"/>
    <n v="147993910"/>
    <x v="0"/>
    <x v="0"/>
    <x v="0"/>
    <x v="415"/>
    <x v="0"/>
  </r>
  <r>
    <x v="984"/>
    <n v="324194459"/>
    <x v="0"/>
    <x v="0"/>
    <x v="111"/>
    <x v="111"/>
    <x v="0"/>
  </r>
  <r>
    <x v="2294"/>
    <n v="219282036"/>
    <x v="0"/>
    <x v="0"/>
    <x v="211"/>
    <x v="232"/>
    <x v="0"/>
  </r>
  <r>
    <x v="1738"/>
    <n v="114000316"/>
    <x v="0"/>
    <x v="0"/>
    <x v="48"/>
    <x v="657"/>
    <x v="0"/>
  </r>
  <r>
    <x v="2295"/>
    <n v="201757291"/>
    <x v="1"/>
    <x v="1257"/>
    <x v="7"/>
    <x v="328"/>
    <x v="0"/>
  </r>
  <r>
    <x v="1486"/>
    <n v="40982767"/>
    <x v="0"/>
    <x v="0"/>
    <x v="86"/>
    <x v="289"/>
    <x v="0"/>
  </r>
  <r>
    <x v="2296"/>
    <n v="83261906"/>
    <x v="0"/>
    <x v="1258"/>
    <x v="6"/>
    <x v="175"/>
    <x v="0"/>
  </r>
  <r>
    <x v="2297"/>
    <n v="222184335"/>
    <x v="0"/>
    <x v="1259"/>
    <x v="42"/>
    <x v="31"/>
    <x v="0"/>
  </r>
  <r>
    <x v="2298"/>
    <n v="255518396"/>
    <x v="0"/>
    <x v="1260"/>
    <x v="395"/>
    <x v="111"/>
    <x v="0"/>
  </r>
  <r>
    <x v="2299"/>
    <n v="346813885"/>
    <x v="0"/>
    <x v="0"/>
    <x v="26"/>
    <x v="582"/>
    <x v="0"/>
  </r>
  <r>
    <x v="1769"/>
    <n v="131129520"/>
    <x v="0"/>
    <x v="0"/>
    <x v="14"/>
    <x v="165"/>
    <x v="0"/>
  </r>
  <r>
    <x v="2300"/>
    <n v="31230527"/>
    <x v="0"/>
    <x v="0"/>
    <x v="320"/>
    <x v="493"/>
    <x v="0"/>
  </r>
  <r>
    <x v="1896"/>
    <n v="281637802"/>
    <x v="0"/>
    <x v="1261"/>
    <x v="15"/>
    <x v="328"/>
    <x v="0"/>
  </r>
  <r>
    <x v="1332"/>
    <n v="48965659"/>
    <x v="0"/>
    <x v="1262"/>
    <x v="9"/>
    <x v="370"/>
    <x v="0"/>
  </r>
  <r>
    <x v="102"/>
    <n v="83918450"/>
    <x v="0"/>
    <x v="0"/>
    <x v="225"/>
    <x v="542"/>
    <x v="0"/>
  </r>
  <r>
    <x v="2008"/>
    <n v="13316415"/>
    <x v="0"/>
    <x v="0"/>
    <x v="10"/>
    <x v="201"/>
    <x v="0"/>
  </r>
  <r>
    <x v="754"/>
    <n v="10891834"/>
    <x v="0"/>
    <x v="0"/>
    <x v="14"/>
    <x v="549"/>
    <x v="0"/>
  </r>
  <r>
    <x v="768"/>
    <n v="174434262"/>
    <x v="0"/>
    <x v="0"/>
    <x v="35"/>
    <x v="667"/>
    <x v="0"/>
  </r>
  <r>
    <x v="1257"/>
    <n v="210875838"/>
    <x v="0"/>
    <x v="1263"/>
    <x v="2"/>
    <x v="255"/>
    <x v="0"/>
  </r>
  <r>
    <x v="815"/>
    <n v="170245352"/>
    <x v="2"/>
    <x v="0"/>
    <x v="15"/>
    <x v="334"/>
    <x v="0"/>
  </r>
  <r>
    <x v="929"/>
    <n v="174063202"/>
    <x v="0"/>
    <x v="0"/>
    <x v="18"/>
    <x v="244"/>
    <x v="0"/>
  </r>
  <r>
    <x v="2301"/>
    <n v="165966524"/>
    <x v="0"/>
    <x v="1264"/>
    <x v="2"/>
    <x v="14"/>
    <x v="0"/>
  </r>
  <r>
    <x v="2302"/>
    <n v="85184489"/>
    <x v="0"/>
    <x v="0"/>
    <x v="16"/>
    <x v="205"/>
    <x v="0"/>
  </r>
  <r>
    <x v="605"/>
    <n v="135947433"/>
    <x v="0"/>
    <x v="0"/>
    <x v="88"/>
    <x v="417"/>
    <x v="0"/>
  </r>
  <r>
    <x v="2303"/>
    <n v="73014483"/>
    <x v="0"/>
    <x v="1265"/>
    <x v="169"/>
    <x v="375"/>
    <x v="0"/>
  </r>
  <r>
    <x v="1724"/>
    <n v="339198668"/>
    <x v="0"/>
    <x v="0"/>
    <x v="83"/>
    <x v="132"/>
    <x v="0"/>
  </r>
  <r>
    <x v="2304"/>
    <n v="65186093"/>
    <x v="0"/>
    <x v="0"/>
    <x v="79"/>
    <x v="74"/>
    <x v="0"/>
  </r>
  <r>
    <x v="2206"/>
    <n v="202648801"/>
    <x v="0"/>
    <x v="0"/>
    <x v="88"/>
    <x v="517"/>
    <x v="0"/>
  </r>
  <r>
    <x v="2165"/>
    <n v="355503959"/>
    <x v="0"/>
    <x v="0"/>
    <x v="77"/>
    <x v="445"/>
    <x v="0"/>
  </r>
  <r>
    <x v="1906"/>
    <n v="211785698"/>
    <x v="3"/>
    <x v="0"/>
    <x v="154"/>
    <x v="62"/>
    <x v="0"/>
  </r>
  <r>
    <x v="2305"/>
    <n v="337645747"/>
    <x v="0"/>
    <x v="1266"/>
    <x v="35"/>
    <x v="61"/>
    <x v="0"/>
  </r>
  <r>
    <x v="2306"/>
    <n v="357104534"/>
    <x v="0"/>
    <x v="1267"/>
    <x v="18"/>
    <x v="412"/>
    <x v="0"/>
  </r>
  <r>
    <x v="2307"/>
    <n v="199015945"/>
    <x v="0"/>
    <x v="1268"/>
    <x v="215"/>
    <x v="606"/>
    <x v="0"/>
  </r>
  <r>
    <x v="1663"/>
    <n v="40511134"/>
    <x v="0"/>
    <x v="0"/>
    <x v="175"/>
    <x v="145"/>
    <x v="0"/>
  </r>
  <r>
    <x v="197"/>
    <n v="338392368"/>
    <x v="0"/>
    <x v="1269"/>
    <x v="42"/>
    <x v="140"/>
    <x v="0"/>
  </r>
  <r>
    <x v="2308"/>
    <n v="365329662"/>
    <x v="0"/>
    <x v="1270"/>
    <x v="396"/>
    <x v="158"/>
    <x v="0"/>
  </r>
  <r>
    <x v="2309"/>
    <n v="276139566"/>
    <x v="0"/>
    <x v="0"/>
    <x v="397"/>
    <x v="522"/>
    <x v="0"/>
  </r>
  <r>
    <x v="2310"/>
    <n v="160662540"/>
    <x v="0"/>
    <x v="0"/>
    <x v="318"/>
    <x v="200"/>
    <x v="0"/>
  </r>
  <r>
    <x v="2311"/>
    <n v="178446166"/>
    <x v="0"/>
    <x v="0"/>
    <x v="80"/>
    <x v="124"/>
    <x v="0"/>
  </r>
  <r>
    <x v="1893"/>
    <n v="302184274"/>
    <x v="0"/>
    <x v="0"/>
    <x v="6"/>
    <x v="479"/>
    <x v="0"/>
  </r>
  <r>
    <x v="181"/>
    <n v="301902022"/>
    <x v="0"/>
    <x v="0"/>
    <x v="112"/>
    <x v="328"/>
    <x v="0"/>
  </r>
  <r>
    <x v="278"/>
    <n v="263097356"/>
    <x v="0"/>
    <x v="0"/>
    <x v="57"/>
    <x v="224"/>
    <x v="0"/>
  </r>
  <r>
    <x v="2312"/>
    <n v="248698989"/>
    <x v="0"/>
    <x v="0"/>
    <x v="2"/>
    <x v="533"/>
    <x v="0"/>
  </r>
  <r>
    <x v="268"/>
    <n v="268750005"/>
    <x v="0"/>
    <x v="0"/>
    <x v="89"/>
    <x v="55"/>
    <x v="0"/>
  </r>
  <r>
    <x v="848"/>
    <n v="13371838"/>
    <x v="0"/>
    <x v="0"/>
    <x v="42"/>
    <x v="396"/>
    <x v="0"/>
  </r>
  <r>
    <x v="288"/>
    <n v="4139956"/>
    <x v="0"/>
    <x v="1271"/>
    <x v="212"/>
    <x v="158"/>
    <x v="0"/>
  </r>
  <r>
    <x v="1557"/>
    <n v="237446051"/>
    <x v="0"/>
    <x v="1272"/>
    <x v="6"/>
    <x v="70"/>
    <x v="0"/>
  </r>
  <r>
    <x v="748"/>
    <n v="290171922"/>
    <x v="0"/>
    <x v="0"/>
    <x v="42"/>
    <x v="6"/>
    <x v="0"/>
  </r>
  <r>
    <x v="850"/>
    <n v="368313144"/>
    <x v="0"/>
    <x v="0"/>
    <x v="79"/>
    <x v="650"/>
    <x v="0"/>
  </r>
  <r>
    <x v="2207"/>
    <n v="212228237"/>
    <x v="0"/>
    <x v="0"/>
    <x v="298"/>
    <x v="102"/>
    <x v="0"/>
  </r>
  <r>
    <x v="818"/>
    <n v="395085444"/>
    <x v="0"/>
    <x v="0"/>
    <x v="328"/>
    <x v="477"/>
    <x v="0"/>
  </r>
  <r>
    <x v="604"/>
    <n v="20986957"/>
    <x v="0"/>
    <x v="1273"/>
    <x v="6"/>
    <x v="212"/>
    <x v="0"/>
  </r>
  <r>
    <x v="944"/>
    <n v="305479205"/>
    <x v="0"/>
    <x v="1274"/>
    <x v="147"/>
    <x v="83"/>
    <x v="0"/>
  </r>
  <r>
    <x v="2313"/>
    <n v="275417848"/>
    <x v="0"/>
    <x v="1275"/>
    <x v="79"/>
    <x v="108"/>
    <x v="0"/>
  </r>
  <r>
    <x v="1254"/>
    <n v="275711908"/>
    <x v="0"/>
    <x v="1276"/>
    <x v="37"/>
    <x v="268"/>
    <x v="0"/>
  </r>
  <r>
    <x v="35"/>
    <n v="274231206"/>
    <x v="0"/>
    <x v="0"/>
    <x v="355"/>
    <x v="10"/>
    <x v="0"/>
  </r>
  <r>
    <x v="2314"/>
    <n v="196534524"/>
    <x v="0"/>
    <x v="1277"/>
    <x v="211"/>
    <x v="489"/>
    <x v="0"/>
  </r>
  <r>
    <x v="2315"/>
    <n v="106400480"/>
    <x v="0"/>
    <x v="1278"/>
    <x v="90"/>
    <x v="618"/>
    <x v="0"/>
  </r>
  <r>
    <x v="1060"/>
    <n v="310947700"/>
    <x v="0"/>
    <x v="0"/>
    <x v="211"/>
    <x v="514"/>
    <x v="0"/>
  </r>
  <r>
    <x v="1716"/>
    <n v="311703684"/>
    <x v="0"/>
    <x v="0"/>
    <x v="64"/>
    <x v="544"/>
    <x v="0"/>
  </r>
  <r>
    <x v="1982"/>
    <n v="241165954"/>
    <x v="0"/>
    <x v="0"/>
    <x v="6"/>
    <x v="319"/>
    <x v="0"/>
  </r>
  <r>
    <x v="588"/>
    <n v="198354333"/>
    <x v="0"/>
    <x v="567"/>
    <x v="6"/>
    <x v="282"/>
    <x v="0"/>
  </r>
  <r>
    <x v="2316"/>
    <n v="324871843"/>
    <x v="0"/>
    <x v="0"/>
    <x v="6"/>
    <x v="330"/>
    <x v="0"/>
  </r>
  <r>
    <x v="606"/>
    <n v="370743722"/>
    <x v="0"/>
    <x v="0"/>
    <x v="35"/>
    <x v="124"/>
    <x v="0"/>
  </r>
  <r>
    <x v="2317"/>
    <n v="372707128"/>
    <x v="0"/>
    <x v="0"/>
    <x v="67"/>
    <x v="334"/>
    <x v="0"/>
  </r>
  <r>
    <x v="193"/>
    <n v="10626775"/>
    <x v="0"/>
    <x v="0"/>
    <x v="333"/>
    <x v="591"/>
    <x v="0"/>
  </r>
  <r>
    <x v="277"/>
    <n v="157926887"/>
    <x v="0"/>
    <x v="0"/>
    <x v="0"/>
    <x v="412"/>
    <x v="0"/>
  </r>
  <r>
    <x v="372"/>
    <n v="152345039"/>
    <x v="0"/>
    <x v="0"/>
    <x v="111"/>
    <x v="517"/>
    <x v="0"/>
  </r>
  <r>
    <x v="1787"/>
    <n v="277186224"/>
    <x v="0"/>
    <x v="0"/>
    <x v="21"/>
    <x v="38"/>
    <x v="0"/>
  </r>
  <r>
    <x v="2318"/>
    <n v="36626109"/>
    <x v="0"/>
    <x v="1279"/>
    <x v="15"/>
    <x v="668"/>
    <x v="0"/>
  </r>
  <r>
    <x v="76"/>
    <n v="374815624"/>
    <x v="0"/>
    <x v="0"/>
    <x v="13"/>
    <x v="276"/>
    <x v="0"/>
  </r>
  <r>
    <x v="1563"/>
    <n v="10627594"/>
    <x v="0"/>
    <x v="0"/>
    <x v="42"/>
    <x v="691"/>
    <x v="0"/>
  </r>
  <r>
    <x v="2319"/>
    <n v="301449839"/>
    <x v="0"/>
    <x v="1280"/>
    <x v="98"/>
    <x v="462"/>
    <x v="0"/>
  </r>
  <r>
    <x v="167"/>
    <n v="203179869"/>
    <x v="0"/>
    <x v="1281"/>
    <x v="182"/>
    <x v="358"/>
    <x v="0"/>
  </r>
  <r>
    <x v="2320"/>
    <n v="145192594"/>
    <x v="0"/>
    <x v="0"/>
    <x v="83"/>
    <x v="414"/>
    <x v="0"/>
  </r>
  <r>
    <x v="2321"/>
    <n v="74977824"/>
    <x v="0"/>
    <x v="0"/>
    <x v="18"/>
    <x v="44"/>
    <x v="0"/>
  </r>
  <r>
    <x v="1563"/>
    <n v="278220242"/>
    <x v="0"/>
    <x v="0"/>
    <x v="18"/>
    <x v="312"/>
    <x v="0"/>
  </r>
  <r>
    <x v="2322"/>
    <n v="104213149"/>
    <x v="0"/>
    <x v="0"/>
    <x v="226"/>
    <x v="204"/>
    <x v="0"/>
  </r>
  <r>
    <x v="1209"/>
    <n v="80855871"/>
    <x v="0"/>
    <x v="0"/>
    <x v="7"/>
    <x v="361"/>
    <x v="0"/>
  </r>
  <r>
    <x v="2288"/>
    <n v="348163609"/>
    <x v="0"/>
    <x v="1282"/>
    <x v="15"/>
    <x v="421"/>
    <x v="0"/>
  </r>
  <r>
    <x v="2323"/>
    <n v="302752897"/>
    <x v="0"/>
    <x v="0"/>
    <x v="247"/>
    <x v="237"/>
    <x v="0"/>
  </r>
  <r>
    <x v="363"/>
    <n v="105535174"/>
    <x v="0"/>
    <x v="0"/>
    <x v="42"/>
    <x v="0"/>
    <x v="0"/>
  </r>
  <r>
    <x v="1145"/>
    <n v="306025950"/>
    <x v="0"/>
    <x v="0"/>
    <x v="111"/>
    <x v="667"/>
    <x v="0"/>
  </r>
  <r>
    <x v="2324"/>
    <n v="363355153"/>
    <x v="0"/>
    <x v="0"/>
    <x v="151"/>
    <x v="250"/>
    <x v="0"/>
  </r>
  <r>
    <x v="2325"/>
    <n v="149088823"/>
    <x v="0"/>
    <x v="0"/>
    <x v="117"/>
    <x v="313"/>
    <x v="0"/>
  </r>
  <r>
    <x v="2326"/>
    <n v="374312620"/>
    <x v="0"/>
    <x v="0"/>
    <x v="50"/>
    <x v="167"/>
    <x v="0"/>
  </r>
  <r>
    <x v="1391"/>
    <n v="276572569"/>
    <x v="0"/>
    <x v="0"/>
    <x v="6"/>
    <x v="563"/>
    <x v="0"/>
  </r>
  <r>
    <x v="2327"/>
    <n v="289433634"/>
    <x v="0"/>
    <x v="0"/>
    <x v="65"/>
    <x v="618"/>
    <x v="0"/>
  </r>
  <r>
    <x v="1019"/>
    <n v="308683554"/>
    <x v="0"/>
    <x v="0"/>
    <x v="0"/>
    <x v="376"/>
    <x v="0"/>
  </r>
  <r>
    <x v="2328"/>
    <n v="143622175"/>
    <x v="0"/>
    <x v="0"/>
    <x v="92"/>
    <x v="88"/>
    <x v="0"/>
  </r>
  <r>
    <x v="67"/>
    <n v="141149786"/>
    <x v="0"/>
    <x v="1283"/>
    <x v="205"/>
    <x v="543"/>
    <x v="0"/>
  </r>
  <r>
    <x v="37"/>
    <n v="51976521"/>
    <x v="0"/>
    <x v="0"/>
    <x v="40"/>
    <x v="59"/>
    <x v="0"/>
  </r>
  <r>
    <x v="348"/>
    <n v="396257340"/>
    <x v="0"/>
    <x v="0"/>
    <x v="48"/>
    <x v="291"/>
    <x v="0"/>
  </r>
  <r>
    <x v="2329"/>
    <n v="156641612"/>
    <x v="0"/>
    <x v="0"/>
    <x v="147"/>
    <x v="112"/>
    <x v="0"/>
  </r>
  <r>
    <x v="2330"/>
    <n v="181889150"/>
    <x v="0"/>
    <x v="1284"/>
    <x v="74"/>
    <x v="325"/>
    <x v="0"/>
  </r>
  <r>
    <x v="2331"/>
    <n v="275327771"/>
    <x v="0"/>
    <x v="0"/>
    <x v="12"/>
    <x v="474"/>
    <x v="0"/>
  </r>
  <r>
    <x v="226"/>
    <n v="100237427"/>
    <x v="0"/>
    <x v="1285"/>
    <x v="102"/>
    <x v="252"/>
    <x v="0"/>
  </r>
  <r>
    <x v="1587"/>
    <n v="215884918"/>
    <x v="0"/>
    <x v="1286"/>
    <x v="162"/>
    <x v="229"/>
    <x v="0"/>
  </r>
  <r>
    <x v="1564"/>
    <n v="57506910"/>
    <x v="0"/>
    <x v="1287"/>
    <x v="20"/>
    <x v="424"/>
    <x v="0"/>
  </r>
  <r>
    <x v="2332"/>
    <n v="80961315"/>
    <x v="0"/>
    <x v="0"/>
    <x v="42"/>
    <x v="304"/>
    <x v="0"/>
  </r>
  <r>
    <x v="893"/>
    <n v="160662930"/>
    <x v="0"/>
    <x v="0"/>
    <x v="7"/>
    <x v="322"/>
    <x v="0"/>
  </r>
  <r>
    <x v="1286"/>
    <n v="117895497"/>
    <x v="0"/>
    <x v="0"/>
    <x v="36"/>
    <x v="2"/>
    <x v="0"/>
  </r>
  <r>
    <x v="1234"/>
    <n v="64766842"/>
    <x v="0"/>
    <x v="0"/>
    <x v="6"/>
    <x v="100"/>
    <x v="0"/>
  </r>
  <r>
    <x v="101"/>
    <n v="274483560"/>
    <x v="0"/>
    <x v="0"/>
    <x v="373"/>
    <x v="322"/>
    <x v="0"/>
  </r>
  <r>
    <x v="375"/>
    <n v="339060107"/>
    <x v="0"/>
    <x v="0"/>
    <x v="35"/>
    <x v="627"/>
    <x v="0"/>
  </r>
  <r>
    <x v="2333"/>
    <n v="17331411"/>
    <x v="0"/>
    <x v="0"/>
    <x v="266"/>
    <x v="433"/>
    <x v="0"/>
  </r>
  <r>
    <x v="555"/>
    <n v="210071181"/>
    <x v="0"/>
    <x v="0"/>
    <x v="35"/>
    <x v="540"/>
    <x v="0"/>
  </r>
  <r>
    <x v="717"/>
    <n v="359541309"/>
    <x v="0"/>
    <x v="1288"/>
    <x v="101"/>
    <x v="318"/>
    <x v="0"/>
  </r>
  <r>
    <x v="1670"/>
    <n v="73190805"/>
    <x v="0"/>
    <x v="0"/>
    <x v="234"/>
    <x v="682"/>
    <x v="0"/>
  </r>
  <r>
    <x v="2334"/>
    <n v="265339852"/>
    <x v="0"/>
    <x v="0"/>
    <x v="42"/>
    <x v="198"/>
    <x v="0"/>
  </r>
  <r>
    <x v="892"/>
    <n v="10551478"/>
    <x v="0"/>
    <x v="0"/>
    <x v="94"/>
    <x v="322"/>
    <x v="0"/>
  </r>
  <r>
    <x v="77"/>
    <n v="39073847"/>
    <x v="0"/>
    <x v="0"/>
    <x v="65"/>
    <x v="46"/>
    <x v="0"/>
  </r>
  <r>
    <x v="1814"/>
    <n v="39471395"/>
    <x v="0"/>
    <x v="0"/>
    <x v="15"/>
    <x v="429"/>
    <x v="0"/>
  </r>
  <r>
    <x v="1110"/>
    <n v="294003828"/>
    <x v="0"/>
    <x v="0"/>
    <x v="14"/>
    <x v="36"/>
    <x v="0"/>
  </r>
  <r>
    <x v="872"/>
    <n v="250296088"/>
    <x v="0"/>
    <x v="0"/>
    <x v="60"/>
    <x v="583"/>
    <x v="0"/>
  </r>
  <r>
    <x v="2059"/>
    <n v="106591834"/>
    <x v="0"/>
    <x v="0"/>
    <x v="29"/>
    <x v="287"/>
    <x v="0"/>
  </r>
  <r>
    <x v="1628"/>
    <n v="316792298"/>
    <x v="0"/>
    <x v="1289"/>
    <x v="70"/>
    <x v="501"/>
    <x v="0"/>
  </r>
  <r>
    <x v="156"/>
    <n v="399726162"/>
    <x v="0"/>
    <x v="1290"/>
    <x v="398"/>
    <x v="139"/>
    <x v="0"/>
  </r>
  <r>
    <x v="1538"/>
    <n v="213859731"/>
    <x v="0"/>
    <x v="0"/>
    <x v="213"/>
    <x v="644"/>
    <x v="0"/>
  </r>
  <r>
    <x v="598"/>
    <n v="122538348"/>
    <x v="0"/>
    <x v="1291"/>
    <x v="46"/>
    <x v="174"/>
    <x v="0"/>
  </r>
  <r>
    <x v="2335"/>
    <n v="153473928"/>
    <x v="2"/>
    <x v="0"/>
    <x v="24"/>
    <x v="172"/>
    <x v="0"/>
  </r>
  <r>
    <x v="1757"/>
    <n v="321733421"/>
    <x v="0"/>
    <x v="1292"/>
    <x v="151"/>
    <x v="401"/>
    <x v="0"/>
  </r>
  <r>
    <x v="80"/>
    <n v="98259364"/>
    <x v="0"/>
    <x v="0"/>
    <x v="290"/>
    <x v="69"/>
    <x v="0"/>
  </r>
  <r>
    <x v="756"/>
    <n v="87919493"/>
    <x v="0"/>
    <x v="0"/>
    <x v="121"/>
    <x v="291"/>
    <x v="0"/>
  </r>
  <r>
    <x v="508"/>
    <n v="390439325"/>
    <x v="0"/>
    <x v="0"/>
    <x v="42"/>
    <x v="577"/>
    <x v="0"/>
  </r>
  <r>
    <x v="49"/>
    <n v="289176901"/>
    <x v="2"/>
    <x v="0"/>
    <x v="6"/>
    <x v="420"/>
    <x v="0"/>
  </r>
  <r>
    <x v="116"/>
    <n v="380466762"/>
    <x v="0"/>
    <x v="0"/>
    <x v="52"/>
    <x v="608"/>
    <x v="0"/>
  </r>
  <r>
    <x v="1309"/>
    <n v="22925619"/>
    <x v="0"/>
    <x v="0"/>
    <x v="100"/>
    <x v="375"/>
    <x v="0"/>
  </r>
  <r>
    <x v="1095"/>
    <n v="122609281"/>
    <x v="0"/>
    <x v="0"/>
    <x v="91"/>
    <x v="401"/>
    <x v="0"/>
  </r>
  <r>
    <x v="1012"/>
    <n v="317131407"/>
    <x v="0"/>
    <x v="0"/>
    <x v="6"/>
    <x v="333"/>
    <x v="0"/>
  </r>
  <r>
    <x v="1428"/>
    <n v="370637519"/>
    <x v="0"/>
    <x v="0"/>
    <x v="37"/>
    <x v="174"/>
    <x v="0"/>
  </r>
  <r>
    <x v="2336"/>
    <n v="241393718"/>
    <x v="0"/>
    <x v="0"/>
    <x v="15"/>
    <x v="328"/>
    <x v="0"/>
  </r>
  <r>
    <x v="1829"/>
    <n v="216662839"/>
    <x v="0"/>
    <x v="0"/>
    <x v="158"/>
    <x v="69"/>
    <x v="0"/>
  </r>
  <r>
    <x v="2337"/>
    <n v="285364607"/>
    <x v="0"/>
    <x v="0"/>
    <x v="26"/>
    <x v="201"/>
    <x v="0"/>
  </r>
  <r>
    <x v="2338"/>
    <n v="199500890"/>
    <x v="0"/>
    <x v="1293"/>
    <x v="52"/>
    <x v="516"/>
    <x v="0"/>
  </r>
  <r>
    <x v="1507"/>
    <n v="314280493"/>
    <x v="0"/>
    <x v="0"/>
    <x v="141"/>
    <x v="69"/>
    <x v="0"/>
  </r>
  <r>
    <x v="1103"/>
    <n v="362674471"/>
    <x v="0"/>
    <x v="0"/>
    <x v="399"/>
    <x v="260"/>
    <x v="0"/>
  </r>
  <r>
    <x v="1638"/>
    <n v="180951145"/>
    <x v="0"/>
    <x v="1294"/>
    <x v="74"/>
    <x v="600"/>
    <x v="0"/>
  </r>
  <r>
    <x v="2339"/>
    <n v="232762609"/>
    <x v="0"/>
    <x v="0"/>
    <x v="62"/>
    <x v="119"/>
    <x v="0"/>
  </r>
  <r>
    <x v="107"/>
    <n v="351730464"/>
    <x v="0"/>
    <x v="1295"/>
    <x v="103"/>
    <x v="233"/>
    <x v="0"/>
  </r>
  <r>
    <x v="2340"/>
    <n v="168524307"/>
    <x v="0"/>
    <x v="0"/>
    <x v="45"/>
    <x v="20"/>
    <x v="0"/>
  </r>
  <r>
    <x v="782"/>
    <n v="219377965"/>
    <x v="0"/>
    <x v="0"/>
    <x v="35"/>
    <x v="300"/>
    <x v="0"/>
  </r>
  <r>
    <x v="2341"/>
    <n v="17549805"/>
    <x v="0"/>
    <x v="0"/>
    <x v="237"/>
    <x v="230"/>
    <x v="0"/>
  </r>
  <r>
    <x v="1059"/>
    <n v="393240513"/>
    <x v="3"/>
    <x v="0"/>
    <x v="280"/>
    <x v="147"/>
    <x v="0"/>
  </r>
  <r>
    <x v="51"/>
    <n v="342032045"/>
    <x v="0"/>
    <x v="0"/>
    <x v="42"/>
    <x v="659"/>
    <x v="0"/>
  </r>
  <r>
    <x v="2342"/>
    <n v="290762717"/>
    <x v="0"/>
    <x v="1296"/>
    <x v="132"/>
    <x v="595"/>
    <x v="0"/>
  </r>
  <r>
    <x v="408"/>
    <n v="387629503"/>
    <x v="0"/>
    <x v="1297"/>
    <x v="301"/>
    <x v="412"/>
    <x v="0"/>
  </r>
  <r>
    <x v="1391"/>
    <n v="22350621"/>
    <x v="0"/>
    <x v="0"/>
    <x v="15"/>
    <x v="144"/>
    <x v="0"/>
  </r>
  <r>
    <x v="418"/>
    <n v="318032610"/>
    <x v="0"/>
    <x v="0"/>
    <x v="87"/>
    <x v="216"/>
    <x v="0"/>
  </r>
  <r>
    <x v="2064"/>
    <n v="127624968"/>
    <x v="0"/>
    <x v="1298"/>
    <x v="180"/>
    <x v="321"/>
    <x v="0"/>
  </r>
  <r>
    <x v="1414"/>
    <n v="71995835"/>
    <x v="0"/>
    <x v="0"/>
    <x v="37"/>
    <x v="495"/>
    <x v="0"/>
  </r>
  <r>
    <x v="1261"/>
    <n v="16197250"/>
    <x v="0"/>
    <x v="1299"/>
    <x v="80"/>
    <x v="514"/>
    <x v="0"/>
  </r>
  <r>
    <x v="858"/>
    <n v="13460458"/>
    <x v="0"/>
    <x v="0"/>
    <x v="282"/>
    <x v="467"/>
    <x v="0"/>
  </r>
  <r>
    <x v="1162"/>
    <n v="314701713"/>
    <x v="0"/>
    <x v="1300"/>
    <x v="94"/>
    <x v="599"/>
    <x v="0"/>
  </r>
  <r>
    <x v="1155"/>
    <n v="300440282"/>
    <x v="0"/>
    <x v="1301"/>
    <x v="400"/>
    <x v="401"/>
    <x v="0"/>
  </r>
  <r>
    <x v="2018"/>
    <n v="392233813"/>
    <x v="0"/>
    <x v="0"/>
    <x v="71"/>
    <x v="659"/>
    <x v="0"/>
  </r>
  <r>
    <x v="2198"/>
    <n v="113933342"/>
    <x v="0"/>
    <x v="0"/>
    <x v="0"/>
    <x v="64"/>
    <x v="0"/>
  </r>
  <r>
    <x v="465"/>
    <n v="358072702"/>
    <x v="0"/>
    <x v="0"/>
    <x v="36"/>
    <x v="2"/>
    <x v="0"/>
  </r>
  <r>
    <x v="578"/>
    <n v="71360641"/>
    <x v="0"/>
    <x v="0"/>
    <x v="14"/>
    <x v="493"/>
    <x v="0"/>
  </r>
  <r>
    <x v="1747"/>
    <n v="155603648"/>
    <x v="0"/>
    <x v="1302"/>
    <x v="143"/>
    <x v="51"/>
    <x v="0"/>
  </r>
  <r>
    <x v="1675"/>
    <n v="197597547"/>
    <x v="0"/>
    <x v="1303"/>
    <x v="94"/>
    <x v="349"/>
    <x v="0"/>
  </r>
  <r>
    <x v="1699"/>
    <n v="32576172"/>
    <x v="0"/>
    <x v="0"/>
    <x v="6"/>
    <x v="36"/>
    <x v="0"/>
  </r>
  <r>
    <x v="2343"/>
    <n v="187398660"/>
    <x v="0"/>
    <x v="1304"/>
    <x v="20"/>
    <x v="35"/>
    <x v="0"/>
  </r>
  <r>
    <x v="1525"/>
    <n v="188241672"/>
    <x v="0"/>
    <x v="0"/>
    <x v="63"/>
    <x v="492"/>
    <x v="0"/>
  </r>
  <r>
    <x v="1284"/>
    <n v="30183935"/>
    <x v="0"/>
    <x v="1305"/>
    <x v="129"/>
    <x v="511"/>
    <x v="0"/>
  </r>
  <r>
    <x v="475"/>
    <n v="278546937"/>
    <x v="0"/>
    <x v="0"/>
    <x v="4"/>
    <x v="6"/>
    <x v="0"/>
  </r>
  <r>
    <x v="1188"/>
    <n v="190801267"/>
    <x v="0"/>
    <x v="0"/>
    <x v="172"/>
    <x v="390"/>
    <x v="0"/>
  </r>
  <r>
    <x v="2344"/>
    <n v="270963063"/>
    <x v="0"/>
    <x v="0"/>
    <x v="0"/>
    <x v="65"/>
    <x v="0"/>
  </r>
  <r>
    <x v="1884"/>
    <n v="363927372"/>
    <x v="0"/>
    <x v="0"/>
    <x v="244"/>
    <x v="644"/>
    <x v="0"/>
  </r>
  <r>
    <x v="2345"/>
    <n v="339326948"/>
    <x v="0"/>
    <x v="1306"/>
    <x v="180"/>
    <x v="481"/>
    <x v="0"/>
  </r>
  <r>
    <x v="1045"/>
    <n v="270621880"/>
    <x v="0"/>
    <x v="1307"/>
    <x v="7"/>
    <x v="82"/>
    <x v="0"/>
  </r>
  <r>
    <x v="2346"/>
    <n v="197489806"/>
    <x v="0"/>
    <x v="1308"/>
    <x v="80"/>
    <x v="668"/>
    <x v="0"/>
  </r>
  <r>
    <x v="230"/>
    <n v="376786569"/>
    <x v="0"/>
    <x v="0"/>
    <x v="85"/>
    <x v="507"/>
    <x v="0"/>
  </r>
  <r>
    <x v="2347"/>
    <n v="30679413"/>
    <x v="0"/>
    <x v="0"/>
    <x v="107"/>
    <x v="273"/>
    <x v="0"/>
  </r>
  <r>
    <x v="1758"/>
    <n v="368994684"/>
    <x v="0"/>
    <x v="1309"/>
    <x v="15"/>
    <x v="274"/>
    <x v="0"/>
  </r>
  <r>
    <x v="2348"/>
    <n v="195140715"/>
    <x v="0"/>
    <x v="1310"/>
    <x v="21"/>
    <x v="489"/>
    <x v="0"/>
  </r>
  <r>
    <x v="741"/>
    <n v="33618837"/>
    <x v="0"/>
    <x v="0"/>
    <x v="76"/>
    <x v="448"/>
    <x v="0"/>
  </r>
  <r>
    <x v="2349"/>
    <n v="213676874"/>
    <x v="0"/>
    <x v="0"/>
    <x v="42"/>
    <x v="424"/>
    <x v="0"/>
  </r>
  <r>
    <x v="989"/>
    <n v="387703074"/>
    <x v="0"/>
    <x v="1311"/>
    <x v="2"/>
    <x v="249"/>
    <x v="0"/>
  </r>
  <r>
    <x v="2350"/>
    <n v="327757096"/>
    <x v="0"/>
    <x v="0"/>
    <x v="7"/>
    <x v="517"/>
    <x v="0"/>
  </r>
  <r>
    <x v="1972"/>
    <n v="261657524"/>
    <x v="0"/>
    <x v="0"/>
    <x v="254"/>
    <x v="424"/>
    <x v="0"/>
  </r>
  <r>
    <x v="754"/>
    <n v="124356272"/>
    <x v="0"/>
    <x v="0"/>
    <x v="45"/>
    <x v="456"/>
    <x v="0"/>
  </r>
  <r>
    <x v="107"/>
    <n v="73766534"/>
    <x v="0"/>
    <x v="0"/>
    <x v="176"/>
    <x v="126"/>
    <x v="0"/>
  </r>
  <r>
    <x v="2351"/>
    <n v="354356248"/>
    <x v="0"/>
    <x v="1312"/>
    <x v="6"/>
    <x v="321"/>
    <x v="0"/>
  </r>
  <r>
    <x v="2352"/>
    <n v="138913998"/>
    <x v="0"/>
    <x v="1313"/>
    <x v="401"/>
    <x v="223"/>
    <x v="0"/>
  </r>
  <r>
    <x v="1537"/>
    <n v="160141655"/>
    <x v="0"/>
    <x v="0"/>
    <x v="77"/>
    <x v="559"/>
    <x v="0"/>
  </r>
  <r>
    <x v="1777"/>
    <n v="80892733"/>
    <x v="0"/>
    <x v="0"/>
    <x v="136"/>
    <x v="70"/>
    <x v="0"/>
  </r>
  <r>
    <x v="2353"/>
    <n v="127216522"/>
    <x v="0"/>
    <x v="0"/>
    <x v="16"/>
    <x v="482"/>
    <x v="0"/>
  </r>
  <r>
    <x v="1361"/>
    <n v="236670185"/>
    <x v="0"/>
    <x v="1314"/>
    <x v="0"/>
    <x v="681"/>
    <x v="0"/>
  </r>
  <r>
    <x v="2354"/>
    <n v="1330578"/>
    <x v="0"/>
    <x v="0"/>
    <x v="213"/>
    <x v="82"/>
    <x v="0"/>
  </r>
  <r>
    <x v="1281"/>
    <n v="104883287"/>
    <x v="0"/>
    <x v="0"/>
    <x v="21"/>
    <x v="111"/>
    <x v="0"/>
  </r>
  <r>
    <x v="2355"/>
    <n v="82479493"/>
    <x v="0"/>
    <x v="1315"/>
    <x v="80"/>
    <x v="185"/>
    <x v="0"/>
  </r>
  <r>
    <x v="2356"/>
    <n v="178932272"/>
    <x v="0"/>
    <x v="0"/>
    <x v="62"/>
    <x v="242"/>
    <x v="0"/>
  </r>
  <r>
    <x v="2084"/>
    <n v="190326293"/>
    <x v="0"/>
    <x v="1316"/>
    <x v="6"/>
    <x v="171"/>
    <x v="0"/>
  </r>
  <r>
    <x v="1728"/>
    <n v="43297070"/>
    <x v="0"/>
    <x v="0"/>
    <x v="63"/>
    <x v="53"/>
    <x v="0"/>
  </r>
  <r>
    <x v="864"/>
    <n v="260982150"/>
    <x v="0"/>
    <x v="0"/>
    <x v="50"/>
    <x v="174"/>
    <x v="0"/>
  </r>
  <r>
    <x v="1454"/>
    <n v="19871142"/>
    <x v="0"/>
    <x v="0"/>
    <x v="254"/>
    <x v="184"/>
    <x v="0"/>
  </r>
  <r>
    <x v="2357"/>
    <n v="362977835"/>
    <x v="0"/>
    <x v="0"/>
    <x v="13"/>
    <x v="239"/>
    <x v="0"/>
  </r>
  <r>
    <x v="1784"/>
    <n v="254511785"/>
    <x v="0"/>
    <x v="0"/>
    <x v="402"/>
    <x v="308"/>
    <x v="0"/>
  </r>
  <r>
    <x v="473"/>
    <n v="347221497"/>
    <x v="0"/>
    <x v="1317"/>
    <x v="230"/>
    <x v="153"/>
    <x v="0"/>
  </r>
  <r>
    <x v="35"/>
    <n v="176302586"/>
    <x v="0"/>
    <x v="0"/>
    <x v="74"/>
    <x v="105"/>
    <x v="0"/>
  </r>
  <r>
    <x v="1715"/>
    <n v="365058725"/>
    <x v="0"/>
    <x v="0"/>
    <x v="147"/>
    <x v="46"/>
    <x v="0"/>
  </r>
  <r>
    <x v="1115"/>
    <n v="118042558"/>
    <x v="0"/>
    <x v="0"/>
    <x v="10"/>
    <x v="247"/>
    <x v="0"/>
  </r>
  <r>
    <x v="1241"/>
    <n v="179642235"/>
    <x v="0"/>
    <x v="0"/>
    <x v="6"/>
    <x v="462"/>
    <x v="0"/>
  </r>
  <r>
    <x v="2358"/>
    <n v="95867699"/>
    <x v="0"/>
    <x v="0"/>
    <x v="10"/>
    <x v="244"/>
    <x v="0"/>
  </r>
  <r>
    <x v="2255"/>
    <n v="55352134"/>
    <x v="0"/>
    <x v="0"/>
    <x v="12"/>
    <x v="480"/>
    <x v="0"/>
  </r>
  <r>
    <x v="727"/>
    <n v="247419666"/>
    <x v="0"/>
    <x v="1318"/>
    <x v="103"/>
    <x v="168"/>
    <x v="0"/>
  </r>
  <r>
    <x v="652"/>
    <n v="220072366"/>
    <x v="0"/>
    <x v="0"/>
    <x v="0"/>
    <x v="156"/>
    <x v="0"/>
  </r>
  <r>
    <x v="433"/>
    <n v="170353938"/>
    <x v="2"/>
    <x v="0"/>
    <x v="6"/>
    <x v="443"/>
    <x v="0"/>
  </r>
  <r>
    <x v="2359"/>
    <n v="285556719"/>
    <x v="0"/>
    <x v="1319"/>
    <x v="79"/>
    <x v="632"/>
    <x v="0"/>
  </r>
  <r>
    <x v="1153"/>
    <n v="257201716"/>
    <x v="0"/>
    <x v="0"/>
    <x v="7"/>
    <x v="264"/>
    <x v="0"/>
  </r>
  <r>
    <x v="1272"/>
    <n v="178234226"/>
    <x v="0"/>
    <x v="1320"/>
    <x v="180"/>
    <x v="173"/>
    <x v="0"/>
  </r>
  <r>
    <x v="41"/>
    <n v="402918636"/>
    <x v="0"/>
    <x v="0"/>
    <x v="132"/>
    <x v="366"/>
    <x v="0"/>
  </r>
  <r>
    <x v="2360"/>
    <n v="243436023"/>
    <x v="0"/>
    <x v="0"/>
    <x v="130"/>
    <x v="126"/>
    <x v="0"/>
  </r>
  <r>
    <x v="2361"/>
    <n v="158555131"/>
    <x v="0"/>
    <x v="0"/>
    <x v="12"/>
    <x v="148"/>
    <x v="0"/>
  </r>
  <r>
    <x v="1792"/>
    <n v="93298718"/>
    <x v="0"/>
    <x v="0"/>
    <x v="45"/>
    <x v="533"/>
    <x v="0"/>
  </r>
  <r>
    <x v="1178"/>
    <n v="19222846"/>
    <x v="0"/>
    <x v="0"/>
    <x v="6"/>
    <x v="353"/>
    <x v="0"/>
  </r>
  <r>
    <x v="484"/>
    <n v="111950656"/>
    <x v="0"/>
    <x v="0"/>
    <x v="103"/>
    <x v="463"/>
    <x v="0"/>
  </r>
  <r>
    <x v="2362"/>
    <n v="361650227"/>
    <x v="0"/>
    <x v="0"/>
    <x v="155"/>
    <x v="73"/>
    <x v="0"/>
  </r>
  <r>
    <x v="2363"/>
    <n v="401890785"/>
    <x v="0"/>
    <x v="1321"/>
    <x v="26"/>
    <x v="256"/>
    <x v="0"/>
  </r>
  <r>
    <x v="491"/>
    <n v="54025904"/>
    <x v="0"/>
    <x v="0"/>
    <x v="91"/>
    <x v="75"/>
    <x v="0"/>
  </r>
  <r>
    <x v="2364"/>
    <n v="51964062"/>
    <x v="0"/>
    <x v="0"/>
    <x v="227"/>
    <x v="247"/>
    <x v="0"/>
  </r>
  <r>
    <x v="1979"/>
    <n v="219793446"/>
    <x v="1"/>
    <x v="0"/>
    <x v="315"/>
    <x v="89"/>
    <x v="0"/>
  </r>
  <r>
    <x v="2365"/>
    <n v="104883287"/>
    <x v="0"/>
    <x v="0"/>
    <x v="21"/>
    <x v="167"/>
    <x v="0"/>
  </r>
  <r>
    <x v="718"/>
    <n v="265477939"/>
    <x v="0"/>
    <x v="1322"/>
    <x v="316"/>
    <x v="9"/>
    <x v="0"/>
  </r>
  <r>
    <x v="98"/>
    <n v="392738423"/>
    <x v="0"/>
    <x v="0"/>
    <x v="42"/>
    <x v="60"/>
    <x v="0"/>
  </r>
  <r>
    <x v="2366"/>
    <n v="66071910"/>
    <x v="0"/>
    <x v="0"/>
    <x v="129"/>
    <x v="291"/>
    <x v="0"/>
  </r>
  <r>
    <x v="1396"/>
    <n v="173787560"/>
    <x v="0"/>
    <x v="1323"/>
    <x v="18"/>
    <x v="314"/>
    <x v="0"/>
  </r>
  <r>
    <x v="1578"/>
    <n v="153136994"/>
    <x v="0"/>
    <x v="1324"/>
    <x v="225"/>
    <x v="40"/>
    <x v="0"/>
  </r>
  <r>
    <x v="537"/>
    <n v="26348811"/>
    <x v="0"/>
    <x v="0"/>
    <x v="103"/>
    <x v="365"/>
    <x v="0"/>
  </r>
  <r>
    <x v="403"/>
    <n v="185492706"/>
    <x v="0"/>
    <x v="0"/>
    <x v="32"/>
    <x v="401"/>
    <x v="0"/>
  </r>
  <r>
    <x v="961"/>
    <n v="181630953"/>
    <x v="0"/>
    <x v="1325"/>
    <x v="50"/>
    <x v="122"/>
    <x v="0"/>
  </r>
  <r>
    <x v="1159"/>
    <n v="321174090"/>
    <x v="0"/>
    <x v="0"/>
    <x v="6"/>
    <x v="442"/>
    <x v="0"/>
  </r>
  <r>
    <x v="2367"/>
    <n v="342644322"/>
    <x v="0"/>
    <x v="0"/>
    <x v="6"/>
    <x v="450"/>
    <x v="0"/>
  </r>
  <r>
    <x v="616"/>
    <n v="25790698"/>
    <x v="0"/>
    <x v="1326"/>
    <x v="14"/>
    <x v="176"/>
    <x v="0"/>
  </r>
  <r>
    <x v="1045"/>
    <n v="319776145"/>
    <x v="0"/>
    <x v="1327"/>
    <x v="7"/>
    <x v="260"/>
    <x v="0"/>
  </r>
  <r>
    <x v="176"/>
    <n v="193315231"/>
    <x v="0"/>
    <x v="0"/>
    <x v="14"/>
    <x v="64"/>
    <x v="0"/>
  </r>
  <r>
    <x v="1005"/>
    <n v="353477955"/>
    <x v="0"/>
    <x v="0"/>
    <x v="41"/>
    <x v="18"/>
    <x v="0"/>
  </r>
  <r>
    <x v="2368"/>
    <n v="142582712"/>
    <x v="0"/>
    <x v="1328"/>
    <x v="52"/>
    <x v="117"/>
    <x v="0"/>
  </r>
  <r>
    <x v="1246"/>
    <n v="395450602"/>
    <x v="0"/>
    <x v="1329"/>
    <x v="137"/>
    <x v="268"/>
    <x v="0"/>
  </r>
  <r>
    <x v="816"/>
    <n v="247137345"/>
    <x v="0"/>
    <x v="0"/>
    <x v="338"/>
    <x v="254"/>
    <x v="0"/>
  </r>
  <r>
    <x v="1715"/>
    <n v="251339993"/>
    <x v="0"/>
    <x v="0"/>
    <x v="91"/>
    <x v="120"/>
    <x v="0"/>
  </r>
  <r>
    <x v="1594"/>
    <n v="234581707"/>
    <x v="0"/>
    <x v="0"/>
    <x v="45"/>
    <x v="95"/>
    <x v="0"/>
  </r>
  <r>
    <x v="2369"/>
    <n v="319668915"/>
    <x v="0"/>
    <x v="1330"/>
    <x v="12"/>
    <x v="209"/>
    <x v="0"/>
  </r>
  <r>
    <x v="2370"/>
    <n v="175723432"/>
    <x v="0"/>
    <x v="1331"/>
    <x v="104"/>
    <x v="472"/>
    <x v="0"/>
  </r>
  <r>
    <x v="321"/>
    <n v="267040012"/>
    <x v="0"/>
    <x v="0"/>
    <x v="39"/>
    <x v="118"/>
    <x v="0"/>
  </r>
  <r>
    <x v="1786"/>
    <n v="77243108"/>
    <x v="0"/>
    <x v="1332"/>
    <x v="15"/>
    <x v="57"/>
    <x v="0"/>
  </r>
  <r>
    <x v="2371"/>
    <n v="361344060"/>
    <x v="0"/>
    <x v="0"/>
    <x v="6"/>
    <x v="225"/>
    <x v="0"/>
  </r>
  <r>
    <x v="291"/>
    <n v="151935356"/>
    <x v="0"/>
    <x v="0"/>
    <x v="147"/>
    <x v="548"/>
    <x v="0"/>
  </r>
  <r>
    <x v="2372"/>
    <n v="157028627"/>
    <x v="0"/>
    <x v="0"/>
    <x v="13"/>
    <x v="568"/>
    <x v="0"/>
  </r>
  <r>
    <x v="815"/>
    <n v="368206741"/>
    <x v="0"/>
    <x v="1333"/>
    <x v="40"/>
    <x v="333"/>
    <x v="0"/>
  </r>
  <r>
    <x v="2373"/>
    <n v="402900597"/>
    <x v="0"/>
    <x v="0"/>
    <x v="26"/>
    <x v="657"/>
    <x v="0"/>
  </r>
  <r>
    <x v="857"/>
    <n v="221784992"/>
    <x v="0"/>
    <x v="0"/>
    <x v="77"/>
    <x v="567"/>
    <x v="0"/>
  </r>
  <r>
    <x v="2374"/>
    <n v="215853454"/>
    <x v="0"/>
    <x v="0"/>
    <x v="14"/>
    <x v="169"/>
    <x v="0"/>
  </r>
  <r>
    <x v="2375"/>
    <n v="224383037"/>
    <x v="0"/>
    <x v="1334"/>
    <x v="6"/>
    <x v="599"/>
    <x v="0"/>
  </r>
  <r>
    <x v="2376"/>
    <n v="223953483"/>
    <x v="0"/>
    <x v="1335"/>
    <x v="14"/>
    <x v="585"/>
    <x v="0"/>
  </r>
  <r>
    <x v="2377"/>
    <n v="168798745"/>
    <x v="0"/>
    <x v="0"/>
    <x v="6"/>
    <x v="71"/>
    <x v="0"/>
  </r>
  <r>
    <x v="2378"/>
    <n v="320002290"/>
    <x v="0"/>
    <x v="0"/>
    <x v="42"/>
    <x v="374"/>
    <x v="0"/>
  </r>
  <r>
    <x v="2379"/>
    <n v="241939297"/>
    <x v="0"/>
    <x v="0"/>
    <x v="6"/>
    <x v="376"/>
    <x v="0"/>
  </r>
  <r>
    <x v="750"/>
    <n v="131526731"/>
    <x v="0"/>
    <x v="0"/>
    <x v="249"/>
    <x v="525"/>
    <x v="0"/>
  </r>
  <r>
    <x v="198"/>
    <n v="340228301"/>
    <x v="0"/>
    <x v="1336"/>
    <x v="32"/>
    <x v="1"/>
    <x v="0"/>
  </r>
  <r>
    <x v="823"/>
    <n v="118052637"/>
    <x v="0"/>
    <x v="0"/>
    <x v="6"/>
    <x v="310"/>
    <x v="0"/>
  </r>
  <r>
    <x v="2380"/>
    <n v="229101164"/>
    <x v="0"/>
    <x v="0"/>
    <x v="128"/>
    <x v="291"/>
    <x v="0"/>
  </r>
  <r>
    <x v="2381"/>
    <n v="220482166"/>
    <x v="1"/>
    <x v="1337"/>
    <x v="7"/>
    <x v="606"/>
    <x v="0"/>
  </r>
  <r>
    <x v="236"/>
    <n v="252682220"/>
    <x v="0"/>
    <x v="0"/>
    <x v="72"/>
    <x v="660"/>
    <x v="0"/>
  </r>
  <r>
    <x v="2382"/>
    <n v="14227299"/>
    <x v="2"/>
    <x v="0"/>
    <x v="24"/>
    <x v="150"/>
    <x v="0"/>
  </r>
  <r>
    <x v="637"/>
    <n v="204899934"/>
    <x v="0"/>
    <x v="1338"/>
    <x v="63"/>
    <x v="391"/>
    <x v="0"/>
  </r>
  <r>
    <x v="566"/>
    <n v="24893710"/>
    <x v="0"/>
    <x v="0"/>
    <x v="37"/>
    <x v="364"/>
    <x v="0"/>
  </r>
  <r>
    <x v="2383"/>
    <n v="24129563"/>
    <x v="0"/>
    <x v="0"/>
    <x v="352"/>
    <x v="155"/>
    <x v="0"/>
  </r>
  <r>
    <x v="801"/>
    <n v="105209861"/>
    <x v="0"/>
    <x v="0"/>
    <x v="175"/>
    <x v="117"/>
    <x v="0"/>
  </r>
  <r>
    <x v="2384"/>
    <n v="241181911"/>
    <x v="0"/>
    <x v="1339"/>
    <x v="390"/>
    <x v="374"/>
    <x v="0"/>
  </r>
  <r>
    <x v="704"/>
    <n v="128812788"/>
    <x v="0"/>
    <x v="0"/>
    <x v="67"/>
    <x v="205"/>
    <x v="0"/>
  </r>
  <r>
    <x v="1138"/>
    <n v="362444906"/>
    <x v="0"/>
    <x v="0"/>
    <x v="6"/>
    <x v="96"/>
    <x v="0"/>
  </r>
  <r>
    <x v="2233"/>
    <n v="325211898"/>
    <x v="0"/>
    <x v="0"/>
    <x v="103"/>
    <x v="186"/>
    <x v="0"/>
  </r>
  <r>
    <x v="1364"/>
    <n v="157954789"/>
    <x v="0"/>
    <x v="1340"/>
    <x v="72"/>
    <x v="210"/>
    <x v="0"/>
  </r>
  <r>
    <x v="727"/>
    <n v="151149670"/>
    <x v="0"/>
    <x v="1341"/>
    <x v="119"/>
    <x v="339"/>
    <x v="0"/>
  </r>
  <r>
    <x v="2385"/>
    <n v="244631888"/>
    <x v="0"/>
    <x v="0"/>
    <x v="45"/>
    <x v="492"/>
    <x v="0"/>
  </r>
  <r>
    <x v="2386"/>
    <n v="287114250"/>
    <x v="0"/>
    <x v="0"/>
    <x v="7"/>
    <x v="692"/>
    <x v="0"/>
  </r>
  <r>
    <x v="1959"/>
    <n v="10874060"/>
    <x v="0"/>
    <x v="1342"/>
    <x v="135"/>
    <x v="516"/>
    <x v="0"/>
  </r>
  <r>
    <x v="1894"/>
    <n v="44890686"/>
    <x v="0"/>
    <x v="1343"/>
    <x v="215"/>
    <x v="189"/>
    <x v="0"/>
  </r>
  <r>
    <x v="2387"/>
    <n v="53978079"/>
    <x v="0"/>
    <x v="1344"/>
    <x v="74"/>
    <x v="212"/>
    <x v="0"/>
  </r>
  <r>
    <x v="2388"/>
    <n v="36562879"/>
    <x v="0"/>
    <x v="1345"/>
    <x v="42"/>
    <x v="233"/>
    <x v="0"/>
  </r>
  <r>
    <x v="727"/>
    <n v="39981774"/>
    <x v="0"/>
    <x v="1346"/>
    <x v="26"/>
    <x v="522"/>
    <x v="0"/>
  </r>
  <r>
    <x v="2340"/>
    <n v="295826774"/>
    <x v="0"/>
    <x v="0"/>
    <x v="45"/>
    <x v="432"/>
    <x v="0"/>
  </r>
  <r>
    <x v="2233"/>
    <n v="93439284"/>
    <x v="0"/>
    <x v="0"/>
    <x v="103"/>
    <x v="27"/>
    <x v="0"/>
  </r>
  <r>
    <x v="584"/>
    <n v="308970424"/>
    <x v="0"/>
    <x v="0"/>
    <x v="42"/>
    <x v="443"/>
    <x v="0"/>
  </r>
  <r>
    <x v="2389"/>
    <n v="273998401"/>
    <x v="0"/>
    <x v="0"/>
    <x v="87"/>
    <x v="409"/>
    <x v="0"/>
  </r>
  <r>
    <x v="1850"/>
    <n v="199877847"/>
    <x v="0"/>
    <x v="1347"/>
    <x v="15"/>
    <x v="61"/>
    <x v="0"/>
  </r>
  <r>
    <x v="398"/>
    <n v="325549497"/>
    <x v="0"/>
    <x v="0"/>
    <x v="228"/>
    <x v="501"/>
    <x v="0"/>
  </r>
  <r>
    <x v="2198"/>
    <n v="97044767"/>
    <x v="0"/>
    <x v="0"/>
    <x v="329"/>
    <x v="486"/>
    <x v="0"/>
  </r>
  <r>
    <x v="1699"/>
    <n v="44477598"/>
    <x v="0"/>
    <x v="0"/>
    <x v="215"/>
    <x v="108"/>
    <x v="0"/>
  </r>
  <r>
    <x v="1943"/>
    <n v="121502351"/>
    <x v="0"/>
    <x v="0"/>
    <x v="63"/>
    <x v="37"/>
    <x v="0"/>
  </r>
  <r>
    <x v="64"/>
    <n v="403541630"/>
    <x v="0"/>
    <x v="1348"/>
    <x v="111"/>
    <x v="173"/>
    <x v="0"/>
  </r>
  <r>
    <x v="2390"/>
    <n v="374890725"/>
    <x v="0"/>
    <x v="1349"/>
    <x v="29"/>
    <x v="540"/>
    <x v="0"/>
  </r>
  <r>
    <x v="2391"/>
    <n v="59810513"/>
    <x v="0"/>
    <x v="1350"/>
    <x v="122"/>
    <x v="140"/>
    <x v="0"/>
  </r>
  <r>
    <x v="1122"/>
    <n v="294941817"/>
    <x v="0"/>
    <x v="0"/>
    <x v="161"/>
    <x v="254"/>
    <x v="0"/>
  </r>
  <r>
    <x v="2392"/>
    <n v="272739419"/>
    <x v="0"/>
    <x v="0"/>
    <x v="70"/>
    <x v="294"/>
    <x v="0"/>
  </r>
  <r>
    <x v="2393"/>
    <n v="226992820"/>
    <x v="0"/>
    <x v="0"/>
    <x v="14"/>
    <x v="134"/>
    <x v="0"/>
  </r>
  <r>
    <x v="383"/>
    <n v="208412405"/>
    <x v="0"/>
    <x v="1351"/>
    <x v="117"/>
    <x v="643"/>
    <x v="0"/>
  </r>
  <r>
    <x v="2171"/>
    <n v="335132076"/>
    <x v="1"/>
    <x v="0"/>
    <x v="21"/>
    <x v="456"/>
    <x v="0"/>
  </r>
  <r>
    <x v="1675"/>
    <n v="23627565"/>
    <x v="0"/>
    <x v="1352"/>
    <x v="102"/>
    <x v="298"/>
    <x v="0"/>
  </r>
  <r>
    <x v="2394"/>
    <n v="90395886"/>
    <x v="0"/>
    <x v="0"/>
    <x v="111"/>
    <x v="225"/>
    <x v="0"/>
  </r>
  <r>
    <x v="2236"/>
    <n v="303409419"/>
    <x v="0"/>
    <x v="0"/>
    <x v="15"/>
    <x v="181"/>
    <x v="0"/>
  </r>
  <r>
    <x v="127"/>
    <n v="330509396"/>
    <x v="0"/>
    <x v="0"/>
    <x v="189"/>
    <x v="334"/>
    <x v="0"/>
  </r>
  <r>
    <x v="664"/>
    <n v="107173951"/>
    <x v="0"/>
    <x v="0"/>
    <x v="161"/>
    <x v="337"/>
    <x v="0"/>
  </r>
  <r>
    <x v="897"/>
    <n v="299636167"/>
    <x v="0"/>
    <x v="0"/>
    <x v="7"/>
    <x v="120"/>
    <x v="0"/>
  </r>
  <r>
    <x v="224"/>
    <n v="86447841"/>
    <x v="0"/>
    <x v="1353"/>
    <x v="46"/>
    <x v="69"/>
    <x v="0"/>
  </r>
  <r>
    <x v="1228"/>
    <n v="197755658"/>
    <x v="0"/>
    <x v="0"/>
    <x v="32"/>
    <x v="636"/>
    <x v="0"/>
  </r>
  <r>
    <x v="2395"/>
    <n v="241852010"/>
    <x v="0"/>
    <x v="0"/>
    <x v="147"/>
    <x v="353"/>
    <x v="0"/>
  </r>
  <r>
    <x v="1924"/>
    <n v="301176566"/>
    <x v="0"/>
    <x v="1354"/>
    <x v="15"/>
    <x v="23"/>
    <x v="0"/>
  </r>
  <r>
    <x v="928"/>
    <n v="400691516"/>
    <x v="0"/>
    <x v="1355"/>
    <x v="6"/>
    <x v="97"/>
    <x v="0"/>
  </r>
  <r>
    <x v="706"/>
    <n v="396364528"/>
    <x v="0"/>
    <x v="0"/>
    <x v="50"/>
    <x v="444"/>
    <x v="0"/>
  </r>
  <r>
    <x v="2396"/>
    <n v="357656721"/>
    <x v="0"/>
    <x v="0"/>
    <x v="14"/>
    <x v="693"/>
    <x v="0"/>
  </r>
  <r>
    <x v="2397"/>
    <n v="107114451"/>
    <x v="0"/>
    <x v="0"/>
    <x v="161"/>
    <x v="27"/>
    <x v="0"/>
  </r>
  <r>
    <x v="2398"/>
    <n v="183163991"/>
    <x v="0"/>
    <x v="0"/>
    <x v="15"/>
    <x v="694"/>
    <x v="0"/>
  </r>
  <r>
    <x v="1486"/>
    <n v="308399289"/>
    <x v="0"/>
    <x v="0"/>
    <x v="45"/>
    <x v="108"/>
    <x v="0"/>
  </r>
  <r>
    <x v="2146"/>
    <n v="394875334"/>
    <x v="0"/>
    <x v="0"/>
    <x v="50"/>
    <x v="522"/>
    <x v="0"/>
  </r>
  <r>
    <x v="1098"/>
    <n v="37755965"/>
    <x v="0"/>
    <x v="0"/>
    <x v="220"/>
    <x v="204"/>
    <x v="0"/>
  </r>
  <r>
    <x v="305"/>
    <n v="116637142"/>
    <x v="0"/>
    <x v="0"/>
    <x v="145"/>
    <x v="102"/>
    <x v="0"/>
  </r>
  <r>
    <x v="253"/>
    <n v="21757921"/>
    <x v="0"/>
    <x v="0"/>
    <x v="194"/>
    <x v="695"/>
    <x v="0"/>
  </r>
  <r>
    <x v="2399"/>
    <n v="157267906"/>
    <x v="0"/>
    <x v="1356"/>
    <x v="62"/>
    <x v="155"/>
    <x v="0"/>
  </r>
  <r>
    <x v="182"/>
    <n v="104604294"/>
    <x v="0"/>
    <x v="0"/>
    <x v="345"/>
    <x v="274"/>
    <x v="0"/>
  </r>
  <r>
    <x v="1077"/>
    <n v="203320847"/>
    <x v="0"/>
    <x v="1357"/>
    <x v="31"/>
    <x v="465"/>
    <x v="0"/>
  </r>
  <r>
    <x v="733"/>
    <n v="178279495"/>
    <x v="0"/>
    <x v="0"/>
    <x v="100"/>
    <x v="431"/>
    <x v="0"/>
  </r>
  <r>
    <x v="2400"/>
    <n v="180926133"/>
    <x v="0"/>
    <x v="0"/>
    <x v="361"/>
    <x v="183"/>
    <x v="0"/>
  </r>
  <r>
    <x v="769"/>
    <n v="257850703"/>
    <x v="0"/>
    <x v="1358"/>
    <x v="40"/>
    <x v="209"/>
    <x v="0"/>
  </r>
  <r>
    <x v="1858"/>
    <n v="51315232"/>
    <x v="0"/>
    <x v="1359"/>
    <x v="94"/>
    <x v="589"/>
    <x v="0"/>
  </r>
  <r>
    <x v="1529"/>
    <n v="323580335"/>
    <x v="0"/>
    <x v="0"/>
    <x v="26"/>
    <x v="21"/>
    <x v="0"/>
  </r>
  <r>
    <x v="2401"/>
    <n v="332200299"/>
    <x v="1"/>
    <x v="0"/>
    <x v="45"/>
    <x v="1"/>
    <x v="0"/>
  </r>
  <r>
    <x v="2402"/>
    <n v="352383048"/>
    <x v="0"/>
    <x v="0"/>
    <x v="161"/>
    <x v="220"/>
    <x v="0"/>
  </r>
  <r>
    <x v="2403"/>
    <n v="200718712"/>
    <x v="0"/>
    <x v="1360"/>
    <x v="7"/>
    <x v="353"/>
    <x v="0"/>
  </r>
  <r>
    <x v="676"/>
    <n v="169446203"/>
    <x v="0"/>
    <x v="0"/>
    <x v="258"/>
    <x v="556"/>
    <x v="0"/>
  </r>
  <r>
    <x v="285"/>
    <n v="372881001"/>
    <x v="0"/>
    <x v="0"/>
    <x v="147"/>
    <x v="240"/>
    <x v="0"/>
  </r>
  <r>
    <x v="633"/>
    <n v="247496445"/>
    <x v="0"/>
    <x v="1361"/>
    <x v="42"/>
    <x v="423"/>
    <x v="0"/>
  </r>
  <r>
    <x v="895"/>
    <n v="95312011"/>
    <x v="0"/>
    <x v="0"/>
    <x v="40"/>
    <x v="178"/>
    <x v="0"/>
  </r>
  <r>
    <x v="1801"/>
    <n v="305484815"/>
    <x v="0"/>
    <x v="0"/>
    <x v="177"/>
    <x v="277"/>
    <x v="0"/>
  </r>
  <r>
    <x v="1217"/>
    <n v="252460575"/>
    <x v="0"/>
    <x v="1362"/>
    <x v="94"/>
    <x v="307"/>
    <x v="0"/>
  </r>
  <r>
    <x v="1098"/>
    <n v="370430234"/>
    <x v="0"/>
    <x v="0"/>
    <x v="6"/>
    <x v="124"/>
    <x v="0"/>
  </r>
  <r>
    <x v="2404"/>
    <n v="235995698"/>
    <x v="0"/>
    <x v="1363"/>
    <x v="111"/>
    <x v="244"/>
    <x v="0"/>
  </r>
  <r>
    <x v="2405"/>
    <n v="170761853"/>
    <x v="0"/>
    <x v="0"/>
    <x v="168"/>
    <x v="47"/>
    <x v="0"/>
  </r>
  <r>
    <x v="2406"/>
    <n v="78913356"/>
    <x v="0"/>
    <x v="1364"/>
    <x v="224"/>
    <x v="103"/>
    <x v="0"/>
  </r>
  <r>
    <x v="2407"/>
    <n v="26052756"/>
    <x v="0"/>
    <x v="0"/>
    <x v="24"/>
    <x v="388"/>
    <x v="0"/>
  </r>
  <r>
    <x v="2408"/>
    <n v="95875607"/>
    <x v="1"/>
    <x v="1365"/>
    <x v="6"/>
    <x v="551"/>
    <x v="0"/>
  </r>
  <r>
    <x v="48"/>
    <n v="212973449"/>
    <x v="0"/>
    <x v="1366"/>
    <x v="6"/>
    <x v="283"/>
    <x v="0"/>
  </r>
  <r>
    <x v="2409"/>
    <n v="28540852"/>
    <x v="0"/>
    <x v="0"/>
    <x v="63"/>
    <x v="553"/>
    <x v="0"/>
  </r>
  <r>
    <x v="795"/>
    <n v="362227682"/>
    <x v="0"/>
    <x v="1367"/>
    <x v="7"/>
    <x v="178"/>
    <x v="0"/>
  </r>
  <r>
    <x v="653"/>
    <n v="202276378"/>
    <x v="0"/>
    <x v="0"/>
    <x v="47"/>
    <x v="190"/>
    <x v="0"/>
  </r>
  <r>
    <x v="2410"/>
    <n v="9998183"/>
    <x v="0"/>
    <x v="1368"/>
    <x v="237"/>
    <x v="101"/>
    <x v="0"/>
  </r>
  <r>
    <x v="1944"/>
    <n v="366276955"/>
    <x v="0"/>
    <x v="1369"/>
    <x v="14"/>
    <x v="353"/>
    <x v="0"/>
  </r>
  <r>
    <x v="1429"/>
    <n v="179866326"/>
    <x v="0"/>
    <x v="1370"/>
    <x v="393"/>
    <x v="310"/>
    <x v="0"/>
  </r>
  <r>
    <x v="337"/>
    <n v="83103451"/>
    <x v="0"/>
    <x v="0"/>
    <x v="14"/>
    <x v="583"/>
    <x v="0"/>
  </r>
  <r>
    <x v="2411"/>
    <n v="233534749"/>
    <x v="0"/>
    <x v="0"/>
    <x v="16"/>
    <x v="0"/>
    <x v="0"/>
  </r>
  <r>
    <x v="2412"/>
    <n v="97059448"/>
    <x v="0"/>
    <x v="0"/>
    <x v="162"/>
    <x v="309"/>
    <x v="0"/>
  </r>
  <r>
    <x v="2413"/>
    <n v="81634021"/>
    <x v="0"/>
    <x v="1371"/>
    <x v="15"/>
    <x v="20"/>
    <x v="0"/>
  </r>
  <r>
    <x v="2414"/>
    <n v="153826542"/>
    <x v="0"/>
    <x v="1372"/>
    <x v="50"/>
    <x v="205"/>
    <x v="0"/>
  </r>
  <r>
    <x v="2340"/>
    <n v="124453991"/>
    <x v="0"/>
    <x v="0"/>
    <x v="42"/>
    <x v="98"/>
    <x v="0"/>
  </r>
  <r>
    <x v="190"/>
    <n v="61700536"/>
    <x v="0"/>
    <x v="0"/>
    <x v="180"/>
    <x v="678"/>
    <x v="0"/>
  </r>
  <r>
    <x v="2415"/>
    <n v="134532373"/>
    <x v="0"/>
    <x v="0"/>
    <x v="6"/>
    <x v="696"/>
    <x v="0"/>
  </r>
  <r>
    <x v="1701"/>
    <n v="378417738"/>
    <x v="0"/>
    <x v="0"/>
    <x v="202"/>
    <x v="261"/>
    <x v="0"/>
  </r>
  <r>
    <x v="575"/>
    <n v="240588258"/>
    <x v="0"/>
    <x v="0"/>
    <x v="14"/>
    <x v="127"/>
    <x v="0"/>
  </r>
  <r>
    <x v="782"/>
    <n v="285011705"/>
    <x v="0"/>
    <x v="0"/>
    <x v="35"/>
    <x v="16"/>
    <x v="0"/>
  </r>
  <r>
    <x v="144"/>
    <n v="311734641"/>
    <x v="0"/>
    <x v="0"/>
    <x v="39"/>
    <x v="392"/>
    <x v="0"/>
  </r>
  <r>
    <x v="1309"/>
    <n v="263617991"/>
    <x v="0"/>
    <x v="0"/>
    <x v="112"/>
    <x v="538"/>
    <x v="0"/>
  </r>
  <r>
    <x v="2416"/>
    <n v="52836974"/>
    <x v="0"/>
    <x v="0"/>
    <x v="7"/>
    <x v="12"/>
    <x v="0"/>
  </r>
  <r>
    <x v="35"/>
    <n v="51395372"/>
    <x v="0"/>
    <x v="0"/>
    <x v="47"/>
    <x v="149"/>
    <x v="0"/>
  </r>
  <r>
    <x v="2417"/>
    <n v="61013239"/>
    <x v="0"/>
    <x v="0"/>
    <x v="36"/>
    <x v="590"/>
    <x v="0"/>
  </r>
  <r>
    <x v="413"/>
    <n v="100556365"/>
    <x v="0"/>
    <x v="1373"/>
    <x v="2"/>
    <x v="658"/>
    <x v="0"/>
  </r>
  <r>
    <x v="72"/>
    <n v="373270640"/>
    <x v="0"/>
    <x v="0"/>
    <x v="151"/>
    <x v="45"/>
    <x v="0"/>
  </r>
  <r>
    <x v="271"/>
    <n v="236632305"/>
    <x v="0"/>
    <x v="0"/>
    <x v="62"/>
    <x v="232"/>
    <x v="0"/>
  </r>
  <r>
    <x v="1443"/>
    <n v="200230898"/>
    <x v="0"/>
    <x v="0"/>
    <x v="259"/>
    <x v="89"/>
    <x v="0"/>
  </r>
  <r>
    <x v="147"/>
    <n v="46597865"/>
    <x v="0"/>
    <x v="0"/>
    <x v="7"/>
    <x v="91"/>
    <x v="0"/>
  </r>
  <r>
    <x v="1312"/>
    <n v="71370086"/>
    <x v="0"/>
    <x v="1374"/>
    <x v="65"/>
    <x v="423"/>
    <x v="0"/>
  </r>
  <r>
    <x v="85"/>
    <n v="186987607"/>
    <x v="0"/>
    <x v="0"/>
    <x v="62"/>
    <x v="402"/>
    <x v="0"/>
  </r>
  <r>
    <x v="2418"/>
    <n v="246119738"/>
    <x v="0"/>
    <x v="1375"/>
    <x v="104"/>
    <x v="532"/>
    <x v="0"/>
  </r>
  <r>
    <x v="2419"/>
    <n v="260066093"/>
    <x v="0"/>
    <x v="1376"/>
    <x v="186"/>
    <x v="87"/>
    <x v="0"/>
  </r>
  <r>
    <x v="2420"/>
    <n v="13646177"/>
    <x v="0"/>
    <x v="1377"/>
    <x v="46"/>
    <x v="163"/>
    <x v="0"/>
  </r>
  <r>
    <x v="632"/>
    <n v="360091981"/>
    <x v="0"/>
    <x v="1378"/>
    <x v="63"/>
    <x v="256"/>
    <x v="0"/>
  </r>
  <r>
    <x v="2084"/>
    <n v="22008123"/>
    <x v="0"/>
    <x v="1379"/>
    <x v="23"/>
    <x v="32"/>
    <x v="0"/>
  </r>
  <r>
    <x v="2421"/>
    <n v="233863240"/>
    <x v="0"/>
    <x v="0"/>
    <x v="90"/>
    <x v="227"/>
    <x v="0"/>
  </r>
  <r>
    <x v="1681"/>
    <n v="227998851"/>
    <x v="0"/>
    <x v="0"/>
    <x v="276"/>
    <x v="19"/>
    <x v="0"/>
  </r>
  <r>
    <x v="1353"/>
    <n v="253349458"/>
    <x v="0"/>
    <x v="1380"/>
    <x v="151"/>
    <x v="305"/>
    <x v="0"/>
  </r>
  <r>
    <x v="2422"/>
    <n v="199756243"/>
    <x v="0"/>
    <x v="0"/>
    <x v="15"/>
    <x v="433"/>
    <x v="0"/>
  </r>
  <r>
    <x v="550"/>
    <n v="247838435"/>
    <x v="0"/>
    <x v="0"/>
    <x v="35"/>
    <x v="653"/>
    <x v="0"/>
  </r>
  <r>
    <x v="1684"/>
    <n v="395036860"/>
    <x v="0"/>
    <x v="1381"/>
    <x v="6"/>
    <x v="263"/>
    <x v="0"/>
  </r>
  <r>
    <x v="367"/>
    <n v="379795539"/>
    <x v="0"/>
    <x v="1382"/>
    <x v="261"/>
    <x v="521"/>
    <x v="0"/>
  </r>
  <r>
    <x v="289"/>
    <n v="54782602"/>
    <x v="0"/>
    <x v="0"/>
    <x v="132"/>
    <x v="145"/>
    <x v="0"/>
  </r>
  <r>
    <x v="2423"/>
    <n v="85830366"/>
    <x v="0"/>
    <x v="0"/>
    <x v="63"/>
    <x v="108"/>
    <x v="0"/>
  </r>
  <r>
    <x v="9"/>
    <n v="287499898"/>
    <x v="2"/>
    <x v="0"/>
    <x v="2"/>
    <x v="81"/>
    <x v="0"/>
  </r>
  <r>
    <x v="1826"/>
    <n v="340284049"/>
    <x v="0"/>
    <x v="1383"/>
    <x v="103"/>
    <x v="244"/>
    <x v="0"/>
  </r>
  <r>
    <x v="1021"/>
    <n v="55746445"/>
    <x v="0"/>
    <x v="1384"/>
    <x v="276"/>
    <x v="328"/>
    <x v="0"/>
  </r>
  <r>
    <x v="500"/>
    <n v="91448754"/>
    <x v="0"/>
    <x v="0"/>
    <x v="42"/>
    <x v="395"/>
    <x v="0"/>
  </r>
  <r>
    <x v="2424"/>
    <n v="275658963"/>
    <x v="0"/>
    <x v="1385"/>
    <x v="7"/>
    <x v="120"/>
    <x v="0"/>
  </r>
  <r>
    <x v="85"/>
    <n v="75182838"/>
    <x v="0"/>
    <x v="0"/>
    <x v="12"/>
    <x v="647"/>
    <x v="0"/>
  </r>
  <r>
    <x v="896"/>
    <n v="150221930"/>
    <x v="0"/>
    <x v="338"/>
    <x v="80"/>
    <x v="128"/>
    <x v="0"/>
  </r>
  <r>
    <x v="897"/>
    <n v="6570285"/>
    <x v="0"/>
    <x v="0"/>
    <x v="1"/>
    <x v="318"/>
    <x v="0"/>
  </r>
  <r>
    <x v="574"/>
    <n v="55528367"/>
    <x v="0"/>
    <x v="0"/>
    <x v="32"/>
    <x v="540"/>
    <x v="0"/>
  </r>
  <r>
    <x v="2425"/>
    <n v="149088542"/>
    <x v="0"/>
    <x v="0"/>
    <x v="61"/>
    <x v="62"/>
    <x v="0"/>
  </r>
  <r>
    <x v="236"/>
    <n v="10201724"/>
    <x v="0"/>
    <x v="1386"/>
    <x v="6"/>
    <x v="123"/>
    <x v="0"/>
  </r>
  <r>
    <x v="2426"/>
    <n v="396321302"/>
    <x v="0"/>
    <x v="0"/>
    <x v="24"/>
    <x v="14"/>
    <x v="0"/>
  </r>
  <r>
    <x v="1250"/>
    <n v="291394987"/>
    <x v="0"/>
    <x v="1387"/>
    <x v="80"/>
    <x v="324"/>
    <x v="0"/>
  </r>
  <r>
    <x v="2427"/>
    <n v="255624651"/>
    <x v="0"/>
    <x v="0"/>
    <x v="7"/>
    <x v="607"/>
    <x v="0"/>
  </r>
  <r>
    <x v="2428"/>
    <n v="183144143"/>
    <x v="0"/>
    <x v="0"/>
    <x v="104"/>
    <x v="338"/>
    <x v="0"/>
  </r>
  <r>
    <x v="1464"/>
    <n v="379997885"/>
    <x v="0"/>
    <x v="1388"/>
    <x v="345"/>
    <x v="51"/>
    <x v="0"/>
  </r>
  <r>
    <x v="1201"/>
    <n v="215782687"/>
    <x v="0"/>
    <x v="1389"/>
    <x v="6"/>
    <x v="205"/>
    <x v="0"/>
  </r>
  <r>
    <x v="869"/>
    <n v="100223672"/>
    <x v="0"/>
    <x v="0"/>
    <x v="42"/>
    <x v="18"/>
    <x v="0"/>
  </r>
  <r>
    <x v="1335"/>
    <n v="264212747"/>
    <x v="0"/>
    <x v="1390"/>
    <x v="220"/>
    <x v="160"/>
    <x v="0"/>
  </r>
  <r>
    <x v="1275"/>
    <n v="182718220"/>
    <x v="0"/>
    <x v="1391"/>
    <x v="13"/>
    <x v="235"/>
    <x v="0"/>
  </r>
  <r>
    <x v="893"/>
    <n v="191141042"/>
    <x v="0"/>
    <x v="0"/>
    <x v="14"/>
    <x v="286"/>
    <x v="0"/>
  </r>
  <r>
    <x v="574"/>
    <n v="128352402"/>
    <x v="0"/>
    <x v="0"/>
    <x v="112"/>
    <x v="71"/>
    <x v="0"/>
  </r>
  <r>
    <x v="461"/>
    <n v="314729901"/>
    <x v="0"/>
    <x v="0"/>
    <x v="21"/>
    <x v="551"/>
    <x v="0"/>
  </r>
  <r>
    <x v="2429"/>
    <n v="353892706"/>
    <x v="0"/>
    <x v="0"/>
    <x v="45"/>
    <x v="319"/>
    <x v="0"/>
  </r>
  <r>
    <x v="236"/>
    <n v="167860959"/>
    <x v="0"/>
    <x v="0"/>
    <x v="6"/>
    <x v="353"/>
    <x v="0"/>
  </r>
  <r>
    <x v="142"/>
    <n v="201200634"/>
    <x v="0"/>
    <x v="0"/>
    <x v="255"/>
    <x v="80"/>
    <x v="0"/>
  </r>
  <r>
    <x v="2430"/>
    <n v="404082497"/>
    <x v="0"/>
    <x v="0"/>
    <x v="15"/>
    <x v="319"/>
    <x v="0"/>
  </r>
  <r>
    <x v="1984"/>
    <n v="187946922"/>
    <x v="0"/>
    <x v="0"/>
    <x v="15"/>
    <x v="160"/>
    <x v="0"/>
  </r>
  <r>
    <x v="226"/>
    <n v="78284098"/>
    <x v="0"/>
    <x v="0"/>
    <x v="225"/>
    <x v="632"/>
    <x v="0"/>
  </r>
  <r>
    <x v="1230"/>
    <n v="298292402"/>
    <x v="0"/>
    <x v="1392"/>
    <x v="20"/>
    <x v="384"/>
    <x v="0"/>
  </r>
  <r>
    <x v="1361"/>
    <n v="121594958"/>
    <x v="0"/>
    <x v="0"/>
    <x v="0"/>
    <x v="171"/>
    <x v="0"/>
  </r>
  <r>
    <x v="1765"/>
    <n v="280697593"/>
    <x v="0"/>
    <x v="1393"/>
    <x v="23"/>
    <x v="49"/>
    <x v="0"/>
  </r>
  <r>
    <x v="1691"/>
    <n v="154289874"/>
    <x v="0"/>
    <x v="0"/>
    <x v="79"/>
    <x v="59"/>
    <x v="0"/>
  </r>
  <r>
    <x v="2431"/>
    <n v="180361495"/>
    <x v="0"/>
    <x v="0"/>
    <x v="7"/>
    <x v="251"/>
    <x v="0"/>
  </r>
  <r>
    <x v="416"/>
    <n v="345641385"/>
    <x v="0"/>
    <x v="0"/>
    <x v="175"/>
    <x v="529"/>
    <x v="0"/>
  </r>
  <r>
    <x v="1638"/>
    <n v="84508768"/>
    <x v="0"/>
    <x v="0"/>
    <x v="2"/>
    <x v="56"/>
    <x v="0"/>
  </r>
  <r>
    <x v="2368"/>
    <n v="445040"/>
    <x v="0"/>
    <x v="1394"/>
    <x v="7"/>
    <x v="644"/>
    <x v="0"/>
  </r>
  <r>
    <x v="1094"/>
    <n v="83261906"/>
    <x v="0"/>
    <x v="1395"/>
    <x v="6"/>
    <x v="14"/>
    <x v="0"/>
  </r>
  <r>
    <x v="2432"/>
    <n v="256159369"/>
    <x v="0"/>
    <x v="1396"/>
    <x v="162"/>
    <x v="217"/>
    <x v="0"/>
  </r>
  <r>
    <x v="90"/>
    <n v="388543234"/>
    <x v="0"/>
    <x v="0"/>
    <x v="156"/>
    <x v="221"/>
    <x v="0"/>
  </r>
  <r>
    <x v="260"/>
    <n v="384344927"/>
    <x v="0"/>
    <x v="1397"/>
    <x v="42"/>
    <x v="653"/>
    <x v="0"/>
  </r>
  <r>
    <x v="602"/>
    <n v="369518557"/>
    <x v="0"/>
    <x v="1398"/>
    <x v="83"/>
    <x v="631"/>
    <x v="0"/>
  </r>
  <r>
    <x v="2433"/>
    <n v="49264563"/>
    <x v="0"/>
    <x v="1399"/>
    <x v="31"/>
    <x v="9"/>
    <x v="0"/>
  </r>
  <r>
    <x v="2434"/>
    <n v="23429790"/>
    <x v="0"/>
    <x v="0"/>
    <x v="37"/>
    <x v="201"/>
    <x v="0"/>
  </r>
  <r>
    <x v="1677"/>
    <n v="212645566"/>
    <x v="0"/>
    <x v="0"/>
    <x v="35"/>
    <x v="415"/>
    <x v="0"/>
  </r>
  <r>
    <x v="618"/>
    <n v="105208301"/>
    <x v="0"/>
    <x v="1400"/>
    <x v="86"/>
    <x v="369"/>
    <x v="0"/>
  </r>
  <r>
    <x v="970"/>
    <n v="222051453"/>
    <x v="3"/>
    <x v="1401"/>
    <x v="15"/>
    <x v="540"/>
    <x v="0"/>
  </r>
  <r>
    <x v="2435"/>
    <n v="183448644"/>
    <x v="0"/>
    <x v="0"/>
    <x v="249"/>
    <x v="270"/>
    <x v="0"/>
  </r>
  <r>
    <x v="813"/>
    <n v="161303549"/>
    <x v="1"/>
    <x v="0"/>
    <x v="45"/>
    <x v="465"/>
    <x v="0"/>
  </r>
  <r>
    <x v="2436"/>
    <n v="377034594"/>
    <x v="0"/>
    <x v="0"/>
    <x v="57"/>
    <x v="629"/>
    <x v="0"/>
  </r>
  <r>
    <x v="2338"/>
    <n v="192531425"/>
    <x v="0"/>
    <x v="0"/>
    <x v="52"/>
    <x v="516"/>
    <x v="0"/>
  </r>
  <r>
    <x v="219"/>
    <n v="352880553"/>
    <x v="0"/>
    <x v="0"/>
    <x v="403"/>
    <x v="353"/>
    <x v="0"/>
  </r>
  <r>
    <x v="1681"/>
    <n v="129038874"/>
    <x v="0"/>
    <x v="0"/>
    <x v="48"/>
    <x v="42"/>
    <x v="0"/>
  </r>
  <r>
    <x v="2437"/>
    <n v="172241091"/>
    <x v="0"/>
    <x v="0"/>
    <x v="50"/>
    <x v="118"/>
    <x v="0"/>
  </r>
  <r>
    <x v="1627"/>
    <n v="340621397"/>
    <x v="0"/>
    <x v="0"/>
    <x v="2"/>
    <x v="63"/>
    <x v="0"/>
  </r>
  <r>
    <x v="594"/>
    <n v="186459227"/>
    <x v="3"/>
    <x v="0"/>
    <x v="157"/>
    <x v="412"/>
    <x v="0"/>
  </r>
  <r>
    <x v="2438"/>
    <n v="217764406"/>
    <x v="1"/>
    <x v="0"/>
    <x v="169"/>
    <x v="606"/>
    <x v="0"/>
  </r>
  <r>
    <x v="524"/>
    <n v="136313542"/>
    <x v="0"/>
    <x v="0"/>
    <x v="6"/>
    <x v="261"/>
    <x v="0"/>
  </r>
  <r>
    <x v="2439"/>
    <n v="150022191"/>
    <x v="0"/>
    <x v="0"/>
    <x v="220"/>
    <x v="111"/>
    <x v="0"/>
  </r>
  <r>
    <x v="362"/>
    <n v="81965065"/>
    <x v="0"/>
    <x v="0"/>
    <x v="151"/>
    <x v="412"/>
    <x v="0"/>
  </r>
  <r>
    <x v="2440"/>
    <n v="41734426"/>
    <x v="0"/>
    <x v="1402"/>
    <x v="131"/>
    <x v="521"/>
    <x v="0"/>
  </r>
  <r>
    <x v="2441"/>
    <n v="276575544"/>
    <x v="0"/>
    <x v="1403"/>
    <x v="80"/>
    <x v="72"/>
    <x v="0"/>
  </r>
  <r>
    <x v="754"/>
    <n v="150463921"/>
    <x v="0"/>
    <x v="0"/>
    <x v="7"/>
    <x v="227"/>
    <x v="0"/>
  </r>
  <r>
    <x v="2442"/>
    <n v="271246296"/>
    <x v="0"/>
    <x v="1404"/>
    <x v="128"/>
    <x v="258"/>
    <x v="0"/>
  </r>
  <r>
    <x v="2375"/>
    <n v="31005460"/>
    <x v="0"/>
    <x v="1405"/>
    <x v="6"/>
    <x v="599"/>
    <x v="0"/>
  </r>
  <r>
    <x v="2213"/>
    <n v="128959016"/>
    <x v="0"/>
    <x v="0"/>
    <x v="65"/>
    <x v="138"/>
    <x v="0"/>
  </r>
  <r>
    <x v="1612"/>
    <n v="337282953"/>
    <x v="0"/>
    <x v="0"/>
    <x v="6"/>
    <x v="254"/>
    <x v="0"/>
  </r>
  <r>
    <x v="582"/>
    <n v="397321211"/>
    <x v="0"/>
    <x v="0"/>
    <x v="404"/>
    <x v="423"/>
    <x v="0"/>
  </r>
  <r>
    <x v="1453"/>
    <n v="25522199"/>
    <x v="0"/>
    <x v="0"/>
    <x v="7"/>
    <x v="575"/>
    <x v="0"/>
  </r>
  <r>
    <x v="44"/>
    <n v="113462017"/>
    <x v="0"/>
    <x v="1406"/>
    <x v="16"/>
    <x v="244"/>
    <x v="0"/>
  </r>
  <r>
    <x v="2443"/>
    <n v="256257044"/>
    <x v="0"/>
    <x v="0"/>
    <x v="14"/>
    <x v="539"/>
    <x v="0"/>
  </r>
  <r>
    <x v="2444"/>
    <n v="147818291"/>
    <x v="0"/>
    <x v="1407"/>
    <x v="338"/>
    <x v="419"/>
    <x v="0"/>
  </r>
  <r>
    <x v="1499"/>
    <n v="37379376"/>
    <x v="0"/>
    <x v="1408"/>
    <x v="6"/>
    <x v="7"/>
    <x v="0"/>
  </r>
  <r>
    <x v="1448"/>
    <n v="246229822"/>
    <x v="0"/>
    <x v="1409"/>
    <x v="58"/>
    <x v="463"/>
    <x v="0"/>
  </r>
  <r>
    <x v="35"/>
    <n v="292842315"/>
    <x v="0"/>
    <x v="0"/>
    <x v="47"/>
    <x v="177"/>
    <x v="0"/>
  </r>
  <r>
    <x v="2445"/>
    <n v="126345782"/>
    <x v="0"/>
    <x v="0"/>
    <x v="171"/>
    <x v="690"/>
    <x v="0"/>
  </r>
  <r>
    <x v="2262"/>
    <n v="378878990"/>
    <x v="1"/>
    <x v="0"/>
    <x v="0"/>
    <x v="689"/>
    <x v="0"/>
  </r>
  <r>
    <x v="769"/>
    <n v="379196152"/>
    <x v="0"/>
    <x v="1410"/>
    <x v="62"/>
    <x v="623"/>
    <x v="0"/>
  </r>
  <r>
    <x v="1643"/>
    <n v="235125660"/>
    <x v="0"/>
    <x v="0"/>
    <x v="13"/>
    <x v="391"/>
    <x v="0"/>
  </r>
  <r>
    <x v="2446"/>
    <n v="79150562"/>
    <x v="0"/>
    <x v="0"/>
    <x v="6"/>
    <x v="606"/>
    <x v="0"/>
  </r>
  <r>
    <x v="2306"/>
    <n v="99220081"/>
    <x v="0"/>
    <x v="1411"/>
    <x v="119"/>
    <x v="617"/>
    <x v="0"/>
  </r>
  <r>
    <x v="1293"/>
    <n v="280596618"/>
    <x v="0"/>
    <x v="0"/>
    <x v="91"/>
    <x v="99"/>
    <x v="0"/>
  </r>
  <r>
    <x v="2447"/>
    <n v="39856591"/>
    <x v="0"/>
    <x v="0"/>
    <x v="258"/>
    <x v="206"/>
    <x v="0"/>
  </r>
  <r>
    <x v="2448"/>
    <n v="279202418"/>
    <x v="0"/>
    <x v="0"/>
    <x v="10"/>
    <x v="217"/>
    <x v="0"/>
  </r>
  <r>
    <x v="29"/>
    <n v="43318744"/>
    <x v="0"/>
    <x v="0"/>
    <x v="27"/>
    <x v="28"/>
    <x v="0"/>
  </r>
  <r>
    <x v="2449"/>
    <n v="240069468"/>
    <x v="0"/>
    <x v="1412"/>
    <x v="111"/>
    <x v="271"/>
    <x v="0"/>
  </r>
  <r>
    <x v="195"/>
    <n v="273901907"/>
    <x v="0"/>
    <x v="0"/>
    <x v="63"/>
    <x v="27"/>
    <x v="0"/>
  </r>
  <r>
    <x v="2450"/>
    <n v="111092360"/>
    <x v="0"/>
    <x v="0"/>
    <x v="143"/>
    <x v="107"/>
    <x v="0"/>
  </r>
  <r>
    <x v="452"/>
    <n v="314698248"/>
    <x v="0"/>
    <x v="0"/>
    <x v="36"/>
    <x v="33"/>
    <x v="0"/>
  </r>
  <r>
    <x v="2451"/>
    <n v="87691604"/>
    <x v="0"/>
    <x v="0"/>
    <x v="32"/>
    <x v="26"/>
    <x v="0"/>
  </r>
  <r>
    <x v="2452"/>
    <n v="257911834"/>
    <x v="0"/>
    <x v="0"/>
    <x v="405"/>
    <x v="353"/>
    <x v="0"/>
  </r>
  <r>
    <x v="759"/>
    <n v="115096153"/>
    <x v="0"/>
    <x v="0"/>
    <x v="50"/>
    <x v="405"/>
    <x v="0"/>
  </r>
  <r>
    <x v="467"/>
    <n v="374836810"/>
    <x v="0"/>
    <x v="0"/>
    <x v="15"/>
    <x v="438"/>
    <x v="0"/>
  </r>
  <r>
    <x v="273"/>
    <n v="105664220"/>
    <x v="0"/>
    <x v="1413"/>
    <x v="6"/>
    <x v="222"/>
    <x v="0"/>
  </r>
  <r>
    <x v="1421"/>
    <n v="108485063"/>
    <x v="0"/>
    <x v="0"/>
    <x v="137"/>
    <x v="174"/>
    <x v="0"/>
  </r>
  <r>
    <x v="35"/>
    <n v="393796705"/>
    <x v="0"/>
    <x v="0"/>
    <x v="307"/>
    <x v="308"/>
    <x v="0"/>
  </r>
  <r>
    <x v="1289"/>
    <n v="67285644"/>
    <x v="0"/>
    <x v="0"/>
    <x v="37"/>
    <x v="25"/>
    <x v="0"/>
  </r>
  <r>
    <x v="2453"/>
    <n v="25762945"/>
    <x v="0"/>
    <x v="1414"/>
    <x v="7"/>
    <x v="37"/>
    <x v="0"/>
  </r>
  <r>
    <x v="2454"/>
    <n v="303205878"/>
    <x v="2"/>
    <x v="1415"/>
    <x v="45"/>
    <x v="394"/>
    <x v="0"/>
  </r>
  <r>
    <x v="1283"/>
    <n v="199494001"/>
    <x v="0"/>
    <x v="0"/>
    <x v="0"/>
    <x v="244"/>
    <x v="0"/>
  </r>
  <r>
    <x v="286"/>
    <n v="175622773"/>
    <x v="0"/>
    <x v="1416"/>
    <x v="156"/>
    <x v="10"/>
    <x v="0"/>
  </r>
  <r>
    <x v="1715"/>
    <n v="4684590"/>
    <x v="0"/>
    <x v="1417"/>
    <x v="220"/>
    <x v="13"/>
    <x v="0"/>
  </r>
  <r>
    <x v="2455"/>
    <n v="252791690"/>
    <x v="0"/>
    <x v="0"/>
    <x v="121"/>
    <x v="461"/>
    <x v="0"/>
  </r>
  <r>
    <x v="422"/>
    <n v="307564069"/>
    <x v="0"/>
    <x v="0"/>
    <x v="26"/>
    <x v="124"/>
    <x v="0"/>
  </r>
  <r>
    <x v="2456"/>
    <n v="49736218"/>
    <x v="0"/>
    <x v="0"/>
    <x v="161"/>
    <x v="33"/>
    <x v="0"/>
  </r>
  <r>
    <x v="27"/>
    <n v="152645096"/>
    <x v="0"/>
    <x v="0"/>
    <x v="138"/>
    <x v="153"/>
    <x v="0"/>
  </r>
  <r>
    <x v="1294"/>
    <n v="110777807"/>
    <x v="0"/>
    <x v="0"/>
    <x v="177"/>
    <x v="441"/>
    <x v="0"/>
  </r>
  <r>
    <x v="21"/>
    <n v="13055617"/>
    <x v="0"/>
    <x v="0"/>
    <x v="35"/>
    <x v="426"/>
    <x v="0"/>
  </r>
  <r>
    <x v="2457"/>
    <n v="257790458"/>
    <x v="0"/>
    <x v="1418"/>
    <x v="161"/>
    <x v="143"/>
    <x v="0"/>
  </r>
  <r>
    <x v="710"/>
    <n v="62349977"/>
    <x v="0"/>
    <x v="1419"/>
    <x v="95"/>
    <x v="238"/>
    <x v="0"/>
  </r>
  <r>
    <x v="2458"/>
    <n v="143765954"/>
    <x v="0"/>
    <x v="0"/>
    <x v="65"/>
    <x v="299"/>
    <x v="0"/>
  </r>
  <r>
    <x v="1133"/>
    <n v="391235336"/>
    <x v="0"/>
    <x v="0"/>
    <x v="73"/>
    <x v="423"/>
    <x v="0"/>
  </r>
  <r>
    <x v="1189"/>
    <n v="165281511"/>
    <x v="0"/>
    <x v="1420"/>
    <x v="0"/>
    <x v="584"/>
    <x v="0"/>
  </r>
  <r>
    <x v="2459"/>
    <n v="35105761"/>
    <x v="0"/>
    <x v="0"/>
    <x v="6"/>
    <x v="350"/>
    <x v="0"/>
  </r>
  <r>
    <x v="574"/>
    <n v="381545032"/>
    <x v="0"/>
    <x v="1421"/>
    <x v="111"/>
    <x v="293"/>
    <x v="0"/>
  </r>
  <r>
    <x v="67"/>
    <n v="220060190"/>
    <x v="0"/>
    <x v="0"/>
    <x v="193"/>
    <x v="269"/>
    <x v="0"/>
  </r>
  <r>
    <x v="1333"/>
    <n v="190457611"/>
    <x v="0"/>
    <x v="0"/>
    <x v="13"/>
    <x v="260"/>
    <x v="0"/>
  </r>
  <r>
    <x v="2460"/>
    <n v="382236417"/>
    <x v="0"/>
    <x v="1422"/>
    <x v="215"/>
    <x v="533"/>
    <x v="0"/>
  </r>
  <r>
    <x v="653"/>
    <n v="78506823"/>
    <x v="0"/>
    <x v="0"/>
    <x v="93"/>
    <x v="17"/>
    <x v="0"/>
  </r>
  <r>
    <x v="1876"/>
    <n v="367691129"/>
    <x v="0"/>
    <x v="1423"/>
    <x v="29"/>
    <x v="545"/>
    <x v="0"/>
  </r>
  <r>
    <x v="1207"/>
    <n v="124684716"/>
    <x v="0"/>
    <x v="0"/>
    <x v="67"/>
    <x v="546"/>
    <x v="0"/>
  </r>
  <r>
    <x v="1935"/>
    <n v="205015444"/>
    <x v="0"/>
    <x v="0"/>
    <x v="5"/>
    <x v="204"/>
    <x v="0"/>
  </r>
  <r>
    <x v="1763"/>
    <n v="101222188"/>
    <x v="0"/>
    <x v="1424"/>
    <x v="6"/>
    <x v="648"/>
    <x v="0"/>
  </r>
  <r>
    <x v="2461"/>
    <n v="238291186"/>
    <x v="0"/>
    <x v="1425"/>
    <x v="155"/>
    <x v="353"/>
    <x v="0"/>
  </r>
  <r>
    <x v="772"/>
    <n v="336252889"/>
    <x v="0"/>
    <x v="0"/>
    <x v="143"/>
    <x v="348"/>
    <x v="0"/>
  </r>
  <r>
    <x v="1432"/>
    <n v="203682519"/>
    <x v="0"/>
    <x v="0"/>
    <x v="128"/>
    <x v="697"/>
    <x v="0"/>
  </r>
  <r>
    <x v="1815"/>
    <n v="151771055"/>
    <x v="0"/>
    <x v="0"/>
    <x v="162"/>
    <x v="556"/>
    <x v="0"/>
  </r>
  <r>
    <x v="2462"/>
    <n v="207233993"/>
    <x v="0"/>
    <x v="0"/>
    <x v="6"/>
    <x v="112"/>
    <x v="0"/>
  </r>
  <r>
    <x v="2463"/>
    <n v="344359190"/>
    <x v="0"/>
    <x v="1426"/>
    <x v="62"/>
    <x v="301"/>
    <x v="0"/>
  </r>
  <r>
    <x v="484"/>
    <n v="348605103"/>
    <x v="0"/>
    <x v="0"/>
    <x v="21"/>
    <x v="537"/>
    <x v="0"/>
  </r>
  <r>
    <x v="896"/>
    <n v="85270924"/>
    <x v="0"/>
    <x v="1427"/>
    <x v="0"/>
    <x v="30"/>
    <x v="0"/>
  </r>
  <r>
    <x v="2464"/>
    <n v="95170688"/>
    <x v="0"/>
    <x v="1428"/>
    <x v="76"/>
    <x v="444"/>
    <x v="0"/>
  </r>
  <r>
    <x v="314"/>
    <n v="135002605"/>
    <x v="0"/>
    <x v="0"/>
    <x v="191"/>
    <x v="287"/>
    <x v="0"/>
  </r>
  <r>
    <x v="2465"/>
    <n v="166325448"/>
    <x v="0"/>
    <x v="0"/>
    <x v="50"/>
    <x v="82"/>
    <x v="0"/>
  </r>
  <r>
    <x v="178"/>
    <n v="118737591"/>
    <x v="0"/>
    <x v="0"/>
    <x v="107"/>
    <x v="337"/>
    <x v="0"/>
  </r>
  <r>
    <x v="881"/>
    <n v="354574765"/>
    <x v="0"/>
    <x v="0"/>
    <x v="32"/>
    <x v="631"/>
    <x v="0"/>
  </r>
  <r>
    <x v="2466"/>
    <n v="268251816"/>
    <x v="0"/>
    <x v="0"/>
    <x v="106"/>
    <x v="153"/>
    <x v="0"/>
  </r>
  <r>
    <x v="2356"/>
    <n v="374890725"/>
    <x v="0"/>
    <x v="0"/>
    <x v="29"/>
    <x v="242"/>
    <x v="0"/>
  </r>
  <r>
    <x v="1537"/>
    <n v="244419747"/>
    <x v="0"/>
    <x v="0"/>
    <x v="215"/>
    <x v="248"/>
    <x v="0"/>
  </r>
  <r>
    <x v="2467"/>
    <n v="11661752"/>
    <x v="0"/>
    <x v="1429"/>
    <x v="5"/>
    <x v="263"/>
    <x v="0"/>
  </r>
  <r>
    <x v="52"/>
    <n v="117120508"/>
    <x v="0"/>
    <x v="0"/>
    <x v="43"/>
    <x v="6"/>
    <x v="0"/>
  </r>
  <r>
    <x v="588"/>
    <n v="183118073"/>
    <x v="0"/>
    <x v="1430"/>
    <x v="72"/>
    <x v="381"/>
    <x v="0"/>
  </r>
  <r>
    <x v="2468"/>
    <n v="402464366"/>
    <x v="0"/>
    <x v="0"/>
    <x v="40"/>
    <x v="431"/>
    <x v="0"/>
  </r>
  <r>
    <x v="42"/>
    <n v="386722419"/>
    <x v="1"/>
    <x v="1431"/>
    <x v="39"/>
    <x v="171"/>
    <x v="0"/>
  </r>
  <r>
    <x v="2315"/>
    <n v="13013236"/>
    <x v="0"/>
    <x v="1432"/>
    <x v="17"/>
    <x v="389"/>
    <x v="0"/>
  </r>
  <r>
    <x v="280"/>
    <n v="94775393"/>
    <x v="0"/>
    <x v="0"/>
    <x v="15"/>
    <x v="27"/>
    <x v="0"/>
  </r>
  <r>
    <x v="555"/>
    <n v="352377805"/>
    <x v="0"/>
    <x v="1433"/>
    <x v="211"/>
    <x v="353"/>
    <x v="0"/>
  </r>
  <r>
    <x v="804"/>
    <n v="211744907"/>
    <x v="0"/>
    <x v="0"/>
    <x v="351"/>
    <x v="629"/>
    <x v="0"/>
  </r>
  <r>
    <x v="2469"/>
    <n v="270325627"/>
    <x v="0"/>
    <x v="0"/>
    <x v="50"/>
    <x v="603"/>
    <x v="0"/>
  </r>
  <r>
    <x v="2470"/>
    <n v="168288664"/>
    <x v="0"/>
    <x v="0"/>
    <x v="175"/>
    <x v="267"/>
    <x v="0"/>
  </r>
  <r>
    <x v="2471"/>
    <n v="375494972"/>
    <x v="0"/>
    <x v="0"/>
    <x v="63"/>
    <x v="264"/>
    <x v="0"/>
  </r>
  <r>
    <x v="505"/>
    <n v="249763287"/>
    <x v="0"/>
    <x v="0"/>
    <x v="5"/>
    <x v="559"/>
    <x v="0"/>
  </r>
  <r>
    <x v="2472"/>
    <n v="69374153"/>
    <x v="3"/>
    <x v="0"/>
    <x v="151"/>
    <x v="80"/>
    <x v="0"/>
  </r>
  <r>
    <x v="289"/>
    <n v="329548277"/>
    <x v="0"/>
    <x v="1434"/>
    <x v="362"/>
    <x v="171"/>
    <x v="0"/>
  </r>
  <r>
    <x v="72"/>
    <n v="55942758"/>
    <x v="0"/>
    <x v="0"/>
    <x v="151"/>
    <x v="530"/>
    <x v="0"/>
  </r>
  <r>
    <x v="2473"/>
    <n v="242714991"/>
    <x v="0"/>
    <x v="0"/>
    <x v="6"/>
    <x v="27"/>
    <x v="0"/>
  </r>
  <r>
    <x v="116"/>
    <n v="185371252"/>
    <x v="0"/>
    <x v="1435"/>
    <x v="143"/>
    <x v="600"/>
    <x v="0"/>
  </r>
  <r>
    <x v="290"/>
    <n v="103697380"/>
    <x v="0"/>
    <x v="0"/>
    <x v="288"/>
    <x v="245"/>
    <x v="0"/>
  </r>
  <r>
    <x v="1613"/>
    <n v="73335740"/>
    <x v="0"/>
    <x v="0"/>
    <x v="62"/>
    <x v="37"/>
    <x v="0"/>
  </r>
  <r>
    <x v="784"/>
    <n v="254061804"/>
    <x v="0"/>
    <x v="0"/>
    <x v="6"/>
    <x v="20"/>
    <x v="0"/>
  </r>
  <r>
    <x v="2474"/>
    <n v="226725442"/>
    <x v="0"/>
    <x v="0"/>
    <x v="111"/>
    <x v="139"/>
    <x v="0"/>
  </r>
  <r>
    <x v="1826"/>
    <n v="119050666"/>
    <x v="0"/>
    <x v="0"/>
    <x v="14"/>
    <x v="504"/>
    <x v="0"/>
  </r>
  <r>
    <x v="2475"/>
    <n v="11554158"/>
    <x v="0"/>
    <x v="1436"/>
    <x v="130"/>
    <x v="456"/>
    <x v="0"/>
  </r>
  <r>
    <x v="908"/>
    <n v="301804113"/>
    <x v="1"/>
    <x v="0"/>
    <x v="26"/>
    <x v="407"/>
    <x v="0"/>
  </r>
  <r>
    <x v="2476"/>
    <n v="375568742"/>
    <x v="0"/>
    <x v="1437"/>
    <x v="7"/>
    <x v="372"/>
    <x v="0"/>
  </r>
  <r>
    <x v="2193"/>
    <n v="362914673"/>
    <x v="0"/>
    <x v="0"/>
    <x v="103"/>
    <x v="475"/>
    <x v="0"/>
  </r>
  <r>
    <x v="744"/>
    <n v="335499775"/>
    <x v="0"/>
    <x v="0"/>
    <x v="7"/>
    <x v="303"/>
    <x v="0"/>
  </r>
  <r>
    <x v="667"/>
    <n v="297375964"/>
    <x v="0"/>
    <x v="0"/>
    <x v="215"/>
    <x v="553"/>
    <x v="0"/>
  </r>
  <r>
    <x v="1327"/>
    <n v="359608979"/>
    <x v="0"/>
    <x v="0"/>
    <x v="7"/>
    <x v="104"/>
    <x v="0"/>
  </r>
  <r>
    <x v="2477"/>
    <n v="363965360"/>
    <x v="0"/>
    <x v="0"/>
    <x v="101"/>
    <x v="624"/>
    <x v="0"/>
  </r>
  <r>
    <x v="1518"/>
    <n v="15396474"/>
    <x v="0"/>
    <x v="1438"/>
    <x v="103"/>
    <x v="338"/>
    <x v="0"/>
  </r>
  <r>
    <x v="733"/>
    <n v="345894590"/>
    <x v="0"/>
    <x v="0"/>
    <x v="100"/>
    <x v="536"/>
    <x v="0"/>
  </r>
  <r>
    <x v="769"/>
    <n v="127850485"/>
    <x v="0"/>
    <x v="0"/>
    <x v="72"/>
    <x v="671"/>
    <x v="0"/>
  </r>
  <r>
    <x v="2112"/>
    <n v="108082826"/>
    <x v="0"/>
    <x v="1439"/>
    <x v="93"/>
    <x v="569"/>
    <x v="0"/>
  </r>
  <r>
    <x v="372"/>
    <n v="282460032"/>
    <x v="0"/>
    <x v="0"/>
    <x v="163"/>
    <x v="676"/>
    <x v="0"/>
  </r>
  <r>
    <x v="2478"/>
    <n v="241515412"/>
    <x v="0"/>
    <x v="0"/>
    <x v="43"/>
    <x v="5"/>
    <x v="0"/>
  </r>
  <r>
    <x v="2464"/>
    <n v="123682338"/>
    <x v="0"/>
    <x v="1440"/>
    <x v="76"/>
    <x v="444"/>
    <x v="0"/>
  </r>
  <r>
    <x v="815"/>
    <n v="167318855"/>
    <x v="0"/>
    <x v="1441"/>
    <x v="15"/>
    <x v="110"/>
    <x v="0"/>
  </r>
  <r>
    <x v="1709"/>
    <n v="51596420"/>
    <x v="0"/>
    <x v="1442"/>
    <x v="48"/>
    <x v="212"/>
    <x v="0"/>
  </r>
  <r>
    <x v="808"/>
    <n v="280165455"/>
    <x v="0"/>
    <x v="0"/>
    <x v="16"/>
    <x v="611"/>
    <x v="0"/>
  </r>
  <r>
    <x v="13"/>
    <n v="49785825"/>
    <x v="0"/>
    <x v="0"/>
    <x v="35"/>
    <x v="473"/>
    <x v="0"/>
  </r>
  <r>
    <x v="2479"/>
    <n v="211811783"/>
    <x v="0"/>
    <x v="0"/>
    <x v="0"/>
    <x v="188"/>
    <x v="0"/>
  </r>
  <r>
    <x v="1240"/>
    <n v="303538526"/>
    <x v="0"/>
    <x v="0"/>
    <x v="186"/>
    <x v="393"/>
    <x v="0"/>
  </r>
  <r>
    <x v="19"/>
    <n v="263514722"/>
    <x v="0"/>
    <x v="1443"/>
    <x v="12"/>
    <x v="403"/>
    <x v="0"/>
  </r>
  <r>
    <x v="1612"/>
    <n v="241752654"/>
    <x v="0"/>
    <x v="0"/>
    <x v="165"/>
    <x v="42"/>
    <x v="0"/>
  </r>
  <r>
    <x v="2480"/>
    <n v="378505512"/>
    <x v="0"/>
    <x v="0"/>
    <x v="62"/>
    <x v="694"/>
    <x v="0"/>
  </r>
  <r>
    <x v="2481"/>
    <n v="302971374"/>
    <x v="0"/>
    <x v="0"/>
    <x v="222"/>
    <x v="232"/>
    <x v="0"/>
  </r>
  <r>
    <x v="2482"/>
    <n v="284285814"/>
    <x v="0"/>
    <x v="0"/>
    <x v="15"/>
    <x v="345"/>
    <x v="0"/>
  </r>
  <r>
    <x v="1555"/>
    <n v="314069950"/>
    <x v="0"/>
    <x v="0"/>
    <x v="12"/>
    <x v="425"/>
    <x v="0"/>
  </r>
  <r>
    <x v="466"/>
    <n v="222843017"/>
    <x v="0"/>
    <x v="1444"/>
    <x v="29"/>
    <x v="268"/>
    <x v="0"/>
  </r>
  <r>
    <x v="1535"/>
    <n v="22709210"/>
    <x v="0"/>
    <x v="0"/>
    <x v="15"/>
    <x v="321"/>
    <x v="0"/>
  </r>
  <r>
    <x v="849"/>
    <n v="282164599"/>
    <x v="0"/>
    <x v="1445"/>
    <x v="13"/>
    <x v="8"/>
    <x v="0"/>
  </r>
  <r>
    <x v="2483"/>
    <n v="403969021"/>
    <x v="0"/>
    <x v="1446"/>
    <x v="2"/>
    <x v="207"/>
    <x v="0"/>
  </r>
  <r>
    <x v="626"/>
    <n v="296287915"/>
    <x v="0"/>
    <x v="1447"/>
    <x v="162"/>
    <x v="294"/>
    <x v="0"/>
  </r>
  <r>
    <x v="2484"/>
    <n v="299384968"/>
    <x v="0"/>
    <x v="0"/>
    <x v="49"/>
    <x v="259"/>
    <x v="0"/>
  </r>
  <r>
    <x v="2485"/>
    <n v="72545409"/>
    <x v="0"/>
    <x v="0"/>
    <x v="83"/>
    <x v="204"/>
    <x v="0"/>
  </r>
  <r>
    <x v="219"/>
    <n v="309651199"/>
    <x v="0"/>
    <x v="1448"/>
    <x v="6"/>
    <x v="39"/>
    <x v="0"/>
  </r>
  <r>
    <x v="439"/>
    <n v="217356796"/>
    <x v="0"/>
    <x v="0"/>
    <x v="406"/>
    <x v="15"/>
    <x v="0"/>
  </r>
  <r>
    <x v="2486"/>
    <n v="41386643"/>
    <x v="0"/>
    <x v="0"/>
    <x v="179"/>
    <x v="338"/>
    <x v="0"/>
  </r>
  <r>
    <x v="259"/>
    <n v="135054321"/>
    <x v="0"/>
    <x v="0"/>
    <x v="34"/>
    <x v="209"/>
    <x v="0"/>
  </r>
  <r>
    <x v="2487"/>
    <n v="244424598"/>
    <x v="0"/>
    <x v="0"/>
    <x v="119"/>
    <x v="382"/>
    <x v="0"/>
  </r>
  <r>
    <x v="2488"/>
    <n v="208382065"/>
    <x v="0"/>
    <x v="0"/>
    <x v="18"/>
    <x v="532"/>
    <x v="0"/>
  </r>
  <r>
    <x v="1762"/>
    <n v="84292025"/>
    <x v="0"/>
    <x v="0"/>
    <x v="65"/>
    <x v="698"/>
    <x v="0"/>
  </r>
  <r>
    <x v="1596"/>
    <n v="165101425"/>
    <x v="0"/>
    <x v="1449"/>
    <x v="112"/>
    <x v="308"/>
    <x v="0"/>
  </r>
  <r>
    <x v="2489"/>
    <n v="88246820"/>
    <x v="1"/>
    <x v="0"/>
    <x v="18"/>
    <x v="341"/>
    <x v="0"/>
  </r>
  <r>
    <x v="437"/>
    <n v="308717802"/>
    <x v="0"/>
    <x v="1450"/>
    <x v="13"/>
    <x v="188"/>
    <x v="0"/>
  </r>
  <r>
    <x v="2490"/>
    <n v="142440291"/>
    <x v="0"/>
    <x v="0"/>
    <x v="32"/>
    <x v="699"/>
    <x v="0"/>
  </r>
  <r>
    <x v="962"/>
    <n v="69987447"/>
    <x v="0"/>
    <x v="0"/>
    <x v="102"/>
    <x v="603"/>
    <x v="0"/>
  </r>
  <r>
    <x v="2491"/>
    <n v="286495826"/>
    <x v="0"/>
    <x v="1451"/>
    <x v="21"/>
    <x v="123"/>
    <x v="0"/>
  </r>
  <r>
    <x v="717"/>
    <n v="31775881"/>
    <x v="0"/>
    <x v="1452"/>
    <x v="123"/>
    <x v="278"/>
    <x v="0"/>
  </r>
  <r>
    <x v="2492"/>
    <n v="371738571"/>
    <x v="0"/>
    <x v="1453"/>
    <x v="118"/>
    <x v="269"/>
    <x v="0"/>
  </r>
  <r>
    <x v="2110"/>
    <n v="158484264"/>
    <x v="0"/>
    <x v="0"/>
    <x v="14"/>
    <x v="328"/>
    <x v="0"/>
  </r>
  <r>
    <x v="291"/>
    <n v="360825519"/>
    <x v="0"/>
    <x v="0"/>
    <x v="6"/>
    <x v="324"/>
    <x v="0"/>
  </r>
  <r>
    <x v="1576"/>
    <n v="295124759"/>
    <x v="0"/>
    <x v="0"/>
    <x v="63"/>
    <x v="148"/>
    <x v="0"/>
  </r>
  <r>
    <x v="2493"/>
    <n v="403707244"/>
    <x v="0"/>
    <x v="0"/>
    <x v="39"/>
    <x v="51"/>
    <x v="0"/>
  </r>
  <r>
    <x v="2494"/>
    <n v="124980970"/>
    <x v="0"/>
    <x v="0"/>
    <x v="380"/>
    <x v="328"/>
    <x v="0"/>
  </r>
  <r>
    <x v="2495"/>
    <n v="218904709"/>
    <x v="0"/>
    <x v="0"/>
    <x v="15"/>
    <x v="403"/>
    <x v="0"/>
  </r>
  <r>
    <x v="2496"/>
    <n v="24755103"/>
    <x v="0"/>
    <x v="0"/>
    <x v="407"/>
    <x v="505"/>
    <x v="0"/>
  </r>
  <r>
    <x v="734"/>
    <n v="165793830"/>
    <x v="0"/>
    <x v="1454"/>
    <x v="90"/>
    <x v="476"/>
    <x v="0"/>
  </r>
  <r>
    <x v="2497"/>
    <n v="309198427"/>
    <x v="0"/>
    <x v="0"/>
    <x v="6"/>
    <x v="89"/>
    <x v="0"/>
  </r>
  <r>
    <x v="2194"/>
    <n v="20802802"/>
    <x v="0"/>
    <x v="0"/>
    <x v="45"/>
    <x v="84"/>
    <x v="0"/>
  </r>
  <r>
    <x v="1238"/>
    <n v="22913597"/>
    <x v="0"/>
    <x v="0"/>
    <x v="14"/>
    <x v="605"/>
    <x v="0"/>
  </r>
  <r>
    <x v="313"/>
    <n v="403707244"/>
    <x v="0"/>
    <x v="0"/>
    <x v="39"/>
    <x v="56"/>
    <x v="0"/>
  </r>
  <r>
    <x v="2498"/>
    <n v="318243582"/>
    <x v="0"/>
    <x v="1455"/>
    <x v="408"/>
    <x v="174"/>
    <x v="0"/>
  </r>
  <r>
    <x v="1650"/>
    <n v="251416412"/>
    <x v="0"/>
    <x v="0"/>
    <x v="103"/>
    <x v="529"/>
    <x v="0"/>
  </r>
  <r>
    <x v="2432"/>
    <n v="386551842"/>
    <x v="0"/>
    <x v="1456"/>
    <x v="6"/>
    <x v="352"/>
    <x v="0"/>
  </r>
  <r>
    <x v="1614"/>
    <n v="76108320"/>
    <x v="0"/>
    <x v="0"/>
    <x v="14"/>
    <x v="216"/>
    <x v="0"/>
  </r>
  <r>
    <x v="2499"/>
    <n v="387861991"/>
    <x v="2"/>
    <x v="0"/>
    <x v="42"/>
    <x v="666"/>
    <x v="0"/>
  </r>
  <r>
    <x v="951"/>
    <n v="401938960"/>
    <x v="0"/>
    <x v="0"/>
    <x v="245"/>
    <x v="474"/>
    <x v="0"/>
  </r>
  <r>
    <x v="265"/>
    <n v="81548384"/>
    <x v="0"/>
    <x v="1457"/>
    <x v="35"/>
    <x v="516"/>
    <x v="0"/>
  </r>
  <r>
    <x v="1025"/>
    <n v="23795013"/>
    <x v="0"/>
    <x v="0"/>
    <x v="312"/>
    <x v="625"/>
    <x v="0"/>
  </r>
  <r>
    <x v="1133"/>
    <n v="50957562"/>
    <x v="0"/>
    <x v="0"/>
    <x v="161"/>
    <x v="384"/>
    <x v="0"/>
  </r>
  <r>
    <x v="2500"/>
    <n v="155553679"/>
    <x v="0"/>
    <x v="0"/>
    <x v="409"/>
    <x v="650"/>
    <x v="0"/>
  </r>
  <r>
    <x v="2501"/>
    <n v="382560483"/>
    <x v="0"/>
    <x v="0"/>
    <x v="49"/>
    <x v="225"/>
    <x v="0"/>
  </r>
  <r>
    <x v="466"/>
    <n v="355554998"/>
    <x v="0"/>
    <x v="1458"/>
    <x v="162"/>
    <x v="582"/>
    <x v="0"/>
  </r>
  <r>
    <x v="2354"/>
    <n v="255540093"/>
    <x v="0"/>
    <x v="0"/>
    <x v="301"/>
    <x v="82"/>
    <x v="0"/>
  </r>
  <r>
    <x v="1069"/>
    <n v="42236622"/>
    <x v="0"/>
    <x v="0"/>
    <x v="85"/>
    <x v="77"/>
    <x v="0"/>
  </r>
  <r>
    <x v="2502"/>
    <n v="27424499"/>
    <x v="0"/>
    <x v="1459"/>
    <x v="103"/>
    <x v="36"/>
    <x v="0"/>
  </r>
  <r>
    <x v="1604"/>
    <n v="134419268"/>
    <x v="1"/>
    <x v="0"/>
    <x v="136"/>
    <x v="530"/>
    <x v="0"/>
  </r>
  <r>
    <x v="2503"/>
    <n v="370381017"/>
    <x v="0"/>
    <x v="0"/>
    <x v="56"/>
    <x v="297"/>
    <x v="0"/>
  </r>
  <r>
    <x v="1224"/>
    <n v="168773015"/>
    <x v="0"/>
    <x v="0"/>
    <x v="14"/>
    <x v="264"/>
    <x v="0"/>
  </r>
  <r>
    <x v="1221"/>
    <n v="139657104"/>
    <x v="0"/>
    <x v="0"/>
    <x v="6"/>
    <x v="193"/>
    <x v="0"/>
  </r>
  <r>
    <x v="981"/>
    <n v="153700593"/>
    <x v="0"/>
    <x v="0"/>
    <x v="223"/>
    <x v="380"/>
    <x v="0"/>
  </r>
  <r>
    <x v="2504"/>
    <n v="151386528"/>
    <x v="0"/>
    <x v="1460"/>
    <x v="2"/>
    <x v="380"/>
    <x v="0"/>
  </r>
  <r>
    <x v="46"/>
    <n v="93120130"/>
    <x v="0"/>
    <x v="0"/>
    <x v="107"/>
    <x v="686"/>
    <x v="0"/>
  </r>
  <r>
    <x v="2505"/>
    <n v="321792992"/>
    <x v="0"/>
    <x v="1461"/>
    <x v="6"/>
    <x v="242"/>
    <x v="0"/>
  </r>
  <r>
    <x v="2094"/>
    <n v="175535374"/>
    <x v="0"/>
    <x v="1462"/>
    <x v="36"/>
    <x v="253"/>
    <x v="0"/>
  </r>
  <r>
    <x v="2506"/>
    <n v="166125130"/>
    <x v="0"/>
    <x v="0"/>
    <x v="64"/>
    <x v="97"/>
    <x v="0"/>
  </r>
  <r>
    <x v="1983"/>
    <n v="383098998"/>
    <x v="0"/>
    <x v="1463"/>
    <x v="215"/>
    <x v="84"/>
    <x v="0"/>
  </r>
  <r>
    <x v="2507"/>
    <n v="74310317"/>
    <x v="0"/>
    <x v="0"/>
    <x v="170"/>
    <x v="149"/>
    <x v="0"/>
  </r>
  <r>
    <x v="2508"/>
    <n v="394125595"/>
    <x v="0"/>
    <x v="0"/>
    <x v="100"/>
    <x v="700"/>
    <x v="0"/>
  </r>
  <r>
    <x v="940"/>
    <n v="154154137"/>
    <x v="0"/>
    <x v="1464"/>
    <x v="132"/>
    <x v="517"/>
    <x v="0"/>
  </r>
  <r>
    <x v="2509"/>
    <n v="134167806"/>
    <x v="0"/>
    <x v="0"/>
    <x v="107"/>
    <x v="457"/>
    <x v="0"/>
  </r>
  <r>
    <x v="697"/>
    <n v="88663082"/>
    <x v="0"/>
    <x v="1465"/>
    <x v="42"/>
    <x v="14"/>
    <x v="0"/>
  </r>
  <r>
    <x v="355"/>
    <n v="94113993"/>
    <x v="0"/>
    <x v="1466"/>
    <x v="207"/>
    <x v="118"/>
    <x v="0"/>
  </r>
  <r>
    <x v="460"/>
    <n v="151151588"/>
    <x v="0"/>
    <x v="1467"/>
    <x v="79"/>
    <x v="62"/>
    <x v="0"/>
  </r>
  <r>
    <x v="1044"/>
    <n v="403874472"/>
    <x v="0"/>
    <x v="0"/>
    <x v="86"/>
    <x v="522"/>
    <x v="0"/>
  </r>
  <r>
    <x v="232"/>
    <n v="151088788"/>
    <x v="0"/>
    <x v="1468"/>
    <x v="328"/>
    <x v="515"/>
    <x v="0"/>
  </r>
  <r>
    <x v="1107"/>
    <n v="9223399"/>
    <x v="3"/>
    <x v="0"/>
    <x v="6"/>
    <x v="537"/>
    <x v="0"/>
  </r>
  <r>
    <x v="1257"/>
    <n v="236867182"/>
    <x v="0"/>
    <x v="0"/>
    <x v="410"/>
    <x v="571"/>
    <x v="0"/>
  </r>
  <r>
    <x v="640"/>
    <n v="133549164"/>
    <x v="0"/>
    <x v="1469"/>
    <x v="63"/>
    <x v="416"/>
    <x v="0"/>
  </r>
  <r>
    <x v="1051"/>
    <n v="296277883"/>
    <x v="0"/>
    <x v="0"/>
    <x v="60"/>
    <x v="103"/>
    <x v="0"/>
  </r>
  <r>
    <x v="833"/>
    <n v="281171391"/>
    <x v="0"/>
    <x v="1470"/>
    <x v="100"/>
    <x v="374"/>
    <x v="0"/>
  </r>
  <r>
    <x v="566"/>
    <n v="126947662"/>
    <x v="0"/>
    <x v="0"/>
    <x v="74"/>
    <x v="225"/>
    <x v="0"/>
  </r>
  <r>
    <x v="551"/>
    <n v="134058902"/>
    <x v="0"/>
    <x v="1471"/>
    <x v="6"/>
    <x v="199"/>
    <x v="0"/>
  </r>
  <r>
    <x v="601"/>
    <n v="285069626"/>
    <x v="0"/>
    <x v="1472"/>
    <x v="0"/>
    <x v="128"/>
    <x v="0"/>
  </r>
  <r>
    <x v="296"/>
    <n v="108265802"/>
    <x v="0"/>
    <x v="0"/>
    <x v="154"/>
    <x v="13"/>
    <x v="0"/>
  </r>
  <r>
    <x v="467"/>
    <n v="321174090"/>
    <x v="0"/>
    <x v="0"/>
    <x v="6"/>
    <x v="566"/>
    <x v="0"/>
  </r>
  <r>
    <x v="2510"/>
    <n v="64789235"/>
    <x v="0"/>
    <x v="1473"/>
    <x v="411"/>
    <x v="582"/>
    <x v="0"/>
  </r>
  <r>
    <x v="281"/>
    <n v="386416684"/>
    <x v="3"/>
    <x v="1474"/>
    <x v="46"/>
    <x v="244"/>
    <x v="0"/>
  </r>
  <r>
    <x v="2218"/>
    <n v="388227079"/>
    <x v="0"/>
    <x v="0"/>
    <x v="7"/>
    <x v="582"/>
    <x v="0"/>
  </r>
  <r>
    <x v="2511"/>
    <n v="268146424"/>
    <x v="0"/>
    <x v="0"/>
    <x v="157"/>
    <x v="67"/>
    <x v="0"/>
  </r>
  <r>
    <x v="1186"/>
    <n v="354124974"/>
    <x v="0"/>
    <x v="0"/>
    <x v="80"/>
    <x v="125"/>
    <x v="0"/>
  </r>
  <r>
    <x v="2512"/>
    <n v="357360639"/>
    <x v="0"/>
    <x v="0"/>
    <x v="412"/>
    <x v="407"/>
    <x v="0"/>
  </r>
  <r>
    <x v="107"/>
    <n v="8563949"/>
    <x v="0"/>
    <x v="0"/>
    <x v="155"/>
    <x v="635"/>
    <x v="0"/>
  </r>
  <r>
    <x v="2513"/>
    <n v="169142466"/>
    <x v="0"/>
    <x v="1475"/>
    <x v="118"/>
    <x v="669"/>
    <x v="0"/>
  </r>
  <r>
    <x v="1414"/>
    <n v="197578593"/>
    <x v="0"/>
    <x v="1476"/>
    <x v="42"/>
    <x v="256"/>
    <x v="0"/>
  </r>
  <r>
    <x v="1016"/>
    <n v="389129871"/>
    <x v="0"/>
    <x v="1477"/>
    <x v="6"/>
    <x v="13"/>
    <x v="0"/>
  </r>
  <r>
    <x v="1091"/>
    <n v="145927791"/>
    <x v="0"/>
    <x v="0"/>
    <x v="6"/>
    <x v="273"/>
    <x v="0"/>
  </r>
  <r>
    <x v="2514"/>
    <n v="288156111"/>
    <x v="0"/>
    <x v="0"/>
    <x v="24"/>
    <x v="33"/>
    <x v="0"/>
  </r>
  <r>
    <x v="2515"/>
    <n v="61756506"/>
    <x v="0"/>
    <x v="0"/>
    <x v="98"/>
    <x v="495"/>
    <x v="0"/>
  </r>
  <r>
    <x v="1828"/>
    <n v="167207358"/>
    <x v="0"/>
    <x v="0"/>
    <x v="255"/>
    <x v="496"/>
    <x v="0"/>
  </r>
  <r>
    <x v="2069"/>
    <n v="74580077"/>
    <x v="0"/>
    <x v="1478"/>
    <x v="6"/>
    <x v="307"/>
    <x v="0"/>
  </r>
  <r>
    <x v="119"/>
    <n v="224968918"/>
    <x v="0"/>
    <x v="1479"/>
    <x v="190"/>
    <x v="537"/>
    <x v="0"/>
  </r>
  <r>
    <x v="2338"/>
    <n v="27179121"/>
    <x v="1"/>
    <x v="1480"/>
    <x v="52"/>
    <x v="516"/>
    <x v="0"/>
  </r>
  <r>
    <x v="427"/>
    <n v="364904294"/>
    <x v="0"/>
    <x v="0"/>
    <x v="46"/>
    <x v="425"/>
    <x v="0"/>
  </r>
  <r>
    <x v="2516"/>
    <n v="140703784"/>
    <x v="0"/>
    <x v="1481"/>
    <x v="101"/>
    <x v="427"/>
    <x v="0"/>
  </r>
  <r>
    <x v="343"/>
    <n v="308006403"/>
    <x v="0"/>
    <x v="0"/>
    <x v="42"/>
    <x v="204"/>
    <x v="0"/>
  </r>
  <r>
    <x v="2517"/>
    <n v="224931231"/>
    <x v="0"/>
    <x v="1482"/>
    <x v="254"/>
    <x v="291"/>
    <x v="0"/>
  </r>
  <r>
    <x v="1537"/>
    <n v="25188276"/>
    <x v="0"/>
    <x v="0"/>
    <x v="12"/>
    <x v="58"/>
    <x v="0"/>
  </r>
  <r>
    <x v="2085"/>
    <n v="329617159"/>
    <x v="0"/>
    <x v="1483"/>
    <x v="368"/>
    <x v="85"/>
    <x v="0"/>
  </r>
  <r>
    <x v="2518"/>
    <n v="3769623"/>
    <x v="0"/>
    <x v="0"/>
    <x v="136"/>
    <x v="272"/>
    <x v="0"/>
  </r>
  <r>
    <x v="1359"/>
    <n v="3687917"/>
    <x v="0"/>
    <x v="0"/>
    <x v="143"/>
    <x v="453"/>
    <x v="0"/>
  </r>
  <r>
    <x v="510"/>
    <n v="247152684"/>
    <x v="0"/>
    <x v="0"/>
    <x v="26"/>
    <x v="305"/>
    <x v="0"/>
  </r>
  <r>
    <x v="2334"/>
    <n v="288486690"/>
    <x v="0"/>
    <x v="0"/>
    <x v="42"/>
    <x v="440"/>
    <x v="0"/>
  </r>
  <r>
    <x v="2519"/>
    <n v="170742994"/>
    <x v="0"/>
    <x v="0"/>
    <x v="175"/>
    <x v="361"/>
    <x v="0"/>
  </r>
  <r>
    <x v="2520"/>
    <n v="239558332"/>
    <x v="0"/>
    <x v="0"/>
    <x v="15"/>
    <x v="275"/>
    <x v="0"/>
  </r>
  <r>
    <x v="1916"/>
    <n v="248073278"/>
    <x v="0"/>
    <x v="1484"/>
    <x v="80"/>
    <x v="370"/>
    <x v="0"/>
  </r>
  <r>
    <x v="2521"/>
    <n v="269061280"/>
    <x v="0"/>
    <x v="0"/>
    <x v="49"/>
    <x v="532"/>
    <x v="0"/>
  </r>
  <r>
    <x v="1178"/>
    <n v="3376926"/>
    <x v="0"/>
    <x v="1485"/>
    <x v="6"/>
    <x v="51"/>
    <x v="0"/>
  </r>
  <r>
    <x v="503"/>
    <n v="222751381"/>
    <x v="0"/>
    <x v="0"/>
    <x v="13"/>
    <x v="474"/>
    <x v="0"/>
  </r>
  <r>
    <x v="1973"/>
    <n v="289174383"/>
    <x v="0"/>
    <x v="0"/>
    <x v="80"/>
    <x v="101"/>
    <x v="0"/>
  </r>
  <r>
    <x v="1369"/>
    <n v="224861726"/>
    <x v="0"/>
    <x v="0"/>
    <x v="6"/>
    <x v="401"/>
    <x v="0"/>
  </r>
  <r>
    <x v="1634"/>
    <n v="326276121"/>
    <x v="0"/>
    <x v="0"/>
    <x v="79"/>
    <x v="413"/>
    <x v="0"/>
  </r>
  <r>
    <x v="1752"/>
    <n v="385857271"/>
    <x v="0"/>
    <x v="0"/>
    <x v="7"/>
    <x v="123"/>
    <x v="0"/>
  </r>
  <r>
    <x v="881"/>
    <n v="30614870"/>
    <x v="0"/>
    <x v="0"/>
    <x v="6"/>
    <x v="11"/>
    <x v="0"/>
  </r>
  <r>
    <x v="2052"/>
    <n v="378855095"/>
    <x v="0"/>
    <x v="0"/>
    <x v="271"/>
    <x v="165"/>
    <x v="0"/>
  </r>
  <r>
    <x v="2522"/>
    <n v="45688428"/>
    <x v="0"/>
    <x v="0"/>
    <x v="136"/>
    <x v="212"/>
    <x v="0"/>
  </r>
  <r>
    <x v="97"/>
    <n v="191404630"/>
    <x v="0"/>
    <x v="0"/>
    <x v="21"/>
    <x v="365"/>
    <x v="0"/>
  </r>
  <r>
    <x v="2523"/>
    <n v="80446342"/>
    <x v="0"/>
    <x v="1486"/>
    <x v="26"/>
    <x v="40"/>
    <x v="0"/>
  </r>
  <r>
    <x v="605"/>
    <n v="290087475"/>
    <x v="0"/>
    <x v="1487"/>
    <x v="92"/>
    <x v="338"/>
    <x v="0"/>
  </r>
  <r>
    <x v="224"/>
    <n v="220706896"/>
    <x v="0"/>
    <x v="0"/>
    <x v="15"/>
    <x v="303"/>
    <x v="0"/>
  </r>
  <r>
    <x v="1375"/>
    <n v="290750201"/>
    <x v="0"/>
    <x v="1488"/>
    <x v="74"/>
    <x v="243"/>
    <x v="0"/>
  </r>
  <r>
    <x v="531"/>
    <n v="241792972"/>
    <x v="0"/>
    <x v="1489"/>
    <x v="402"/>
    <x v="319"/>
    <x v="0"/>
  </r>
  <r>
    <x v="1433"/>
    <n v="158782274"/>
    <x v="0"/>
    <x v="0"/>
    <x v="2"/>
    <x v="409"/>
    <x v="0"/>
  </r>
  <r>
    <x v="2524"/>
    <n v="37781227"/>
    <x v="0"/>
    <x v="1490"/>
    <x v="36"/>
    <x v="297"/>
    <x v="0"/>
  </r>
  <r>
    <x v="148"/>
    <n v="382417631"/>
    <x v="0"/>
    <x v="0"/>
    <x v="6"/>
    <x v="437"/>
    <x v="0"/>
  </r>
  <r>
    <x v="2039"/>
    <n v="230125640"/>
    <x v="0"/>
    <x v="0"/>
    <x v="196"/>
    <x v="317"/>
    <x v="0"/>
  </r>
  <r>
    <x v="789"/>
    <n v="326051731"/>
    <x v="0"/>
    <x v="0"/>
    <x v="94"/>
    <x v="94"/>
    <x v="0"/>
  </r>
  <r>
    <x v="510"/>
    <n v="312584252"/>
    <x v="0"/>
    <x v="0"/>
    <x v="26"/>
    <x v="566"/>
    <x v="0"/>
  </r>
  <r>
    <x v="2525"/>
    <n v="249618450"/>
    <x v="0"/>
    <x v="0"/>
    <x v="6"/>
    <x v="16"/>
    <x v="0"/>
  </r>
  <r>
    <x v="2526"/>
    <n v="193126534"/>
    <x v="0"/>
    <x v="0"/>
    <x v="122"/>
    <x v="678"/>
    <x v="0"/>
  </r>
  <r>
    <x v="784"/>
    <n v="254061804"/>
    <x v="3"/>
    <x v="0"/>
    <x v="6"/>
    <x v="20"/>
    <x v="0"/>
  </r>
  <r>
    <x v="1355"/>
    <n v="366915728"/>
    <x v="0"/>
    <x v="0"/>
    <x v="45"/>
    <x v="79"/>
    <x v="0"/>
  </r>
  <r>
    <x v="1552"/>
    <n v="48934003"/>
    <x v="0"/>
    <x v="0"/>
    <x v="42"/>
    <x v="270"/>
    <x v="0"/>
  </r>
  <r>
    <x v="437"/>
    <n v="105753562"/>
    <x v="0"/>
    <x v="0"/>
    <x v="17"/>
    <x v="117"/>
    <x v="0"/>
  </r>
  <r>
    <x v="1141"/>
    <n v="400881632"/>
    <x v="0"/>
    <x v="0"/>
    <x v="122"/>
    <x v="16"/>
    <x v="0"/>
  </r>
  <r>
    <x v="1163"/>
    <n v="80446342"/>
    <x v="0"/>
    <x v="0"/>
    <x v="26"/>
    <x v="273"/>
    <x v="0"/>
  </r>
  <r>
    <x v="2496"/>
    <n v="264593349"/>
    <x v="0"/>
    <x v="0"/>
    <x v="407"/>
    <x v="259"/>
    <x v="0"/>
  </r>
  <r>
    <x v="932"/>
    <n v="357015953"/>
    <x v="0"/>
    <x v="0"/>
    <x v="137"/>
    <x v="71"/>
    <x v="0"/>
  </r>
  <r>
    <x v="1061"/>
    <n v="279616096"/>
    <x v="0"/>
    <x v="0"/>
    <x v="29"/>
    <x v="244"/>
    <x v="0"/>
  </r>
  <r>
    <x v="2527"/>
    <n v="398689007"/>
    <x v="0"/>
    <x v="1491"/>
    <x v="7"/>
    <x v="14"/>
    <x v="0"/>
  </r>
  <r>
    <x v="1804"/>
    <n v="383769856"/>
    <x v="0"/>
    <x v="0"/>
    <x v="2"/>
    <x v="11"/>
    <x v="0"/>
  </r>
  <r>
    <x v="274"/>
    <n v="13706856"/>
    <x v="0"/>
    <x v="0"/>
    <x v="79"/>
    <x v="572"/>
    <x v="0"/>
  </r>
  <r>
    <x v="2528"/>
    <n v="315427607"/>
    <x v="0"/>
    <x v="0"/>
    <x v="117"/>
    <x v="373"/>
    <x v="0"/>
  </r>
  <r>
    <x v="254"/>
    <n v="68725196"/>
    <x v="0"/>
    <x v="0"/>
    <x v="25"/>
    <x v="637"/>
    <x v="0"/>
  </r>
  <r>
    <x v="759"/>
    <n v="173745636"/>
    <x v="0"/>
    <x v="0"/>
    <x v="2"/>
    <x v="262"/>
    <x v="0"/>
  </r>
  <r>
    <x v="603"/>
    <n v="139564859"/>
    <x v="1"/>
    <x v="0"/>
    <x v="85"/>
    <x v="423"/>
    <x v="0"/>
  </r>
  <r>
    <x v="2529"/>
    <n v="229937058"/>
    <x v="0"/>
    <x v="0"/>
    <x v="35"/>
    <x v="95"/>
    <x v="0"/>
  </r>
  <r>
    <x v="2285"/>
    <n v="369418118"/>
    <x v="0"/>
    <x v="1492"/>
    <x v="380"/>
    <x v="305"/>
    <x v="0"/>
  </r>
  <r>
    <x v="197"/>
    <n v="396198128"/>
    <x v="0"/>
    <x v="1493"/>
    <x v="7"/>
    <x v="668"/>
    <x v="0"/>
  </r>
  <r>
    <x v="2178"/>
    <n v="193779631"/>
    <x v="0"/>
    <x v="1494"/>
    <x v="2"/>
    <x v="122"/>
    <x v="0"/>
  </r>
  <r>
    <x v="2530"/>
    <n v="99861086"/>
    <x v="0"/>
    <x v="0"/>
    <x v="2"/>
    <x v="369"/>
    <x v="0"/>
  </r>
  <r>
    <x v="1133"/>
    <n v="156954678"/>
    <x v="0"/>
    <x v="0"/>
    <x v="7"/>
    <x v="91"/>
    <x v="0"/>
  </r>
  <r>
    <x v="2531"/>
    <n v="145979506"/>
    <x v="0"/>
    <x v="0"/>
    <x v="93"/>
    <x v="541"/>
    <x v="0"/>
  </r>
  <r>
    <x v="2532"/>
    <n v="252809276"/>
    <x v="1"/>
    <x v="0"/>
    <x v="203"/>
    <x v="235"/>
    <x v="0"/>
  </r>
  <r>
    <x v="89"/>
    <n v="126325671"/>
    <x v="0"/>
    <x v="1495"/>
    <x v="61"/>
    <x v="174"/>
    <x v="0"/>
  </r>
  <r>
    <x v="2533"/>
    <n v="80194518"/>
    <x v="0"/>
    <x v="1496"/>
    <x v="29"/>
    <x v="82"/>
    <x v="0"/>
  </r>
  <r>
    <x v="351"/>
    <n v="388213673"/>
    <x v="0"/>
    <x v="0"/>
    <x v="132"/>
    <x v="516"/>
    <x v="0"/>
  </r>
  <r>
    <x v="1201"/>
    <n v="113011770"/>
    <x v="0"/>
    <x v="0"/>
    <x v="15"/>
    <x v="134"/>
    <x v="0"/>
  </r>
  <r>
    <x v="1696"/>
    <n v="243469639"/>
    <x v="0"/>
    <x v="0"/>
    <x v="14"/>
    <x v="233"/>
    <x v="0"/>
  </r>
  <r>
    <x v="1699"/>
    <n v="306567977"/>
    <x v="0"/>
    <x v="0"/>
    <x v="104"/>
    <x v="325"/>
    <x v="0"/>
  </r>
  <r>
    <x v="2534"/>
    <n v="307792517"/>
    <x v="0"/>
    <x v="0"/>
    <x v="198"/>
    <x v="82"/>
    <x v="0"/>
  </r>
  <r>
    <x v="2480"/>
    <n v="144347792"/>
    <x v="2"/>
    <x v="0"/>
    <x v="6"/>
    <x v="185"/>
    <x v="0"/>
  </r>
  <r>
    <x v="897"/>
    <n v="85414021"/>
    <x v="0"/>
    <x v="1497"/>
    <x v="177"/>
    <x v="262"/>
    <x v="0"/>
  </r>
  <r>
    <x v="1677"/>
    <n v="276870109"/>
    <x v="0"/>
    <x v="0"/>
    <x v="15"/>
    <x v="290"/>
    <x v="0"/>
  </r>
  <r>
    <x v="2082"/>
    <n v="90626878"/>
    <x v="0"/>
    <x v="0"/>
    <x v="17"/>
    <x v="555"/>
    <x v="0"/>
  </r>
  <r>
    <x v="782"/>
    <n v="278994670"/>
    <x v="0"/>
    <x v="0"/>
    <x v="15"/>
    <x v="201"/>
    <x v="0"/>
  </r>
  <r>
    <x v="2535"/>
    <n v="61841997"/>
    <x v="0"/>
    <x v="0"/>
    <x v="186"/>
    <x v="172"/>
    <x v="0"/>
  </r>
  <r>
    <x v="631"/>
    <n v="342907228"/>
    <x v="0"/>
    <x v="1498"/>
    <x v="246"/>
    <x v="6"/>
    <x v="0"/>
  </r>
  <r>
    <x v="27"/>
    <n v="217289453"/>
    <x v="0"/>
    <x v="0"/>
    <x v="7"/>
    <x v="669"/>
    <x v="0"/>
  </r>
  <r>
    <x v="1817"/>
    <n v="249918995"/>
    <x v="0"/>
    <x v="1499"/>
    <x v="12"/>
    <x v="358"/>
    <x v="0"/>
  </r>
  <r>
    <x v="1004"/>
    <n v="175209160"/>
    <x v="0"/>
    <x v="1500"/>
    <x v="107"/>
    <x v="454"/>
    <x v="0"/>
  </r>
  <r>
    <x v="2536"/>
    <n v="265193710"/>
    <x v="0"/>
    <x v="1501"/>
    <x v="28"/>
    <x v="283"/>
    <x v="0"/>
  </r>
  <r>
    <x v="2485"/>
    <n v="358447214"/>
    <x v="0"/>
    <x v="0"/>
    <x v="77"/>
    <x v="661"/>
    <x v="0"/>
  </r>
  <r>
    <x v="1817"/>
    <n v="92848488"/>
    <x v="0"/>
    <x v="1502"/>
    <x v="103"/>
    <x v="337"/>
    <x v="0"/>
  </r>
  <r>
    <x v="590"/>
    <n v="403867251"/>
    <x v="0"/>
    <x v="1503"/>
    <x v="198"/>
    <x v="661"/>
    <x v="0"/>
  </r>
  <r>
    <x v="1396"/>
    <n v="156462436"/>
    <x v="0"/>
    <x v="0"/>
    <x v="26"/>
    <x v="40"/>
    <x v="0"/>
  </r>
  <r>
    <x v="2537"/>
    <n v="119807990"/>
    <x v="0"/>
    <x v="1504"/>
    <x v="2"/>
    <x v="516"/>
    <x v="0"/>
  </r>
  <r>
    <x v="2538"/>
    <n v="149210488"/>
    <x v="0"/>
    <x v="0"/>
    <x v="2"/>
    <x v="149"/>
    <x v="0"/>
  </r>
  <r>
    <x v="1697"/>
    <n v="97187470"/>
    <x v="0"/>
    <x v="0"/>
    <x v="13"/>
    <x v="77"/>
    <x v="0"/>
  </r>
  <r>
    <x v="1080"/>
    <n v="333169427"/>
    <x v="0"/>
    <x v="0"/>
    <x v="42"/>
    <x v="137"/>
    <x v="0"/>
  </r>
  <r>
    <x v="825"/>
    <n v="147613171"/>
    <x v="0"/>
    <x v="1505"/>
    <x v="35"/>
    <x v="137"/>
    <x v="0"/>
  </r>
  <r>
    <x v="1093"/>
    <n v="70708962"/>
    <x v="0"/>
    <x v="0"/>
    <x v="336"/>
    <x v="242"/>
    <x v="0"/>
  </r>
  <r>
    <x v="773"/>
    <n v="108656134"/>
    <x v="0"/>
    <x v="1506"/>
    <x v="6"/>
    <x v="166"/>
    <x v="0"/>
  </r>
  <r>
    <x v="462"/>
    <n v="403530736"/>
    <x v="0"/>
    <x v="0"/>
    <x v="87"/>
    <x v="556"/>
    <x v="0"/>
  </r>
  <r>
    <x v="522"/>
    <n v="7298010"/>
    <x v="0"/>
    <x v="1507"/>
    <x v="6"/>
    <x v="341"/>
    <x v="0"/>
  </r>
  <r>
    <x v="431"/>
    <n v="73042273"/>
    <x v="0"/>
    <x v="0"/>
    <x v="36"/>
    <x v="447"/>
    <x v="0"/>
  </r>
  <r>
    <x v="2286"/>
    <n v="84708661"/>
    <x v="0"/>
    <x v="1508"/>
    <x v="136"/>
    <x v="296"/>
    <x v="0"/>
  </r>
  <r>
    <x v="73"/>
    <n v="134464029"/>
    <x v="0"/>
    <x v="1509"/>
    <x v="35"/>
    <x v="431"/>
    <x v="0"/>
  </r>
  <r>
    <x v="2539"/>
    <n v="205086653"/>
    <x v="0"/>
    <x v="1510"/>
    <x v="51"/>
    <x v="40"/>
    <x v="0"/>
  </r>
  <r>
    <x v="2514"/>
    <n v="274752388"/>
    <x v="0"/>
    <x v="0"/>
    <x v="24"/>
    <x v="33"/>
    <x v="0"/>
  </r>
  <r>
    <x v="1683"/>
    <n v="157573158"/>
    <x v="0"/>
    <x v="1511"/>
    <x v="45"/>
    <x v="284"/>
    <x v="0"/>
  </r>
  <r>
    <x v="2540"/>
    <n v="240372533"/>
    <x v="0"/>
    <x v="1512"/>
    <x v="79"/>
    <x v="442"/>
    <x v="0"/>
  </r>
  <r>
    <x v="1271"/>
    <n v="61421887"/>
    <x v="0"/>
    <x v="0"/>
    <x v="89"/>
    <x v="163"/>
    <x v="0"/>
  </r>
  <r>
    <x v="1734"/>
    <n v="220609940"/>
    <x v="0"/>
    <x v="0"/>
    <x v="129"/>
    <x v="1"/>
    <x v="0"/>
  </r>
  <r>
    <x v="1173"/>
    <n v="132474284"/>
    <x v="0"/>
    <x v="0"/>
    <x v="413"/>
    <x v="373"/>
    <x v="0"/>
  </r>
  <r>
    <x v="1607"/>
    <n v="393689167"/>
    <x v="0"/>
    <x v="0"/>
    <x v="19"/>
    <x v="295"/>
    <x v="0"/>
  </r>
  <r>
    <x v="2541"/>
    <n v="196054465"/>
    <x v="0"/>
    <x v="0"/>
    <x v="98"/>
    <x v="159"/>
    <x v="0"/>
  </r>
  <r>
    <x v="2542"/>
    <n v="45036519"/>
    <x v="0"/>
    <x v="0"/>
    <x v="63"/>
    <x v="253"/>
    <x v="0"/>
  </r>
  <r>
    <x v="2543"/>
    <n v="111620442"/>
    <x v="1"/>
    <x v="1513"/>
    <x v="119"/>
    <x v="401"/>
    <x v="0"/>
  </r>
  <r>
    <x v="321"/>
    <n v="9081975"/>
    <x v="0"/>
    <x v="0"/>
    <x v="4"/>
    <x v="136"/>
    <x v="0"/>
  </r>
  <r>
    <x v="2414"/>
    <n v="290492970"/>
    <x v="0"/>
    <x v="1514"/>
    <x v="50"/>
    <x v="205"/>
    <x v="0"/>
  </r>
  <r>
    <x v="413"/>
    <n v="288244784"/>
    <x v="0"/>
    <x v="0"/>
    <x v="38"/>
    <x v="7"/>
    <x v="0"/>
  </r>
  <r>
    <x v="2544"/>
    <n v="237491912"/>
    <x v="0"/>
    <x v="0"/>
    <x v="291"/>
    <x v="321"/>
    <x v="0"/>
  </r>
  <r>
    <x v="1771"/>
    <n v="325018428"/>
    <x v="0"/>
    <x v="1515"/>
    <x v="93"/>
    <x v="50"/>
    <x v="0"/>
  </r>
  <r>
    <x v="1212"/>
    <n v="114201441"/>
    <x v="0"/>
    <x v="0"/>
    <x v="40"/>
    <x v="621"/>
    <x v="0"/>
  </r>
  <r>
    <x v="502"/>
    <n v="357700429"/>
    <x v="0"/>
    <x v="0"/>
    <x v="227"/>
    <x v="429"/>
    <x v="0"/>
  </r>
  <r>
    <x v="1228"/>
    <n v="290053169"/>
    <x v="0"/>
    <x v="0"/>
    <x v="19"/>
    <x v="199"/>
    <x v="0"/>
  </r>
  <r>
    <x v="2194"/>
    <n v="285164310"/>
    <x v="1"/>
    <x v="0"/>
    <x v="177"/>
    <x v="46"/>
    <x v="0"/>
  </r>
  <r>
    <x v="2545"/>
    <n v="24305670"/>
    <x v="0"/>
    <x v="0"/>
    <x v="192"/>
    <x v="548"/>
    <x v="0"/>
  </r>
  <r>
    <x v="2113"/>
    <n v="148082133"/>
    <x v="0"/>
    <x v="1516"/>
    <x v="163"/>
    <x v="59"/>
    <x v="0"/>
  </r>
  <r>
    <x v="464"/>
    <n v="95135752"/>
    <x v="0"/>
    <x v="173"/>
    <x v="0"/>
    <x v="400"/>
    <x v="0"/>
  </r>
  <r>
    <x v="267"/>
    <n v="199653348"/>
    <x v="0"/>
    <x v="0"/>
    <x v="128"/>
    <x v="619"/>
    <x v="0"/>
  </r>
  <r>
    <x v="2546"/>
    <n v="347589626"/>
    <x v="0"/>
    <x v="0"/>
    <x v="160"/>
    <x v="6"/>
    <x v="0"/>
  </r>
  <r>
    <x v="746"/>
    <n v="243048791"/>
    <x v="0"/>
    <x v="0"/>
    <x v="6"/>
    <x v="665"/>
    <x v="0"/>
  </r>
  <r>
    <x v="2547"/>
    <n v="32479519"/>
    <x v="0"/>
    <x v="1517"/>
    <x v="152"/>
    <x v="701"/>
    <x v="0"/>
  </r>
  <r>
    <x v="2548"/>
    <n v="331388098"/>
    <x v="0"/>
    <x v="0"/>
    <x v="0"/>
    <x v="264"/>
    <x v="0"/>
  </r>
  <r>
    <x v="523"/>
    <n v="343291841"/>
    <x v="0"/>
    <x v="0"/>
    <x v="2"/>
    <x v="111"/>
    <x v="0"/>
  </r>
  <r>
    <x v="2549"/>
    <n v="379502290"/>
    <x v="0"/>
    <x v="0"/>
    <x v="137"/>
    <x v="615"/>
    <x v="0"/>
  </r>
  <r>
    <x v="131"/>
    <n v="346449752"/>
    <x v="0"/>
    <x v="0"/>
    <x v="18"/>
    <x v="7"/>
    <x v="0"/>
  </r>
  <r>
    <x v="2550"/>
    <n v="113616999"/>
    <x v="0"/>
    <x v="1518"/>
    <x v="81"/>
    <x v="11"/>
    <x v="0"/>
  </r>
  <r>
    <x v="1006"/>
    <n v="386675527"/>
    <x v="0"/>
    <x v="0"/>
    <x v="111"/>
    <x v="149"/>
    <x v="0"/>
  </r>
  <r>
    <x v="1989"/>
    <n v="241471585"/>
    <x v="0"/>
    <x v="0"/>
    <x v="39"/>
    <x v="141"/>
    <x v="0"/>
  </r>
  <r>
    <x v="219"/>
    <n v="3769623"/>
    <x v="0"/>
    <x v="1519"/>
    <x v="136"/>
    <x v="370"/>
    <x v="0"/>
  </r>
  <r>
    <x v="2551"/>
    <n v="163286361"/>
    <x v="0"/>
    <x v="0"/>
    <x v="52"/>
    <x v="304"/>
    <x v="0"/>
  </r>
  <r>
    <x v="748"/>
    <n v="252902059"/>
    <x v="0"/>
    <x v="1520"/>
    <x v="7"/>
    <x v="176"/>
    <x v="0"/>
  </r>
  <r>
    <x v="231"/>
    <n v="27699108"/>
    <x v="0"/>
    <x v="0"/>
    <x v="413"/>
    <x v="323"/>
    <x v="0"/>
  </r>
  <r>
    <x v="91"/>
    <n v="294224679"/>
    <x v="0"/>
    <x v="0"/>
    <x v="42"/>
    <x v="81"/>
    <x v="0"/>
  </r>
  <r>
    <x v="1236"/>
    <n v="161454234"/>
    <x v="0"/>
    <x v="0"/>
    <x v="222"/>
    <x v="150"/>
    <x v="0"/>
  </r>
  <r>
    <x v="872"/>
    <n v="336480652"/>
    <x v="0"/>
    <x v="1521"/>
    <x v="135"/>
    <x v="99"/>
    <x v="0"/>
  </r>
  <r>
    <x v="533"/>
    <n v="42197668"/>
    <x v="0"/>
    <x v="0"/>
    <x v="6"/>
    <x v="291"/>
    <x v="0"/>
  </r>
  <r>
    <x v="2552"/>
    <n v="268397202"/>
    <x v="0"/>
    <x v="0"/>
    <x v="217"/>
    <x v="463"/>
    <x v="0"/>
  </r>
  <r>
    <x v="2553"/>
    <n v="366968058"/>
    <x v="0"/>
    <x v="1522"/>
    <x v="414"/>
    <x v="355"/>
    <x v="0"/>
  </r>
  <r>
    <x v="1025"/>
    <n v="53457524"/>
    <x v="0"/>
    <x v="0"/>
    <x v="338"/>
    <x v="27"/>
    <x v="0"/>
  </r>
  <r>
    <x v="2340"/>
    <n v="267224329"/>
    <x v="0"/>
    <x v="0"/>
    <x v="45"/>
    <x v="62"/>
    <x v="0"/>
  </r>
  <r>
    <x v="27"/>
    <n v="205532491"/>
    <x v="0"/>
    <x v="0"/>
    <x v="74"/>
    <x v="218"/>
    <x v="0"/>
  </r>
  <r>
    <x v="2554"/>
    <n v="147044014"/>
    <x v="0"/>
    <x v="1523"/>
    <x v="2"/>
    <x v="508"/>
    <x v="0"/>
  </r>
  <r>
    <x v="1673"/>
    <n v="348412584"/>
    <x v="0"/>
    <x v="0"/>
    <x v="48"/>
    <x v="72"/>
    <x v="0"/>
  </r>
  <r>
    <x v="870"/>
    <n v="265062205"/>
    <x v="0"/>
    <x v="0"/>
    <x v="91"/>
    <x v="157"/>
    <x v="0"/>
  </r>
  <r>
    <x v="2555"/>
    <n v="175312023"/>
    <x v="0"/>
    <x v="0"/>
    <x v="132"/>
    <x v="111"/>
    <x v="0"/>
  </r>
  <r>
    <x v="2556"/>
    <n v="14164096"/>
    <x v="0"/>
    <x v="0"/>
    <x v="14"/>
    <x v="514"/>
    <x v="0"/>
  </r>
  <r>
    <x v="27"/>
    <n v="21560239"/>
    <x v="0"/>
    <x v="0"/>
    <x v="415"/>
    <x v="320"/>
    <x v="0"/>
  </r>
  <r>
    <x v="566"/>
    <n v="393607661"/>
    <x v="0"/>
    <x v="0"/>
    <x v="25"/>
    <x v="483"/>
    <x v="0"/>
  </r>
  <r>
    <x v="1362"/>
    <n v="178201319"/>
    <x v="0"/>
    <x v="0"/>
    <x v="52"/>
    <x v="551"/>
    <x v="0"/>
  </r>
  <r>
    <x v="631"/>
    <n v="42866606"/>
    <x v="0"/>
    <x v="1031"/>
    <x v="136"/>
    <x v="40"/>
    <x v="0"/>
  </r>
  <r>
    <x v="748"/>
    <n v="112346992"/>
    <x v="0"/>
    <x v="0"/>
    <x v="146"/>
    <x v="108"/>
    <x v="0"/>
  </r>
  <r>
    <x v="2557"/>
    <n v="96808033"/>
    <x v="0"/>
    <x v="0"/>
    <x v="6"/>
    <x v="496"/>
    <x v="0"/>
  </r>
  <r>
    <x v="404"/>
    <n v="143832049"/>
    <x v="0"/>
    <x v="1524"/>
    <x v="65"/>
    <x v="433"/>
    <x v="0"/>
  </r>
  <r>
    <x v="2558"/>
    <n v="393031986"/>
    <x v="0"/>
    <x v="1525"/>
    <x v="42"/>
    <x v="606"/>
    <x v="0"/>
  </r>
  <r>
    <x v="2559"/>
    <n v="47680549"/>
    <x v="0"/>
    <x v="0"/>
    <x v="39"/>
    <x v="208"/>
    <x v="0"/>
  </r>
  <r>
    <x v="2560"/>
    <n v="67683666"/>
    <x v="0"/>
    <x v="0"/>
    <x v="15"/>
    <x v="94"/>
    <x v="0"/>
  </r>
  <r>
    <x v="2561"/>
    <n v="123601142"/>
    <x v="0"/>
    <x v="0"/>
    <x v="175"/>
    <x v="320"/>
    <x v="0"/>
  </r>
  <r>
    <x v="2562"/>
    <n v="229386327"/>
    <x v="0"/>
    <x v="0"/>
    <x v="89"/>
    <x v="329"/>
    <x v="0"/>
  </r>
  <r>
    <x v="2213"/>
    <n v="128959016"/>
    <x v="0"/>
    <x v="0"/>
    <x v="65"/>
    <x v="138"/>
    <x v="0"/>
  </r>
  <r>
    <x v="2563"/>
    <n v="201959174"/>
    <x v="0"/>
    <x v="0"/>
    <x v="280"/>
    <x v="320"/>
    <x v="0"/>
  </r>
  <r>
    <x v="569"/>
    <n v="298492262"/>
    <x v="0"/>
    <x v="0"/>
    <x v="130"/>
    <x v="135"/>
    <x v="0"/>
  </r>
  <r>
    <x v="1042"/>
    <n v="2200956"/>
    <x v="0"/>
    <x v="1526"/>
    <x v="270"/>
    <x v="484"/>
    <x v="0"/>
  </r>
  <r>
    <x v="1829"/>
    <n v="261763001"/>
    <x v="0"/>
    <x v="0"/>
    <x v="24"/>
    <x v="111"/>
    <x v="0"/>
  </r>
  <r>
    <x v="1901"/>
    <n v="27287979"/>
    <x v="0"/>
    <x v="1527"/>
    <x v="79"/>
    <x v="382"/>
    <x v="0"/>
  </r>
  <r>
    <x v="2133"/>
    <n v="162773723"/>
    <x v="0"/>
    <x v="0"/>
    <x v="125"/>
    <x v="668"/>
    <x v="0"/>
  </r>
  <r>
    <x v="1470"/>
    <n v="343299064"/>
    <x v="0"/>
    <x v="0"/>
    <x v="50"/>
    <x v="644"/>
    <x v="0"/>
  </r>
  <r>
    <x v="1109"/>
    <n v="316061120"/>
    <x v="0"/>
    <x v="0"/>
    <x v="151"/>
    <x v="188"/>
    <x v="0"/>
  </r>
  <r>
    <x v="2564"/>
    <n v="118582623"/>
    <x v="0"/>
    <x v="0"/>
    <x v="42"/>
    <x v="233"/>
    <x v="0"/>
  </r>
  <r>
    <x v="1506"/>
    <n v="29261264"/>
    <x v="0"/>
    <x v="0"/>
    <x v="249"/>
    <x v="225"/>
    <x v="0"/>
  </r>
  <r>
    <x v="474"/>
    <n v="283346763"/>
    <x v="0"/>
    <x v="0"/>
    <x v="7"/>
    <x v="306"/>
    <x v="0"/>
  </r>
  <r>
    <x v="1809"/>
    <n v="206307943"/>
    <x v="0"/>
    <x v="0"/>
    <x v="80"/>
    <x v="702"/>
    <x v="0"/>
  </r>
  <r>
    <x v="1004"/>
    <n v="19201959"/>
    <x v="0"/>
    <x v="0"/>
    <x v="6"/>
    <x v="397"/>
    <x v="0"/>
  </r>
  <r>
    <x v="2325"/>
    <n v="197697039"/>
    <x v="0"/>
    <x v="1528"/>
    <x v="117"/>
    <x v="669"/>
    <x v="0"/>
  </r>
  <r>
    <x v="2565"/>
    <n v="344918671"/>
    <x v="0"/>
    <x v="0"/>
    <x v="0"/>
    <x v="283"/>
    <x v="0"/>
  </r>
  <r>
    <x v="992"/>
    <n v="167962993"/>
    <x v="0"/>
    <x v="1529"/>
    <x v="7"/>
    <x v="40"/>
    <x v="0"/>
  </r>
  <r>
    <x v="2562"/>
    <n v="399577345"/>
    <x v="0"/>
    <x v="1530"/>
    <x v="7"/>
    <x v="619"/>
    <x v="0"/>
  </r>
  <r>
    <x v="2380"/>
    <n v="83137332"/>
    <x v="0"/>
    <x v="0"/>
    <x v="20"/>
    <x v="318"/>
    <x v="0"/>
  </r>
  <r>
    <x v="2537"/>
    <n v="230540756"/>
    <x v="0"/>
    <x v="0"/>
    <x v="135"/>
    <x v="520"/>
    <x v="0"/>
  </r>
  <r>
    <x v="230"/>
    <n v="77313815"/>
    <x v="0"/>
    <x v="0"/>
    <x v="7"/>
    <x v="200"/>
    <x v="0"/>
  </r>
  <r>
    <x v="1154"/>
    <n v="320196700"/>
    <x v="0"/>
    <x v="0"/>
    <x v="0"/>
    <x v="354"/>
    <x v="0"/>
  </r>
  <r>
    <x v="2356"/>
    <n v="44375378"/>
    <x v="0"/>
    <x v="0"/>
    <x v="29"/>
    <x v="355"/>
    <x v="0"/>
  </r>
  <r>
    <x v="2566"/>
    <n v="213385979"/>
    <x v="0"/>
    <x v="0"/>
    <x v="154"/>
    <x v="190"/>
    <x v="0"/>
  </r>
  <r>
    <x v="1019"/>
    <n v="380039441"/>
    <x v="0"/>
    <x v="0"/>
    <x v="214"/>
    <x v="11"/>
    <x v="0"/>
  </r>
  <r>
    <x v="267"/>
    <n v="355989761"/>
    <x v="1"/>
    <x v="0"/>
    <x v="63"/>
    <x v="38"/>
    <x v="0"/>
  </r>
  <r>
    <x v="2567"/>
    <n v="151884759"/>
    <x v="0"/>
    <x v="0"/>
    <x v="79"/>
    <x v="525"/>
    <x v="0"/>
  </r>
  <r>
    <x v="907"/>
    <n v="94412789"/>
    <x v="0"/>
    <x v="0"/>
    <x v="215"/>
    <x v="703"/>
    <x v="0"/>
  </r>
  <r>
    <x v="2568"/>
    <n v="265506833"/>
    <x v="0"/>
    <x v="0"/>
    <x v="248"/>
    <x v="137"/>
    <x v="0"/>
  </r>
  <r>
    <x v="1138"/>
    <n v="370665153"/>
    <x v="0"/>
    <x v="1531"/>
    <x v="111"/>
    <x v="70"/>
    <x v="0"/>
  </r>
  <r>
    <x v="2569"/>
    <n v="308886939"/>
    <x v="0"/>
    <x v="1532"/>
    <x v="0"/>
    <x v="243"/>
    <x v="0"/>
  </r>
  <r>
    <x v="808"/>
    <n v="213523418"/>
    <x v="0"/>
    <x v="0"/>
    <x v="244"/>
    <x v="241"/>
    <x v="0"/>
  </r>
  <r>
    <x v="442"/>
    <n v="210598452"/>
    <x v="0"/>
    <x v="1533"/>
    <x v="42"/>
    <x v="69"/>
    <x v="0"/>
  </r>
  <r>
    <x v="2570"/>
    <n v="78629770"/>
    <x v="0"/>
    <x v="0"/>
    <x v="14"/>
    <x v="536"/>
    <x v="0"/>
  </r>
  <r>
    <x v="851"/>
    <n v="235828902"/>
    <x v="0"/>
    <x v="0"/>
    <x v="51"/>
    <x v="253"/>
    <x v="0"/>
  </r>
  <r>
    <x v="2571"/>
    <n v="398912253"/>
    <x v="0"/>
    <x v="1534"/>
    <x v="416"/>
    <x v="435"/>
    <x v="0"/>
  </r>
  <r>
    <x v="976"/>
    <n v="276213849"/>
    <x v="0"/>
    <x v="0"/>
    <x v="21"/>
    <x v="577"/>
    <x v="0"/>
  </r>
  <r>
    <x v="314"/>
    <n v="394211947"/>
    <x v="2"/>
    <x v="1535"/>
    <x v="13"/>
    <x v="200"/>
    <x v="0"/>
  </r>
  <r>
    <x v="323"/>
    <n v="82896134"/>
    <x v="0"/>
    <x v="0"/>
    <x v="111"/>
    <x v="81"/>
    <x v="0"/>
  </r>
  <r>
    <x v="181"/>
    <n v="349770970"/>
    <x v="1"/>
    <x v="0"/>
    <x v="6"/>
    <x v="232"/>
    <x v="0"/>
  </r>
  <r>
    <x v="1948"/>
    <n v="242550050"/>
    <x v="0"/>
    <x v="0"/>
    <x v="235"/>
    <x v="214"/>
    <x v="0"/>
  </r>
  <r>
    <x v="180"/>
    <n v="189926064"/>
    <x v="0"/>
    <x v="0"/>
    <x v="0"/>
    <x v="666"/>
    <x v="0"/>
  </r>
  <r>
    <x v="2572"/>
    <n v="394854960"/>
    <x v="0"/>
    <x v="0"/>
    <x v="18"/>
    <x v="618"/>
    <x v="0"/>
  </r>
  <r>
    <x v="1321"/>
    <n v="330397649"/>
    <x v="0"/>
    <x v="1536"/>
    <x v="6"/>
    <x v="464"/>
    <x v="0"/>
  </r>
  <r>
    <x v="2573"/>
    <n v="301737425"/>
    <x v="0"/>
    <x v="0"/>
    <x v="13"/>
    <x v="578"/>
    <x v="0"/>
  </r>
  <r>
    <x v="2574"/>
    <n v="18977038"/>
    <x v="0"/>
    <x v="1537"/>
    <x v="35"/>
    <x v="440"/>
    <x v="0"/>
  </r>
  <r>
    <x v="183"/>
    <n v="218307896"/>
    <x v="0"/>
    <x v="0"/>
    <x v="417"/>
    <x v="286"/>
    <x v="0"/>
  </r>
  <r>
    <x v="2575"/>
    <n v="99805505"/>
    <x v="0"/>
    <x v="0"/>
    <x v="7"/>
    <x v="664"/>
    <x v="0"/>
  </r>
  <r>
    <x v="2576"/>
    <n v="232464715"/>
    <x v="1"/>
    <x v="1538"/>
    <x v="65"/>
    <x v="549"/>
    <x v="0"/>
  </r>
  <r>
    <x v="1304"/>
    <n v="142377079"/>
    <x v="0"/>
    <x v="1539"/>
    <x v="24"/>
    <x v="269"/>
    <x v="0"/>
  </r>
  <r>
    <x v="321"/>
    <n v="384425025"/>
    <x v="0"/>
    <x v="0"/>
    <x v="6"/>
    <x v="111"/>
    <x v="0"/>
  </r>
  <r>
    <x v="2577"/>
    <n v="208839587"/>
    <x v="0"/>
    <x v="0"/>
    <x v="42"/>
    <x v="663"/>
    <x v="0"/>
  </r>
  <r>
    <x v="2201"/>
    <n v="183313945"/>
    <x v="0"/>
    <x v="0"/>
    <x v="108"/>
    <x v="205"/>
    <x v="0"/>
  </r>
  <r>
    <x v="854"/>
    <n v="258913160"/>
    <x v="0"/>
    <x v="0"/>
    <x v="132"/>
    <x v="169"/>
    <x v="0"/>
  </r>
  <r>
    <x v="482"/>
    <n v="257673058"/>
    <x v="0"/>
    <x v="0"/>
    <x v="308"/>
    <x v="652"/>
    <x v="0"/>
  </r>
  <r>
    <x v="1024"/>
    <n v="384033169"/>
    <x v="0"/>
    <x v="0"/>
    <x v="208"/>
    <x v="564"/>
    <x v="0"/>
  </r>
  <r>
    <x v="2578"/>
    <n v="380955379"/>
    <x v="0"/>
    <x v="0"/>
    <x v="6"/>
    <x v="558"/>
    <x v="0"/>
  </r>
  <r>
    <x v="944"/>
    <n v="380483810"/>
    <x v="0"/>
    <x v="1540"/>
    <x v="147"/>
    <x v="83"/>
    <x v="0"/>
  </r>
  <r>
    <x v="75"/>
    <n v="365400214"/>
    <x v="1"/>
    <x v="0"/>
    <x v="60"/>
    <x v="258"/>
    <x v="0"/>
  </r>
  <r>
    <x v="2553"/>
    <n v="221100234"/>
    <x v="0"/>
    <x v="0"/>
    <x v="16"/>
    <x v="373"/>
    <x v="0"/>
  </r>
  <r>
    <x v="1293"/>
    <n v="226824973"/>
    <x v="0"/>
    <x v="1541"/>
    <x v="77"/>
    <x v="31"/>
    <x v="0"/>
  </r>
  <r>
    <x v="2579"/>
    <n v="163043989"/>
    <x v="0"/>
    <x v="0"/>
    <x v="45"/>
    <x v="624"/>
    <x v="0"/>
  </r>
  <r>
    <x v="872"/>
    <n v="279363024"/>
    <x v="0"/>
    <x v="0"/>
    <x v="25"/>
    <x v="284"/>
    <x v="0"/>
  </r>
  <r>
    <x v="1573"/>
    <n v="107761466"/>
    <x v="0"/>
    <x v="0"/>
    <x v="45"/>
    <x v="402"/>
    <x v="0"/>
  </r>
  <r>
    <x v="2580"/>
    <n v="156734385"/>
    <x v="0"/>
    <x v="0"/>
    <x v="304"/>
    <x v="291"/>
    <x v="0"/>
  </r>
  <r>
    <x v="1799"/>
    <n v="155704905"/>
    <x v="0"/>
    <x v="1542"/>
    <x v="8"/>
    <x v="525"/>
    <x v="0"/>
  </r>
  <r>
    <x v="48"/>
    <n v="290496090"/>
    <x v="2"/>
    <x v="1543"/>
    <x v="6"/>
    <x v="46"/>
    <x v="0"/>
  </r>
  <r>
    <x v="1763"/>
    <n v="170305696"/>
    <x v="0"/>
    <x v="1544"/>
    <x v="40"/>
    <x v="42"/>
    <x v="0"/>
  </r>
  <r>
    <x v="491"/>
    <n v="29053315"/>
    <x v="0"/>
    <x v="0"/>
    <x v="46"/>
    <x v="650"/>
    <x v="0"/>
  </r>
  <r>
    <x v="2581"/>
    <n v="339024662"/>
    <x v="0"/>
    <x v="1545"/>
    <x v="172"/>
    <x v="514"/>
    <x v="0"/>
  </r>
  <r>
    <x v="2582"/>
    <n v="123601142"/>
    <x v="0"/>
    <x v="0"/>
    <x v="175"/>
    <x v="635"/>
    <x v="0"/>
  </r>
  <r>
    <x v="2583"/>
    <n v="201194805"/>
    <x v="2"/>
    <x v="1546"/>
    <x v="117"/>
    <x v="145"/>
    <x v="0"/>
  </r>
  <r>
    <x v="2584"/>
    <n v="327588199"/>
    <x v="0"/>
    <x v="0"/>
    <x v="95"/>
    <x v="18"/>
    <x v="0"/>
  </r>
  <r>
    <x v="1640"/>
    <n v="155523603"/>
    <x v="0"/>
    <x v="0"/>
    <x v="39"/>
    <x v="221"/>
    <x v="0"/>
  </r>
  <r>
    <x v="2585"/>
    <n v="228938896"/>
    <x v="0"/>
    <x v="0"/>
    <x v="338"/>
    <x v="547"/>
    <x v="0"/>
  </r>
  <r>
    <x v="2349"/>
    <n v="339769865"/>
    <x v="0"/>
    <x v="0"/>
    <x v="175"/>
    <x v="157"/>
    <x v="0"/>
  </r>
  <r>
    <x v="2586"/>
    <n v="360869379"/>
    <x v="0"/>
    <x v="1547"/>
    <x v="77"/>
    <x v="507"/>
    <x v="0"/>
  </r>
  <r>
    <x v="1592"/>
    <n v="42310286"/>
    <x v="0"/>
    <x v="0"/>
    <x v="48"/>
    <x v="256"/>
    <x v="0"/>
  </r>
  <r>
    <x v="2587"/>
    <n v="170177446"/>
    <x v="0"/>
    <x v="0"/>
    <x v="31"/>
    <x v="576"/>
    <x v="0"/>
  </r>
  <r>
    <x v="2562"/>
    <n v="355434012"/>
    <x v="3"/>
    <x v="0"/>
    <x v="93"/>
    <x v="328"/>
    <x v="0"/>
  </r>
  <r>
    <x v="2588"/>
    <n v="286495826"/>
    <x v="0"/>
    <x v="1548"/>
    <x v="21"/>
    <x v="401"/>
    <x v="0"/>
  </r>
  <r>
    <x v="2529"/>
    <n v="290999637"/>
    <x v="0"/>
    <x v="1549"/>
    <x v="35"/>
    <x v="434"/>
    <x v="0"/>
  </r>
  <r>
    <x v="508"/>
    <n v="388749698"/>
    <x v="0"/>
    <x v="0"/>
    <x v="42"/>
    <x v="98"/>
    <x v="0"/>
  </r>
  <r>
    <x v="2257"/>
    <n v="286297354"/>
    <x v="0"/>
    <x v="0"/>
    <x v="0"/>
    <x v="378"/>
    <x v="0"/>
  </r>
  <r>
    <x v="204"/>
    <n v="222764691"/>
    <x v="0"/>
    <x v="1550"/>
    <x v="2"/>
    <x v="66"/>
    <x v="0"/>
  </r>
  <r>
    <x v="2589"/>
    <n v="255103751"/>
    <x v="0"/>
    <x v="0"/>
    <x v="13"/>
    <x v="501"/>
    <x v="0"/>
  </r>
  <r>
    <x v="2590"/>
    <n v="360375165"/>
    <x v="0"/>
    <x v="0"/>
    <x v="2"/>
    <x v="550"/>
    <x v="0"/>
  </r>
  <r>
    <x v="2591"/>
    <n v="247978483"/>
    <x v="0"/>
    <x v="1551"/>
    <x v="60"/>
    <x v="359"/>
    <x v="0"/>
  </r>
  <r>
    <x v="2592"/>
    <n v="396910169"/>
    <x v="0"/>
    <x v="0"/>
    <x v="42"/>
    <x v="515"/>
    <x v="0"/>
  </r>
  <r>
    <x v="1003"/>
    <n v="300176476"/>
    <x v="0"/>
    <x v="0"/>
    <x v="336"/>
    <x v="50"/>
    <x v="0"/>
  </r>
  <r>
    <x v="857"/>
    <n v="9508546"/>
    <x v="0"/>
    <x v="0"/>
    <x v="205"/>
    <x v="663"/>
    <x v="0"/>
  </r>
  <r>
    <x v="2387"/>
    <n v="402028111"/>
    <x v="0"/>
    <x v="1552"/>
    <x v="74"/>
    <x v="212"/>
    <x v="0"/>
  </r>
  <r>
    <x v="2593"/>
    <n v="372974632"/>
    <x v="0"/>
    <x v="1553"/>
    <x v="156"/>
    <x v="171"/>
    <x v="0"/>
  </r>
  <r>
    <x v="2379"/>
    <n v="95875607"/>
    <x v="0"/>
    <x v="0"/>
    <x v="6"/>
    <x v="320"/>
    <x v="0"/>
  </r>
  <r>
    <x v="2594"/>
    <n v="101276445"/>
    <x v="0"/>
    <x v="0"/>
    <x v="6"/>
    <x v="457"/>
    <x v="0"/>
  </r>
  <r>
    <x v="2221"/>
    <n v="146922995"/>
    <x v="0"/>
    <x v="0"/>
    <x v="385"/>
    <x v="210"/>
    <x v="0"/>
  </r>
  <r>
    <x v="20"/>
    <n v="393311394"/>
    <x v="0"/>
    <x v="0"/>
    <x v="55"/>
    <x v="582"/>
    <x v="0"/>
  </r>
  <r>
    <x v="2595"/>
    <n v="281377526"/>
    <x v="0"/>
    <x v="1554"/>
    <x v="132"/>
    <x v="6"/>
    <x v="0"/>
  </r>
  <r>
    <x v="2596"/>
    <n v="272150082"/>
    <x v="0"/>
    <x v="0"/>
    <x v="194"/>
    <x v="430"/>
    <x v="0"/>
  </r>
  <r>
    <x v="181"/>
    <n v="24672643"/>
    <x v="0"/>
    <x v="0"/>
    <x v="35"/>
    <x v="272"/>
    <x v="0"/>
  </r>
  <r>
    <x v="2597"/>
    <n v="252590894"/>
    <x v="0"/>
    <x v="0"/>
    <x v="35"/>
    <x v="75"/>
    <x v="0"/>
  </r>
  <r>
    <x v="2598"/>
    <n v="286297354"/>
    <x v="0"/>
    <x v="0"/>
    <x v="0"/>
    <x v="447"/>
    <x v="0"/>
  </r>
  <r>
    <x v="2599"/>
    <n v="187039209"/>
    <x v="0"/>
    <x v="0"/>
    <x v="132"/>
    <x v="585"/>
    <x v="0"/>
  </r>
  <r>
    <x v="2410"/>
    <n v="25666068"/>
    <x v="0"/>
    <x v="0"/>
    <x v="237"/>
    <x v="328"/>
    <x v="0"/>
  </r>
  <r>
    <x v="1335"/>
    <n v="256548896"/>
    <x v="0"/>
    <x v="0"/>
    <x v="154"/>
    <x v="434"/>
    <x v="0"/>
  </r>
  <r>
    <x v="1016"/>
    <n v="47067636"/>
    <x v="0"/>
    <x v="0"/>
    <x v="104"/>
    <x v="83"/>
    <x v="0"/>
  </r>
  <r>
    <x v="2600"/>
    <n v="178389637"/>
    <x v="0"/>
    <x v="0"/>
    <x v="261"/>
    <x v="350"/>
    <x v="0"/>
  </r>
  <r>
    <x v="808"/>
    <n v="292796337"/>
    <x v="0"/>
    <x v="0"/>
    <x v="2"/>
    <x v="169"/>
    <x v="0"/>
  </r>
  <r>
    <x v="1519"/>
    <n v="271305259"/>
    <x v="0"/>
    <x v="1555"/>
    <x v="27"/>
    <x v="165"/>
    <x v="0"/>
  </r>
  <r>
    <x v="2601"/>
    <n v="145416835"/>
    <x v="0"/>
    <x v="0"/>
    <x v="7"/>
    <x v="391"/>
    <x v="0"/>
  </r>
  <r>
    <x v="2602"/>
    <n v="57765558"/>
    <x v="0"/>
    <x v="0"/>
    <x v="147"/>
    <x v="42"/>
    <x v="0"/>
  </r>
  <r>
    <x v="2603"/>
    <n v="178389637"/>
    <x v="0"/>
    <x v="1556"/>
    <x v="261"/>
    <x v="91"/>
    <x v="0"/>
  </r>
  <r>
    <x v="1201"/>
    <n v="375508288"/>
    <x v="0"/>
    <x v="0"/>
    <x v="232"/>
    <x v="296"/>
    <x v="0"/>
  </r>
  <r>
    <x v="2604"/>
    <n v="221775047"/>
    <x v="0"/>
    <x v="1557"/>
    <x v="90"/>
    <x v="283"/>
    <x v="0"/>
  </r>
  <r>
    <x v="2069"/>
    <n v="387296023"/>
    <x v="0"/>
    <x v="1558"/>
    <x v="6"/>
    <x v="59"/>
    <x v="0"/>
  </r>
  <r>
    <x v="2605"/>
    <n v="367529092"/>
    <x v="0"/>
    <x v="0"/>
    <x v="35"/>
    <x v="559"/>
    <x v="0"/>
  </r>
  <r>
    <x v="2606"/>
    <n v="235059184"/>
    <x v="0"/>
    <x v="0"/>
    <x v="26"/>
    <x v="668"/>
    <x v="0"/>
  </r>
  <r>
    <x v="1423"/>
    <n v="225874336"/>
    <x v="0"/>
    <x v="0"/>
    <x v="12"/>
    <x v="44"/>
    <x v="0"/>
  </r>
  <r>
    <x v="696"/>
    <n v="244888433"/>
    <x v="0"/>
    <x v="1559"/>
    <x v="7"/>
    <x v="442"/>
    <x v="0"/>
  </r>
  <r>
    <x v="2607"/>
    <n v="161256466"/>
    <x v="0"/>
    <x v="0"/>
    <x v="214"/>
    <x v="476"/>
    <x v="0"/>
  </r>
  <r>
    <x v="853"/>
    <n v="327557024"/>
    <x v="0"/>
    <x v="1560"/>
    <x v="63"/>
    <x v="161"/>
    <x v="0"/>
  </r>
  <r>
    <x v="432"/>
    <n v="114375673"/>
    <x v="0"/>
    <x v="0"/>
    <x v="26"/>
    <x v="699"/>
    <x v="0"/>
  </r>
  <r>
    <x v="464"/>
    <n v="294276116"/>
    <x v="0"/>
    <x v="0"/>
    <x v="20"/>
    <x v="389"/>
    <x v="0"/>
  </r>
  <r>
    <x v="508"/>
    <n v="383259009"/>
    <x v="1"/>
    <x v="0"/>
    <x v="42"/>
    <x v="473"/>
    <x v="0"/>
  </r>
  <r>
    <x v="1559"/>
    <n v="276808808"/>
    <x v="0"/>
    <x v="0"/>
    <x v="157"/>
    <x v="312"/>
    <x v="0"/>
  </r>
  <r>
    <x v="2504"/>
    <n v="377408757"/>
    <x v="0"/>
    <x v="1561"/>
    <x v="80"/>
    <x v="380"/>
    <x v="0"/>
  </r>
  <r>
    <x v="243"/>
    <n v="105586978"/>
    <x v="0"/>
    <x v="1562"/>
    <x v="267"/>
    <x v="219"/>
    <x v="0"/>
  </r>
  <r>
    <x v="1192"/>
    <n v="243048791"/>
    <x v="1"/>
    <x v="1563"/>
    <x v="6"/>
    <x v="187"/>
    <x v="0"/>
  </r>
  <r>
    <x v="2558"/>
    <n v="39702520"/>
    <x v="0"/>
    <x v="1564"/>
    <x v="36"/>
    <x v="99"/>
    <x v="0"/>
  </r>
  <r>
    <x v="2608"/>
    <n v="165804266"/>
    <x v="0"/>
    <x v="0"/>
    <x v="332"/>
    <x v="7"/>
    <x v="0"/>
  </r>
  <r>
    <x v="731"/>
    <n v="219669091"/>
    <x v="0"/>
    <x v="0"/>
    <x v="14"/>
    <x v="469"/>
    <x v="0"/>
  </r>
  <r>
    <x v="2609"/>
    <n v="128224008"/>
    <x v="0"/>
    <x v="0"/>
    <x v="16"/>
    <x v="329"/>
    <x v="0"/>
  </r>
  <r>
    <x v="32"/>
    <n v="247233495"/>
    <x v="0"/>
    <x v="1565"/>
    <x v="30"/>
    <x v="416"/>
    <x v="0"/>
  </r>
  <r>
    <x v="639"/>
    <n v="162614847"/>
    <x v="0"/>
    <x v="0"/>
    <x v="63"/>
    <x v="504"/>
    <x v="0"/>
  </r>
  <r>
    <x v="2610"/>
    <n v="37904373"/>
    <x v="0"/>
    <x v="0"/>
    <x v="7"/>
    <x v="513"/>
    <x v="0"/>
  </r>
  <r>
    <x v="359"/>
    <n v="250517462"/>
    <x v="0"/>
    <x v="1566"/>
    <x v="18"/>
    <x v="308"/>
    <x v="0"/>
  </r>
  <r>
    <x v="961"/>
    <n v="398882271"/>
    <x v="0"/>
    <x v="0"/>
    <x v="14"/>
    <x v="184"/>
    <x v="0"/>
  </r>
  <r>
    <x v="2611"/>
    <n v="194573600"/>
    <x v="0"/>
    <x v="0"/>
    <x v="50"/>
    <x v="374"/>
    <x v="0"/>
  </r>
  <r>
    <x v="1621"/>
    <n v="197564012"/>
    <x v="0"/>
    <x v="0"/>
    <x v="132"/>
    <x v="176"/>
    <x v="0"/>
  </r>
  <r>
    <x v="686"/>
    <n v="792306"/>
    <x v="0"/>
    <x v="1567"/>
    <x v="42"/>
    <x v="12"/>
    <x v="0"/>
  </r>
  <r>
    <x v="2612"/>
    <n v="306056624"/>
    <x v="0"/>
    <x v="0"/>
    <x v="61"/>
    <x v="420"/>
    <x v="0"/>
  </r>
  <r>
    <x v="2613"/>
    <n v="12587490"/>
    <x v="0"/>
    <x v="1568"/>
    <x v="150"/>
    <x v="85"/>
    <x v="0"/>
  </r>
  <r>
    <x v="1312"/>
    <n v="235295023"/>
    <x v="0"/>
    <x v="1569"/>
    <x v="7"/>
    <x v="423"/>
    <x v="0"/>
  </r>
  <r>
    <x v="597"/>
    <n v="132609797"/>
    <x v="0"/>
    <x v="1570"/>
    <x v="215"/>
    <x v="225"/>
    <x v="0"/>
  </r>
  <r>
    <x v="806"/>
    <n v="149925716"/>
    <x v="0"/>
    <x v="0"/>
    <x v="52"/>
    <x v="168"/>
    <x v="0"/>
  </r>
  <r>
    <x v="20"/>
    <n v="58119703"/>
    <x v="0"/>
    <x v="1571"/>
    <x v="39"/>
    <x v="650"/>
    <x v="0"/>
  </r>
  <r>
    <x v="2614"/>
    <n v="25790727"/>
    <x v="0"/>
    <x v="0"/>
    <x v="418"/>
    <x v="72"/>
    <x v="0"/>
  </r>
  <r>
    <x v="387"/>
    <n v="47790124"/>
    <x v="0"/>
    <x v="1572"/>
    <x v="7"/>
    <x v="261"/>
    <x v="0"/>
  </r>
  <r>
    <x v="871"/>
    <n v="109175822"/>
    <x v="0"/>
    <x v="0"/>
    <x v="72"/>
    <x v="85"/>
    <x v="0"/>
  </r>
  <r>
    <x v="1401"/>
    <n v="149094221"/>
    <x v="0"/>
    <x v="0"/>
    <x v="80"/>
    <x v="314"/>
    <x v="0"/>
  </r>
  <r>
    <x v="2615"/>
    <n v="323098511"/>
    <x v="0"/>
    <x v="0"/>
    <x v="17"/>
    <x v="513"/>
    <x v="0"/>
  </r>
  <r>
    <x v="2616"/>
    <n v="83989992"/>
    <x v="0"/>
    <x v="1149"/>
    <x v="18"/>
    <x v="427"/>
    <x v="0"/>
  </r>
  <r>
    <x v="2497"/>
    <n v="399402751"/>
    <x v="0"/>
    <x v="0"/>
    <x v="6"/>
    <x v="89"/>
    <x v="0"/>
  </r>
  <r>
    <x v="1335"/>
    <n v="272068881"/>
    <x v="0"/>
    <x v="0"/>
    <x v="91"/>
    <x v="122"/>
    <x v="0"/>
  </r>
  <r>
    <x v="2027"/>
    <n v="242731530"/>
    <x v="0"/>
    <x v="1573"/>
    <x v="62"/>
    <x v="582"/>
    <x v="0"/>
  </r>
  <r>
    <x v="1004"/>
    <n v="74629513"/>
    <x v="0"/>
    <x v="1574"/>
    <x v="46"/>
    <x v="69"/>
    <x v="0"/>
  </r>
  <r>
    <x v="1924"/>
    <n v="78421398"/>
    <x v="0"/>
    <x v="1575"/>
    <x v="6"/>
    <x v="597"/>
    <x v="0"/>
  </r>
  <r>
    <x v="2617"/>
    <n v="195870081"/>
    <x v="0"/>
    <x v="0"/>
    <x v="40"/>
    <x v="627"/>
    <x v="0"/>
  </r>
  <r>
    <x v="1515"/>
    <n v="57102438"/>
    <x v="2"/>
    <x v="1576"/>
    <x v="42"/>
    <x v="244"/>
    <x v="0"/>
  </r>
  <r>
    <x v="1777"/>
    <n v="279657992"/>
    <x v="0"/>
    <x v="0"/>
    <x v="231"/>
    <x v="168"/>
    <x v="0"/>
  </r>
  <r>
    <x v="2618"/>
    <n v="175039160"/>
    <x v="2"/>
    <x v="0"/>
    <x v="42"/>
    <x v="392"/>
    <x v="0"/>
  </r>
  <r>
    <x v="67"/>
    <n v="242692337"/>
    <x v="0"/>
    <x v="0"/>
    <x v="403"/>
    <x v="136"/>
    <x v="0"/>
  </r>
  <r>
    <x v="2072"/>
    <n v="318914294"/>
    <x v="0"/>
    <x v="1577"/>
    <x v="267"/>
    <x v="63"/>
    <x v="0"/>
  </r>
  <r>
    <x v="435"/>
    <n v="263278327"/>
    <x v="0"/>
    <x v="1578"/>
    <x v="136"/>
    <x v="562"/>
    <x v="0"/>
  </r>
  <r>
    <x v="490"/>
    <n v="131324989"/>
    <x v="0"/>
    <x v="0"/>
    <x v="419"/>
    <x v="430"/>
    <x v="0"/>
  </r>
  <r>
    <x v="1373"/>
    <n v="128405481"/>
    <x v="0"/>
    <x v="1579"/>
    <x v="55"/>
    <x v="84"/>
    <x v="0"/>
  </r>
  <r>
    <x v="2619"/>
    <n v="358316640"/>
    <x v="0"/>
    <x v="0"/>
    <x v="62"/>
    <x v="25"/>
    <x v="0"/>
  </r>
  <r>
    <x v="2620"/>
    <n v="141683866"/>
    <x v="0"/>
    <x v="0"/>
    <x v="243"/>
    <x v="411"/>
    <x v="0"/>
  </r>
  <r>
    <x v="2621"/>
    <n v="159847659"/>
    <x v="0"/>
    <x v="0"/>
    <x v="2"/>
    <x v="76"/>
    <x v="0"/>
  </r>
  <r>
    <x v="2622"/>
    <n v="48590491"/>
    <x v="0"/>
    <x v="1580"/>
    <x v="26"/>
    <x v="233"/>
    <x v="0"/>
  </r>
  <r>
    <x v="897"/>
    <n v="398881899"/>
    <x v="0"/>
    <x v="0"/>
    <x v="247"/>
    <x v="564"/>
    <x v="0"/>
  </r>
  <r>
    <x v="1593"/>
    <n v="114150196"/>
    <x v="0"/>
    <x v="0"/>
    <x v="63"/>
    <x v="150"/>
    <x v="0"/>
  </r>
  <r>
    <x v="1391"/>
    <n v="13664182"/>
    <x v="0"/>
    <x v="0"/>
    <x v="6"/>
    <x v="178"/>
    <x v="0"/>
  </r>
  <r>
    <x v="35"/>
    <n v="8043821"/>
    <x v="0"/>
    <x v="1581"/>
    <x v="420"/>
    <x v="410"/>
    <x v="0"/>
  </r>
  <r>
    <x v="2112"/>
    <n v="142208414"/>
    <x v="3"/>
    <x v="0"/>
    <x v="266"/>
    <x v="95"/>
    <x v="0"/>
  </r>
  <r>
    <x v="1002"/>
    <n v="66631887"/>
    <x v="0"/>
    <x v="0"/>
    <x v="81"/>
    <x v="10"/>
    <x v="0"/>
  </r>
  <r>
    <x v="2623"/>
    <n v="6959157"/>
    <x v="0"/>
    <x v="0"/>
    <x v="6"/>
    <x v="200"/>
    <x v="0"/>
  </r>
  <r>
    <x v="2624"/>
    <n v="43295017"/>
    <x v="0"/>
    <x v="0"/>
    <x v="7"/>
    <x v="661"/>
    <x v="0"/>
  </r>
  <r>
    <x v="2625"/>
    <n v="153752632"/>
    <x v="0"/>
    <x v="0"/>
    <x v="249"/>
    <x v="603"/>
    <x v="0"/>
  </r>
  <r>
    <x v="2626"/>
    <n v="220458274"/>
    <x v="0"/>
    <x v="1582"/>
    <x v="42"/>
    <x v="489"/>
    <x v="0"/>
  </r>
  <r>
    <x v="2627"/>
    <n v="403620625"/>
    <x v="0"/>
    <x v="1583"/>
    <x v="18"/>
    <x v="110"/>
    <x v="0"/>
  </r>
  <r>
    <x v="375"/>
    <n v="78163132"/>
    <x v="0"/>
    <x v="1584"/>
    <x v="35"/>
    <x v="62"/>
    <x v="0"/>
  </r>
  <r>
    <x v="2628"/>
    <n v="216438785"/>
    <x v="0"/>
    <x v="0"/>
    <x v="79"/>
    <x v="381"/>
    <x v="0"/>
  </r>
  <r>
    <x v="2629"/>
    <n v="133195728"/>
    <x v="0"/>
    <x v="0"/>
    <x v="6"/>
    <x v="166"/>
    <x v="0"/>
  </r>
  <r>
    <x v="321"/>
    <n v="219547462"/>
    <x v="0"/>
    <x v="0"/>
    <x v="122"/>
    <x v="628"/>
    <x v="0"/>
  </r>
  <r>
    <x v="1427"/>
    <n v="136835007"/>
    <x v="0"/>
    <x v="0"/>
    <x v="80"/>
    <x v="165"/>
    <x v="0"/>
  </r>
  <r>
    <x v="2630"/>
    <n v="21800777"/>
    <x v="0"/>
    <x v="0"/>
    <x v="102"/>
    <x v="308"/>
    <x v="0"/>
  </r>
  <r>
    <x v="1949"/>
    <n v="87575002"/>
    <x v="0"/>
    <x v="0"/>
    <x v="14"/>
    <x v="393"/>
    <x v="0"/>
  </r>
  <r>
    <x v="1201"/>
    <n v="388998815"/>
    <x v="0"/>
    <x v="0"/>
    <x v="35"/>
    <x v="185"/>
    <x v="0"/>
  </r>
  <r>
    <x v="94"/>
    <n v="12445853"/>
    <x v="0"/>
    <x v="0"/>
    <x v="7"/>
    <x v="288"/>
    <x v="0"/>
  </r>
  <r>
    <x v="1404"/>
    <n v="226345952"/>
    <x v="0"/>
    <x v="0"/>
    <x v="15"/>
    <x v="105"/>
    <x v="0"/>
  </r>
  <r>
    <x v="2631"/>
    <n v="181780806"/>
    <x v="0"/>
    <x v="1585"/>
    <x v="42"/>
    <x v="221"/>
    <x v="0"/>
  </r>
  <r>
    <x v="1384"/>
    <n v="128090392"/>
    <x v="0"/>
    <x v="0"/>
    <x v="93"/>
    <x v="60"/>
    <x v="0"/>
  </r>
  <r>
    <x v="2509"/>
    <n v="113734438"/>
    <x v="0"/>
    <x v="0"/>
    <x v="15"/>
    <x v="112"/>
    <x v="0"/>
  </r>
  <r>
    <x v="2632"/>
    <n v="279491432"/>
    <x v="0"/>
    <x v="0"/>
    <x v="249"/>
    <x v="87"/>
    <x v="0"/>
  </r>
  <r>
    <x v="338"/>
    <n v="376882976"/>
    <x v="0"/>
    <x v="0"/>
    <x v="72"/>
    <x v="185"/>
    <x v="0"/>
  </r>
  <r>
    <x v="261"/>
    <n v="126499479"/>
    <x v="0"/>
    <x v="0"/>
    <x v="87"/>
    <x v="210"/>
    <x v="0"/>
  </r>
  <r>
    <x v="2633"/>
    <n v="159945390"/>
    <x v="0"/>
    <x v="0"/>
    <x v="308"/>
    <x v="679"/>
    <x v="0"/>
  </r>
  <r>
    <x v="1486"/>
    <n v="348206081"/>
    <x v="0"/>
    <x v="0"/>
    <x v="80"/>
    <x v="304"/>
    <x v="0"/>
  </r>
  <r>
    <x v="2634"/>
    <n v="67799644"/>
    <x v="0"/>
    <x v="1586"/>
    <x v="0"/>
    <x v="416"/>
    <x v="0"/>
  </r>
  <r>
    <x v="2635"/>
    <n v="200077769"/>
    <x v="0"/>
    <x v="0"/>
    <x v="65"/>
    <x v="186"/>
    <x v="0"/>
  </r>
  <r>
    <x v="2065"/>
    <n v="396217490"/>
    <x v="0"/>
    <x v="0"/>
    <x v="198"/>
    <x v="222"/>
    <x v="0"/>
  </r>
  <r>
    <x v="2636"/>
    <n v="33738779"/>
    <x v="0"/>
    <x v="1587"/>
    <x v="6"/>
    <x v="42"/>
    <x v="0"/>
  </r>
  <r>
    <x v="2637"/>
    <n v="338548916"/>
    <x v="0"/>
    <x v="0"/>
    <x v="62"/>
    <x v="255"/>
    <x v="0"/>
  </r>
  <r>
    <x v="1015"/>
    <n v="377713958"/>
    <x v="0"/>
    <x v="0"/>
    <x v="21"/>
    <x v="32"/>
    <x v="0"/>
  </r>
  <r>
    <x v="2638"/>
    <n v="321809149"/>
    <x v="0"/>
    <x v="0"/>
    <x v="35"/>
    <x v="145"/>
    <x v="0"/>
  </r>
  <r>
    <x v="2639"/>
    <n v="106330727"/>
    <x v="1"/>
    <x v="0"/>
    <x v="15"/>
    <x v="401"/>
    <x v="0"/>
  </r>
  <r>
    <x v="2640"/>
    <n v="295365818"/>
    <x v="0"/>
    <x v="0"/>
    <x v="10"/>
    <x v="622"/>
    <x v="0"/>
  </r>
  <r>
    <x v="1751"/>
    <n v="61565925"/>
    <x v="0"/>
    <x v="1588"/>
    <x v="74"/>
    <x v="247"/>
    <x v="0"/>
  </r>
  <r>
    <x v="902"/>
    <n v="47440010"/>
    <x v="0"/>
    <x v="1589"/>
    <x v="421"/>
    <x v="60"/>
    <x v="0"/>
  </r>
  <r>
    <x v="1165"/>
    <n v="367571270"/>
    <x v="0"/>
    <x v="0"/>
    <x v="83"/>
    <x v="577"/>
    <x v="0"/>
  </r>
  <r>
    <x v="2641"/>
    <n v="58413361"/>
    <x v="0"/>
    <x v="1590"/>
    <x v="198"/>
    <x v="402"/>
    <x v="0"/>
  </r>
  <r>
    <x v="2642"/>
    <n v="11900155"/>
    <x v="0"/>
    <x v="0"/>
    <x v="65"/>
    <x v="636"/>
    <x v="0"/>
  </r>
  <r>
    <x v="2643"/>
    <n v="7330056"/>
    <x v="0"/>
    <x v="0"/>
    <x v="122"/>
    <x v="548"/>
    <x v="0"/>
  </r>
  <r>
    <x v="1984"/>
    <n v="147769883"/>
    <x v="0"/>
    <x v="0"/>
    <x v="112"/>
    <x v="39"/>
    <x v="0"/>
  </r>
  <r>
    <x v="512"/>
    <n v="223398606"/>
    <x v="0"/>
    <x v="1591"/>
    <x v="95"/>
    <x v="584"/>
    <x v="0"/>
  </r>
  <r>
    <x v="1724"/>
    <n v="156706843"/>
    <x v="0"/>
    <x v="1592"/>
    <x v="6"/>
    <x v="509"/>
    <x v="0"/>
  </r>
  <r>
    <x v="81"/>
    <n v="147154414"/>
    <x v="0"/>
    <x v="1593"/>
    <x v="169"/>
    <x v="4"/>
    <x v="0"/>
  </r>
  <r>
    <x v="2644"/>
    <n v="48206324"/>
    <x v="0"/>
    <x v="0"/>
    <x v="24"/>
    <x v="341"/>
    <x v="0"/>
  </r>
  <r>
    <x v="2645"/>
    <n v="72064583"/>
    <x v="0"/>
    <x v="0"/>
    <x v="15"/>
    <x v="84"/>
    <x v="0"/>
  </r>
  <r>
    <x v="2646"/>
    <n v="287779371"/>
    <x v="0"/>
    <x v="1594"/>
    <x v="14"/>
    <x v="304"/>
    <x v="0"/>
  </r>
  <r>
    <x v="2624"/>
    <n v="275357515"/>
    <x v="0"/>
    <x v="0"/>
    <x v="24"/>
    <x v="476"/>
    <x v="0"/>
  </r>
  <r>
    <x v="104"/>
    <n v="78459660"/>
    <x v="0"/>
    <x v="0"/>
    <x v="19"/>
    <x v="135"/>
    <x v="0"/>
  </r>
  <r>
    <x v="2647"/>
    <n v="135451478"/>
    <x v="0"/>
    <x v="0"/>
    <x v="72"/>
    <x v="207"/>
    <x v="0"/>
  </r>
  <r>
    <x v="9"/>
    <n v="401486929"/>
    <x v="0"/>
    <x v="1595"/>
    <x v="328"/>
    <x v="167"/>
    <x v="0"/>
  </r>
  <r>
    <x v="2279"/>
    <n v="109000241"/>
    <x v="0"/>
    <x v="0"/>
    <x v="104"/>
    <x v="500"/>
    <x v="0"/>
  </r>
  <r>
    <x v="2648"/>
    <n v="91396613"/>
    <x v="0"/>
    <x v="0"/>
    <x v="18"/>
    <x v="427"/>
    <x v="0"/>
  </r>
  <r>
    <x v="1463"/>
    <n v="355387710"/>
    <x v="0"/>
    <x v="1596"/>
    <x v="70"/>
    <x v="173"/>
    <x v="0"/>
  </r>
  <r>
    <x v="2649"/>
    <n v="179871333"/>
    <x v="0"/>
    <x v="0"/>
    <x v="121"/>
    <x v="187"/>
    <x v="0"/>
  </r>
  <r>
    <x v="815"/>
    <n v="394244034"/>
    <x v="0"/>
    <x v="0"/>
    <x v="322"/>
    <x v="81"/>
    <x v="0"/>
  </r>
  <r>
    <x v="489"/>
    <n v="52089036"/>
    <x v="0"/>
    <x v="0"/>
    <x v="15"/>
    <x v="374"/>
    <x v="0"/>
  </r>
  <r>
    <x v="84"/>
    <n v="389830749"/>
    <x v="3"/>
    <x v="0"/>
    <x v="80"/>
    <x v="0"/>
    <x v="0"/>
  </r>
  <r>
    <x v="1462"/>
    <n v="490227"/>
    <x v="0"/>
    <x v="1597"/>
    <x v="42"/>
    <x v="394"/>
    <x v="0"/>
  </r>
  <r>
    <x v="417"/>
    <n v="238284982"/>
    <x v="0"/>
    <x v="0"/>
    <x v="46"/>
    <x v="582"/>
    <x v="0"/>
  </r>
  <r>
    <x v="1426"/>
    <n v="162756514"/>
    <x v="0"/>
    <x v="1598"/>
    <x v="15"/>
    <x v="443"/>
    <x v="0"/>
  </r>
  <r>
    <x v="1443"/>
    <n v="197874023"/>
    <x v="0"/>
    <x v="0"/>
    <x v="422"/>
    <x v="100"/>
    <x v="0"/>
  </r>
  <r>
    <x v="2650"/>
    <n v="375684770"/>
    <x v="0"/>
    <x v="0"/>
    <x v="35"/>
    <x v="592"/>
    <x v="0"/>
  </r>
  <r>
    <x v="1152"/>
    <n v="227740235"/>
    <x v="0"/>
    <x v="1599"/>
    <x v="55"/>
    <x v="331"/>
    <x v="0"/>
  </r>
  <r>
    <x v="67"/>
    <n v="252532151"/>
    <x v="0"/>
    <x v="0"/>
    <x v="49"/>
    <x v="269"/>
    <x v="0"/>
  </r>
  <r>
    <x v="2651"/>
    <n v="152455160"/>
    <x v="0"/>
    <x v="1600"/>
    <x v="15"/>
    <x v="271"/>
    <x v="0"/>
  </r>
  <r>
    <x v="2652"/>
    <n v="296287915"/>
    <x v="0"/>
    <x v="0"/>
    <x v="162"/>
    <x v="320"/>
    <x v="0"/>
  </r>
  <r>
    <x v="2653"/>
    <n v="360077039"/>
    <x v="0"/>
    <x v="1601"/>
    <x v="111"/>
    <x v="569"/>
    <x v="0"/>
  </r>
  <r>
    <x v="66"/>
    <n v="226887138"/>
    <x v="0"/>
    <x v="0"/>
    <x v="1"/>
    <x v="305"/>
    <x v="0"/>
  </r>
  <r>
    <x v="1133"/>
    <n v="325341365"/>
    <x v="0"/>
    <x v="0"/>
    <x v="180"/>
    <x v="115"/>
    <x v="0"/>
  </r>
  <r>
    <x v="2654"/>
    <n v="91663361"/>
    <x v="0"/>
    <x v="1602"/>
    <x v="423"/>
    <x v="13"/>
    <x v="0"/>
  </r>
  <r>
    <x v="2655"/>
    <n v="235471669"/>
    <x v="0"/>
    <x v="1603"/>
    <x v="204"/>
    <x v="629"/>
    <x v="0"/>
  </r>
  <r>
    <x v="1093"/>
    <n v="100251706"/>
    <x v="0"/>
    <x v="0"/>
    <x v="131"/>
    <x v="591"/>
    <x v="0"/>
  </r>
  <r>
    <x v="218"/>
    <n v="241765330"/>
    <x v="0"/>
    <x v="0"/>
    <x v="6"/>
    <x v="94"/>
    <x v="0"/>
  </r>
  <r>
    <x v="1201"/>
    <n v="3165996"/>
    <x v="0"/>
    <x v="0"/>
    <x v="15"/>
    <x v="285"/>
    <x v="0"/>
  </r>
  <r>
    <x v="2656"/>
    <n v="378690746"/>
    <x v="0"/>
    <x v="0"/>
    <x v="119"/>
    <x v="139"/>
    <x v="0"/>
  </r>
  <r>
    <x v="2657"/>
    <n v="34939943"/>
    <x v="0"/>
    <x v="1604"/>
    <x v="7"/>
    <x v="423"/>
    <x v="0"/>
  </r>
  <r>
    <x v="2658"/>
    <n v="350536866"/>
    <x v="0"/>
    <x v="0"/>
    <x v="304"/>
    <x v="373"/>
    <x v="0"/>
  </r>
  <r>
    <x v="1283"/>
    <n v="322110136"/>
    <x v="0"/>
    <x v="0"/>
    <x v="7"/>
    <x v="354"/>
    <x v="0"/>
  </r>
  <r>
    <x v="2659"/>
    <n v="109536190"/>
    <x v="2"/>
    <x v="0"/>
    <x v="121"/>
    <x v="107"/>
    <x v="0"/>
  </r>
  <r>
    <x v="1332"/>
    <n v="78259958"/>
    <x v="0"/>
    <x v="1605"/>
    <x v="26"/>
    <x v="570"/>
    <x v="0"/>
  </r>
  <r>
    <x v="2660"/>
    <n v="290348715"/>
    <x v="0"/>
    <x v="0"/>
    <x v="151"/>
    <x v="17"/>
    <x v="0"/>
  </r>
  <r>
    <x v="2071"/>
    <n v="279643877"/>
    <x v="0"/>
    <x v="1076"/>
    <x v="77"/>
    <x v="235"/>
    <x v="0"/>
  </r>
  <r>
    <x v="1359"/>
    <n v="390513557"/>
    <x v="1"/>
    <x v="0"/>
    <x v="2"/>
    <x v="181"/>
    <x v="0"/>
  </r>
  <r>
    <x v="2661"/>
    <n v="221422089"/>
    <x v="0"/>
    <x v="0"/>
    <x v="7"/>
    <x v="71"/>
    <x v="0"/>
  </r>
  <r>
    <x v="1261"/>
    <n v="330378086"/>
    <x v="0"/>
    <x v="0"/>
    <x v="22"/>
    <x v="569"/>
    <x v="0"/>
  </r>
  <r>
    <x v="1524"/>
    <n v="134368586"/>
    <x v="0"/>
    <x v="0"/>
    <x v="26"/>
    <x v="428"/>
    <x v="0"/>
  </r>
  <r>
    <x v="974"/>
    <n v="262736984"/>
    <x v="0"/>
    <x v="1606"/>
    <x v="38"/>
    <x v="5"/>
    <x v="0"/>
  </r>
  <r>
    <x v="2033"/>
    <n v="234233346"/>
    <x v="0"/>
    <x v="1607"/>
    <x v="99"/>
    <x v="631"/>
    <x v="0"/>
  </r>
  <r>
    <x v="2073"/>
    <n v="388889343"/>
    <x v="0"/>
    <x v="0"/>
    <x v="2"/>
    <x v="198"/>
    <x v="0"/>
  </r>
  <r>
    <x v="544"/>
    <n v="254011390"/>
    <x v="0"/>
    <x v="0"/>
    <x v="203"/>
    <x v="53"/>
    <x v="0"/>
  </r>
  <r>
    <x v="2005"/>
    <n v="176524567"/>
    <x v="0"/>
    <x v="0"/>
    <x v="424"/>
    <x v="34"/>
    <x v="0"/>
  </r>
  <r>
    <x v="2662"/>
    <n v="129128556"/>
    <x v="0"/>
    <x v="1608"/>
    <x v="6"/>
    <x v="621"/>
    <x v="0"/>
  </r>
  <r>
    <x v="2663"/>
    <n v="188280995"/>
    <x v="0"/>
    <x v="0"/>
    <x v="79"/>
    <x v="451"/>
    <x v="0"/>
  </r>
  <r>
    <x v="533"/>
    <n v="90004782"/>
    <x v="0"/>
    <x v="0"/>
    <x v="6"/>
    <x v="455"/>
    <x v="0"/>
  </r>
  <r>
    <x v="1461"/>
    <n v="79750204"/>
    <x v="0"/>
    <x v="0"/>
    <x v="0"/>
    <x v="32"/>
    <x v="0"/>
  </r>
  <r>
    <x v="74"/>
    <n v="123803781"/>
    <x v="0"/>
    <x v="1609"/>
    <x v="48"/>
    <x v="6"/>
    <x v="0"/>
  </r>
  <r>
    <x v="2664"/>
    <n v="229754083"/>
    <x v="0"/>
    <x v="0"/>
    <x v="132"/>
    <x v="445"/>
    <x v="0"/>
  </r>
  <r>
    <x v="1093"/>
    <n v="256731952"/>
    <x v="0"/>
    <x v="0"/>
    <x v="79"/>
    <x v="540"/>
    <x v="0"/>
  </r>
  <r>
    <x v="2665"/>
    <n v="173156626"/>
    <x v="0"/>
    <x v="1610"/>
    <x v="249"/>
    <x v="575"/>
    <x v="0"/>
  </r>
  <r>
    <x v="2310"/>
    <n v="78414027"/>
    <x v="0"/>
    <x v="0"/>
    <x v="79"/>
    <x v="371"/>
    <x v="0"/>
  </r>
  <r>
    <x v="47"/>
    <n v="176273835"/>
    <x v="0"/>
    <x v="1611"/>
    <x v="26"/>
    <x v="45"/>
    <x v="0"/>
  </r>
  <r>
    <x v="219"/>
    <n v="312797921"/>
    <x v="3"/>
    <x v="533"/>
    <x v="6"/>
    <x v="86"/>
    <x v="0"/>
  </r>
  <r>
    <x v="2666"/>
    <n v="306208362"/>
    <x v="0"/>
    <x v="0"/>
    <x v="97"/>
    <x v="557"/>
    <x v="0"/>
  </r>
  <r>
    <x v="1909"/>
    <n v="320427997"/>
    <x v="0"/>
    <x v="0"/>
    <x v="18"/>
    <x v="423"/>
    <x v="0"/>
  </r>
  <r>
    <x v="1138"/>
    <n v="47726956"/>
    <x v="0"/>
    <x v="1612"/>
    <x v="6"/>
    <x v="124"/>
    <x v="0"/>
  </r>
  <r>
    <x v="17"/>
    <n v="121894359"/>
    <x v="0"/>
    <x v="1613"/>
    <x v="6"/>
    <x v="85"/>
    <x v="0"/>
  </r>
  <r>
    <x v="1791"/>
    <n v="215225825"/>
    <x v="0"/>
    <x v="1614"/>
    <x v="133"/>
    <x v="18"/>
    <x v="0"/>
  </r>
  <r>
    <x v="1846"/>
    <n v="7950881"/>
    <x v="0"/>
    <x v="0"/>
    <x v="38"/>
    <x v="275"/>
    <x v="0"/>
  </r>
  <r>
    <x v="2667"/>
    <n v="283919985"/>
    <x v="0"/>
    <x v="0"/>
    <x v="14"/>
    <x v="262"/>
    <x v="0"/>
  </r>
  <r>
    <x v="1759"/>
    <n v="99067571"/>
    <x v="0"/>
    <x v="0"/>
    <x v="117"/>
    <x v="664"/>
    <x v="0"/>
  </r>
  <r>
    <x v="2214"/>
    <n v="141632656"/>
    <x v="0"/>
    <x v="1615"/>
    <x v="162"/>
    <x v="248"/>
    <x v="0"/>
  </r>
  <r>
    <x v="93"/>
    <n v="191032466"/>
    <x v="0"/>
    <x v="0"/>
    <x v="7"/>
    <x v="33"/>
    <x v="0"/>
  </r>
  <r>
    <x v="1515"/>
    <n v="369918126"/>
    <x v="0"/>
    <x v="0"/>
    <x v="18"/>
    <x v="353"/>
    <x v="0"/>
  </r>
  <r>
    <x v="2668"/>
    <n v="143522509"/>
    <x v="1"/>
    <x v="0"/>
    <x v="4"/>
    <x v="467"/>
    <x v="0"/>
  </r>
  <r>
    <x v="2669"/>
    <n v="74686064"/>
    <x v="0"/>
    <x v="1616"/>
    <x v="91"/>
    <x v="555"/>
    <x v="0"/>
  </r>
  <r>
    <x v="921"/>
    <n v="64548661"/>
    <x v="0"/>
    <x v="0"/>
    <x v="119"/>
    <x v="294"/>
    <x v="0"/>
  </r>
  <r>
    <x v="1749"/>
    <n v="147034943"/>
    <x v="0"/>
    <x v="0"/>
    <x v="15"/>
    <x v="273"/>
    <x v="0"/>
  </r>
  <r>
    <x v="1262"/>
    <n v="254315623"/>
    <x v="0"/>
    <x v="0"/>
    <x v="143"/>
    <x v="157"/>
    <x v="0"/>
  </r>
  <r>
    <x v="413"/>
    <n v="293632929"/>
    <x v="3"/>
    <x v="0"/>
    <x v="50"/>
    <x v="515"/>
    <x v="0"/>
  </r>
  <r>
    <x v="2670"/>
    <n v="327301128"/>
    <x v="0"/>
    <x v="0"/>
    <x v="7"/>
    <x v="29"/>
    <x v="0"/>
  </r>
  <r>
    <x v="711"/>
    <n v="206202305"/>
    <x v="0"/>
    <x v="0"/>
    <x v="91"/>
    <x v="549"/>
    <x v="0"/>
  </r>
  <r>
    <x v="1163"/>
    <n v="278911609"/>
    <x v="0"/>
    <x v="1617"/>
    <x v="42"/>
    <x v="326"/>
    <x v="0"/>
  </r>
  <r>
    <x v="2671"/>
    <n v="212261075"/>
    <x v="0"/>
    <x v="0"/>
    <x v="37"/>
    <x v="145"/>
    <x v="0"/>
  </r>
  <r>
    <x v="466"/>
    <n v="188985706"/>
    <x v="0"/>
    <x v="1618"/>
    <x v="215"/>
    <x v="27"/>
    <x v="0"/>
  </r>
  <r>
    <x v="2022"/>
    <n v="133444728"/>
    <x v="0"/>
    <x v="1619"/>
    <x v="35"/>
    <x v="326"/>
    <x v="0"/>
  </r>
  <r>
    <x v="33"/>
    <n v="319294691"/>
    <x v="0"/>
    <x v="1620"/>
    <x v="65"/>
    <x v="141"/>
    <x v="0"/>
  </r>
  <r>
    <x v="1949"/>
    <n v="320771612"/>
    <x v="0"/>
    <x v="0"/>
    <x v="80"/>
    <x v="583"/>
    <x v="0"/>
  </r>
  <r>
    <x v="742"/>
    <n v="181749918"/>
    <x v="0"/>
    <x v="0"/>
    <x v="50"/>
    <x v="586"/>
    <x v="0"/>
  </r>
  <r>
    <x v="2672"/>
    <n v="192196843"/>
    <x v="0"/>
    <x v="0"/>
    <x v="98"/>
    <x v="23"/>
    <x v="0"/>
  </r>
  <r>
    <x v="321"/>
    <n v="292102767"/>
    <x v="0"/>
    <x v="1621"/>
    <x v="39"/>
    <x v="46"/>
    <x v="0"/>
  </r>
  <r>
    <x v="2673"/>
    <n v="97955066"/>
    <x v="0"/>
    <x v="0"/>
    <x v="42"/>
    <x v="704"/>
    <x v="0"/>
  </r>
  <r>
    <x v="2674"/>
    <n v="149998335"/>
    <x v="2"/>
    <x v="1622"/>
    <x v="79"/>
    <x v="432"/>
    <x v="0"/>
  </r>
  <r>
    <x v="2383"/>
    <n v="287414623"/>
    <x v="0"/>
    <x v="0"/>
    <x v="77"/>
    <x v="443"/>
    <x v="0"/>
  </r>
  <r>
    <x v="1472"/>
    <n v="72060698"/>
    <x v="0"/>
    <x v="0"/>
    <x v="48"/>
    <x v="501"/>
    <x v="0"/>
  </r>
  <r>
    <x v="1093"/>
    <n v="88719704"/>
    <x v="0"/>
    <x v="0"/>
    <x v="24"/>
    <x v="46"/>
    <x v="0"/>
  </r>
  <r>
    <x v="181"/>
    <n v="19377699"/>
    <x v="1"/>
    <x v="0"/>
    <x v="13"/>
    <x v="23"/>
    <x v="0"/>
  </r>
  <r>
    <x v="6"/>
    <n v="101591989"/>
    <x v="0"/>
    <x v="0"/>
    <x v="6"/>
    <x v="431"/>
    <x v="0"/>
  </r>
  <r>
    <x v="338"/>
    <n v="26270673"/>
    <x v="0"/>
    <x v="0"/>
    <x v="6"/>
    <x v="439"/>
    <x v="0"/>
  </r>
  <r>
    <x v="1344"/>
    <n v="236944791"/>
    <x v="0"/>
    <x v="0"/>
    <x v="122"/>
    <x v="230"/>
    <x v="0"/>
  </r>
  <r>
    <x v="930"/>
    <n v="97334831"/>
    <x v="0"/>
    <x v="0"/>
    <x v="47"/>
    <x v="95"/>
    <x v="0"/>
  </r>
  <r>
    <x v="317"/>
    <n v="393175590"/>
    <x v="0"/>
    <x v="1623"/>
    <x v="38"/>
    <x v="481"/>
    <x v="0"/>
  </r>
  <r>
    <x v="2675"/>
    <n v="395200199"/>
    <x v="0"/>
    <x v="0"/>
    <x v="118"/>
    <x v="495"/>
    <x v="0"/>
  </r>
  <r>
    <x v="2676"/>
    <n v="62274147"/>
    <x v="0"/>
    <x v="0"/>
    <x v="93"/>
    <x v="470"/>
    <x v="0"/>
  </r>
  <r>
    <x v="2677"/>
    <n v="239342258"/>
    <x v="0"/>
    <x v="0"/>
    <x v="42"/>
    <x v="12"/>
    <x v="0"/>
  </r>
  <r>
    <x v="2678"/>
    <n v="259013587"/>
    <x v="0"/>
    <x v="1624"/>
    <x v="0"/>
    <x v="363"/>
    <x v="0"/>
  </r>
  <r>
    <x v="354"/>
    <n v="340307534"/>
    <x v="0"/>
    <x v="0"/>
    <x v="11"/>
    <x v="108"/>
    <x v="0"/>
  </r>
  <r>
    <x v="112"/>
    <n v="1489228"/>
    <x v="0"/>
    <x v="1625"/>
    <x v="65"/>
    <x v="401"/>
    <x v="0"/>
  </r>
  <r>
    <x v="2460"/>
    <n v="396722727"/>
    <x v="0"/>
    <x v="1626"/>
    <x v="215"/>
    <x v="502"/>
    <x v="0"/>
  </r>
  <r>
    <x v="1530"/>
    <n v="130783597"/>
    <x v="0"/>
    <x v="0"/>
    <x v="35"/>
    <x v="96"/>
    <x v="0"/>
  </r>
  <r>
    <x v="127"/>
    <n v="79374086"/>
    <x v="0"/>
    <x v="0"/>
    <x v="55"/>
    <x v="402"/>
    <x v="0"/>
  </r>
  <r>
    <x v="690"/>
    <n v="86515825"/>
    <x v="0"/>
    <x v="0"/>
    <x v="321"/>
    <x v="26"/>
    <x v="0"/>
  </r>
  <r>
    <x v="2679"/>
    <n v="346902239"/>
    <x v="0"/>
    <x v="1627"/>
    <x v="7"/>
    <x v="233"/>
    <x v="0"/>
  </r>
  <r>
    <x v="1062"/>
    <n v="144625473"/>
    <x v="0"/>
    <x v="0"/>
    <x v="45"/>
    <x v="29"/>
    <x v="0"/>
  </r>
  <r>
    <x v="193"/>
    <n v="294209761"/>
    <x v="0"/>
    <x v="0"/>
    <x v="299"/>
    <x v="591"/>
    <x v="0"/>
  </r>
  <r>
    <x v="2680"/>
    <n v="55891825"/>
    <x v="0"/>
    <x v="0"/>
    <x v="161"/>
    <x v="319"/>
    <x v="0"/>
  </r>
  <r>
    <x v="1878"/>
    <n v="180912146"/>
    <x v="0"/>
    <x v="0"/>
    <x v="143"/>
    <x v="152"/>
    <x v="0"/>
  </r>
  <r>
    <x v="2681"/>
    <n v="62131208"/>
    <x v="0"/>
    <x v="1628"/>
    <x v="100"/>
    <x v="613"/>
    <x v="0"/>
  </r>
  <r>
    <x v="1538"/>
    <n v="182006140"/>
    <x v="0"/>
    <x v="0"/>
    <x v="24"/>
    <x v="377"/>
    <x v="0"/>
  </r>
  <r>
    <x v="1877"/>
    <n v="378103097"/>
    <x v="1"/>
    <x v="0"/>
    <x v="121"/>
    <x v="169"/>
    <x v="0"/>
  </r>
  <r>
    <x v="2254"/>
    <n v="185815096"/>
    <x v="0"/>
    <x v="1629"/>
    <x v="86"/>
    <x v="5"/>
    <x v="0"/>
  </r>
  <r>
    <x v="1065"/>
    <n v="283916498"/>
    <x v="0"/>
    <x v="1192"/>
    <x v="176"/>
    <x v="701"/>
    <x v="0"/>
  </r>
  <r>
    <x v="1456"/>
    <n v="197911035"/>
    <x v="0"/>
    <x v="0"/>
    <x v="37"/>
    <x v="271"/>
    <x v="0"/>
  </r>
  <r>
    <x v="804"/>
    <n v="81637011"/>
    <x v="0"/>
    <x v="0"/>
    <x v="8"/>
    <x v="386"/>
    <x v="0"/>
  </r>
  <r>
    <x v="2196"/>
    <n v="149517272"/>
    <x v="0"/>
    <x v="0"/>
    <x v="425"/>
    <x v="26"/>
    <x v="0"/>
  </r>
  <r>
    <x v="1415"/>
    <n v="385397500"/>
    <x v="0"/>
    <x v="0"/>
    <x v="15"/>
    <x v="280"/>
    <x v="0"/>
  </r>
  <r>
    <x v="653"/>
    <n v="390175700"/>
    <x v="0"/>
    <x v="0"/>
    <x v="93"/>
    <x v="415"/>
    <x v="0"/>
  </r>
  <r>
    <x v="951"/>
    <n v="18768519"/>
    <x v="0"/>
    <x v="0"/>
    <x v="276"/>
    <x v="57"/>
    <x v="0"/>
  </r>
  <r>
    <x v="2114"/>
    <n v="72160859"/>
    <x v="1"/>
    <x v="1630"/>
    <x v="362"/>
    <x v="472"/>
    <x v="0"/>
  </r>
  <r>
    <x v="2369"/>
    <n v="196887338"/>
    <x v="0"/>
    <x v="0"/>
    <x v="95"/>
    <x v="311"/>
    <x v="0"/>
  </r>
  <r>
    <x v="2286"/>
    <n v="69760221"/>
    <x v="0"/>
    <x v="1631"/>
    <x v="6"/>
    <x v="116"/>
    <x v="0"/>
  </r>
  <r>
    <x v="2682"/>
    <n v="159891668"/>
    <x v="0"/>
    <x v="1632"/>
    <x v="249"/>
    <x v="443"/>
    <x v="0"/>
  </r>
  <r>
    <x v="301"/>
    <n v="124247902"/>
    <x v="0"/>
    <x v="0"/>
    <x v="102"/>
    <x v="165"/>
    <x v="0"/>
  </r>
  <r>
    <x v="2683"/>
    <n v="292243173"/>
    <x v="0"/>
    <x v="0"/>
    <x v="18"/>
    <x v="529"/>
    <x v="0"/>
  </r>
  <r>
    <x v="241"/>
    <n v="100110415"/>
    <x v="0"/>
    <x v="0"/>
    <x v="83"/>
    <x v="163"/>
    <x v="0"/>
  </r>
  <r>
    <x v="2684"/>
    <n v="170863487"/>
    <x v="0"/>
    <x v="1633"/>
    <x v="42"/>
    <x v="402"/>
    <x v="0"/>
  </r>
  <r>
    <x v="1755"/>
    <n v="197489806"/>
    <x v="0"/>
    <x v="0"/>
    <x v="80"/>
    <x v="238"/>
    <x v="0"/>
  </r>
  <r>
    <x v="278"/>
    <n v="44782749"/>
    <x v="0"/>
    <x v="0"/>
    <x v="190"/>
    <x v="121"/>
    <x v="0"/>
  </r>
  <r>
    <x v="2685"/>
    <n v="389471254"/>
    <x v="0"/>
    <x v="0"/>
    <x v="15"/>
    <x v="259"/>
    <x v="0"/>
  </r>
  <r>
    <x v="2686"/>
    <n v="18107712"/>
    <x v="0"/>
    <x v="1634"/>
    <x v="29"/>
    <x v="32"/>
    <x v="0"/>
  </r>
  <r>
    <x v="2687"/>
    <n v="66458224"/>
    <x v="0"/>
    <x v="0"/>
    <x v="117"/>
    <x v="164"/>
    <x v="0"/>
  </r>
  <r>
    <x v="2688"/>
    <n v="69169515"/>
    <x v="0"/>
    <x v="0"/>
    <x v="42"/>
    <x v="673"/>
    <x v="0"/>
  </r>
  <r>
    <x v="1583"/>
    <n v="322720269"/>
    <x v="0"/>
    <x v="1635"/>
    <x v="70"/>
    <x v="120"/>
    <x v="0"/>
  </r>
  <r>
    <x v="2689"/>
    <n v="128129582"/>
    <x v="0"/>
    <x v="0"/>
    <x v="80"/>
    <x v="45"/>
    <x v="0"/>
  </r>
  <r>
    <x v="2382"/>
    <n v="146596417"/>
    <x v="0"/>
    <x v="0"/>
    <x v="0"/>
    <x v="382"/>
    <x v="0"/>
  </r>
  <r>
    <x v="2690"/>
    <n v="321414327"/>
    <x v="0"/>
    <x v="0"/>
    <x v="217"/>
    <x v="540"/>
    <x v="0"/>
  </r>
  <r>
    <x v="2691"/>
    <n v="394145874"/>
    <x v="0"/>
    <x v="0"/>
    <x v="168"/>
    <x v="132"/>
    <x v="0"/>
  </r>
  <r>
    <x v="907"/>
    <n v="192064363"/>
    <x v="0"/>
    <x v="0"/>
    <x v="13"/>
    <x v="510"/>
    <x v="0"/>
  </r>
  <r>
    <x v="338"/>
    <n v="340076239"/>
    <x v="0"/>
    <x v="0"/>
    <x v="13"/>
    <x v="286"/>
    <x v="0"/>
  </r>
  <r>
    <x v="2020"/>
    <n v="167007215"/>
    <x v="0"/>
    <x v="0"/>
    <x v="29"/>
    <x v="626"/>
    <x v="0"/>
  </r>
  <r>
    <x v="2692"/>
    <n v="310411889"/>
    <x v="0"/>
    <x v="0"/>
    <x v="157"/>
    <x v="283"/>
    <x v="0"/>
  </r>
  <r>
    <x v="2693"/>
    <n v="374526731"/>
    <x v="0"/>
    <x v="0"/>
    <x v="28"/>
    <x v="399"/>
    <x v="0"/>
  </r>
  <r>
    <x v="348"/>
    <n v="41446179"/>
    <x v="0"/>
    <x v="0"/>
    <x v="97"/>
    <x v="435"/>
    <x v="0"/>
  </r>
  <r>
    <x v="1664"/>
    <n v="333028913"/>
    <x v="0"/>
    <x v="1636"/>
    <x v="6"/>
    <x v="202"/>
    <x v="0"/>
  </r>
  <r>
    <x v="2694"/>
    <n v="404333355"/>
    <x v="0"/>
    <x v="0"/>
    <x v="37"/>
    <x v="105"/>
    <x v="0"/>
  </r>
  <r>
    <x v="470"/>
    <n v="232416337"/>
    <x v="0"/>
    <x v="0"/>
    <x v="426"/>
    <x v="347"/>
    <x v="0"/>
  </r>
  <r>
    <x v="1800"/>
    <n v="170750142"/>
    <x v="0"/>
    <x v="0"/>
    <x v="112"/>
    <x v="353"/>
    <x v="0"/>
  </r>
  <r>
    <x v="2695"/>
    <n v="238130190"/>
    <x v="1"/>
    <x v="1637"/>
    <x v="45"/>
    <x v="451"/>
    <x v="0"/>
  </r>
  <r>
    <x v="76"/>
    <n v="86799443"/>
    <x v="0"/>
    <x v="529"/>
    <x v="13"/>
    <x v="171"/>
    <x v="0"/>
  </r>
  <r>
    <x v="1095"/>
    <n v="103979843"/>
    <x v="0"/>
    <x v="0"/>
    <x v="15"/>
    <x v="618"/>
    <x v="0"/>
  </r>
  <r>
    <x v="2417"/>
    <n v="112466358"/>
    <x v="0"/>
    <x v="0"/>
    <x v="36"/>
    <x v="590"/>
    <x v="0"/>
  </r>
  <r>
    <x v="1700"/>
    <n v="186157673"/>
    <x v="0"/>
    <x v="0"/>
    <x v="427"/>
    <x v="545"/>
    <x v="0"/>
  </r>
  <r>
    <x v="1264"/>
    <n v="287906344"/>
    <x v="0"/>
    <x v="0"/>
    <x v="42"/>
    <x v="510"/>
    <x v="0"/>
  </r>
  <r>
    <x v="581"/>
    <n v="329880705"/>
    <x v="0"/>
    <x v="1638"/>
    <x v="35"/>
    <x v="357"/>
    <x v="0"/>
  </r>
  <r>
    <x v="2518"/>
    <n v="323468495"/>
    <x v="0"/>
    <x v="0"/>
    <x v="39"/>
    <x v="658"/>
    <x v="0"/>
  </r>
  <r>
    <x v="2696"/>
    <n v="387924501"/>
    <x v="0"/>
    <x v="0"/>
    <x v="6"/>
    <x v="212"/>
    <x v="0"/>
  </r>
  <r>
    <x v="1702"/>
    <n v="274470854"/>
    <x v="0"/>
    <x v="1639"/>
    <x v="6"/>
    <x v="507"/>
    <x v="0"/>
  </r>
  <r>
    <x v="1589"/>
    <n v="379297664"/>
    <x v="0"/>
    <x v="0"/>
    <x v="76"/>
    <x v="705"/>
    <x v="0"/>
  </r>
  <r>
    <x v="2244"/>
    <n v="256214359"/>
    <x v="0"/>
    <x v="0"/>
    <x v="7"/>
    <x v="423"/>
    <x v="0"/>
  </r>
  <r>
    <x v="2043"/>
    <n v="359620794"/>
    <x v="3"/>
    <x v="1640"/>
    <x v="308"/>
    <x v="186"/>
    <x v="0"/>
  </r>
  <r>
    <x v="167"/>
    <n v="304247151"/>
    <x v="0"/>
    <x v="1641"/>
    <x v="14"/>
    <x v="358"/>
    <x v="0"/>
  </r>
  <r>
    <x v="2697"/>
    <n v="70921568"/>
    <x v="0"/>
    <x v="0"/>
    <x v="0"/>
    <x v="144"/>
    <x v="0"/>
  </r>
  <r>
    <x v="2698"/>
    <n v="363710908"/>
    <x v="0"/>
    <x v="0"/>
    <x v="18"/>
    <x v="464"/>
    <x v="0"/>
  </r>
  <r>
    <x v="321"/>
    <n v="192680780"/>
    <x v="1"/>
    <x v="0"/>
    <x v="227"/>
    <x v="219"/>
    <x v="0"/>
  </r>
  <r>
    <x v="792"/>
    <n v="147032127"/>
    <x v="0"/>
    <x v="0"/>
    <x v="45"/>
    <x v="222"/>
    <x v="0"/>
  </r>
  <r>
    <x v="298"/>
    <n v="397821990"/>
    <x v="0"/>
    <x v="0"/>
    <x v="37"/>
    <x v="149"/>
    <x v="0"/>
  </r>
  <r>
    <x v="1490"/>
    <n v="214017505"/>
    <x v="0"/>
    <x v="0"/>
    <x v="151"/>
    <x v="191"/>
    <x v="0"/>
  </r>
  <r>
    <x v="1384"/>
    <n v="253321332"/>
    <x v="0"/>
    <x v="1642"/>
    <x v="0"/>
    <x v="706"/>
    <x v="0"/>
  </r>
  <r>
    <x v="393"/>
    <n v="98524518"/>
    <x v="0"/>
    <x v="1643"/>
    <x v="18"/>
    <x v="403"/>
    <x v="0"/>
  </r>
  <r>
    <x v="2503"/>
    <n v="381481560"/>
    <x v="0"/>
    <x v="0"/>
    <x v="2"/>
    <x v="297"/>
    <x v="0"/>
  </r>
  <r>
    <x v="2699"/>
    <n v="360230103"/>
    <x v="0"/>
    <x v="0"/>
    <x v="7"/>
    <x v="288"/>
    <x v="0"/>
  </r>
  <r>
    <x v="1041"/>
    <n v="388216746"/>
    <x v="0"/>
    <x v="0"/>
    <x v="13"/>
    <x v="244"/>
    <x v="0"/>
  </r>
  <r>
    <x v="2018"/>
    <n v="135790809"/>
    <x v="0"/>
    <x v="1644"/>
    <x v="170"/>
    <x v="594"/>
    <x v="0"/>
  </r>
  <r>
    <x v="680"/>
    <n v="89455447"/>
    <x v="0"/>
    <x v="1645"/>
    <x v="40"/>
    <x v="153"/>
    <x v="0"/>
  </r>
  <r>
    <x v="145"/>
    <n v="193354703"/>
    <x v="0"/>
    <x v="0"/>
    <x v="86"/>
    <x v="360"/>
    <x v="0"/>
  </r>
  <r>
    <x v="2700"/>
    <n v="47430214"/>
    <x v="0"/>
    <x v="0"/>
    <x v="151"/>
    <x v="522"/>
    <x v="0"/>
  </r>
  <r>
    <x v="717"/>
    <n v="88835702"/>
    <x v="0"/>
    <x v="1646"/>
    <x v="101"/>
    <x v="597"/>
    <x v="0"/>
  </r>
  <r>
    <x v="2701"/>
    <n v="334595940"/>
    <x v="0"/>
    <x v="0"/>
    <x v="42"/>
    <x v="559"/>
    <x v="0"/>
  </r>
  <r>
    <x v="351"/>
    <n v="67023409"/>
    <x v="0"/>
    <x v="0"/>
    <x v="20"/>
    <x v="273"/>
    <x v="0"/>
  </r>
  <r>
    <x v="2668"/>
    <n v="3774540"/>
    <x v="0"/>
    <x v="0"/>
    <x v="6"/>
    <x v="265"/>
    <x v="0"/>
  </r>
  <r>
    <x v="2208"/>
    <n v="76787566"/>
    <x v="1"/>
    <x v="1647"/>
    <x v="62"/>
    <x v="394"/>
    <x v="0"/>
  </r>
  <r>
    <x v="1535"/>
    <n v="229509046"/>
    <x v="0"/>
    <x v="0"/>
    <x v="15"/>
    <x v="629"/>
    <x v="0"/>
  </r>
  <r>
    <x v="2702"/>
    <n v="84972272"/>
    <x v="0"/>
    <x v="0"/>
    <x v="182"/>
    <x v="541"/>
    <x v="0"/>
  </r>
  <r>
    <x v="340"/>
    <n v="115348056"/>
    <x v="0"/>
    <x v="1648"/>
    <x v="7"/>
    <x v="650"/>
    <x v="0"/>
  </r>
  <r>
    <x v="922"/>
    <n v="15348382"/>
    <x v="0"/>
    <x v="0"/>
    <x v="52"/>
    <x v="101"/>
    <x v="0"/>
  </r>
  <r>
    <x v="197"/>
    <n v="119748669"/>
    <x v="0"/>
    <x v="0"/>
    <x v="14"/>
    <x v="54"/>
    <x v="0"/>
  </r>
  <r>
    <x v="1141"/>
    <n v="32995949"/>
    <x v="0"/>
    <x v="0"/>
    <x v="24"/>
    <x v="333"/>
    <x v="0"/>
  </r>
  <r>
    <x v="2703"/>
    <n v="39719573"/>
    <x v="0"/>
    <x v="1649"/>
    <x v="7"/>
    <x v="216"/>
    <x v="0"/>
  </r>
  <r>
    <x v="2704"/>
    <n v="384629580"/>
    <x v="0"/>
    <x v="0"/>
    <x v="79"/>
    <x v="707"/>
    <x v="0"/>
  </r>
  <r>
    <x v="1576"/>
    <n v="388089499"/>
    <x v="0"/>
    <x v="0"/>
    <x v="138"/>
    <x v="331"/>
    <x v="0"/>
  </r>
  <r>
    <x v="2705"/>
    <n v="315377985"/>
    <x v="0"/>
    <x v="0"/>
    <x v="15"/>
    <x v="396"/>
    <x v="0"/>
  </r>
  <r>
    <x v="2706"/>
    <n v="303149051"/>
    <x v="0"/>
    <x v="0"/>
    <x v="227"/>
    <x v="242"/>
    <x v="0"/>
  </r>
  <r>
    <x v="630"/>
    <n v="224468151"/>
    <x v="0"/>
    <x v="0"/>
    <x v="36"/>
    <x v="397"/>
    <x v="0"/>
  </r>
  <r>
    <x v="2707"/>
    <n v="351729026"/>
    <x v="0"/>
    <x v="0"/>
    <x v="186"/>
    <x v="325"/>
    <x v="0"/>
  </r>
  <r>
    <x v="2708"/>
    <n v="184081436"/>
    <x v="0"/>
    <x v="0"/>
    <x v="122"/>
    <x v="318"/>
    <x v="0"/>
  </r>
  <r>
    <x v="2709"/>
    <n v="157769267"/>
    <x v="0"/>
    <x v="0"/>
    <x v="42"/>
    <x v="25"/>
    <x v="0"/>
  </r>
  <r>
    <x v="733"/>
    <n v="120130687"/>
    <x v="1"/>
    <x v="0"/>
    <x v="100"/>
    <x v="536"/>
    <x v="0"/>
  </r>
  <r>
    <x v="501"/>
    <n v="85668155"/>
    <x v="0"/>
    <x v="1650"/>
    <x v="93"/>
    <x v="309"/>
    <x v="0"/>
  </r>
  <r>
    <x v="2113"/>
    <n v="365108135"/>
    <x v="0"/>
    <x v="0"/>
    <x v="13"/>
    <x v="242"/>
    <x v="0"/>
  </r>
  <r>
    <x v="1200"/>
    <n v="158926686"/>
    <x v="0"/>
    <x v="0"/>
    <x v="6"/>
    <x v="416"/>
    <x v="0"/>
  </r>
  <r>
    <x v="1201"/>
    <n v="147603845"/>
    <x v="0"/>
    <x v="0"/>
    <x v="6"/>
    <x v="520"/>
    <x v="0"/>
  </r>
  <r>
    <x v="989"/>
    <n v="142286086"/>
    <x v="0"/>
    <x v="1651"/>
    <x v="2"/>
    <x v="249"/>
    <x v="0"/>
  </r>
  <r>
    <x v="2710"/>
    <n v="36701347"/>
    <x v="0"/>
    <x v="1652"/>
    <x v="62"/>
    <x v="212"/>
    <x v="0"/>
  </r>
  <r>
    <x v="2711"/>
    <n v="303326418"/>
    <x v="0"/>
    <x v="0"/>
    <x v="7"/>
    <x v="252"/>
    <x v="0"/>
  </r>
  <r>
    <x v="696"/>
    <n v="164696341"/>
    <x v="0"/>
    <x v="1653"/>
    <x v="67"/>
    <x v="275"/>
    <x v="0"/>
  </r>
  <r>
    <x v="1228"/>
    <n v="115824406"/>
    <x v="0"/>
    <x v="0"/>
    <x v="205"/>
    <x v="403"/>
    <x v="0"/>
  </r>
  <r>
    <x v="741"/>
    <n v="114379488"/>
    <x v="0"/>
    <x v="0"/>
    <x v="65"/>
    <x v="139"/>
    <x v="0"/>
  </r>
  <r>
    <x v="2712"/>
    <n v="136605370"/>
    <x v="0"/>
    <x v="1654"/>
    <x v="148"/>
    <x v="582"/>
    <x v="0"/>
  </r>
  <r>
    <x v="907"/>
    <n v="66461170"/>
    <x v="0"/>
    <x v="0"/>
    <x v="17"/>
    <x v="531"/>
    <x v="0"/>
  </r>
  <r>
    <x v="2713"/>
    <n v="308083876"/>
    <x v="0"/>
    <x v="1655"/>
    <x v="16"/>
    <x v="432"/>
    <x v="0"/>
  </r>
  <r>
    <x v="532"/>
    <n v="179696840"/>
    <x v="0"/>
    <x v="0"/>
    <x v="15"/>
    <x v="103"/>
    <x v="0"/>
  </r>
  <r>
    <x v="102"/>
    <n v="359093971"/>
    <x v="0"/>
    <x v="0"/>
    <x v="179"/>
    <x v="333"/>
    <x v="0"/>
  </r>
  <r>
    <x v="445"/>
    <n v="363889223"/>
    <x v="0"/>
    <x v="1656"/>
    <x v="51"/>
    <x v="30"/>
    <x v="0"/>
  </r>
  <r>
    <x v="932"/>
    <n v="30345011"/>
    <x v="0"/>
    <x v="0"/>
    <x v="72"/>
    <x v="442"/>
    <x v="0"/>
  </r>
  <r>
    <x v="2714"/>
    <n v="265860266"/>
    <x v="0"/>
    <x v="0"/>
    <x v="26"/>
    <x v="35"/>
    <x v="0"/>
  </r>
  <r>
    <x v="366"/>
    <n v="291348411"/>
    <x v="0"/>
    <x v="1657"/>
    <x v="97"/>
    <x v="556"/>
    <x v="0"/>
  </r>
  <r>
    <x v="1711"/>
    <n v="174651674"/>
    <x v="0"/>
    <x v="0"/>
    <x v="161"/>
    <x v="702"/>
    <x v="0"/>
  </r>
  <r>
    <x v="1462"/>
    <n v="161773212"/>
    <x v="0"/>
    <x v="0"/>
    <x v="271"/>
    <x v="162"/>
    <x v="0"/>
  </r>
  <r>
    <x v="2715"/>
    <n v="72432599"/>
    <x v="0"/>
    <x v="0"/>
    <x v="19"/>
    <x v="59"/>
    <x v="0"/>
  </r>
  <r>
    <x v="2716"/>
    <n v="134712628"/>
    <x v="0"/>
    <x v="0"/>
    <x v="36"/>
    <x v="201"/>
    <x v="0"/>
  </r>
  <r>
    <x v="2717"/>
    <n v="206591288"/>
    <x v="0"/>
    <x v="0"/>
    <x v="80"/>
    <x v="62"/>
    <x v="0"/>
  </r>
  <r>
    <x v="1445"/>
    <n v="166888435"/>
    <x v="0"/>
    <x v="0"/>
    <x v="352"/>
    <x v="174"/>
    <x v="0"/>
  </r>
  <r>
    <x v="2718"/>
    <n v="4204302"/>
    <x v="0"/>
    <x v="1658"/>
    <x v="27"/>
    <x v="442"/>
    <x v="0"/>
  </r>
  <r>
    <x v="2719"/>
    <n v="143223380"/>
    <x v="0"/>
    <x v="0"/>
    <x v="74"/>
    <x v="147"/>
    <x v="0"/>
  </r>
  <r>
    <x v="2720"/>
    <n v="4340849"/>
    <x v="0"/>
    <x v="0"/>
    <x v="14"/>
    <x v="621"/>
    <x v="0"/>
  </r>
  <r>
    <x v="500"/>
    <n v="254312155"/>
    <x v="0"/>
    <x v="0"/>
    <x v="2"/>
    <x v="51"/>
    <x v="0"/>
  </r>
  <r>
    <x v="1138"/>
    <n v="196067445"/>
    <x v="0"/>
    <x v="1659"/>
    <x v="6"/>
    <x v="451"/>
    <x v="0"/>
  </r>
  <r>
    <x v="2721"/>
    <n v="126017042"/>
    <x v="0"/>
    <x v="1660"/>
    <x v="79"/>
    <x v="159"/>
    <x v="0"/>
  </r>
  <r>
    <x v="2722"/>
    <n v="66098768"/>
    <x v="0"/>
    <x v="0"/>
    <x v="215"/>
    <x v="690"/>
    <x v="0"/>
  </r>
  <r>
    <x v="804"/>
    <n v="331082995"/>
    <x v="0"/>
    <x v="0"/>
    <x v="7"/>
    <x v="49"/>
    <x v="0"/>
  </r>
  <r>
    <x v="2473"/>
    <n v="279779506"/>
    <x v="0"/>
    <x v="0"/>
    <x v="83"/>
    <x v="522"/>
    <x v="0"/>
  </r>
  <r>
    <x v="583"/>
    <n v="260412723"/>
    <x v="0"/>
    <x v="0"/>
    <x v="122"/>
    <x v="161"/>
    <x v="0"/>
  </r>
  <r>
    <x v="2425"/>
    <n v="61141753"/>
    <x v="0"/>
    <x v="0"/>
    <x v="61"/>
    <x v="62"/>
    <x v="0"/>
  </r>
  <r>
    <x v="2691"/>
    <n v="84850763"/>
    <x v="0"/>
    <x v="0"/>
    <x v="217"/>
    <x v="525"/>
    <x v="0"/>
  </r>
  <r>
    <x v="600"/>
    <n v="217739053"/>
    <x v="0"/>
    <x v="1661"/>
    <x v="42"/>
    <x v="178"/>
    <x v="0"/>
  </r>
  <r>
    <x v="1250"/>
    <n v="168253352"/>
    <x v="0"/>
    <x v="1662"/>
    <x v="42"/>
    <x v="14"/>
    <x v="0"/>
  </r>
  <r>
    <x v="33"/>
    <n v="383826322"/>
    <x v="0"/>
    <x v="0"/>
    <x v="218"/>
    <x v="155"/>
    <x v="0"/>
  </r>
  <r>
    <x v="2723"/>
    <n v="32477653"/>
    <x v="0"/>
    <x v="1663"/>
    <x v="258"/>
    <x v="153"/>
    <x v="0"/>
  </r>
  <r>
    <x v="478"/>
    <n v="250376825"/>
    <x v="0"/>
    <x v="0"/>
    <x v="362"/>
    <x v="21"/>
    <x v="0"/>
  </r>
  <r>
    <x v="147"/>
    <n v="239090501"/>
    <x v="1"/>
    <x v="0"/>
    <x v="7"/>
    <x v="448"/>
    <x v="0"/>
  </r>
  <r>
    <x v="2724"/>
    <n v="356073166"/>
    <x v="0"/>
    <x v="0"/>
    <x v="2"/>
    <x v="227"/>
    <x v="0"/>
  </r>
  <r>
    <x v="2114"/>
    <n v="78038391"/>
    <x v="0"/>
    <x v="1664"/>
    <x v="45"/>
    <x v="205"/>
    <x v="0"/>
  </r>
  <r>
    <x v="2725"/>
    <n v="5835340"/>
    <x v="0"/>
    <x v="1665"/>
    <x v="80"/>
    <x v="362"/>
    <x v="0"/>
  </r>
  <r>
    <x v="1035"/>
    <n v="178577709"/>
    <x v="0"/>
    <x v="1666"/>
    <x v="80"/>
    <x v="661"/>
    <x v="0"/>
  </r>
  <r>
    <x v="1579"/>
    <n v="60667996"/>
    <x v="0"/>
    <x v="0"/>
    <x v="89"/>
    <x v="232"/>
    <x v="0"/>
  </r>
  <r>
    <x v="2726"/>
    <n v="146155839"/>
    <x v="0"/>
    <x v="0"/>
    <x v="15"/>
    <x v="676"/>
    <x v="0"/>
  </r>
  <r>
    <x v="2727"/>
    <n v="178111621"/>
    <x v="0"/>
    <x v="0"/>
    <x v="215"/>
    <x v="312"/>
    <x v="0"/>
  </r>
  <r>
    <x v="1593"/>
    <n v="150687454"/>
    <x v="0"/>
    <x v="0"/>
    <x v="18"/>
    <x v="534"/>
    <x v="0"/>
  </r>
  <r>
    <x v="2728"/>
    <n v="237222745"/>
    <x v="0"/>
    <x v="0"/>
    <x v="140"/>
    <x v="485"/>
    <x v="0"/>
  </r>
  <r>
    <x v="2559"/>
    <n v="287592562"/>
    <x v="0"/>
    <x v="0"/>
    <x v="189"/>
    <x v="178"/>
    <x v="0"/>
  </r>
  <r>
    <x v="2729"/>
    <n v="273752766"/>
    <x v="0"/>
    <x v="1667"/>
    <x v="15"/>
    <x v="545"/>
    <x v="0"/>
  </r>
  <r>
    <x v="2730"/>
    <n v="81965065"/>
    <x v="0"/>
    <x v="0"/>
    <x v="151"/>
    <x v="303"/>
    <x v="0"/>
  </r>
  <r>
    <x v="626"/>
    <n v="269330654"/>
    <x v="0"/>
    <x v="1668"/>
    <x v="17"/>
    <x v="199"/>
    <x v="0"/>
  </r>
  <r>
    <x v="2070"/>
    <n v="317963261"/>
    <x v="0"/>
    <x v="0"/>
    <x v="79"/>
    <x v="205"/>
    <x v="0"/>
  </r>
  <r>
    <x v="1387"/>
    <n v="341322543"/>
    <x v="0"/>
    <x v="0"/>
    <x v="80"/>
    <x v="115"/>
    <x v="0"/>
  </r>
  <r>
    <x v="2378"/>
    <n v="330364634"/>
    <x v="0"/>
    <x v="0"/>
    <x v="26"/>
    <x v="472"/>
    <x v="0"/>
  </r>
  <r>
    <x v="414"/>
    <n v="53240285"/>
    <x v="0"/>
    <x v="0"/>
    <x v="216"/>
    <x v="175"/>
    <x v="0"/>
  </r>
  <r>
    <x v="641"/>
    <n v="209852338"/>
    <x v="0"/>
    <x v="0"/>
    <x v="161"/>
    <x v="283"/>
    <x v="0"/>
  </r>
  <r>
    <x v="354"/>
    <n v="174385937"/>
    <x v="0"/>
    <x v="1669"/>
    <x v="88"/>
    <x v="77"/>
    <x v="0"/>
  </r>
  <r>
    <x v="731"/>
    <n v="104138287"/>
    <x v="0"/>
    <x v="0"/>
    <x v="14"/>
    <x v="293"/>
    <x v="0"/>
  </r>
  <r>
    <x v="2731"/>
    <n v="76999524"/>
    <x v="0"/>
    <x v="0"/>
    <x v="301"/>
    <x v="508"/>
    <x v="0"/>
  </r>
  <r>
    <x v="2732"/>
    <n v="52970958"/>
    <x v="0"/>
    <x v="0"/>
    <x v="64"/>
    <x v="403"/>
    <x v="0"/>
  </r>
  <r>
    <x v="2733"/>
    <n v="259282327"/>
    <x v="0"/>
    <x v="0"/>
    <x v="7"/>
    <x v="511"/>
    <x v="0"/>
  </r>
  <r>
    <x v="2734"/>
    <n v="382543383"/>
    <x v="0"/>
    <x v="1670"/>
    <x v="38"/>
    <x v="24"/>
    <x v="0"/>
  </r>
  <r>
    <x v="479"/>
    <n v="337351102"/>
    <x v="0"/>
    <x v="1671"/>
    <x v="103"/>
    <x v="297"/>
    <x v="0"/>
  </r>
  <r>
    <x v="2735"/>
    <n v="343004241"/>
    <x v="0"/>
    <x v="0"/>
    <x v="25"/>
    <x v="583"/>
    <x v="0"/>
  </r>
  <r>
    <x v="1896"/>
    <n v="316126900"/>
    <x v="0"/>
    <x v="1672"/>
    <x v="15"/>
    <x v="153"/>
    <x v="0"/>
  </r>
  <r>
    <x v="543"/>
    <n v="228731403"/>
    <x v="0"/>
    <x v="1673"/>
    <x v="0"/>
    <x v="380"/>
    <x v="0"/>
  </r>
  <r>
    <x v="1185"/>
    <n v="93620505"/>
    <x v="0"/>
    <x v="1674"/>
    <x v="145"/>
    <x v="403"/>
    <x v="0"/>
  </r>
  <r>
    <x v="2564"/>
    <n v="355827463"/>
    <x v="0"/>
    <x v="0"/>
    <x v="42"/>
    <x v="233"/>
    <x v="0"/>
  </r>
  <r>
    <x v="667"/>
    <n v="35959276"/>
    <x v="0"/>
    <x v="0"/>
    <x v="178"/>
    <x v="661"/>
    <x v="0"/>
  </r>
  <r>
    <x v="2736"/>
    <n v="234497028"/>
    <x v="0"/>
    <x v="0"/>
    <x v="174"/>
    <x v="61"/>
    <x v="0"/>
  </r>
  <r>
    <x v="69"/>
    <n v="347678438"/>
    <x v="0"/>
    <x v="0"/>
    <x v="304"/>
    <x v="501"/>
    <x v="0"/>
  </r>
  <r>
    <x v="321"/>
    <n v="283107792"/>
    <x v="1"/>
    <x v="0"/>
    <x v="113"/>
    <x v="628"/>
    <x v="0"/>
  </r>
  <r>
    <x v="1958"/>
    <n v="236686051"/>
    <x v="0"/>
    <x v="0"/>
    <x v="229"/>
    <x v="695"/>
    <x v="0"/>
  </r>
  <r>
    <x v="883"/>
    <n v="323343434"/>
    <x v="0"/>
    <x v="1675"/>
    <x v="133"/>
    <x v="301"/>
    <x v="0"/>
  </r>
  <r>
    <x v="871"/>
    <n v="287443406"/>
    <x v="0"/>
    <x v="1676"/>
    <x v="162"/>
    <x v="150"/>
    <x v="0"/>
  </r>
  <r>
    <x v="38"/>
    <n v="106767596"/>
    <x v="0"/>
    <x v="0"/>
    <x v="83"/>
    <x v="396"/>
    <x v="0"/>
  </r>
  <r>
    <x v="2737"/>
    <n v="193278249"/>
    <x v="0"/>
    <x v="1677"/>
    <x v="42"/>
    <x v="195"/>
    <x v="0"/>
  </r>
  <r>
    <x v="2738"/>
    <n v="341222811"/>
    <x v="0"/>
    <x v="1678"/>
    <x v="336"/>
    <x v="502"/>
    <x v="0"/>
  </r>
  <r>
    <x v="2739"/>
    <n v="390474427"/>
    <x v="0"/>
    <x v="1679"/>
    <x v="114"/>
    <x v="602"/>
    <x v="0"/>
  </r>
  <r>
    <x v="2740"/>
    <n v="302026222"/>
    <x v="0"/>
    <x v="0"/>
    <x v="129"/>
    <x v="94"/>
    <x v="0"/>
  </r>
  <r>
    <x v="1717"/>
    <n v="274473997"/>
    <x v="0"/>
    <x v="1680"/>
    <x v="50"/>
    <x v="155"/>
    <x v="0"/>
  </r>
  <r>
    <x v="259"/>
    <n v="330257970"/>
    <x v="0"/>
    <x v="0"/>
    <x v="161"/>
    <x v="209"/>
    <x v="0"/>
  </r>
  <r>
    <x v="2741"/>
    <n v="101953613"/>
    <x v="0"/>
    <x v="0"/>
    <x v="249"/>
    <x v="589"/>
    <x v="0"/>
  </r>
  <r>
    <x v="2742"/>
    <n v="330975309"/>
    <x v="0"/>
    <x v="0"/>
    <x v="121"/>
    <x v="328"/>
    <x v="0"/>
  </r>
  <r>
    <x v="2743"/>
    <n v="17763729"/>
    <x v="0"/>
    <x v="0"/>
    <x v="42"/>
    <x v="242"/>
    <x v="0"/>
  </r>
  <r>
    <x v="10"/>
    <n v="309080032"/>
    <x v="0"/>
    <x v="1681"/>
    <x v="428"/>
    <x v="1"/>
    <x v="0"/>
  </r>
  <r>
    <x v="148"/>
    <n v="262542691"/>
    <x v="0"/>
    <x v="1682"/>
    <x v="6"/>
    <x v="74"/>
    <x v="0"/>
  </r>
  <r>
    <x v="199"/>
    <n v="134255376"/>
    <x v="0"/>
    <x v="1683"/>
    <x v="16"/>
    <x v="78"/>
    <x v="0"/>
  </r>
  <r>
    <x v="218"/>
    <n v="59724250"/>
    <x v="0"/>
    <x v="0"/>
    <x v="6"/>
    <x v="190"/>
    <x v="0"/>
  </r>
  <r>
    <x v="230"/>
    <n v="380217390"/>
    <x v="0"/>
    <x v="0"/>
    <x v="7"/>
    <x v="318"/>
    <x v="0"/>
  </r>
  <r>
    <x v="2744"/>
    <n v="316981348"/>
    <x v="0"/>
    <x v="0"/>
    <x v="15"/>
    <x v="7"/>
    <x v="0"/>
  </r>
  <r>
    <x v="737"/>
    <n v="253729909"/>
    <x v="0"/>
    <x v="1684"/>
    <x v="39"/>
    <x v="581"/>
    <x v="0"/>
  </r>
  <r>
    <x v="353"/>
    <n v="197441336"/>
    <x v="0"/>
    <x v="0"/>
    <x v="383"/>
    <x v="493"/>
    <x v="0"/>
  </r>
  <r>
    <x v="946"/>
    <n v="379626736"/>
    <x v="0"/>
    <x v="1685"/>
    <x v="46"/>
    <x v="268"/>
    <x v="0"/>
  </r>
  <r>
    <x v="1705"/>
    <n v="181019654"/>
    <x v="0"/>
    <x v="1686"/>
    <x v="132"/>
    <x v="226"/>
    <x v="0"/>
  </r>
  <r>
    <x v="391"/>
    <n v="311674876"/>
    <x v="0"/>
    <x v="0"/>
    <x v="50"/>
    <x v="708"/>
    <x v="0"/>
  </r>
  <r>
    <x v="1356"/>
    <n v="59582657"/>
    <x v="0"/>
    <x v="1687"/>
    <x v="6"/>
    <x v="122"/>
    <x v="0"/>
  </r>
  <r>
    <x v="1005"/>
    <n v="391848043"/>
    <x v="0"/>
    <x v="0"/>
    <x v="2"/>
    <x v="74"/>
    <x v="0"/>
  </r>
  <r>
    <x v="1728"/>
    <n v="77512328"/>
    <x v="0"/>
    <x v="0"/>
    <x v="36"/>
    <x v="212"/>
    <x v="0"/>
  </r>
  <r>
    <x v="489"/>
    <n v="173500441"/>
    <x v="0"/>
    <x v="0"/>
    <x v="246"/>
    <x v="324"/>
    <x v="0"/>
  </r>
  <r>
    <x v="176"/>
    <n v="288507554"/>
    <x v="1"/>
    <x v="0"/>
    <x v="14"/>
    <x v="364"/>
    <x v="0"/>
  </r>
  <r>
    <x v="2745"/>
    <n v="139257650"/>
    <x v="0"/>
    <x v="0"/>
    <x v="156"/>
    <x v="97"/>
    <x v="0"/>
  </r>
  <r>
    <x v="484"/>
    <n v="251867841"/>
    <x v="0"/>
    <x v="0"/>
    <x v="6"/>
    <x v="695"/>
    <x v="0"/>
  </r>
  <r>
    <x v="2746"/>
    <n v="395200199"/>
    <x v="0"/>
    <x v="0"/>
    <x v="118"/>
    <x v="36"/>
    <x v="0"/>
  </r>
  <r>
    <x v="2747"/>
    <n v="62955908"/>
    <x v="0"/>
    <x v="1688"/>
    <x v="42"/>
    <x v="73"/>
    <x v="0"/>
  </r>
  <r>
    <x v="213"/>
    <n v="162553583"/>
    <x v="0"/>
    <x v="0"/>
    <x v="49"/>
    <x v="36"/>
    <x v="0"/>
  </r>
  <r>
    <x v="2748"/>
    <n v="366040858"/>
    <x v="2"/>
    <x v="0"/>
    <x v="79"/>
    <x v="40"/>
    <x v="0"/>
  </r>
  <r>
    <x v="1571"/>
    <n v="205390446"/>
    <x v="0"/>
    <x v="1689"/>
    <x v="2"/>
    <x v="175"/>
    <x v="0"/>
  </r>
  <r>
    <x v="1745"/>
    <n v="295625626"/>
    <x v="0"/>
    <x v="0"/>
    <x v="15"/>
    <x v="411"/>
    <x v="0"/>
  </r>
  <r>
    <x v="2744"/>
    <n v="5231885"/>
    <x v="0"/>
    <x v="0"/>
    <x v="99"/>
    <x v="234"/>
    <x v="0"/>
  </r>
  <r>
    <x v="384"/>
    <n v="89268302"/>
    <x v="0"/>
    <x v="0"/>
    <x v="19"/>
    <x v="17"/>
    <x v="0"/>
  </r>
  <r>
    <x v="1715"/>
    <n v="337347524"/>
    <x v="0"/>
    <x v="1690"/>
    <x v="113"/>
    <x v="467"/>
    <x v="0"/>
  </r>
  <r>
    <x v="653"/>
    <n v="139422361"/>
    <x v="0"/>
    <x v="0"/>
    <x v="85"/>
    <x v="672"/>
    <x v="0"/>
  </r>
  <r>
    <x v="1884"/>
    <n v="292734612"/>
    <x v="0"/>
    <x v="0"/>
    <x v="65"/>
    <x v="435"/>
    <x v="0"/>
  </r>
  <r>
    <x v="220"/>
    <n v="87289742"/>
    <x v="0"/>
    <x v="0"/>
    <x v="26"/>
    <x v="615"/>
    <x v="0"/>
  </r>
  <r>
    <x v="785"/>
    <n v="224013293"/>
    <x v="0"/>
    <x v="0"/>
    <x v="117"/>
    <x v="205"/>
    <x v="0"/>
  </r>
  <r>
    <x v="588"/>
    <n v="204924322"/>
    <x v="2"/>
    <x v="0"/>
    <x v="163"/>
    <x v="221"/>
    <x v="0"/>
  </r>
  <r>
    <x v="371"/>
    <n v="141025384"/>
    <x v="0"/>
    <x v="0"/>
    <x v="15"/>
    <x v="560"/>
    <x v="0"/>
  </r>
  <r>
    <x v="2749"/>
    <n v="187986808"/>
    <x v="0"/>
    <x v="1691"/>
    <x v="14"/>
    <x v="372"/>
    <x v="0"/>
  </r>
  <r>
    <x v="2699"/>
    <n v="144171768"/>
    <x v="0"/>
    <x v="0"/>
    <x v="39"/>
    <x v="106"/>
    <x v="0"/>
  </r>
  <r>
    <x v="2750"/>
    <n v="185301766"/>
    <x v="0"/>
    <x v="0"/>
    <x v="13"/>
    <x v="232"/>
    <x v="0"/>
  </r>
  <r>
    <x v="2751"/>
    <n v="32151819"/>
    <x v="1"/>
    <x v="0"/>
    <x v="429"/>
    <x v="382"/>
    <x v="0"/>
  </r>
  <r>
    <x v="2752"/>
    <n v="366620513"/>
    <x v="0"/>
    <x v="0"/>
    <x v="6"/>
    <x v="709"/>
    <x v="0"/>
  </r>
  <r>
    <x v="931"/>
    <n v="355601479"/>
    <x v="0"/>
    <x v="1692"/>
    <x v="65"/>
    <x v="582"/>
    <x v="0"/>
  </r>
  <r>
    <x v="2753"/>
    <n v="319883924"/>
    <x v="0"/>
    <x v="0"/>
    <x v="103"/>
    <x v="288"/>
    <x v="0"/>
  </r>
  <r>
    <x v="746"/>
    <n v="298154647"/>
    <x v="0"/>
    <x v="1693"/>
    <x v="39"/>
    <x v="617"/>
    <x v="0"/>
  </r>
  <r>
    <x v="1683"/>
    <n v="97175245"/>
    <x v="0"/>
    <x v="0"/>
    <x v="181"/>
    <x v="43"/>
    <x v="0"/>
  </r>
  <r>
    <x v="251"/>
    <n v="311431106"/>
    <x v="0"/>
    <x v="0"/>
    <x v="122"/>
    <x v="586"/>
    <x v="0"/>
  </r>
  <r>
    <x v="2754"/>
    <n v="76973584"/>
    <x v="0"/>
    <x v="1694"/>
    <x v="79"/>
    <x v="112"/>
    <x v="0"/>
  </r>
  <r>
    <x v="1148"/>
    <n v="299941043"/>
    <x v="0"/>
    <x v="0"/>
    <x v="111"/>
    <x v="229"/>
    <x v="0"/>
  </r>
  <r>
    <x v="1871"/>
    <n v="338059863"/>
    <x v="0"/>
    <x v="0"/>
    <x v="42"/>
    <x v="441"/>
    <x v="0"/>
  </r>
  <r>
    <x v="2749"/>
    <n v="263994833"/>
    <x v="0"/>
    <x v="1695"/>
    <x v="56"/>
    <x v="5"/>
    <x v="0"/>
  </r>
  <r>
    <x v="877"/>
    <n v="158567647"/>
    <x v="0"/>
    <x v="0"/>
    <x v="74"/>
    <x v="64"/>
    <x v="0"/>
  </r>
  <r>
    <x v="1752"/>
    <n v="286899170"/>
    <x v="0"/>
    <x v="0"/>
    <x v="65"/>
    <x v="104"/>
    <x v="0"/>
  </r>
  <r>
    <x v="2755"/>
    <n v="232829042"/>
    <x v="0"/>
    <x v="0"/>
    <x v="18"/>
    <x v="516"/>
    <x v="0"/>
  </r>
  <r>
    <x v="1968"/>
    <n v="359042506"/>
    <x v="0"/>
    <x v="0"/>
    <x v="18"/>
    <x v="388"/>
    <x v="0"/>
  </r>
  <r>
    <x v="1114"/>
    <n v="194815935"/>
    <x v="0"/>
    <x v="1696"/>
    <x v="101"/>
    <x v="483"/>
    <x v="0"/>
  </r>
  <r>
    <x v="2110"/>
    <n v="92457790"/>
    <x v="0"/>
    <x v="0"/>
    <x v="42"/>
    <x v="501"/>
    <x v="0"/>
  </r>
  <r>
    <x v="2295"/>
    <n v="310689612"/>
    <x v="0"/>
    <x v="0"/>
    <x v="67"/>
    <x v="475"/>
    <x v="0"/>
  </r>
  <r>
    <x v="456"/>
    <n v="386495438"/>
    <x v="0"/>
    <x v="0"/>
    <x v="77"/>
    <x v="291"/>
    <x v="0"/>
  </r>
  <r>
    <x v="647"/>
    <n v="375254201"/>
    <x v="0"/>
    <x v="0"/>
    <x v="18"/>
    <x v="374"/>
    <x v="0"/>
  </r>
  <r>
    <x v="2756"/>
    <n v="284402895"/>
    <x v="1"/>
    <x v="0"/>
    <x v="401"/>
    <x v="232"/>
    <x v="0"/>
  </r>
  <r>
    <x v="2757"/>
    <n v="170945389"/>
    <x v="0"/>
    <x v="1697"/>
    <x v="101"/>
    <x v="200"/>
    <x v="0"/>
  </r>
  <r>
    <x v="684"/>
    <n v="117017394"/>
    <x v="0"/>
    <x v="0"/>
    <x v="216"/>
    <x v="332"/>
    <x v="0"/>
  </r>
  <r>
    <x v="2758"/>
    <n v="53117348"/>
    <x v="0"/>
    <x v="0"/>
    <x v="26"/>
    <x v="665"/>
    <x v="0"/>
  </r>
  <r>
    <x v="58"/>
    <n v="264423670"/>
    <x v="0"/>
    <x v="1698"/>
    <x v="119"/>
    <x v="366"/>
    <x v="0"/>
  </r>
  <r>
    <x v="181"/>
    <n v="12600570"/>
    <x v="0"/>
    <x v="0"/>
    <x v="162"/>
    <x v="499"/>
    <x v="0"/>
  </r>
  <r>
    <x v="219"/>
    <n v="1860222"/>
    <x v="1"/>
    <x v="0"/>
    <x v="147"/>
    <x v="211"/>
    <x v="0"/>
  </r>
  <r>
    <x v="793"/>
    <n v="267009271"/>
    <x v="0"/>
    <x v="0"/>
    <x v="18"/>
    <x v="408"/>
    <x v="0"/>
  </r>
  <r>
    <x v="2551"/>
    <n v="403969021"/>
    <x v="0"/>
    <x v="0"/>
    <x v="2"/>
    <x v="427"/>
    <x v="0"/>
  </r>
  <r>
    <x v="2144"/>
    <n v="306223777"/>
    <x v="0"/>
    <x v="0"/>
    <x v="15"/>
    <x v="613"/>
    <x v="0"/>
  </r>
  <r>
    <x v="2073"/>
    <n v="213344077"/>
    <x v="0"/>
    <x v="0"/>
    <x v="230"/>
    <x v="69"/>
    <x v="0"/>
  </r>
  <r>
    <x v="2759"/>
    <n v="193161513"/>
    <x v="0"/>
    <x v="1699"/>
    <x v="63"/>
    <x v="143"/>
    <x v="0"/>
  </r>
  <r>
    <x v="522"/>
    <n v="154455248"/>
    <x v="0"/>
    <x v="1700"/>
    <x v="6"/>
    <x v="97"/>
    <x v="0"/>
  </r>
  <r>
    <x v="1019"/>
    <n v="157248663"/>
    <x v="0"/>
    <x v="0"/>
    <x v="80"/>
    <x v="407"/>
    <x v="0"/>
  </r>
  <r>
    <x v="2760"/>
    <n v="187733229"/>
    <x v="0"/>
    <x v="0"/>
    <x v="112"/>
    <x v="121"/>
    <x v="0"/>
  </r>
  <r>
    <x v="2761"/>
    <n v="235690829"/>
    <x v="0"/>
    <x v="1701"/>
    <x v="12"/>
    <x v="158"/>
    <x v="0"/>
  </r>
  <r>
    <x v="2762"/>
    <n v="401697247"/>
    <x v="0"/>
    <x v="1702"/>
    <x v="130"/>
    <x v="530"/>
    <x v="0"/>
  </r>
  <r>
    <x v="2763"/>
    <n v="32654880"/>
    <x v="0"/>
    <x v="0"/>
    <x v="2"/>
    <x v="621"/>
    <x v="0"/>
  </r>
  <r>
    <x v="431"/>
    <n v="351020588"/>
    <x v="0"/>
    <x v="0"/>
    <x v="65"/>
    <x v="187"/>
    <x v="0"/>
  </r>
  <r>
    <x v="1138"/>
    <n v="134058902"/>
    <x v="0"/>
    <x v="0"/>
    <x v="6"/>
    <x v="652"/>
    <x v="0"/>
  </r>
  <r>
    <x v="1062"/>
    <n v="310969312"/>
    <x v="0"/>
    <x v="0"/>
    <x v="45"/>
    <x v="29"/>
    <x v="0"/>
  </r>
  <r>
    <x v="1982"/>
    <n v="78292995"/>
    <x v="0"/>
    <x v="1703"/>
    <x v="189"/>
    <x v="133"/>
    <x v="0"/>
  </r>
  <r>
    <x v="91"/>
    <n v="130864097"/>
    <x v="0"/>
    <x v="0"/>
    <x v="42"/>
    <x v="81"/>
    <x v="0"/>
  </r>
  <r>
    <x v="2428"/>
    <n v="354091235"/>
    <x v="0"/>
    <x v="0"/>
    <x v="77"/>
    <x v="338"/>
    <x v="0"/>
  </r>
  <r>
    <x v="551"/>
    <n v="146863759"/>
    <x v="1"/>
    <x v="1704"/>
    <x v="6"/>
    <x v="433"/>
    <x v="0"/>
  </r>
  <r>
    <x v="489"/>
    <n v="126242626"/>
    <x v="0"/>
    <x v="0"/>
    <x v="246"/>
    <x v="710"/>
    <x v="0"/>
  </r>
  <r>
    <x v="2764"/>
    <n v="318329256"/>
    <x v="0"/>
    <x v="0"/>
    <x v="267"/>
    <x v="660"/>
    <x v="0"/>
  </r>
  <r>
    <x v="41"/>
    <n v="120427372"/>
    <x v="0"/>
    <x v="0"/>
    <x v="2"/>
    <x v="133"/>
    <x v="0"/>
  </r>
  <r>
    <x v="1819"/>
    <n v="118370306"/>
    <x v="0"/>
    <x v="0"/>
    <x v="42"/>
    <x v="44"/>
    <x v="0"/>
  </r>
  <r>
    <x v="1188"/>
    <n v="193595809"/>
    <x v="0"/>
    <x v="0"/>
    <x v="118"/>
    <x v="579"/>
    <x v="0"/>
  </r>
  <r>
    <x v="2765"/>
    <n v="132533259"/>
    <x v="0"/>
    <x v="0"/>
    <x v="0"/>
    <x v="268"/>
    <x v="0"/>
  </r>
  <r>
    <x v="617"/>
    <n v="125305990"/>
    <x v="0"/>
    <x v="0"/>
    <x v="182"/>
    <x v="183"/>
    <x v="0"/>
  </r>
  <r>
    <x v="593"/>
    <n v="3075262"/>
    <x v="0"/>
    <x v="1705"/>
    <x v="4"/>
    <x v="420"/>
    <x v="0"/>
  </r>
  <r>
    <x v="1128"/>
    <n v="56678284"/>
    <x v="0"/>
    <x v="0"/>
    <x v="91"/>
    <x v="545"/>
    <x v="0"/>
  </r>
  <r>
    <x v="2766"/>
    <n v="67410523"/>
    <x v="0"/>
    <x v="0"/>
    <x v="196"/>
    <x v="243"/>
    <x v="0"/>
  </r>
  <r>
    <x v="2767"/>
    <n v="328658847"/>
    <x v="0"/>
    <x v="0"/>
    <x v="45"/>
    <x v="692"/>
    <x v="0"/>
  </r>
  <r>
    <x v="889"/>
    <n v="84310973"/>
    <x v="0"/>
    <x v="1706"/>
    <x v="105"/>
    <x v="26"/>
    <x v="0"/>
  </r>
  <r>
    <x v="2768"/>
    <n v="130082666"/>
    <x v="0"/>
    <x v="0"/>
    <x v="13"/>
    <x v="358"/>
    <x v="0"/>
  </r>
  <r>
    <x v="1401"/>
    <n v="317082524"/>
    <x v="0"/>
    <x v="0"/>
    <x v="36"/>
    <x v="606"/>
    <x v="0"/>
  </r>
  <r>
    <x v="1277"/>
    <n v="292243173"/>
    <x v="0"/>
    <x v="0"/>
    <x v="18"/>
    <x v="117"/>
    <x v="0"/>
  </r>
  <r>
    <x v="2769"/>
    <n v="102938871"/>
    <x v="0"/>
    <x v="1707"/>
    <x v="430"/>
    <x v="92"/>
    <x v="0"/>
  </r>
  <r>
    <x v="1551"/>
    <n v="355019781"/>
    <x v="0"/>
    <x v="1708"/>
    <x v="18"/>
    <x v="389"/>
    <x v="0"/>
  </r>
  <r>
    <x v="2197"/>
    <n v="228142026"/>
    <x v="0"/>
    <x v="0"/>
    <x v="431"/>
    <x v="100"/>
    <x v="0"/>
  </r>
  <r>
    <x v="181"/>
    <n v="134427531"/>
    <x v="0"/>
    <x v="0"/>
    <x v="13"/>
    <x v="23"/>
    <x v="0"/>
  </r>
  <r>
    <x v="2770"/>
    <n v="173050662"/>
    <x v="0"/>
    <x v="0"/>
    <x v="2"/>
    <x v="362"/>
    <x v="0"/>
  </r>
  <r>
    <x v="2771"/>
    <n v="298879869"/>
    <x v="0"/>
    <x v="0"/>
    <x v="30"/>
    <x v="144"/>
    <x v="0"/>
  </r>
  <r>
    <x v="2772"/>
    <n v="331383948"/>
    <x v="0"/>
    <x v="0"/>
    <x v="301"/>
    <x v="64"/>
    <x v="0"/>
  </r>
  <r>
    <x v="1634"/>
    <n v="86874811"/>
    <x v="0"/>
    <x v="0"/>
    <x v="79"/>
    <x v="519"/>
    <x v="0"/>
  </r>
  <r>
    <x v="2773"/>
    <n v="46050488"/>
    <x v="0"/>
    <x v="0"/>
    <x v="6"/>
    <x v="99"/>
    <x v="0"/>
  </r>
  <r>
    <x v="2774"/>
    <n v="122241003"/>
    <x v="0"/>
    <x v="0"/>
    <x v="26"/>
    <x v="110"/>
    <x v="0"/>
  </r>
  <r>
    <x v="2219"/>
    <n v="393299541"/>
    <x v="0"/>
    <x v="1709"/>
    <x v="179"/>
    <x v="259"/>
    <x v="0"/>
  </r>
  <r>
    <x v="1022"/>
    <n v="149429321"/>
    <x v="0"/>
    <x v="0"/>
    <x v="2"/>
    <x v="185"/>
    <x v="0"/>
  </r>
  <r>
    <x v="524"/>
    <n v="143680781"/>
    <x v="0"/>
    <x v="0"/>
    <x v="13"/>
    <x v="216"/>
    <x v="0"/>
  </r>
  <r>
    <x v="466"/>
    <n v="161547984"/>
    <x v="0"/>
    <x v="273"/>
    <x v="162"/>
    <x v="387"/>
    <x v="0"/>
  </r>
  <r>
    <x v="76"/>
    <n v="365423233"/>
    <x v="0"/>
    <x v="0"/>
    <x v="203"/>
    <x v="226"/>
    <x v="0"/>
  </r>
  <r>
    <x v="2704"/>
    <n v="29484202"/>
    <x v="0"/>
    <x v="0"/>
    <x v="36"/>
    <x v="168"/>
    <x v="0"/>
  </r>
  <r>
    <x v="127"/>
    <n v="340869591"/>
    <x v="0"/>
    <x v="0"/>
    <x v="32"/>
    <x v="322"/>
    <x v="0"/>
  </r>
  <r>
    <x v="2394"/>
    <n v="263065132"/>
    <x v="0"/>
    <x v="1710"/>
    <x v="6"/>
    <x v="325"/>
    <x v="0"/>
  </r>
  <r>
    <x v="64"/>
    <n v="71236852"/>
    <x v="0"/>
    <x v="0"/>
    <x v="6"/>
    <x v="185"/>
    <x v="0"/>
  </r>
  <r>
    <x v="2775"/>
    <n v="17424260"/>
    <x v="0"/>
    <x v="0"/>
    <x v="198"/>
    <x v="393"/>
    <x v="0"/>
  </r>
  <r>
    <x v="2776"/>
    <n v="284990710"/>
    <x v="0"/>
    <x v="0"/>
    <x v="103"/>
    <x v="619"/>
    <x v="0"/>
  </r>
  <r>
    <x v="2777"/>
    <n v="355184607"/>
    <x v="0"/>
    <x v="0"/>
    <x v="37"/>
    <x v="45"/>
    <x v="0"/>
  </r>
  <r>
    <x v="1319"/>
    <n v="253274544"/>
    <x v="0"/>
    <x v="1711"/>
    <x v="15"/>
    <x v="165"/>
    <x v="0"/>
  </r>
  <r>
    <x v="2778"/>
    <n v="5580335"/>
    <x v="0"/>
    <x v="0"/>
    <x v="29"/>
    <x v="482"/>
    <x v="0"/>
  </r>
  <r>
    <x v="2779"/>
    <n v="261186988"/>
    <x v="0"/>
    <x v="0"/>
    <x v="6"/>
    <x v="77"/>
    <x v="0"/>
  </r>
  <r>
    <x v="2780"/>
    <n v="363236665"/>
    <x v="0"/>
    <x v="1712"/>
    <x v="156"/>
    <x v="251"/>
    <x v="0"/>
  </r>
  <r>
    <x v="2781"/>
    <n v="403736248"/>
    <x v="0"/>
    <x v="1713"/>
    <x v="18"/>
    <x v="433"/>
    <x v="0"/>
  </r>
  <r>
    <x v="1015"/>
    <n v="1597754"/>
    <x v="0"/>
    <x v="0"/>
    <x v="214"/>
    <x v="51"/>
    <x v="0"/>
  </r>
  <r>
    <x v="618"/>
    <n v="305882719"/>
    <x v="0"/>
    <x v="1714"/>
    <x v="0"/>
    <x v="511"/>
    <x v="0"/>
  </r>
  <r>
    <x v="2782"/>
    <n v="337102832"/>
    <x v="0"/>
    <x v="0"/>
    <x v="268"/>
    <x v="212"/>
    <x v="0"/>
  </r>
  <r>
    <x v="96"/>
    <n v="210121088"/>
    <x v="0"/>
    <x v="1715"/>
    <x v="79"/>
    <x v="205"/>
    <x v="0"/>
  </r>
  <r>
    <x v="2783"/>
    <n v="234369017"/>
    <x v="0"/>
    <x v="0"/>
    <x v="207"/>
    <x v="419"/>
    <x v="0"/>
  </r>
  <r>
    <x v="2784"/>
    <n v="238042938"/>
    <x v="0"/>
    <x v="1716"/>
    <x v="42"/>
    <x v="562"/>
    <x v="0"/>
  </r>
  <r>
    <x v="1354"/>
    <n v="197492821"/>
    <x v="0"/>
    <x v="0"/>
    <x v="103"/>
    <x v="125"/>
    <x v="0"/>
  </r>
  <r>
    <x v="607"/>
    <n v="370078982"/>
    <x v="0"/>
    <x v="0"/>
    <x v="11"/>
    <x v="281"/>
    <x v="0"/>
  </r>
  <r>
    <x v="359"/>
    <n v="56609103"/>
    <x v="0"/>
    <x v="0"/>
    <x v="18"/>
    <x v="380"/>
    <x v="0"/>
  </r>
  <r>
    <x v="2785"/>
    <n v="307171726"/>
    <x v="0"/>
    <x v="1717"/>
    <x v="432"/>
    <x v="463"/>
    <x v="0"/>
  </r>
  <r>
    <x v="2450"/>
    <n v="374236776"/>
    <x v="0"/>
    <x v="0"/>
    <x v="48"/>
    <x v="362"/>
    <x v="0"/>
  </r>
  <r>
    <x v="262"/>
    <n v="211237950"/>
    <x v="0"/>
    <x v="0"/>
    <x v="37"/>
    <x v="501"/>
    <x v="0"/>
  </r>
  <r>
    <x v="2786"/>
    <n v="282836192"/>
    <x v="0"/>
    <x v="0"/>
    <x v="261"/>
    <x v="440"/>
    <x v="0"/>
  </r>
  <r>
    <x v="2118"/>
    <n v="156056652"/>
    <x v="0"/>
    <x v="0"/>
    <x v="52"/>
    <x v="557"/>
    <x v="0"/>
  </r>
  <r>
    <x v="1907"/>
    <n v="18150451"/>
    <x v="0"/>
    <x v="0"/>
    <x v="232"/>
    <x v="243"/>
    <x v="0"/>
  </r>
  <r>
    <x v="908"/>
    <n v="149844302"/>
    <x v="0"/>
    <x v="0"/>
    <x v="21"/>
    <x v="70"/>
    <x v="0"/>
  </r>
  <r>
    <x v="2787"/>
    <n v="60907421"/>
    <x v="0"/>
    <x v="0"/>
    <x v="26"/>
    <x v="569"/>
    <x v="0"/>
  </r>
  <r>
    <x v="2788"/>
    <n v="1616026"/>
    <x v="0"/>
    <x v="1718"/>
    <x v="50"/>
    <x v="240"/>
    <x v="0"/>
  </r>
  <r>
    <x v="445"/>
    <n v="362791775"/>
    <x v="0"/>
    <x v="1719"/>
    <x v="208"/>
    <x v="8"/>
    <x v="0"/>
  </r>
  <r>
    <x v="2789"/>
    <n v="182659582"/>
    <x v="0"/>
    <x v="1720"/>
    <x v="42"/>
    <x v="401"/>
    <x v="0"/>
  </r>
  <r>
    <x v="1606"/>
    <n v="118104592"/>
    <x v="0"/>
    <x v="0"/>
    <x v="170"/>
    <x v="120"/>
    <x v="0"/>
  </r>
  <r>
    <x v="2790"/>
    <n v="363560743"/>
    <x v="0"/>
    <x v="0"/>
    <x v="7"/>
    <x v="614"/>
    <x v="0"/>
  </r>
  <r>
    <x v="1822"/>
    <n v="341533170"/>
    <x v="0"/>
    <x v="0"/>
    <x v="7"/>
    <x v="107"/>
    <x v="0"/>
  </r>
  <r>
    <x v="876"/>
    <n v="135916341"/>
    <x v="0"/>
    <x v="0"/>
    <x v="63"/>
    <x v="185"/>
    <x v="0"/>
  </r>
  <r>
    <x v="2791"/>
    <n v="89647906"/>
    <x v="0"/>
    <x v="1721"/>
    <x v="18"/>
    <x v="373"/>
    <x v="0"/>
  </r>
  <r>
    <x v="750"/>
    <n v="355270017"/>
    <x v="1"/>
    <x v="0"/>
    <x v="112"/>
    <x v="116"/>
    <x v="0"/>
  </r>
  <r>
    <x v="2305"/>
    <n v="337645747"/>
    <x v="0"/>
    <x v="1722"/>
    <x v="35"/>
    <x v="53"/>
    <x v="0"/>
  </r>
  <r>
    <x v="808"/>
    <n v="396740258"/>
    <x v="0"/>
    <x v="0"/>
    <x v="297"/>
    <x v="319"/>
    <x v="0"/>
  </r>
  <r>
    <x v="1230"/>
    <n v="283730584"/>
    <x v="0"/>
    <x v="1723"/>
    <x v="151"/>
    <x v="665"/>
    <x v="0"/>
  </r>
  <r>
    <x v="1145"/>
    <n v="42300035"/>
    <x v="0"/>
    <x v="0"/>
    <x v="15"/>
    <x v="377"/>
    <x v="0"/>
  </r>
  <r>
    <x v="235"/>
    <n v="76436944"/>
    <x v="0"/>
    <x v="0"/>
    <x v="21"/>
    <x v="573"/>
    <x v="0"/>
  </r>
  <r>
    <x v="2792"/>
    <n v="292057653"/>
    <x v="0"/>
    <x v="1724"/>
    <x v="35"/>
    <x v="204"/>
    <x v="0"/>
  </r>
  <r>
    <x v="2793"/>
    <n v="358921023"/>
    <x v="0"/>
    <x v="0"/>
    <x v="36"/>
    <x v="265"/>
    <x v="0"/>
  </r>
  <r>
    <x v="1490"/>
    <n v="389515948"/>
    <x v="0"/>
    <x v="0"/>
    <x v="94"/>
    <x v="640"/>
    <x v="0"/>
  </r>
  <r>
    <x v="1211"/>
    <n v="11616135"/>
    <x v="0"/>
    <x v="0"/>
    <x v="433"/>
    <x v="569"/>
    <x v="0"/>
  </r>
  <r>
    <x v="2187"/>
    <n v="331788115"/>
    <x v="0"/>
    <x v="1725"/>
    <x v="198"/>
    <x v="55"/>
    <x v="0"/>
  </r>
  <r>
    <x v="2418"/>
    <n v="314696692"/>
    <x v="0"/>
    <x v="0"/>
    <x v="15"/>
    <x v="443"/>
    <x v="0"/>
  </r>
  <r>
    <x v="228"/>
    <n v="156029270"/>
    <x v="0"/>
    <x v="1726"/>
    <x v="115"/>
    <x v="528"/>
    <x v="0"/>
  </r>
  <r>
    <x v="888"/>
    <n v="209376425"/>
    <x v="0"/>
    <x v="0"/>
    <x v="258"/>
    <x v="223"/>
    <x v="0"/>
  </r>
  <r>
    <x v="605"/>
    <n v="139646470"/>
    <x v="0"/>
    <x v="0"/>
    <x v="77"/>
    <x v="186"/>
    <x v="0"/>
  </r>
  <r>
    <x v="2794"/>
    <n v="339857285"/>
    <x v="0"/>
    <x v="0"/>
    <x v="6"/>
    <x v="507"/>
    <x v="0"/>
  </r>
  <r>
    <x v="2795"/>
    <n v="15243334"/>
    <x v="0"/>
    <x v="0"/>
    <x v="6"/>
    <x v="274"/>
    <x v="0"/>
  </r>
  <r>
    <x v="746"/>
    <n v="314313683"/>
    <x v="0"/>
    <x v="0"/>
    <x v="6"/>
    <x v="159"/>
    <x v="0"/>
  </r>
  <r>
    <x v="795"/>
    <n v="36298193"/>
    <x v="1"/>
    <x v="0"/>
    <x v="65"/>
    <x v="186"/>
    <x v="0"/>
  </r>
  <r>
    <x v="744"/>
    <n v="184361986"/>
    <x v="0"/>
    <x v="1727"/>
    <x v="52"/>
    <x v="99"/>
    <x v="0"/>
  </r>
  <r>
    <x v="2796"/>
    <n v="177772277"/>
    <x v="0"/>
    <x v="0"/>
    <x v="151"/>
    <x v="522"/>
    <x v="0"/>
  </r>
  <r>
    <x v="2797"/>
    <n v="121204984"/>
    <x v="0"/>
    <x v="1728"/>
    <x v="268"/>
    <x v="140"/>
    <x v="0"/>
  </r>
  <r>
    <x v="2798"/>
    <n v="154176461"/>
    <x v="0"/>
    <x v="1729"/>
    <x v="89"/>
    <x v="613"/>
    <x v="0"/>
  </r>
  <r>
    <x v="320"/>
    <n v="27998"/>
    <x v="0"/>
    <x v="0"/>
    <x v="65"/>
    <x v="10"/>
    <x v="0"/>
  </r>
  <r>
    <x v="241"/>
    <n v="74636752"/>
    <x v="0"/>
    <x v="1730"/>
    <x v="163"/>
    <x v="49"/>
    <x v="0"/>
  </r>
  <r>
    <x v="2799"/>
    <n v="147475447"/>
    <x v="0"/>
    <x v="1731"/>
    <x v="6"/>
    <x v="424"/>
    <x v="0"/>
  </r>
  <r>
    <x v="422"/>
    <n v="64490113"/>
    <x v="0"/>
    <x v="0"/>
    <x v="94"/>
    <x v="356"/>
    <x v="0"/>
  </r>
  <r>
    <x v="619"/>
    <n v="322166446"/>
    <x v="0"/>
    <x v="1732"/>
    <x v="104"/>
    <x v="234"/>
    <x v="0"/>
  </r>
  <r>
    <x v="2800"/>
    <n v="33111763"/>
    <x v="0"/>
    <x v="1733"/>
    <x v="13"/>
    <x v="108"/>
    <x v="0"/>
  </r>
  <r>
    <x v="1369"/>
    <n v="230749374"/>
    <x v="0"/>
    <x v="0"/>
    <x v="40"/>
    <x v="42"/>
    <x v="0"/>
  </r>
  <r>
    <x v="2527"/>
    <n v="123332823"/>
    <x v="0"/>
    <x v="1734"/>
    <x v="0"/>
    <x v="599"/>
    <x v="0"/>
  </r>
  <r>
    <x v="61"/>
    <n v="185353244"/>
    <x v="1"/>
    <x v="0"/>
    <x v="26"/>
    <x v="159"/>
    <x v="0"/>
  </r>
  <r>
    <x v="2801"/>
    <n v="229978066"/>
    <x v="0"/>
    <x v="0"/>
    <x v="111"/>
    <x v="400"/>
    <x v="0"/>
  </r>
  <r>
    <x v="519"/>
    <n v="271254776"/>
    <x v="0"/>
    <x v="0"/>
    <x v="37"/>
    <x v="97"/>
    <x v="0"/>
  </r>
  <r>
    <x v="2802"/>
    <n v="122950431"/>
    <x v="0"/>
    <x v="0"/>
    <x v="38"/>
    <x v="250"/>
    <x v="0"/>
  </r>
  <r>
    <x v="519"/>
    <n v="23308700"/>
    <x v="0"/>
    <x v="0"/>
    <x v="130"/>
    <x v="187"/>
    <x v="0"/>
  </r>
  <r>
    <x v="2803"/>
    <n v="43136507"/>
    <x v="0"/>
    <x v="0"/>
    <x v="2"/>
    <x v="46"/>
    <x v="0"/>
  </r>
  <r>
    <x v="1201"/>
    <n v="353513103"/>
    <x v="0"/>
    <x v="0"/>
    <x v="15"/>
    <x v="307"/>
    <x v="0"/>
  </r>
  <r>
    <x v="2804"/>
    <n v="93477395"/>
    <x v="0"/>
    <x v="0"/>
    <x v="79"/>
    <x v="410"/>
    <x v="0"/>
  </r>
  <r>
    <x v="2805"/>
    <n v="47303239"/>
    <x v="0"/>
    <x v="0"/>
    <x v="26"/>
    <x v="26"/>
    <x v="0"/>
  </r>
  <r>
    <x v="1446"/>
    <n v="863419"/>
    <x v="0"/>
    <x v="0"/>
    <x v="79"/>
    <x v="626"/>
    <x v="0"/>
  </r>
  <r>
    <x v="236"/>
    <n v="200236310"/>
    <x v="0"/>
    <x v="0"/>
    <x v="72"/>
    <x v="513"/>
    <x v="0"/>
  </r>
  <r>
    <x v="439"/>
    <n v="366384337"/>
    <x v="0"/>
    <x v="0"/>
    <x v="56"/>
    <x v="262"/>
    <x v="0"/>
  </r>
  <r>
    <x v="394"/>
    <n v="123780136"/>
    <x v="0"/>
    <x v="0"/>
    <x v="13"/>
    <x v="105"/>
    <x v="0"/>
  </r>
  <r>
    <x v="2806"/>
    <n v="67756605"/>
    <x v="0"/>
    <x v="0"/>
    <x v="271"/>
    <x v="287"/>
    <x v="0"/>
  </r>
  <r>
    <x v="2807"/>
    <n v="198621299"/>
    <x v="0"/>
    <x v="1735"/>
    <x v="51"/>
    <x v="210"/>
    <x v="0"/>
  </r>
  <r>
    <x v="976"/>
    <n v="25271595"/>
    <x v="0"/>
    <x v="0"/>
    <x v="18"/>
    <x v="243"/>
    <x v="0"/>
  </r>
  <r>
    <x v="2808"/>
    <n v="386068515"/>
    <x v="0"/>
    <x v="0"/>
    <x v="50"/>
    <x v="577"/>
    <x v="0"/>
  </r>
  <r>
    <x v="2809"/>
    <n v="320861305"/>
    <x v="0"/>
    <x v="0"/>
    <x v="194"/>
    <x v="421"/>
    <x v="0"/>
  </r>
  <r>
    <x v="394"/>
    <n v="71513238"/>
    <x v="0"/>
    <x v="1736"/>
    <x v="107"/>
    <x v="559"/>
    <x v="0"/>
  </r>
  <r>
    <x v="1351"/>
    <n v="272759378"/>
    <x v="0"/>
    <x v="1737"/>
    <x v="161"/>
    <x v="90"/>
    <x v="0"/>
  </r>
  <r>
    <x v="2810"/>
    <n v="195482412"/>
    <x v="0"/>
    <x v="0"/>
    <x v="204"/>
    <x v="462"/>
    <x v="0"/>
  </r>
  <r>
    <x v="1218"/>
    <n v="365596288"/>
    <x v="0"/>
    <x v="1738"/>
    <x v="134"/>
    <x v="103"/>
    <x v="0"/>
  </r>
  <r>
    <x v="981"/>
    <n v="189414032"/>
    <x v="0"/>
    <x v="0"/>
    <x v="99"/>
    <x v="480"/>
    <x v="0"/>
  </r>
  <r>
    <x v="102"/>
    <n v="373180159"/>
    <x v="0"/>
    <x v="0"/>
    <x v="351"/>
    <x v="479"/>
    <x v="0"/>
  </r>
  <r>
    <x v="2811"/>
    <n v="321704048"/>
    <x v="0"/>
    <x v="0"/>
    <x v="169"/>
    <x v="265"/>
    <x v="0"/>
  </r>
  <r>
    <x v="2184"/>
    <n v="318704138"/>
    <x v="0"/>
    <x v="0"/>
    <x v="50"/>
    <x v="18"/>
    <x v="0"/>
  </r>
  <r>
    <x v="815"/>
    <n v="316438332"/>
    <x v="0"/>
    <x v="1739"/>
    <x v="15"/>
    <x v="72"/>
    <x v="0"/>
  </r>
  <r>
    <x v="1497"/>
    <n v="73555581"/>
    <x v="0"/>
    <x v="0"/>
    <x v="35"/>
    <x v="94"/>
    <x v="0"/>
  </r>
  <r>
    <x v="2812"/>
    <n v="43578886"/>
    <x v="2"/>
    <x v="1740"/>
    <x v="42"/>
    <x v="508"/>
    <x v="0"/>
  </r>
  <r>
    <x v="1987"/>
    <n v="391074678"/>
    <x v="0"/>
    <x v="1741"/>
    <x v="182"/>
    <x v="476"/>
    <x v="0"/>
  </r>
  <r>
    <x v="370"/>
    <n v="260379744"/>
    <x v="2"/>
    <x v="0"/>
    <x v="129"/>
    <x v="187"/>
    <x v="0"/>
  </r>
  <r>
    <x v="2813"/>
    <n v="312887129"/>
    <x v="0"/>
    <x v="1742"/>
    <x v="79"/>
    <x v="644"/>
    <x v="0"/>
  </r>
  <r>
    <x v="2719"/>
    <n v="354068891"/>
    <x v="2"/>
    <x v="0"/>
    <x v="74"/>
    <x v="512"/>
    <x v="0"/>
  </r>
  <r>
    <x v="616"/>
    <n v="313822206"/>
    <x v="0"/>
    <x v="1743"/>
    <x v="172"/>
    <x v="110"/>
    <x v="0"/>
  </r>
  <r>
    <x v="450"/>
    <n v="208520056"/>
    <x v="0"/>
    <x v="0"/>
    <x v="10"/>
    <x v="124"/>
    <x v="0"/>
  </r>
  <r>
    <x v="76"/>
    <n v="129531262"/>
    <x v="0"/>
    <x v="1744"/>
    <x v="13"/>
    <x v="187"/>
    <x v="0"/>
  </r>
  <r>
    <x v="2668"/>
    <n v="198614216"/>
    <x v="0"/>
    <x v="0"/>
    <x v="109"/>
    <x v="213"/>
    <x v="0"/>
  </r>
  <r>
    <x v="2814"/>
    <n v="104756059"/>
    <x v="0"/>
    <x v="0"/>
    <x v="225"/>
    <x v="159"/>
    <x v="0"/>
  </r>
  <r>
    <x v="815"/>
    <n v="1130603"/>
    <x v="0"/>
    <x v="0"/>
    <x v="15"/>
    <x v="428"/>
    <x v="0"/>
  </r>
  <r>
    <x v="169"/>
    <n v="367031086"/>
    <x v="0"/>
    <x v="0"/>
    <x v="15"/>
    <x v="336"/>
    <x v="0"/>
  </r>
  <r>
    <x v="2815"/>
    <n v="137508170"/>
    <x v="0"/>
    <x v="0"/>
    <x v="6"/>
    <x v="85"/>
    <x v="0"/>
  </r>
  <r>
    <x v="129"/>
    <n v="370594283"/>
    <x v="0"/>
    <x v="1745"/>
    <x v="175"/>
    <x v="81"/>
    <x v="0"/>
  </r>
  <r>
    <x v="2816"/>
    <n v="326538581"/>
    <x v="0"/>
    <x v="0"/>
    <x v="188"/>
    <x v="666"/>
    <x v="0"/>
  </r>
  <r>
    <x v="1908"/>
    <n v="206882715"/>
    <x v="3"/>
    <x v="0"/>
    <x v="21"/>
    <x v="421"/>
    <x v="0"/>
  </r>
  <r>
    <x v="2817"/>
    <n v="93136781"/>
    <x v="0"/>
    <x v="0"/>
    <x v="203"/>
    <x v="232"/>
    <x v="0"/>
  </r>
  <r>
    <x v="727"/>
    <n v="32980612"/>
    <x v="0"/>
    <x v="1746"/>
    <x v="74"/>
    <x v="505"/>
    <x v="0"/>
  </r>
  <r>
    <x v="57"/>
    <n v="296950391"/>
    <x v="0"/>
    <x v="0"/>
    <x v="18"/>
    <x v="556"/>
    <x v="0"/>
  </r>
  <r>
    <x v="1335"/>
    <n v="231221740"/>
    <x v="0"/>
    <x v="0"/>
    <x v="91"/>
    <x v="434"/>
    <x v="0"/>
  </r>
  <r>
    <x v="1228"/>
    <n v="115824406"/>
    <x v="0"/>
    <x v="0"/>
    <x v="205"/>
    <x v="403"/>
    <x v="0"/>
  </r>
  <r>
    <x v="2336"/>
    <n v="140927678"/>
    <x v="0"/>
    <x v="1747"/>
    <x v="100"/>
    <x v="187"/>
    <x v="0"/>
  </r>
  <r>
    <x v="2818"/>
    <n v="335309109"/>
    <x v="0"/>
    <x v="1748"/>
    <x v="119"/>
    <x v="203"/>
    <x v="0"/>
  </r>
  <r>
    <x v="1527"/>
    <n v="366468652"/>
    <x v="0"/>
    <x v="0"/>
    <x v="7"/>
    <x v="323"/>
    <x v="0"/>
  </r>
  <r>
    <x v="2209"/>
    <n v="234691111"/>
    <x v="0"/>
    <x v="1749"/>
    <x v="42"/>
    <x v="258"/>
    <x v="0"/>
  </r>
  <r>
    <x v="2819"/>
    <n v="325126854"/>
    <x v="0"/>
    <x v="1750"/>
    <x v="134"/>
    <x v="65"/>
    <x v="0"/>
  </r>
  <r>
    <x v="350"/>
    <n v="211867175"/>
    <x v="0"/>
    <x v="0"/>
    <x v="351"/>
    <x v="251"/>
    <x v="0"/>
  </r>
  <r>
    <x v="1012"/>
    <n v="183912500"/>
    <x v="0"/>
    <x v="0"/>
    <x v="6"/>
    <x v="464"/>
    <x v="0"/>
  </r>
  <r>
    <x v="823"/>
    <n v="97177510"/>
    <x v="0"/>
    <x v="0"/>
    <x v="190"/>
    <x v="271"/>
    <x v="0"/>
  </r>
  <r>
    <x v="2820"/>
    <n v="256521362"/>
    <x v="0"/>
    <x v="0"/>
    <x v="50"/>
    <x v="338"/>
    <x v="0"/>
  </r>
  <r>
    <x v="1751"/>
    <n v="275797701"/>
    <x v="0"/>
    <x v="1751"/>
    <x v="74"/>
    <x v="468"/>
    <x v="0"/>
  </r>
  <r>
    <x v="241"/>
    <n v="394347846"/>
    <x v="1"/>
    <x v="0"/>
    <x v="72"/>
    <x v="480"/>
    <x v="0"/>
  </r>
  <r>
    <x v="871"/>
    <n v="126580018"/>
    <x v="0"/>
    <x v="0"/>
    <x v="419"/>
    <x v="215"/>
    <x v="0"/>
  </r>
  <r>
    <x v="2438"/>
    <n v="392728642"/>
    <x v="0"/>
    <x v="0"/>
    <x v="10"/>
    <x v="442"/>
    <x v="0"/>
  </r>
  <r>
    <x v="2821"/>
    <n v="21302441"/>
    <x v="0"/>
    <x v="0"/>
    <x v="222"/>
    <x v="10"/>
    <x v="0"/>
  </r>
  <r>
    <x v="253"/>
    <n v="268760493"/>
    <x v="1"/>
    <x v="0"/>
    <x v="194"/>
    <x v="227"/>
    <x v="0"/>
  </r>
  <r>
    <x v="1589"/>
    <n v="188357671"/>
    <x v="0"/>
    <x v="1752"/>
    <x v="63"/>
    <x v="297"/>
    <x v="0"/>
  </r>
  <r>
    <x v="2822"/>
    <n v="326300311"/>
    <x v="0"/>
    <x v="1753"/>
    <x v="226"/>
    <x v="453"/>
    <x v="0"/>
  </r>
  <r>
    <x v="466"/>
    <n v="277566386"/>
    <x v="0"/>
    <x v="1754"/>
    <x v="29"/>
    <x v="293"/>
    <x v="0"/>
  </r>
  <r>
    <x v="2823"/>
    <n v="18739506"/>
    <x v="0"/>
    <x v="0"/>
    <x v="365"/>
    <x v="103"/>
    <x v="0"/>
  </r>
  <r>
    <x v="301"/>
    <n v="94098693"/>
    <x v="0"/>
    <x v="1755"/>
    <x v="84"/>
    <x v="204"/>
    <x v="0"/>
  </r>
  <r>
    <x v="20"/>
    <n v="178471685"/>
    <x v="0"/>
    <x v="0"/>
    <x v="215"/>
    <x v="132"/>
    <x v="0"/>
  </r>
  <r>
    <x v="816"/>
    <n v="186674466"/>
    <x v="0"/>
    <x v="0"/>
    <x v="180"/>
    <x v="114"/>
    <x v="0"/>
  </r>
  <r>
    <x v="2824"/>
    <n v="371497107"/>
    <x v="0"/>
    <x v="0"/>
    <x v="177"/>
    <x v="422"/>
    <x v="0"/>
  </r>
  <r>
    <x v="1597"/>
    <n v="171780536"/>
    <x v="0"/>
    <x v="0"/>
    <x v="47"/>
    <x v="304"/>
    <x v="0"/>
  </r>
  <r>
    <x v="48"/>
    <n v="65568709"/>
    <x v="0"/>
    <x v="1756"/>
    <x v="12"/>
    <x v="204"/>
    <x v="0"/>
  </r>
  <r>
    <x v="265"/>
    <n v="276281182"/>
    <x v="2"/>
    <x v="1757"/>
    <x v="72"/>
    <x v="234"/>
    <x v="0"/>
  </r>
  <r>
    <x v="1853"/>
    <n v="210084922"/>
    <x v="0"/>
    <x v="1758"/>
    <x v="35"/>
    <x v="29"/>
    <x v="0"/>
  </r>
  <r>
    <x v="2825"/>
    <n v="43207895"/>
    <x v="0"/>
    <x v="1759"/>
    <x v="6"/>
    <x v="333"/>
    <x v="0"/>
  </r>
  <r>
    <x v="1448"/>
    <n v="328792201"/>
    <x v="0"/>
    <x v="1760"/>
    <x v="149"/>
    <x v="463"/>
    <x v="0"/>
  </r>
  <r>
    <x v="498"/>
    <n v="211317898"/>
    <x v="0"/>
    <x v="1761"/>
    <x v="153"/>
    <x v="345"/>
    <x v="0"/>
  </r>
  <r>
    <x v="1143"/>
    <n v="312437670"/>
    <x v="0"/>
    <x v="1762"/>
    <x v="7"/>
    <x v="631"/>
    <x v="0"/>
  </r>
  <r>
    <x v="1977"/>
    <n v="209531395"/>
    <x v="0"/>
    <x v="0"/>
    <x v="65"/>
    <x v="326"/>
    <x v="0"/>
  </r>
  <r>
    <x v="132"/>
    <n v="315843716"/>
    <x v="0"/>
    <x v="1763"/>
    <x v="291"/>
    <x v="435"/>
    <x v="0"/>
  </r>
  <r>
    <x v="230"/>
    <n v="37626484"/>
    <x v="2"/>
    <x v="0"/>
    <x v="183"/>
    <x v="100"/>
    <x v="0"/>
  </r>
  <r>
    <x v="2826"/>
    <n v="261459467"/>
    <x v="0"/>
    <x v="0"/>
    <x v="35"/>
    <x v="356"/>
    <x v="0"/>
  </r>
  <r>
    <x v="1024"/>
    <n v="209612276"/>
    <x v="0"/>
    <x v="0"/>
    <x v="7"/>
    <x v="82"/>
    <x v="0"/>
  </r>
  <r>
    <x v="2827"/>
    <n v="169930856"/>
    <x v="1"/>
    <x v="0"/>
    <x v="121"/>
    <x v="524"/>
    <x v="0"/>
  </r>
  <r>
    <x v="465"/>
    <n v="286503865"/>
    <x v="0"/>
    <x v="1764"/>
    <x v="26"/>
    <x v="58"/>
    <x v="0"/>
  </r>
  <r>
    <x v="1758"/>
    <n v="225858292"/>
    <x v="0"/>
    <x v="1309"/>
    <x v="15"/>
    <x v="407"/>
    <x v="0"/>
  </r>
  <r>
    <x v="2828"/>
    <n v="224826600"/>
    <x v="0"/>
    <x v="0"/>
    <x v="95"/>
    <x v="349"/>
    <x v="0"/>
  </r>
  <r>
    <x v="588"/>
    <n v="24408707"/>
    <x v="0"/>
    <x v="0"/>
    <x v="62"/>
    <x v="293"/>
    <x v="0"/>
  </r>
  <r>
    <x v="795"/>
    <n v="256039849"/>
    <x v="0"/>
    <x v="1765"/>
    <x v="51"/>
    <x v="556"/>
    <x v="0"/>
  </r>
  <r>
    <x v="2822"/>
    <n v="111601572"/>
    <x v="0"/>
    <x v="0"/>
    <x v="35"/>
    <x v="246"/>
    <x v="0"/>
  </r>
  <r>
    <x v="107"/>
    <n v="185554360"/>
    <x v="0"/>
    <x v="1766"/>
    <x v="38"/>
    <x v="318"/>
    <x v="0"/>
  </r>
  <r>
    <x v="2072"/>
    <n v="172481395"/>
    <x v="0"/>
    <x v="0"/>
    <x v="105"/>
    <x v="664"/>
    <x v="0"/>
  </r>
  <r>
    <x v="2829"/>
    <n v="273307285"/>
    <x v="0"/>
    <x v="0"/>
    <x v="7"/>
    <x v="49"/>
    <x v="0"/>
  </r>
  <r>
    <x v="1645"/>
    <n v="154708157"/>
    <x v="0"/>
    <x v="0"/>
    <x v="52"/>
    <x v="498"/>
    <x v="0"/>
  </r>
  <r>
    <x v="877"/>
    <n v="105409585"/>
    <x v="0"/>
    <x v="1767"/>
    <x v="63"/>
    <x v="519"/>
    <x v="0"/>
  </r>
  <r>
    <x v="1710"/>
    <n v="197504708"/>
    <x v="0"/>
    <x v="0"/>
    <x v="24"/>
    <x v="26"/>
    <x v="0"/>
  </r>
  <r>
    <x v="2830"/>
    <n v="10517934"/>
    <x v="0"/>
    <x v="0"/>
    <x v="42"/>
    <x v="234"/>
    <x v="0"/>
  </r>
  <r>
    <x v="2831"/>
    <n v="165868540"/>
    <x v="0"/>
    <x v="1768"/>
    <x v="6"/>
    <x v="70"/>
    <x v="0"/>
  </r>
  <r>
    <x v="1392"/>
    <n v="385397500"/>
    <x v="0"/>
    <x v="1769"/>
    <x v="15"/>
    <x v="293"/>
    <x v="0"/>
  </r>
  <r>
    <x v="2832"/>
    <n v="77295557"/>
    <x v="0"/>
    <x v="1770"/>
    <x v="55"/>
    <x v="16"/>
    <x v="0"/>
  </r>
  <r>
    <x v="185"/>
    <n v="60261758"/>
    <x v="0"/>
    <x v="0"/>
    <x v="413"/>
    <x v="465"/>
    <x v="0"/>
  </r>
  <r>
    <x v="2833"/>
    <n v="65652571"/>
    <x v="0"/>
    <x v="0"/>
    <x v="6"/>
    <x v="276"/>
    <x v="0"/>
  </r>
  <r>
    <x v="942"/>
    <n v="112641841"/>
    <x v="0"/>
    <x v="0"/>
    <x v="13"/>
    <x v="566"/>
    <x v="0"/>
  </r>
  <r>
    <x v="799"/>
    <n v="157984068"/>
    <x v="0"/>
    <x v="0"/>
    <x v="157"/>
    <x v="280"/>
    <x v="0"/>
  </r>
  <r>
    <x v="68"/>
    <n v="258050319"/>
    <x v="0"/>
    <x v="0"/>
    <x v="434"/>
    <x v="205"/>
    <x v="0"/>
  </r>
  <r>
    <x v="1658"/>
    <n v="122285117"/>
    <x v="0"/>
    <x v="0"/>
    <x v="7"/>
    <x v="572"/>
    <x v="0"/>
  </r>
  <r>
    <x v="1758"/>
    <n v="14462624"/>
    <x v="0"/>
    <x v="1771"/>
    <x v="15"/>
    <x v="39"/>
    <x v="0"/>
  </r>
  <r>
    <x v="588"/>
    <n v="308733330"/>
    <x v="0"/>
    <x v="1772"/>
    <x v="111"/>
    <x v="706"/>
    <x v="0"/>
  </r>
  <r>
    <x v="2834"/>
    <n v="314263207"/>
    <x v="0"/>
    <x v="0"/>
    <x v="6"/>
    <x v="125"/>
    <x v="0"/>
  </r>
  <r>
    <x v="443"/>
    <n v="170086533"/>
    <x v="0"/>
    <x v="0"/>
    <x v="67"/>
    <x v="134"/>
    <x v="0"/>
  </r>
  <r>
    <x v="1003"/>
    <n v="300176476"/>
    <x v="0"/>
    <x v="0"/>
    <x v="336"/>
    <x v="584"/>
    <x v="0"/>
  </r>
  <r>
    <x v="769"/>
    <n v="187678064"/>
    <x v="0"/>
    <x v="1773"/>
    <x v="83"/>
    <x v="65"/>
    <x v="0"/>
  </r>
  <r>
    <x v="2835"/>
    <n v="216272483"/>
    <x v="0"/>
    <x v="1774"/>
    <x v="6"/>
    <x v="126"/>
    <x v="0"/>
  </r>
  <r>
    <x v="2836"/>
    <n v="210356598"/>
    <x v="0"/>
    <x v="0"/>
    <x v="177"/>
    <x v="181"/>
    <x v="0"/>
  </r>
  <r>
    <x v="2758"/>
    <n v="135484850"/>
    <x v="0"/>
    <x v="0"/>
    <x v="26"/>
    <x v="332"/>
    <x v="0"/>
  </r>
  <r>
    <x v="2837"/>
    <n v="26645986"/>
    <x v="0"/>
    <x v="1775"/>
    <x v="249"/>
    <x v="341"/>
    <x v="0"/>
  </r>
  <r>
    <x v="2404"/>
    <n v="235995698"/>
    <x v="0"/>
    <x v="1776"/>
    <x v="111"/>
    <x v="244"/>
    <x v="0"/>
  </r>
  <r>
    <x v="2838"/>
    <n v="200909299"/>
    <x v="0"/>
    <x v="1777"/>
    <x v="211"/>
    <x v="110"/>
    <x v="0"/>
  </r>
  <r>
    <x v="1987"/>
    <n v="370395691"/>
    <x v="0"/>
    <x v="1778"/>
    <x v="24"/>
    <x v="643"/>
    <x v="0"/>
  </r>
  <r>
    <x v="138"/>
    <n v="212003546"/>
    <x v="0"/>
    <x v="0"/>
    <x v="103"/>
    <x v="434"/>
    <x v="0"/>
  </r>
  <r>
    <x v="2839"/>
    <n v="106137322"/>
    <x v="0"/>
    <x v="1779"/>
    <x v="435"/>
    <x v="463"/>
    <x v="0"/>
  </r>
  <r>
    <x v="2840"/>
    <n v="262112219"/>
    <x v="0"/>
    <x v="1780"/>
    <x v="26"/>
    <x v="472"/>
    <x v="0"/>
  </r>
  <r>
    <x v="1048"/>
    <n v="382170347"/>
    <x v="0"/>
    <x v="0"/>
    <x v="14"/>
    <x v="24"/>
    <x v="0"/>
  </r>
  <r>
    <x v="2084"/>
    <n v="135064610"/>
    <x v="0"/>
    <x v="1781"/>
    <x v="147"/>
    <x v="51"/>
    <x v="0"/>
  </r>
  <r>
    <x v="2372"/>
    <n v="316005058"/>
    <x v="0"/>
    <x v="1782"/>
    <x v="122"/>
    <x v="279"/>
    <x v="0"/>
  </r>
  <r>
    <x v="1359"/>
    <n v="237819747"/>
    <x v="2"/>
    <x v="1783"/>
    <x v="2"/>
    <x v="205"/>
    <x v="0"/>
  </r>
  <r>
    <x v="1938"/>
    <n v="253706015"/>
    <x v="0"/>
    <x v="0"/>
    <x v="67"/>
    <x v="131"/>
    <x v="0"/>
  </r>
  <r>
    <x v="86"/>
    <n v="288191545"/>
    <x v="0"/>
    <x v="0"/>
    <x v="7"/>
    <x v="577"/>
    <x v="0"/>
  </r>
  <r>
    <x v="2841"/>
    <n v="252371770"/>
    <x v="0"/>
    <x v="1784"/>
    <x v="29"/>
    <x v="219"/>
    <x v="0"/>
  </r>
  <r>
    <x v="1970"/>
    <n v="86984384"/>
    <x v="0"/>
    <x v="1785"/>
    <x v="15"/>
    <x v="16"/>
    <x v="0"/>
  </r>
  <r>
    <x v="2389"/>
    <n v="92299102"/>
    <x v="0"/>
    <x v="0"/>
    <x v="2"/>
    <x v="277"/>
    <x v="0"/>
  </r>
  <r>
    <x v="2842"/>
    <n v="141109138"/>
    <x v="0"/>
    <x v="1786"/>
    <x v="63"/>
    <x v="611"/>
    <x v="0"/>
  </r>
  <r>
    <x v="1216"/>
    <n v="331838602"/>
    <x v="0"/>
    <x v="0"/>
    <x v="63"/>
    <x v="514"/>
    <x v="0"/>
  </r>
  <r>
    <x v="2843"/>
    <n v="183372623"/>
    <x v="0"/>
    <x v="0"/>
    <x v="6"/>
    <x v="135"/>
    <x v="0"/>
  </r>
  <r>
    <x v="2844"/>
    <n v="302900282"/>
    <x v="0"/>
    <x v="1787"/>
    <x v="173"/>
    <x v="232"/>
    <x v="0"/>
  </r>
  <r>
    <x v="339"/>
    <n v="368991291"/>
    <x v="0"/>
    <x v="1788"/>
    <x v="45"/>
    <x v="518"/>
    <x v="0"/>
  </r>
  <r>
    <x v="2845"/>
    <n v="166854508"/>
    <x v="1"/>
    <x v="1789"/>
    <x v="35"/>
    <x v="286"/>
    <x v="0"/>
  </r>
  <r>
    <x v="745"/>
    <n v="325299176"/>
    <x v="0"/>
    <x v="0"/>
    <x v="42"/>
    <x v="95"/>
    <x v="0"/>
  </r>
  <r>
    <x v="180"/>
    <n v="271380842"/>
    <x v="0"/>
    <x v="0"/>
    <x v="7"/>
    <x v="83"/>
    <x v="0"/>
  </r>
  <r>
    <x v="2846"/>
    <n v="119619687"/>
    <x v="0"/>
    <x v="1790"/>
    <x v="180"/>
    <x v="479"/>
    <x v="0"/>
  </r>
  <r>
    <x v="1374"/>
    <n v="179979129"/>
    <x v="0"/>
    <x v="0"/>
    <x v="103"/>
    <x v="613"/>
    <x v="0"/>
  </r>
  <r>
    <x v="2682"/>
    <n v="216562056"/>
    <x v="1"/>
    <x v="1791"/>
    <x v="14"/>
    <x v="683"/>
    <x v="0"/>
  </r>
  <r>
    <x v="1354"/>
    <n v="220482166"/>
    <x v="0"/>
    <x v="0"/>
    <x v="7"/>
    <x v="571"/>
    <x v="0"/>
  </r>
  <r>
    <x v="2847"/>
    <n v="26937698"/>
    <x v="0"/>
    <x v="0"/>
    <x v="72"/>
    <x v="533"/>
    <x v="0"/>
  </r>
  <r>
    <x v="2576"/>
    <n v="338230926"/>
    <x v="1"/>
    <x v="1792"/>
    <x v="65"/>
    <x v="549"/>
    <x v="0"/>
  </r>
  <r>
    <x v="2848"/>
    <n v="283597943"/>
    <x v="0"/>
    <x v="1793"/>
    <x v="24"/>
    <x v="55"/>
    <x v="0"/>
  </r>
  <r>
    <x v="2113"/>
    <n v="271780242"/>
    <x v="0"/>
    <x v="1794"/>
    <x v="15"/>
    <x v="507"/>
    <x v="0"/>
  </r>
  <r>
    <x v="2849"/>
    <n v="319919852"/>
    <x v="0"/>
    <x v="0"/>
    <x v="42"/>
    <x v="161"/>
    <x v="0"/>
  </r>
  <r>
    <x v="2850"/>
    <n v="142798223"/>
    <x v="0"/>
    <x v="1795"/>
    <x v="112"/>
    <x v="273"/>
    <x v="0"/>
  </r>
  <r>
    <x v="2851"/>
    <n v="263411409"/>
    <x v="0"/>
    <x v="1796"/>
    <x v="66"/>
    <x v="79"/>
    <x v="0"/>
  </r>
  <r>
    <x v="2852"/>
    <n v="347448501"/>
    <x v="0"/>
    <x v="0"/>
    <x v="115"/>
    <x v="691"/>
    <x v="0"/>
  </r>
  <r>
    <x v="245"/>
    <n v="6949105"/>
    <x v="0"/>
    <x v="1797"/>
    <x v="6"/>
    <x v="133"/>
    <x v="0"/>
  </r>
  <r>
    <x v="271"/>
    <n v="392170661"/>
    <x v="0"/>
    <x v="0"/>
    <x v="62"/>
    <x v="209"/>
    <x v="0"/>
  </r>
  <r>
    <x v="1495"/>
    <n v="371347406"/>
    <x v="0"/>
    <x v="0"/>
    <x v="62"/>
    <x v="97"/>
    <x v="0"/>
  </r>
  <r>
    <x v="556"/>
    <n v="53462830"/>
    <x v="0"/>
    <x v="0"/>
    <x v="13"/>
    <x v="381"/>
    <x v="0"/>
  </r>
  <r>
    <x v="783"/>
    <n v="257068108"/>
    <x v="0"/>
    <x v="0"/>
    <x v="103"/>
    <x v="84"/>
    <x v="0"/>
  </r>
  <r>
    <x v="2853"/>
    <n v="89276028"/>
    <x v="0"/>
    <x v="0"/>
    <x v="39"/>
    <x v="94"/>
    <x v="0"/>
  </r>
  <r>
    <x v="551"/>
    <n v="315629110"/>
    <x v="0"/>
    <x v="1798"/>
    <x v="6"/>
    <x v="137"/>
    <x v="0"/>
  </r>
  <r>
    <x v="1530"/>
    <n v="44800401"/>
    <x v="0"/>
    <x v="0"/>
    <x v="15"/>
    <x v="546"/>
    <x v="0"/>
  </r>
  <r>
    <x v="2854"/>
    <n v="266982553"/>
    <x v="0"/>
    <x v="1799"/>
    <x v="147"/>
    <x v="382"/>
    <x v="0"/>
  </r>
  <r>
    <x v="2852"/>
    <n v="88326608"/>
    <x v="0"/>
    <x v="0"/>
    <x v="220"/>
    <x v="30"/>
    <x v="0"/>
  </r>
  <r>
    <x v="2183"/>
    <n v="226269652"/>
    <x v="0"/>
    <x v="0"/>
    <x v="37"/>
    <x v="262"/>
    <x v="0"/>
  </r>
  <r>
    <x v="2721"/>
    <n v="255710217"/>
    <x v="0"/>
    <x v="1800"/>
    <x v="71"/>
    <x v="273"/>
    <x v="0"/>
  </r>
  <r>
    <x v="608"/>
    <n v="327378015"/>
    <x v="0"/>
    <x v="1801"/>
    <x v="158"/>
    <x v="394"/>
    <x v="0"/>
  </r>
  <r>
    <x v="148"/>
    <n v="118835036"/>
    <x v="0"/>
    <x v="1802"/>
    <x v="15"/>
    <x v="74"/>
    <x v="0"/>
  </r>
  <r>
    <x v="524"/>
    <n v="385989248"/>
    <x v="2"/>
    <x v="0"/>
    <x v="6"/>
    <x v="173"/>
    <x v="0"/>
  </r>
  <r>
    <x v="323"/>
    <n v="182033794"/>
    <x v="0"/>
    <x v="0"/>
    <x v="6"/>
    <x v="12"/>
    <x v="0"/>
  </r>
  <r>
    <x v="477"/>
    <n v="21752519"/>
    <x v="0"/>
    <x v="0"/>
    <x v="14"/>
    <x v="645"/>
    <x v="0"/>
  </r>
  <r>
    <x v="93"/>
    <n v="241850444"/>
    <x v="0"/>
    <x v="0"/>
    <x v="5"/>
    <x v="71"/>
    <x v="0"/>
  </r>
  <r>
    <x v="1393"/>
    <n v="81459126"/>
    <x v="0"/>
    <x v="1803"/>
    <x v="35"/>
    <x v="478"/>
    <x v="0"/>
  </r>
  <r>
    <x v="2855"/>
    <n v="350091450"/>
    <x v="0"/>
    <x v="0"/>
    <x v="45"/>
    <x v="607"/>
    <x v="0"/>
  </r>
  <r>
    <x v="1888"/>
    <n v="200569237"/>
    <x v="0"/>
    <x v="1804"/>
    <x v="8"/>
    <x v="39"/>
    <x v="0"/>
  </r>
  <r>
    <x v="2397"/>
    <n v="387109063"/>
    <x v="3"/>
    <x v="0"/>
    <x v="86"/>
    <x v="165"/>
    <x v="0"/>
  </r>
  <r>
    <x v="2856"/>
    <n v="212027080"/>
    <x v="0"/>
    <x v="0"/>
    <x v="50"/>
    <x v="532"/>
    <x v="0"/>
  </r>
  <r>
    <x v="975"/>
    <n v="40525678"/>
    <x v="0"/>
    <x v="0"/>
    <x v="6"/>
    <x v="652"/>
    <x v="0"/>
  </r>
  <r>
    <x v="2491"/>
    <n v="369918126"/>
    <x v="0"/>
    <x v="1805"/>
    <x v="18"/>
    <x v="247"/>
    <x v="0"/>
  </r>
  <r>
    <x v="1401"/>
    <n v="268911067"/>
    <x v="0"/>
    <x v="0"/>
    <x v="18"/>
    <x v="173"/>
    <x v="0"/>
  </r>
  <r>
    <x v="2857"/>
    <n v="291793906"/>
    <x v="0"/>
    <x v="0"/>
    <x v="182"/>
    <x v="36"/>
    <x v="0"/>
  </r>
  <r>
    <x v="769"/>
    <n v="27941554"/>
    <x v="0"/>
    <x v="1806"/>
    <x v="40"/>
    <x v="291"/>
    <x v="0"/>
  </r>
  <r>
    <x v="2858"/>
    <n v="180878869"/>
    <x v="0"/>
    <x v="0"/>
    <x v="191"/>
    <x v="310"/>
    <x v="0"/>
  </r>
  <r>
    <x v="746"/>
    <n v="226840865"/>
    <x v="0"/>
    <x v="0"/>
    <x v="13"/>
    <x v="51"/>
    <x v="0"/>
  </r>
  <r>
    <x v="784"/>
    <n v="254061804"/>
    <x v="0"/>
    <x v="0"/>
    <x v="6"/>
    <x v="599"/>
    <x v="0"/>
  </r>
  <r>
    <x v="2859"/>
    <n v="91926880"/>
    <x v="0"/>
    <x v="0"/>
    <x v="245"/>
    <x v="505"/>
    <x v="0"/>
  </r>
  <r>
    <x v="2860"/>
    <n v="355140418"/>
    <x v="0"/>
    <x v="0"/>
    <x v="436"/>
    <x v="506"/>
    <x v="0"/>
  </r>
  <r>
    <x v="1848"/>
    <n v="156082483"/>
    <x v="0"/>
    <x v="0"/>
    <x v="36"/>
    <x v="259"/>
    <x v="0"/>
  </r>
  <r>
    <x v="1657"/>
    <n v="403660464"/>
    <x v="0"/>
    <x v="0"/>
    <x v="6"/>
    <x v="521"/>
    <x v="0"/>
  </r>
  <r>
    <x v="572"/>
    <n v="121657957"/>
    <x v="0"/>
    <x v="1807"/>
    <x v="8"/>
    <x v="148"/>
    <x v="0"/>
  </r>
  <r>
    <x v="2861"/>
    <n v="305865506"/>
    <x v="0"/>
    <x v="0"/>
    <x v="0"/>
    <x v="328"/>
    <x v="0"/>
  </r>
  <r>
    <x v="1044"/>
    <n v="80233719"/>
    <x v="0"/>
    <x v="0"/>
    <x v="230"/>
    <x v="169"/>
    <x v="0"/>
  </r>
  <r>
    <x v="2862"/>
    <n v="370347875"/>
    <x v="0"/>
    <x v="0"/>
    <x v="80"/>
    <x v="407"/>
    <x v="0"/>
  </r>
  <r>
    <x v="2863"/>
    <n v="325236730"/>
    <x v="0"/>
    <x v="0"/>
    <x v="38"/>
    <x v="623"/>
    <x v="0"/>
  </r>
  <r>
    <x v="2622"/>
    <n v="374397384"/>
    <x v="0"/>
    <x v="0"/>
    <x v="26"/>
    <x v="204"/>
    <x v="0"/>
  </r>
  <r>
    <x v="1108"/>
    <n v="105630651"/>
    <x v="0"/>
    <x v="0"/>
    <x v="321"/>
    <x v="299"/>
    <x v="0"/>
  </r>
  <r>
    <x v="236"/>
    <n v="240745515"/>
    <x v="0"/>
    <x v="1808"/>
    <x v="40"/>
    <x v="400"/>
    <x v="0"/>
  </r>
  <r>
    <x v="618"/>
    <n v="158020043"/>
    <x v="0"/>
    <x v="1809"/>
    <x v="26"/>
    <x v="2"/>
    <x v="0"/>
  </r>
  <r>
    <x v="267"/>
    <n v="103966620"/>
    <x v="0"/>
    <x v="0"/>
    <x v="36"/>
    <x v="303"/>
    <x v="0"/>
  </r>
  <r>
    <x v="1690"/>
    <n v="116533772"/>
    <x v="0"/>
    <x v="0"/>
    <x v="132"/>
    <x v="410"/>
    <x v="0"/>
  </r>
  <r>
    <x v="2864"/>
    <n v="315867567"/>
    <x v="0"/>
    <x v="0"/>
    <x v="1"/>
    <x v="196"/>
    <x v="0"/>
  </r>
  <r>
    <x v="1577"/>
    <n v="220525999"/>
    <x v="0"/>
    <x v="0"/>
    <x v="2"/>
    <x v="513"/>
    <x v="0"/>
  </r>
  <r>
    <x v="57"/>
    <n v="2095968"/>
    <x v="0"/>
    <x v="0"/>
    <x v="80"/>
    <x v="138"/>
    <x v="0"/>
  </r>
  <r>
    <x v="956"/>
    <n v="111442068"/>
    <x v="0"/>
    <x v="0"/>
    <x v="45"/>
    <x v="577"/>
    <x v="0"/>
  </r>
  <r>
    <x v="1745"/>
    <n v="20651948"/>
    <x v="0"/>
    <x v="0"/>
    <x v="15"/>
    <x v="164"/>
    <x v="0"/>
  </r>
  <r>
    <x v="433"/>
    <n v="166726074"/>
    <x v="0"/>
    <x v="0"/>
    <x v="215"/>
    <x v="60"/>
    <x v="0"/>
  </r>
  <r>
    <x v="930"/>
    <n v="292791941"/>
    <x v="0"/>
    <x v="0"/>
    <x v="359"/>
    <x v="95"/>
    <x v="0"/>
  </r>
  <r>
    <x v="938"/>
    <n v="293400478"/>
    <x v="3"/>
    <x v="0"/>
    <x v="121"/>
    <x v="501"/>
    <x v="0"/>
  </r>
  <r>
    <x v="1145"/>
    <n v="189811276"/>
    <x v="0"/>
    <x v="0"/>
    <x v="15"/>
    <x v="377"/>
    <x v="0"/>
  </r>
  <r>
    <x v="539"/>
    <n v="248044321"/>
    <x v="0"/>
    <x v="0"/>
    <x v="95"/>
    <x v="19"/>
    <x v="0"/>
  </r>
  <r>
    <x v="101"/>
    <n v="189807202"/>
    <x v="1"/>
    <x v="1810"/>
    <x v="373"/>
    <x v="443"/>
    <x v="0"/>
  </r>
  <r>
    <x v="872"/>
    <n v="286460181"/>
    <x v="0"/>
    <x v="0"/>
    <x v="48"/>
    <x v="64"/>
    <x v="0"/>
  </r>
  <r>
    <x v="1817"/>
    <n v="119457231"/>
    <x v="0"/>
    <x v="1811"/>
    <x v="38"/>
    <x v="62"/>
    <x v="0"/>
  </r>
  <r>
    <x v="148"/>
    <n v="124756770"/>
    <x v="0"/>
    <x v="0"/>
    <x v="6"/>
    <x v="233"/>
    <x v="0"/>
  </r>
  <r>
    <x v="1923"/>
    <n v="5646619"/>
    <x v="0"/>
    <x v="1812"/>
    <x v="207"/>
    <x v="78"/>
    <x v="0"/>
  </r>
  <r>
    <x v="2865"/>
    <n v="140035162"/>
    <x v="0"/>
    <x v="1813"/>
    <x v="72"/>
    <x v="412"/>
    <x v="0"/>
  </r>
  <r>
    <x v="2402"/>
    <n v="147777113"/>
    <x v="0"/>
    <x v="0"/>
    <x v="18"/>
    <x v="316"/>
    <x v="0"/>
  </r>
  <r>
    <x v="975"/>
    <n v="263884571"/>
    <x v="0"/>
    <x v="0"/>
    <x v="41"/>
    <x v="551"/>
    <x v="0"/>
  </r>
  <r>
    <x v="1524"/>
    <n v="357090438"/>
    <x v="0"/>
    <x v="0"/>
    <x v="244"/>
    <x v="126"/>
    <x v="0"/>
  </r>
  <r>
    <x v="616"/>
    <n v="180972925"/>
    <x v="0"/>
    <x v="0"/>
    <x v="80"/>
    <x v="224"/>
    <x v="0"/>
  </r>
  <r>
    <x v="748"/>
    <n v="219921257"/>
    <x v="0"/>
    <x v="0"/>
    <x v="310"/>
    <x v="711"/>
    <x v="0"/>
  </r>
  <r>
    <x v="163"/>
    <n v="74437432"/>
    <x v="0"/>
    <x v="0"/>
    <x v="13"/>
    <x v="29"/>
    <x v="0"/>
  </r>
  <r>
    <x v="1932"/>
    <n v="387450646"/>
    <x v="0"/>
    <x v="0"/>
    <x v="342"/>
    <x v="386"/>
    <x v="0"/>
  </r>
  <r>
    <x v="2866"/>
    <n v="135997990"/>
    <x v="0"/>
    <x v="1814"/>
    <x v="8"/>
    <x v="182"/>
    <x v="0"/>
  </r>
  <r>
    <x v="64"/>
    <n v="304661825"/>
    <x v="0"/>
    <x v="1815"/>
    <x v="6"/>
    <x v="186"/>
    <x v="0"/>
  </r>
  <r>
    <x v="1413"/>
    <n v="372092027"/>
    <x v="0"/>
    <x v="0"/>
    <x v="6"/>
    <x v="398"/>
    <x v="0"/>
  </r>
  <r>
    <x v="737"/>
    <n v="322317280"/>
    <x v="0"/>
    <x v="0"/>
    <x v="39"/>
    <x v="347"/>
    <x v="0"/>
  </r>
  <r>
    <x v="1515"/>
    <n v="303205878"/>
    <x v="3"/>
    <x v="1816"/>
    <x v="45"/>
    <x v="205"/>
    <x v="0"/>
  </r>
  <r>
    <x v="77"/>
    <n v="74049275"/>
    <x v="0"/>
    <x v="0"/>
    <x v="42"/>
    <x v="76"/>
    <x v="0"/>
  </r>
  <r>
    <x v="2867"/>
    <n v="73159894"/>
    <x v="2"/>
    <x v="0"/>
    <x v="35"/>
    <x v="9"/>
    <x v="0"/>
  </r>
  <r>
    <x v="2248"/>
    <n v="123492684"/>
    <x v="0"/>
    <x v="0"/>
    <x v="107"/>
    <x v="46"/>
    <x v="0"/>
  </r>
  <r>
    <x v="2868"/>
    <n v="75983119"/>
    <x v="0"/>
    <x v="0"/>
    <x v="26"/>
    <x v="491"/>
    <x v="0"/>
  </r>
  <r>
    <x v="2869"/>
    <n v="75946086"/>
    <x v="0"/>
    <x v="0"/>
    <x v="80"/>
    <x v="34"/>
    <x v="0"/>
  </r>
  <r>
    <x v="2870"/>
    <n v="156262600"/>
    <x v="0"/>
    <x v="1817"/>
    <x v="6"/>
    <x v="304"/>
    <x v="0"/>
  </r>
  <r>
    <x v="776"/>
    <n v="29333203"/>
    <x v="0"/>
    <x v="0"/>
    <x v="149"/>
    <x v="438"/>
    <x v="0"/>
  </r>
  <r>
    <x v="2871"/>
    <n v="81580852"/>
    <x v="0"/>
    <x v="0"/>
    <x v="437"/>
    <x v="586"/>
    <x v="0"/>
  </r>
  <r>
    <x v="2872"/>
    <n v="241603146"/>
    <x v="0"/>
    <x v="0"/>
    <x v="203"/>
    <x v="643"/>
    <x v="0"/>
  </r>
  <r>
    <x v="2332"/>
    <n v="353688278"/>
    <x v="0"/>
    <x v="0"/>
    <x v="38"/>
    <x v="584"/>
    <x v="0"/>
  </r>
  <r>
    <x v="2553"/>
    <n v="379219442"/>
    <x v="0"/>
    <x v="0"/>
    <x v="45"/>
    <x v="86"/>
    <x v="0"/>
  </r>
  <r>
    <x v="354"/>
    <n v="132525298"/>
    <x v="0"/>
    <x v="1818"/>
    <x v="88"/>
    <x v="8"/>
    <x v="0"/>
  </r>
  <r>
    <x v="2626"/>
    <n v="187701012"/>
    <x v="0"/>
    <x v="1819"/>
    <x v="141"/>
    <x v="143"/>
    <x v="0"/>
  </r>
  <r>
    <x v="1828"/>
    <n v="227682376"/>
    <x v="0"/>
    <x v="0"/>
    <x v="255"/>
    <x v="496"/>
    <x v="0"/>
  </r>
  <r>
    <x v="1281"/>
    <n v="39957890"/>
    <x v="0"/>
    <x v="1820"/>
    <x v="182"/>
    <x v="25"/>
    <x v="0"/>
  </r>
  <r>
    <x v="222"/>
    <n v="192519482"/>
    <x v="0"/>
    <x v="0"/>
    <x v="36"/>
    <x v="644"/>
    <x v="0"/>
  </r>
  <r>
    <x v="2873"/>
    <n v="51811597"/>
    <x v="0"/>
    <x v="0"/>
    <x v="129"/>
    <x v="553"/>
    <x v="0"/>
  </r>
  <r>
    <x v="243"/>
    <n v="276182938"/>
    <x v="0"/>
    <x v="1821"/>
    <x v="79"/>
    <x v="165"/>
    <x v="0"/>
  </r>
  <r>
    <x v="660"/>
    <n v="151844919"/>
    <x v="0"/>
    <x v="0"/>
    <x v="138"/>
    <x v="502"/>
    <x v="0"/>
  </r>
  <r>
    <x v="915"/>
    <n v="109800599"/>
    <x v="2"/>
    <x v="0"/>
    <x v="175"/>
    <x v="140"/>
    <x v="0"/>
  </r>
  <r>
    <x v="2874"/>
    <n v="122050114"/>
    <x v="0"/>
    <x v="1822"/>
    <x v="131"/>
    <x v="59"/>
    <x v="0"/>
  </r>
  <r>
    <x v="1316"/>
    <n v="280785017"/>
    <x v="0"/>
    <x v="0"/>
    <x v="79"/>
    <x v="358"/>
    <x v="0"/>
  </r>
  <r>
    <x v="13"/>
    <n v="199767690"/>
    <x v="0"/>
    <x v="0"/>
    <x v="13"/>
    <x v="13"/>
    <x v="0"/>
  </r>
  <r>
    <x v="1282"/>
    <n v="383321942"/>
    <x v="0"/>
    <x v="1823"/>
    <x v="40"/>
    <x v="402"/>
    <x v="0"/>
  </r>
  <r>
    <x v="2132"/>
    <n v="120399713"/>
    <x v="0"/>
    <x v="0"/>
    <x v="65"/>
    <x v="332"/>
    <x v="0"/>
  </r>
  <r>
    <x v="1412"/>
    <n v="312120894"/>
    <x v="0"/>
    <x v="0"/>
    <x v="14"/>
    <x v="52"/>
    <x v="0"/>
  </r>
  <r>
    <x v="2168"/>
    <n v="276478426"/>
    <x v="0"/>
    <x v="0"/>
    <x v="15"/>
    <x v="469"/>
    <x v="0"/>
  </r>
  <r>
    <x v="436"/>
    <n v="313363608"/>
    <x v="0"/>
    <x v="0"/>
    <x v="37"/>
    <x v="518"/>
    <x v="0"/>
  </r>
  <r>
    <x v="664"/>
    <n v="104338459"/>
    <x v="0"/>
    <x v="0"/>
    <x v="14"/>
    <x v="387"/>
    <x v="0"/>
  </r>
  <r>
    <x v="2722"/>
    <n v="387045650"/>
    <x v="0"/>
    <x v="0"/>
    <x v="215"/>
    <x v="690"/>
    <x v="0"/>
  </r>
  <r>
    <x v="2875"/>
    <n v="95147489"/>
    <x v="0"/>
    <x v="1824"/>
    <x v="55"/>
    <x v="462"/>
    <x v="0"/>
  </r>
  <r>
    <x v="2876"/>
    <n v="171674027"/>
    <x v="1"/>
    <x v="1825"/>
    <x v="80"/>
    <x v="228"/>
    <x v="0"/>
  </r>
  <r>
    <x v="1552"/>
    <n v="221474467"/>
    <x v="0"/>
    <x v="0"/>
    <x v="42"/>
    <x v="74"/>
    <x v="0"/>
  </r>
  <r>
    <x v="2877"/>
    <n v="138763832"/>
    <x v="0"/>
    <x v="0"/>
    <x v="391"/>
    <x v="150"/>
    <x v="0"/>
  </r>
  <r>
    <x v="2878"/>
    <n v="128107232"/>
    <x v="2"/>
    <x v="0"/>
    <x v="128"/>
    <x v="645"/>
    <x v="0"/>
  </r>
  <r>
    <x v="127"/>
    <n v="75591352"/>
    <x v="0"/>
    <x v="0"/>
    <x v="189"/>
    <x v="374"/>
    <x v="0"/>
  </r>
  <r>
    <x v="2879"/>
    <n v="353924995"/>
    <x v="0"/>
    <x v="0"/>
    <x v="79"/>
    <x v="439"/>
    <x v="0"/>
  </r>
  <r>
    <x v="2880"/>
    <n v="357280697"/>
    <x v="0"/>
    <x v="0"/>
    <x v="8"/>
    <x v="407"/>
    <x v="0"/>
  </r>
  <r>
    <x v="1419"/>
    <n v="12596103"/>
    <x v="0"/>
    <x v="0"/>
    <x v="26"/>
    <x v="337"/>
    <x v="0"/>
  </r>
  <r>
    <x v="1463"/>
    <n v="222494379"/>
    <x v="0"/>
    <x v="0"/>
    <x v="247"/>
    <x v="295"/>
    <x v="0"/>
  </r>
  <r>
    <x v="2881"/>
    <n v="263507985"/>
    <x v="0"/>
    <x v="0"/>
    <x v="42"/>
    <x v="16"/>
    <x v="0"/>
  </r>
  <r>
    <x v="2773"/>
    <n v="309128200"/>
    <x v="0"/>
    <x v="0"/>
    <x v="100"/>
    <x v="518"/>
    <x v="0"/>
  </r>
  <r>
    <x v="1683"/>
    <n v="168288664"/>
    <x v="0"/>
    <x v="0"/>
    <x v="175"/>
    <x v="76"/>
    <x v="0"/>
  </r>
  <r>
    <x v="774"/>
    <n v="73362379"/>
    <x v="0"/>
    <x v="0"/>
    <x v="81"/>
    <x v="676"/>
    <x v="0"/>
  </r>
  <r>
    <x v="825"/>
    <n v="375633504"/>
    <x v="0"/>
    <x v="1826"/>
    <x v="15"/>
    <x v="262"/>
    <x v="0"/>
  </r>
  <r>
    <x v="2882"/>
    <n v="241551009"/>
    <x v="0"/>
    <x v="0"/>
    <x v="177"/>
    <x v="79"/>
    <x v="0"/>
  </r>
  <r>
    <x v="660"/>
    <n v="230653278"/>
    <x v="0"/>
    <x v="1827"/>
    <x v="7"/>
    <x v="43"/>
    <x v="0"/>
  </r>
  <r>
    <x v="525"/>
    <n v="121842234"/>
    <x v="0"/>
    <x v="1828"/>
    <x v="63"/>
    <x v="683"/>
    <x v="0"/>
  </r>
  <r>
    <x v="61"/>
    <n v="270670642"/>
    <x v="0"/>
    <x v="0"/>
    <x v="63"/>
    <x v="401"/>
    <x v="0"/>
  </r>
  <r>
    <x v="1597"/>
    <n v="59641393"/>
    <x v="0"/>
    <x v="0"/>
    <x v="38"/>
    <x v="60"/>
    <x v="0"/>
  </r>
  <r>
    <x v="592"/>
    <n v="271867605"/>
    <x v="0"/>
    <x v="0"/>
    <x v="2"/>
    <x v="210"/>
    <x v="0"/>
  </r>
  <r>
    <x v="77"/>
    <n v="349314881"/>
    <x v="0"/>
    <x v="0"/>
    <x v="177"/>
    <x v="110"/>
    <x v="0"/>
  </r>
  <r>
    <x v="2883"/>
    <n v="316555195"/>
    <x v="0"/>
    <x v="0"/>
    <x v="131"/>
    <x v="395"/>
    <x v="0"/>
  </r>
  <r>
    <x v="2884"/>
    <n v="47731166"/>
    <x v="0"/>
    <x v="0"/>
    <x v="198"/>
    <x v="600"/>
    <x v="0"/>
  </r>
  <r>
    <x v="2101"/>
    <n v="389964534"/>
    <x v="0"/>
    <x v="0"/>
    <x v="46"/>
    <x v="155"/>
    <x v="0"/>
  </r>
  <r>
    <x v="330"/>
    <n v="274810775"/>
    <x v="0"/>
    <x v="1829"/>
    <x v="133"/>
    <x v="391"/>
    <x v="0"/>
  </r>
  <r>
    <x v="2885"/>
    <n v="358922461"/>
    <x v="0"/>
    <x v="1830"/>
    <x v="90"/>
    <x v="108"/>
    <x v="0"/>
  </r>
  <r>
    <x v="2886"/>
    <n v="301569900"/>
    <x v="0"/>
    <x v="0"/>
    <x v="62"/>
    <x v="353"/>
    <x v="0"/>
  </r>
  <r>
    <x v="2580"/>
    <n v="19154436"/>
    <x v="0"/>
    <x v="0"/>
    <x v="308"/>
    <x v="46"/>
    <x v="0"/>
  </r>
  <r>
    <x v="2887"/>
    <n v="146082130"/>
    <x v="0"/>
    <x v="0"/>
    <x v="26"/>
    <x v="685"/>
    <x v="0"/>
  </r>
  <r>
    <x v="1739"/>
    <n v="341488769"/>
    <x v="0"/>
    <x v="0"/>
    <x v="117"/>
    <x v="173"/>
    <x v="0"/>
  </r>
  <r>
    <x v="2236"/>
    <n v="360004343"/>
    <x v="0"/>
    <x v="0"/>
    <x v="15"/>
    <x v="219"/>
    <x v="0"/>
  </r>
  <r>
    <x v="717"/>
    <n v="253224253"/>
    <x v="0"/>
    <x v="1831"/>
    <x v="101"/>
    <x v="40"/>
    <x v="0"/>
  </r>
  <r>
    <x v="2118"/>
    <n v="299117418"/>
    <x v="0"/>
    <x v="0"/>
    <x v="70"/>
    <x v="247"/>
    <x v="0"/>
  </r>
  <r>
    <x v="2888"/>
    <n v="51466425"/>
    <x v="0"/>
    <x v="0"/>
    <x v="26"/>
    <x v="24"/>
    <x v="0"/>
  </r>
  <r>
    <x v="359"/>
    <n v="264344706"/>
    <x v="0"/>
    <x v="0"/>
    <x v="18"/>
    <x v="380"/>
    <x v="0"/>
  </r>
  <r>
    <x v="905"/>
    <n v="376209360"/>
    <x v="0"/>
    <x v="0"/>
    <x v="140"/>
    <x v="694"/>
    <x v="0"/>
  </r>
  <r>
    <x v="2889"/>
    <n v="215943747"/>
    <x v="0"/>
    <x v="0"/>
    <x v="12"/>
    <x v="350"/>
    <x v="0"/>
  </r>
  <r>
    <x v="17"/>
    <n v="173682209"/>
    <x v="0"/>
    <x v="1832"/>
    <x v="17"/>
    <x v="17"/>
    <x v="0"/>
  </r>
  <r>
    <x v="489"/>
    <n v="130742295"/>
    <x v="0"/>
    <x v="0"/>
    <x v="15"/>
    <x v="78"/>
    <x v="0"/>
  </r>
  <r>
    <x v="579"/>
    <n v="219455717"/>
    <x v="0"/>
    <x v="0"/>
    <x v="39"/>
    <x v="358"/>
    <x v="0"/>
  </r>
  <r>
    <x v="2742"/>
    <n v="109536190"/>
    <x v="0"/>
    <x v="0"/>
    <x v="121"/>
    <x v="134"/>
    <x v="0"/>
  </r>
  <r>
    <x v="22"/>
    <n v="307689093"/>
    <x v="2"/>
    <x v="0"/>
    <x v="45"/>
    <x v="622"/>
    <x v="0"/>
  </r>
  <r>
    <x v="2814"/>
    <n v="138685528"/>
    <x v="0"/>
    <x v="0"/>
    <x v="225"/>
    <x v="393"/>
    <x v="0"/>
  </r>
  <r>
    <x v="2890"/>
    <n v="36146713"/>
    <x v="0"/>
    <x v="0"/>
    <x v="341"/>
    <x v="327"/>
    <x v="0"/>
  </r>
  <r>
    <x v="688"/>
    <n v="60211545"/>
    <x v="0"/>
    <x v="1833"/>
    <x v="26"/>
    <x v="168"/>
    <x v="0"/>
  </r>
  <r>
    <x v="618"/>
    <n v="315478126"/>
    <x v="0"/>
    <x v="1834"/>
    <x v="0"/>
    <x v="511"/>
    <x v="0"/>
  </r>
  <r>
    <x v="1015"/>
    <n v="107854850"/>
    <x v="0"/>
    <x v="0"/>
    <x v="214"/>
    <x v="32"/>
    <x v="0"/>
  </r>
  <r>
    <x v="169"/>
    <n v="130783597"/>
    <x v="0"/>
    <x v="1835"/>
    <x v="35"/>
    <x v="36"/>
    <x v="0"/>
  </r>
  <r>
    <x v="347"/>
    <n v="84314559"/>
    <x v="0"/>
    <x v="0"/>
    <x v="8"/>
    <x v="172"/>
    <x v="0"/>
  </r>
  <r>
    <x v="2891"/>
    <n v="85137681"/>
    <x v="0"/>
    <x v="0"/>
    <x v="203"/>
    <x v="89"/>
    <x v="0"/>
  </r>
  <r>
    <x v="2892"/>
    <n v="208334563"/>
    <x v="2"/>
    <x v="1836"/>
    <x v="26"/>
    <x v="27"/>
    <x v="0"/>
  </r>
  <r>
    <x v="2893"/>
    <n v="51496980"/>
    <x v="0"/>
    <x v="0"/>
    <x v="94"/>
    <x v="355"/>
    <x v="0"/>
  </r>
  <r>
    <x v="2894"/>
    <n v="153768617"/>
    <x v="0"/>
    <x v="0"/>
    <x v="136"/>
    <x v="143"/>
    <x v="0"/>
  </r>
  <r>
    <x v="1003"/>
    <n v="61529903"/>
    <x v="0"/>
    <x v="0"/>
    <x v="117"/>
    <x v="226"/>
    <x v="0"/>
  </r>
  <r>
    <x v="2450"/>
    <n v="61490394"/>
    <x v="0"/>
    <x v="0"/>
    <x v="202"/>
    <x v="281"/>
    <x v="0"/>
  </r>
  <r>
    <x v="1828"/>
    <n v="3504871"/>
    <x v="0"/>
    <x v="0"/>
    <x v="255"/>
    <x v="168"/>
    <x v="0"/>
  </r>
  <r>
    <x v="2895"/>
    <n v="244343639"/>
    <x v="2"/>
    <x v="0"/>
    <x v="42"/>
    <x v="522"/>
    <x v="0"/>
  </r>
  <r>
    <x v="1472"/>
    <n v="108735640"/>
    <x v="0"/>
    <x v="0"/>
    <x v="103"/>
    <x v="53"/>
    <x v="0"/>
  </r>
  <r>
    <x v="1293"/>
    <n v="104805625"/>
    <x v="0"/>
    <x v="1837"/>
    <x v="438"/>
    <x v="263"/>
    <x v="0"/>
  </r>
  <r>
    <x v="1751"/>
    <n v="257004280"/>
    <x v="0"/>
    <x v="1838"/>
    <x v="37"/>
    <x v="27"/>
    <x v="0"/>
  </r>
  <r>
    <x v="2896"/>
    <n v="103614021"/>
    <x v="0"/>
    <x v="1839"/>
    <x v="18"/>
    <x v="388"/>
    <x v="0"/>
  </r>
  <r>
    <x v="2027"/>
    <n v="123172470"/>
    <x v="0"/>
    <x v="0"/>
    <x v="62"/>
    <x v="175"/>
    <x v="0"/>
  </r>
  <r>
    <x v="566"/>
    <n v="192956220"/>
    <x v="0"/>
    <x v="0"/>
    <x v="37"/>
    <x v="425"/>
    <x v="0"/>
  </r>
  <r>
    <x v="230"/>
    <n v="113205109"/>
    <x v="0"/>
    <x v="0"/>
    <x v="85"/>
    <x v="318"/>
    <x v="0"/>
  </r>
  <r>
    <x v="260"/>
    <n v="236431429"/>
    <x v="0"/>
    <x v="1840"/>
    <x v="10"/>
    <x v="32"/>
    <x v="0"/>
  </r>
  <r>
    <x v="1524"/>
    <n v="189434493"/>
    <x v="0"/>
    <x v="0"/>
    <x v="80"/>
    <x v="324"/>
    <x v="0"/>
  </r>
  <r>
    <x v="394"/>
    <n v="165493861"/>
    <x v="0"/>
    <x v="0"/>
    <x v="107"/>
    <x v="425"/>
    <x v="0"/>
  </r>
  <r>
    <x v="1618"/>
    <n v="87302747"/>
    <x v="0"/>
    <x v="0"/>
    <x v="36"/>
    <x v="318"/>
    <x v="0"/>
  </r>
  <r>
    <x v="2897"/>
    <n v="337759865"/>
    <x v="0"/>
    <x v="1841"/>
    <x v="6"/>
    <x v="440"/>
    <x v="0"/>
  </r>
  <r>
    <x v="1924"/>
    <n v="306819713"/>
    <x v="0"/>
    <x v="0"/>
    <x v="15"/>
    <x v="18"/>
    <x v="0"/>
  </r>
  <r>
    <x v="2658"/>
    <n v="72376013"/>
    <x v="0"/>
    <x v="0"/>
    <x v="44"/>
    <x v="373"/>
    <x v="0"/>
  </r>
  <r>
    <x v="1398"/>
    <n v="237823720"/>
    <x v="0"/>
    <x v="0"/>
    <x v="330"/>
    <x v="423"/>
    <x v="0"/>
  </r>
  <r>
    <x v="1099"/>
    <n v="317147540"/>
    <x v="0"/>
    <x v="1842"/>
    <x v="62"/>
    <x v="40"/>
    <x v="0"/>
  </r>
  <r>
    <x v="343"/>
    <n v="387002740"/>
    <x v="0"/>
    <x v="0"/>
    <x v="45"/>
    <x v="23"/>
    <x v="0"/>
  </r>
  <r>
    <x v="964"/>
    <n v="337988236"/>
    <x v="0"/>
    <x v="0"/>
    <x v="94"/>
    <x v="97"/>
    <x v="0"/>
  </r>
  <r>
    <x v="872"/>
    <n v="177750161"/>
    <x v="0"/>
    <x v="1843"/>
    <x v="103"/>
    <x v="93"/>
    <x v="0"/>
  </r>
  <r>
    <x v="2882"/>
    <n v="313607575"/>
    <x v="0"/>
    <x v="1844"/>
    <x v="157"/>
    <x v="608"/>
    <x v="0"/>
  </r>
  <r>
    <x v="2898"/>
    <n v="373199539"/>
    <x v="0"/>
    <x v="0"/>
    <x v="0"/>
    <x v="202"/>
    <x v="0"/>
  </r>
  <r>
    <x v="2464"/>
    <n v="334908533"/>
    <x v="0"/>
    <x v="1845"/>
    <x v="60"/>
    <x v="374"/>
    <x v="0"/>
  </r>
  <r>
    <x v="1959"/>
    <n v="383912985"/>
    <x v="0"/>
    <x v="1846"/>
    <x v="387"/>
    <x v="219"/>
    <x v="0"/>
  </r>
  <r>
    <x v="75"/>
    <n v="175314486"/>
    <x v="0"/>
    <x v="0"/>
    <x v="7"/>
    <x v="92"/>
    <x v="0"/>
  </r>
  <r>
    <x v="1031"/>
    <n v="369793812"/>
    <x v="0"/>
    <x v="0"/>
    <x v="14"/>
    <x v="59"/>
    <x v="0"/>
  </r>
  <r>
    <x v="2899"/>
    <n v="295736343"/>
    <x v="0"/>
    <x v="1847"/>
    <x v="62"/>
    <x v="12"/>
    <x v="0"/>
  </r>
  <r>
    <x v="1402"/>
    <n v="39672177"/>
    <x v="0"/>
    <x v="0"/>
    <x v="67"/>
    <x v="516"/>
    <x v="0"/>
  </r>
  <r>
    <x v="2023"/>
    <n v="314303230"/>
    <x v="0"/>
    <x v="0"/>
    <x v="213"/>
    <x v="443"/>
    <x v="0"/>
  </r>
  <r>
    <x v="323"/>
    <n v="46744773"/>
    <x v="2"/>
    <x v="1848"/>
    <x v="163"/>
    <x v="257"/>
    <x v="0"/>
  </r>
  <r>
    <x v="2900"/>
    <n v="374195645"/>
    <x v="0"/>
    <x v="0"/>
    <x v="79"/>
    <x v="202"/>
    <x v="0"/>
  </r>
  <r>
    <x v="1381"/>
    <n v="374890725"/>
    <x v="1"/>
    <x v="0"/>
    <x v="29"/>
    <x v="257"/>
    <x v="0"/>
  </r>
  <r>
    <x v="2901"/>
    <n v="151683044"/>
    <x v="0"/>
    <x v="0"/>
    <x v="42"/>
    <x v="330"/>
    <x v="0"/>
  </r>
  <r>
    <x v="2838"/>
    <n v="364292946"/>
    <x v="0"/>
    <x v="0"/>
    <x v="178"/>
    <x v="550"/>
    <x v="0"/>
  </r>
  <r>
    <x v="1943"/>
    <n v="146549477"/>
    <x v="0"/>
    <x v="1849"/>
    <x v="111"/>
    <x v="128"/>
    <x v="0"/>
  </r>
  <r>
    <x v="1493"/>
    <n v="381650422"/>
    <x v="0"/>
    <x v="1850"/>
    <x v="14"/>
    <x v="294"/>
    <x v="0"/>
  </r>
  <r>
    <x v="439"/>
    <n v="400093297"/>
    <x v="0"/>
    <x v="0"/>
    <x v="439"/>
    <x v="129"/>
    <x v="0"/>
  </r>
  <r>
    <x v="2625"/>
    <n v="185733868"/>
    <x v="0"/>
    <x v="0"/>
    <x v="46"/>
    <x v="626"/>
    <x v="0"/>
  </r>
  <r>
    <x v="1272"/>
    <n v="349024631"/>
    <x v="0"/>
    <x v="0"/>
    <x v="7"/>
    <x v="219"/>
    <x v="0"/>
  </r>
  <r>
    <x v="221"/>
    <n v="18904688"/>
    <x v="0"/>
    <x v="1851"/>
    <x v="191"/>
    <x v="47"/>
    <x v="0"/>
  </r>
  <r>
    <x v="891"/>
    <n v="364156095"/>
    <x v="0"/>
    <x v="1852"/>
    <x v="202"/>
    <x v="599"/>
    <x v="0"/>
  </r>
  <r>
    <x v="1616"/>
    <n v="195048775"/>
    <x v="0"/>
    <x v="1853"/>
    <x v="80"/>
    <x v="333"/>
    <x v="0"/>
  </r>
  <r>
    <x v="2902"/>
    <n v="44768441"/>
    <x v="0"/>
    <x v="1854"/>
    <x v="50"/>
    <x v="329"/>
    <x v="0"/>
  </r>
  <r>
    <x v="943"/>
    <n v="112263922"/>
    <x v="0"/>
    <x v="0"/>
    <x v="14"/>
    <x v="488"/>
    <x v="0"/>
  </r>
  <r>
    <x v="144"/>
    <n v="220472199"/>
    <x v="0"/>
    <x v="0"/>
    <x v="72"/>
    <x v="128"/>
    <x v="0"/>
  </r>
  <r>
    <x v="2903"/>
    <n v="336517596"/>
    <x v="0"/>
    <x v="1637"/>
    <x v="166"/>
    <x v="83"/>
    <x v="0"/>
  </r>
  <r>
    <x v="2904"/>
    <n v="62289102"/>
    <x v="0"/>
    <x v="0"/>
    <x v="55"/>
    <x v="239"/>
    <x v="0"/>
  </r>
  <r>
    <x v="744"/>
    <n v="142567336"/>
    <x v="0"/>
    <x v="1855"/>
    <x v="36"/>
    <x v="204"/>
    <x v="0"/>
  </r>
  <r>
    <x v="2905"/>
    <n v="77146636"/>
    <x v="0"/>
    <x v="0"/>
    <x v="119"/>
    <x v="696"/>
    <x v="0"/>
  </r>
  <r>
    <x v="2906"/>
    <n v="23053479"/>
    <x v="0"/>
    <x v="0"/>
    <x v="166"/>
    <x v="323"/>
    <x v="0"/>
  </r>
  <r>
    <x v="975"/>
    <n v="270120663"/>
    <x v="0"/>
    <x v="0"/>
    <x v="50"/>
    <x v="86"/>
    <x v="0"/>
  </r>
  <r>
    <x v="1127"/>
    <n v="367687423"/>
    <x v="0"/>
    <x v="0"/>
    <x v="0"/>
    <x v="294"/>
    <x v="0"/>
  </r>
  <r>
    <x v="2907"/>
    <n v="336068047"/>
    <x v="0"/>
    <x v="1856"/>
    <x v="62"/>
    <x v="462"/>
    <x v="0"/>
  </r>
  <r>
    <x v="1385"/>
    <n v="204523159"/>
    <x v="3"/>
    <x v="1857"/>
    <x v="36"/>
    <x v="1"/>
    <x v="0"/>
  </r>
  <r>
    <x v="2372"/>
    <n v="316005058"/>
    <x v="0"/>
    <x v="1858"/>
    <x v="122"/>
    <x v="356"/>
    <x v="0"/>
  </r>
  <r>
    <x v="2875"/>
    <n v="272524187"/>
    <x v="0"/>
    <x v="1859"/>
    <x v="80"/>
    <x v="205"/>
    <x v="0"/>
  </r>
  <r>
    <x v="716"/>
    <n v="105927606"/>
    <x v="0"/>
    <x v="0"/>
    <x v="80"/>
    <x v="68"/>
    <x v="0"/>
  </r>
  <r>
    <x v="35"/>
    <n v="13141099"/>
    <x v="0"/>
    <x v="0"/>
    <x v="183"/>
    <x v="362"/>
    <x v="0"/>
  </r>
  <r>
    <x v="2900"/>
    <n v="194771623"/>
    <x v="0"/>
    <x v="0"/>
    <x v="132"/>
    <x v="221"/>
    <x v="0"/>
  </r>
  <r>
    <x v="76"/>
    <n v="189559241"/>
    <x v="0"/>
    <x v="0"/>
    <x v="39"/>
    <x v="443"/>
    <x v="0"/>
  </r>
  <r>
    <x v="2908"/>
    <n v="145004071"/>
    <x v="0"/>
    <x v="0"/>
    <x v="174"/>
    <x v="457"/>
    <x v="0"/>
  </r>
  <r>
    <x v="439"/>
    <n v="195937452"/>
    <x v="0"/>
    <x v="0"/>
    <x v="186"/>
    <x v="349"/>
    <x v="0"/>
  </r>
  <r>
    <x v="375"/>
    <n v="351942908"/>
    <x v="0"/>
    <x v="0"/>
    <x v="258"/>
    <x v="527"/>
    <x v="0"/>
  </r>
  <r>
    <x v="2909"/>
    <n v="16666252"/>
    <x v="0"/>
    <x v="1860"/>
    <x v="122"/>
    <x v="331"/>
    <x v="0"/>
  </r>
  <r>
    <x v="2157"/>
    <n v="283435436"/>
    <x v="0"/>
    <x v="1861"/>
    <x v="14"/>
    <x v="117"/>
    <x v="0"/>
  </r>
  <r>
    <x v="1509"/>
    <n v="181088579"/>
    <x v="0"/>
    <x v="0"/>
    <x v="118"/>
    <x v="1"/>
    <x v="0"/>
  </r>
  <r>
    <x v="823"/>
    <n v="368485748"/>
    <x v="0"/>
    <x v="1862"/>
    <x v="13"/>
    <x v="270"/>
    <x v="0"/>
  </r>
  <r>
    <x v="731"/>
    <n v="68478395"/>
    <x v="0"/>
    <x v="0"/>
    <x v="42"/>
    <x v="27"/>
    <x v="0"/>
  </r>
  <r>
    <x v="2910"/>
    <n v="88257131"/>
    <x v="0"/>
    <x v="0"/>
    <x v="26"/>
    <x v="170"/>
    <x v="0"/>
  </r>
  <r>
    <x v="470"/>
    <n v="204458400"/>
    <x v="0"/>
    <x v="0"/>
    <x v="426"/>
    <x v="53"/>
    <x v="0"/>
  </r>
  <r>
    <x v="1022"/>
    <n v="22049905"/>
    <x v="0"/>
    <x v="0"/>
    <x v="103"/>
    <x v="301"/>
    <x v="0"/>
  </r>
  <r>
    <x v="2911"/>
    <n v="379316629"/>
    <x v="0"/>
    <x v="0"/>
    <x v="42"/>
    <x v="220"/>
    <x v="0"/>
  </r>
  <r>
    <x v="2485"/>
    <n v="100443134"/>
    <x v="0"/>
    <x v="1863"/>
    <x v="107"/>
    <x v="519"/>
    <x v="0"/>
  </r>
  <r>
    <x v="194"/>
    <n v="48812372"/>
    <x v="0"/>
    <x v="1864"/>
    <x v="126"/>
    <x v="366"/>
    <x v="0"/>
  </r>
  <r>
    <x v="462"/>
    <n v="380165105"/>
    <x v="0"/>
    <x v="0"/>
    <x v="0"/>
    <x v="110"/>
    <x v="0"/>
  </r>
  <r>
    <x v="2912"/>
    <n v="322355995"/>
    <x v="0"/>
    <x v="1865"/>
    <x v="10"/>
    <x v="680"/>
    <x v="0"/>
  </r>
  <r>
    <x v="718"/>
    <n v="247182639"/>
    <x v="0"/>
    <x v="0"/>
    <x v="237"/>
    <x v="516"/>
    <x v="0"/>
  </r>
  <r>
    <x v="2913"/>
    <n v="47657260"/>
    <x v="0"/>
    <x v="0"/>
    <x v="63"/>
    <x v="403"/>
    <x v="0"/>
  </r>
  <r>
    <x v="2914"/>
    <n v="90037999"/>
    <x v="3"/>
    <x v="0"/>
    <x v="91"/>
    <x v="359"/>
    <x v="0"/>
  </r>
  <r>
    <x v="1522"/>
    <n v="134877587"/>
    <x v="0"/>
    <x v="1866"/>
    <x v="182"/>
    <x v="661"/>
    <x v="0"/>
  </r>
  <r>
    <x v="2158"/>
    <n v="155086821"/>
    <x v="0"/>
    <x v="0"/>
    <x v="197"/>
    <x v="504"/>
    <x v="0"/>
  </r>
  <r>
    <x v="2075"/>
    <n v="236421881"/>
    <x v="0"/>
    <x v="0"/>
    <x v="81"/>
    <x v="635"/>
    <x v="0"/>
  </r>
  <r>
    <x v="1163"/>
    <n v="205256863"/>
    <x v="0"/>
    <x v="1867"/>
    <x v="37"/>
    <x v="112"/>
    <x v="0"/>
  </r>
  <r>
    <x v="645"/>
    <n v="388274904"/>
    <x v="0"/>
    <x v="1868"/>
    <x v="156"/>
    <x v="104"/>
    <x v="0"/>
  </r>
  <r>
    <x v="1949"/>
    <n v="188978086"/>
    <x v="0"/>
    <x v="0"/>
    <x v="37"/>
    <x v="564"/>
    <x v="0"/>
  </r>
  <r>
    <x v="297"/>
    <n v="97366599"/>
    <x v="0"/>
    <x v="0"/>
    <x v="65"/>
    <x v="379"/>
    <x v="0"/>
  </r>
  <r>
    <x v="2915"/>
    <n v="62056059"/>
    <x v="0"/>
    <x v="0"/>
    <x v="13"/>
    <x v="374"/>
    <x v="0"/>
  </r>
  <r>
    <x v="510"/>
    <n v="78219126"/>
    <x v="0"/>
    <x v="0"/>
    <x v="13"/>
    <x v="288"/>
    <x v="0"/>
  </r>
  <r>
    <x v="1323"/>
    <n v="35168760"/>
    <x v="0"/>
    <x v="1869"/>
    <x v="52"/>
    <x v="619"/>
    <x v="0"/>
  </r>
  <r>
    <x v="494"/>
    <n v="372406579"/>
    <x v="0"/>
    <x v="0"/>
    <x v="162"/>
    <x v="7"/>
    <x v="0"/>
  </r>
  <r>
    <x v="1393"/>
    <n v="231104471"/>
    <x v="0"/>
    <x v="1870"/>
    <x v="62"/>
    <x v="165"/>
    <x v="0"/>
  </r>
  <r>
    <x v="2916"/>
    <n v="162082949"/>
    <x v="0"/>
    <x v="0"/>
    <x v="152"/>
    <x v="358"/>
    <x v="0"/>
  </r>
  <r>
    <x v="482"/>
    <n v="90449346"/>
    <x v="0"/>
    <x v="0"/>
    <x v="169"/>
    <x v="472"/>
    <x v="0"/>
  </r>
  <r>
    <x v="484"/>
    <n v="120365033"/>
    <x v="0"/>
    <x v="0"/>
    <x v="37"/>
    <x v="463"/>
    <x v="0"/>
  </r>
  <r>
    <x v="2917"/>
    <n v="93102389"/>
    <x v="3"/>
    <x v="1871"/>
    <x v="132"/>
    <x v="256"/>
    <x v="0"/>
  </r>
  <r>
    <x v="2918"/>
    <n v="355841016"/>
    <x v="0"/>
    <x v="0"/>
    <x v="14"/>
    <x v="447"/>
    <x v="0"/>
  </r>
  <r>
    <x v="1452"/>
    <n v="402012569"/>
    <x v="0"/>
    <x v="1872"/>
    <x v="180"/>
    <x v="358"/>
    <x v="0"/>
  </r>
  <r>
    <x v="283"/>
    <n v="293120854"/>
    <x v="0"/>
    <x v="1873"/>
    <x v="136"/>
    <x v="314"/>
    <x v="0"/>
  </r>
  <r>
    <x v="2919"/>
    <n v="66682379"/>
    <x v="0"/>
    <x v="0"/>
    <x v="62"/>
    <x v="100"/>
    <x v="0"/>
  </r>
  <r>
    <x v="170"/>
    <n v="169540009"/>
    <x v="0"/>
    <x v="0"/>
    <x v="18"/>
    <x v="548"/>
    <x v="0"/>
  </r>
  <r>
    <x v="2920"/>
    <n v="138567120"/>
    <x v="0"/>
    <x v="0"/>
    <x v="20"/>
    <x v="131"/>
    <x v="0"/>
  </r>
  <r>
    <x v="521"/>
    <n v="374093313"/>
    <x v="0"/>
    <x v="1874"/>
    <x v="267"/>
    <x v="238"/>
    <x v="0"/>
  </r>
  <r>
    <x v="782"/>
    <n v="285871392"/>
    <x v="0"/>
    <x v="0"/>
    <x v="35"/>
    <x v="273"/>
    <x v="0"/>
  </r>
  <r>
    <x v="2921"/>
    <n v="323039038"/>
    <x v="0"/>
    <x v="1875"/>
    <x v="117"/>
    <x v="378"/>
    <x v="0"/>
  </r>
  <r>
    <x v="353"/>
    <n v="184560210"/>
    <x v="0"/>
    <x v="0"/>
    <x v="18"/>
    <x v="306"/>
    <x v="0"/>
  </r>
  <r>
    <x v="881"/>
    <n v="179655463"/>
    <x v="0"/>
    <x v="0"/>
    <x v="23"/>
    <x v="317"/>
    <x v="0"/>
  </r>
  <r>
    <x v="2014"/>
    <n v="8304369"/>
    <x v="0"/>
    <x v="0"/>
    <x v="440"/>
    <x v="33"/>
    <x v="0"/>
  </r>
  <r>
    <x v="742"/>
    <n v="241067504"/>
    <x v="0"/>
    <x v="0"/>
    <x v="41"/>
    <x v="489"/>
    <x v="0"/>
  </r>
  <r>
    <x v="197"/>
    <n v="166276470"/>
    <x v="0"/>
    <x v="0"/>
    <x v="135"/>
    <x v="172"/>
    <x v="0"/>
  </r>
  <r>
    <x v="2922"/>
    <n v="122868768"/>
    <x v="0"/>
    <x v="0"/>
    <x v="441"/>
    <x v="261"/>
    <x v="0"/>
  </r>
  <r>
    <x v="393"/>
    <n v="313363243"/>
    <x v="0"/>
    <x v="0"/>
    <x v="14"/>
    <x v="143"/>
    <x v="0"/>
  </r>
  <r>
    <x v="733"/>
    <n v="37223809"/>
    <x v="0"/>
    <x v="0"/>
    <x v="242"/>
    <x v="305"/>
    <x v="0"/>
  </r>
  <r>
    <x v="660"/>
    <n v="237535374"/>
    <x v="0"/>
    <x v="0"/>
    <x v="130"/>
    <x v="381"/>
    <x v="0"/>
  </r>
  <r>
    <x v="321"/>
    <n v="191301907"/>
    <x v="0"/>
    <x v="0"/>
    <x v="342"/>
    <x v="118"/>
    <x v="0"/>
  </r>
  <r>
    <x v="678"/>
    <n v="249080691"/>
    <x v="1"/>
    <x v="1876"/>
    <x v="318"/>
    <x v="185"/>
    <x v="0"/>
  </r>
  <r>
    <x v="2923"/>
    <n v="169316912"/>
    <x v="0"/>
    <x v="0"/>
    <x v="29"/>
    <x v="251"/>
    <x v="0"/>
  </r>
  <r>
    <x v="892"/>
    <n v="347268606"/>
    <x v="0"/>
    <x v="0"/>
    <x v="38"/>
    <x v="322"/>
    <x v="0"/>
  </r>
  <r>
    <x v="35"/>
    <n v="21485432"/>
    <x v="1"/>
    <x v="0"/>
    <x v="149"/>
    <x v="38"/>
    <x v="0"/>
  </r>
  <r>
    <x v="2836"/>
    <n v="210356598"/>
    <x v="0"/>
    <x v="0"/>
    <x v="177"/>
    <x v="181"/>
    <x v="0"/>
  </r>
  <r>
    <x v="1466"/>
    <n v="76765982"/>
    <x v="0"/>
    <x v="0"/>
    <x v="42"/>
    <x v="623"/>
    <x v="0"/>
  </r>
  <r>
    <x v="2901"/>
    <n v="5485345"/>
    <x v="0"/>
    <x v="0"/>
    <x v="161"/>
    <x v="330"/>
    <x v="0"/>
  </r>
  <r>
    <x v="1276"/>
    <n v="321646111"/>
    <x v="0"/>
    <x v="0"/>
    <x v="80"/>
    <x v="302"/>
    <x v="0"/>
  </r>
  <r>
    <x v="185"/>
    <n v="285393702"/>
    <x v="0"/>
    <x v="0"/>
    <x v="132"/>
    <x v="521"/>
    <x v="0"/>
  </r>
  <r>
    <x v="2432"/>
    <n v="91748175"/>
    <x v="0"/>
    <x v="1877"/>
    <x v="6"/>
    <x v="154"/>
    <x v="0"/>
  </r>
  <r>
    <x v="18"/>
    <n v="372939530"/>
    <x v="0"/>
    <x v="0"/>
    <x v="24"/>
    <x v="148"/>
    <x v="0"/>
  </r>
  <r>
    <x v="2924"/>
    <n v="294574604"/>
    <x v="0"/>
    <x v="1878"/>
    <x v="118"/>
    <x v="36"/>
    <x v="0"/>
  </r>
  <r>
    <x v="107"/>
    <n v="384629580"/>
    <x v="0"/>
    <x v="1879"/>
    <x v="79"/>
    <x v="440"/>
    <x v="0"/>
  </r>
  <r>
    <x v="2562"/>
    <n v="50379277"/>
    <x v="0"/>
    <x v="0"/>
    <x v="93"/>
    <x v="187"/>
    <x v="0"/>
  </r>
  <r>
    <x v="2863"/>
    <n v="79351206"/>
    <x v="0"/>
    <x v="0"/>
    <x v="0"/>
    <x v="663"/>
    <x v="0"/>
  </r>
  <r>
    <x v="220"/>
    <n v="83990221"/>
    <x v="0"/>
    <x v="0"/>
    <x v="8"/>
    <x v="190"/>
    <x v="0"/>
  </r>
  <r>
    <x v="2521"/>
    <n v="285244672"/>
    <x v="0"/>
    <x v="1880"/>
    <x v="50"/>
    <x v="562"/>
    <x v="0"/>
  </r>
  <r>
    <x v="1446"/>
    <n v="397790280"/>
    <x v="0"/>
    <x v="0"/>
    <x v="37"/>
    <x v="111"/>
    <x v="0"/>
  </r>
  <r>
    <x v="2925"/>
    <n v="152474707"/>
    <x v="0"/>
    <x v="0"/>
    <x v="27"/>
    <x v="121"/>
    <x v="0"/>
  </r>
  <r>
    <x v="2926"/>
    <n v="389129871"/>
    <x v="1"/>
    <x v="1881"/>
    <x v="6"/>
    <x v="123"/>
    <x v="0"/>
  </r>
  <r>
    <x v="20"/>
    <n v="72597764"/>
    <x v="0"/>
    <x v="1882"/>
    <x v="83"/>
    <x v="507"/>
    <x v="0"/>
  </r>
  <r>
    <x v="1009"/>
    <n v="53801730"/>
    <x v="0"/>
    <x v="0"/>
    <x v="314"/>
    <x v="711"/>
    <x v="0"/>
  </r>
  <r>
    <x v="2300"/>
    <n v="31857363"/>
    <x v="0"/>
    <x v="0"/>
    <x v="442"/>
    <x v="493"/>
    <x v="0"/>
  </r>
  <r>
    <x v="321"/>
    <n v="379605682"/>
    <x v="1"/>
    <x v="1883"/>
    <x v="108"/>
    <x v="46"/>
    <x v="0"/>
  </r>
  <r>
    <x v="2763"/>
    <n v="7672296"/>
    <x v="0"/>
    <x v="1884"/>
    <x v="103"/>
    <x v="419"/>
    <x v="0"/>
  </r>
  <r>
    <x v="1095"/>
    <n v="312822510"/>
    <x v="0"/>
    <x v="0"/>
    <x v="6"/>
    <x v="55"/>
    <x v="0"/>
  </r>
  <r>
    <x v="1145"/>
    <n v="164152305"/>
    <x v="0"/>
    <x v="0"/>
    <x v="15"/>
    <x v="125"/>
    <x v="0"/>
  </r>
  <r>
    <x v="2927"/>
    <n v="113761612"/>
    <x v="0"/>
    <x v="1885"/>
    <x v="153"/>
    <x v="176"/>
    <x v="0"/>
  </r>
  <r>
    <x v="845"/>
    <n v="8430886"/>
    <x v="2"/>
    <x v="1886"/>
    <x v="0"/>
    <x v="248"/>
    <x v="0"/>
  </r>
  <r>
    <x v="2928"/>
    <n v="376070404"/>
    <x v="0"/>
    <x v="1887"/>
    <x v="245"/>
    <x v="87"/>
    <x v="0"/>
  </r>
  <r>
    <x v="1408"/>
    <n v="362579401"/>
    <x v="0"/>
    <x v="1888"/>
    <x v="14"/>
    <x v="109"/>
    <x v="0"/>
  </r>
  <r>
    <x v="2929"/>
    <n v="208779453"/>
    <x v="0"/>
    <x v="0"/>
    <x v="0"/>
    <x v="94"/>
    <x v="0"/>
  </r>
  <r>
    <x v="168"/>
    <n v="40456158"/>
    <x v="0"/>
    <x v="1889"/>
    <x v="17"/>
    <x v="644"/>
    <x v="0"/>
  </r>
  <r>
    <x v="474"/>
    <n v="72110794"/>
    <x v="0"/>
    <x v="0"/>
    <x v="374"/>
    <x v="427"/>
    <x v="0"/>
  </r>
  <r>
    <x v="2930"/>
    <n v="24854568"/>
    <x v="0"/>
    <x v="0"/>
    <x v="282"/>
    <x v="133"/>
    <x v="0"/>
  </r>
  <r>
    <x v="2931"/>
    <n v="220401889"/>
    <x v="0"/>
    <x v="1890"/>
    <x v="64"/>
    <x v="599"/>
    <x v="0"/>
  </r>
  <r>
    <x v="1112"/>
    <n v="127374914"/>
    <x v="0"/>
    <x v="0"/>
    <x v="0"/>
    <x v="301"/>
    <x v="0"/>
  </r>
  <r>
    <x v="727"/>
    <n v="66626942"/>
    <x v="0"/>
    <x v="1891"/>
    <x v="207"/>
    <x v="168"/>
    <x v="0"/>
  </r>
  <r>
    <x v="277"/>
    <n v="321348585"/>
    <x v="0"/>
    <x v="0"/>
    <x v="24"/>
    <x v="253"/>
    <x v="0"/>
  </r>
  <r>
    <x v="594"/>
    <n v="186459227"/>
    <x v="0"/>
    <x v="0"/>
    <x v="157"/>
    <x v="206"/>
    <x v="0"/>
  </r>
  <r>
    <x v="1325"/>
    <n v="66539687"/>
    <x v="0"/>
    <x v="1892"/>
    <x v="17"/>
    <x v="65"/>
    <x v="0"/>
  </r>
  <r>
    <x v="2932"/>
    <n v="176523648"/>
    <x v="0"/>
    <x v="1893"/>
    <x v="32"/>
    <x v="206"/>
    <x v="0"/>
  </r>
  <r>
    <x v="2933"/>
    <n v="400100816"/>
    <x v="1"/>
    <x v="1894"/>
    <x v="155"/>
    <x v="580"/>
    <x v="0"/>
  </r>
  <r>
    <x v="2934"/>
    <n v="16080388"/>
    <x v="0"/>
    <x v="0"/>
    <x v="215"/>
    <x v="356"/>
    <x v="0"/>
  </r>
  <r>
    <x v="1178"/>
    <n v="329657395"/>
    <x v="0"/>
    <x v="0"/>
    <x v="6"/>
    <x v="205"/>
    <x v="0"/>
  </r>
  <r>
    <x v="607"/>
    <n v="192411494"/>
    <x v="0"/>
    <x v="0"/>
    <x v="218"/>
    <x v="445"/>
    <x v="0"/>
  </r>
  <r>
    <x v="544"/>
    <n v="75896272"/>
    <x v="0"/>
    <x v="0"/>
    <x v="39"/>
    <x v="77"/>
    <x v="0"/>
  </r>
  <r>
    <x v="2043"/>
    <n v="356791486"/>
    <x v="0"/>
    <x v="1640"/>
    <x v="194"/>
    <x v="278"/>
    <x v="0"/>
  </r>
  <r>
    <x v="265"/>
    <n v="236293122"/>
    <x v="2"/>
    <x v="1895"/>
    <x v="72"/>
    <x v="553"/>
    <x v="0"/>
  </r>
  <r>
    <x v="2935"/>
    <n v="399454553"/>
    <x v="0"/>
    <x v="0"/>
    <x v="29"/>
    <x v="128"/>
    <x v="0"/>
  </r>
  <r>
    <x v="2418"/>
    <n v="328575024"/>
    <x v="0"/>
    <x v="0"/>
    <x v="15"/>
    <x v="443"/>
    <x v="0"/>
  </r>
  <r>
    <x v="2827"/>
    <n v="363808008"/>
    <x v="0"/>
    <x v="0"/>
    <x v="158"/>
    <x v="100"/>
    <x v="0"/>
  </r>
  <r>
    <x v="2936"/>
    <n v="238130190"/>
    <x v="0"/>
    <x v="0"/>
    <x v="45"/>
    <x v="339"/>
    <x v="0"/>
  </r>
  <r>
    <x v="20"/>
    <n v="94169164"/>
    <x v="0"/>
    <x v="0"/>
    <x v="246"/>
    <x v="150"/>
    <x v="0"/>
  </r>
  <r>
    <x v="2937"/>
    <n v="336449474"/>
    <x v="0"/>
    <x v="1896"/>
    <x v="26"/>
    <x v="126"/>
    <x v="0"/>
  </r>
  <r>
    <x v="1190"/>
    <n v="57848391"/>
    <x v="0"/>
    <x v="0"/>
    <x v="174"/>
    <x v="327"/>
    <x v="0"/>
  </r>
  <r>
    <x v="2938"/>
    <n v="216976898"/>
    <x v="0"/>
    <x v="0"/>
    <x v="79"/>
    <x v="660"/>
    <x v="0"/>
  </r>
  <r>
    <x v="2939"/>
    <n v="364061260"/>
    <x v="0"/>
    <x v="1897"/>
    <x v="15"/>
    <x v="86"/>
    <x v="0"/>
  </r>
  <r>
    <x v="1176"/>
    <n v="31784308"/>
    <x v="0"/>
    <x v="0"/>
    <x v="7"/>
    <x v="14"/>
    <x v="0"/>
  </r>
  <r>
    <x v="951"/>
    <n v="113341861"/>
    <x v="0"/>
    <x v="0"/>
    <x v="336"/>
    <x v="196"/>
    <x v="0"/>
  </r>
  <r>
    <x v="1715"/>
    <n v="55295240"/>
    <x v="0"/>
    <x v="0"/>
    <x v="280"/>
    <x v="206"/>
    <x v="0"/>
  </r>
  <r>
    <x v="1279"/>
    <n v="241471585"/>
    <x v="0"/>
    <x v="0"/>
    <x v="39"/>
    <x v="530"/>
    <x v="0"/>
  </r>
  <r>
    <x v="1696"/>
    <n v="378417738"/>
    <x v="0"/>
    <x v="1898"/>
    <x v="202"/>
    <x v="176"/>
    <x v="0"/>
  </r>
  <r>
    <x v="2940"/>
    <n v="38257672"/>
    <x v="0"/>
    <x v="0"/>
    <x v="140"/>
    <x v="535"/>
    <x v="0"/>
  </r>
  <r>
    <x v="1271"/>
    <n v="9644907"/>
    <x v="0"/>
    <x v="0"/>
    <x v="303"/>
    <x v="362"/>
    <x v="0"/>
  </r>
  <r>
    <x v="1619"/>
    <n v="133477596"/>
    <x v="1"/>
    <x v="0"/>
    <x v="38"/>
    <x v="405"/>
    <x v="0"/>
  </r>
  <r>
    <x v="624"/>
    <n v="130358847"/>
    <x v="0"/>
    <x v="0"/>
    <x v="86"/>
    <x v="170"/>
    <x v="0"/>
  </r>
  <r>
    <x v="1435"/>
    <n v="168789240"/>
    <x v="0"/>
    <x v="0"/>
    <x v="182"/>
    <x v="501"/>
    <x v="0"/>
  </r>
  <r>
    <x v="2941"/>
    <n v="1304968"/>
    <x v="0"/>
    <x v="0"/>
    <x v="261"/>
    <x v="134"/>
    <x v="0"/>
  </r>
  <r>
    <x v="878"/>
    <n v="261763595"/>
    <x v="3"/>
    <x v="1899"/>
    <x v="38"/>
    <x v="268"/>
    <x v="0"/>
  </r>
  <r>
    <x v="6"/>
    <n v="268677625"/>
    <x v="0"/>
    <x v="0"/>
    <x v="6"/>
    <x v="453"/>
    <x v="0"/>
  </r>
  <r>
    <x v="2942"/>
    <n v="317356548"/>
    <x v="0"/>
    <x v="1900"/>
    <x v="7"/>
    <x v="220"/>
    <x v="0"/>
  </r>
  <r>
    <x v="1558"/>
    <n v="311455503"/>
    <x v="0"/>
    <x v="0"/>
    <x v="65"/>
    <x v="125"/>
    <x v="0"/>
  </r>
  <r>
    <x v="1430"/>
    <n v="10619057"/>
    <x v="0"/>
    <x v="0"/>
    <x v="301"/>
    <x v="466"/>
    <x v="0"/>
  </r>
  <r>
    <x v="2943"/>
    <n v="251125388"/>
    <x v="0"/>
    <x v="0"/>
    <x v="304"/>
    <x v="136"/>
    <x v="0"/>
  </r>
  <r>
    <x v="1111"/>
    <n v="18860790"/>
    <x v="0"/>
    <x v="1901"/>
    <x v="36"/>
    <x v="251"/>
    <x v="0"/>
  </r>
  <r>
    <x v="2944"/>
    <n v="354857864"/>
    <x v="0"/>
    <x v="0"/>
    <x v="36"/>
    <x v="528"/>
    <x v="0"/>
  </r>
  <r>
    <x v="778"/>
    <n v="77492013"/>
    <x v="0"/>
    <x v="0"/>
    <x v="29"/>
    <x v="133"/>
    <x v="0"/>
  </r>
  <r>
    <x v="2945"/>
    <n v="338059863"/>
    <x v="0"/>
    <x v="0"/>
    <x v="42"/>
    <x v="351"/>
    <x v="0"/>
  </r>
  <r>
    <x v="2946"/>
    <n v="382175415"/>
    <x v="0"/>
    <x v="0"/>
    <x v="237"/>
    <x v="279"/>
    <x v="0"/>
  </r>
  <r>
    <x v="1664"/>
    <n v="94618701"/>
    <x v="0"/>
    <x v="0"/>
    <x v="246"/>
    <x v="185"/>
    <x v="0"/>
  </r>
  <r>
    <x v="265"/>
    <n v="314997465"/>
    <x v="0"/>
    <x v="0"/>
    <x v="15"/>
    <x v="595"/>
    <x v="0"/>
  </r>
  <r>
    <x v="1042"/>
    <n v="23320705"/>
    <x v="0"/>
    <x v="0"/>
    <x v="443"/>
    <x v="10"/>
    <x v="0"/>
  </r>
  <r>
    <x v="319"/>
    <n v="121762018"/>
    <x v="0"/>
    <x v="1902"/>
    <x v="444"/>
    <x v="407"/>
    <x v="0"/>
  </r>
  <r>
    <x v="585"/>
    <n v="104506173"/>
    <x v="0"/>
    <x v="0"/>
    <x v="445"/>
    <x v="287"/>
    <x v="0"/>
  </r>
  <r>
    <x v="2947"/>
    <n v="124170425"/>
    <x v="0"/>
    <x v="0"/>
    <x v="108"/>
    <x v="403"/>
    <x v="0"/>
  </r>
  <r>
    <x v="2948"/>
    <n v="330592586"/>
    <x v="0"/>
    <x v="0"/>
    <x v="79"/>
    <x v="712"/>
    <x v="0"/>
  </r>
  <r>
    <x v="2257"/>
    <n v="130934987"/>
    <x v="0"/>
    <x v="0"/>
    <x v="42"/>
    <x v="101"/>
    <x v="0"/>
  </r>
  <r>
    <x v="2949"/>
    <n v="78167349"/>
    <x v="2"/>
    <x v="1903"/>
    <x v="107"/>
    <x v="442"/>
    <x v="0"/>
  </r>
  <r>
    <x v="2110"/>
    <n v="143880248"/>
    <x v="0"/>
    <x v="0"/>
    <x v="14"/>
    <x v="305"/>
    <x v="0"/>
  </r>
  <r>
    <x v="2950"/>
    <n v="351233464"/>
    <x v="0"/>
    <x v="0"/>
    <x v="446"/>
    <x v="219"/>
    <x v="0"/>
  </r>
  <r>
    <x v="2951"/>
    <n v="236992229"/>
    <x v="0"/>
    <x v="0"/>
    <x v="42"/>
    <x v="49"/>
    <x v="0"/>
  </r>
  <r>
    <x v="2952"/>
    <n v="24566649"/>
    <x v="0"/>
    <x v="0"/>
    <x v="26"/>
    <x v="375"/>
    <x v="0"/>
  </r>
  <r>
    <x v="2953"/>
    <n v="290868000"/>
    <x v="0"/>
    <x v="1904"/>
    <x v="6"/>
    <x v="621"/>
    <x v="0"/>
  </r>
  <r>
    <x v="437"/>
    <n v="392651426"/>
    <x v="0"/>
    <x v="1905"/>
    <x v="17"/>
    <x v="188"/>
    <x v="0"/>
  </r>
  <r>
    <x v="2954"/>
    <n v="373986566"/>
    <x v="0"/>
    <x v="0"/>
    <x v="151"/>
    <x v="451"/>
    <x v="0"/>
  </r>
  <r>
    <x v="2789"/>
    <n v="208715196"/>
    <x v="0"/>
    <x v="0"/>
    <x v="42"/>
    <x v="225"/>
    <x v="0"/>
  </r>
  <r>
    <x v="2775"/>
    <n v="403515080"/>
    <x v="0"/>
    <x v="0"/>
    <x v="175"/>
    <x v="75"/>
    <x v="0"/>
  </r>
  <r>
    <x v="59"/>
    <n v="177831788"/>
    <x v="0"/>
    <x v="0"/>
    <x v="42"/>
    <x v="624"/>
    <x v="0"/>
  </r>
  <r>
    <x v="1309"/>
    <n v="335031741"/>
    <x v="0"/>
    <x v="0"/>
    <x v="100"/>
    <x v="538"/>
    <x v="0"/>
  </r>
  <r>
    <x v="283"/>
    <n v="285635413"/>
    <x v="0"/>
    <x v="1906"/>
    <x v="6"/>
    <x v="447"/>
    <x v="0"/>
  </r>
  <r>
    <x v="2955"/>
    <n v="189733318"/>
    <x v="0"/>
    <x v="0"/>
    <x v="35"/>
    <x v="263"/>
    <x v="0"/>
  </r>
  <r>
    <x v="2956"/>
    <n v="315709793"/>
    <x v="0"/>
    <x v="0"/>
    <x v="74"/>
    <x v="330"/>
    <x v="0"/>
  </r>
  <r>
    <x v="2957"/>
    <n v="366091961"/>
    <x v="0"/>
    <x v="0"/>
    <x v="131"/>
    <x v="18"/>
    <x v="0"/>
  </r>
  <r>
    <x v="1232"/>
    <n v="234430486"/>
    <x v="0"/>
    <x v="697"/>
    <x v="45"/>
    <x v="562"/>
    <x v="0"/>
  </r>
  <r>
    <x v="646"/>
    <n v="284748306"/>
    <x v="0"/>
    <x v="0"/>
    <x v="6"/>
    <x v="462"/>
    <x v="0"/>
  </r>
  <r>
    <x v="514"/>
    <n v="135550555"/>
    <x v="0"/>
    <x v="0"/>
    <x v="45"/>
    <x v="450"/>
    <x v="0"/>
  </r>
  <r>
    <x v="2958"/>
    <n v="195175961"/>
    <x v="0"/>
    <x v="0"/>
    <x v="60"/>
    <x v="71"/>
    <x v="0"/>
  </r>
  <r>
    <x v="551"/>
    <n v="367521061"/>
    <x v="0"/>
    <x v="1907"/>
    <x v="6"/>
    <x v="680"/>
    <x v="0"/>
  </r>
  <r>
    <x v="2959"/>
    <n v="215639759"/>
    <x v="1"/>
    <x v="0"/>
    <x v="310"/>
    <x v="629"/>
    <x v="0"/>
  </r>
  <r>
    <x v="1655"/>
    <n v="204883043"/>
    <x v="0"/>
    <x v="0"/>
    <x v="7"/>
    <x v="473"/>
    <x v="0"/>
  </r>
  <r>
    <x v="1200"/>
    <n v="256738275"/>
    <x v="0"/>
    <x v="0"/>
    <x v="50"/>
    <x v="631"/>
    <x v="0"/>
  </r>
  <r>
    <x v="890"/>
    <n v="56913325"/>
    <x v="0"/>
    <x v="0"/>
    <x v="42"/>
    <x v="11"/>
    <x v="0"/>
  </r>
  <r>
    <x v="2523"/>
    <n v="297918924"/>
    <x v="0"/>
    <x v="0"/>
    <x v="42"/>
    <x v="713"/>
    <x v="0"/>
  </r>
  <r>
    <x v="2316"/>
    <n v="155144784"/>
    <x v="0"/>
    <x v="0"/>
    <x v="39"/>
    <x v="201"/>
    <x v="0"/>
  </r>
  <r>
    <x v="257"/>
    <n v="350475697"/>
    <x v="0"/>
    <x v="0"/>
    <x v="6"/>
    <x v="232"/>
    <x v="0"/>
  </r>
  <r>
    <x v="2960"/>
    <n v="91676469"/>
    <x v="0"/>
    <x v="0"/>
    <x v="13"/>
    <x v="39"/>
    <x v="0"/>
  </r>
  <r>
    <x v="1071"/>
    <n v="60121083"/>
    <x v="0"/>
    <x v="1908"/>
    <x v="160"/>
    <x v="366"/>
    <x v="0"/>
  </r>
  <r>
    <x v="2961"/>
    <n v="372470464"/>
    <x v="0"/>
    <x v="0"/>
    <x v="24"/>
    <x v="624"/>
    <x v="0"/>
  </r>
  <r>
    <x v="1356"/>
    <n v="380552114"/>
    <x v="0"/>
    <x v="0"/>
    <x v="83"/>
    <x v="162"/>
    <x v="0"/>
  </r>
  <r>
    <x v="1589"/>
    <n v="271310401"/>
    <x v="0"/>
    <x v="0"/>
    <x v="94"/>
    <x v="458"/>
    <x v="0"/>
  </r>
  <r>
    <x v="2962"/>
    <n v="207817630"/>
    <x v="0"/>
    <x v="1909"/>
    <x v="52"/>
    <x v="194"/>
    <x v="0"/>
  </r>
  <r>
    <x v="2427"/>
    <n v="84011600"/>
    <x v="3"/>
    <x v="1910"/>
    <x v="7"/>
    <x v="61"/>
    <x v="0"/>
  </r>
  <r>
    <x v="6"/>
    <n v="270343411"/>
    <x v="0"/>
    <x v="0"/>
    <x v="220"/>
    <x v="19"/>
    <x v="0"/>
  </r>
  <r>
    <x v="2848"/>
    <n v="72408700"/>
    <x v="0"/>
    <x v="0"/>
    <x v="301"/>
    <x v="154"/>
    <x v="0"/>
  </r>
  <r>
    <x v="1745"/>
    <n v="393969016"/>
    <x v="0"/>
    <x v="0"/>
    <x v="15"/>
    <x v="360"/>
    <x v="0"/>
  </r>
  <r>
    <x v="2963"/>
    <n v="77188375"/>
    <x v="0"/>
    <x v="1911"/>
    <x v="168"/>
    <x v="240"/>
    <x v="0"/>
  </r>
  <r>
    <x v="738"/>
    <n v="343340796"/>
    <x v="0"/>
    <x v="1912"/>
    <x v="117"/>
    <x v="178"/>
    <x v="0"/>
  </r>
  <r>
    <x v="931"/>
    <n v="18352244"/>
    <x v="1"/>
    <x v="1913"/>
    <x v="65"/>
    <x v="401"/>
    <x v="0"/>
  </r>
  <r>
    <x v="1134"/>
    <n v="374214353"/>
    <x v="0"/>
    <x v="1914"/>
    <x v="131"/>
    <x v="304"/>
    <x v="0"/>
  </r>
  <r>
    <x v="419"/>
    <n v="138078699"/>
    <x v="0"/>
    <x v="1915"/>
    <x v="45"/>
    <x v="120"/>
    <x v="0"/>
  </r>
  <r>
    <x v="676"/>
    <n v="17906852"/>
    <x v="0"/>
    <x v="0"/>
    <x v="258"/>
    <x v="60"/>
    <x v="0"/>
  </r>
  <r>
    <x v="2964"/>
    <n v="18842484"/>
    <x v="0"/>
    <x v="1916"/>
    <x v="12"/>
    <x v="291"/>
    <x v="0"/>
  </r>
  <r>
    <x v="1467"/>
    <n v="224779815"/>
    <x v="0"/>
    <x v="1917"/>
    <x v="328"/>
    <x v="567"/>
    <x v="0"/>
  </r>
  <r>
    <x v="1316"/>
    <n v="237482048"/>
    <x v="0"/>
    <x v="0"/>
    <x v="79"/>
    <x v="4"/>
    <x v="0"/>
  </r>
  <r>
    <x v="2965"/>
    <n v="306881846"/>
    <x v="0"/>
    <x v="0"/>
    <x v="238"/>
    <x v="143"/>
    <x v="0"/>
  </r>
  <r>
    <x v="201"/>
    <n v="167822567"/>
    <x v="0"/>
    <x v="0"/>
    <x v="0"/>
    <x v="329"/>
    <x v="0"/>
  </r>
  <r>
    <x v="2966"/>
    <n v="222624320"/>
    <x v="0"/>
    <x v="1918"/>
    <x v="336"/>
    <x v="200"/>
    <x v="0"/>
  </r>
  <r>
    <x v="523"/>
    <n v="31466438"/>
    <x v="0"/>
    <x v="0"/>
    <x v="74"/>
    <x v="635"/>
    <x v="0"/>
  </r>
  <r>
    <x v="270"/>
    <n v="152198012"/>
    <x v="0"/>
    <x v="0"/>
    <x v="181"/>
    <x v="168"/>
    <x v="0"/>
  </r>
  <r>
    <x v="2450"/>
    <n v="75307750"/>
    <x v="0"/>
    <x v="0"/>
    <x v="21"/>
    <x v="200"/>
    <x v="0"/>
  </r>
  <r>
    <x v="158"/>
    <n v="160019487"/>
    <x v="0"/>
    <x v="0"/>
    <x v="13"/>
    <x v="227"/>
    <x v="0"/>
  </r>
  <r>
    <x v="2967"/>
    <n v="61627909"/>
    <x v="0"/>
    <x v="0"/>
    <x v="65"/>
    <x v="74"/>
    <x v="0"/>
  </r>
  <r>
    <x v="2125"/>
    <n v="127807541"/>
    <x v="0"/>
    <x v="0"/>
    <x v="117"/>
    <x v="403"/>
    <x v="0"/>
  </r>
  <r>
    <x v="820"/>
    <n v="181956053"/>
    <x v="0"/>
    <x v="0"/>
    <x v="237"/>
    <x v="422"/>
    <x v="0"/>
  </r>
  <r>
    <x v="1882"/>
    <n v="217649023"/>
    <x v="0"/>
    <x v="0"/>
    <x v="51"/>
    <x v="462"/>
    <x v="0"/>
  </r>
  <r>
    <x v="754"/>
    <n v="334595808"/>
    <x v="0"/>
    <x v="0"/>
    <x v="80"/>
    <x v="21"/>
    <x v="0"/>
  </r>
  <r>
    <x v="2579"/>
    <n v="102761772"/>
    <x v="0"/>
    <x v="0"/>
    <x v="179"/>
    <x v="624"/>
    <x v="0"/>
  </r>
  <r>
    <x v="2968"/>
    <n v="344989916"/>
    <x v="0"/>
    <x v="0"/>
    <x v="42"/>
    <x v="102"/>
    <x v="0"/>
  </r>
  <r>
    <x v="754"/>
    <n v="290817896"/>
    <x v="0"/>
    <x v="1919"/>
    <x v="10"/>
    <x v="226"/>
    <x v="0"/>
  </r>
  <r>
    <x v="2969"/>
    <n v="215046290"/>
    <x v="0"/>
    <x v="0"/>
    <x v="47"/>
    <x v="124"/>
    <x v="0"/>
  </r>
  <r>
    <x v="230"/>
    <n v="390665938"/>
    <x v="0"/>
    <x v="1920"/>
    <x v="447"/>
    <x v="567"/>
    <x v="0"/>
  </r>
  <r>
    <x v="301"/>
    <n v="310322732"/>
    <x v="0"/>
    <x v="0"/>
    <x v="345"/>
    <x v="305"/>
    <x v="0"/>
  </r>
  <r>
    <x v="87"/>
    <n v="27017961"/>
    <x v="1"/>
    <x v="1921"/>
    <x v="107"/>
    <x v="14"/>
    <x v="0"/>
  </r>
  <r>
    <x v="2970"/>
    <n v="178603110"/>
    <x v="0"/>
    <x v="1922"/>
    <x v="15"/>
    <x v="297"/>
    <x v="0"/>
  </r>
  <r>
    <x v="876"/>
    <n v="30412700"/>
    <x v="0"/>
    <x v="0"/>
    <x v="103"/>
    <x v="190"/>
    <x v="0"/>
  </r>
  <r>
    <x v="798"/>
    <n v="75453545"/>
    <x v="0"/>
    <x v="0"/>
    <x v="14"/>
    <x v="285"/>
    <x v="0"/>
  </r>
  <r>
    <x v="1898"/>
    <n v="381289898"/>
    <x v="2"/>
    <x v="0"/>
    <x v="31"/>
    <x v="631"/>
    <x v="0"/>
  </r>
  <r>
    <x v="1359"/>
    <n v="148848823"/>
    <x v="0"/>
    <x v="1923"/>
    <x v="244"/>
    <x v="176"/>
    <x v="0"/>
  </r>
  <r>
    <x v="178"/>
    <n v="224584713"/>
    <x v="0"/>
    <x v="0"/>
    <x v="107"/>
    <x v="567"/>
    <x v="0"/>
  </r>
  <r>
    <x v="2368"/>
    <n v="378934343"/>
    <x v="0"/>
    <x v="1924"/>
    <x v="37"/>
    <x v="551"/>
    <x v="0"/>
  </r>
  <r>
    <x v="785"/>
    <n v="60121083"/>
    <x v="0"/>
    <x v="0"/>
    <x v="160"/>
    <x v="134"/>
    <x v="0"/>
  </r>
  <r>
    <x v="2971"/>
    <n v="125232572"/>
    <x v="0"/>
    <x v="0"/>
    <x v="246"/>
    <x v="38"/>
    <x v="0"/>
  </r>
  <r>
    <x v="998"/>
    <n v="308484541"/>
    <x v="0"/>
    <x v="0"/>
    <x v="6"/>
    <x v="247"/>
    <x v="0"/>
  </r>
  <r>
    <x v="2972"/>
    <n v="28623622"/>
    <x v="0"/>
    <x v="0"/>
    <x v="15"/>
    <x v="158"/>
    <x v="0"/>
  </r>
  <r>
    <x v="2973"/>
    <n v="55748445"/>
    <x v="1"/>
    <x v="1925"/>
    <x v="194"/>
    <x v="86"/>
    <x v="0"/>
  </r>
  <r>
    <x v="661"/>
    <n v="393178274"/>
    <x v="0"/>
    <x v="0"/>
    <x v="87"/>
    <x v="234"/>
    <x v="0"/>
  </r>
  <r>
    <x v="2974"/>
    <n v="335203411"/>
    <x v="0"/>
    <x v="0"/>
    <x v="29"/>
    <x v="321"/>
    <x v="0"/>
  </r>
  <r>
    <x v="638"/>
    <n v="255902038"/>
    <x v="0"/>
    <x v="221"/>
    <x v="49"/>
    <x v="325"/>
    <x v="0"/>
  </r>
  <r>
    <x v="1031"/>
    <n v="387680096"/>
    <x v="0"/>
    <x v="0"/>
    <x v="146"/>
    <x v="457"/>
    <x v="0"/>
  </r>
  <r>
    <x v="1994"/>
    <n v="223680014"/>
    <x v="0"/>
    <x v="1926"/>
    <x v="7"/>
    <x v="584"/>
    <x v="0"/>
  </r>
  <r>
    <x v="1547"/>
    <n v="173208352"/>
    <x v="0"/>
    <x v="0"/>
    <x v="448"/>
    <x v="706"/>
    <x v="0"/>
  </r>
  <r>
    <x v="2975"/>
    <n v="30074512"/>
    <x v="0"/>
    <x v="1927"/>
    <x v="52"/>
    <x v="111"/>
    <x v="0"/>
  </r>
  <r>
    <x v="2397"/>
    <n v="48634833"/>
    <x v="0"/>
    <x v="0"/>
    <x v="304"/>
    <x v="94"/>
    <x v="0"/>
  </r>
  <r>
    <x v="242"/>
    <n v="277282612"/>
    <x v="0"/>
    <x v="0"/>
    <x v="91"/>
    <x v="294"/>
    <x v="0"/>
  </r>
  <r>
    <x v="236"/>
    <n v="351326918"/>
    <x v="1"/>
    <x v="1928"/>
    <x v="72"/>
    <x v="528"/>
    <x v="0"/>
  </r>
  <r>
    <x v="1468"/>
    <n v="269869473"/>
    <x v="0"/>
    <x v="1929"/>
    <x v="61"/>
    <x v="406"/>
    <x v="0"/>
  </r>
  <r>
    <x v="2976"/>
    <n v="390037481"/>
    <x v="0"/>
    <x v="1930"/>
    <x v="151"/>
    <x v="205"/>
    <x v="0"/>
  </r>
  <r>
    <x v="2977"/>
    <n v="337946811"/>
    <x v="0"/>
    <x v="0"/>
    <x v="62"/>
    <x v="369"/>
    <x v="0"/>
  </r>
  <r>
    <x v="1007"/>
    <n v="303402875"/>
    <x v="0"/>
    <x v="1931"/>
    <x v="7"/>
    <x v="17"/>
    <x v="0"/>
  </r>
  <r>
    <x v="2978"/>
    <n v="343185608"/>
    <x v="0"/>
    <x v="0"/>
    <x v="2"/>
    <x v="245"/>
    <x v="0"/>
  </r>
  <r>
    <x v="877"/>
    <n v="297029507"/>
    <x v="1"/>
    <x v="1932"/>
    <x v="74"/>
    <x v="206"/>
    <x v="0"/>
  </r>
  <r>
    <x v="1173"/>
    <n v="12231314"/>
    <x v="0"/>
    <x v="1933"/>
    <x v="47"/>
    <x v="668"/>
    <x v="0"/>
  </r>
  <r>
    <x v="2979"/>
    <n v="174321189"/>
    <x v="0"/>
    <x v="0"/>
    <x v="0"/>
    <x v="550"/>
    <x v="0"/>
  </r>
  <r>
    <x v="2980"/>
    <n v="66641223"/>
    <x v="0"/>
    <x v="0"/>
    <x v="26"/>
    <x v="348"/>
    <x v="0"/>
  </r>
  <r>
    <x v="2981"/>
    <n v="171933288"/>
    <x v="0"/>
    <x v="1934"/>
    <x v="2"/>
    <x v="59"/>
    <x v="0"/>
  </r>
  <r>
    <x v="169"/>
    <n v="371246765"/>
    <x v="0"/>
    <x v="1935"/>
    <x v="15"/>
    <x v="143"/>
    <x v="0"/>
  </r>
  <r>
    <x v="1677"/>
    <n v="70016475"/>
    <x v="0"/>
    <x v="0"/>
    <x v="15"/>
    <x v="79"/>
    <x v="0"/>
  </r>
  <r>
    <x v="2982"/>
    <n v="354567075"/>
    <x v="0"/>
    <x v="0"/>
    <x v="147"/>
    <x v="522"/>
    <x v="0"/>
  </r>
  <r>
    <x v="2610"/>
    <n v="247426318"/>
    <x v="0"/>
    <x v="0"/>
    <x v="103"/>
    <x v="353"/>
    <x v="0"/>
  </r>
  <r>
    <x v="2983"/>
    <n v="93955720"/>
    <x v="0"/>
    <x v="0"/>
    <x v="2"/>
    <x v="162"/>
    <x v="0"/>
  </r>
  <r>
    <x v="293"/>
    <n v="286706603"/>
    <x v="0"/>
    <x v="1936"/>
    <x v="6"/>
    <x v="24"/>
    <x v="0"/>
  </r>
  <r>
    <x v="915"/>
    <n v="385735449"/>
    <x v="0"/>
    <x v="0"/>
    <x v="14"/>
    <x v="643"/>
    <x v="0"/>
  </r>
  <r>
    <x v="2984"/>
    <n v="77769420"/>
    <x v="0"/>
    <x v="0"/>
    <x v="0"/>
    <x v="190"/>
    <x v="0"/>
  </r>
  <r>
    <x v="412"/>
    <n v="372763825"/>
    <x v="0"/>
    <x v="0"/>
    <x v="32"/>
    <x v="369"/>
    <x v="0"/>
  </r>
  <r>
    <x v="2262"/>
    <n v="378878990"/>
    <x v="0"/>
    <x v="0"/>
    <x v="0"/>
    <x v="689"/>
    <x v="0"/>
  </r>
  <r>
    <x v="1093"/>
    <n v="34450281"/>
    <x v="0"/>
    <x v="0"/>
    <x v="65"/>
    <x v="714"/>
    <x v="0"/>
  </r>
  <r>
    <x v="2985"/>
    <n v="93119309"/>
    <x v="0"/>
    <x v="0"/>
    <x v="49"/>
    <x v="108"/>
    <x v="0"/>
  </r>
  <r>
    <x v="2986"/>
    <n v="114867418"/>
    <x v="0"/>
    <x v="1937"/>
    <x v="65"/>
    <x v="529"/>
    <x v="0"/>
  </r>
  <r>
    <x v="417"/>
    <n v="159531518"/>
    <x v="0"/>
    <x v="0"/>
    <x v="111"/>
    <x v="297"/>
    <x v="0"/>
  </r>
  <r>
    <x v="1975"/>
    <n v="282521997"/>
    <x v="0"/>
    <x v="0"/>
    <x v="449"/>
    <x v="179"/>
    <x v="0"/>
  </r>
  <r>
    <x v="562"/>
    <n v="25603036"/>
    <x v="0"/>
    <x v="0"/>
    <x v="304"/>
    <x v="176"/>
    <x v="0"/>
  </r>
  <r>
    <x v="164"/>
    <n v="201296320"/>
    <x v="0"/>
    <x v="0"/>
    <x v="7"/>
    <x v="146"/>
    <x v="0"/>
  </r>
  <r>
    <x v="1196"/>
    <n v="366527952"/>
    <x v="0"/>
    <x v="1938"/>
    <x v="37"/>
    <x v="554"/>
    <x v="0"/>
  </r>
  <r>
    <x v="2987"/>
    <n v="74297942"/>
    <x v="2"/>
    <x v="0"/>
    <x v="20"/>
    <x v="395"/>
    <x v="0"/>
  </r>
  <r>
    <x v="9"/>
    <n v="28523175"/>
    <x v="0"/>
    <x v="0"/>
    <x v="16"/>
    <x v="321"/>
    <x v="0"/>
  </r>
  <r>
    <x v="404"/>
    <n v="255023422"/>
    <x v="0"/>
    <x v="0"/>
    <x v="128"/>
    <x v="21"/>
    <x v="0"/>
  </r>
  <r>
    <x v="101"/>
    <n v="306217340"/>
    <x v="0"/>
    <x v="1939"/>
    <x v="68"/>
    <x v="135"/>
    <x v="0"/>
  </r>
  <r>
    <x v="2988"/>
    <n v="105725086"/>
    <x v="0"/>
    <x v="1940"/>
    <x v="72"/>
    <x v="407"/>
    <x v="0"/>
  </r>
  <r>
    <x v="1788"/>
    <n v="124894622"/>
    <x v="0"/>
    <x v="0"/>
    <x v="6"/>
    <x v="77"/>
    <x v="0"/>
  </r>
  <r>
    <x v="1465"/>
    <n v="111839426"/>
    <x v="0"/>
    <x v="0"/>
    <x v="63"/>
    <x v="173"/>
    <x v="0"/>
  </r>
  <r>
    <x v="1808"/>
    <n v="85759463"/>
    <x v="0"/>
    <x v="0"/>
    <x v="14"/>
    <x v="132"/>
    <x v="0"/>
  </r>
  <r>
    <x v="2989"/>
    <n v="273441949"/>
    <x v="0"/>
    <x v="1941"/>
    <x v="15"/>
    <x v="568"/>
    <x v="0"/>
  </r>
  <r>
    <x v="265"/>
    <n v="69520757"/>
    <x v="0"/>
    <x v="0"/>
    <x v="15"/>
    <x v="235"/>
    <x v="0"/>
  </r>
  <r>
    <x v="1933"/>
    <n v="121756613"/>
    <x v="0"/>
    <x v="0"/>
    <x v="450"/>
    <x v="219"/>
    <x v="0"/>
  </r>
  <r>
    <x v="2990"/>
    <n v="196981503"/>
    <x v="0"/>
    <x v="0"/>
    <x v="220"/>
    <x v="597"/>
    <x v="0"/>
  </r>
  <r>
    <x v="783"/>
    <n v="73402099"/>
    <x v="0"/>
    <x v="0"/>
    <x v="7"/>
    <x v="291"/>
    <x v="0"/>
  </r>
  <r>
    <x v="2991"/>
    <n v="341340328"/>
    <x v="0"/>
    <x v="0"/>
    <x v="50"/>
    <x v="87"/>
    <x v="0"/>
  </r>
  <r>
    <x v="1421"/>
    <n v="340626974"/>
    <x v="0"/>
    <x v="0"/>
    <x v="136"/>
    <x v="111"/>
    <x v="0"/>
  </r>
  <r>
    <x v="2992"/>
    <n v="142600948"/>
    <x v="0"/>
    <x v="1942"/>
    <x v="6"/>
    <x v="140"/>
    <x v="0"/>
  </r>
  <r>
    <x v="911"/>
    <n v="66308812"/>
    <x v="0"/>
    <x v="1943"/>
    <x v="255"/>
    <x v="548"/>
    <x v="0"/>
  </r>
  <r>
    <x v="717"/>
    <n v="91960331"/>
    <x v="0"/>
    <x v="0"/>
    <x v="79"/>
    <x v="691"/>
    <x v="0"/>
  </r>
  <r>
    <x v="871"/>
    <n v="178341715"/>
    <x v="0"/>
    <x v="1944"/>
    <x v="6"/>
    <x v="82"/>
    <x v="0"/>
  </r>
  <r>
    <x v="452"/>
    <n v="283823300"/>
    <x v="3"/>
    <x v="0"/>
    <x v="45"/>
    <x v="58"/>
    <x v="0"/>
  </r>
  <r>
    <x v="1004"/>
    <n v="172225400"/>
    <x v="0"/>
    <x v="1945"/>
    <x v="107"/>
    <x v="108"/>
    <x v="0"/>
  </r>
  <r>
    <x v="2993"/>
    <n v="291187423"/>
    <x v="0"/>
    <x v="1946"/>
    <x v="291"/>
    <x v="69"/>
    <x v="0"/>
  </r>
  <r>
    <x v="2186"/>
    <n v="90879080"/>
    <x v="0"/>
    <x v="1947"/>
    <x v="42"/>
    <x v="1"/>
    <x v="0"/>
  </r>
  <r>
    <x v="2994"/>
    <n v="24385699"/>
    <x v="1"/>
    <x v="0"/>
    <x v="345"/>
    <x v="13"/>
    <x v="0"/>
  </r>
  <r>
    <x v="64"/>
    <n v="43207895"/>
    <x v="0"/>
    <x v="0"/>
    <x v="6"/>
    <x v="116"/>
    <x v="0"/>
  </r>
  <r>
    <x v="588"/>
    <n v="168181978"/>
    <x v="2"/>
    <x v="684"/>
    <x v="6"/>
    <x v="175"/>
    <x v="0"/>
  </r>
  <r>
    <x v="2995"/>
    <n v="42912775"/>
    <x v="0"/>
    <x v="0"/>
    <x v="8"/>
    <x v="376"/>
    <x v="0"/>
  </r>
  <r>
    <x v="975"/>
    <n v="264956635"/>
    <x v="0"/>
    <x v="0"/>
    <x v="50"/>
    <x v="86"/>
    <x v="0"/>
  </r>
  <r>
    <x v="109"/>
    <n v="45714839"/>
    <x v="0"/>
    <x v="0"/>
    <x v="6"/>
    <x v="384"/>
    <x v="0"/>
  </r>
  <r>
    <x v="754"/>
    <n v="310695911"/>
    <x v="0"/>
    <x v="1948"/>
    <x v="291"/>
    <x v="226"/>
    <x v="0"/>
  </r>
  <r>
    <x v="605"/>
    <n v="403961009"/>
    <x v="0"/>
    <x v="0"/>
    <x v="88"/>
    <x v="417"/>
    <x v="0"/>
  </r>
  <r>
    <x v="585"/>
    <n v="29007619"/>
    <x v="0"/>
    <x v="0"/>
    <x v="136"/>
    <x v="66"/>
    <x v="0"/>
  </r>
  <r>
    <x v="538"/>
    <n v="80718059"/>
    <x v="0"/>
    <x v="0"/>
    <x v="26"/>
    <x v="85"/>
    <x v="0"/>
  </r>
  <r>
    <x v="2202"/>
    <n v="198377889"/>
    <x v="0"/>
    <x v="0"/>
    <x v="175"/>
    <x v="82"/>
    <x v="0"/>
  </r>
  <r>
    <x v="190"/>
    <n v="143180830"/>
    <x v="0"/>
    <x v="0"/>
    <x v="56"/>
    <x v="472"/>
    <x v="0"/>
  </r>
  <r>
    <x v="2996"/>
    <n v="117365915"/>
    <x v="0"/>
    <x v="0"/>
    <x v="2"/>
    <x v="348"/>
    <x v="0"/>
  </r>
  <r>
    <x v="1471"/>
    <n v="142282102"/>
    <x v="0"/>
    <x v="0"/>
    <x v="16"/>
    <x v="164"/>
    <x v="0"/>
  </r>
  <r>
    <x v="2043"/>
    <n v="52563466"/>
    <x v="0"/>
    <x v="0"/>
    <x v="36"/>
    <x v="622"/>
    <x v="0"/>
  </r>
  <r>
    <x v="325"/>
    <n v="342605480"/>
    <x v="0"/>
    <x v="0"/>
    <x v="162"/>
    <x v="110"/>
    <x v="0"/>
  </r>
  <r>
    <x v="2046"/>
    <n v="306502070"/>
    <x v="0"/>
    <x v="0"/>
    <x v="56"/>
    <x v="682"/>
    <x v="0"/>
  </r>
  <r>
    <x v="2997"/>
    <n v="123770470"/>
    <x v="0"/>
    <x v="0"/>
    <x v="50"/>
    <x v="92"/>
    <x v="0"/>
  </r>
  <r>
    <x v="2056"/>
    <n v="311628528"/>
    <x v="0"/>
    <x v="1949"/>
    <x v="6"/>
    <x v="274"/>
    <x v="0"/>
  </r>
  <r>
    <x v="2998"/>
    <n v="333028913"/>
    <x v="0"/>
    <x v="0"/>
    <x v="6"/>
    <x v="529"/>
    <x v="0"/>
  </r>
  <r>
    <x v="77"/>
    <n v="349314881"/>
    <x v="0"/>
    <x v="0"/>
    <x v="177"/>
    <x v="110"/>
    <x v="0"/>
  </r>
  <r>
    <x v="2999"/>
    <n v="320861305"/>
    <x v="0"/>
    <x v="1950"/>
    <x v="194"/>
    <x v="117"/>
    <x v="0"/>
  </r>
  <r>
    <x v="3000"/>
    <n v="387451608"/>
    <x v="0"/>
    <x v="1951"/>
    <x v="121"/>
    <x v="233"/>
    <x v="0"/>
  </r>
  <r>
    <x v="3001"/>
    <n v="44868882"/>
    <x v="0"/>
    <x v="1952"/>
    <x v="35"/>
    <x v="43"/>
    <x v="0"/>
  </r>
  <r>
    <x v="137"/>
    <n v="391053756"/>
    <x v="0"/>
    <x v="0"/>
    <x v="2"/>
    <x v="217"/>
    <x v="0"/>
  </r>
  <r>
    <x v="872"/>
    <n v="110930174"/>
    <x v="0"/>
    <x v="0"/>
    <x v="7"/>
    <x v="514"/>
    <x v="0"/>
  </r>
  <r>
    <x v="715"/>
    <n v="217839179"/>
    <x v="0"/>
    <x v="0"/>
    <x v="128"/>
    <x v="314"/>
    <x v="0"/>
  </r>
  <r>
    <x v="323"/>
    <n v="334180173"/>
    <x v="0"/>
    <x v="0"/>
    <x v="6"/>
    <x v="75"/>
    <x v="0"/>
  </r>
  <r>
    <x v="466"/>
    <n v="196484610"/>
    <x v="0"/>
    <x v="1953"/>
    <x v="104"/>
    <x v="261"/>
    <x v="0"/>
  </r>
  <r>
    <x v="202"/>
    <n v="224880860"/>
    <x v="0"/>
    <x v="713"/>
    <x v="117"/>
    <x v="257"/>
    <x v="0"/>
  </r>
  <r>
    <x v="660"/>
    <n v="236690923"/>
    <x v="0"/>
    <x v="1954"/>
    <x v="12"/>
    <x v="602"/>
    <x v="0"/>
  </r>
  <r>
    <x v="1250"/>
    <n v="75590335"/>
    <x v="0"/>
    <x v="1955"/>
    <x v="42"/>
    <x v="232"/>
    <x v="0"/>
  </r>
  <r>
    <x v="3002"/>
    <n v="403923297"/>
    <x v="0"/>
    <x v="0"/>
    <x v="157"/>
    <x v="441"/>
    <x v="0"/>
  </r>
  <r>
    <x v="3003"/>
    <n v="383532171"/>
    <x v="0"/>
    <x v="0"/>
    <x v="157"/>
    <x v="89"/>
    <x v="0"/>
  </r>
  <r>
    <x v="3004"/>
    <n v="83235957"/>
    <x v="0"/>
    <x v="1956"/>
    <x v="18"/>
    <x v="439"/>
    <x v="0"/>
  </r>
  <r>
    <x v="225"/>
    <n v="6110855"/>
    <x v="0"/>
    <x v="1957"/>
    <x v="170"/>
    <x v="501"/>
    <x v="0"/>
  </r>
  <r>
    <x v="620"/>
    <n v="251552725"/>
    <x v="0"/>
    <x v="0"/>
    <x v="218"/>
    <x v="450"/>
    <x v="0"/>
  </r>
  <r>
    <x v="3005"/>
    <n v="26645986"/>
    <x v="0"/>
    <x v="1958"/>
    <x v="249"/>
    <x v="210"/>
    <x v="0"/>
  </r>
  <r>
    <x v="459"/>
    <n v="373400873"/>
    <x v="0"/>
    <x v="0"/>
    <x v="6"/>
    <x v="129"/>
    <x v="0"/>
  </r>
  <r>
    <x v="1356"/>
    <n v="358089799"/>
    <x v="0"/>
    <x v="0"/>
    <x v="227"/>
    <x v="273"/>
    <x v="0"/>
  </r>
  <r>
    <x v="1734"/>
    <n v="21958861"/>
    <x v="0"/>
    <x v="0"/>
    <x v="146"/>
    <x v="165"/>
    <x v="0"/>
  </r>
  <r>
    <x v="466"/>
    <n v="290543206"/>
    <x v="0"/>
    <x v="1959"/>
    <x v="39"/>
    <x v="259"/>
    <x v="0"/>
  </r>
  <r>
    <x v="1015"/>
    <n v="163748017"/>
    <x v="0"/>
    <x v="1960"/>
    <x v="30"/>
    <x v="351"/>
    <x v="0"/>
  </r>
  <r>
    <x v="3006"/>
    <n v="338893552"/>
    <x v="0"/>
    <x v="0"/>
    <x v="160"/>
    <x v="689"/>
    <x v="0"/>
  </r>
  <r>
    <x v="574"/>
    <n v="133446410"/>
    <x v="0"/>
    <x v="0"/>
    <x v="162"/>
    <x v="508"/>
    <x v="0"/>
  </r>
  <r>
    <x v="3007"/>
    <n v="7838205"/>
    <x v="0"/>
    <x v="1961"/>
    <x v="16"/>
    <x v="666"/>
    <x v="0"/>
  </r>
  <r>
    <x v="1574"/>
    <n v="87753578"/>
    <x v="0"/>
    <x v="0"/>
    <x v="15"/>
    <x v="533"/>
    <x v="0"/>
  </r>
  <r>
    <x v="3008"/>
    <n v="30503205"/>
    <x v="0"/>
    <x v="1962"/>
    <x v="321"/>
    <x v="236"/>
    <x v="0"/>
  </r>
  <r>
    <x v="3009"/>
    <n v="111152415"/>
    <x v="0"/>
    <x v="0"/>
    <x v="80"/>
    <x v="244"/>
    <x v="0"/>
  </r>
  <r>
    <x v="3010"/>
    <n v="258685927"/>
    <x v="0"/>
    <x v="1963"/>
    <x v="42"/>
    <x v="371"/>
    <x v="0"/>
  </r>
  <r>
    <x v="648"/>
    <n v="300583199"/>
    <x v="0"/>
    <x v="0"/>
    <x v="6"/>
    <x v="85"/>
    <x v="0"/>
  </r>
  <r>
    <x v="907"/>
    <n v="239134780"/>
    <x v="0"/>
    <x v="0"/>
    <x v="3"/>
    <x v="441"/>
    <x v="0"/>
  </r>
  <r>
    <x v="3011"/>
    <n v="222604148"/>
    <x v="0"/>
    <x v="1964"/>
    <x v="42"/>
    <x v="190"/>
    <x v="0"/>
  </r>
  <r>
    <x v="2277"/>
    <n v="259267603"/>
    <x v="0"/>
    <x v="0"/>
    <x v="45"/>
    <x v="186"/>
    <x v="0"/>
  </r>
  <r>
    <x v="3012"/>
    <n v="49993073"/>
    <x v="0"/>
    <x v="0"/>
    <x v="21"/>
    <x v="461"/>
    <x v="0"/>
  </r>
  <r>
    <x v="2863"/>
    <n v="40089103"/>
    <x v="0"/>
    <x v="0"/>
    <x v="63"/>
    <x v="623"/>
    <x v="0"/>
  </r>
  <r>
    <x v="3013"/>
    <n v="10351426"/>
    <x v="0"/>
    <x v="0"/>
    <x v="451"/>
    <x v="234"/>
    <x v="0"/>
  </r>
  <r>
    <x v="1650"/>
    <n v="13700747"/>
    <x v="0"/>
    <x v="1965"/>
    <x v="52"/>
    <x v="364"/>
    <x v="0"/>
  </r>
  <r>
    <x v="1775"/>
    <n v="83776258"/>
    <x v="0"/>
    <x v="1966"/>
    <x v="59"/>
    <x v="401"/>
    <x v="0"/>
  </r>
  <r>
    <x v="2518"/>
    <n v="329740240"/>
    <x v="0"/>
    <x v="0"/>
    <x v="112"/>
    <x v="116"/>
    <x v="0"/>
  </r>
  <r>
    <x v="37"/>
    <n v="199801030"/>
    <x v="0"/>
    <x v="0"/>
    <x v="40"/>
    <x v="353"/>
    <x v="0"/>
  </r>
  <r>
    <x v="3014"/>
    <n v="43728790"/>
    <x v="0"/>
    <x v="0"/>
    <x v="18"/>
    <x v="72"/>
    <x v="0"/>
  </r>
  <r>
    <x v="249"/>
    <n v="22028554"/>
    <x v="0"/>
    <x v="1967"/>
    <x v="83"/>
    <x v="14"/>
    <x v="0"/>
  </r>
  <r>
    <x v="3015"/>
    <n v="52789384"/>
    <x v="0"/>
    <x v="0"/>
    <x v="12"/>
    <x v="32"/>
    <x v="0"/>
  </r>
  <r>
    <x v="2305"/>
    <n v="262488707"/>
    <x v="0"/>
    <x v="1968"/>
    <x v="6"/>
    <x v="505"/>
    <x v="0"/>
  </r>
  <r>
    <x v="1325"/>
    <n v="290628548"/>
    <x v="0"/>
    <x v="1969"/>
    <x v="17"/>
    <x v="91"/>
    <x v="0"/>
  </r>
  <r>
    <x v="3016"/>
    <n v="280607812"/>
    <x v="0"/>
    <x v="1970"/>
    <x v="119"/>
    <x v="218"/>
    <x v="0"/>
  </r>
  <r>
    <x v="3017"/>
    <n v="341340328"/>
    <x v="0"/>
    <x v="1971"/>
    <x v="50"/>
    <x v="268"/>
    <x v="0"/>
  </r>
  <r>
    <x v="2466"/>
    <n v="42822715"/>
    <x v="0"/>
    <x v="0"/>
    <x v="237"/>
    <x v="168"/>
    <x v="0"/>
  </r>
  <r>
    <x v="3018"/>
    <n v="348507580"/>
    <x v="0"/>
    <x v="0"/>
    <x v="80"/>
    <x v="36"/>
    <x v="0"/>
  </r>
  <r>
    <x v="2663"/>
    <n v="258863543"/>
    <x v="0"/>
    <x v="1972"/>
    <x v="103"/>
    <x v="78"/>
    <x v="0"/>
  </r>
  <r>
    <x v="1464"/>
    <n v="48729658"/>
    <x v="0"/>
    <x v="0"/>
    <x v="119"/>
    <x v="472"/>
    <x v="0"/>
  </r>
  <r>
    <x v="498"/>
    <n v="76715255"/>
    <x v="0"/>
    <x v="0"/>
    <x v="131"/>
    <x v="393"/>
    <x v="0"/>
  </r>
  <r>
    <x v="2971"/>
    <n v="134236902"/>
    <x v="0"/>
    <x v="0"/>
    <x v="17"/>
    <x v="154"/>
    <x v="0"/>
  </r>
  <r>
    <x v="2991"/>
    <n v="313627044"/>
    <x v="0"/>
    <x v="0"/>
    <x v="17"/>
    <x v="395"/>
    <x v="0"/>
  </r>
  <r>
    <x v="325"/>
    <n v="278519337"/>
    <x v="0"/>
    <x v="0"/>
    <x v="6"/>
    <x v="78"/>
    <x v="0"/>
  </r>
  <r>
    <x v="1817"/>
    <n v="186005037"/>
    <x v="0"/>
    <x v="1973"/>
    <x v="7"/>
    <x v="118"/>
    <x v="0"/>
  </r>
  <r>
    <x v="3019"/>
    <n v="326123561"/>
    <x v="0"/>
    <x v="0"/>
    <x v="140"/>
    <x v="438"/>
    <x v="0"/>
  </r>
  <r>
    <x v="3020"/>
    <n v="74977824"/>
    <x v="0"/>
    <x v="0"/>
    <x v="18"/>
    <x v="603"/>
    <x v="0"/>
  </r>
  <r>
    <x v="3021"/>
    <n v="292853262"/>
    <x v="0"/>
    <x v="0"/>
    <x v="99"/>
    <x v="221"/>
    <x v="0"/>
  </r>
  <r>
    <x v="2859"/>
    <n v="337430150"/>
    <x v="0"/>
    <x v="0"/>
    <x v="65"/>
    <x v="277"/>
    <x v="0"/>
  </r>
  <r>
    <x v="1674"/>
    <n v="279979492"/>
    <x v="0"/>
    <x v="0"/>
    <x v="62"/>
    <x v="501"/>
    <x v="0"/>
  </r>
  <r>
    <x v="3022"/>
    <n v="277588833"/>
    <x v="0"/>
    <x v="1974"/>
    <x v="15"/>
    <x v="123"/>
    <x v="0"/>
  </r>
  <r>
    <x v="1060"/>
    <n v="223382630"/>
    <x v="0"/>
    <x v="1975"/>
    <x v="6"/>
    <x v="358"/>
    <x v="0"/>
  </r>
  <r>
    <x v="1152"/>
    <n v="49873772"/>
    <x v="0"/>
    <x v="0"/>
    <x v="256"/>
    <x v="233"/>
    <x v="0"/>
  </r>
  <r>
    <x v="1356"/>
    <n v="161755322"/>
    <x v="0"/>
    <x v="0"/>
    <x v="441"/>
    <x v="2"/>
    <x v="0"/>
  </r>
  <r>
    <x v="857"/>
    <n v="65280767"/>
    <x v="0"/>
    <x v="1976"/>
    <x v="77"/>
    <x v="251"/>
    <x v="0"/>
  </r>
  <r>
    <x v="166"/>
    <n v="207985428"/>
    <x v="0"/>
    <x v="0"/>
    <x v="301"/>
    <x v="443"/>
    <x v="0"/>
  </r>
  <r>
    <x v="867"/>
    <n v="167503559"/>
    <x v="0"/>
    <x v="0"/>
    <x v="452"/>
    <x v="4"/>
    <x v="0"/>
  </r>
  <r>
    <x v="854"/>
    <n v="144494430"/>
    <x v="0"/>
    <x v="0"/>
    <x v="132"/>
    <x v="169"/>
    <x v="0"/>
  </r>
  <r>
    <x v="2248"/>
    <n v="271763826"/>
    <x v="0"/>
    <x v="0"/>
    <x v="107"/>
    <x v="647"/>
    <x v="0"/>
  </r>
  <r>
    <x v="3023"/>
    <n v="10129184"/>
    <x v="0"/>
    <x v="0"/>
    <x v="74"/>
    <x v="539"/>
    <x v="0"/>
  </r>
  <r>
    <x v="588"/>
    <n v="87032610"/>
    <x v="0"/>
    <x v="0"/>
    <x v="83"/>
    <x v="441"/>
    <x v="0"/>
  </r>
  <r>
    <x v="897"/>
    <n v="69743868"/>
    <x v="0"/>
    <x v="1977"/>
    <x v="38"/>
    <x v="316"/>
    <x v="0"/>
  </r>
  <r>
    <x v="1417"/>
    <n v="8048003"/>
    <x v="0"/>
    <x v="1978"/>
    <x v="93"/>
    <x v="90"/>
    <x v="0"/>
  </r>
  <r>
    <x v="977"/>
    <n v="326695491"/>
    <x v="0"/>
    <x v="1979"/>
    <x v="18"/>
    <x v="244"/>
    <x v="0"/>
  </r>
  <r>
    <x v="241"/>
    <n v="339069085"/>
    <x v="0"/>
    <x v="0"/>
    <x v="6"/>
    <x v="424"/>
    <x v="0"/>
  </r>
  <r>
    <x v="1463"/>
    <n v="40778469"/>
    <x v="2"/>
    <x v="0"/>
    <x v="101"/>
    <x v="660"/>
    <x v="0"/>
  </r>
  <r>
    <x v="3024"/>
    <n v="247550928"/>
    <x v="0"/>
    <x v="0"/>
    <x v="42"/>
    <x v="484"/>
    <x v="0"/>
  </r>
  <r>
    <x v="265"/>
    <n v="253161280"/>
    <x v="0"/>
    <x v="1980"/>
    <x v="104"/>
    <x v="447"/>
    <x v="0"/>
  </r>
  <r>
    <x v="59"/>
    <n v="300408713"/>
    <x v="0"/>
    <x v="0"/>
    <x v="2"/>
    <x v="262"/>
    <x v="0"/>
  </r>
  <r>
    <x v="372"/>
    <n v="319345757"/>
    <x v="0"/>
    <x v="1981"/>
    <x v="6"/>
    <x v="228"/>
    <x v="0"/>
  </r>
  <r>
    <x v="3025"/>
    <n v="131993389"/>
    <x v="0"/>
    <x v="0"/>
    <x v="45"/>
    <x v="447"/>
    <x v="0"/>
  </r>
  <r>
    <x v="3026"/>
    <n v="353381230"/>
    <x v="0"/>
    <x v="0"/>
    <x v="79"/>
    <x v="330"/>
    <x v="0"/>
  </r>
  <r>
    <x v="857"/>
    <n v="109937317"/>
    <x v="0"/>
    <x v="0"/>
    <x v="6"/>
    <x v="618"/>
    <x v="0"/>
  </r>
  <r>
    <x v="2861"/>
    <n v="8468915"/>
    <x v="0"/>
    <x v="0"/>
    <x v="0"/>
    <x v="694"/>
    <x v="0"/>
  </r>
  <r>
    <x v="804"/>
    <n v="88586281"/>
    <x v="0"/>
    <x v="0"/>
    <x v="7"/>
    <x v="51"/>
    <x v="0"/>
  </r>
  <r>
    <x v="2912"/>
    <n v="152184098"/>
    <x v="0"/>
    <x v="1982"/>
    <x v="0"/>
    <x v="680"/>
    <x v="0"/>
  </r>
  <r>
    <x v="18"/>
    <n v="151026840"/>
    <x v="0"/>
    <x v="1983"/>
    <x v="7"/>
    <x v="533"/>
    <x v="0"/>
  </r>
  <r>
    <x v="2635"/>
    <n v="88209562"/>
    <x v="0"/>
    <x v="0"/>
    <x v="65"/>
    <x v="26"/>
    <x v="0"/>
  </r>
  <r>
    <x v="3027"/>
    <n v="29510287"/>
    <x v="0"/>
    <x v="0"/>
    <x v="54"/>
    <x v="350"/>
    <x v="0"/>
  </r>
  <r>
    <x v="298"/>
    <n v="35258863"/>
    <x v="0"/>
    <x v="0"/>
    <x v="170"/>
    <x v="134"/>
    <x v="0"/>
  </r>
  <r>
    <x v="2035"/>
    <n v="314160591"/>
    <x v="0"/>
    <x v="1984"/>
    <x v="95"/>
    <x v="595"/>
    <x v="0"/>
  </r>
  <r>
    <x v="2745"/>
    <n v="152361175"/>
    <x v="0"/>
    <x v="0"/>
    <x v="79"/>
    <x v="245"/>
    <x v="0"/>
  </r>
  <r>
    <x v="1972"/>
    <n v="325115983"/>
    <x v="0"/>
    <x v="0"/>
    <x v="42"/>
    <x v="464"/>
    <x v="0"/>
  </r>
  <r>
    <x v="1257"/>
    <n v="82258630"/>
    <x v="1"/>
    <x v="1985"/>
    <x v="49"/>
    <x v="525"/>
    <x v="0"/>
  </r>
  <r>
    <x v="3028"/>
    <n v="217374160"/>
    <x v="0"/>
    <x v="0"/>
    <x v="91"/>
    <x v="354"/>
    <x v="0"/>
  </r>
  <r>
    <x v="1546"/>
    <n v="97669331"/>
    <x v="0"/>
    <x v="0"/>
    <x v="42"/>
    <x v="647"/>
    <x v="0"/>
  </r>
  <r>
    <x v="1097"/>
    <n v="335655504"/>
    <x v="0"/>
    <x v="1986"/>
    <x v="345"/>
    <x v="372"/>
    <x v="0"/>
  </r>
  <r>
    <x v="3029"/>
    <n v="106158389"/>
    <x v="0"/>
    <x v="0"/>
    <x v="59"/>
    <x v="637"/>
    <x v="0"/>
  </r>
  <r>
    <x v="3030"/>
    <n v="76018324"/>
    <x v="0"/>
    <x v="1987"/>
    <x v="26"/>
    <x v="358"/>
    <x v="0"/>
  </r>
  <r>
    <x v="3031"/>
    <n v="55892469"/>
    <x v="0"/>
    <x v="1988"/>
    <x v="6"/>
    <x v="244"/>
    <x v="0"/>
  </r>
  <r>
    <x v="2720"/>
    <n v="174967098"/>
    <x v="0"/>
    <x v="0"/>
    <x v="224"/>
    <x v="134"/>
    <x v="0"/>
  </r>
  <r>
    <x v="3032"/>
    <n v="208720354"/>
    <x v="0"/>
    <x v="0"/>
    <x v="213"/>
    <x v="227"/>
    <x v="0"/>
  </r>
  <r>
    <x v="212"/>
    <n v="154390289"/>
    <x v="0"/>
    <x v="0"/>
    <x v="19"/>
    <x v="114"/>
    <x v="0"/>
  </r>
  <r>
    <x v="2080"/>
    <n v="5139113"/>
    <x v="0"/>
    <x v="1989"/>
    <x v="41"/>
    <x v="148"/>
    <x v="0"/>
  </r>
  <r>
    <x v="2615"/>
    <n v="190461089"/>
    <x v="0"/>
    <x v="1990"/>
    <x v="232"/>
    <x v="147"/>
    <x v="0"/>
  </r>
  <r>
    <x v="1571"/>
    <n v="333171134"/>
    <x v="0"/>
    <x v="1991"/>
    <x v="51"/>
    <x v="419"/>
    <x v="0"/>
  </r>
  <r>
    <x v="3033"/>
    <n v="372223523"/>
    <x v="0"/>
    <x v="0"/>
    <x v="112"/>
    <x v="196"/>
    <x v="0"/>
  </r>
  <r>
    <x v="3034"/>
    <n v="39304208"/>
    <x v="1"/>
    <x v="0"/>
    <x v="374"/>
    <x v="306"/>
    <x v="0"/>
  </r>
  <r>
    <x v="416"/>
    <n v="32671393"/>
    <x v="1"/>
    <x v="0"/>
    <x v="179"/>
    <x v="10"/>
    <x v="0"/>
  </r>
  <r>
    <x v="102"/>
    <n v="181187117"/>
    <x v="0"/>
    <x v="0"/>
    <x v="2"/>
    <x v="667"/>
    <x v="0"/>
  </r>
  <r>
    <x v="1174"/>
    <n v="7096247"/>
    <x v="1"/>
    <x v="0"/>
    <x v="188"/>
    <x v="629"/>
    <x v="0"/>
  </r>
  <r>
    <x v="2424"/>
    <n v="33070684"/>
    <x v="0"/>
    <x v="1992"/>
    <x v="7"/>
    <x v="56"/>
    <x v="0"/>
  </r>
  <r>
    <x v="738"/>
    <n v="364456459"/>
    <x v="0"/>
    <x v="1993"/>
    <x v="180"/>
    <x v="529"/>
    <x v="0"/>
  </r>
  <r>
    <x v="955"/>
    <n v="44221797"/>
    <x v="0"/>
    <x v="1994"/>
    <x v="55"/>
    <x v="109"/>
    <x v="0"/>
  </r>
  <r>
    <x v="1133"/>
    <n v="53932635"/>
    <x v="0"/>
    <x v="0"/>
    <x v="73"/>
    <x v="414"/>
    <x v="0"/>
  </r>
  <r>
    <x v="13"/>
    <n v="222116271"/>
    <x v="0"/>
    <x v="0"/>
    <x v="137"/>
    <x v="394"/>
    <x v="0"/>
  </r>
  <r>
    <x v="70"/>
    <n v="364411120"/>
    <x v="0"/>
    <x v="0"/>
    <x v="291"/>
    <x v="557"/>
    <x v="0"/>
  </r>
  <r>
    <x v="230"/>
    <n v="400318374"/>
    <x v="0"/>
    <x v="0"/>
    <x v="20"/>
    <x v="100"/>
    <x v="0"/>
  </r>
  <r>
    <x v="3035"/>
    <n v="172407463"/>
    <x v="0"/>
    <x v="0"/>
    <x v="157"/>
    <x v="540"/>
    <x v="0"/>
  </r>
  <r>
    <x v="692"/>
    <n v="113317412"/>
    <x v="0"/>
    <x v="1995"/>
    <x v="83"/>
    <x v="283"/>
    <x v="0"/>
  </r>
  <r>
    <x v="1519"/>
    <n v="365859869"/>
    <x v="0"/>
    <x v="1996"/>
    <x v="103"/>
    <x v="424"/>
    <x v="0"/>
  </r>
  <r>
    <x v="17"/>
    <n v="22627321"/>
    <x v="0"/>
    <x v="243"/>
    <x v="15"/>
    <x v="372"/>
    <x v="0"/>
  </r>
  <r>
    <x v="1901"/>
    <n v="64979385"/>
    <x v="0"/>
    <x v="0"/>
    <x v="79"/>
    <x v="248"/>
    <x v="0"/>
  </r>
  <r>
    <x v="2251"/>
    <n v="328391569"/>
    <x v="0"/>
    <x v="1997"/>
    <x v="7"/>
    <x v="252"/>
    <x v="0"/>
  </r>
  <r>
    <x v="361"/>
    <n v="91018301"/>
    <x v="0"/>
    <x v="0"/>
    <x v="85"/>
    <x v="92"/>
    <x v="0"/>
  </r>
  <r>
    <x v="2287"/>
    <n v="177535412"/>
    <x v="0"/>
    <x v="0"/>
    <x v="38"/>
    <x v="145"/>
    <x v="0"/>
  </r>
  <r>
    <x v="393"/>
    <n v="104087250"/>
    <x v="0"/>
    <x v="1998"/>
    <x v="42"/>
    <x v="304"/>
    <x v="0"/>
  </r>
  <r>
    <x v="290"/>
    <n v="240272026"/>
    <x v="0"/>
    <x v="0"/>
    <x v="141"/>
    <x v="608"/>
    <x v="0"/>
  </r>
  <r>
    <x v="2085"/>
    <n v="267422402"/>
    <x v="0"/>
    <x v="0"/>
    <x v="81"/>
    <x v="301"/>
    <x v="0"/>
  </r>
  <r>
    <x v="469"/>
    <n v="150207384"/>
    <x v="0"/>
    <x v="1999"/>
    <x v="108"/>
    <x v="139"/>
    <x v="0"/>
  </r>
  <r>
    <x v="2489"/>
    <n v="264597138"/>
    <x v="0"/>
    <x v="0"/>
    <x v="26"/>
    <x v="582"/>
    <x v="0"/>
  </r>
  <r>
    <x v="2184"/>
    <n v="394952022"/>
    <x v="0"/>
    <x v="0"/>
    <x v="112"/>
    <x v="390"/>
    <x v="0"/>
  </r>
  <r>
    <x v="2334"/>
    <n v="329829868"/>
    <x v="0"/>
    <x v="0"/>
    <x v="42"/>
    <x v="534"/>
    <x v="0"/>
  </r>
  <r>
    <x v="1257"/>
    <n v="185516145"/>
    <x v="0"/>
    <x v="0"/>
    <x v="71"/>
    <x v="489"/>
    <x v="0"/>
  </r>
  <r>
    <x v="1325"/>
    <n v="372600182"/>
    <x v="0"/>
    <x v="0"/>
    <x v="86"/>
    <x v="144"/>
    <x v="0"/>
  </r>
  <r>
    <x v="512"/>
    <n v="355591265"/>
    <x v="0"/>
    <x v="2000"/>
    <x v="50"/>
    <x v="165"/>
    <x v="0"/>
  </r>
  <r>
    <x v="1887"/>
    <n v="49491453"/>
    <x v="0"/>
    <x v="2001"/>
    <x v="18"/>
    <x v="325"/>
    <x v="0"/>
  </r>
  <r>
    <x v="610"/>
    <n v="109944738"/>
    <x v="0"/>
    <x v="0"/>
    <x v="153"/>
    <x v="345"/>
    <x v="0"/>
  </r>
  <r>
    <x v="1873"/>
    <n v="272493407"/>
    <x v="0"/>
    <x v="0"/>
    <x v="83"/>
    <x v="502"/>
    <x v="0"/>
  </r>
  <r>
    <x v="3036"/>
    <n v="313677367"/>
    <x v="0"/>
    <x v="0"/>
    <x v="7"/>
    <x v="205"/>
    <x v="0"/>
  </r>
  <r>
    <x v="3037"/>
    <n v="142473714"/>
    <x v="0"/>
    <x v="2002"/>
    <x v="45"/>
    <x v="11"/>
    <x v="0"/>
  </r>
  <r>
    <x v="2473"/>
    <n v="243218074"/>
    <x v="0"/>
    <x v="2003"/>
    <x v="83"/>
    <x v="185"/>
    <x v="0"/>
  </r>
  <r>
    <x v="977"/>
    <n v="197376709"/>
    <x v="1"/>
    <x v="2004"/>
    <x v="79"/>
    <x v="629"/>
    <x v="0"/>
  </r>
  <r>
    <x v="1128"/>
    <n v="220312531"/>
    <x v="0"/>
    <x v="0"/>
    <x v="6"/>
    <x v="421"/>
    <x v="0"/>
  </r>
  <r>
    <x v="2161"/>
    <n v="70145813"/>
    <x v="0"/>
    <x v="0"/>
    <x v="91"/>
    <x v="388"/>
    <x v="0"/>
  </r>
  <r>
    <x v="3038"/>
    <n v="140601601"/>
    <x v="0"/>
    <x v="2005"/>
    <x v="81"/>
    <x v="562"/>
    <x v="0"/>
  </r>
  <r>
    <x v="3039"/>
    <n v="36898820"/>
    <x v="0"/>
    <x v="0"/>
    <x v="65"/>
    <x v="179"/>
    <x v="0"/>
  </r>
  <r>
    <x v="2069"/>
    <n v="361143338"/>
    <x v="0"/>
    <x v="2006"/>
    <x v="6"/>
    <x v="86"/>
    <x v="0"/>
  </r>
  <r>
    <x v="3040"/>
    <n v="3827464"/>
    <x v="0"/>
    <x v="2007"/>
    <x v="57"/>
    <x v="126"/>
    <x v="0"/>
  </r>
  <r>
    <x v="1652"/>
    <n v="339898036"/>
    <x v="0"/>
    <x v="2008"/>
    <x v="55"/>
    <x v="137"/>
    <x v="0"/>
  </r>
  <r>
    <x v="3041"/>
    <n v="355990979"/>
    <x v="0"/>
    <x v="2009"/>
    <x v="42"/>
    <x v="440"/>
    <x v="0"/>
  </r>
  <r>
    <x v="2975"/>
    <n v="137174202"/>
    <x v="0"/>
    <x v="2010"/>
    <x v="52"/>
    <x v="111"/>
    <x v="0"/>
  </r>
  <r>
    <x v="588"/>
    <n v="164564420"/>
    <x v="2"/>
    <x v="636"/>
    <x v="46"/>
    <x v="370"/>
    <x v="0"/>
  </r>
  <r>
    <x v="3042"/>
    <n v="42381762"/>
    <x v="0"/>
    <x v="0"/>
    <x v="156"/>
    <x v="489"/>
    <x v="0"/>
  </r>
  <r>
    <x v="1163"/>
    <n v="191022945"/>
    <x v="0"/>
    <x v="2011"/>
    <x v="2"/>
    <x v="408"/>
    <x v="0"/>
  </r>
  <r>
    <x v="898"/>
    <n v="371220787"/>
    <x v="0"/>
    <x v="0"/>
    <x v="6"/>
    <x v="162"/>
    <x v="0"/>
  </r>
  <r>
    <x v="1971"/>
    <n v="137170901"/>
    <x v="0"/>
    <x v="0"/>
    <x v="243"/>
    <x v="285"/>
    <x v="0"/>
  </r>
  <r>
    <x v="1152"/>
    <n v="372074895"/>
    <x v="0"/>
    <x v="0"/>
    <x v="6"/>
    <x v="364"/>
    <x v="0"/>
  </r>
  <r>
    <x v="808"/>
    <n v="33263434"/>
    <x v="0"/>
    <x v="0"/>
    <x v="33"/>
    <x v="217"/>
    <x v="0"/>
  </r>
  <r>
    <x v="1337"/>
    <n v="315872368"/>
    <x v="0"/>
    <x v="0"/>
    <x v="86"/>
    <x v="74"/>
    <x v="0"/>
  </r>
  <r>
    <x v="230"/>
    <n v="127104984"/>
    <x v="0"/>
    <x v="0"/>
    <x v="114"/>
    <x v="234"/>
    <x v="0"/>
  </r>
  <r>
    <x v="1108"/>
    <n v="377265334"/>
    <x v="0"/>
    <x v="0"/>
    <x v="74"/>
    <x v="171"/>
    <x v="0"/>
  </r>
  <r>
    <x v="506"/>
    <n v="183013514"/>
    <x v="0"/>
    <x v="0"/>
    <x v="7"/>
    <x v="520"/>
    <x v="0"/>
  </r>
  <r>
    <x v="1575"/>
    <n v="52937498"/>
    <x v="0"/>
    <x v="0"/>
    <x v="191"/>
    <x v="713"/>
    <x v="0"/>
  </r>
  <r>
    <x v="230"/>
    <n v="387261887"/>
    <x v="0"/>
    <x v="0"/>
    <x v="180"/>
    <x v="156"/>
    <x v="0"/>
  </r>
  <r>
    <x v="732"/>
    <n v="225095774"/>
    <x v="0"/>
    <x v="2012"/>
    <x v="161"/>
    <x v="91"/>
    <x v="0"/>
  </r>
  <r>
    <x v="3043"/>
    <n v="58553821"/>
    <x v="0"/>
    <x v="0"/>
    <x v="45"/>
    <x v="379"/>
    <x v="0"/>
  </r>
  <r>
    <x v="3044"/>
    <n v="17254910"/>
    <x v="2"/>
    <x v="0"/>
    <x v="62"/>
    <x v="583"/>
    <x v="0"/>
  </r>
  <r>
    <x v="283"/>
    <n v="48580916"/>
    <x v="0"/>
    <x v="0"/>
    <x v="166"/>
    <x v="365"/>
    <x v="0"/>
  </r>
  <r>
    <x v="688"/>
    <n v="373615768"/>
    <x v="0"/>
    <x v="2013"/>
    <x v="131"/>
    <x v="39"/>
    <x v="0"/>
  </r>
  <r>
    <x v="793"/>
    <n v="222307121"/>
    <x v="0"/>
    <x v="0"/>
    <x v="103"/>
    <x v="636"/>
    <x v="0"/>
  </r>
  <r>
    <x v="1357"/>
    <n v="277105887"/>
    <x v="1"/>
    <x v="0"/>
    <x v="62"/>
    <x v="567"/>
    <x v="0"/>
  </r>
  <r>
    <x v="68"/>
    <n v="169204495"/>
    <x v="0"/>
    <x v="0"/>
    <x v="74"/>
    <x v="173"/>
    <x v="0"/>
  </r>
  <r>
    <x v="3045"/>
    <n v="14786322"/>
    <x v="0"/>
    <x v="0"/>
    <x v="0"/>
    <x v="305"/>
    <x v="0"/>
  </r>
  <r>
    <x v="2832"/>
    <n v="116792532"/>
    <x v="0"/>
    <x v="2014"/>
    <x v="104"/>
    <x v="353"/>
    <x v="0"/>
  </r>
  <r>
    <x v="794"/>
    <n v="379798660"/>
    <x v="0"/>
    <x v="0"/>
    <x v="72"/>
    <x v="181"/>
    <x v="0"/>
  </r>
  <r>
    <x v="1594"/>
    <n v="130157917"/>
    <x v="0"/>
    <x v="0"/>
    <x v="61"/>
    <x v="42"/>
    <x v="0"/>
  </r>
  <r>
    <x v="3046"/>
    <n v="321434459"/>
    <x v="0"/>
    <x v="0"/>
    <x v="15"/>
    <x v="91"/>
    <x v="0"/>
  </r>
  <r>
    <x v="1328"/>
    <n v="1946648"/>
    <x v="0"/>
    <x v="0"/>
    <x v="13"/>
    <x v="601"/>
    <x v="0"/>
  </r>
  <r>
    <x v="594"/>
    <n v="318478859"/>
    <x v="0"/>
    <x v="0"/>
    <x v="79"/>
    <x v="655"/>
    <x v="0"/>
  </r>
  <r>
    <x v="1489"/>
    <n v="308067242"/>
    <x v="0"/>
    <x v="2015"/>
    <x v="10"/>
    <x v="165"/>
    <x v="0"/>
  </r>
  <r>
    <x v="3047"/>
    <n v="298880103"/>
    <x v="0"/>
    <x v="2016"/>
    <x v="73"/>
    <x v="145"/>
    <x v="0"/>
  </r>
  <r>
    <x v="94"/>
    <n v="17011817"/>
    <x v="0"/>
    <x v="2017"/>
    <x v="2"/>
    <x v="324"/>
    <x v="0"/>
  </r>
  <r>
    <x v="2987"/>
    <n v="357222239"/>
    <x v="0"/>
    <x v="0"/>
    <x v="374"/>
    <x v="91"/>
    <x v="0"/>
  </r>
  <r>
    <x v="3048"/>
    <n v="95274126"/>
    <x v="0"/>
    <x v="0"/>
    <x v="117"/>
    <x v="361"/>
    <x v="0"/>
  </r>
  <r>
    <x v="2102"/>
    <n v="286669353"/>
    <x v="0"/>
    <x v="0"/>
    <x v="16"/>
    <x v="443"/>
    <x v="0"/>
  </r>
  <r>
    <x v="3049"/>
    <n v="323385222"/>
    <x v="0"/>
    <x v="2018"/>
    <x v="37"/>
    <x v="464"/>
    <x v="0"/>
  </r>
  <r>
    <x v="3050"/>
    <n v="144286593"/>
    <x v="0"/>
    <x v="2019"/>
    <x v="25"/>
    <x v="406"/>
    <x v="0"/>
  </r>
  <r>
    <x v="542"/>
    <n v="323418621"/>
    <x v="0"/>
    <x v="0"/>
    <x v="40"/>
    <x v="368"/>
    <x v="0"/>
  </r>
  <r>
    <x v="588"/>
    <n v="285538275"/>
    <x v="0"/>
    <x v="2020"/>
    <x v="6"/>
    <x v="561"/>
    <x v="0"/>
  </r>
  <r>
    <x v="1279"/>
    <n v="350424288"/>
    <x v="0"/>
    <x v="0"/>
    <x v="32"/>
    <x v="420"/>
    <x v="0"/>
  </r>
  <r>
    <x v="3051"/>
    <n v="298816511"/>
    <x v="0"/>
    <x v="0"/>
    <x v="42"/>
    <x v="215"/>
    <x v="0"/>
  </r>
  <r>
    <x v="3052"/>
    <n v="65583862"/>
    <x v="0"/>
    <x v="0"/>
    <x v="18"/>
    <x v="372"/>
    <x v="0"/>
  </r>
  <r>
    <x v="64"/>
    <n v="304131011"/>
    <x v="0"/>
    <x v="0"/>
    <x v="6"/>
    <x v="373"/>
    <x v="0"/>
  </r>
  <r>
    <x v="25"/>
    <n v="135896452"/>
    <x v="0"/>
    <x v="0"/>
    <x v="0"/>
    <x v="400"/>
    <x v="0"/>
  </r>
  <r>
    <x v="2852"/>
    <n v="48939451"/>
    <x v="0"/>
    <x v="0"/>
    <x v="220"/>
    <x v="30"/>
    <x v="0"/>
  </r>
  <r>
    <x v="107"/>
    <n v="278760522"/>
    <x v="0"/>
    <x v="0"/>
    <x v="222"/>
    <x v="162"/>
    <x v="0"/>
  </r>
  <r>
    <x v="749"/>
    <n v="207389566"/>
    <x v="0"/>
    <x v="2021"/>
    <x v="46"/>
    <x v="415"/>
    <x v="0"/>
  </r>
  <r>
    <x v="594"/>
    <n v="293367593"/>
    <x v="0"/>
    <x v="0"/>
    <x v="81"/>
    <x v="14"/>
    <x v="0"/>
  </r>
  <r>
    <x v="2457"/>
    <n v="401634422"/>
    <x v="0"/>
    <x v="2022"/>
    <x v="36"/>
    <x v="309"/>
    <x v="0"/>
  </r>
  <r>
    <x v="1380"/>
    <n v="309441998"/>
    <x v="0"/>
    <x v="0"/>
    <x v="249"/>
    <x v="323"/>
    <x v="0"/>
  </r>
  <r>
    <x v="236"/>
    <n v="131935848"/>
    <x v="0"/>
    <x v="2023"/>
    <x v="6"/>
    <x v="530"/>
    <x v="0"/>
  </r>
  <r>
    <x v="110"/>
    <n v="344449906"/>
    <x v="0"/>
    <x v="2024"/>
    <x v="18"/>
    <x v="507"/>
    <x v="0"/>
  </r>
  <r>
    <x v="260"/>
    <n v="257880351"/>
    <x v="1"/>
    <x v="2025"/>
    <x v="24"/>
    <x v="65"/>
    <x v="0"/>
  </r>
  <r>
    <x v="2122"/>
    <n v="132563821"/>
    <x v="0"/>
    <x v="0"/>
    <x v="90"/>
    <x v="133"/>
    <x v="0"/>
  </r>
  <r>
    <x v="1597"/>
    <n v="391723969"/>
    <x v="0"/>
    <x v="0"/>
    <x v="42"/>
    <x v="580"/>
    <x v="0"/>
  </r>
  <r>
    <x v="2350"/>
    <n v="104640275"/>
    <x v="0"/>
    <x v="2026"/>
    <x v="131"/>
    <x v="40"/>
    <x v="0"/>
  </r>
  <r>
    <x v="2583"/>
    <n v="374861505"/>
    <x v="0"/>
    <x v="0"/>
    <x v="42"/>
    <x v="118"/>
    <x v="0"/>
  </r>
  <r>
    <x v="1853"/>
    <n v="191098409"/>
    <x v="0"/>
    <x v="2027"/>
    <x v="35"/>
    <x v="364"/>
    <x v="0"/>
  </r>
  <r>
    <x v="1257"/>
    <n v="385187005"/>
    <x v="0"/>
    <x v="0"/>
    <x v="293"/>
    <x v="193"/>
    <x v="0"/>
  </r>
  <r>
    <x v="1897"/>
    <n v="146344463"/>
    <x v="0"/>
    <x v="0"/>
    <x v="33"/>
    <x v="189"/>
    <x v="0"/>
  </r>
  <r>
    <x v="1011"/>
    <n v="283610099"/>
    <x v="0"/>
    <x v="0"/>
    <x v="79"/>
    <x v="207"/>
    <x v="0"/>
  </r>
  <r>
    <x v="3053"/>
    <n v="212989857"/>
    <x v="0"/>
    <x v="2028"/>
    <x v="18"/>
    <x v="455"/>
    <x v="0"/>
  </r>
  <r>
    <x v="3054"/>
    <n v="147377623"/>
    <x v="0"/>
    <x v="2029"/>
    <x v="152"/>
    <x v="394"/>
    <x v="0"/>
  </r>
  <r>
    <x v="3055"/>
    <n v="275617713"/>
    <x v="0"/>
    <x v="2030"/>
    <x v="103"/>
    <x v="533"/>
    <x v="0"/>
  </r>
  <r>
    <x v="667"/>
    <n v="32145138"/>
    <x v="0"/>
    <x v="0"/>
    <x v="13"/>
    <x v="123"/>
    <x v="0"/>
  </r>
  <r>
    <x v="765"/>
    <n v="228269186"/>
    <x v="0"/>
    <x v="0"/>
    <x v="37"/>
    <x v="105"/>
    <x v="0"/>
  </r>
  <r>
    <x v="2171"/>
    <n v="43500205"/>
    <x v="0"/>
    <x v="0"/>
    <x v="21"/>
    <x v="337"/>
    <x v="0"/>
  </r>
  <r>
    <x v="1012"/>
    <n v="215094070"/>
    <x v="0"/>
    <x v="0"/>
    <x v="111"/>
    <x v="296"/>
    <x v="0"/>
  </r>
  <r>
    <x v="25"/>
    <n v="42082710"/>
    <x v="0"/>
    <x v="0"/>
    <x v="207"/>
    <x v="621"/>
    <x v="0"/>
  </r>
  <r>
    <x v="17"/>
    <n v="195984536"/>
    <x v="0"/>
    <x v="0"/>
    <x v="6"/>
    <x v="581"/>
    <x v="0"/>
  </r>
  <r>
    <x v="2488"/>
    <n v="2416521"/>
    <x v="0"/>
    <x v="2031"/>
    <x v="18"/>
    <x v="37"/>
    <x v="0"/>
  </r>
  <r>
    <x v="3056"/>
    <n v="52940513"/>
    <x v="0"/>
    <x v="0"/>
    <x v="453"/>
    <x v="353"/>
    <x v="0"/>
  </r>
  <r>
    <x v="3057"/>
    <n v="155481370"/>
    <x v="0"/>
    <x v="2032"/>
    <x v="59"/>
    <x v="379"/>
    <x v="0"/>
  </r>
  <r>
    <x v="1163"/>
    <n v="40574406"/>
    <x v="0"/>
    <x v="0"/>
    <x v="121"/>
    <x v="43"/>
    <x v="0"/>
  </r>
  <r>
    <x v="1117"/>
    <n v="27438354"/>
    <x v="2"/>
    <x v="0"/>
    <x v="79"/>
    <x v="249"/>
    <x v="0"/>
  </r>
  <r>
    <x v="173"/>
    <n v="225354756"/>
    <x v="0"/>
    <x v="0"/>
    <x v="14"/>
    <x v="118"/>
    <x v="0"/>
  </r>
  <r>
    <x v="2431"/>
    <n v="376396320"/>
    <x v="0"/>
    <x v="0"/>
    <x v="7"/>
    <x v="251"/>
    <x v="0"/>
  </r>
  <r>
    <x v="3058"/>
    <n v="280848603"/>
    <x v="0"/>
    <x v="0"/>
    <x v="399"/>
    <x v="288"/>
    <x v="0"/>
  </r>
  <r>
    <x v="2792"/>
    <n v="78460561"/>
    <x v="0"/>
    <x v="2033"/>
    <x v="35"/>
    <x v="286"/>
    <x v="0"/>
  </r>
  <r>
    <x v="445"/>
    <n v="89561662"/>
    <x v="0"/>
    <x v="0"/>
    <x v="103"/>
    <x v="643"/>
    <x v="0"/>
  </r>
  <r>
    <x v="656"/>
    <n v="13967467"/>
    <x v="0"/>
    <x v="0"/>
    <x v="42"/>
    <x v="113"/>
    <x v="0"/>
  </r>
  <r>
    <x v="1855"/>
    <n v="167152678"/>
    <x v="0"/>
    <x v="0"/>
    <x v="38"/>
    <x v="297"/>
    <x v="0"/>
  </r>
  <r>
    <x v="1527"/>
    <n v="311216325"/>
    <x v="0"/>
    <x v="0"/>
    <x v="7"/>
    <x v="631"/>
    <x v="0"/>
  </r>
  <r>
    <x v="1254"/>
    <n v="198121978"/>
    <x v="0"/>
    <x v="2034"/>
    <x v="65"/>
    <x v="86"/>
    <x v="0"/>
  </r>
  <r>
    <x v="3059"/>
    <n v="19337418"/>
    <x v="0"/>
    <x v="2035"/>
    <x v="14"/>
    <x v="594"/>
    <x v="0"/>
  </r>
  <r>
    <x v="3060"/>
    <n v="377941093"/>
    <x v="0"/>
    <x v="0"/>
    <x v="107"/>
    <x v="358"/>
    <x v="0"/>
  </r>
  <r>
    <x v="793"/>
    <n v="203232018"/>
    <x v="3"/>
    <x v="2036"/>
    <x v="94"/>
    <x v="161"/>
    <x v="0"/>
  </r>
  <r>
    <x v="795"/>
    <n v="17531650"/>
    <x v="0"/>
    <x v="0"/>
    <x v="63"/>
    <x v="273"/>
    <x v="0"/>
  </r>
  <r>
    <x v="265"/>
    <n v="189985497"/>
    <x v="0"/>
    <x v="1895"/>
    <x v="163"/>
    <x v="505"/>
    <x v="0"/>
  </r>
  <r>
    <x v="1724"/>
    <n v="176737012"/>
    <x v="0"/>
    <x v="0"/>
    <x v="40"/>
    <x v="533"/>
    <x v="0"/>
  </r>
  <r>
    <x v="279"/>
    <n v="163405127"/>
    <x v="0"/>
    <x v="0"/>
    <x v="0"/>
    <x v="369"/>
    <x v="0"/>
  </r>
  <r>
    <x v="1489"/>
    <n v="58727293"/>
    <x v="0"/>
    <x v="2037"/>
    <x v="42"/>
    <x v="182"/>
    <x v="0"/>
  </r>
  <r>
    <x v="815"/>
    <n v="217256403"/>
    <x v="0"/>
    <x v="2038"/>
    <x v="15"/>
    <x v="16"/>
    <x v="0"/>
  </r>
  <r>
    <x v="1968"/>
    <n v="329680480"/>
    <x v="0"/>
    <x v="2039"/>
    <x v="18"/>
    <x v="431"/>
    <x v="0"/>
  </r>
  <r>
    <x v="3027"/>
    <n v="132387459"/>
    <x v="0"/>
    <x v="0"/>
    <x v="67"/>
    <x v="715"/>
    <x v="0"/>
  </r>
  <r>
    <x v="823"/>
    <n v="77748484"/>
    <x v="0"/>
    <x v="0"/>
    <x v="107"/>
    <x v="271"/>
    <x v="0"/>
  </r>
  <r>
    <x v="491"/>
    <n v="224952281"/>
    <x v="1"/>
    <x v="0"/>
    <x v="39"/>
    <x v="201"/>
    <x v="0"/>
  </r>
  <r>
    <x v="3061"/>
    <n v="104492596"/>
    <x v="2"/>
    <x v="0"/>
    <x v="59"/>
    <x v="262"/>
    <x v="0"/>
  </r>
  <r>
    <x v="353"/>
    <n v="329614935"/>
    <x v="0"/>
    <x v="0"/>
    <x v="24"/>
    <x v="530"/>
    <x v="0"/>
  </r>
  <r>
    <x v="1581"/>
    <n v="223519274"/>
    <x v="0"/>
    <x v="0"/>
    <x v="161"/>
    <x v="213"/>
    <x v="0"/>
  </r>
  <r>
    <x v="159"/>
    <n v="303205878"/>
    <x v="0"/>
    <x v="0"/>
    <x v="45"/>
    <x v="586"/>
    <x v="0"/>
  </r>
  <r>
    <x v="1076"/>
    <n v="54465611"/>
    <x v="0"/>
    <x v="0"/>
    <x v="182"/>
    <x v="521"/>
    <x v="0"/>
  </r>
  <r>
    <x v="2385"/>
    <n v="203860137"/>
    <x v="0"/>
    <x v="0"/>
    <x v="117"/>
    <x v="678"/>
    <x v="0"/>
  </r>
  <r>
    <x v="3062"/>
    <n v="256886202"/>
    <x v="0"/>
    <x v="0"/>
    <x v="79"/>
    <x v="665"/>
    <x v="0"/>
  </r>
  <r>
    <x v="2278"/>
    <n v="318694372"/>
    <x v="0"/>
    <x v="0"/>
    <x v="131"/>
    <x v="615"/>
    <x v="0"/>
  </r>
  <r>
    <x v="132"/>
    <n v="322287643"/>
    <x v="0"/>
    <x v="2040"/>
    <x v="61"/>
    <x v="120"/>
    <x v="0"/>
  </r>
  <r>
    <x v="3063"/>
    <n v="201409504"/>
    <x v="0"/>
    <x v="0"/>
    <x v="8"/>
    <x v="240"/>
    <x v="0"/>
  </r>
  <r>
    <x v="1589"/>
    <n v="117187554"/>
    <x v="0"/>
    <x v="2041"/>
    <x v="14"/>
    <x v="112"/>
    <x v="0"/>
  </r>
  <r>
    <x v="1387"/>
    <n v="84907912"/>
    <x v="0"/>
    <x v="0"/>
    <x v="18"/>
    <x v="472"/>
    <x v="0"/>
  </r>
  <r>
    <x v="569"/>
    <n v="301912100"/>
    <x v="0"/>
    <x v="0"/>
    <x v="151"/>
    <x v="206"/>
    <x v="0"/>
  </r>
  <r>
    <x v="2196"/>
    <n v="145698089"/>
    <x v="1"/>
    <x v="0"/>
    <x v="74"/>
    <x v="174"/>
    <x v="0"/>
  </r>
  <r>
    <x v="1375"/>
    <n v="282165446"/>
    <x v="0"/>
    <x v="0"/>
    <x v="74"/>
    <x v="181"/>
    <x v="0"/>
  </r>
  <r>
    <x v="1095"/>
    <n v="185089249"/>
    <x v="0"/>
    <x v="0"/>
    <x v="6"/>
    <x v="529"/>
    <x v="0"/>
  </r>
  <r>
    <x v="150"/>
    <n v="82413115"/>
    <x v="0"/>
    <x v="0"/>
    <x v="6"/>
    <x v="102"/>
    <x v="0"/>
  </r>
  <r>
    <x v="866"/>
    <n v="46858659"/>
    <x v="0"/>
    <x v="0"/>
    <x v="2"/>
    <x v="293"/>
    <x v="0"/>
  </r>
  <r>
    <x v="650"/>
    <n v="205406227"/>
    <x v="0"/>
    <x v="2042"/>
    <x v="161"/>
    <x v="548"/>
    <x v="0"/>
  </r>
  <r>
    <x v="3064"/>
    <n v="94800588"/>
    <x v="0"/>
    <x v="2043"/>
    <x v="77"/>
    <x v="235"/>
    <x v="0"/>
  </r>
  <r>
    <x v="1174"/>
    <n v="345641385"/>
    <x v="0"/>
    <x v="0"/>
    <x v="175"/>
    <x v="199"/>
    <x v="0"/>
  </r>
  <r>
    <x v="1875"/>
    <n v="217167754"/>
    <x v="0"/>
    <x v="2044"/>
    <x v="103"/>
    <x v="116"/>
    <x v="0"/>
  </r>
  <r>
    <x v="1133"/>
    <n v="192498758"/>
    <x v="0"/>
    <x v="0"/>
    <x v="67"/>
    <x v="6"/>
    <x v="0"/>
  </r>
  <r>
    <x v="3065"/>
    <n v="82999563"/>
    <x v="0"/>
    <x v="0"/>
    <x v="207"/>
    <x v="406"/>
    <x v="0"/>
  </r>
  <r>
    <x v="3066"/>
    <n v="352821541"/>
    <x v="0"/>
    <x v="2045"/>
    <x v="112"/>
    <x v="480"/>
    <x v="0"/>
  </r>
  <r>
    <x v="1290"/>
    <n v="11810582"/>
    <x v="0"/>
    <x v="2046"/>
    <x v="22"/>
    <x v="122"/>
    <x v="0"/>
  </r>
  <r>
    <x v="3067"/>
    <n v="394254603"/>
    <x v="0"/>
    <x v="0"/>
    <x v="45"/>
    <x v="515"/>
    <x v="0"/>
  </r>
  <r>
    <x v="2416"/>
    <n v="9049549"/>
    <x v="0"/>
    <x v="0"/>
    <x v="14"/>
    <x v="533"/>
    <x v="0"/>
  </r>
  <r>
    <x v="1917"/>
    <n v="147291209"/>
    <x v="0"/>
    <x v="0"/>
    <x v="50"/>
    <x v="163"/>
    <x v="0"/>
  </r>
  <r>
    <x v="3068"/>
    <n v="324307679"/>
    <x v="0"/>
    <x v="2047"/>
    <x v="81"/>
    <x v="317"/>
    <x v="0"/>
  </r>
  <r>
    <x v="1218"/>
    <n v="144621868"/>
    <x v="0"/>
    <x v="2048"/>
    <x v="38"/>
    <x v="421"/>
    <x v="0"/>
  </r>
  <r>
    <x v="619"/>
    <n v="104851204"/>
    <x v="0"/>
    <x v="0"/>
    <x v="13"/>
    <x v="625"/>
    <x v="0"/>
  </r>
  <r>
    <x v="2721"/>
    <n v="312585826"/>
    <x v="0"/>
    <x v="0"/>
    <x v="238"/>
    <x v="407"/>
    <x v="0"/>
  </r>
  <r>
    <x v="3069"/>
    <n v="213984878"/>
    <x v="0"/>
    <x v="0"/>
    <x v="42"/>
    <x v="234"/>
    <x v="0"/>
  </r>
  <r>
    <x v="17"/>
    <n v="95109166"/>
    <x v="0"/>
    <x v="2049"/>
    <x v="15"/>
    <x v="11"/>
    <x v="0"/>
  </r>
  <r>
    <x v="1574"/>
    <n v="87753578"/>
    <x v="0"/>
    <x v="0"/>
    <x v="15"/>
    <x v="563"/>
    <x v="0"/>
  </r>
  <r>
    <x v="38"/>
    <n v="310313880"/>
    <x v="0"/>
    <x v="2050"/>
    <x v="215"/>
    <x v="264"/>
    <x v="0"/>
  </r>
  <r>
    <x v="553"/>
    <n v="299324972"/>
    <x v="0"/>
    <x v="0"/>
    <x v="38"/>
    <x v="514"/>
    <x v="0"/>
  </r>
  <r>
    <x v="3070"/>
    <n v="193578502"/>
    <x v="0"/>
    <x v="0"/>
    <x v="29"/>
    <x v="348"/>
    <x v="0"/>
  </r>
  <r>
    <x v="1885"/>
    <n v="315936486"/>
    <x v="2"/>
    <x v="2051"/>
    <x v="419"/>
    <x v="39"/>
    <x v="0"/>
  </r>
  <r>
    <x v="3071"/>
    <n v="152521101"/>
    <x v="0"/>
    <x v="0"/>
    <x v="6"/>
    <x v="534"/>
    <x v="0"/>
  </r>
  <r>
    <x v="1410"/>
    <n v="195704629"/>
    <x v="3"/>
    <x v="0"/>
    <x v="6"/>
    <x v="405"/>
    <x v="0"/>
  </r>
  <r>
    <x v="75"/>
    <n v="100062487"/>
    <x v="0"/>
    <x v="0"/>
    <x v="7"/>
    <x v="92"/>
    <x v="0"/>
  </r>
  <r>
    <x v="1316"/>
    <n v="350813483"/>
    <x v="0"/>
    <x v="0"/>
    <x v="79"/>
    <x v="373"/>
    <x v="0"/>
  </r>
  <r>
    <x v="3072"/>
    <n v="323420942"/>
    <x v="0"/>
    <x v="0"/>
    <x v="278"/>
    <x v="435"/>
    <x v="0"/>
  </r>
  <r>
    <x v="439"/>
    <n v="369544345"/>
    <x v="0"/>
    <x v="0"/>
    <x v="173"/>
    <x v="278"/>
    <x v="0"/>
  </r>
  <r>
    <x v="3073"/>
    <n v="152061953"/>
    <x v="0"/>
    <x v="0"/>
    <x v="0"/>
    <x v="20"/>
    <x v="0"/>
  </r>
  <r>
    <x v="3074"/>
    <n v="126532745"/>
    <x v="0"/>
    <x v="2052"/>
    <x v="6"/>
    <x v="555"/>
    <x v="0"/>
  </r>
  <r>
    <x v="446"/>
    <n v="274079729"/>
    <x v="0"/>
    <x v="0"/>
    <x v="102"/>
    <x v="381"/>
    <x v="0"/>
  </r>
  <r>
    <x v="321"/>
    <n v="196024305"/>
    <x v="0"/>
    <x v="2053"/>
    <x v="17"/>
    <x v="204"/>
    <x v="0"/>
  </r>
  <r>
    <x v="1201"/>
    <n v="188932375"/>
    <x v="0"/>
    <x v="0"/>
    <x v="15"/>
    <x v="134"/>
    <x v="0"/>
  </r>
  <r>
    <x v="442"/>
    <n v="127664204"/>
    <x v="0"/>
    <x v="0"/>
    <x v="42"/>
    <x v="489"/>
    <x v="0"/>
  </r>
  <r>
    <x v="2206"/>
    <n v="141726449"/>
    <x v="0"/>
    <x v="0"/>
    <x v="6"/>
    <x v="472"/>
    <x v="0"/>
  </r>
  <r>
    <x v="1800"/>
    <n v="173560620"/>
    <x v="0"/>
    <x v="0"/>
    <x v="46"/>
    <x v="378"/>
    <x v="0"/>
  </r>
  <r>
    <x v="2682"/>
    <n v="313349651"/>
    <x v="0"/>
    <x v="2054"/>
    <x v="42"/>
    <x v="683"/>
    <x v="0"/>
  </r>
  <r>
    <x v="1842"/>
    <n v="18181808"/>
    <x v="0"/>
    <x v="2055"/>
    <x v="0"/>
    <x v="86"/>
    <x v="0"/>
  </r>
  <r>
    <x v="1939"/>
    <n v="239117123"/>
    <x v="0"/>
    <x v="0"/>
    <x v="129"/>
    <x v="120"/>
    <x v="0"/>
  </r>
  <r>
    <x v="3075"/>
    <n v="115079399"/>
    <x v="0"/>
    <x v="0"/>
    <x v="26"/>
    <x v="185"/>
    <x v="0"/>
  </r>
  <r>
    <x v="386"/>
    <n v="113288939"/>
    <x v="0"/>
    <x v="0"/>
    <x v="242"/>
    <x v="569"/>
    <x v="0"/>
  </r>
  <r>
    <x v="1465"/>
    <n v="263891528"/>
    <x v="0"/>
    <x v="0"/>
    <x v="180"/>
    <x v="700"/>
    <x v="0"/>
  </r>
  <r>
    <x v="717"/>
    <n v="317726873"/>
    <x v="0"/>
    <x v="2056"/>
    <x v="2"/>
    <x v="278"/>
    <x v="0"/>
  </r>
  <r>
    <x v="3076"/>
    <n v="342219051"/>
    <x v="0"/>
    <x v="0"/>
    <x v="132"/>
    <x v="521"/>
    <x v="0"/>
  </r>
  <r>
    <x v="2717"/>
    <n v="316432585"/>
    <x v="0"/>
    <x v="0"/>
    <x v="396"/>
    <x v="414"/>
    <x v="0"/>
  </r>
  <r>
    <x v="1517"/>
    <n v="391089047"/>
    <x v="0"/>
    <x v="2057"/>
    <x v="62"/>
    <x v="225"/>
    <x v="0"/>
  </r>
  <r>
    <x v="1136"/>
    <n v="21081439"/>
    <x v="0"/>
    <x v="0"/>
    <x v="122"/>
    <x v="598"/>
    <x v="0"/>
  </r>
  <r>
    <x v="1390"/>
    <n v="197824855"/>
    <x v="0"/>
    <x v="2058"/>
    <x v="21"/>
    <x v="269"/>
    <x v="0"/>
  </r>
  <r>
    <x v="277"/>
    <n v="89136963"/>
    <x v="0"/>
    <x v="0"/>
    <x v="24"/>
    <x v="286"/>
    <x v="0"/>
  </r>
  <r>
    <x v="70"/>
    <n v="236712343"/>
    <x v="0"/>
    <x v="0"/>
    <x v="65"/>
    <x v="557"/>
    <x v="0"/>
  </r>
  <r>
    <x v="3077"/>
    <n v="150903232"/>
    <x v="0"/>
    <x v="0"/>
    <x v="119"/>
    <x v="85"/>
    <x v="0"/>
  </r>
  <r>
    <x v="2437"/>
    <n v="122240312"/>
    <x v="0"/>
    <x v="0"/>
    <x v="19"/>
    <x v="165"/>
    <x v="0"/>
  </r>
  <r>
    <x v="815"/>
    <n v="191377194"/>
    <x v="2"/>
    <x v="2059"/>
    <x v="454"/>
    <x v="431"/>
    <x v="0"/>
  </r>
  <r>
    <x v="3078"/>
    <n v="136241036"/>
    <x v="0"/>
    <x v="0"/>
    <x v="35"/>
    <x v="235"/>
    <x v="0"/>
  </r>
  <r>
    <x v="3079"/>
    <n v="282802138"/>
    <x v="0"/>
    <x v="0"/>
    <x v="15"/>
    <x v="158"/>
    <x v="0"/>
  </r>
  <r>
    <x v="328"/>
    <n v="98721702"/>
    <x v="0"/>
    <x v="0"/>
    <x v="152"/>
    <x v="382"/>
    <x v="0"/>
  </r>
  <r>
    <x v="3080"/>
    <n v="195440538"/>
    <x v="0"/>
    <x v="0"/>
    <x v="119"/>
    <x v="39"/>
    <x v="0"/>
  </r>
  <r>
    <x v="277"/>
    <n v="368198824"/>
    <x v="0"/>
    <x v="0"/>
    <x v="179"/>
    <x v="695"/>
    <x v="0"/>
  </r>
  <r>
    <x v="2277"/>
    <n v="260803960"/>
    <x v="0"/>
    <x v="0"/>
    <x v="121"/>
    <x v="438"/>
    <x v="0"/>
  </r>
  <r>
    <x v="3081"/>
    <n v="369918126"/>
    <x v="0"/>
    <x v="0"/>
    <x v="18"/>
    <x v="709"/>
    <x v="0"/>
  </r>
  <r>
    <x v="2602"/>
    <n v="22355958"/>
    <x v="0"/>
    <x v="0"/>
    <x v="147"/>
    <x v="42"/>
    <x v="0"/>
  </r>
  <r>
    <x v="2583"/>
    <n v="82537531"/>
    <x v="0"/>
    <x v="2060"/>
    <x v="5"/>
    <x v="224"/>
    <x v="0"/>
  </r>
  <r>
    <x v="1164"/>
    <n v="140754325"/>
    <x v="0"/>
    <x v="0"/>
    <x v="6"/>
    <x v="205"/>
    <x v="0"/>
  </r>
  <r>
    <x v="104"/>
    <n v="121463610"/>
    <x v="0"/>
    <x v="2061"/>
    <x v="115"/>
    <x v="460"/>
    <x v="0"/>
  </r>
  <r>
    <x v="3072"/>
    <n v="395440008"/>
    <x v="0"/>
    <x v="0"/>
    <x v="191"/>
    <x v="323"/>
    <x v="0"/>
  </r>
  <r>
    <x v="144"/>
    <n v="213180925"/>
    <x v="0"/>
    <x v="0"/>
    <x v="6"/>
    <x v="324"/>
    <x v="0"/>
  </r>
  <r>
    <x v="195"/>
    <n v="52502025"/>
    <x v="0"/>
    <x v="0"/>
    <x v="103"/>
    <x v="165"/>
    <x v="0"/>
  </r>
  <r>
    <x v="1503"/>
    <n v="349369837"/>
    <x v="0"/>
    <x v="0"/>
    <x v="271"/>
    <x v="260"/>
    <x v="0"/>
  </r>
  <r>
    <x v="2485"/>
    <n v="309422120"/>
    <x v="0"/>
    <x v="2062"/>
    <x v="91"/>
    <x v="156"/>
    <x v="0"/>
  </r>
  <r>
    <x v="3082"/>
    <n v="171491949"/>
    <x v="0"/>
    <x v="0"/>
    <x v="62"/>
    <x v="137"/>
    <x v="0"/>
  </r>
  <r>
    <x v="153"/>
    <n v="184439581"/>
    <x v="0"/>
    <x v="0"/>
    <x v="42"/>
    <x v="584"/>
    <x v="0"/>
  </r>
  <r>
    <x v="3083"/>
    <n v="32556987"/>
    <x v="0"/>
    <x v="2063"/>
    <x v="67"/>
    <x v="447"/>
    <x v="0"/>
  </r>
  <r>
    <x v="3084"/>
    <n v="118947995"/>
    <x v="0"/>
    <x v="2064"/>
    <x v="95"/>
    <x v="97"/>
    <x v="0"/>
  </r>
  <r>
    <x v="52"/>
    <n v="136431274"/>
    <x v="0"/>
    <x v="0"/>
    <x v="353"/>
    <x v="307"/>
    <x v="0"/>
  </r>
  <r>
    <x v="1299"/>
    <n v="263411409"/>
    <x v="0"/>
    <x v="0"/>
    <x v="66"/>
    <x v="254"/>
    <x v="0"/>
  </r>
  <r>
    <x v="976"/>
    <n v="199646385"/>
    <x v="0"/>
    <x v="2065"/>
    <x v="119"/>
    <x v="181"/>
    <x v="0"/>
  </r>
  <r>
    <x v="2290"/>
    <n v="292868794"/>
    <x v="0"/>
    <x v="2066"/>
    <x v="94"/>
    <x v="190"/>
    <x v="0"/>
  </r>
  <r>
    <x v="3085"/>
    <n v="31392134"/>
    <x v="0"/>
    <x v="0"/>
    <x v="39"/>
    <x v="53"/>
    <x v="0"/>
  </r>
  <r>
    <x v="3086"/>
    <n v="221382387"/>
    <x v="0"/>
    <x v="0"/>
    <x v="0"/>
    <x v="467"/>
    <x v="0"/>
  </r>
  <r>
    <x v="2683"/>
    <n v="374214353"/>
    <x v="0"/>
    <x v="0"/>
    <x v="131"/>
    <x v="618"/>
    <x v="0"/>
  </r>
  <r>
    <x v="414"/>
    <n v="285991715"/>
    <x v="0"/>
    <x v="0"/>
    <x v="178"/>
    <x v="582"/>
    <x v="0"/>
  </r>
  <r>
    <x v="1505"/>
    <n v="77361779"/>
    <x v="0"/>
    <x v="0"/>
    <x v="6"/>
    <x v="61"/>
    <x v="0"/>
  </r>
  <r>
    <x v="83"/>
    <n v="246909352"/>
    <x v="0"/>
    <x v="0"/>
    <x v="45"/>
    <x v="556"/>
    <x v="0"/>
  </r>
  <r>
    <x v="661"/>
    <n v="188370198"/>
    <x v="0"/>
    <x v="0"/>
    <x v="25"/>
    <x v="322"/>
    <x v="0"/>
  </r>
  <r>
    <x v="1400"/>
    <n v="311674876"/>
    <x v="0"/>
    <x v="0"/>
    <x v="50"/>
    <x v="263"/>
    <x v="0"/>
  </r>
  <r>
    <x v="3087"/>
    <n v="227778696"/>
    <x v="0"/>
    <x v="0"/>
    <x v="188"/>
    <x v="716"/>
    <x v="0"/>
  </r>
  <r>
    <x v="1256"/>
    <n v="234895909"/>
    <x v="0"/>
    <x v="2067"/>
    <x v="112"/>
    <x v="669"/>
    <x v="0"/>
  </r>
  <r>
    <x v="1848"/>
    <n v="172519524"/>
    <x v="0"/>
    <x v="0"/>
    <x v="322"/>
    <x v="608"/>
    <x v="0"/>
  </r>
  <r>
    <x v="3088"/>
    <n v="93161074"/>
    <x v="0"/>
    <x v="0"/>
    <x v="91"/>
    <x v="344"/>
    <x v="0"/>
  </r>
  <r>
    <x v="215"/>
    <n v="89404232"/>
    <x v="0"/>
    <x v="0"/>
    <x v="411"/>
    <x v="529"/>
    <x v="0"/>
  </r>
  <r>
    <x v="3089"/>
    <n v="34922210"/>
    <x v="0"/>
    <x v="0"/>
    <x v="125"/>
    <x v="205"/>
    <x v="0"/>
  </r>
  <r>
    <x v="940"/>
    <n v="334302262"/>
    <x v="0"/>
    <x v="2068"/>
    <x v="37"/>
    <x v="210"/>
    <x v="0"/>
  </r>
  <r>
    <x v="199"/>
    <n v="317779365"/>
    <x v="0"/>
    <x v="0"/>
    <x v="180"/>
    <x v="161"/>
    <x v="0"/>
  </r>
  <r>
    <x v="2394"/>
    <n v="357015953"/>
    <x v="2"/>
    <x v="0"/>
    <x v="137"/>
    <x v="84"/>
    <x v="0"/>
  </r>
  <r>
    <x v="3090"/>
    <n v="340796914"/>
    <x v="0"/>
    <x v="2069"/>
    <x v="35"/>
    <x v="479"/>
    <x v="0"/>
  </r>
  <r>
    <x v="2418"/>
    <n v="314696692"/>
    <x v="0"/>
    <x v="2070"/>
    <x v="15"/>
    <x v="277"/>
    <x v="0"/>
  </r>
  <r>
    <x v="3091"/>
    <n v="302129390"/>
    <x v="3"/>
    <x v="0"/>
    <x v="95"/>
    <x v="53"/>
    <x v="0"/>
  </r>
  <r>
    <x v="1402"/>
    <n v="336370084"/>
    <x v="0"/>
    <x v="0"/>
    <x v="67"/>
    <x v="428"/>
    <x v="0"/>
  </r>
  <r>
    <x v="434"/>
    <n v="106779274"/>
    <x v="0"/>
    <x v="0"/>
    <x v="20"/>
    <x v="665"/>
    <x v="0"/>
  </r>
  <r>
    <x v="3092"/>
    <n v="137177666"/>
    <x v="0"/>
    <x v="2071"/>
    <x v="80"/>
    <x v="489"/>
    <x v="0"/>
  </r>
  <r>
    <x v="1062"/>
    <n v="358795720"/>
    <x v="0"/>
    <x v="2072"/>
    <x v="18"/>
    <x v="194"/>
    <x v="0"/>
  </r>
  <r>
    <x v="3093"/>
    <n v="230326430"/>
    <x v="2"/>
    <x v="0"/>
    <x v="40"/>
    <x v="345"/>
    <x v="0"/>
  </r>
  <r>
    <x v="3094"/>
    <n v="160788176"/>
    <x v="2"/>
    <x v="0"/>
    <x v="131"/>
    <x v="337"/>
    <x v="0"/>
  </r>
  <r>
    <x v="230"/>
    <n v="23239485"/>
    <x v="0"/>
    <x v="0"/>
    <x v="103"/>
    <x v="411"/>
    <x v="0"/>
  </r>
  <r>
    <x v="3095"/>
    <n v="131593140"/>
    <x v="0"/>
    <x v="0"/>
    <x v="91"/>
    <x v="146"/>
    <x v="0"/>
  </r>
  <r>
    <x v="574"/>
    <n v="29545421"/>
    <x v="2"/>
    <x v="2073"/>
    <x v="163"/>
    <x v="252"/>
    <x v="0"/>
  </r>
  <r>
    <x v="1335"/>
    <n v="372428640"/>
    <x v="0"/>
    <x v="0"/>
    <x v="35"/>
    <x v="585"/>
    <x v="0"/>
  </r>
  <r>
    <x v="127"/>
    <n v="32730668"/>
    <x v="0"/>
    <x v="0"/>
    <x v="203"/>
    <x v="120"/>
    <x v="0"/>
  </r>
  <r>
    <x v="146"/>
    <n v="187958484"/>
    <x v="0"/>
    <x v="0"/>
    <x v="79"/>
    <x v="126"/>
    <x v="0"/>
  </r>
  <r>
    <x v="2737"/>
    <n v="106191449"/>
    <x v="0"/>
    <x v="2074"/>
    <x v="42"/>
    <x v="195"/>
    <x v="0"/>
  </r>
  <r>
    <x v="825"/>
    <n v="357267021"/>
    <x v="0"/>
    <x v="2075"/>
    <x v="15"/>
    <x v="384"/>
    <x v="0"/>
  </r>
  <r>
    <x v="1524"/>
    <n v="60891584"/>
    <x v="0"/>
    <x v="0"/>
    <x v="45"/>
    <x v="173"/>
    <x v="0"/>
  </r>
  <r>
    <x v="3096"/>
    <n v="69076416"/>
    <x v="0"/>
    <x v="0"/>
    <x v="14"/>
    <x v="353"/>
    <x v="0"/>
  </r>
  <r>
    <x v="750"/>
    <n v="381593926"/>
    <x v="0"/>
    <x v="0"/>
    <x v="72"/>
    <x v="36"/>
    <x v="0"/>
  </r>
  <r>
    <x v="1301"/>
    <n v="208715196"/>
    <x v="0"/>
    <x v="2076"/>
    <x v="42"/>
    <x v="451"/>
    <x v="0"/>
  </r>
  <r>
    <x v="3097"/>
    <n v="185724893"/>
    <x v="3"/>
    <x v="0"/>
    <x v="64"/>
    <x v="712"/>
    <x v="0"/>
  </r>
  <r>
    <x v="1971"/>
    <n v="109748080"/>
    <x v="0"/>
    <x v="0"/>
    <x v="130"/>
    <x v="678"/>
    <x v="0"/>
  </r>
  <r>
    <x v="361"/>
    <n v="32169523"/>
    <x v="0"/>
    <x v="0"/>
    <x v="175"/>
    <x v="356"/>
    <x v="0"/>
  </r>
  <r>
    <x v="3098"/>
    <n v="266060797"/>
    <x v="0"/>
    <x v="2077"/>
    <x v="268"/>
    <x v="569"/>
    <x v="0"/>
  </r>
  <r>
    <x v="1284"/>
    <n v="329426729"/>
    <x v="0"/>
    <x v="2078"/>
    <x v="18"/>
    <x v="438"/>
    <x v="0"/>
  </r>
  <r>
    <x v="27"/>
    <n v="43106016"/>
    <x v="0"/>
    <x v="0"/>
    <x v="65"/>
    <x v="106"/>
    <x v="0"/>
  </r>
  <r>
    <x v="546"/>
    <n v="346602488"/>
    <x v="0"/>
    <x v="0"/>
    <x v="42"/>
    <x v="373"/>
    <x v="0"/>
  </r>
  <r>
    <x v="254"/>
    <n v="360146933"/>
    <x v="0"/>
    <x v="0"/>
    <x v="101"/>
    <x v="197"/>
    <x v="0"/>
  </r>
  <r>
    <x v="1315"/>
    <n v="54625444"/>
    <x v="3"/>
    <x v="0"/>
    <x v="359"/>
    <x v="373"/>
    <x v="0"/>
  </r>
  <r>
    <x v="2139"/>
    <n v="27610451"/>
    <x v="0"/>
    <x v="2079"/>
    <x v="6"/>
    <x v="556"/>
    <x v="0"/>
  </r>
  <r>
    <x v="2710"/>
    <n v="45581249"/>
    <x v="0"/>
    <x v="0"/>
    <x v="62"/>
    <x v="162"/>
    <x v="0"/>
  </r>
  <r>
    <x v="1472"/>
    <n v="318174357"/>
    <x v="0"/>
    <x v="2080"/>
    <x v="24"/>
    <x v="206"/>
    <x v="0"/>
  </r>
  <r>
    <x v="1230"/>
    <n v="236476989"/>
    <x v="0"/>
    <x v="2081"/>
    <x v="116"/>
    <x v="61"/>
    <x v="0"/>
  </r>
  <r>
    <x v="946"/>
    <n v="255887516"/>
    <x v="0"/>
    <x v="0"/>
    <x v="6"/>
    <x v="341"/>
    <x v="0"/>
  </r>
  <r>
    <x v="1459"/>
    <n v="162365355"/>
    <x v="0"/>
    <x v="0"/>
    <x v="112"/>
    <x v="667"/>
    <x v="0"/>
  </r>
  <r>
    <x v="3099"/>
    <n v="384289277"/>
    <x v="0"/>
    <x v="2082"/>
    <x v="36"/>
    <x v="246"/>
    <x v="0"/>
  </r>
  <r>
    <x v="2213"/>
    <n v="63170680"/>
    <x v="0"/>
    <x v="0"/>
    <x v="7"/>
    <x v="148"/>
    <x v="0"/>
  </r>
  <r>
    <x v="2332"/>
    <n v="112626292"/>
    <x v="0"/>
    <x v="0"/>
    <x v="42"/>
    <x v="304"/>
    <x v="0"/>
  </r>
  <r>
    <x v="952"/>
    <n v="134800071"/>
    <x v="0"/>
    <x v="0"/>
    <x v="26"/>
    <x v="383"/>
    <x v="0"/>
  </r>
  <r>
    <x v="3100"/>
    <n v="113557782"/>
    <x v="0"/>
    <x v="2083"/>
    <x v="332"/>
    <x v="249"/>
    <x v="0"/>
  </r>
  <r>
    <x v="3101"/>
    <n v="342278512"/>
    <x v="0"/>
    <x v="2084"/>
    <x v="6"/>
    <x v="594"/>
    <x v="0"/>
  </r>
  <r>
    <x v="168"/>
    <n v="256368042"/>
    <x v="0"/>
    <x v="0"/>
    <x v="6"/>
    <x v="522"/>
    <x v="0"/>
  </r>
  <r>
    <x v="418"/>
    <n v="214491616"/>
    <x v="0"/>
    <x v="0"/>
    <x v="76"/>
    <x v="216"/>
    <x v="0"/>
  </r>
  <r>
    <x v="2471"/>
    <n v="242709260"/>
    <x v="0"/>
    <x v="0"/>
    <x v="94"/>
    <x v="309"/>
    <x v="0"/>
  </r>
  <r>
    <x v="3057"/>
    <n v="53253542"/>
    <x v="0"/>
    <x v="0"/>
    <x v="15"/>
    <x v="415"/>
    <x v="0"/>
  </r>
  <r>
    <x v="1789"/>
    <n v="232000984"/>
    <x v="0"/>
    <x v="0"/>
    <x v="81"/>
    <x v="644"/>
    <x v="0"/>
  </r>
  <r>
    <x v="1240"/>
    <n v="372886757"/>
    <x v="0"/>
    <x v="0"/>
    <x v="25"/>
    <x v="421"/>
    <x v="0"/>
  </r>
  <r>
    <x v="2689"/>
    <n v="243971694"/>
    <x v="0"/>
    <x v="0"/>
    <x v="42"/>
    <x v="33"/>
    <x v="0"/>
  </r>
  <r>
    <x v="1163"/>
    <n v="95766285"/>
    <x v="0"/>
    <x v="2085"/>
    <x v="2"/>
    <x v="246"/>
    <x v="0"/>
  </r>
  <r>
    <x v="3102"/>
    <n v="401347581"/>
    <x v="0"/>
    <x v="0"/>
    <x v="128"/>
    <x v="569"/>
    <x v="0"/>
  </r>
  <r>
    <x v="3103"/>
    <n v="364773967"/>
    <x v="0"/>
    <x v="0"/>
    <x v="140"/>
    <x v="454"/>
    <x v="0"/>
  </r>
  <r>
    <x v="1290"/>
    <n v="251215268"/>
    <x v="0"/>
    <x v="2086"/>
    <x v="244"/>
    <x v="36"/>
    <x v="0"/>
  </r>
  <r>
    <x v="21"/>
    <n v="96180504"/>
    <x v="0"/>
    <x v="0"/>
    <x v="35"/>
    <x v="206"/>
    <x v="0"/>
  </r>
  <r>
    <x v="1672"/>
    <n v="358697840"/>
    <x v="0"/>
    <x v="0"/>
    <x v="162"/>
    <x v="178"/>
    <x v="0"/>
  </r>
  <r>
    <x v="1554"/>
    <n v="188667499"/>
    <x v="0"/>
    <x v="0"/>
    <x v="6"/>
    <x v="513"/>
    <x v="0"/>
  </r>
  <r>
    <x v="1739"/>
    <n v="290629655"/>
    <x v="0"/>
    <x v="0"/>
    <x v="2"/>
    <x v="234"/>
    <x v="0"/>
  </r>
  <r>
    <x v="2328"/>
    <n v="58185293"/>
    <x v="0"/>
    <x v="0"/>
    <x v="63"/>
    <x v="632"/>
    <x v="0"/>
  </r>
  <r>
    <x v="825"/>
    <n v="243848488"/>
    <x v="0"/>
    <x v="0"/>
    <x v="35"/>
    <x v="462"/>
    <x v="0"/>
  </r>
  <r>
    <x v="3104"/>
    <n v="305979574"/>
    <x v="0"/>
    <x v="0"/>
    <x v="0"/>
    <x v="449"/>
    <x v="0"/>
  </r>
  <r>
    <x v="1303"/>
    <n v="254845030"/>
    <x v="0"/>
    <x v="0"/>
    <x v="7"/>
    <x v="351"/>
    <x v="0"/>
  </r>
  <r>
    <x v="2335"/>
    <n v="260124467"/>
    <x v="0"/>
    <x v="0"/>
    <x v="42"/>
    <x v="72"/>
    <x v="0"/>
  </r>
  <r>
    <x v="3105"/>
    <n v="24688305"/>
    <x v="0"/>
    <x v="0"/>
    <x v="35"/>
    <x v="397"/>
    <x v="0"/>
  </r>
  <r>
    <x v="363"/>
    <n v="79706334"/>
    <x v="0"/>
    <x v="0"/>
    <x v="119"/>
    <x v="344"/>
    <x v="0"/>
  </r>
  <r>
    <x v="1067"/>
    <n v="309002210"/>
    <x v="0"/>
    <x v="0"/>
    <x v="107"/>
    <x v="198"/>
    <x v="0"/>
  </r>
  <r>
    <x v="2902"/>
    <n v="123770470"/>
    <x v="0"/>
    <x v="2087"/>
    <x v="50"/>
    <x v="394"/>
    <x v="0"/>
  </r>
  <r>
    <x v="3106"/>
    <n v="17337195"/>
    <x v="0"/>
    <x v="0"/>
    <x v="455"/>
    <x v="382"/>
    <x v="0"/>
  </r>
  <r>
    <x v="278"/>
    <n v="60967417"/>
    <x v="0"/>
    <x v="0"/>
    <x v="107"/>
    <x v="225"/>
    <x v="0"/>
  </r>
  <r>
    <x v="1640"/>
    <n v="19910842"/>
    <x v="0"/>
    <x v="0"/>
    <x v="220"/>
    <x v="418"/>
    <x v="0"/>
  </r>
  <r>
    <x v="9"/>
    <n v="222179952"/>
    <x v="0"/>
    <x v="0"/>
    <x v="155"/>
    <x v="185"/>
    <x v="0"/>
  </r>
  <r>
    <x v="3107"/>
    <n v="188280995"/>
    <x v="0"/>
    <x v="0"/>
    <x v="79"/>
    <x v="51"/>
    <x v="0"/>
  </r>
  <r>
    <x v="0"/>
    <n v="336449474"/>
    <x v="0"/>
    <x v="2088"/>
    <x v="26"/>
    <x v="41"/>
    <x v="0"/>
  </r>
  <r>
    <x v="1974"/>
    <n v="9390206"/>
    <x v="0"/>
    <x v="0"/>
    <x v="130"/>
    <x v="377"/>
    <x v="0"/>
  </r>
  <r>
    <x v="3108"/>
    <n v="152745947"/>
    <x v="0"/>
    <x v="0"/>
    <x v="42"/>
    <x v="494"/>
    <x v="0"/>
  </r>
  <r>
    <x v="1822"/>
    <n v="258845675"/>
    <x v="0"/>
    <x v="0"/>
    <x v="276"/>
    <x v="589"/>
    <x v="0"/>
  </r>
  <r>
    <x v="3109"/>
    <n v="296540864"/>
    <x v="0"/>
    <x v="2089"/>
    <x v="29"/>
    <x v="329"/>
    <x v="0"/>
  </r>
  <r>
    <x v="3110"/>
    <n v="243792000"/>
    <x v="0"/>
    <x v="2090"/>
    <x v="203"/>
    <x v="389"/>
    <x v="0"/>
  </r>
  <r>
    <x v="3111"/>
    <n v="165430502"/>
    <x v="0"/>
    <x v="0"/>
    <x v="6"/>
    <x v="418"/>
    <x v="0"/>
  </r>
  <r>
    <x v="2856"/>
    <n v="2278724"/>
    <x v="0"/>
    <x v="0"/>
    <x v="102"/>
    <x v="608"/>
    <x v="0"/>
  </r>
  <r>
    <x v="730"/>
    <n v="261624166"/>
    <x v="0"/>
    <x v="0"/>
    <x v="6"/>
    <x v="80"/>
    <x v="0"/>
  </r>
  <r>
    <x v="1325"/>
    <n v="292671316"/>
    <x v="0"/>
    <x v="2091"/>
    <x v="13"/>
    <x v="52"/>
    <x v="0"/>
  </r>
  <r>
    <x v="3112"/>
    <n v="111298929"/>
    <x v="0"/>
    <x v="0"/>
    <x v="383"/>
    <x v="140"/>
    <x v="0"/>
  </r>
  <r>
    <x v="1523"/>
    <n v="5250380"/>
    <x v="0"/>
    <x v="0"/>
    <x v="46"/>
    <x v="407"/>
    <x v="0"/>
  </r>
  <r>
    <x v="125"/>
    <n v="381966473"/>
    <x v="0"/>
    <x v="0"/>
    <x v="26"/>
    <x v="113"/>
    <x v="0"/>
  </r>
  <r>
    <x v="2810"/>
    <n v="197597547"/>
    <x v="0"/>
    <x v="0"/>
    <x v="94"/>
    <x v="516"/>
    <x v="0"/>
  </r>
  <r>
    <x v="900"/>
    <n v="238881653"/>
    <x v="0"/>
    <x v="0"/>
    <x v="35"/>
    <x v="59"/>
    <x v="0"/>
  </r>
  <r>
    <x v="1612"/>
    <n v="198808654"/>
    <x v="0"/>
    <x v="0"/>
    <x v="371"/>
    <x v="608"/>
    <x v="0"/>
  </r>
  <r>
    <x v="951"/>
    <n v="83718275"/>
    <x v="0"/>
    <x v="2092"/>
    <x v="244"/>
    <x v="632"/>
    <x v="0"/>
  </r>
  <r>
    <x v="1139"/>
    <n v="185423497"/>
    <x v="0"/>
    <x v="0"/>
    <x v="6"/>
    <x v="212"/>
    <x v="0"/>
  </r>
  <r>
    <x v="3113"/>
    <n v="30181445"/>
    <x v="0"/>
    <x v="0"/>
    <x v="89"/>
    <x v="118"/>
    <x v="0"/>
  </r>
  <r>
    <x v="3114"/>
    <n v="26135177"/>
    <x v="0"/>
    <x v="0"/>
    <x v="16"/>
    <x v="118"/>
    <x v="0"/>
  </r>
  <r>
    <x v="2130"/>
    <n v="123619497"/>
    <x v="0"/>
    <x v="2093"/>
    <x v="24"/>
    <x v="387"/>
    <x v="0"/>
  </r>
  <r>
    <x v="3003"/>
    <n v="384725501"/>
    <x v="0"/>
    <x v="2094"/>
    <x v="79"/>
    <x v="519"/>
    <x v="0"/>
  </r>
  <r>
    <x v="3115"/>
    <n v="365219884"/>
    <x v="0"/>
    <x v="0"/>
    <x v="207"/>
    <x v="422"/>
    <x v="0"/>
  </r>
  <r>
    <x v="412"/>
    <n v="159693465"/>
    <x v="0"/>
    <x v="0"/>
    <x v="232"/>
    <x v="308"/>
    <x v="0"/>
  </r>
  <r>
    <x v="1751"/>
    <n v="66722503"/>
    <x v="0"/>
    <x v="2095"/>
    <x v="27"/>
    <x v="185"/>
    <x v="0"/>
  </r>
  <r>
    <x v="1371"/>
    <n v="255371411"/>
    <x v="0"/>
    <x v="0"/>
    <x v="6"/>
    <x v="93"/>
    <x v="0"/>
  </r>
  <r>
    <x v="731"/>
    <n v="313651968"/>
    <x v="0"/>
    <x v="0"/>
    <x v="14"/>
    <x v="439"/>
    <x v="0"/>
  </r>
  <r>
    <x v="758"/>
    <n v="286120430"/>
    <x v="0"/>
    <x v="0"/>
    <x v="80"/>
    <x v="299"/>
    <x v="0"/>
  </r>
  <r>
    <x v="2148"/>
    <n v="357610331"/>
    <x v="0"/>
    <x v="0"/>
    <x v="51"/>
    <x v="271"/>
    <x v="0"/>
  </r>
  <r>
    <x v="618"/>
    <n v="17874599"/>
    <x v="0"/>
    <x v="0"/>
    <x v="81"/>
    <x v="102"/>
    <x v="0"/>
  </r>
  <r>
    <x v="2192"/>
    <n v="270212061"/>
    <x v="0"/>
    <x v="0"/>
    <x v="315"/>
    <x v="41"/>
    <x v="0"/>
  </r>
  <r>
    <x v="754"/>
    <n v="109434404"/>
    <x v="0"/>
    <x v="0"/>
    <x v="18"/>
    <x v="30"/>
    <x v="0"/>
  </r>
  <r>
    <x v="650"/>
    <n v="75773904"/>
    <x v="0"/>
    <x v="2096"/>
    <x v="2"/>
    <x v="124"/>
    <x v="0"/>
  </r>
  <r>
    <x v="3116"/>
    <n v="366389320"/>
    <x v="0"/>
    <x v="2097"/>
    <x v="15"/>
    <x v="358"/>
    <x v="0"/>
  </r>
  <r>
    <x v="3117"/>
    <n v="316017974"/>
    <x v="0"/>
    <x v="0"/>
    <x v="83"/>
    <x v="526"/>
    <x v="0"/>
  </r>
  <r>
    <x v="474"/>
    <n v="10073570"/>
    <x v="0"/>
    <x v="0"/>
    <x v="179"/>
    <x v="427"/>
    <x v="0"/>
  </r>
  <r>
    <x v="94"/>
    <n v="233492828"/>
    <x v="0"/>
    <x v="0"/>
    <x v="161"/>
    <x v="160"/>
    <x v="0"/>
  </r>
  <r>
    <x v="1237"/>
    <n v="267205073"/>
    <x v="0"/>
    <x v="2098"/>
    <x v="72"/>
    <x v="97"/>
    <x v="0"/>
  </r>
  <r>
    <x v="3118"/>
    <n v="391179295"/>
    <x v="0"/>
    <x v="0"/>
    <x v="36"/>
    <x v="618"/>
    <x v="0"/>
  </r>
  <r>
    <x v="2711"/>
    <n v="369309146"/>
    <x v="0"/>
    <x v="0"/>
    <x v="26"/>
    <x v="252"/>
    <x v="0"/>
  </r>
  <r>
    <x v="2537"/>
    <n v="312036097"/>
    <x v="0"/>
    <x v="0"/>
    <x v="16"/>
    <x v="499"/>
    <x v="0"/>
  </r>
  <r>
    <x v="2367"/>
    <n v="47454968"/>
    <x v="0"/>
    <x v="0"/>
    <x v="6"/>
    <x v="532"/>
    <x v="0"/>
  </r>
  <r>
    <x v="2989"/>
    <n v="96584516"/>
    <x v="0"/>
    <x v="0"/>
    <x v="35"/>
    <x v="415"/>
    <x v="0"/>
  </r>
  <r>
    <x v="3119"/>
    <n v="313891623"/>
    <x v="0"/>
    <x v="2099"/>
    <x v="50"/>
    <x v="190"/>
    <x v="0"/>
  </r>
  <r>
    <x v="35"/>
    <n v="138698577"/>
    <x v="0"/>
    <x v="2100"/>
    <x v="199"/>
    <x v="561"/>
    <x v="0"/>
  </r>
  <r>
    <x v="1758"/>
    <n v="131519391"/>
    <x v="0"/>
    <x v="2101"/>
    <x v="242"/>
    <x v="299"/>
    <x v="0"/>
  </r>
  <r>
    <x v="3120"/>
    <n v="262360783"/>
    <x v="0"/>
    <x v="0"/>
    <x v="7"/>
    <x v="258"/>
    <x v="0"/>
  </r>
  <r>
    <x v="3121"/>
    <n v="127393824"/>
    <x v="0"/>
    <x v="0"/>
    <x v="13"/>
    <x v="669"/>
    <x v="0"/>
  </r>
  <r>
    <x v="896"/>
    <n v="368569721"/>
    <x v="0"/>
    <x v="0"/>
    <x v="26"/>
    <x v="148"/>
    <x v="0"/>
  </r>
  <r>
    <x v="3122"/>
    <n v="384344927"/>
    <x v="0"/>
    <x v="0"/>
    <x v="42"/>
    <x v="286"/>
    <x v="0"/>
  </r>
  <r>
    <x v="3123"/>
    <n v="53095043"/>
    <x v="0"/>
    <x v="2102"/>
    <x v="62"/>
    <x v="30"/>
    <x v="0"/>
  </r>
  <r>
    <x v="3124"/>
    <n v="402183627"/>
    <x v="0"/>
    <x v="0"/>
    <x v="3"/>
    <x v="170"/>
    <x v="0"/>
  </r>
  <r>
    <x v="1724"/>
    <n v="371370712"/>
    <x v="0"/>
    <x v="0"/>
    <x v="40"/>
    <x v="87"/>
    <x v="0"/>
  </r>
  <r>
    <x v="1255"/>
    <n v="336693505"/>
    <x v="0"/>
    <x v="0"/>
    <x v="29"/>
    <x v="97"/>
    <x v="0"/>
  </r>
  <r>
    <x v="3125"/>
    <n v="178115572"/>
    <x v="0"/>
    <x v="2103"/>
    <x v="79"/>
    <x v="268"/>
    <x v="0"/>
  </r>
  <r>
    <x v="321"/>
    <n v="131700441"/>
    <x v="0"/>
    <x v="0"/>
    <x v="6"/>
    <x v="628"/>
    <x v="0"/>
  </r>
  <r>
    <x v="1678"/>
    <n v="111387632"/>
    <x v="0"/>
    <x v="0"/>
    <x v="42"/>
    <x v="129"/>
    <x v="0"/>
  </r>
  <r>
    <x v="3126"/>
    <n v="213794101"/>
    <x v="0"/>
    <x v="2104"/>
    <x v="1"/>
    <x v="179"/>
    <x v="0"/>
  </r>
  <r>
    <x v="3127"/>
    <n v="20882286"/>
    <x v="0"/>
    <x v="2105"/>
    <x v="40"/>
    <x v="137"/>
    <x v="0"/>
  </r>
  <r>
    <x v="1295"/>
    <n v="64364148"/>
    <x v="0"/>
    <x v="2106"/>
    <x v="46"/>
    <x v="290"/>
    <x v="0"/>
  </r>
  <r>
    <x v="1164"/>
    <n v="155785827"/>
    <x v="0"/>
    <x v="2107"/>
    <x v="136"/>
    <x v="268"/>
    <x v="0"/>
  </r>
  <r>
    <x v="3128"/>
    <n v="5461554"/>
    <x v="0"/>
    <x v="2108"/>
    <x v="50"/>
    <x v="629"/>
    <x v="0"/>
  </r>
  <r>
    <x v="1227"/>
    <n v="329855611"/>
    <x v="0"/>
    <x v="0"/>
    <x v="102"/>
    <x v="489"/>
    <x v="0"/>
  </r>
  <r>
    <x v="3129"/>
    <n v="389216568"/>
    <x v="0"/>
    <x v="0"/>
    <x v="21"/>
    <x v="370"/>
    <x v="0"/>
  </r>
  <r>
    <x v="510"/>
    <n v="331150955"/>
    <x v="0"/>
    <x v="0"/>
    <x v="42"/>
    <x v="27"/>
    <x v="0"/>
  </r>
  <r>
    <x v="1462"/>
    <n v="121711617"/>
    <x v="0"/>
    <x v="2109"/>
    <x v="42"/>
    <x v="507"/>
    <x v="0"/>
  </r>
  <r>
    <x v="2513"/>
    <n v="120377558"/>
    <x v="0"/>
    <x v="2110"/>
    <x v="18"/>
    <x v="16"/>
    <x v="0"/>
  </r>
  <r>
    <x v="1845"/>
    <n v="340915933"/>
    <x v="1"/>
    <x v="2111"/>
    <x v="283"/>
    <x v="432"/>
    <x v="0"/>
  </r>
  <r>
    <x v="718"/>
    <n v="33083588"/>
    <x v="0"/>
    <x v="2112"/>
    <x v="24"/>
    <x v="34"/>
    <x v="0"/>
  </r>
  <r>
    <x v="3130"/>
    <n v="261461888"/>
    <x v="1"/>
    <x v="0"/>
    <x v="42"/>
    <x v="31"/>
    <x v="0"/>
  </r>
  <r>
    <x v="393"/>
    <n v="348854906"/>
    <x v="0"/>
    <x v="2113"/>
    <x v="45"/>
    <x v="67"/>
    <x v="0"/>
  </r>
  <r>
    <x v="1267"/>
    <n v="214163108"/>
    <x v="2"/>
    <x v="0"/>
    <x v="24"/>
    <x v="250"/>
    <x v="0"/>
  </r>
  <r>
    <x v="1486"/>
    <n v="215399277"/>
    <x v="1"/>
    <x v="2114"/>
    <x v="80"/>
    <x v="206"/>
    <x v="0"/>
  </r>
  <r>
    <x v="932"/>
    <n v="295437343"/>
    <x v="0"/>
    <x v="0"/>
    <x v="6"/>
    <x v="653"/>
    <x v="0"/>
  </r>
  <r>
    <x v="2990"/>
    <n v="314238893"/>
    <x v="0"/>
    <x v="2115"/>
    <x v="226"/>
    <x v="77"/>
    <x v="0"/>
  </r>
  <r>
    <x v="1637"/>
    <n v="295400138"/>
    <x v="0"/>
    <x v="0"/>
    <x v="119"/>
    <x v="664"/>
    <x v="0"/>
  </r>
  <r>
    <x v="53"/>
    <n v="281074675"/>
    <x v="0"/>
    <x v="0"/>
    <x v="304"/>
    <x v="145"/>
    <x v="0"/>
  </r>
  <r>
    <x v="775"/>
    <n v="110793793"/>
    <x v="0"/>
    <x v="2116"/>
    <x v="138"/>
    <x v="72"/>
    <x v="0"/>
  </r>
  <r>
    <x v="354"/>
    <n v="168806424"/>
    <x v="0"/>
    <x v="2117"/>
    <x v="162"/>
    <x v="58"/>
    <x v="0"/>
  </r>
  <r>
    <x v="3131"/>
    <n v="221411199"/>
    <x v="2"/>
    <x v="0"/>
    <x v="390"/>
    <x v="547"/>
    <x v="0"/>
  </r>
  <r>
    <x v="3132"/>
    <n v="64967098"/>
    <x v="0"/>
    <x v="0"/>
    <x v="44"/>
    <x v="149"/>
    <x v="0"/>
  </r>
  <r>
    <x v="573"/>
    <n v="254514368"/>
    <x v="0"/>
    <x v="2118"/>
    <x v="71"/>
    <x v="387"/>
    <x v="0"/>
  </r>
  <r>
    <x v="307"/>
    <n v="290198681"/>
    <x v="2"/>
    <x v="0"/>
    <x v="35"/>
    <x v="244"/>
    <x v="0"/>
  </r>
  <r>
    <x v="2051"/>
    <n v="203290743"/>
    <x v="0"/>
    <x v="0"/>
    <x v="2"/>
    <x v="2"/>
    <x v="0"/>
  </r>
  <r>
    <x v="2026"/>
    <n v="265334013"/>
    <x v="0"/>
    <x v="2119"/>
    <x v="216"/>
    <x v="209"/>
    <x v="0"/>
  </r>
  <r>
    <x v="1252"/>
    <n v="298139702"/>
    <x v="0"/>
    <x v="0"/>
    <x v="94"/>
    <x v="8"/>
    <x v="0"/>
  </r>
  <r>
    <x v="1530"/>
    <n v="315021960"/>
    <x v="0"/>
    <x v="0"/>
    <x v="35"/>
    <x v="348"/>
    <x v="0"/>
  </r>
  <r>
    <x v="3133"/>
    <n v="32111096"/>
    <x v="0"/>
    <x v="0"/>
    <x v="175"/>
    <x v="310"/>
    <x v="0"/>
  </r>
  <r>
    <x v="3134"/>
    <n v="300930741"/>
    <x v="0"/>
    <x v="2120"/>
    <x v="43"/>
    <x v="297"/>
    <x v="0"/>
  </r>
  <r>
    <x v="2229"/>
    <n v="256826468"/>
    <x v="0"/>
    <x v="2121"/>
    <x v="144"/>
    <x v="110"/>
    <x v="0"/>
  </r>
  <r>
    <x v="2702"/>
    <n v="169119641"/>
    <x v="0"/>
    <x v="0"/>
    <x v="276"/>
    <x v="188"/>
    <x v="0"/>
  </r>
  <r>
    <x v="510"/>
    <n v="201831998"/>
    <x v="0"/>
    <x v="0"/>
    <x v="0"/>
    <x v="332"/>
    <x v="0"/>
  </r>
  <r>
    <x v="1518"/>
    <n v="176834104"/>
    <x v="0"/>
    <x v="2122"/>
    <x v="103"/>
    <x v="219"/>
    <x v="0"/>
  </r>
  <r>
    <x v="3135"/>
    <n v="214735537"/>
    <x v="0"/>
    <x v="0"/>
    <x v="142"/>
    <x v="330"/>
    <x v="0"/>
  </r>
  <r>
    <x v="2839"/>
    <n v="343299064"/>
    <x v="0"/>
    <x v="0"/>
    <x v="50"/>
    <x v="291"/>
    <x v="0"/>
  </r>
  <r>
    <x v="685"/>
    <n v="170544668"/>
    <x v="0"/>
    <x v="0"/>
    <x v="92"/>
    <x v="138"/>
    <x v="0"/>
  </r>
  <r>
    <x v="2454"/>
    <n v="303205878"/>
    <x v="0"/>
    <x v="2123"/>
    <x v="45"/>
    <x v="394"/>
    <x v="0"/>
  </r>
  <r>
    <x v="3073"/>
    <n v="130560428"/>
    <x v="0"/>
    <x v="0"/>
    <x v="0"/>
    <x v="615"/>
    <x v="0"/>
  </r>
  <r>
    <x v="7"/>
    <n v="28282486"/>
    <x v="0"/>
    <x v="2124"/>
    <x v="7"/>
    <x v="447"/>
    <x v="0"/>
  </r>
  <r>
    <x v="484"/>
    <n v="234801730"/>
    <x v="0"/>
    <x v="0"/>
    <x v="0"/>
    <x v="603"/>
    <x v="0"/>
  </r>
  <r>
    <x v="3136"/>
    <n v="78384683"/>
    <x v="0"/>
    <x v="2125"/>
    <x v="16"/>
    <x v="512"/>
    <x v="0"/>
  </r>
  <r>
    <x v="788"/>
    <n v="395201115"/>
    <x v="0"/>
    <x v="0"/>
    <x v="63"/>
    <x v="232"/>
    <x v="0"/>
  </r>
  <r>
    <x v="1260"/>
    <n v="14969029"/>
    <x v="0"/>
    <x v="2126"/>
    <x v="26"/>
    <x v="366"/>
    <x v="0"/>
  </r>
  <r>
    <x v="3137"/>
    <n v="167842275"/>
    <x v="0"/>
    <x v="0"/>
    <x v="74"/>
    <x v="500"/>
    <x v="0"/>
  </r>
  <r>
    <x v="3138"/>
    <n v="125452908"/>
    <x v="0"/>
    <x v="0"/>
    <x v="229"/>
    <x v="661"/>
    <x v="0"/>
  </r>
  <r>
    <x v="479"/>
    <n v="245051277"/>
    <x v="0"/>
    <x v="2127"/>
    <x v="24"/>
    <x v="420"/>
    <x v="0"/>
  </r>
  <r>
    <x v="3139"/>
    <n v="259013587"/>
    <x v="0"/>
    <x v="0"/>
    <x v="0"/>
    <x v="276"/>
    <x v="0"/>
  </r>
  <r>
    <x v="2419"/>
    <n v="15334360"/>
    <x v="0"/>
    <x v="0"/>
    <x v="186"/>
    <x v="323"/>
    <x v="0"/>
  </r>
  <r>
    <x v="451"/>
    <n v="291385196"/>
    <x v="0"/>
    <x v="0"/>
    <x v="32"/>
    <x v="417"/>
    <x v="0"/>
  </r>
  <r>
    <x v="2948"/>
    <n v="356729833"/>
    <x v="0"/>
    <x v="0"/>
    <x v="79"/>
    <x v="712"/>
    <x v="0"/>
  </r>
  <r>
    <x v="2559"/>
    <n v="31048962"/>
    <x v="0"/>
    <x v="0"/>
    <x v="6"/>
    <x v="82"/>
    <x v="0"/>
  </r>
  <r>
    <x v="125"/>
    <n v="358786402"/>
    <x v="2"/>
    <x v="2128"/>
    <x v="14"/>
    <x v="61"/>
    <x v="0"/>
  </r>
  <r>
    <x v="931"/>
    <n v="297778995"/>
    <x v="0"/>
    <x v="0"/>
    <x v="7"/>
    <x v="497"/>
    <x v="0"/>
  </r>
  <r>
    <x v="270"/>
    <n v="129387226"/>
    <x v="0"/>
    <x v="2129"/>
    <x v="16"/>
    <x v="528"/>
    <x v="0"/>
  </r>
  <r>
    <x v="3140"/>
    <n v="142586638"/>
    <x v="0"/>
    <x v="2130"/>
    <x v="336"/>
    <x v="47"/>
    <x v="0"/>
  </r>
  <r>
    <x v="3141"/>
    <n v="246534436"/>
    <x v="0"/>
    <x v="0"/>
    <x v="45"/>
    <x v="33"/>
    <x v="0"/>
  </r>
  <r>
    <x v="900"/>
    <n v="354747860"/>
    <x v="0"/>
    <x v="0"/>
    <x v="15"/>
    <x v="149"/>
    <x v="0"/>
  </r>
  <r>
    <x v="2444"/>
    <n v="169182874"/>
    <x v="0"/>
    <x v="0"/>
    <x v="2"/>
    <x v="120"/>
    <x v="0"/>
  </r>
  <r>
    <x v="1133"/>
    <n v="94619248"/>
    <x v="0"/>
    <x v="0"/>
    <x v="79"/>
    <x v="120"/>
    <x v="0"/>
  </r>
  <r>
    <x v="3142"/>
    <n v="185863518"/>
    <x v="0"/>
    <x v="2131"/>
    <x v="161"/>
    <x v="191"/>
    <x v="0"/>
  </r>
  <r>
    <x v="502"/>
    <n v="256672732"/>
    <x v="1"/>
    <x v="2132"/>
    <x v="147"/>
    <x v="193"/>
    <x v="0"/>
  </r>
  <r>
    <x v="860"/>
    <n v="156158383"/>
    <x v="0"/>
    <x v="2133"/>
    <x v="198"/>
    <x v="501"/>
    <x v="0"/>
  </r>
  <r>
    <x v="3143"/>
    <n v="235607427"/>
    <x v="0"/>
    <x v="0"/>
    <x v="211"/>
    <x v="280"/>
    <x v="0"/>
  </r>
  <r>
    <x v="2787"/>
    <n v="264960"/>
    <x v="0"/>
    <x v="0"/>
    <x v="10"/>
    <x v="705"/>
    <x v="0"/>
  </r>
  <r>
    <x v="2350"/>
    <n v="385152703"/>
    <x v="0"/>
    <x v="0"/>
    <x v="80"/>
    <x v="282"/>
    <x v="0"/>
  </r>
  <r>
    <x v="416"/>
    <n v="40008718"/>
    <x v="0"/>
    <x v="0"/>
    <x v="175"/>
    <x v="529"/>
    <x v="0"/>
  </r>
  <r>
    <x v="278"/>
    <n v="308291728"/>
    <x v="0"/>
    <x v="0"/>
    <x v="109"/>
    <x v="362"/>
    <x v="0"/>
  </r>
  <r>
    <x v="3144"/>
    <n v="48978186"/>
    <x v="0"/>
    <x v="2134"/>
    <x v="7"/>
    <x v="59"/>
    <x v="0"/>
  </r>
  <r>
    <x v="1493"/>
    <n v="309984252"/>
    <x v="1"/>
    <x v="2135"/>
    <x v="157"/>
    <x v="357"/>
    <x v="0"/>
  </r>
  <r>
    <x v="305"/>
    <n v="254647942"/>
    <x v="0"/>
    <x v="0"/>
    <x v="145"/>
    <x v="474"/>
    <x v="0"/>
  </r>
  <r>
    <x v="3145"/>
    <n v="59801863"/>
    <x v="0"/>
    <x v="2136"/>
    <x v="29"/>
    <x v="632"/>
    <x v="0"/>
  </r>
  <r>
    <x v="3146"/>
    <n v="158919188"/>
    <x v="0"/>
    <x v="0"/>
    <x v="42"/>
    <x v="551"/>
    <x v="0"/>
  </r>
  <r>
    <x v="219"/>
    <n v="348261696"/>
    <x v="0"/>
    <x v="2137"/>
    <x v="6"/>
    <x v="8"/>
    <x v="0"/>
  </r>
  <r>
    <x v="2397"/>
    <n v="367416355"/>
    <x v="0"/>
    <x v="0"/>
    <x v="198"/>
    <x v="319"/>
    <x v="0"/>
  </r>
  <r>
    <x v="3147"/>
    <n v="310195231"/>
    <x v="0"/>
    <x v="2138"/>
    <x v="397"/>
    <x v="29"/>
    <x v="0"/>
  </r>
  <r>
    <x v="2724"/>
    <n v="28193705"/>
    <x v="0"/>
    <x v="0"/>
    <x v="2"/>
    <x v="488"/>
    <x v="0"/>
  </r>
  <r>
    <x v="0"/>
    <n v="6187855"/>
    <x v="0"/>
    <x v="0"/>
    <x v="0"/>
    <x v="0"/>
    <x v="0"/>
  </r>
  <r>
    <x v="2065"/>
    <n v="191295700"/>
    <x v="0"/>
    <x v="0"/>
    <x v="18"/>
    <x v="70"/>
    <x v="0"/>
  </r>
  <r>
    <x v="137"/>
    <n v="242587197"/>
    <x v="0"/>
    <x v="0"/>
    <x v="20"/>
    <x v="631"/>
    <x v="0"/>
  </r>
  <r>
    <x v="2184"/>
    <n v="128194076"/>
    <x v="0"/>
    <x v="0"/>
    <x v="79"/>
    <x v="188"/>
    <x v="0"/>
  </r>
  <r>
    <x v="2400"/>
    <n v="102890285"/>
    <x v="0"/>
    <x v="2139"/>
    <x v="99"/>
    <x v="363"/>
    <x v="0"/>
  </r>
  <r>
    <x v="1676"/>
    <n v="210003334"/>
    <x v="0"/>
    <x v="0"/>
    <x v="77"/>
    <x v="24"/>
    <x v="0"/>
  </r>
  <r>
    <x v="3148"/>
    <n v="92442850"/>
    <x v="0"/>
    <x v="0"/>
    <x v="154"/>
    <x v="555"/>
    <x v="0"/>
  </r>
  <r>
    <x v="3139"/>
    <n v="51665604"/>
    <x v="0"/>
    <x v="0"/>
    <x v="18"/>
    <x v="349"/>
    <x v="0"/>
  </r>
  <r>
    <x v="16"/>
    <n v="132803943"/>
    <x v="0"/>
    <x v="0"/>
    <x v="16"/>
    <x v="16"/>
    <x v="0"/>
  </r>
  <r>
    <x v="1111"/>
    <n v="345837981"/>
    <x v="0"/>
    <x v="0"/>
    <x v="79"/>
    <x v="557"/>
    <x v="0"/>
  </r>
  <r>
    <x v="1335"/>
    <n v="249591219"/>
    <x v="0"/>
    <x v="0"/>
    <x v="147"/>
    <x v="551"/>
    <x v="0"/>
  </r>
  <r>
    <x v="2751"/>
    <n v="4690872"/>
    <x v="0"/>
    <x v="0"/>
    <x v="6"/>
    <x v="306"/>
    <x v="0"/>
  </r>
  <r>
    <x v="348"/>
    <n v="2559754"/>
    <x v="0"/>
    <x v="0"/>
    <x v="102"/>
    <x v="327"/>
    <x v="0"/>
  </r>
  <r>
    <x v="2971"/>
    <n v="153041063"/>
    <x v="0"/>
    <x v="0"/>
    <x v="104"/>
    <x v="38"/>
    <x v="0"/>
  </r>
  <r>
    <x v="3149"/>
    <n v="26999841"/>
    <x v="0"/>
    <x v="0"/>
    <x v="217"/>
    <x v="156"/>
    <x v="0"/>
  </r>
  <r>
    <x v="3150"/>
    <n v="398091029"/>
    <x v="0"/>
    <x v="0"/>
    <x v="352"/>
    <x v="592"/>
    <x v="0"/>
  </r>
  <r>
    <x v="881"/>
    <n v="138765182"/>
    <x v="0"/>
    <x v="0"/>
    <x v="137"/>
    <x v="37"/>
    <x v="0"/>
  </r>
  <r>
    <x v="1217"/>
    <n v="228733261"/>
    <x v="0"/>
    <x v="2140"/>
    <x v="119"/>
    <x v="62"/>
    <x v="0"/>
  </r>
  <r>
    <x v="178"/>
    <n v="373219187"/>
    <x v="0"/>
    <x v="0"/>
    <x v="107"/>
    <x v="567"/>
    <x v="0"/>
  </r>
  <r>
    <x v="1696"/>
    <n v="225187394"/>
    <x v="0"/>
    <x v="2141"/>
    <x v="63"/>
    <x v="175"/>
    <x v="0"/>
  </r>
  <r>
    <x v="539"/>
    <n v="163253466"/>
    <x v="0"/>
    <x v="0"/>
    <x v="50"/>
    <x v="38"/>
    <x v="0"/>
  </r>
  <r>
    <x v="141"/>
    <n v="160998938"/>
    <x v="0"/>
    <x v="2142"/>
    <x v="52"/>
    <x v="67"/>
    <x v="0"/>
  </r>
  <r>
    <x v="148"/>
    <n v="155523603"/>
    <x v="0"/>
    <x v="0"/>
    <x v="39"/>
    <x v="476"/>
    <x v="0"/>
  </r>
  <r>
    <x v="3151"/>
    <n v="101986252"/>
    <x v="0"/>
    <x v="2143"/>
    <x v="29"/>
    <x v="313"/>
    <x v="0"/>
  </r>
  <r>
    <x v="573"/>
    <n v="39193436"/>
    <x v="0"/>
    <x v="0"/>
    <x v="80"/>
    <x v="285"/>
    <x v="0"/>
  </r>
  <r>
    <x v="1009"/>
    <n v="42686771"/>
    <x v="0"/>
    <x v="0"/>
    <x v="270"/>
    <x v="445"/>
    <x v="0"/>
  </r>
  <r>
    <x v="911"/>
    <n v="181371302"/>
    <x v="2"/>
    <x v="0"/>
    <x v="14"/>
    <x v="387"/>
    <x v="0"/>
  </r>
  <r>
    <x v="1038"/>
    <n v="390181058"/>
    <x v="0"/>
    <x v="0"/>
    <x v="121"/>
    <x v="330"/>
    <x v="0"/>
  </r>
  <r>
    <x v="1330"/>
    <n v="203309941"/>
    <x v="0"/>
    <x v="0"/>
    <x v="62"/>
    <x v="243"/>
    <x v="0"/>
  </r>
  <r>
    <x v="38"/>
    <n v="263402404"/>
    <x v="0"/>
    <x v="0"/>
    <x v="6"/>
    <x v="232"/>
    <x v="0"/>
  </r>
  <r>
    <x v="3152"/>
    <n v="53593952"/>
    <x v="0"/>
    <x v="0"/>
    <x v="6"/>
    <x v="129"/>
    <x v="0"/>
  </r>
  <r>
    <x v="3153"/>
    <n v="300236413"/>
    <x v="0"/>
    <x v="0"/>
    <x v="79"/>
    <x v="501"/>
    <x v="0"/>
  </r>
  <r>
    <x v="1977"/>
    <n v="359042506"/>
    <x v="0"/>
    <x v="0"/>
    <x v="18"/>
    <x v="579"/>
    <x v="0"/>
  </r>
  <r>
    <x v="285"/>
    <n v="164567560"/>
    <x v="0"/>
    <x v="2144"/>
    <x v="12"/>
    <x v="132"/>
    <x v="0"/>
  </r>
  <r>
    <x v="512"/>
    <n v="369159187"/>
    <x v="0"/>
    <x v="2145"/>
    <x v="50"/>
    <x v="439"/>
    <x v="0"/>
  </r>
  <r>
    <x v="3154"/>
    <n v="163248512"/>
    <x v="0"/>
    <x v="0"/>
    <x v="5"/>
    <x v="354"/>
    <x v="0"/>
  </r>
  <r>
    <x v="1479"/>
    <n v="56345166"/>
    <x v="0"/>
    <x v="0"/>
    <x v="6"/>
    <x v="582"/>
    <x v="0"/>
  </r>
  <r>
    <x v="808"/>
    <n v="93348070"/>
    <x v="0"/>
    <x v="0"/>
    <x v="114"/>
    <x v="717"/>
    <x v="0"/>
  </r>
  <r>
    <x v="2183"/>
    <n v="385475764"/>
    <x v="0"/>
    <x v="2146"/>
    <x v="37"/>
    <x v="382"/>
    <x v="0"/>
  </r>
  <r>
    <x v="197"/>
    <n v="219569648"/>
    <x v="0"/>
    <x v="2147"/>
    <x v="7"/>
    <x v="435"/>
    <x v="0"/>
  </r>
  <r>
    <x v="2498"/>
    <n v="354568693"/>
    <x v="0"/>
    <x v="0"/>
    <x v="331"/>
    <x v="593"/>
    <x v="0"/>
  </r>
  <r>
    <x v="1218"/>
    <n v="139208121"/>
    <x v="0"/>
    <x v="2148"/>
    <x v="16"/>
    <x v="273"/>
    <x v="0"/>
  </r>
  <r>
    <x v="3155"/>
    <n v="67391593"/>
    <x v="0"/>
    <x v="0"/>
    <x v="207"/>
    <x v="718"/>
    <x v="0"/>
  </r>
  <r>
    <x v="3156"/>
    <n v="311754111"/>
    <x v="0"/>
    <x v="2149"/>
    <x v="12"/>
    <x v="325"/>
    <x v="0"/>
  </r>
  <r>
    <x v="104"/>
    <n v="328885124"/>
    <x v="0"/>
    <x v="0"/>
    <x v="39"/>
    <x v="117"/>
    <x v="0"/>
  </r>
  <r>
    <x v="3157"/>
    <n v="84342170"/>
    <x v="0"/>
    <x v="0"/>
    <x v="61"/>
    <x v="264"/>
    <x v="0"/>
  </r>
  <r>
    <x v="2859"/>
    <n v="12227594"/>
    <x v="0"/>
    <x v="0"/>
    <x v="182"/>
    <x v="242"/>
    <x v="0"/>
  </r>
  <r>
    <x v="2337"/>
    <n v="109853123"/>
    <x v="0"/>
    <x v="0"/>
    <x v="254"/>
    <x v="169"/>
    <x v="0"/>
  </r>
  <r>
    <x v="3158"/>
    <n v="167732441"/>
    <x v="0"/>
    <x v="0"/>
    <x v="15"/>
    <x v="308"/>
    <x v="0"/>
  </r>
  <r>
    <x v="3159"/>
    <n v="96054474"/>
    <x v="0"/>
    <x v="2150"/>
    <x v="42"/>
    <x v="226"/>
    <x v="0"/>
  </r>
  <r>
    <x v="190"/>
    <n v="345041783"/>
    <x v="0"/>
    <x v="2151"/>
    <x v="2"/>
    <x v="173"/>
    <x v="0"/>
  </r>
  <r>
    <x v="413"/>
    <n v="302820805"/>
    <x v="0"/>
    <x v="0"/>
    <x v="355"/>
    <x v="515"/>
    <x v="0"/>
  </r>
  <r>
    <x v="684"/>
    <n v="58496562"/>
    <x v="0"/>
    <x v="2152"/>
    <x v="91"/>
    <x v="555"/>
    <x v="0"/>
  </r>
  <r>
    <x v="2687"/>
    <n v="127807541"/>
    <x v="0"/>
    <x v="0"/>
    <x v="117"/>
    <x v="164"/>
    <x v="0"/>
  </r>
  <r>
    <x v="1297"/>
    <n v="222214418"/>
    <x v="0"/>
    <x v="0"/>
    <x v="456"/>
    <x v="530"/>
    <x v="0"/>
  </r>
  <r>
    <x v="3143"/>
    <n v="149638961"/>
    <x v="0"/>
    <x v="0"/>
    <x v="215"/>
    <x v="376"/>
    <x v="0"/>
  </r>
  <r>
    <x v="2565"/>
    <n v="188750932"/>
    <x v="0"/>
    <x v="0"/>
    <x v="0"/>
    <x v="467"/>
    <x v="0"/>
  </r>
  <r>
    <x v="3160"/>
    <n v="104635421"/>
    <x v="0"/>
    <x v="0"/>
    <x v="14"/>
    <x v="205"/>
    <x v="0"/>
  </r>
  <r>
    <x v="3161"/>
    <n v="256471402"/>
    <x v="0"/>
    <x v="2153"/>
    <x v="42"/>
    <x v="95"/>
    <x v="0"/>
  </r>
  <r>
    <x v="2866"/>
    <n v="25530684"/>
    <x v="0"/>
    <x v="2154"/>
    <x v="16"/>
    <x v="718"/>
    <x v="0"/>
  </r>
  <r>
    <x v="1395"/>
    <n v="302976045"/>
    <x v="0"/>
    <x v="0"/>
    <x v="6"/>
    <x v="144"/>
    <x v="0"/>
  </r>
  <r>
    <x v="646"/>
    <n v="22350621"/>
    <x v="0"/>
    <x v="2155"/>
    <x v="15"/>
    <x v="232"/>
    <x v="0"/>
  </r>
  <r>
    <x v="1698"/>
    <n v="216242137"/>
    <x v="0"/>
    <x v="2156"/>
    <x v="6"/>
    <x v="160"/>
    <x v="0"/>
  </r>
  <r>
    <x v="220"/>
    <n v="377408757"/>
    <x v="1"/>
    <x v="0"/>
    <x v="80"/>
    <x v="74"/>
    <x v="0"/>
  </r>
  <r>
    <x v="3162"/>
    <n v="174561360"/>
    <x v="0"/>
    <x v="2157"/>
    <x v="242"/>
    <x v="514"/>
    <x v="0"/>
  </r>
  <r>
    <x v="112"/>
    <n v="158880189"/>
    <x v="0"/>
    <x v="2158"/>
    <x v="37"/>
    <x v="49"/>
    <x v="0"/>
  </r>
  <r>
    <x v="368"/>
    <n v="247396403"/>
    <x v="0"/>
    <x v="0"/>
    <x v="79"/>
    <x v="325"/>
    <x v="0"/>
  </r>
  <r>
    <x v="532"/>
    <n v="121479258"/>
    <x v="0"/>
    <x v="0"/>
    <x v="6"/>
    <x v="2"/>
    <x v="0"/>
  </r>
  <r>
    <x v="2028"/>
    <n v="62047891"/>
    <x v="0"/>
    <x v="0"/>
    <x v="6"/>
    <x v="434"/>
    <x v="0"/>
  </r>
  <r>
    <x v="512"/>
    <n v="240885488"/>
    <x v="0"/>
    <x v="0"/>
    <x v="50"/>
    <x v="334"/>
    <x v="0"/>
  </r>
  <r>
    <x v="5"/>
    <n v="63753136"/>
    <x v="0"/>
    <x v="2159"/>
    <x v="176"/>
    <x v="344"/>
    <x v="0"/>
  </r>
  <r>
    <x v="648"/>
    <n v="105541974"/>
    <x v="0"/>
    <x v="0"/>
    <x v="226"/>
    <x v="559"/>
    <x v="0"/>
  </r>
  <r>
    <x v="1630"/>
    <n v="281556216"/>
    <x v="0"/>
    <x v="2160"/>
    <x v="174"/>
    <x v="173"/>
    <x v="0"/>
  </r>
  <r>
    <x v="221"/>
    <n v="40063614"/>
    <x v="0"/>
    <x v="0"/>
    <x v="191"/>
    <x v="421"/>
    <x v="0"/>
  </r>
  <r>
    <x v="1108"/>
    <n v="65029892"/>
    <x v="0"/>
    <x v="0"/>
    <x v="36"/>
    <x v="43"/>
    <x v="0"/>
  </r>
  <r>
    <x v="2262"/>
    <n v="342119762"/>
    <x v="0"/>
    <x v="0"/>
    <x v="156"/>
    <x v="422"/>
    <x v="0"/>
  </r>
  <r>
    <x v="180"/>
    <n v="353859956"/>
    <x v="0"/>
    <x v="0"/>
    <x v="143"/>
    <x v="463"/>
    <x v="0"/>
  </r>
  <r>
    <x v="1926"/>
    <n v="286610134"/>
    <x v="0"/>
    <x v="0"/>
    <x v="79"/>
    <x v="484"/>
    <x v="0"/>
  </r>
  <r>
    <x v="2085"/>
    <n v="329617159"/>
    <x v="0"/>
    <x v="2161"/>
    <x v="368"/>
    <x v="85"/>
    <x v="0"/>
  </r>
  <r>
    <x v="1792"/>
    <n v="238678221"/>
    <x v="0"/>
    <x v="0"/>
    <x v="45"/>
    <x v="553"/>
    <x v="0"/>
  </r>
  <r>
    <x v="3163"/>
    <n v="400991618"/>
    <x v="0"/>
    <x v="2162"/>
    <x v="218"/>
    <x v="289"/>
    <x v="0"/>
  </r>
  <r>
    <x v="1036"/>
    <n v="392943813"/>
    <x v="0"/>
    <x v="2163"/>
    <x v="15"/>
    <x v="542"/>
    <x v="0"/>
  </r>
  <r>
    <x v="1437"/>
    <n v="158812647"/>
    <x v="0"/>
    <x v="0"/>
    <x v="26"/>
    <x v="624"/>
    <x v="0"/>
  </r>
  <r>
    <x v="1452"/>
    <n v="391975590"/>
    <x v="0"/>
    <x v="0"/>
    <x v="73"/>
    <x v="23"/>
    <x v="0"/>
  </r>
  <r>
    <x v="780"/>
    <n v="56798601"/>
    <x v="0"/>
    <x v="0"/>
    <x v="18"/>
    <x v="107"/>
    <x v="0"/>
  </r>
  <r>
    <x v="167"/>
    <n v="38257649"/>
    <x v="0"/>
    <x v="2164"/>
    <x v="81"/>
    <x v="301"/>
    <x v="0"/>
  </r>
  <r>
    <x v="1087"/>
    <n v="94250440"/>
    <x v="0"/>
    <x v="0"/>
    <x v="285"/>
    <x v="552"/>
    <x v="0"/>
  </r>
  <r>
    <x v="3164"/>
    <n v="365584051"/>
    <x v="1"/>
    <x v="2165"/>
    <x v="118"/>
    <x v="239"/>
    <x v="0"/>
  </r>
  <r>
    <x v="3165"/>
    <n v="224308866"/>
    <x v="0"/>
    <x v="2166"/>
    <x v="6"/>
    <x v="419"/>
    <x v="0"/>
  </r>
  <r>
    <x v="1817"/>
    <n v="77877281"/>
    <x v="0"/>
    <x v="2167"/>
    <x v="229"/>
    <x v="391"/>
    <x v="0"/>
  </r>
  <r>
    <x v="3166"/>
    <n v="190369137"/>
    <x v="0"/>
    <x v="0"/>
    <x v="6"/>
    <x v="467"/>
    <x v="0"/>
  </r>
  <r>
    <x v="3167"/>
    <n v="382381861"/>
    <x v="0"/>
    <x v="0"/>
    <x v="10"/>
    <x v="371"/>
    <x v="0"/>
  </r>
  <r>
    <x v="3168"/>
    <n v="201014813"/>
    <x v="0"/>
    <x v="0"/>
    <x v="119"/>
    <x v="454"/>
    <x v="0"/>
  </r>
  <r>
    <x v="1174"/>
    <n v="128205260"/>
    <x v="0"/>
    <x v="2168"/>
    <x v="79"/>
    <x v="519"/>
    <x v="0"/>
  </r>
  <r>
    <x v="1093"/>
    <n v="211063139"/>
    <x v="0"/>
    <x v="0"/>
    <x v="65"/>
    <x v="616"/>
    <x v="0"/>
  </r>
  <r>
    <x v="1186"/>
    <n v="251394884"/>
    <x v="0"/>
    <x v="0"/>
    <x v="80"/>
    <x v="491"/>
    <x v="0"/>
  </r>
  <r>
    <x v="1971"/>
    <n v="107680382"/>
    <x v="0"/>
    <x v="2169"/>
    <x v="114"/>
    <x v="138"/>
    <x v="0"/>
  </r>
  <r>
    <x v="124"/>
    <n v="312472773"/>
    <x v="0"/>
    <x v="0"/>
    <x v="128"/>
    <x v="370"/>
    <x v="0"/>
  </r>
  <r>
    <x v="3169"/>
    <n v="183885612"/>
    <x v="0"/>
    <x v="0"/>
    <x v="103"/>
    <x v="657"/>
    <x v="0"/>
  </r>
  <r>
    <x v="1364"/>
    <n v="233586400"/>
    <x v="0"/>
    <x v="2170"/>
    <x v="220"/>
    <x v="460"/>
    <x v="0"/>
  </r>
  <r>
    <x v="731"/>
    <n v="222604148"/>
    <x v="0"/>
    <x v="0"/>
    <x v="42"/>
    <x v="293"/>
    <x v="0"/>
  </r>
  <r>
    <x v="1617"/>
    <n v="304772604"/>
    <x v="0"/>
    <x v="0"/>
    <x v="8"/>
    <x v="274"/>
    <x v="0"/>
  </r>
  <r>
    <x v="2217"/>
    <n v="211844725"/>
    <x v="0"/>
    <x v="0"/>
    <x v="42"/>
    <x v="98"/>
    <x v="0"/>
  </r>
  <r>
    <x v="186"/>
    <n v="398143348"/>
    <x v="0"/>
    <x v="0"/>
    <x v="20"/>
    <x v="160"/>
    <x v="0"/>
  </r>
  <r>
    <x v="3170"/>
    <n v="344122619"/>
    <x v="0"/>
    <x v="2171"/>
    <x v="174"/>
    <x v="555"/>
    <x v="0"/>
  </r>
  <r>
    <x v="486"/>
    <n v="177912248"/>
    <x v="0"/>
    <x v="0"/>
    <x v="0"/>
    <x v="342"/>
    <x v="0"/>
  </r>
  <r>
    <x v="416"/>
    <n v="9060541"/>
    <x v="0"/>
    <x v="0"/>
    <x v="179"/>
    <x v="10"/>
    <x v="0"/>
  </r>
  <r>
    <x v="3171"/>
    <n v="127342263"/>
    <x v="0"/>
    <x v="0"/>
    <x v="50"/>
    <x v="128"/>
    <x v="0"/>
  </r>
  <r>
    <x v="344"/>
    <n v="232435492"/>
    <x v="0"/>
    <x v="2172"/>
    <x v="21"/>
    <x v="531"/>
    <x v="0"/>
  </r>
  <r>
    <x v="2679"/>
    <n v="35098875"/>
    <x v="0"/>
    <x v="0"/>
    <x v="103"/>
    <x v="617"/>
    <x v="0"/>
  </r>
  <r>
    <x v="395"/>
    <n v="363282271"/>
    <x v="0"/>
    <x v="0"/>
    <x v="48"/>
    <x v="560"/>
    <x v="0"/>
  </r>
  <r>
    <x v="912"/>
    <n v="171551137"/>
    <x v="0"/>
    <x v="0"/>
    <x v="40"/>
    <x v="593"/>
    <x v="0"/>
  </r>
  <r>
    <x v="2032"/>
    <n v="102524481"/>
    <x v="0"/>
    <x v="0"/>
    <x v="7"/>
    <x v="626"/>
    <x v="0"/>
  </r>
  <r>
    <x v="109"/>
    <n v="240971653"/>
    <x v="0"/>
    <x v="2173"/>
    <x v="6"/>
    <x v="221"/>
    <x v="0"/>
  </r>
  <r>
    <x v="2573"/>
    <n v="400703322"/>
    <x v="0"/>
    <x v="0"/>
    <x v="13"/>
    <x v="259"/>
    <x v="0"/>
  </r>
  <r>
    <x v="3172"/>
    <n v="204680146"/>
    <x v="0"/>
    <x v="0"/>
    <x v="13"/>
    <x v="75"/>
    <x v="0"/>
  </r>
  <r>
    <x v="73"/>
    <n v="316816595"/>
    <x v="0"/>
    <x v="0"/>
    <x v="147"/>
    <x v="501"/>
    <x v="0"/>
  </r>
  <r>
    <x v="1700"/>
    <n v="140345321"/>
    <x v="0"/>
    <x v="0"/>
    <x v="143"/>
    <x v="402"/>
    <x v="0"/>
  </r>
  <r>
    <x v="2097"/>
    <n v="301424586"/>
    <x v="0"/>
    <x v="2174"/>
    <x v="322"/>
    <x v="137"/>
    <x v="0"/>
  </r>
  <r>
    <x v="2865"/>
    <n v="90395886"/>
    <x v="0"/>
    <x v="2175"/>
    <x v="111"/>
    <x v="41"/>
    <x v="0"/>
  </r>
  <r>
    <x v="296"/>
    <n v="214143493"/>
    <x v="0"/>
    <x v="0"/>
    <x v="154"/>
    <x v="151"/>
    <x v="0"/>
  </r>
  <r>
    <x v="3173"/>
    <n v="327610712"/>
    <x v="0"/>
    <x v="0"/>
    <x v="18"/>
    <x v="202"/>
    <x v="0"/>
  </r>
  <r>
    <x v="1261"/>
    <n v="60115903"/>
    <x v="0"/>
    <x v="2176"/>
    <x v="63"/>
    <x v="366"/>
    <x v="0"/>
  </r>
  <r>
    <x v="3174"/>
    <n v="252630201"/>
    <x v="0"/>
    <x v="0"/>
    <x v="424"/>
    <x v="393"/>
    <x v="0"/>
  </r>
  <r>
    <x v="2249"/>
    <n v="369378426"/>
    <x v="0"/>
    <x v="0"/>
    <x v="45"/>
    <x v="16"/>
    <x v="0"/>
  </r>
  <r>
    <x v="2381"/>
    <n v="303989531"/>
    <x v="0"/>
    <x v="0"/>
    <x v="81"/>
    <x v="71"/>
    <x v="0"/>
  </r>
  <r>
    <x v="569"/>
    <n v="287420222"/>
    <x v="3"/>
    <x v="2177"/>
    <x v="20"/>
    <x v="551"/>
    <x v="0"/>
  </r>
  <r>
    <x v="1767"/>
    <n v="255510587"/>
    <x v="0"/>
    <x v="2178"/>
    <x v="18"/>
    <x v="114"/>
    <x v="0"/>
  </r>
  <r>
    <x v="3175"/>
    <n v="391497279"/>
    <x v="0"/>
    <x v="2179"/>
    <x v="42"/>
    <x v="408"/>
    <x v="0"/>
  </r>
  <r>
    <x v="2657"/>
    <n v="322174414"/>
    <x v="0"/>
    <x v="2180"/>
    <x v="36"/>
    <x v="480"/>
    <x v="0"/>
  </r>
  <r>
    <x v="3176"/>
    <n v="31126585"/>
    <x v="0"/>
    <x v="0"/>
    <x v="51"/>
    <x v="650"/>
    <x v="0"/>
  </r>
  <r>
    <x v="998"/>
    <n v="169456478"/>
    <x v="2"/>
    <x v="1140"/>
    <x v="111"/>
    <x v="97"/>
    <x v="0"/>
  </r>
  <r>
    <x v="521"/>
    <n v="118823830"/>
    <x v="0"/>
    <x v="0"/>
    <x v="8"/>
    <x v="449"/>
    <x v="0"/>
  </r>
  <r>
    <x v="1257"/>
    <n v="200526239"/>
    <x v="0"/>
    <x v="0"/>
    <x v="318"/>
    <x v="75"/>
    <x v="0"/>
  </r>
  <r>
    <x v="3177"/>
    <n v="70822098"/>
    <x v="0"/>
    <x v="2181"/>
    <x v="280"/>
    <x v="123"/>
    <x v="0"/>
  </r>
  <r>
    <x v="3178"/>
    <n v="153708244"/>
    <x v="0"/>
    <x v="0"/>
    <x v="6"/>
    <x v="201"/>
    <x v="0"/>
  </r>
  <r>
    <x v="560"/>
    <n v="159752877"/>
    <x v="0"/>
    <x v="0"/>
    <x v="6"/>
    <x v="336"/>
    <x v="0"/>
  </r>
  <r>
    <x v="1683"/>
    <n v="118870991"/>
    <x v="0"/>
    <x v="0"/>
    <x v="18"/>
    <x v="14"/>
    <x v="0"/>
  </r>
  <r>
    <x v="1661"/>
    <n v="307115938"/>
    <x v="0"/>
    <x v="0"/>
    <x v="75"/>
    <x v="664"/>
    <x v="0"/>
  </r>
  <r>
    <x v="168"/>
    <n v="121434661"/>
    <x v="0"/>
    <x v="2182"/>
    <x v="109"/>
    <x v="323"/>
    <x v="0"/>
  </r>
  <r>
    <x v="368"/>
    <n v="15183101"/>
    <x v="0"/>
    <x v="0"/>
    <x v="79"/>
    <x v="719"/>
    <x v="0"/>
  </r>
  <r>
    <x v="3179"/>
    <n v="107057272"/>
    <x v="0"/>
    <x v="0"/>
    <x v="209"/>
    <x v="489"/>
    <x v="0"/>
  </r>
  <r>
    <x v="3180"/>
    <n v="148518404"/>
    <x v="0"/>
    <x v="0"/>
    <x v="6"/>
    <x v="101"/>
    <x v="0"/>
  </r>
  <r>
    <x v="3181"/>
    <n v="5733114"/>
    <x v="0"/>
    <x v="0"/>
    <x v="136"/>
    <x v="116"/>
    <x v="0"/>
  </r>
  <r>
    <x v="0"/>
    <n v="246406362"/>
    <x v="0"/>
    <x v="0"/>
    <x v="26"/>
    <x v="0"/>
    <x v="0"/>
  </r>
  <r>
    <x v="1415"/>
    <n v="16119491"/>
    <x v="0"/>
    <x v="0"/>
    <x v="90"/>
    <x v="148"/>
    <x v="0"/>
  </r>
  <r>
    <x v="2838"/>
    <n v="28294318"/>
    <x v="0"/>
    <x v="0"/>
    <x v="15"/>
    <x v="532"/>
    <x v="0"/>
  </r>
  <r>
    <x v="538"/>
    <n v="282246256"/>
    <x v="0"/>
    <x v="0"/>
    <x v="24"/>
    <x v="162"/>
    <x v="0"/>
  </r>
  <r>
    <x v="1156"/>
    <n v="129630748"/>
    <x v="0"/>
    <x v="0"/>
    <x v="150"/>
    <x v="342"/>
    <x v="0"/>
  </r>
  <r>
    <x v="298"/>
    <n v="205294231"/>
    <x v="0"/>
    <x v="0"/>
    <x v="16"/>
    <x v="610"/>
    <x v="0"/>
  </r>
  <r>
    <x v="3182"/>
    <n v="289412868"/>
    <x v="0"/>
    <x v="2183"/>
    <x v="37"/>
    <x v="284"/>
    <x v="0"/>
  </r>
  <r>
    <x v="1635"/>
    <n v="213882171"/>
    <x v="0"/>
    <x v="0"/>
    <x v="15"/>
    <x v="675"/>
    <x v="0"/>
  </r>
  <r>
    <x v="2508"/>
    <n v="209034921"/>
    <x v="0"/>
    <x v="0"/>
    <x v="100"/>
    <x v="633"/>
    <x v="0"/>
  </r>
  <r>
    <x v="1710"/>
    <n v="252316800"/>
    <x v="0"/>
    <x v="0"/>
    <x v="87"/>
    <x v="65"/>
    <x v="0"/>
  </r>
  <r>
    <x v="2285"/>
    <n v="369418118"/>
    <x v="0"/>
    <x v="2184"/>
    <x v="380"/>
    <x v="305"/>
    <x v="0"/>
  </r>
  <r>
    <x v="650"/>
    <n v="392880832"/>
    <x v="0"/>
    <x v="2185"/>
    <x v="79"/>
    <x v="153"/>
    <x v="0"/>
  </r>
  <r>
    <x v="466"/>
    <n v="167106851"/>
    <x v="0"/>
    <x v="2186"/>
    <x v="39"/>
    <x v="77"/>
    <x v="0"/>
  </r>
  <r>
    <x v="1002"/>
    <n v="188241672"/>
    <x v="0"/>
    <x v="0"/>
    <x v="63"/>
    <x v="149"/>
    <x v="0"/>
  </r>
  <r>
    <x v="3183"/>
    <n v="306496105"/>
    <x v="0"/>
    <x v="2187"/>
    <x v="62"/>
    <x v="397"/>
    <x v="0"/>
  </r>
  <r>
    <x v="3184"/>
    <n v="105235164"/>
    <x v="0"/>
    <x v="2188"/>
    <x v="50"/>
    <x v="112"/>
    <x v="0"/>
  </r>
  <r>
    <x v="412"/>
    <n v="165086908"/>
    <x v="0"/>
    <x v="0"/>
    <x v="32"/>
    <x v="57"/>
    <x v="0"/>
  </r>
  <r>
    <x v="2886"/>
    <n v="74202168"/>
    <x v="0"/>
    <x v="2189"/>
    <x v="62"/>
    <x v="266"/>
    <x v="0"/>
  </r>
  <r>
    <x v="243"/>
    <n v="348955023"/>
    <x v="0"/>
    <x v="0"/>
    <x v="368"/>
    <x v="436"/>
    <x v="0"/>
  </r>
  <r>
    <x v="2846"/>
    <n v="270013855"/>
    <x v="0"/>
    <x v="0"/>
    <x v="105"/>
    <x v="76"/>
    <x v="0"/>
  </r>
  <r>
    <x v="17"/>
    <n v="228562904"/>
    <x v="0"/>
    <x v="0"/>
    <x v="6"/>
    <x v="644"/>
    <x v="0"/>
  </r>
  <r>
    <x v="265"/>
    <n v="145911614"/>
    <x v="0"/>
    <x v="0"/>
    <x v="15"/>
    <x v="235"/>
    <x v="0"/>
  </r>
  <r>
    <x v="2853"/>
    <n v="110387205"/>
    <x v="0"/>
    <x v="0"/>
    <x v="21"/>
    <x v="467"/>
    <x v="0"/>
  </r>
  <r>
    <x v="3185"/>
    <n v="325507244"/>
    <x v="0"/>
    <x v="0"/>
    <x v="6"/>
    <x v="39"/>
    <x v="0"/>
  </r>
  <r>
    <x v="1256"/>
    <n v="31973971"/>
    <x v="0"/>
    <x v="0"/>
    <x v="319"/>
    <x v="49"/>
    <x v="0"/>
  </r>
  <r>
    <x v="2115"/>
    <n v="55249406"/>
    <x v="0"/>
    <x v="2190"/>
    <x v="7"/>
    <x v="366"/>
    <x v="0"/>
  </r>
  <r>
    <x v="2394"/>
    <n v="255103751"/>
    <x v="0"/>
    <x v="0"/>
    <x v="13"/>
    <x v="529"/>
    <x v="0"/>
  </r>
  <r>
    <x v="3186"/>
    <n v="51769208"/>
    <x v="0"/>
    <x v="2191"/>
    <x v="362"/>
    <x v="73"/>
    <x v="0"/>
  </r>
  <r>
    <x v="3187"/>
    <n v="89644980"/>
    <x v="0"/>
    <x v="2192"/>
    <x v="131"/>
    <x v="629"/>
    <x v="0"/>
  </r>
  <r>
    <x v="1023"/>
    <n v="151116581"/>
    <x v="0"/>
    <x v="0"/>
    <x v="129"/>
    <x v="562"/>
    <x v="0"/>
  </r>
  <r>
    <x v="1188"/>
    <n v="235190847"/>
    <x v="0"/>
    <x v="0"/>
    <x v="18"/>
    <x v="607"/>
    <x v="0"/>
  </r>
  <r>
    <x v="1327"/>
    <n v="337421353"/>
    <x v="0"/>
    <x v="0"/>
    <x v="2"/>
    <x v="541"/>
    <x v="0"/>
  </r>
  <r>
    <x v="2290"/>
    <n v="307355030"/>
    <x v="0"/>
    <x v="2193"/>
    <x v="254"/>
    <x v="218"/>
    <x v="0"/>
  </r>
  <r>
    <x v="3030"/>
    <n v="250699692"/>
    <x v="0"/>
    <x v="2194"/>
    <x v="10"/>
    <x v="363"/>
    <x v="0"/>
  </r>
  <r>
    <x v="1734"/>
    <n v="273811733"/>
    <x v="0"/>
    <x v="0"/>
    <x v="129"/>
    <x v="1"/>
    <x v="0"/>
  </r>
  <r>
    <x v="1254"/>
    <n v="300877815"/>
    <x v="0"/>
    <x v="2195"/>
    <x v="7"/>
    <x v="233"/>
    <x v="0"/>
  </r>
  <r>
    <x v="718"/>
    <n v="387321371"/>
    <x v="0"/>
    <x v="0"/>
    <x v="244"/>
    <x v="516"/>
    <x v="0"/>
  </r>
  <r>
    <x v="394"/>
    <n v="240712494"/>
    <x v="0"/>
    <x v="0"/>
    <x v="41"/>
    <x v="317"/>
    <x v="0"/>
  </r>
  <r>
    <x v="1618"/>
    <n v="304752641"/>
    <x v="0"/>
    <x v="0"/>
    <x v="36"/>
    <x v="318"/>
    <x v="0"/>
  </r>
  <r>
    <x v="3188"/>
    <n v="93336990"/>
    <x v="0"/>
    <x v="0"/>
    <x v="29"/>
    <x v="153"/>
    <x v="0"/>
  </r>
  <r>
    <x v="3189"/>
    <n v="145149723"/>
    <x v="0"/>
    <x v="2196"/>
    <x v="132"/>
    <x v="306"/>
    <x v="0"/>
  </r>
  <r>
    <x v="2680"/>
    <n v="73598874"/>
    <x v="0"/>
    <x v="2197"/>
    <x v="63"/>
    <x v="597"/>
    <x v="0"/>
  </r>
  <r>
    <x v="1335"/>
    <n v="81223797"/>
    <x v="0"/>
    <x v="0"/>
    <x v="39"/>
    <x v="532"/>
    <x v="0"/>
  </r>
  <r>
    <x v="988"/>
    <n v="49987918"/>
    <x v="0"/>
    <x v="0"/>
    <x v="35"/>
    <x v="474"/>
    <x v="0"/>
  </r>
  <r>
    <x v="3190"/>
    <n v="49911790"/>
    <x v="0"/>
    <x v="2198"/>
    <x v="2"/>
    <x v="353"/>
    <x v="0"/>
  </r>
  <r>
    <x v="1141"/>
    <n v="28977183"/>
    <x v="0"/>
    <x v="0"/>
    <x v="117"/>
    <x v="58"/>
    <x v="0"/>
  </r>
  <r>
    <x v="1390"/>
    <n v="90958313"/>
    <x v="0"/>
    <x v="2199"/>
    <x v="117"/>
    <x v="556"/>
    <x v="0"/>
  </r>
  <r>
    <x v="226"/>
    <n v="78284098"/>
    <x v="0"/>
    <x v="0"/>
    <x v="225"/>
    <x v="632"/>
    <x v="0"/>
  </r>
  <r>
    <x v="877"/>
    <n v="308942243"/>
    <x v="0"/>
    <x v="2200"/>
    <x v="140"/>
    <x v="84"/>
    <x v="0"/>
  </r>
  <r>
    <x v="141"/>
    <n v="77285680"/>
    <x v="0"/>
    <x v="2201"/>
    <x v="52"/>
    <x v="187"/>
    <x v="0"/>
  </r>
  <r>
    <x v="3191"/>
    <n v="274572789"/>
    <x v="0"/>
    <x v="0"/>
    <x v="26"/>
    <x v="206"/>
    <x v="0"/>
  </r>
  <r>
    <x v="431"/>
    <n v="258830880"/>
    <x v="0"/>
    <x v="0"/>
    <x v="26"/>
    <x v="100"/>
    <x v="0"/>
  </r>
  <r>
    <x v="3192"/>
    <n v="330277596"/>
    <x v="0"/>
    <x v="0"/>
    <x v="62"/>
    <x v="216"/>
    <x v="0"/>
  </r>
  <r>
    <x v="2717"/>
    <n v="47356269"/>
    <x v="0"/>
    <x v="0"/>
    <x v="80"/>
    <x v="348"/>
    <x v="0"/>
  </r>
  <r>
    <x v="2094"/>
    <n v="344658293"/>
    <x v="0"/>
    <x v="0"/>
    <x v="80"/>
    <x v="654"/>
    <x v="0"/>
  </r>
  <r>
    <x v="3190"/>
    <n v="388067678"/>
    <x v="1"/>
    <x v="2202"/>
    <x v="180"/>
    <x v="40"/>
    <x v="0"/>
  </r>
  <r>
    <x v="1755"/>
    <n v="118444747"/>
    <x v="0"/>
    <x v="0"/>
    <x v="16"/>
    <x v="14"/>
    <x v="0"/>
  </r>
  <r>
    <x v="2218"/>
    <n v="323050400"/>
    <x v="0"/>
    <x v="0"/>
    <x v="304"/>
    <x v="258"/>
    <x v="0"/>
  </r>
  <r>
    <x v="300"/>
    <n v="65038731"/>
    <x v="0"/>
    <x v="0"/>
    <x v="52"/>
    <x v="74"/>
    <x v="0"/>
  </r>
  <r>
    <x v="3097"/>
    <n v="264324299"/>
    <x v="0"/>
    <x v="0"/>
    <x v="7"/>
    <x v="288"/>
    <x v="0"/>
  </r>
  <r>
    <x v="3193"/>
    <n v="396745759"/>
    <x v="0"/>
    <x v="0"/>
    <x v="211"/>
    <x v="512"/>
    <x v="0"/>
  </r>
  <r>
    <x v="3194"/>
    <n v="151743928"/>
    <x v="0"/>
    <x v="2203"/>
    <x v="398"/>
    <x v="479"/>
    <x v="0"/>
  </r>
  <r>
    <x v="3195"/>
    <n v="202658045"/>
    <x v="0"/>
    <x v="0"/>
    <x v="97"/>
    <x v="579"/>
    <x v="0"/>
  </r>
  <r>
    <x v="3196"/>
    <n v="315867567"/>
    <x v="0"/>
    <x v="2204"/>
    <x v="1"/>
    <x v="305"/>
    <x v="0"/>
  </r>
  <r>
    <x v="2219"/>
    <n v="23083999"/>
    <x v="0"/>
    <x v="0"/>
    <x v="269"/>
    <x v="561"/>
    <x v="0"/>
  </r>
  <r>
    <x v="1143"/>
    <n v="308871215"/>
    <x v="0"/>
    <x v="2205"/>
    <x v="143"/>
    <x v="329"/>
    <x v="0"/>
  </r>
  <r>
    <x v="1025"/>
    <n v="34909351"/>
    <x v="0"/>
    <x v="0"/>
    <x v="245"/>
    <x v="216"/>
    <x v="0"/>
  </r>
  <r>
    <x v="3197"/>
    <n v="100469341"/>
    <x v="0"/>
    <x v="2206"/>
    <x v="398"/>
    <x v="109"/>
    <x v="0"/>
  </r>
  <r>
    <x v="1019"/>
    <n v="175931526"/>
    <x v="0"/>
    <x v="0"/>
    <x v="45"/>
    <x v="13"/>
    <x v="0"/>
  </r>
  <r>
    <x v="65"/>
    <n v="41360905"/>
    <x v="0"/>
    <x v="2207"/>
    <x v="37"/>
    <x v="353"/>
    <x v="0"/>
  </r>
  <r>
    <x v="682"/>
    <n v="299851899"/>
    <x v="0"/>
    <x v="2208"/>
    <x v="194"/>
    <x v="296"/>
    <x v="0"/>
  </r>
  <r>
    <x v="2464"/>
    <n v="290932153"/>
    <x v="0"/>
    <x v="0"/>
    <x v="64"/>
    <x v="286"/>
    <x v="0"/>
  </r>
  <r>
    <x v="2834"/>
    <n v="104661234"/>
    <x v="0"/>
    <x v="0"/>
    <x v="6"/>
    <x v="15"/>
    <x v="0"/>
  </r>
  <r>
    <x v="3198"/>
    <n v="93707622"/>
    <x v="0"/>
    <x v="0"/>
    <x v="6"/>
    <x v="171"/>
    <x v="0"/>
  </r>
  <r>
    <x v="2181"/>
    <n v="95249563"/>
    <x v="0"/>
    <x v="0"/>
    <x v="24"/>
    <x v="444"/>
    <x v="0"/>
  </r>
  <r>
    <x v="588"/>
    <n v="232016788"/>
    <x v="0"/>
    <x v="2209"/>
    <x v="163"/>
    <x v="381"/>
    <x v="0"/>
  </r>
  <r>
    <x v="3199"/>
    <n v="87703601"/>
    <x v="0"/>
    <x v="2210"/>
    <x v="50"/>
    <x v="462"/>
    <x v="0"/>
  </r>
  <r>
    <x v="3200"/>
    <n v="24672643"/>
    <x v="0"/>
    <x v="0"/>
    <x v="35"/>
    <x v="86"/>
    <x v="0"/>
  </r>
  <r>
    <x v="178"/>
    <n v="286670147"/>
    <x v="0"/>
    <x v="2211"/>
    <x v="6"/>
    <x v="584"/>
    <x v="0"/>
  </r>
  <r>
    <x v="287"/>
    <n v="74977824"/>
    <x v="0"/>
    <x v="0"/>
    <x v="18"/>
    <x v="116"/>
    <x v="0"/>
  </r>
  <r>
    <x v="3043"/>
    <n v="359689739"/>
    <x v="0"/>
    <x v="0"/>
    <x v="80"/>
    <x v="10"/>
    <x v="0"/>
  </r>
  <r>
    <x v="3201"/>
    <n v="181217263"/>
    <x v="0"/>
    <x v="2212"/>
    <x v="18"/>
    <x v="35"/>
    <x v="0"/>
  </r>
  <r>
    <x v="2952"/>
    <n v="58196276"/>
    <x v="0"/>
    <x v="0"/>
    <x v="119"/>
    <x v="218"/>
    <x v="0"/>
  </r>
  <r>
    <x v="782"/>
    <n v="29703264"/>
    <x v="0"/>
    <x v="0"/>
    <x v="15"/>
    <x v="457"/>
    <x v="0"/>
  </r>
  <r>
    <x v="3031"/>
    <n v="404521781"/>
    <x v="0"/>
    <x v="2213"/>
    <x v="63"/>
    <x v="41"/>
    <x v="0"/>
  </r>
  <r>
    <x v="3202"/>
    <n v="163115786"/>
    <x v="0"/>
    <x v="2214"/>
    <x v="21"/>
    <x v="442"/>
    <x v="0"/>
  </r>
  <r>
    <x v="1634"/>
    <n v="253078703"/>
    <x v="0"/>
    <x v="0"/>
    <x v="117"/>
    <x v="603"/>
    <x v="0"/>
  </r>
  <r>
    <x v="1337"/>
    <n v="228255470"/>
    <x v="0"/>
    <x v="0"/>
    <x v="138"/>
    <x v="190"/>
    <x v="0"/>
  </r>
  <r>
    <x v="544"/>
    <n v="169540009"/>
    <x v="0"/>
    <x v="0"/>
    <x v="18"/>
    <x v="374"/>
    <x v="0"/>
  </r>
  <r>
    <x v="3203"/>
    <n v="2145896"/>
    <x v="0"/>
    <x v="0"/>
    <x v="7"/>
    <x v="133"/>
    <x v="0"/>
  </r>
  <r>
    <x v="3204"/>
    <n v="206264062"/>
    <x v="0"/>
    <x v="0"/>
    <x v="15"/>
    <x v="515"/>
    <x v="0"/>
  </r>
  <r>
    <x v="3205"/>
    <n v="195281128"/>
    <x v="0"/>
    <x v="2215"/>
    <x v="6"/>
    <x v="348"/>
    <x v="0"/>
  </r>
  <r>
    <x v="871"/>
    <n v="282839088"/>
    <x v="0"/>
    <x v="0"/>
    <x v="46"/>
    <x v="563"/>
    <x v="0"/>
  </r>
  <r>
    <x v="652"/>
    <n v="38598012"/>
    <x v="0"/>
    <x v="0"/>
    <x v="10"/>
    <x v="493"/>
    <x v="0"/>
  </r>
  <r>
    <x v="2118"/>
    <n v="40683334"/>
    <x v="0"/>
    <x v="2216"/>
    <x v="42"/>
    <x v="287"/>
    <x v="0"/>
  </r>
  <r>
    <x v="506"/>
    <n v="348086492"/>
    <x v="0"/>
    <x v="2217"/>
    <x v="7"/>
    <x v="440"/>
    <x v="0"/>
  </r>
  <r>
    <x v="3063"/>
    <n v="38164782"/>
    <x v="0"/>
    <x v="0"/>
    <x v="8"/>
    <x v="221"/>
    <x v="0"/>
  </r>
  <r>
    <x v="1735"/>
    <n v="83741396"/>
    <x v="0"/>
    <x v="0"/>
    <x v="215"/>
    <x v="146"/>
    <x v="0"/>
  </r>
  <r>
    <x v="518"/>
    <n v="194701908"/>
    <x v="0"/>
    <x v="0"/>
    <x v="198"/>
    <x v="154"/>
    <x v="0"/>
  </r>
  <r>
    <x v="336"/>
    <n v="360356018"/>
    <x v="0"/>
    <x v="0"/>
    <x v="457"/>
    <x v="227"/>
    <x v="0"/>
  </r>
  <r>
    <x v="2266"/>
    <n v="154975578"/>
    <x v="0"/>
    <x v="2218"/>
    <x v="7"/>
    <x v="244"/>
    <x v="0"/>
  </r>
  <r>
    <x v="182"/>
    <n v="135602311"/>
    <x v="0"/>
    <x v="0"/>
    <x v="10"/>
    <x v="421"/>
    <x v="0"/>
  </r>
  <r>
    <x v="1060"/>
    <n v="286670147"/>
    <x v="0"/>
    <x v="0"/>
    <x v="6"/>
    <x v="167"/>
    <x v="0"/>
  </r>
  <r>
    <x v="2682"/>
    <n v="194574954"/>
    <x v="0"/>
    <x v="2219"/>
    <x v="42"/>
    <x v="683"/>
    <x v="0"/>
  </r>
  <r>
    <x v="3206"/>
    <n v="256194064"/>
    <x v="0"/>
    <x v="2220"/>
    <x v="268"/>
    <x v="50"/>
    <x v="0"/>
  </r>
  <r>
    <x v="3207"/>
    <n v="254747663"/>
    <x v="0"/>
    <x v="2221"/>
    <x v="15"/>
    <x v="462"/>
    <x v="0"/>
  </r>
  <r>
    <x v="750"/>
    <n v="246600746"/>
    <x v="0"/>
    <x v="0"/>
    <x v="100"/>
    <x v="369"/>
    <x v="0"/>
  </r>
  <r>
    <x v="945"/>
    <n v="275125376"/>
    <x v="0"/>
    <x v="2222"/>
    <x v="304"/>
    <x v="215"/>
    <x v="0"/>
  </r>
  <r>
    <x v="663"/>
    <n v="260662699"/>
    <x v="0"/>
    <x v="0"/>
    <x v="102"/>
    <x v="656"/>
    <x v="0"/>
  </r>
  <r>
    <x v="500"/>
    <n v="294167986"/>
    <x v="0"/>
    <x v="2223"/>
    <x v="198"/>
    <x v="420"/>
    <x v="0"/>
  </r>
  <r>
    <x v="354"/>
    <n v="11826280"/>
    <x v="0"/>
    <x v="0"/>
    <x v="11"/>
    <x v="70"/>
    <x v="0"/>
  </r>
  <r>
    <x v="3208"/>
    <n v="35016587"/>
    <x v="0"/>
    <x v="0"/>
    <x v="168"/>
    <x v="3"/>
    <x v="0"/>
  </r>
  <r>
    <x v="1535"/>
    <n v="220246004"/>
    <x v="0"/>
    <x v="0"/>
    <x v="15"/>
    <x v="60"/>
    <x v="0"/>
  </r>
  <r>
    <x v="3209"/>
    <n v="229805583"/>
    <x v="0"/>
    <x v="0"/>
    <x v="79"/>
    <x v="546"/>
    <x v="0"/>
  </r>
  <r>
    <x v="694"/>
    <n v="23162076"/>
    <x v="0"/>
    <x v="0"/>
    <x v="52"/>
    <x v="401"/>
    <x v="0"/>
  </r>
  <r>
    <x v="616"/>
    <n v="8234436"/>
    <x v="0"/>
    <x v="0"/>
    <x v="42"/>
    <x v="545"/>
    <x v="0"/>
  </r>
  <r>
    <x v="1003"/>
    <n v="194915655"/>
    <x v="0"/>
    <x v="0"/>
    <x v="79"/>
    <x v="311"/>
    <x v="0"/>
  </r>
  <r>
    <x v="2098"/>
    <n v="291410528"/>
    <x v="0"/>
    <x v="0"/>
    <x v="35"/>
    <x v="129"/>
    <x v="0"/>
  </r>
  <r>
    <x v="439"/>
    <n v="383519714"/>
    <x v="0"/>
    <x v="0"/>
    <x v="351"/>
    <x v="636"/>
    <x v="0"/>
  </r>
  <r>
    <x v="510"/>
    <n v="190356938"/>
    <x v="0"/>
    <x v="0"/>
    <x v="64"/>
    <x v="136"/>
    <x v="0"/>
  </r>
  <r>
    <x v="2811"/>
    <n v="272189701"/>
    <x v="0"/>
    <x v="0"/>
    <x v="62"/>
    <x v="108"/>
    <x v="0"/>
  </r>
  <r>
    <x v="2281"/>
    <n v="236836228"/>
    <x v="0"/>
    <x v="0"/>
    <x v="282"/>
    <x v="188"/>
    <x v="0"/>
  </r>
  <r>
    <x v="1561"/>
    <n v="311473340"/>
    <x v="0"/>
    <x v="0"/>
    <x v="213"/>
    <x v="613"/>
    <x v="0"/>
  </r>
  <r>
    <x v="684"/>
    <n v="80950865"/>
    <x v="0"/>
    <x v="0"/>
    <x v="6"/>
    <x v="595"/>
    <x v="0"/>
  </r>
  <r>
    <x v="1655"/>
    <n v="166806488"/>
    <x v="0"/>
    <x v="0"/>
    <x v="26"/>
    <x v="604"/>
    <x v="0"/>
  </r>
  <r>
    <x v="1250"/>
    <n v="55536579"/>
    <x v="0"/>
    <x v="2224"/>
    <x v="42"/>
    <x v="329"/>
    <x v="0"/>
  </r>
  <r>
    <x v="64"/>
    <n v="236178711"/>
    <x v="0"/>
    <x v="0"/>
    <x v="111"/>
    <x v="661"/>
    <x v="0"/>
  </r>
  <r>
    <x v="1359"/>
    <n v="286419987"/>
    <x v="0"/>
    <x v="2225"/>
    <x v="65"/>
    <x v="205"/>
    <x v="0"/>
  </r>
  <r>
    <x v="2548"/>
    <n v="247635996"/>
    <x v="0"/>
    <x v="2226"/>
    <x v="121"/>
    <x v="305"/>
    <x v="0"/>
  </r>
  <r>
    <x v="1843"/>
    <n v="26805412"/>
    <x v="0"/>
    <x v="0"/>
    <x v="61"/>
    <x v="231"/>
    <x v="0"/>
  </r>
  <r>
    <x v="1188"/>
    <n v="243263662"/>
    <x v="0"/>
    <x v="0"/>
    <x v="114"/>
    <x v="693"/>
    <x v="0"/>
  </r>
  <r>
    <x v="1181"/>
    <n v="227155566"/>
    <x v="0"/>
    <x v="0"/>
    <x v="80"/>
    <x v="176"/>
    <x v="0"/>
  </r>
  <r>
    <x v="1261"/>
    <n v="223388726"/>
    <x v="0"/>
    <x v="0"/>
    <x v="7"/>
    <x v="582"/>
    <x v="0"/>
  </r>
  <r>
    <x v="877"/>
    <n v="280709628"/>
    <x v="0"/>
    <x v="0"/>
    <x v="177"/>
    <x v="612"/>
    <x v="0"/>
  </r>
  <r>
    <x v="2713"/>
    <n v="180003174"/>
    <x v="0"/>
    <x v="2227"/>
    <x v="74"/>
    <x v="130"/>
    <x v="0"/>
  </r>
  <r>
    <x v="3210"/>
    <n v="263180346"/>
    <x v="0"/>
    <x v="0"/>
    <x v="8"/>
    <x v="148"/>
    <x v="0"/>
  </r>
  <r>
    <x v="1612"/>
    <n v="107494236"/>
    <x v="0"/>
    <x v="0"/>
    <x v="6"/>
    <x v="147"/>
    <x v="0"/>
  </r>
  <r>
    <x v="265"/>
    <n v="325526050"/>
    <x v="0"/>
    <x v="937"/>
    <x v="6"/>
    <x v="186"/>
    <x v="0"/>
  </r>
  <r>
    <x v="2702"/>
    <n v="156985920"/>
    <x v="0"/>
    <x v="0"/>
    <x v="14"/>
    <x v="277"/>
    <x v="0"/>
  </r>
  <r>
    <x v="324"/>
    <n v="125851268"/>
    <x v="3"/>
    <x v="2228"/>
    <x v="65"/>
    <x v="260"/>
    <x v="0"/>
  </r>
  <r>
    <x v="703"/>
    <n v="335180652"/>
    <x v="0"/>
    <x v="0"/>
    <x v="15"/>
    <x v="270"/>
    <x v="0"/>
  </r>
  <r>
    <x v="3211"/>
    <n v="303166412"/>
    <x v="0"/>
    <x v="2229"/>
    <x v="231"/>
    <x v="597"/>
    <x v="0"/>
  </r>
  <r>
    <x v="3212"/>
    <n v="72662713"/>
    <x v="0"/>
    <x v="0"/>
    <x v="80"/>
    <x v="38"/>
    <x v="0"/>
  </r>
  <r>
    <x v="2096"/>
    <n v="343344121"/>
    <x v="0"/>
    <x v="0"/>
    <x v="422"/>
    <x v="232"/>
    <x v="0"/>
  </r>
  <r>
    <x v="163"/>
    <n v="281103800"/>
    <x v="0"/>
    <x v="2230"/>
    <x v="6"/>
    <x v="32"/>
    <x v="0"/>
  </r>
  <r>
    <x v="3213"/>
    <n v="110892098"/>
    <x v="0"/>
    <x v="0"/>
    <x v="147"/>
    <x v="465"/>
    <x v="0"/>
  </r>
  <r>
    <x v="2124"/>
    <n v="15026291"/>
    <x v="0"/>
    <x v="0"/>
    <x v="40"/>
    <x v="42"/>
    <x v="0"/>
  </r>
  <r>
    <x v="2095"/>
    <n v="377408757"/>
    <x v="0"/>
    <x v="0"/>
    <x v="80"/>
    <x v="131"/>
    <x v="0"/>
  </r>
  <r>
    <x v="1728"/>
    <n v="176419539"/>
    <x v="0"/>
    <x v="0"/>
    <x v="155"/>
    <x v="53"/>
    <x v="0"/>
  </r>
  <r>
    <x v="896"/>
    <n v="368569721"/>
    <x v="0"/>
    <x v="0"/>
    <x v="26"/>
    <x v="541"/>
    <x v="0"/>
  </r>
  <r>
    <x v="2871"/>
    <n v="157575464"/>
    <x v="0"/>
    <x v="0"/>
    <x v="403"/>
    <x v="586"/>
    <x v="0"/>
  </r>
  <r>
    <x v="3214"/>
    <n v="134533403"/>
    <x v="0"/>
    <x v="2231"/>
    <x v="37"/>
    <x v="353"/>
    <x v="0"/>
  </r>
  <r>
    <x v="2"/>
    <n v="195579191"/>
    <x v="0"/>
    <x v="0"/>
    <x v="117"/>
    <x v="681"/>
    <x v="0"/>
  </r>
  <r>
    <x v="123"/>
    <n v="246363408"/>
    <x v="0"/>
    <x v="823"/>
    <x v="15"/>
    <x v="43"/>
    <x v="0"/>
  </r>
  <r>
    <x v="2693"/>
    <n v="263726799"/>
    <x v="0"/>
    <x v="0"/>
    <x v="180"/>
    <x v="464"/>
    <x v="0"/>
  </r>
  <r>
    <x v="11"/>
    <n v="151469818"/>
    <x v="0"/>
    <x v="0"/>
    <x v="17"/>
    <x v="19"/>
    <x v="0"/>
  </r>
  <r>
    <x v="3215"/>
    <n v="74367584"/>
    <x v="0"/>
    <x v="0"/>
    <x v="203"/>
    <x v="617"/>
    <x v="0"/>
  </r>
  <r>
    <x v="3216"/>
    <n v="200903995"/>
    <x v="0"/>
    <x v="2232"/>
    <x v="6"/>
    <x v="526"/>
    <x v="0"/>
  </r>
  <r>
    <x v="3217"/>
    <n v="115505556"/>
    <x v="0"/>
    <x v="2233"/>
    <x v="50"/>
    <x v="429"/>
    <x v="0"/>
  </r>
  <r>
    <x v="1164"/>
    <n v="51319134"/>
    <x v="0"/>
    <x v="2234"/>
    <x v="111"/>
    <x v="365"/>
    <x v="0"/>
  </r>
  <r>
    <x v="550"/>
    <n v="348723609"/>
    <x v="0"/>
    <x v="0"/>
    <x v="35"/>
    <x v="653"/>
    <x v="0"/>
  </r>
  <r>
    <x v="217"/>
    <n v="239721301"/>
    <x v="0"/>
    <x v="2235"/>
    <x v="63"/>
    <x v="472"/>
    <x v="0"/>
  </r>
  <r>
    <x v="3218"/>
    <n v="16100277"/>
    <x v="0"/>
    <x v="0"/>
    <x v="458"/>
    <x v="45"/>
    <x v="0"/>
  </r>
  <r>
    <x v="3219"/>
    <n v="300345928"/>
    <x v="0"/>
    <x v="0"/>
    <x v="45"/>
    <x v="517"/>
    <x v="0"/>
  </r>
  <r>
    <x v="769"/>
    <n v="87249147"/>
    <x v="0"/>
    <x v="0"/>
    <x v="72"/>
    <x v="64"/>
    <x v="0"/>
  </r>
  <r>
    <x v="1158"/>
    <n v="369661113"/>
    <x v="0"/>
    <x v="0"/>
    <x v="6"/>
    <x v="97"/>
    <x v="0"/>
  </r>
  <r>
    <x v="3220"/>
    <n v="354520457"/>
    <x v="0"/>
    <x v="0"/>
    <x v="45"/>
    <x v="434"/>
    <x v="0"/>
  </r>
  <r>
    <x v="232"/>
    <n v="26336862"/>
    <x v="0"/>
    <x v="2236"/>
    <x v="247"/>
    <x v="133"/>
    <x v="0"/>
  </r>
  <r>
    <x v="3057"/>
    <n v="269270182"/>
    <x v="0"/>
    <x v="2237"/>
    <x v="59"/>
    <x v="374"/>
    <x v="0"/>
  </r>
  <r>
    <x v="1911"/>
    <n v="90309346"/>
    <x v="0"/>
    <x v="2238"/>
    <x v="21"/>
    <x v="559"/>
    <x v="0"/>
  </r>
  <r>
    <x v="3190"/>
    <n v="214759548"/>
    <x v="0"/>
    <x v="2239"/>
    <x v="87"/>
    <x v="562"/>
    <x v="0"/>
  </r>
  <r>
    <x v="3221"/>
    <n v="203922385"/>
    <x v="0"/>
    <x v="0"/>
    <x v="224"/>
    <x v="626"/>
    <x v="0"/>
  </r>
  <r>
    <x v="230"/>
    <n v="191626289"/>
    <x v="0"/>
    <x v="0"/>
    <x v="186"/>
    <x v="387"/>
    <x v="0"/>
  </r>
  <r>
    <x v="1230"/>
    <n v="353870304"/>
    <x v="0"/>
    <x v="2240"/>
    <x v="151"/>
    <x v="665"/>
    <x v="0"/>
  </r>
  <r>
    <x v="739"/>
    <n v="347086084"/>
    <x v="0"/>
    <x v="0"/>
    <x v="34"/>
    <x v="157"/>
    <x v="0"/>
  </r>
  <r>
    <x v="38"/>
    <n v="190390494"/>
    <x v="0"/>
    <x v="2241"/>
    <x v="35"/>
    <x v="227"/>
    <x v="0"/>
  </r>
  <r>
    <x v="540"/>
    <n v="140000262"/>
    <x v="0"/>
    <x v="2242"/>
    <x v="117"/>
    <x v="586"/>
    <x v="0"/>
  </r>
  <r>
    <x v="1515"/>
    <n v="74052035"/>
    <x v="0"/>
    <x v="2243"/>
    <x v="42"/>
    <x v="244"/>
    <x v="0"/>
  </r>
  <r>
    <x v="3222"/>
    <n v="315139986"/>
    <x v="0"/>
    <x v="0"/>
    <x v="7"/>
    <x v="291"/>
    <x v="0"/>
  </r>
  <r>
    <x v="1683"/>
    <n v="123601142"/>
    <x v="0"/>
    <x v="0"/>
    <x v="175"/>
    <x v="85"/>
    <x v="0"/>
  </r>
  <r>
    <x v="3223"/>
    <n v="128349585"/>
    <x v="0"/>
    <x v="0"/>
    <x v="129"/>
    <x v="327"/>
    <x v="0"/>
  </r>
  <r>
    <x v="1782"/>
    <n v="355545017"/>
    <x v="0"/>
    <x v="0"/>
    <x v="79"/>
    <x v="89"/>
    <x v="0"/>
  </r>
  <r>
    <x v="549"/>
    <n v="194479653"/>
    <x v="0"/>
    <x v="2244"/>
    <x v="379"/>
    <x v="372"/>
    <x v="0"/>
  </r>
  <r>
    <x v="872"/>
    <n v="90894034"/>
    <x v="0"/>
    <x v="2245"/>
    <x v="7"/>
    <x v="313"/>
    <x v="0"/>
  </r>
  <r>
    <x v="661"/>
    <n v="118760151"/>
    <x v="0"/>
    <x v="0"/>
    <x v="2"/>
    <x v="413"/>
    <x v="0"/>
  </r>
  <r>
    <x v="2477"/>
    <n v="278484591"/>
    <x v="0"/>
    <x v="0"/>
    <x v="93"/>
    <x v="508"/>
    <x v="0"/>
  </r>
  <r>
    <x v="3224"/>
    <n v="229773060"/>
    <x v="0"/>
    <x v="2246"/>
    <x v="79"/>
    <x v="74"/>
    <x v="0"/>
  </r>
  <r>
    <x v="2692"/>
    <n v="401887857"/>
    <x v="0"/>
    <x v="2247"/>
    <x v="42"/>
    <x v="302"/>
    <x v="0"/>
  </r>
  <r>
    <x v="1734"/>
    <n v="63151586"/>
    <x v="0"/>
    <x v="0"/>
    <x v="14"/>
    <x v="154"/>
    <x v="0"/>
  </r>
  <r>
    <x v="1939"/>
    <n v="178998480"/>
    <x v="0"/>
    <x v="0"/>
    <x v="13"/>
    <x v="287"/>
    <x v="0"/>
  </r>
  <r>
    <x v="1664"/>
    <n v="342049652"/>
    <x v="0"/>
    <x v="2248"/>
    <x v="6"/>
    <x v="467"/>
    <x v="0"/>
  </r>
  <r>
    <x v="3225"/>
    <n v="352901011"/>
    <x v="0"/>
    <x v="0"/>
    <x v="27"/>
    <x v="169"/>
    <x v="0"/>
  </r>
  <r>
    <x v="1715"/>
    <n v="278420540"/>
    <x v="0"/>
    <x v="0"/>
    <x v="35"/>
    <x v="78"/>
    <x v="0"/>
  </r>
  <r>
    <x v="3226"/>
    <n v="29857043"/>
    <x v="0"/>
    <x v="2249"/>
    <x v="45"/>
    <x v="243"/>
    <x v="0"/>
  </r>
  <r>
    <x v="1552"/>
    <n v="332786977"/>
    <x v="0"/>
    <x v="0"/>
    <x v="80"/>
    <x v="206"/>
    <x v="0"/>
  </r>
  <r>
    <x v="799"/>
    <n v="253078703"/>
    <x v="0"/>
    <x v="0"/>
    <x v="117"/>
    <x v="476"/>
    <x v="0"/>
  </r>
  <r>
    <x v="347"/>
    <n v="8356968"/>
    <x v="0"/>
    <x v="2250"/>
    <x v="117"/>
    <x v="65"/>
    <x v="0"/>
  </r>
  <r>
    <x v="1027"/>
    <n v="387336221"/>
    <x v="0"/>
    <x v="0"/>
    <x v="6"/>
    <x v="540"/>
    <x v="0"/>
  </r>
  <r>
    <x v="2279"/>
    <n v="328289392"/>
    <x v="0"/>
    <x v="0"/>
    <x v="107"/>
    <x v="258"/>
    <x v="0"/>
  </r>
  <r>
    <x v="355"/>
    <n v="293223724"/>
    <x v="0"/>
    <x v="2251"/>
    <x v="37"/>
    <x v="10"/>
    <x v="0"/>
  </r>
  <r>
    <x v="1680"/>
    <n v="322338745"/>
    <x v="1"/>
    <x v="2252"/>
    <x v="11"/>
    <x v="260"/>
    <x v="0"/>
  </r>
  <r>
    <x v="3227"/>
    <n v="337619423"/>
    <x v="0"/>
    <x v="0"/>
    <x v="51"/>
    <x v="67"/>
    <x v="0"/>
  </r>
  <r>
    <x v="3228"/>
    <n v="86188968"/>
    <x v="0"/>
    <x v="0"/>
    <x v="6"/>
    <x v="444"/>
    <x v="0"/>
  </r>
  <r>
    <x v="2886"/>
    <n v="360989470"/>
    <x v="0"/>
    <x v="2253"/>
    <x v="62"/>
    <x v="266"/>
    <x v="0"/>
  </r>
  <r>
    <x v="3229"/>
    <n v="158643582"/>
    <x v="0"/>
    <x v="0"/>
    <x v="48"/>
    <x v="453"/>
    <x v="0"/>
  </r>
  <r>
    <x v="3230"/>
    <n v="59392125"/>
    <x v="0"/>
    <x v="2254"/>
    <x v="45"/>
    <x v="261"/>
    <x v="0"/>
  </r>
  <r>
    <x v="2653"/>
    <n v="351796038"/>
    <x v="0"/>
    <x v="2255"/>
    <x v="6"/>
    <x v="569"/>
    <x v="0"/>
  </r>
  <r>
    <x v="1019"/>
    <n v="314676912"/>
    <x v="0"/>
    <x v="0"/>
    <x v="14"/>
    <x v="444"/>
    <x v="0"/>
  </r>
  <r>
    <x v="2133"/>
    <n v="344606354"/>
    <x v="0"/>
    <x v="0"/>
    <x v="291"/>
    <x v="544"/>
    <x v="0"/>
  </r>
  <r>
    <x v="219"/>
    <n v="296946729"/>
    <x v="0"/>
    <x v="2256"/>
    <x v="15"/>
    <x v="26"/>
    <x v="0"/>
  </r>
  <r>
    <x v="2862"/>
    <n v="287739622"/>
    <x v="0"/>
    <x v="0"/>
    <x v="63"/>
    <x v="511"/>
    <x v="0"/>
  </r>
  <r>
    <x v="771"/>
    <n v="41354387"/>
    <x v="0"/>
    <x v="0"/>
    <x v="6"/>
    <x v="256"/>
    <x v="0"/>
  </r>
  <r>
    <x v="1138"/>
    <n v="47726956"/>
    <x v="0"/>
    <x v="2257"/>
    <x v="6"/>
    <x v="179"/>
    <x v="0"/>
  </r>
  <r>
    <x v="1112"/>
    <n v="251881324"/>
    <x v="0"/>
    <x v="0"/>
    <x v="18"/>
    <x v="720"/>
    <x v="0"/>
  </r>
  <r>
    <x v="3231"/>
    <n v="353381230"/>
    <x v="0"/>
    <x v="2258"/>
    <x v="79"/>
    <x v="154"/>
    <x v="0"/>
  </r>
  <r>
    <x v="507"/>
    <n v="198103466"/>
    <x v="0"/>
    <x v="0"/>
    <x v="161"/>
    <x v="90"/>
    <x v="0"/>
  </r>
  <r>
    <x v="607"/>
    <n v="196460794"/>
    <x v="0"/>
    <x v="0"/>
    <x v="177"/>
    <x v="63"/>
    <x v="0"/>
  </r>
  <r>
    <x v="3232"/>
    <n v="167045476"/>
    <x v="0"/>
    <x v="2259"/>
    <x v="15"/>
    <x v="424"/>
    <x v="0"/>
  </r>
  <r>
    <x v="588"/>
    <n v="170282344"/>
    <x v="0"/>
    <x v="0"/>
    <x v="111"/>
    <x v="518"/>
    <x v="0"/>
  </r>
  <r>
    <x v="227"/>
    <n v="100750795"/>
    <x v="0"/>
    <x v="0"/>
    <x v="26"/>
    <x v="186"/>
    <x v="0"/>
  </r>
  <r>
    <x v="423"/>
    <n v="254880802"/>
    <x v="0"/>
    <x v="2260"/>
    <x v="79"/>
    <x v="40"/>
    <x v="0"/>
  </r>
  <r>
    <x v="2735"/>
    <n v="119154174"/>
    <x v="0"/>
    <x v="0"/>
    <x v="44"/>
    <x v="393"/>
    <x v="0"/>
  </r>
  <r>
    <x v="2695"/>
    <n v="175353709"/>
    <x v="0"/>
    <x v="2261"/>
    <x v="102"/>
    <x v="100"/>
    <x v="0"/>
  </r>
  <r>
    <x v="397"/>
    <n v="258740644"/>
    <x v="0"/>
    <x v="0"/>
    <x v="131"/>
    <x v="0"/>
    <x v="0"/>
  </r>
  <r>
    <x v="3233"/>
    <n v="202986262"/>
    <x v="0"/>
    <x v="0"/>
    <x v="304"/>
    <x v="39"/>
    <x v="0"/>
  </r>
  <r>
    <x v="656"/>
    <n v="80225661"/>
    <x v="0"/>
    <x v="0"/>
    <x v="45"/>
    <x v="3"/>
    <x v="0"/>
  </r>
  <r>
    <x v="1853"/>
    <n v="23962977"/>
    <x v="0"/>
    <x v="2262"/>
    <x v="42"/>
    <x v="176"/>
    <x v="0"/>
  </r>
  <r>
    <x v="765"/>
    <n v="101364772"/>
    <x v="0"/>
    <x v="0"/>
    <x v="374"/>
    <x v="274"/>
    <x v="0"/>
  </r>
  <r>
    <x v="1131"/>
    <n v="275842414"/>
    <x v="1"/>
    <x v="0"/>
    <x v="80"/>
    <x v="188"/>
    <x v="0"/>
  </r>
  <r>
    <x v="199"/>
    <n v="717900"/>
    <x v="0"/>
    <x v="0"/>
    <x v="67"/>
    <x v="548"/>
    <x v="0"/>
  </r>
  <r>
    <x v="204"/>
    <n v="186693557"/>
    <x v="0"/>
    <x v="2263"/>
    <x v="198"/>
    <x v="78"/>
    <x v="0"/>
  </r>
  <r>
    <x v="3234"/>
    <n v="57594421"/>
    <x v="0"/>
    <x v="0"/>
    <x v="183"/>
    <x v="286"/>
    <x v="0"/>
  </r>
  <r>
    <x v="2567"/>
    <n v="355624974"/>
    <x v="0"/>
    <x v="0"/>
    <x v="26"/>
    <x v="653"/>
    <x v="0"/>
  </r>
  <r>
    <x v="2527"/>
    <n v="201637385"/>
    <x v="0"/>
    <x v="2264"/>
    <x v="7"/>
    <x v="14"/>
    <x v="0"/>
  </r>
  <r>
    <x v="3235"/>
    <n v="260048689"/>
    <x v="0"/>
    <x v="0"/>
    <x v="101"/>
    <x v="206"/>
    <x v="0"/>
  </r>
  <r>
    <x v="3236"/>
    <n v="19681877"/>
    <x v="0"/>
    <x v="0"/>
    <x v="137"/>
    <x v="261"/>
    <x v="0"/>
  </r>
  <r>
    <x v="119"/>
    <n v="23499696"/>
    <x v="0"/>
    <x v="2265"/>
    <x v="6"/>
    <x v="268"/>
    <x v="0"/>
  </r>
  <r>
    <x v="1393"/>
    <n v="210028911"/>
    <x v="0"/>
    <x v="0"/>
    <x v="57"/>
    <x v="26"/>
    <x v="0"/>
  </r>
  <r>
    <x v="1250"/>
    <n v="352951719"/>
    <x v="1"/>
    <x v="2266"/>
    <x v="42"/>
    <x v="49"/>
    <x v="0"/>
  </r>
  <r>
    <x v="1448"/>
    <n v="111309618"/>
    <x v="0"/>
    <x v="2267"/>
    <x v="36"/>
    <x v="282"/>
    <x v="0"/>
  </r>
  <r>
    <x v="1519"/>
    <n v="20780205"/>
    <x v="0"/>
    <x v="2268"/>
    <x v="52"/>
    <x v="7"/>
    <x v="0"/>
  </r>
  <r>
    <x v="1790"/>
    <n v="34496409"/>
    <x v="0"/>
    <x v="0"/>
    <x v="80"/>
    <x v="457"/>
    <x v="0"/>
  </r>
  <r>
    <x v="1977"/>
    <n v="399511544"/>
    <x v="0"/>
    <x v="0"/>
    <x v="42"/>
    <x v="285"/>
    <x v="0"/>
  </r>
  <r>
    <x v="3237"/>
    <n v="66369818"/>
    <x v="0"/>
    <x v="0"/>
    <x v="44"/>
    <x v="499"/>
    <x v="0"/>
  </r>
  <r>
    <x v="804"/>
    <n v="168321097"/>
    <x v="0"/>
    <x v="0"/>
    <x v="7"/>
    <x v="422"/>
    <x v="0"/>
  </r>
  <r>
    <x v="718"/>
    <n v="169255805"/>
    <x v="0"/>
    <x v="2269"/>
    <x v="321"/>
    <x v="34"/>
    <x v="0"/>
  </r>
  <r>
    <x v="510"/>
    <n v="334040224"/>
    <x v="0"/>
    <x v="0"/>
    <x v="36"/>
    <x v="185"/>
    <x v="0"/>
  </r>
  <r>
    <x v="2335"/>
    <n v="109007389"/>
    <x v="0"/>
    <x v="0"/>
    <x v="21"/>
    <x v="389"/>
    <x v="0"/>
  </r>
  <r>
    <x v="1589"/>
    <n v="191684875"/>
    <x v="0"/>
    <x v="2270"/>
    <x v="171"/>
    <x v="629"/>
    <x v="0"/>
  </r>
  <r>
    <x v="1817"/>
    <n v="74948198"/>
    <x v="0"/>
    <x v="2271"/>
    <x v="76"/>
    <x v="65"/>
    <x v="0"/>
  </r>
  <r>
    <x v="2464"/>
    <n v="183275982"/>
    <x v="0"/>
    <x v="2272"/>
    <x v="37"/>
    <x v="277"/>
    <x v="0"/>
  </r>
  <r>
    <x v="3238"/>
    <n v="334983386"/>
    <x v="0"/>
    <x v="2273"/>
    <x v="1"/>
    <x v="551"/>
    <x v="0"/>
  </r>
  <r>
    <x v="872"/>
    <n v="264449804"/>
    <x v="0"/>
    <x v="2274"/>
    <x v="459"/>
    <x v="263"/>
    <x v="0"/>
  </r>
  <r>
    <x v="3239"/>
    <n v="110296654"/>
    <x v="0"/>
    <x v="0"/>
    <x v="60"/>
    <x v="244"/>
    <x v="0"/>
  </r>
  <r>
    <x v="766"/>
    <n v="159353338"/>
    <x v="0"/>
    <x v="0"/>
    <x v="100"/>
    <x v="219"/>
    <x v="0"/>
  </r>
  <r>
    <x v="3240"/>
    <n v="381228536"/>
    <x v="2"/>
    <x v="0"/>
    <x v="45"/>
    <x v="525"/>
    <x v="0"/>
  </r>
  <r>
    <x v="3241"/>
    <n v="104679350"/>
    <x v="0"/>
    <x v="0"/>
    <x v="6"/>
    <x v="70"/>
    <x v="0"/>
  </r>
  <r>
    <x v="514"/>
    <n v="130297645"/>
    <x v="0"/>
    <x v="0"/>
    <x v="45"/>
    <x v="450"/>
    <x v="0"/>
  </r>
  <r>
    <x v="2119"/>
    <n v="388874717"/>
    <x v="0"/>
    <x v="0"/>
    <x v="227"/>
    <x v="30"/>
    <x v="0"/>
  </r>
  <r>
    <x v="1696"/>
    <n v="217660195"/>
    <x v="2"/>
    <x v="0"/>
    <x v="14"/>
    <x v="233"/>
    <x v="0"/>
  </r>
  <r>
    <x v="646"/>
    <n v="311757400"/>
    <x v="2"/>
    <x v="2275"/>
    <x v="6"/>
    <x v="85"/>
    <x v="0"/>
  </r>
  <r>
    <x v="602"/>
    <n v="82358646"/>
    <x v="0"/>
    <x v="2276"/>
    <x v="6"/>
    <x v="433"/>
    <x v="0"/>
  </r>
  <r>
    <x v="860"/>
    <n v="137615005"/>
    <x v="0"/>
    <x v="2277"/>
    <x v="413"/>
    <x v="90"/>
    <x v="0"/>
  </r>
  <r>
    <x v="1610"/>
    <n v="378417738"/>
    <x v="0"/>
    <x v="0"/>
    <x v="202"/>
    <x v="642"/>
    <x v="0"/>
  </r>
  <r>
    <x v="2053"/>
    <n v="362505105"/>
    <x v="0"/>
    <x v="0"/>
    <x v="282"/>
    <x v="462"/>
    <x v="0"/>
  </r>
  <r>
    <x v="2338"/>
    <n v="207817630"/>
    <x v="1"/>
    <x v="2278"/>
    <x v="52"/>
    <x v="516"/>
    <x v="0"/>
  </r>
  <r>
    <x v="3242"/>
    <n v="92385966"/>
    <x v="0"/>
    <x v="2279"/>
    <x v="42"/>
    <x v="268"/>
    <x v="0"/>
  </r>
  <r>
    <x v="1263"/>
    <n v="174042953"/>
    <x v="0"/>
    <x v="2280"/>
    <x v="80"/>
    <x v="27"/>
    <x v="0"/>
  </r>
  <r>
    <x v="1059"/>
    <n v="263800534"/>
    <x v="0"/>
    <x v="0"/>
    <x v="6"/>
    <x v="202"/>
    <x v="0"/>
  </r>
  <r>
    <x v="3243"/>
    <n v="296900465"/>
    <x v="0"/>
    <x v="0"/>
    <x v="6"/>
    <x v="328"/>
    <x v="0"/>
  </r>
  <r>
    <x v="544"/>
    <n v="169540009"/>
    <x v="0"/>
    <x v="0"/>
    <x v="18"/>
    <x v="374"/>
    <x v="0"/>
  </r>
  <r>
    <x v="102"/>
    <n v="297246367"/>
    <x v="0"/>
    <x v="0"/>
    <x v="89"/>
    <x v="87"/>
    <x v="0"/>
  </r>
  <r>
    <x v="227"/>
    <n v="12054004"/>
    <x v="0"/>
    <x v="0"/>
    <x v="13"/>
    <x v="507"/>
    <x v="0"/>
  </r>
  <r>
    <x v="3244"/>
    <n v="335466578"/>
    <x v="2"/>
    <x v="2281"/>
    <x v="243"/>
    <x v="348"/>
    <x v="0"/>
  </r>
  <r>
    <x v="3245"/>
    <n v="121263029"/>
    <x v="0"/>
    <x v="0"/>
    <x v="42"/>
    <x v="128"/>
    <x v="0"/>
  </r>
  <r>
    <x v="653"/>
    <n v="202276378"/>
    <x v="0"/>
    <x v="0"/>
    <x v="47"/>
    <x v="190"/>
    <x v="0"/>
  </r>
  <r>
    <x v="1069"/>
    <n v="331111185"/>
    <x v="0"/>
    <x v="0"/>
    <x v="198"/>
    <x v="507"/>
    <x v="0"/>
  </r>
  <r>
    <x v="3246"/>
    <n v="399415653"/>
    <x v="0"/>
    <x v="0"/>
    <x v="6"/>
    <x v="332"/>
    <x v="0"/>
  </r>
  <r>
    <x v="197"/>
    <n v="212161478"/>
    <x v="0"/>
    <x v="2282"/>
    <x v="103"/>
    <x v="65"/>
    <x v="0"/>
  </r>
  <r>
    <x v="715"/>
    <n v="129902446"/>
    <x v="0"/>
    <x v="0"/>
    <x v="128"/>
    <x v="442"/>
    <x v="0"/>
  </r>
  <r>
    <x v="698"/>
    <n v="309556750"/>
    <x v="0"/>
    <x v="0"/>
    <x v="6"/>
    <x v="540"/>
    <x v="0"/>
  </r>
  <r>
    <x v="1944"/>
    <n v="224217735"/>
    <x v="0"/>
    <x v="0"/>
    <x v="261"/>
    <x v="212"/>
    <x v="0"/>
  </r>
  <r>
    <x v="1809"/>
    <n v="189587850"/>
    <x v="0"/>
    <x v="0"/>
    <x v="80"/>
    <x v="240"/>
    <x v="0"/>
  </r>
  <r>
    <x v="1281"/>
    <n v="89172460"/>
    <x v="0"/>
    <x v="2283"/>
    <x v="45"/>
    <x v="509"/>
    <x v="0"/>
  </r>
  <r>
    <x v="3247"/>
    <n v="267923899"/>
    <x v="0"/>
    <x v="0"/>
    <x v="136"/>
    <x v="488"/>
    <x v="0"/>
  </r>
  <r>
    <x v="1985"/>
    <n v="277013943"/>
    <x v="0"/>
    <x v="2284"/>
    <x v="325"/>
    <x v="301"/>
    <x v="0"/>
  </r>
  <r>
    <x v="64"/>
    <n v="172806773"/>
    <x v="0"/>
    <x v="0"/>
    <x v="46"/>
    <x v="442"/>
    <x v="0"/>
  </r>
  <r>
    <x v="210"/>
    <n v="13017276"/>
    <x v="0"/>
    <x v="2285"/>
    <x v="91"/>
    <x v="74"/>
    <x v="0"/>
  </r>
  <r>
    <x v="1159"/>
    <n v="385763010"/>
    <x v="0"/>
    <x v="0"/>
    <x v="6"/>
    <x v="31"/>
    <x v="0"/>
  </r>
  <r>
    <x v="1087"/>
    <n v="267844607"/>
    <x v="0"/>
    <x v="2286"/>
    <x v="14"/>
    <x v="264"/>
    <x v="0"/>
  </r>
  <r>
    <x v="1925"/>
    <n v="348657394"/>
    <x v="3"/>
    <x v="0"/>
    <x v="232"/>
    <x v="387"/>
    <x v="0"/>
  </r>
  <r>
    <x v="1137"/>
    <n v="265965486"/>
    <x v="0"/>
    <x v="0"/>
    <x v="65"/>
    <x v="644"/>
    <x v="0"/>
  </r>
  <r>
    <x v="739"/>
    <n v="202804844"/>
    <x v="0"/>
    <x v="2287"/>
    <x v="131"/>
    <x v="444"/>
    <x v="0"/>
  </r>
  <r>
    <x v="3248"/>
    <n v="233885546"/>
    <x v="0"/>
    <x v="0"/>
    <x v="46"/>
    <x v="374"/>
    <x v="0"/>
  </r>
  <r>
    <x v="75"/>
    <n v="286393174"/>
    <x v="0"/>
    <x v="0"/>
    <x v="18"/>
    <x v="74"/>
    <x v="0"/>
  </r>
  <r>
    <x v="2379"/>
    <n v="321485654"/>
    <x v="2"/>
    <x v="0"/>
    <x v="6"/>
    <x v="423"/>
    <x v="0"/>
  </r>
  <r>
    <x v="2489"/>
    <n v="38111777"/>
    <x v="1"/>
    <x v="0"/>
    <x v="18"/>
    <x v="297"/>
    <x v="0"/>
  </r>
  <r>
    <x v="2378"/>
    <n v="155481370"/>
    <x v="0"/>
    <x v="0"/>
    <x v="59"/>
    <x v="179"/>
    <x v="0"/>
  </r>
  <r>
    <x v="1374"/>
    <n v="179979129"/>
    <x v="0"/>
    <x v="0"/>
    <x v="103"/>
    <x v="70"/>
    <x v="0"/>
  </r>
  <r>
    <x v="227"/>
    <n v="175207362"/>
    <x v="0"/>
    <x v="0"/>
    <x v="15"/>
    <x v="407"/>
    <x v="0"/>
  </r>
  <r>
    <x v="110"/>
    <n v="40727822"/>
    <x v="0"/>
    <x v="0"/>
    <x v="103"/>
    <x v="99"/>
    <x v="0"/>
  </r>
  <r>
    <x v="127"/>
    <n v="211766680"/>
    <x v="0"/>
    <x v="0"/>
    <x v="433"/>
    <x v="470"/>
    <x v="0"/>
  </r>
  <r>
    <x v="2523"/>
    <n v="151444980"/>
    <x v="0"/>
    <x v="0"/>
    <x v="328"/>
    <x v="300"/>
    <x v="0"/>
  </r>
  <r>
    <x v="2737"/>
    <n v="143252858"/>
    <x v="0"/>
    <x v="2288"/>
    <x v="26"/>
    <x v="626"/>
    <x v="0"/>
  </r>
  <r>
    <x v="64"/>
    <n v="172559861"/>
    <x v="0"/>
    <x v="0"/>
    <x v="6"/>
    <x v="137"/>
    <x v="0"/>
  </r>
  <r>
    <x v="769"/>
    <n v="195618815"/>
    <x v="0"/>
    <x v="2289"/>
    <x v="40"/>
    <x v="544"/>
    <x v="0"/>
  </r>
  <r>
    <x v="646"/>
    <n v="112639598"/>
    <x v="0"/>
    <x v="2290"/>
    <x v="17"/>
    <x v="153"/>
    <x v="0"/>
  </r>
  <r>
    <x v="2350"/>
    <n v="21665802"/>
    <x v="0"/>
    <x v="2291"/>
    <x v="7"/>
    <x v="40"/>
    <x v="0"/>
  </r>
  <r>
    <x v="871"/>
    <n v="130805282"/>
    <x v="0"/>
    <x v="0"/>
    <x v="39"/>
    <x v="107"/>
    <x v="0"/>
  </r>
  <r>
    <x v="3249"/>
    <n v="286658973"/>
    <x v="0"/>
    <x v="2292"/>
    <x v="52"/>
    <x v="339"/>
    <x v="0"/>
  </r>
  <r>
    <x v="3113"/>
    <n v="190151778"/>
    <x v="0"/>
    <x v="0"/>
    <x v="31"/>
    <x v="53"/>
    <x v="0"/>
  </r>
  <r>
    <x v="3250"/>
    <n v="313263267"/>
    <x v="0"/>
    <x v="0"/>
    <x v="45"/>
    <x v="447"/>
    <x v="0"/>
  </r>
  <r>
    <x v="1536"/>
    <n v="147714136"/>
    <x v="0"/>
    <x v="0"/>
    <x v="39"/>
    <x v="267"/>
    <x v="0"/>
  </r>
  <r>
    <x v="334"/>
    <n v="35904845"/>
    <x v="0"/>
    <x v="0"/>
    <x v="356"/>
    <x v="16"/>
    <x v="0"/>
  </r>
  <r>
    <x v="3251"/>
    <n v="118900768"/>
    <x v="0"/>
    <x v="2293"/>
    <x v="107"/>
    <x v="216"/>
    <x v="0"/>
  </r>
  <r>
    <x v="762"/>
    <n v="61323041"/>
    <x v="0"/>
    <x v="0"/>
    <x v="12"/>
    <x v="112"/>
    <x v="0"/>
  </r>
  <r>
    <x v="2225"/>
    <n v="156394710"/>
    <x v="0"/>
    <x v="0"/>
    <x v="142"/>
    <x v="378"/>
    <x v="0"/>
  </r>
  <r>
    <x v="16"/>
    <n v="188049664"/>
    <x v="0"/>
    <x v="0"/>
    <x v="114"/>
    <x v="122"/>
    <x v="0"/>
  </r>
  <r>
    <x v="3252"/>
    <n v="163756677"/>
    <x v="0"/>
    <x v="0"/>
    <x v="42"/>
    <x v="201"/>
    <x v="0"/>
  </r>
  <r>
    <x v="1445"/>
    <n v="167125460"/>
    <x v="0"/>
    <x v="0"/>
    <x v="254"/>
    <x v="176"/>
    <x v="0"/>
  </r>
  <r>
    <x v="3253"/>
    <n v="207637213"/>
    <x v="0"/>
    <x v="2294"/>
    <x v="45"/>
    <x v="463"/>
    <x v="0"/>
  </r>
  <r>
    <x v="1401"/>
    <n v="167070234"/>
    <x v="0"/>
    <x v="0"/>
    <x v="0"/>
    <x v="657"/>
    <x v="0"/>
  </r>
  <r>
    <x v="898"/>
    <n v="273670633"/>
    <x v="2"/>
    <x v="2295"/>
    <x v="6"/>
    <x v="116"/>
    <x v="0"/>
  </r>
  <r>
    <x v="2905"/>
    <n v="210253091"/>
    <x v="0"/>
    <x v="0"/>
    <x v="45"/>
    <x v="696"/>
    <x v="0"/>
  </r>
  <r>
    <x v="3254"/>
    <n v="254917461"/>
    <x v="0"/>
    <x v="2296"/>
    <x v="12"/>
    <x v="203"/>
    <x v="0"/>
  </r>
  <r>
    <x v="2241"/>
    <n v="39282481"/>
    <x v="0"/>
    <x v="0"/>
    <x v="136"/>
    <x v="644"/>
    <x v="0"/>
  </r>
  <r>
    <x v="229"/>
    <n v="253990192"/>
    <x v="0"/>
    <x v="0"/>
    <x v="14"/>
    <x v="694"/>
    <x v="0"/>
  </r>
  <r>
    <x v="3255"/>
    <n v="229622989"/>
    <x v="0"/>
    <x v="0"/>
    <x v="6"/>
    <x v="424"/>
    <x v="0"/>
  </r>
  <r>
    <x v="3256"/>
    <n v="114933100"/>
    <x v="1"/>
    <x v="2297"/>
    <x v="42"/>
    <x v="533"/>
    <x v="0"/>
  </r>
  <r>
    <x v="3257"/>
    <n v="72805090"/>
    <x v="0"/>
    <x v="0"/>
    <x v="20"/>
    <x v="534"/>
    <x v="0"/>
  </r>
  <r>
    <x v="2839"/>
    <n v="390341505"/>
    <x v="0"/>
    <x v="0"/>
    <x v="368"/>
    <x v="656"/>
    <x v="0"/>
  </r>
  <r>
    <x v="2757"/>
    <n v="159748249"/>
    <x v="0"/>
    <x v="0"/>
    <x v="101"/>
    <x v="500"/>
    <x v="0"/>
  </r>
  <r>
    <x v="2273"/>
    <n v="27056625"/>
    <x v="0"/>
    <x v="2298"/>
    <x v="40"/>
    <x v="291"/>
    <x v="0"/>
  </r>
  <r>
    <x v="3258"/>
    <n v="354215817"/>
    <x v="2"/>
    <x v="0"/>
    <x v="175"/>
    <x v="633"/>
    <x v="0"/>
  </r>
  <r>
    <x v="1765"/>
    <n v="212015497"/>
    <x v="0"/>
    <x v="2299"/>
    <x v="107"/>
    <x v="212"/>
    <x v="0"/>
  </r>
  <r>
    <x v="1063"/>
    <n v="380090625"/>
    <x v="0"/>
    <x v="0"/>
    <x v="0"/>
    <x v="399"/>
    <x v="0"/>
  </r>
  <r>
    <x v="1757"/>
    <n v="219374644"/>
    <x v="0"/>
    <x v="0"/>
    <x v="2"/>
    <x v="426"/>
    <x v="0"/>
  </r>
  <r>
    <x v="3259"/>
    <n v="331822554"/>
    <x v="0"/>
    <x v="0"/>
    <x v="61"/>
    <x v="164"/>
    <x v="0"/>
  </r>
  <r>
    <x v="3260"/>
    <n v="171748044"/>
    <x v="0"/>
    <x v="0"/>
    <x v="62"/>
    <x v="584"/>
    <x v="0"/>
  </r>
  <r>
    <x v="2116"/>
    <n v="93710080"/>
    <x v="0"/>
    <x v="2300"/>
    <x v="14"/>
    <x v="426"/>
    <x v="0"/>
  </r>
  <r>
    <x v="656"/>
    <n v="61229265"/>
    <x v="0"/>
    <x v="2301"/>
    <x v="241"/>
    <x v="381"/>
    <x v="0"/>
  </r>
  <r>
    <x v="3261"/>
    <n v="245453374"/>
    <x v="0"/>
    <x v="0"/>
    <x v="362"/>
    <x v="673"/>
    <x v="0"/>
  </r>
  <r>
    <x v="1401"/>
    <n v="226731277"/>
    <x v="0"/>
    <x v="0"/>
    <x v="14"/>
    <x v="134"/>
    <x v="0"/>
  </r>
  <r>
    <x v="1976"/>
    <n v="37259891"/>
    <x v="0"/>
    <x v="0"/>
    <x v="37"/>
    <x v="433"/>
    <x v="0"/>
  </r>
  <r>
    <x v="2963"/>
    <n v="225547155"/>
    <x v="0"/>
    <x v="2302"/>
    <x v="87"/>
    <x v="53"/>
    <x v="0"/>
  </r>
  <r>
    <x v="164"/>
    <n v="387374549"/>
    <x v="0"/>
    <x v="0"/>
    <x v="103"/>
    <x v="146"/>
    <x v="0"/>
  </r>
  <r>
    <x v="17"/>
    <n v="34223154"/>
    <x v="0"/>
    <x v="0"/>
    <x v="6"/>
    <x v="623"/>
    <x v="0"/>
  </r>
  <r>
    <x v="1281"/>
    <n v="300947217"/>
    <x v="0"/>
    <x v="0"/>
    <x v="202"/>
    <x v="65"/>
    <x v="0"/>
  </r>
  <r>
    <x v="270"/>
    <n v="140394384"/>
    <x v="0"/>
    <x v="2303"/>
    <x v="38"/>
    <x v="366"/>
    <x v="0"/>
  </r>
  <r>
    <x v="2683"/>
    <n v="303205878"/>
    <x v="0"/>
    <x v="0"/>
    <x v="45"/>
    <x v="10"/>
    <x v="0"/>
  </r>
  <r>
    <x v="1139"/>
    <n v="230559494"/>
    <x v="0"/>
    <x v="0"/>
    <x v="460"/>
    <x v="443"/>
    <x v="0"/>
  </r>
  <r>
    <x v="2245"/>
    <n v="367791809"/>
    <x v="0"/>
    <x v="2304"/>
    <x v="41"/>
    <x v="49"/>
    <x v="0"/>
  </r>
  <r>
    <x v="3262"/>
    <n v="307747843"/>
    <x v="0"/>
    <x v="0"/>
    <x v="85"/>
    <x v="96"/>
    <x v="0"/>
  </r>
  <r>
    <x v="2360"/>
    <n v="303530152"/>
    <x v="0"/>
    <x v="0"/>
    <x v="37"/>
    <x v="618"/>
    <x v="0"/>
  </r>
  <r>
    <x v="3263"/>
    <n v="259852382"/>
    <x v="0"/>
    <x v="2305"/>
    <x v="80"/>
    <x v="124"/>
    <x v="0"/>
  </r>
  <r>
    <x v="727"/>
    <n v="46778928"/>
    <x v="0"/>
    <x v="2306"/>
    <x v="12"/>
    <x v="319"/>
    <x v="0"/>
  </r>
  <r>
    <x v="114"/>
    <n v="393423787"/>
    <x v="0"/>
    <x v="2307"/>
    <x v="128"/>
    <x v="14"/>
    <x v="0"/>
  </r>
  <r>
    <x v="2672"/>
    <n v="56155883"/>
    <x v="0"/>
    <x v="0"/>
    <x v="252"/>
    <x v="480"/>
    <x v="0"/>
  </r>
  <r>
    <x v="3264"/>
    <n v="170301075"/>
    <x v="0"/>
    <x v="2308"/>
    <x v="42"/>
    <x v="296"/>
    <x v="0"/>
  </r>
  <r>
    <x v="1684"/>
    <n v="263367009"/>
    <x v="0"/>
    <x v="2309"/>
    <x v="246"/>
    <x v="419"/>
    <x v="0"/>
  </r>
  <r>
    <x v="3265"/>
    <n v="291604241"/>
    <x v="0"/>
    <x v="0"/>
    <x v="100"/>
    <x v="607"/>
    <x v="0"/>
  </r>
  <r>
    <x v="3266"/>
    <n v="96358674"/>
    <x v="1"/>
    <x v="0"/>
    <x v="42"/>
    <x v="443"/>
    <x v="0"/>
  </r>
  <r>
    <x v="933"/>
    <n v="23047651"/>
    <x v="0"/>
    <x v="363"/>
    <x v="58"/>
    <x v="442"/>
    <x v="0"/>
  </r>
  <r>
    <x v="176"/>
    <n v="211279000"/>
    <x v="0"/>
    <x v="2310"/>
    <x v="276"/>
    <x v="155"/>
    <x v="0"/>
  </r>
  <r>
    <x v="168"/>
    <n v="386283243"/>
    <x v="0"/>
    <x v="2311"/>
    <x v="13"/>
    <x v="27"/>
    <x v="0"/>
  </r>
  <r>
    <x v="1103"/>
    <n v="144822180"/>
    <x v="0"/>
    <x v="0"/>
    <x v="32"/>
    <x v="21"/>
    <x v="0"/>
  </r>
  <r>
    <x v="1599"/>
    <n v="182659909"/>
    <x v="0"/>
    <x v="2312"/>
    <x v="185"/>
    <x v="389"/>
    <x v="0"/>
  </r>
  <r>
    <x v="1286"/>
    <n v="293148277"/>
    <x v="3"/>
    <x v="0"/>
    <x v="80"/>
    <x v="49"/>
    <x v="0"/>
  </r>
  <r>
    <x v="82"/>
    <n v="94202733"/>
    <x v="0"/>
    <x v="2313"/>
    <x v="59"/>
    <x v="653"/>
    <x v="0"/>
  </r>
  <r>
    <x v="3094"/>
    <n v="338351442"/>
    <x v="0"/>
    <x v="2314"/>
    <x v="81"/>
    <x v="428"/>
    <x v="0"/>
  </r>
  <r>
    <x v="737"/>
    <n v="306671408"/>
    <x v="0"/>
    <x v="0"/>
    <x v="6"/>
    <x v="223"/>
    <x v="0"/>
  </r>
  <r>
    <x v="1045"/>
    <n v="253830713"/>
    <x v="0"/>
    <x v="2315"/>
    <x v="2"/>
    <x v="147"/>
    <x v="0"/>
  </r>
  <r>
    <x v="294"/>
    <n v="117275124"/>
    <x v="0"/>
    <x v="0"/>
    <x v="137"/>
    <x v="185"/>
    <x v="0"/>
  </r>
  <r>
    <x v="1949"/>
    <n v="195284924"/>
    <x v="0"/>
    <x v="0"/>
    <x v="0"/>
    <x v="393"/>
    <x v="0"/>
  </r>
  <r>
    <x v="2559"/>
    <n v="189362760"/>
    <x v="0"/>
    <x v="0"/>
    <x v="147"/>
    <x v="229"/>
    <x v="0"/>
  </r>
  <r>
    <x v="3267"/>
    <n v="294765956"/>
    <x v="0"/>
    <x v="0"/>
    <x v="10"/>
    <x v="242"/>
    <x v="0"/>
  </r>
  <r>
    <x v="3268"/>
    <n v="2824862"/>
    <x v="0"/>
    <x v="0"/>
    <x v="81"/>
    <x v="674"/>
    <x v="0"/>
  </r>
  <r>
    <x v="3269"/>
    <n v="221343848"/>
    <x v="0"/>
    <x v="2316"/>
    <x v="42"/>
    <x v="463"/>
    <x v="0"/>
  </r>
  <r>
    <x v="1184"/>
    <n v="20557401"/>
    <x v="0"/>
    <x v="0"/>
    <x v="72"/>
    <x v="721"/>
    <x v="0"/>
  </r>
  <r>
    <x v="3270"/>
    <n v="117850055"/>
    <x v="0"/>
    <x v="2317"/>
    <x v="6"/>
    <x v="412"/>
    <x v="0"/>
  </r>
  <r>
    <x v="3271"/>
    <n v="382898453"/>
    <x v="0"/>
    <x v="0"/>
    <x v="14"/>
    <x v="356"/>
    <x v="0"/>
  </r>
  <r>
    <x v="521"/>
    <n v="324214126"/>
    <x v="0"/>
    <x v="2318"/>
    <x v="360"/>
    <x v="207"/>
    <x v="0"/>
  </r>
  <r>
    <x v="57"/>
    <n v="131846345"/>
    <x v="2"/>
    <x v="0"/>
    <x v="18"/>
    <x v="415"/>
    <x v="0"/>
  </r>
  <r>
    <x v="2402"/>
    <n v="237160675"/>
    <x v="0"/>
    <x v="0"/>
    <x v="26"/>
    <x v="405"/>
    <x v="0"/>
  </r>
  <r>
    <x v="37"/>
    <n v="216409520"/>
    <x v="0"/>
    <x v="0"/>
    <x v="249"/>
    <x v="0"/>
    <x v="0"/>
  </r>
  <r>
    <x v="236"/>
    <n v="358312191"/>
    <x v="0"/>
    <x v="2319"/>
    <x v="6"/>
    <x v="329"/>
    <x v="0"/>
  </r>
  <r>
    <x v="484"/>
    <n v="347573773"/>
    <x v="0"/>
    <x v="0"/>
    <x v="7"/>
    <x v="594"/>
    <x v="0"/>
  </r>
  <r>
    <x v="423"/>
    <n v="259040743"/>
    <x v="0"/>
    <x v="129"/>
    <x v="79"/>
    <x v="23"/>
    <x v="0"/>
  </r>
  <r>
    <x v="3272"/>
    <n v="377323000"/>
    <x v="0"/>
    <x v="0"/>
    <x v="35"/>
    <x v="1"/>
    <x v="0"/>
  </r>
  <r>
    <x v="209"/>
    <n v="343478707"/>
    <x v="0"/>
    <x v="0"/>
    <x v="42"/>
    <x v="434"/>
    <x v="0"/>
  </r>
  <r>
    <x v="605"/>
    <n v="360564031"/>
    <x v="0"/>
    <x v="0"/>
    <x v="326"/>
    <x v="624"/>
    <x v="0"/>
  </r>
  <r>
    <x v="825"/>
    <n v="58724682"/>
    <x v="0"/>
    <x v="2320"/>
    <x v="35"/>
    <x v="191"/>
    <x v="0"/>
  </r>
  <r>
    <x v="2450"/>
    <n v="328331735"/>
    <x v="0"/>
    <x v="0"/>
    <x v="24"/>
    <x v="362"/>
    <x v="0"/>
  </r>
  <r>
    <x v="1530"/>
    <n v="364061260"/>
    <x v="0"/>
    <x v="2321"/>
    <x v="15"/>
    <x v="222"/>
    <x v="0"/>
  </r>
  <r>
    <x v="1277"/>
    <n v="119809283"/>
    <x v="1"/>
    <x v="2322"/>
    <x v="26"/>
    <x v="423"/>
    <x v="0"/>
  </r>
  <r>
    <x v="3273"/>
    <n v="386734881"/>
    <x v="0"/>
    <x v="2323"/>
    <x v="21"/>
    <x v="556"/>
    <x v="0"/>
  </r>
  <r>
    <x v="585"/>
    <n v="75646952"/>
    <x v="0"/>
    <x v="0"/>
    <x v="3"/>
    <x v="39"/>
    <x v="0"/>
  </r>
  <r>
    <x v="1153"/>
    <n v="17503815"/>
    <x v="0"/>
    <x v="0"/>
    <x v="7"/>
    <x v="264"/>
    <x v="0"/>
  </r>
  <r>
    <x v="2073"/>
    <n v="294285017"/>
    <x v="0"/>
    <x v="0"/>
    <x v="105"/>
    <x v="438"/>
    <x v="0"/>
  </r>
  <r>
    <x v="633"/>
    <n v="302618642"/>
    <x v="1"/>
    <x v="2324"/>
    <x v="42"/>
    <x v="262"/>
    <x v="0"/>
  </r>
  <r>
    <x v="2567"/>
    <n v="9481888"/>
    <x v="0"/>
    <x v="0"/>
    <x v="168"/>
    <x v="8"/>
    <x v="0"/>
  </r>
  <r>
    <x v="1677"/>
    <n v="288868456"/>
    <x v="1"/>
    <x v="0"/>
    <x v="15"/>
    <x v="522"/>
    <x v="0"/>
  </r>
  <r>
    <x v="692"/>
    <n v="53600436"/>
    <x v="0"/>
    <x v="0"/>
    <x v="6"/>
    <x v="133"/>
    <x v="0"/>
  </r>
  <r>
    <x v="2030"/>
    <n v="113608147"/>
    <x v="0"/>
    <x v="2325"/>
    <x v="17"/>
    <x v="130"/>
    <x v="0"/>
  </r>
  <r>
    <x v="117"/>
    <n v="294326454"/>
    <x v="0"/>
    <x v="0"/>
    <x v="155"/>
    <x v="42"/>
    <x v="0"/>
  </r>
  <r>
    <x v="2382"/>
    <n v="146596417"/>
    <x v="0"/>
    <x v="0"/>
    <x v="0"/>
    <x v="441"/>
    <x v="0"/>
  </r>
  <r>
    <x v="3274"/>
    <n v="283121690"/>
    <x v="0"/>
    <x v="2326"/>
    <x v="45"/>
    <x v="394"/>
    <x v="0"/>
  </r>
  <r>
    <x v="2579"/>
    <n v="196564597"/>
    <x v="0"/>
    <x v="0"/>
    <x v="18"/>
    <x v="186"/>
    <x v="0"/>
  </r>
  <r>
    <x v="881"/>
    <n v="335074931"/>
    <x v="0"/>
    <x v="0"/>
    <x v="6"/>
    <x v="146"/>
    <x v="0"/>
  </r>
  <r>
    <x v="301"/>
    <n v="301458879"/>
    <x v="0"/>
    <x v="2327"/>
    <x v="378"/>
    <x v="554"/>
    <x v="0"/>
  </r>
  <r>
    <x v="131"/>
    <n v="330397951"/>
    <x v="1"/>
    <x v="0"/>
    <x v="45"/>
    <x v="27"/>
    <x v="0"/>
  </r>
  <r>
    <x v="2393"/>
    <n v="235771427"/>
    <x v="3"/>
    <x v="0"/>
    <x v="36"/>
    <x v="70"/>
    <x v="0"/>
  </r>
  <r>
    <x v="317"/>
    <n v="393175590"/>
    <x v="0"/>
    <x v="0"/>
    <x v="38"/>
    <x v="217"/>
    <x v="0"/>
  </r>
  <r>
    <x v="348"/>
    <n v="37979946"/>
    <x v="0"/>
    <x v="0"/>
    <x v="0"/>
    <x v="252"/>
    <x v="0"/>
  </r>
  <r>
    <x v="855"/>
    <n v="28038283"/>
    <x v="0"/>
    <x v="0"/>
    <x v="216"/>
    <x v="508"/>
    <x v="0"/>
  </r>
  <r>
    <x v="1789"/>
    <n v="42436070"/>
    <x v="0"/>
    <x v="0"/>
    <x v="16"/>
    <x v="117"/>
    <x v="0"/>
  </r>
  <r>
    <x v="3275"/>
    <n v="322287213"/>
    <x v="0"/>
    <x v="0"/>
    <x v="197"/>
    <x v="64"/>
    <x v="0"/>
  </r>
  <r>
    <x v="1875"/>
    <n v="402578186"/>
    <x v="0"/>
    <x v="0"/>
    <x v="7"/>
    <x v="49"/>
    <x v="0"/>
  </r>
  <r>
    <x v="2301"/>
    <n v="131113998"/>
    <x v="0"/>
    <x v="0"/>
    <x v="2"/>
    <x v="119"/>
    <x v="0"/>
  </r>
  <r>
    <x v="825"/>
    <n v="243848488"/>
    <x v="0"/>
    <x v="0"/>
    <x v="35"/>
    <x v="462"/>
    <x v="0"/>
  </r>
  <r>
    <x v="1805"/>
    <n v="355356750"/>
    <x v="0"/>
    <x v="0"/>
    <x v="107"/>
    <x v="223"/>
    <x v="0"/>
  </r>
  <r>
    <x v="2221"/>
    <n v="214106431"/>
    <x v="0"/>
    <x v="0"/>
    <x v="80"/>
    <x v="5"/>
    <x v="0"/>
  </r>
  <r>
    <x v="1260"/>
    <n v="107442577"/>
    <x v="0"/>
    <x v="2328"/>
    <x v="80"/>
    <x v="108"/>
    <x v="0"/>
  </r>
  <r>
    <x v="227"/>
    <n v="159616127"/>
    <x v="0"/>
    <x v="0"/>
    <x v="13"/>
    <x v="516"/>
    <x v="0"/>
  </r>
  <r>
    <x v="1482"/>
    <n v="305206302"/>
    <x v="0"/>
    <x v="0"/>
    <x v="112"/>
    <x v="257"/>
    <x v="0"/>
  </r>
  <r>
    <x v="3276"/>
    <n v="75875211"/>
    <x v="0"/>
    <x v="0"/>
    <x v="83"/>
    <x v="186"/>
    <x v="0"/>
  </r>
  <r>
    <x v="782"/>
    <n v="153396060"/>
    <x v="0"/>
    <x v="0"/>
    <x v="15"/>
    <x v="457"/>
    <x v="0"/>
  </r>
  <r>
    <x v="3277"/>
    <n v="218200462"/>
    <x v="0"/>
    <x v="0"/>
    <x v="26"/>
    <x v="141"/>
    <x v="0"/>
  </r>
  <r>
    <x v="231"/>
    <n v="217522197"/>
    <x v="0"/>
    <x v="0"/>
    <x v="194"/>
    <x v="5"/>
    <x v="0"/>
  </r>
  <r>
    <x v="2764"/>
    <n v="362809715"/>
    <x v="0"/>
    <x v="0"/>
    <x v="79"/>
    <x v="386"/>
    <x v="0"/>
  </r>
  <r>
    <x v="265"/>
    <n v="145911614"/>
    <x v="0"/>
    <x v="0"/>
    <x v="15"/>
    <x v="235"/>
    <x v="0"/>
  </r>
  <r>
    <x v="222"/>
    <n v="103053354"/>
    <x v="0"/>
    <x v="0"/>
    <x v="303"/>
    <x v="483"/>
    <x v="0"/>
  </r>
  <r>
    <x v="1472"/>
    <n v="269634836"/>
    <x v="0"/>
    <x v="2329"/>
    <x v="7"/>
    <x v="206"/>
    <x v="0"/>
  </r>
  <r>
    <x v="2147"/>
    <n v="5485345"/>
    <x v="0"/>
    <x v="2330"/>
    <x v="161"/>
    <x v="581"/>
    <x v="0"/>
  </r>
  <r>
    <x v="391"/>
    <n v="303328626"/>
    <x v="0"/>
    <x v="0"/>
    <x v="95"/>
    <x v="708"/>
    <x v="0"/>
  </r>
  <r>
    <x v="42"/>
    <n v="96768188"/>
    <x v="0"/>
    <x v="0"/>
    <x v="6"/>
    <x v="41"/>
    <x v="0"/>
  </r>
  <r>
    <x v="3278"/>
    <n v="210028911"/>
    <x v="0"/>
    <x v="0"/>
    <x v="57"/>
    <x v="427"/>
    <x v="0"/>
  </r>
  <r>
    <x v="1006"/>
    <n v="227130188"/>
    <x v="0"/>
    <x v="2331"/>
    <x v="161"/>
    <x v="46"/>
    <x v="0"/>
  </r>
  <r>
    <x v="526"/>
    <n v="5461554"/>
    <x v="0"/>
    <x v="0"/>
    <x v="50"/>
    <x v="105"/>
    <x v="0"/>
  </r>
  <r>
    <x v="3279"/>
    <n v="233120289"/>
    <x v="0"/>
    <x v="0"/>
    <x v="136"/>
    <x v="600"/>
    <x v="0"/>
  </r>
  <r>
    <x v="1431"/>
    <n v="237599525"/>
    <x v="0"/>
    <x v="0"/>
    <x v="39"/>
    <x v="63"/>
    <x v="0"/>
  </r>
  <r>
    <x v="3280"/>
    <n v="46088068"/>
    <x v="0"/>
    <x v="2332"/>
    <x v="29"/>
    <x v="10"/>
    <x v="0"/>
  </r>
  <r>
    <x v="199"/>
    <n v="269000575"/>
    <x v="0"/>
    <x v="0"/>
    <x v="7"/>
    <x v="297"/>
    <x v="0"/>
  </r>
  <r>
    <x v="3253"/>
    <n v="167207360"/>
    <x v="0"/>
    <x v="2333"/>
    <x v="0"/>
    <x v="463"/>
    <x v="0"/>
  </r>
  <r>
    <x v="1299"/>
    <n v="51743943"/>
    <x v="0"/>
    <x v="0"/>
    <x v="292"/>
    <x v="406"/>
    <x v="0"/>
  </r>
  <r>
    <x v="879"/>
    <n v="183469594"/>
    <x v="0"/>
    <x v="0"/>
    <x v="255"/>
    <x v="364"/>
    <x v="0"/>
  </r>
  <r>
    <x v="442"/>
    <n v="1082519"/>
    <x v="0"/>
    <x v="0"/>
    <x v="14"/>
    <x v="205"/>
    <x v="0"/>
  </r>
  <r>
    <x v="313"/>
    <n v="177204352"/>
    <x v="0"/>
    <x v="0"/>
    <x v="111"/>
    <x v="320"/>
    <x v="0"/>
  </r>
  <r>
    <x v="3281"/>
    <n v="81290902"/>
    <x v="0"/>
    <x v="0"/>
    <x v="52"/>
    <x v="516"/>
    <x v="0"/>
  </r>
  <r>
    <x v="997"/>
    <n v="394171908"/>
    <x v="0"/>
    <x v="2334"/>
    <x v="39"/>
    <x v="472"/>
    <x v="0"/>
  </r>
  <r>
    <x v="3182"/>
    <n v="138919798"/>
    <x v="0"/>
    <x v="2335"/>
    <x v="14"/>
    <x v="353"/>
    <x v="0"/>
  </r>
  <r>
    <x v="846"/>
    <n v="290418014"/>
    <x v="0"/>
    <x v="0"/>
    <x v="42"/>
    <x v="530"/>
    <x v="0"/>
  </r>
  <r>
    <x v="544"/>
    <n v="61214192"/>
    <x v="0"/>
    <x v="0"/>
    <x v="345"/>
    <x v="206"/>
    <x v="0"/>
  </r>
  <r>
    <x v="110"/>
    <n v="113558192"/>
    <x v="0"/>
    <x v="0"/>
    <x v="169"/>
    <x v="308"/>
    <x v="0"/>
  </r>
  <r>
    <x v="2753"/>
    <n v="188310454"/>
    <x v="0"/>
    <x v="0"/>
    <x v="38"/>
    <x v="582"/>
    <x v="0"/>
  </r>
  <r>
    <x v="533"/>
    <n v="327411908"/>
    <x v="0"/>
    <x v="0"/>
    <x v="6"/>
    <x v="10"/>
    <x v="0"/>
  </r>
  <r>
    <x v="974"/>
    <n v="267614925"/>
    <x v="2"/>
    <x v="0"/>
    <x v="158"/>
    <x v="2"/>
    <x v="0"/>
  </r>
  <r>
    <x v="1858"/>
    <n v="233748237"/>
    <x v="0"/>
    <x v="2336"/>
    <x v="94"/>
    <x v="589"/>
    <x v="0"/>
  </r>
  <r>
    <x v="2790"/>
    <n v="59535714"/>
    <x v="0"/>
    <x v="2337"/>
    <x v="79"/>
    <x v="153"/>
    <x v="0"/>
  </r>
  <r>
    <x v="59"/>
    <n v="21731872"/>
    <x v="0"/>
    <x v="2338"/>
    <x v="143"/>
    <x v="186"/>
    <x v="0"/>
  </r>
  <r>
    <x v="3282"/>
    <n v="370391758"/>
    <x v="0"/>
    <x v="0"/>
    <x v="146"/>
    <x v="667"/>
    <x v="0"/>
  </r>
  <r>
    <x v="935"/>
    <n v="305209312"/>
    <x v="0"/>
    <x v="2339"/>
    <x v="5"/>
    <x v="163"/>
    <x v="0"/>
  </r>
  <r>
    <x v="1283"/>
    <n v="102086734"/>
    <x v="0"/>
    <x v="0"/>
    <x v="26"/>
    <x v="543"/>
    <x v="0"/>
  </r>
  <r>
    <x v="3283"/>
    <n v="212835116"/>
    <x v="0"/>
    <x v="0"/>
    <x v="136"/>
    <x v="632"/>
    <x v="0"/>
  </r>
  <r>
    <x v="1238"/>
    <n v="13502151"/>
    <x v="0"/>
    <x v="0"/>
    <x v="107"/>
    <x v="211"/>
    <x v="0"/>
  </r>
  <r>
    <x v="1525"/>
    <n v="395809099"/>
    <x v="0"/>
    <x v="0"/>
    <x v="45"/>
    <x v="390"/>
    <x v="0"/>
  </r>
  <r>
    <x v="3284"/>
    <n v="13536872"/>
    <x v="0"/>
    <x v="0"/>
    <x v="135"/>
    <x v="476"/>
    <x v="0"/>
  </r>
  <r>
    <x v="961"/>
    <n v="264372175"/>
    <x v="0"/>
    <x v="0"/>
    <x v="136"/>
    <x v="22"/>
    <x v="0"/>
  </r>
  <r>
    <x v="1410"/>
    <n v="139865638"/>
    <x v="0"/>
    <x v="0"/>
    <x v="6"/>
    <x v="117"/>
    <x v="0"/>
  </r>
  <r>
    <x v="1700"/>
    <n v="210702631"/>
    <x v="0"/>
    <x v="0"/>
    <x v="2"/>
    <x v="402"/>
    <x v="0"/>
  </r>
  <r>
    <x v="1608"/>
    <n v="136794399"/>
    <x v="0"/>
    <x v="2340"/>
    <x v="6"/>
    <x v="551"/>
    <x v="0"/>
  </r>
  <r>
    <x v="3285"/>
    <n v="107376197"/>
    <x v="0"/>
    <x v="2341"/>
    <x v="6"/>
    <x v="82"/>
    <x v="0"/>
  </r>
  <r>
    <x v="3286"/>
    <n v="59392125"/>
    <x v="0"/>
    <x v="2342"/>
    <x v="45"/>
    <x v="85"/>
    <x v="0"/>
  </r>
  <r>
    <x v="1449"/>
    <n v="64979385"/>
    <x v="0"/>
    <x v="2343"/>
    <x v="79"/>
    <x v="53"/>
    <x v="0"/>
  </r>
  <r>
    <x v="3287"/>
    <n v="160057359"/>
    <x v="0"/>
    <x v="2344"/>
    <x v="21"/>
    <x v="517"/>
    <x v="0"/>
  </r>
  <r>
    <x v="3288"/>
    <n v="243416891"/>
    <x v="0"/>
    <x v="2345"/>
    <x v="142"/>
    <x v="279"/>
    <x v="0"/>
  </r>
  <r>
    <x v="3053"/>
    <n v="296389057"/>
    <x v="0"/>
    <x v="2346"/>
    <x v="52"/>
    <x v="632"/>
    <x v="0"/>
  </r>
  <r>
    <x v="55"/>
    <n v="357312088"/>
    <x v="0"/>
    <x v="2347"/>
    <x v="73"/>
    <x v="49"/>
    <x v="0"/>
  </r>
  <r>
    <x v="2574"/>
    <n v="257728149"/>
    <x v="0"/>
    <x v="0"/>
    <x v="15"/>
    <x v="201"/>
    <x v="0"/>
  </r>
  <r>
    <x v="878"/>
    <n v="17538938"/>
    <x v="0"/>
    <x v="2348"/>
    <x v="225"/>
    <x v="206"/>
    <x v="0"/>
  </r>
  <r>
    <x v="114"/>
    <n v="256471965"/>
    <x v="0"/>
    <x v="0"/>
    <x v="45"/>
    <x v="222"/>
    <x v="0"/>
  </r>
  <r>
    <x v="3142"/>
    <n v="291559135"/>
    <x v="0"/>
    <x v="2349"/>
    <x v="42"/>
    <x v="694"/>
    <x v="0"/>
  </r>
  <r>
    <x v="1607"/>
    <n v="111971985"/>
    <x v="0"/>
    <x v="0"/>
    <x v="461"/>
    <x v="153"/>
    <x v="0"/>
  </r>
  <r>
    <x v="653"/>
    <n v="15967766"/>
    <x v="0"/>
    <x v="0"/>
    <x v="145"/>
    <x v="549"/>
    <x v="0"/>
  </r>
  <r>
    <x v="1575"/>
    <n v="350514183"/>
    <x v="0"/>
    <x v="0"/>
    <x v="6"/>
    <x v="352"/>
    <x v="0"/>
  </r>
  <r>
    <x v="3289"/>
    <n v="257797542"/>
    <x v="0"/>
    <x v="0"/>
    <x v="79"/>
    <x v="188"/>
    <x v="0"/>
  </r>
  <r>
    <x v="605"/>
    <n v="358446020"/>
    <x v="0"/>
    <x v="2350"/>
    <x v="92"/>
    <x v="338"/>
    <x v="0"/>
  </r>
  <r>
    <x v="2061"/>
    <n v="103042155"/>
    <x v="0"/>
    <x v="2351"/>
    <x v="14"/>
    <x v="205"/>
    <x v="0"/>
  </r>
  <r>
    <x v="2575"/>
    <n v="25551786"/>
    <x v="0"/>
    <x v="0"/>
    <x v="180"/>
    <x v="77"/>
    <x v="0"/>
  </r>
  <r>
    <x v="617"/>
    <n v="289483048"/>
    <x v="0"/>
    <x v="0"/>
    <x v="80"/>
    <x v="175"/>
    <x v="0"/>
  </r>
  <r>
    <x v="607"/>
    <n v="290412297"/>
    <x v="0"/>
    <x v="0"/>
    <x v="136"/>
    <x v="367"/>
    <x v="0"/>
  </r>
  <r>
    <x v="1592"/>
    <n v="232425806"/>
    <x v="0"/>
    <x v="2352"/>
    <x v="191"/>
    <x v="307"/>
    <x v="0"/>
  </r>
  <r>
    <x v="736"/>
    <n v="358503649"/>
    <x v="0"/>
    <x v="0"/>
    <x v="16"/>
    <x v="163"/>
    <x v="0"/>
  </r>
  <r>
    <x v="2332"/>
    <n v="141495391"/>
    <x v="0"/>
    <x v="0"/>
    <x v="7"/>
    <x v="420"/>
    <x v="0"/>
  </r>
  <r>
    <x v="1719"/>
    <n v="149560996"/>
    <x v="0"/>
    <x v="0"/>
    <x v="362"/>
    <x v="507"/>
    <x v="0"/>
  </r>
  <r>
    <x v="533"/>
    <n v="57047804"/>
    <x v="0"/>
    <x v="0"/>
    <x v="6"/>
    <x v="10"/>
    <x v="0"/>
  </r>
  <r>
    <x v="3290"/>
    <n v="117911713"/>
    <x v="0"/>
    <x v="0"/>
    <x v="64"/>
    <x v="91"/>
    <x v="0"/>
  </r>
  <r>
    <x v="1873"/>
    <n v="37643652"/>
    <x v="0"/>
    <x v="2353"/>
    <x v="6"/>
    <x v="295"/>
    <x v="0"/>
  </r>
  <r>
    <x v="1240"/>
    <n v="191811929"/>
    <x v="0"/>
    <x v="0"/>
    <x v="207"/>
    <x v="390"/>
    <x v="0"/>
  </r>
  <r>
    <x v="3291"/>
    <n v="142220892"/>
    <x v="0"/>
    <x v="0"/>
    <x v="16"/>
    <x v="216"/>
    <x v="0"/>
  </r>
  <r>
    <x v="277"/>
    <n v="167234947"/>
    <x v="0"/>
    <x v="0"/>
    <x v="24"/>
    <x v="200"/>
    <x v="0"/>
  </r>
  <r>
    <x v="3292"/>
    <n v="159797588"/>
    <x v="0"/>
    <x v="0"/>
    <x v="438"/>
    <x v="586"/>
    <x v="0"/>
  </r>
  <r>
    <x v="711"/>
    <n v="373720522"/>
    <x v="0"/>
    <x v="0"/>
    <x v="154"/>
    <x v="549"/>
    <x v="0"/>
  </r>
  <r>
    <x v="2559"/>
    <n v="69269688"/>
    <x v="0"/>
    <x v="0"/>
    <x v="6"/>
    <x v="566"/>
    <x v="0"/>
  </r>
  <r>
    <x v="320"/>
    <n v="116819814"/>
    <x v="0"/>
    <x v="0"/>
    <x v="14"/>
    <x v="551"/>
    <x v="0"/>
  </r>
  <r>
    <x v="104"/>
    <n v="254259193"/>
    <x v="0"/>
    <x v="0"/>
    <x v="13"/>
    <x v="224"/>
    <x v="0"/>
  </r>
  <r>
    <x v="3188"/>
    <n v="93336990"/>
    <x v="0"/>
    <x v="0"/>
    <x v="29"/>
    <x v="112"/>
    <x v="0"/>
  </r>
  <r>
    <x v="27"/>
    <n v="185578907"/>
    <x v="0"/>
    <x v="0"/>
    <x v="24"/>
    <x v="669"/>
    <x v="0"/>
  </r>
  <r>
    <x v="857"/>
    <n v="195662783"/>
    <x v="0"/>
    <x v="0"/>
    <x v="77"/>
    <x v="567"/>
    <x v="0"/>
  </r>
  <r>
    <x v="1025"/>
    <n v="62128721"/>
    <x v="0"/>
    <x v="0"/>
    <x v="462"/>
    <x v="582"/>
    <x v="0"/>
  </r>
  <r>
    <x v="3293"/>
    <n v="304279535"/>
    <x v="0"/>
    <x v="2354"/>
    <x v="151"/>
    <x v="681"/>
    <x v="0"/>
  </r>
  <r>
    <x v="600"/>
    <n v="217739053"/>
    <x v="0"/>
    <x v="2355"/>
    <x v="42"/>
    <x v="373"/>
    <x v="0"/>
  </r>
  <r>
    <x v="107"/>
    <n v="203279185"/>
    <x v="0"/>
    <x v="0"/>
    <x v="103"/>
    <x v="527"/>
    <x v="0"/>
  </r>
  <r>
    <x v="3294"/>
    <n v="364732757"/>
    <x v="0"/>
    <x v="0"/>
    <x v="241"/>
    <x v="288"/>
    <x v="0"/>
  </r>
  <r>
    <x v="101"/>
    <n v="242301992"/>
    <x v="0"/>
    <x v="2356"/>
    <x v="35"/>
    <x v="443"/>
    <x v="0"/>
  </r>
  <r>
    <x v="869"/>
    <n v="279419230"/>
    <x v="0"/>
    <x v="0"/>
    <x v="26"/>
    <x v="186"/>
    <x v="0"/>
  </r>
  <r>
    <x v="872"/>
    <n v="342389280"/>
    <x v="0"/>
    <x v="0"/>
    <x v="87"/>
    <x v="451"/>
    <x v="0"/>
  </r>
  <r>
    <x v="1875"/>
    <n v="358319895"/>
    <x v="0"/>
    <x v="0"/>
    <x v="2"/>
    <x v="672"/>
    <x v="0"/>
  </r>
  <r>
    <x v="3266"/>
    <n v="314816653"/>
    <x v="0"/>
    <x v="2357"/>
    <x v="161"/>
    <x v="85"/>
    <x v="0"/>
  </r>
  <r>
    <x v="2207"/>
    <n v="28670311"/>
    <x v="0"/>
    <x v="2358"/>
    <x v="258"/>
    <x v="481"/>
    <x v="0"/>
  </r>
  <r>
    <x v="1325"/>
    <n v="86922821"/>
    <x v="0"/>
    <x v="2359"/>
    <x v="41"/>
    <x v="240"/>
    <x v="0"/>
  </r>
  <r>
    <x v="2544"/>
    <n v="218825371"/>
    <x v="0"/>
    <x v="2360"/>
    <x v="245"/>
    <x v="391"/>
    <x v="0"/>
  </r>
  <r>
    <x v="3271"/>
    <n v="223284527"/>
    <x v="0"/>
    <x v="0"/>
    <x v="63"/>
    <x v="145"/>
    <x v="0"/>
  </r>
  <r>
    <x v="102"/>
    <n v="339248367"/>
    <x v="0"/>
    <x v="0"/>
    <x v="51"/>
    <x v="345"/>
    <x v="0"/>
  </r>
  <r>
    <x v="3295"/>
    <n v="284780018"/>
    <x v="0"/>
    <x v="2361"/>
    <x v="148"/>
    <x v="420"/>
    <x v="0"/>
  </r>
  <r>
    <x v="3296"/>
    <n v="132444951"/>
    <x v="0"/>
    <x v="0"/>
    <x v="258"/>
    <x v="694"/>
    <x v="0"/>
  </r>
  <r>
    <x v="354"/>
    <n v="248892912"/>
    <x v="0"/>
    <x v="2362"/>
    <x v="91"/>
    <x v="59"/>
    <x v="0"/>
  </r>
  <r>
    <x v="1237"/>
    <n v="212995512"/>
    <x v="0"/>
    <x v="2363"/>
    <x v="163"/>
    <x v="281"/>
    <x v="0"/>
  </r>
  <r>
    <x v="974"/>
    <n v="117383478"/>
    <x v="0"/>
    <x v="0"/>
    <x v="27"/>
    <x v="307"/>
    <x v="0"/>
  </r>
  <r>
    <x v="3297"/>
    <n v="153236537"/>
    <x v="0"/>
    <x v="0"/>
    <x v="230"/>
    <x v="440"/>
    <x v="0"/>
  </r>
  <r>
    <x v="2832"/>
    <n v="189619276"/>
    <x v="0"/>
    <x v="2364"/>
    <x v="298"/>
    <x v="42"/>
    <x v="0"/>
  </r>
  <r>
    <x v="1093"/>
    <n v="33949290"/>
    <x v="0"/>
    <x v="0"/>
    <x v="36"/>
    <x v="664"/>
    <x v="0"/>
  </r>
  <r>
    <x v="3298"/>
    <n v="41376839"/>
    <x v="0"/>
    <x v="2365"/>
    <x v="39"/>
    <x v="357"/>
    <x v="0"/>
  </r>
  <r>
    <x v="798"/>
    <n v="110604118"/>
    <x v="0"/>
    <x v="0"/>
    <x v="182"/>
    <x v="474"/>
    <x v="0"/>
  </r>
  <r>
    <x v="3299"/>
    <n v="349024631"/>
    <x v="0"/>
    <x v="0"/>
    <x v="7"/>
    <x v="49"/>
    <x v="0"/>
  </r>
  <r>
    <x v="3300"/>
    <n v="369918126"/>
    <x v="0"/>
    <x v="0"/>
    <x v="18"/>
    <x v="187"/>
    <x v="0"/>
  </r>
  <r>
    <x v="3301"/>
    <n v="273030556"/>
    <x v="0"/>
    <x v="0"/>
    <x v="88"/>
    <x v="219"/>
    <x v="0"/>
  </r>
  <r>
    <x v="1355"/>
    <n v="142864611"/>
    <x v="0"/>
    <x v="0"/>
    <x v="45"/>
    <x v="79"/>
    <x v="0"/>
  </r>
  <r>
    <x v="2800"/>
    <n v="104143118"/>
    <x v="0"/>
    <x v="0"/>
    <x v="29"/>
    <x v="603"/>
    <x v="0"/>
  </r>
  <r>
    <x v="3302"/>
    <n v="274789576"/>
    <x v="0"/>
    <x v="0"/>
    <x v="152"/>
    <x v="529"/>
    <x v="0"/>
  </r>
  <r>
    <x v="533"/>
    <n v="361524558"/>
    <x v="0"/>
    <x v="0"/>
    <x v="6"/>
    <x v="69"/>
    <x v="0"/>
  </r>
  <r>
    <x v="3303"/>
    <n v="104202558"/>
    <x v="0"/>
    <x v="0"/>
    <x v="62"/>
    <x v="506"/>
    <x v="0"/>
  </r>
  <r>
    <x v="3304"/>
    <n v="97168837"/>
    <x v="0"/>
    <x v="0"/>
    <x v="36"/>
    <x v="514"/>
    <x v="0"/>
  </r>
  <r>
    <x v="1260"/>
    <n v="299575387"/>
    <x v="0"/>
    <x v="2366"/>
    <x v="254"/>
    <x v="366"/>
    <x v="0"/>
  </r>
  <r>
    <x v="3102"/>
    <n v="50529369"/>
    <x v="0"/>
    <x v="0"/>
    <x v="189"/>
    <x v="247"/>
    <x v="0"/>
  </r>
  <r>
    <x v="3305"/>
    <n v="393769196"/>
    <x v="0"/>
    <x v="0"/>
    <x v="26"/>
    <x v="218"/>
    <x v="0"/>
  </r>
  <r>
    <x v="1483"/>
    <n v="228866752"/>
    <x v="0"/>
    <x v="0"/>
    <x v="101"/>
    <x v="102"/>
    <x v="0"/>
  </r>
  <r>
    <x v="1864"/>
    <n v="344983925"/>
    <x v="0"/>
    <x v="0"/>
    <x v="103"/>
    <x v="440"/>
    <x v="0"/>
  </r>
  <r>
    <x v="316"/>
    <n v="74524645"/>
    <x v="3"/>
    <x v="0"/>
    <x v="148"/>
    <x v="163"/>
    <x v="0"/>
  </r>
  <r>
    <x v="1332"/>
    <n v="241747558"/>
    <x v="0"/>
    <x v="2367"/>
    <x v="14"/>
    <x v="370"/>
    <x v="0"/>
  </r>
  <r>
    <x v="949"/>
    <n v="149148465"/>
    <x v="0"/>
    <x v="2368"/>
    <x v="13"/>
    <x v="621"/>
    <x v="0"/>
  </r>
  <r>
    <x v="464"/>
    <n v="42917173"/>
    <x v="0"/>
    <x v="0"/>
    <x v="81"/>
    <x v="147"/>
    <x v="0"/>
  </r>
  <r>
    <x v="3085"/>
    <n v="204680146"/>
    <x v="0"/>
    <x v="2369"/>
    <x v="13"/>
    <x v="249"/>
    <x v="0"/>
  </r>
  <r>
    <x v="1371"/>
    <n v="366056154"/>
    <x v="0"/>
    <x v="0"/>
    <x v="6"/>
    <x v="721"/>
    <x v="0"/>
  </r>
  <r>
    <x v="139"/>
    <n v="180166992"/>
    <x v="0"/>
    <x v="0"/>
    <x v="391"/>
    <x v="581"/>
    <x v="0"/>
  </r>
  <r>
    <x v="498"/>
    <n v="180601100"/>
    <x v="0"/>
    <x v="0"/>
    <x v="414"/>
    <x v="335"/>
    <x v="0"/>
  </r>
  <r>
    <x v="741"/>
    <n v="293872147"/>
    <x v="1"/>
    <x v="0"/>
    <x v="7"/>
    <x v="341"/>
    <x v="0"/>
  </r>
  <r>
    <x v="3306"/>
    <n v="303888087"/>
    <x v="0"/>
    <x v="2370"/>
    <x v="45"/>
    <x v="271"/>
    <x v="0"/>
  </r>
  <r>
    <x v="1294"/>
    <n v="56913325"/>
    <x v="0"/>
    <x v="0"/>
    <x v="42"/>
    <x v="319"/>
    <x v="0"/>
  </r>
  <r>
    <x v="1800"/>
    <n v="340896407"/>
    <x v="0"/>
    <x v="0"/>
    <x v="15"/>
    <x v="617"/>
    <x v="0"/>
  </r>
  <r>
    <x v="3307"/>
    <n v="2533303"/>
    <x v="0"/>
    <x v="0"/>
    <x v="39"/>
    <x v="14"/>
    <x v="0"/>
  </r>
  <r>
    <x v="3308"/>
    <n v="175883271"/>
    <x v="0"/>
    <x v="2371"/>
    <x v="24"/>
    <x v="467"/>
    <x v="0"/>
  </r>
  <r>
    <x v="1148"/>
    <n v="113783237"/>
    <x v="0"/>
    <x v="0"/>
    <x v="6"/>
    <x v="146"/>
    <x v="0"/>
  </r>
  <r>
    <x v="2"/>
    <n v="51490763"/>
    <x v="0"/>
    <x v="0"/>
    <x v="2"/>
    <x v="260"/>
    <x v="0"/>
  </r>
  <r>
    <x v="235"/>
    <n v="292386589"/>
    <x v="0"/>
    <x v="0"/>
    <x v="63"/>
    <x v="340"/>
    <x v="0"/>
  </r>
  <r>
    <x v="2736"/>
    <n v="123364447"/>
    <x v="0"/>
    <x v="0"/>
    <x v="174"/>
    <x v="61"/>
    <x v="0"/>
  </r>
  <r>
    <x v="1784"/>
    <n v="348737595"/>
    <x v="0"/>
    <x v="0"/>
    <x v="136"/>
    <x v="302"/>
    <x v="0"/>
  </r>
  <r>
    <x v="1443"/>
    <n v="41199795"/>
    <x v="0"/>
    <x v="2372"/>
    <x v="105"/>
    <x v="548"/>
    <x v="0"/>
  </r>
  <r>
    <x v="657"/>
    <n v="195624962"/>
    <x v="0"/>
    <x v="2373"/>
    <x v="12"/>
    <x v="234"/>
    <x v="0"/>
  </r>
  <r>
    <x v="1575"/>
    <n v="112150759"/>
    <x v="0"/>
    <x v="0"/>
    <x v="62"/>
    <x v="201"/>
    <x v="0"/>
  </r>
  <r>
    <x v="348"/>
    <n v="240064755"/>
    <x v="0"/>
    <x v="0"/>
    <x v="125"/>
    <x v="456"/>
    <x v="0"/>
  </r>
  <r>
    <x v="1010"/>
    <n v="13886279"/>
    <x v="0"/>
    <x v="0"/>
    <x v="35"/>
    <x v="621"/>
    <x v="0"/>
  </r>
  <r>
    <x v="1111"/>
    <n v="135896452"/>
    <x v="0"/>
    <x v="2374"/>
    <x v="0"/>
    <x v="589"/>
    <x v="0"/>
  </r>
  <r>
    <x v="68"/>
    <n v="297479742"/>
    <x v="0"/>
    <x v="0"/>
    <x v="434"/>
    <x v="205"/>
    <x v="0"/>
  </r>
  <r>
    <x v="102"/>
    <n v="339342388"/>
    <x v="0"/>
    <x v="2375"/>
    <x v="295"/>
    <x v="60"/>
    <x v="0"/>
  </r>
  <r>
    <x v="3309"/>
    <n v="221775047"/>
    <x v="0"/>
    <x v="2376"/>
    <x v="90"/>
    <x v="645"/>
    <x v="0"/>
  </r>
  <r>
    <x v="1250"/>
    <n v="25926937"/>
    <x v="1"/>
    <x v="2377"/>
    <x v="7"/>
    <x v="408"/>
    <x v="0"/>
  </r>
  <r>
    <x v="1269"/>
    <n v="96095956"/>
    <x v="0"/>
    <x v="2378"/>
    <x v="42"/>
    <x v="122"/>
    <x v="0"/>
  </r>
  <r>
    <x v="1228"/>
    <n v="308296384"/>
    <x v="0"/>
    <x v="0"/>
    <x v="162"/>
    <x v="9"/>
    <x v="0"/>
  </r>
  <r>
    <x v="2050"/>
    <n v="293123213"/>
    <x v="0"/>
    <x v="0"/>
    <x v="6"/>
    <x v="451"/>
    <x v="0"/>
  </r>
  <r>
    <x v="1933"/>
    <n v="214833707"/>
    <x v="0"/>
    <x v="0"/>
    <x v="2"/>
    <x v="534"/>
    <x v="0"/>
  </r>
  <r>
    <x v="2472"/>
    <n v="134081514"/>
    <x v="0"/>
    <x v="2379"/>
    <x v="204"/>
    <x v="155"/>
    <x v="0"/>
  </r>
  <r>
    <x v="1188"/>
    <n v="369297816"/>
    <x v="0"/>
    <x v="0"/>
    <x v="38"/>
    <x v="100"/>
    <x v="0"/>
  </r>
  <r>
    <x v="304"/>
    <n v="400607487"/>
    <x v="0"/>
    <x v="0"/>
    <x v="162"/>
    <x v="401"/>
    <x v="0"/>
  </r>
  <r>
    <x v="1434"/>
    <n v="379829752"/>
    <x v="0"/>
    <x v="0"/>
    <x v="6"/>
    <x v="459"/>
    <x v="0"/>
  </r>
  <r>
    <x v="102"/>
    <n v="48773896"/>
    <x v="0"/>
    <x v="0"/>
    <x v="44"/>
    <x v="255"/>
    <x v="0"/>
  </r>
  <r>
    <x v="3310"/>
    <n v="397222594"/>
    <x v="0"/>
    <x v="2380"/>
    <x v="21"/>
    <x v="72"/>
    <x v="0"/>
  </r>
  <r>
    <x v="2863"/>
    <n v="67961545"/>
    <x v="0"/>
    <x v="2381"/>
    <x v="65"/>
    <x v="549"/>
    <x v="0"/>
  </r>
  <r>
    <x v="3131"/>
    <n v="231811121"/>
    <x v="0"/>
    <x v="2382"/>
    <x v="52"/>
    <x v="96"/>
    <x v="0"/>
  </r>
  <r>
    <x v="1509"/>
    <n v="234075096"/>
    <x v="0"/>
    <x v="2383"/>
    <x v="60"/>
    <x v="522"/>
    <x v="0"/>
  </r>
  <r>
    <x v="3311"/>
    <n v="297026374"/>
    <x v="0"/>
    <x v="2384"/>
    <x v="320"/>
    <x v="318"/>
    <x v="0"/>
  </r>
  <r>
    <x v="2476"/>
    <n v="344169008"/>
    <x v="0"/>
    <x v="2385"/>
    <x v="102"/>
    <x v="116"/>
    <x v="0"/>
  </r>
  <r>
    <x v="1174"/>
    <n v="401630196"/>
    <x v="0"/>
    <x v="0"/>
    <x v="175"/>
    <x v="625"/>
    <x v="0"/>
  </r>
  <r>
    <x v="534"/>
    <n v="332621848"/>
    <x v="3"/>
    <x v="176"/>
    <x v="121"/>
    <x v="244"/>
    <x v="0"/>
  </r>
  <r>
    <x v="2207"/>
    <n v="297604340"/>
    <x v="0"/>
    <x v="0"/>
    <x v="258"/>
    <x v="259"/>
    <x v="0"/>
  </r>
  <r>
    <x v="3312"/>
    <n v="38155452"/>
    <x v="0"/>
    <x v="2386"/>
    <x v="35"/>
    <x v="464"/>
    <x v="0"/>
  </r>
  <r>
    <x v="2796"/>
    <n v="383446737"/>
    <x v="0"/>
    <x v="0"/>
    <x v="2"/>
    <x v="198"/>
    <x v="0"/>
  </r>
  <r>
    <x v="3313"/>
    <n v="93336990"/>
    <x v="0"/>
    <x v="2387"/>
    <x v="29"/>
    <x v="443"/>
    <x v="0"/>
  </r>
  <r>
    <x v="3314"/>
    <n v="105209861"/>
    <x v="0"/>
    <x v="2388"/>
    <x v="175"/>
    <x v="79"/>
    <x v="0"/>
  </r>
  <r>
    <x v="181"/>
    <n v="84766096"/>
    <x v="0"/>
    <x v="2389"/>
    <x v="112"/>
    <x v="40"/>
    <x v="0"/>
  </r>
  <r>
    <x v="656"/>
    <n v="130113019"/>
    <x v="0"/>
    <x v="0"/>
    <x v="24"/>
    <x v="250"/>
    <x v="0"/>
  </r>
  <r>
    <x v="532"/>
    <n v="274470854"/>
    <x v="0"/>
    <x v="0"/>
    <x v="6"/>
    <x v="299"/>
    <x v="0"/>
  </r>
  <r>
    <x v="2393"/>
    <n v="173213770"/>
    <x v="0"/>
    <x v="2390"/>
    <x v="161"/>
    <x v="137"/>
    <x v="0"/>
  </r>
  <r>
    <x v="969"/>
    <n v="4491965"/>
    <x v="0"/>
    <x v="0"/>
    <x v="218"/>
    <x v="507"/>
    <x v="0"/>
  </r>
  <r>
    <x v="181"/>
    <n v="108438407"/>
    <x v="0"/>
    <x v="0"/>
    <x v="6"/>
    <x v="232"/>
    <x v="0"/>
  </r>
  <r>
    <x v="808"/>
    <n v="143720970"/>
    <x v="0"/>
    <x v="0"/>
    <x v="114"/>
    <x v="427"/>
    <x v="0"/>
  </r>
  <r>
    <x v="998"/>
    <n v="137100377"/>
    <x v="0"/>
    <x v="2391"/>
    <x v="6"/>
    <x v="40"/>
    <x v="0"/>
  </r>
  <r>
    <x v="1015"/>
    <n v="100570026"/>
    <x v="0"/>
    <x v="0"/>
    <x v="214"/>
    <x v="32"/>
    <x v="0"/>
  </r>
  <r>
    <x v="348"/>
    <n v="187160940"/>
    <x v="0"/>
    <x v="0"/>
    <x v="36"/>
    <x v="337"/>
    <x v="0"/>
  </r>
  <r>
    <x v="1710"/>
    <n v="269424314"/>
    <x v="0"/>
    <x v="0"/>
    <x v="16"/>
    <x v="294"/>
    <x v="0"/>
  </r>
  <r>
    <x v="3030"/>
    <n v="32118076"/>
    <x v="0"/>
    <x v="2392"/>
    <x v="52"/>
    <x v="412"/>
    <x v="0"/>
  </r>
  <r>
    <x v="1273"/>
    <n v="167955349"/>
    <x v="3"/>
    <x v="0"/>
    <x v="79"/>
    <x v="238"/>
    <x v="0"/>
  </r>
  <r>
    <x v="849"/>
    <n v="50236741"/>
    <x v="0"/>
    <x v="0"/>
    <x v="121"/>
    <x v="390"/>
    <x v="0"/>
  </r>
  <r>
    <x v="3315"/>
    <n v="212042368"/>
    <x v="0"/>
    <x v="0"/>
    <x v="283"/>
    <x v="176"/>
    <x v="0"/>
  </r>
  <r>
    <x v="3316"/>
    <n v="87762164"/>
    <x v="0"/>
    <x v="0"/>
    <x v="117"/>
    <x v="489"/>
    <x v="0"/>
  </r>
  <r>
    <x v="366"/>
    <n v="180062278"/>
    <x v="0"/>
    <x v="0"/>
    <x v="267"/>
    <x v="402"/>
    <x v="0"/>
  </r>
  <r>
    <x v="3317"/>
    <n v="318664038"/>
    <x v="0"/>
    <x v="0"/>
    <x v="117"/>
    <x v="10"/>
    <x v="0"/>
  </r>
  <r>
    <x v="3318"/>
    <n v="228560554"/>
    <x v="0"/>
    <x v="2393"/>
    <x v="6"/>
    <x v="428"/>
    <x v="0"/>
  </r>
  <r>
    <x v="826"/>
    <n v="168984082"/>
    <x v="0"/>
    <x v="2394"/>
    <x v="2"/>
    <x v="484"/>
    <x v="0"/>
  </r>
  <r>
    <x v="2958"/>
    <n v="18719327"/>
    <x v="0"/>
    <x v="2395"/>
    <x v="7"/>
    <x v="190"/>
    <x v="0"/>
  </r>
  <r>
    <x v="1974"/>
    <n v="21916616"/>
    <x v="0"/>
    <x v="0"/>
    <x v="35"/>
    <x v="411"/>
    <x v="0"/>
  </r>
  <r>
    <x v="3319"/>
    <n v="400869837"/>
    <x v="0"/>
    <x v="0"/>
    <x v="7"/>
    <x v="377"/>
    <x v="0"/>
  </r>
  <r>
    <x v="3320"/>
    <n v="234411425"/>
    <x v="0"/>
    <x v="0"/>
    <x v="174"/>
    <x v="668"/>
    <x v="0"/>
  </r>
  <r>
    <x v="3321"/>
    <n v="42205464"/>
    <x v="0"/>
    <x v="0"/>
    <x v="35"/>
    <x v="323"/>
    <x v="0"/>
  </r>
  <r>
    <x v="2336"/>
    <n v="241393718"/>
    <x v="0"/>
    <x v="0"/>
    <x v="15"/>
    <x v="548"/>
    <x v="0"/>
  </r>
  <r>
    <x v="809"/>
    <n v="200273279"/>
    <x v="0"/>
    <x v="0"/>
    <x v="14"/>
    <x v="470"/>
    <x v="0"/>
  </r>
  <r>
    <x v="78"/>
    <n v="22796360"/>
    <x v="0"/>
    <x v="0"/>
    <x v="65"/>
    <x v="123"/>
    <x v="0"/>
  </r>
  <r>
    <x v="1005"/>
    <n v="64481534"/>
    <x v="0"/>
    <x v="0"/>
    <x v="2"/>
    <x v="286"/>
    <x v="0"/>
  </r>
  <r>
    <x v="3322"/>
    <n v="364377273"/>
    <x v="0"/>
    <x v="0"/>
    <x v="65"/>
    <x v="117"/>
    <x v="0"/>
  </r>
  <r>
    <x v="3323"/>
    <n v="296580679"/>
    <x v="0"/>
    <x v="0"/>
    <x v="2"/>
    <x v="252"/>
    <x v="0"/>
  </r>
  <r>
    <x v="924"/>
    <n v="122976600"/>
    <x v="1"/>
    <x v="0"/>
    <x v="25"/>
    <x v="468"/>
    <x v="0"/>
  </r>
  <r>
    <x v="679"/>
    <n v="110514105"/>
    <x v="0"/>
    <x v="0"/>
    <x v="37"/>
    <x v="269"/>
    <x v="0"/>
  </r>
  <r>
    <x v="212"/>
    <n v="271780674"/>
    <x v="0"/>
    <x v="0"/>
    <x v="15"/>
    <x v="402"/>
    <x v="0"/>
  </r>
  <r>
    <x v="3324"/>
    <n v="56378512"/>
    <x v="0"/>
    <x v="0"/>
    <x v="20"/>
    <x v="372"/>
    <x v="0"/>
  </r>
  <r>
    <x v="984"/>
    <n v="60888495"/>
    <x v="0"/>
    <x v="0"/>
    <x v="72"/>
    <x v="425"/>
    <x v="0"/>
  </r>
  <r>
    <x v="649"/>
    <n v="376077518"/>
    <x v="0"/>
    <x v="2396"/>
    <x v="31"/>
    <x v="7"/>
    <x v="0"/>
  </r>
  <r>
    <x v="2753"/>
    <n v="229732293"/>
    <x v="0"/>
    <x v="0"/>
    <x v="2"/>
    <x v="389"/>
    <x v="0"/>
  </r>
  <r>
    <x v="622"/>
    <n v="326256936"/>
    <x v="0"/>
    <x v="2397"/>
    <x v="0"/>
    <x v="289"/>
    <x v="0"/>
  </r>
  <r>
    <x v="3325"/>
    <n v="89178385"/>
    <x v="0"/>
    <x v="2398"/>
    <x v="79"/>
    <x v="101"/>
    <x v="0"/>
  </r>
  <r>
    <x v="649"/>
    <n v="214284295"/>
    <x v="0"/>
    <x v="2399"/>
    <x v="63"/>
    <x v="120"/>
    <x v="0"/>
  </r>
  <r>
    <x v="883"/>
    <n v="351264858"/>
    <x v="2"/>
    <x v="0"/>
    <x v="69"/>
    <x v="611"/>
    <x v="0"/>
  </r>
  <r>
    <x v="3326"/>
    <n v="161454234"/>
    <x v="0"/>
    <x v="0"/>
    <x v="222"/>
    <x v="547"/>
    <x v="0"/>
  </r>
  <r>
    <x v="489"/>
    <n v="312410967"/>
    <x v="0"/>
    <x v="0"/>
    <x v="13"/>
    <x v="348"/>
    <x v="0"/>
  </r>
  <r>
    <x v="5"/>
    <n v="315427607"/>
    <x v="0"/>
    <x v="2400"/>
    <x v="117"/>
    <x v="373"/>
    <x v="0"/>
  </r>
  <r>
    <x v="3327"/>
    <n v="346788200"/>
    <x v="0"/>
    <x v="2401"/>
    <x v="15"/>
    <x v="402"/>
    <x v="0"/>
  </r>
  <r>
    <x v="922"/>
    <n v="10097805"/>
    <x v="0"/>
    <x v="0"/>
    <x v="52"/>
    <x v="401"/>
    <x v="0"/>
  </r>
  <r>
    <x v="1680"/>
    <n v="156898176"/>
    <x v="0"/>
    <x v="0"/>
    <x v="11"/>
    <x v="279"/>
    <x v="0"/>
  </r>
  <r>
    <x v="1112"/>
    <n v="39616537"/>
    <x v="0"/>
    <x v="0"/>
    <x v="0"/>
    <x v="266"/>
    <x v="0"/>
  </r>
  <r>
    <x v="1147"/>
    <n v="50843448"/>
    <x v="0"/>
    <x v="0"/>
    <x v="91"/>
    <x v="722"/>
    <x v="0"/>
  </r>
  <r>
    <x v="3328"/>
    <n v="268971347"/>
    <x v="2"/>
    <x v="0"/>
    <x v="95"/>
    <x v="259"/>
    <x v="0"/>
  </r>
  <r>
    <x v="2210"/>
    <n v="179600525"/>
    <x v="0"/>
    <x v="2402"/>
    <x v="334"/>
    <x v="65"/>
    <x v="0"/>
  </r>
  <r>
    <x v="2316"/>
    <n v="203143066"/>
    <x v="0"/>
    <x v="0"/>
    <x v="91"/>
    <x v="72"/>
    <x v="0"/>
  </r>
  <r>
    <x v="1500"/>
    <n v="70097291"/>
    <x v="0"/>
    <x v="2403"/>
    <x v="24"/>
    <x v="380"/>
    <x v="0"/>
  </r>
  <r>
    <x v="3329"/>
    <n v="166722599"/>
    <x v="0"/>
    <x v="0"/>
    <x v="244"/>
    <x v="583"/>
    <x v="0"/>
  </r>
  <r>
    <x v="808"/>
    <n v="321608768"/>
    <x v="0"/>
    <x v="0"/>
    <x v="134"/>
    <x v="46"/>
    <x v="0"/>
  </r>
  <r>
    <x v="35"/>
    <n v="135106959"/>
    <x v="0"/>
    <x v="2404"/>
    <x v="296"/>
    <x v="171"/>
    <x v="0"/>
  </r>
  <r>
    <x v="3330"/>
    <n v="295263852"/>
    <x v="0"/>
    <x v="0"/>
    <x v="7"/>
    <x v="276"/>
    <x v="0"/>
  </r>
  <r>
    <x v="3331"/>
    <n v="190038054"/>
    <x v="0"/>
    <x v="0"/>
    <x v="35"/>
    <x v="514"/>
    <x v="0"/>
  </r>
  <r>
    <x v="2184"/>
    <n v="209591382"/>
    <x v="0"/>
    <x v="2405"/>
    <x v="194"/>
    <x v="553"/>
    <x v="0"/>
  </r>
  <r>
    <x v="1137"/>
    <n v="312585021"/>
    <x v="0"/>
    <x v="0"/>
    <x v="336"/>
    <x v="87"/>
    <x v="0"/>
  </r>
  <r>
    <x v="1250"/>
    <n v="251475916"/>
    <x v="0"/>
    <x v="2406"/>
    <x v="14"/>
    <x v="146"/>
    <x v="0"/>
  </r>
  <r>
    <x v="733"/>
    <n v="350595872"/>
    <x v="0"/>
    <x v="0"/>
    <x v="127"/>
    <x v="240"/>
    <x v="0"/>
  </r>
  <r>
    <x v="2881"/>
    <n v="192940044"/>
    <x v="0"/>
    <x v="0"/>
    <x v="42"/>
    <x v="506"/>
    <x v="0"/>
  </r>
  <r>
    <x v="227"/>
    <n v="355313155"/>
    <x v="0"/>
    <x v="0"/>
    <x v="13"/>
    <x v="435"/>
    <x v="0"/>
  </r>
  <r>
    <x v="3332"/>
    <n v="151497451"/>
    <x v="0"/>
    <x v="2407"/>
    <x v="6"/>
    <x v="85"/>
    <x v="0"/>
  </r>
  <r>
    <x v="1341"/>
    <n v="166673450"/>
    <x v="0"/>
    <x v="2408"/>
    <x v="303"/>
    <x v="348"/>
    <x v="0"/>
  </r>
  <r>
    <x v="3333"/>
    <n v="276164172"/>
    <x v="0"/>
    <x v="2409"/>
    <x v="377"/>
    <x v="112"/>
    <x v="0"/>
  </r>
  <r>
    <x v="3334"/>
    <n v="193720928"/>
    <x v="0"/>
    <x v="0"/>
    <x v="180"/>
    <x v="36"/>
    <x v="0"/>
  </r>
  <r>
    <x v="109"/>
    <n v="156640162"/>
    <x v="0"/>
    <x v="0"/>
    <x v="132"/>
    <x v="627"/>
    <x v="0"/>
  </r>
  <r>
    <x v="3335"/>
    <n v="252065079"/>
    <x v="0"/>
    <x v="2410"/>
    <x v="172"/>
    <x v="521"/>
    <x v="0"/>
  </r>
  <r>
    <x v="3336"/>
    <n v="270097644"/>
    <x v="0"/>
    <x v="2411"/>
    <x v="6"/>
    <x v="563"/>
    <x v="0"/>
  </r>
  <r>
    <x v="763"/>
    <n v="323525770"/>
    <x v="0"/>
    <x v="0"/>
    <x v="14"/>
    <x v="8"/>
    <x v="0"/>
  </r>
  <r>
    <x v="2702"/>
    <n v="222950128"/>
    <x v="0"/>
    <x v="0"/>
    <x v="129"/>
    <x v="284"/>
    <x v="0"/>
  </r>
  <r>
    <x v="2646"/>
    <n v="274501578"/>
    <x v="0"/>
    <x v="0"/>
    <x v="7"/>
    <x v="172"/>
    <x v="0"/>
  </r>
  <r>
    <x v="3337"/>
    <n v="77461340"/>
    <x v="0"/>
    <x v="0"/>
    <x v="7"/>
    <x v="323"/>
    <x v="0"/>
  </r>
  <r>
    <x v="1489"/>
    <n v="23703950"/>
    <x v="0"/>
    <x v="0"/>
    <x v="10"/>
    <x v="664"/>
    <x v="0"/>
  </r>
  <r>
    <x v="3219"/>
    <n v="370200427"/>
    <x v="0"/>
    <x v="0"/>
    <x v="0"/>
    <x v="262"/>
    <x v="0"/>
  </r>
  <r>
    <x v="144"/>
    <n v="268488417"/>
    <x v="0"/>
    <x v="0"/>
    <x v="112"/>
    <x v="32"/>
    <x v="0"/>
  </r>
  <r>
    <x v="2460"/>
    <n v="399802973"/>
    <x v="0"/>
    <x v="2412"/>
    <x v="215"/>
    <x v="188"/>
    <x v="0"/>
  </r>
  <r>
    <x v="786"/>
    <n v="17398317"/>
    <x v="0"/>
    <x v="2413"/>
    <x v="56"/>
    <x v="209"/>
    <x v="0"/>
  </r>
  <r>
    <x v="265"/>
    <n v="240914774"/>
    <x v="1"/>
    <x v="2414"/>
    <x v="72"/>
    <x v="259"/>
    <x v="0"/>
  </r>
  <r>
    <x v="593"/>
    <n v="289636460"/>
    <x v="0"/>
    <x v="2415"/>
    <x v="77"/>
    <x v="420"/>
    <x v="0"/>
  </r>
  <r>
    <x v="3099"/>
    <n v="189583815"/>
    <x v="0"/>
    <x v="0"/>
    <x v="176"/>
    <x v="598"/>
    <x v="0"/>
  </r>
  <r>
    <x v="3338"/>
    <n v="269786129"/>
    <x v="0"/>
    <x v="0"/>
    <x v="463"/>
    <x v="242"/>
    <x v="0"/>
  </r>
  <r>
    <x v="523"/>
    <n v="375591142"/>
    <x v="0"/>
    <x v="0"/>
    <x v="207"/>
    <x v="358"/>
    <x v="0"/>
  </r>
  <r>
    <x v="786"/>
    <n v="359754000"/>
    <x v="0"/>
    <x v="2416"/>
    <x v="52"/>
    <x v="171"/>
    <x v="0"/>
  </r>
  <r>
    <x v="727"/>
    <n v="4373573"/>
    <x v="0"/>
    <x v="2417"/>
    <x v="14"/>
    <x v="120"/>
    <x v="0"/>
  </r>
  <r>
    <x v="1322"/>
    <n v="307326900"/>
    <x v="0"/>
    <x v="0"/>
    <x v="7"/>
    <x v="389"/>
    <x v="0"/>
  </r>
  <r>
    <x v="1711"/>
    <n v="262807172"/>
    <x v="0"/>
    <x v="0"/>
    <x v="42"/>
    <x v="723"/>
    <x v="0"/>
  </r>
  <r>
    <x v="1392"/>
    <n v="398650551"/>
    <x v="0"/>
    <x v="2418"/>
    <x v="35"/>
    <x v="619"/>
    <x v="0"/>
  </r>
  <r>
    <x v="746"/>
    <n v="144261807"/>
    <x v="1"/>
    <x v="2419"/>
    <x v="6"/>
    <x v="51"/>
    <x v="0"/>
  </r>
  <r>
    <x v="1739"/>
    <n v="386871236"/>
    <x v="0"/>
    <x v="0"/>
    <x v="207"/>
    <x v="433"/>
    <x v="0"/>
  </r>
  <r>
    <x v="3339"/>
    <n v="187958484"/>
    <x v="0"/>
    <x v="2420"/>
    <x v="79"/>
    <x v="540"/>
    <x v="0"/>
  </r>
  <r>
    <x v="1401"/>
    <n v="226060672"/>
    <x v="0"/>
    <x v="2421"/>
    <x v="10"/>
    <x v="416"/>
    <x v="0"/>
  </r>
  <r>
    <x v="1685"/>
    <n v="27497105"/>
    <x v="0"/>
    <x v="0"/>
    <x v="18"/>
    <x v="631"/>
    <x v="0"/>
  </r>
  <r>
    <x v="2868"/>
    <n v="214325656"/>
    <x v="0"/>
    <x v="0"/>
    <x v="42"/>
    <x v="667"/>
    <x v="0"/>
  </r>
  <r>
    <x v="631"/>
    <n v="243452097"/>
    <x v="0"/>
    <x v="0"/>
    <x v="109"/>
    <x v="116"/>
    <x v="0"/>
  </r>
  <r>
    <x v="3182"/>
    <n v="197426638"/>
    <x v="0"/>
    <x v="2422"/>
    <x v="26"/>
    <x v="329"/>
    <x v="0"/>
  </r>
  <r>
    <x v="432"/>
    <n v="346592106"/>
    <x v="0"/>
    <x v="325"/>
    <x v="56"/>
    <x v="417"/>
    <x v="0"/>
  </r>
  <r>
    <x v="240"/>
    <n v="243222880"/>
    <x v="0"/>
    <x v="0"/>
    <x v="101"/>
    <x v="170"/>
    <x v="0"/>
  </r>
  <r>
    <x v="347"/>
    <n v="317702636"/>
    <x v="0"/>
    <x v="0"/>
    <x v="95"/>
    <x v="233"/>
    <x v="0"/>
  </r>
  <r>
    <x v="711"/>
    <n v="368625066"/>
    <x v="0"/>
    <x v="0"/>
    <x v="77"/>
    <x v="177"/>
    <x v="0"/>
  </r>
  <r>
    <x v="2244"/>
    <n v="115257318"/>
    <x v="0"/>
    <x v="0"/>
    <x v="194"/>
    <x v="514"/>
    <x v="0"/>
  </r>
  <r>
    <x v="844"/>
    <n v="404275184"/>
    <x v="0"/>
    <x v="0"/>
    <x v="7"/>
    <x v="235"/>
    <x v="0"/>
  </r>
  <r>
    <x v="3340"/>
    <n v="289795155"/>
    <x v="0"/>
    <x v="2423"/>
    <x v="331"/>
    <x v="548"/>
    <x v="0"/>
  </r>
  <r>
    <x v="50"/>
    <n v="262737499"/>
    <x v="0"/>
    <x v="0"/>
    <x v="182"/>
    <x v="462"/>
    <x v="0"/>
  </r>
  <r>
    <x v="3341"/>
    <n v="254681723"/>
    <x v="0"/>
    <x v="0"/>
    <x v="29"/>
    <x v="445"/>
    <x v="0"/>
  </r>
  <r>
    <x v="542"/>
    <n v="207066771"/>
    <x v="0"/>
    <x v="0"/>
    <x v="40"/>
    <x v="94"/>
    <x v="0"/>
  </r>
  <r>
    <x v="2991"/>
    <n v="80748794"/>
    <x v="0"/>
    <x v="0"/>
    <x v="266"/>
    <x v="4"/>
    <x v="0"/>
  </r>
  <r>
    <x v="11"/>
    <n v="140330683"/>
    <x v="0"/>
    <x v="0"/>
    <x v="464"/>
    <x v="373"/>
    <x v="0"/>
  </r>
  <r>
    <x v="1464"/>
    <n v="201331577"/>
    <x v="0"/>
    <x v="0"/>
    <x v="222"/>
    <x v="14"/>
    <x v="0"/>
  </r>
  <r>
    <x v="1842"/>
    <n v="286487743"/>
    <x v="0"/>
    <x v="2424"/>
    <x v="102"/>
    <x v="147"/>
    <x v="0"/>
  </r>
  <r>
    <x v="754"/>
    <n v="165170521"/>
    <x v="0"/>
    <x v="0"/>
    <x v="18"/>
    <x v="53"/>
    <x v="0"/>
  </r>
  <r>
    <x v="2489"/>
    <n v="88246820"/>
    <x v="1"/>
    <x v="2425"/>
    <x v="18"/>
    <x v="434"/>
    <x v="0"/>
  </r>
  <r>
    <x v="1633"/>
    <n v="280146368"/>
    <x v="0"/>
    <x v="0"/>
    <x v="65"/>
    <x v="618"/>
    <x v="0"/>
  </r>
  <r>
    <x v="1133"/>
    <n v="118579901"/>
    <x v="0"/>
    <x v="0"/>
    <x v="67"/>
    <x v="67"/>
    <x v="0"/>
  </r>
  <r>
    <x v="435"/>
    <n v="203985208"/>
    <x v="0"/>
    <x v="0"/>
    <x v="136"/>
    <x v="336"/>
    <x v="0"/>
  </r>
  <r>
    <x v="766"/>
    <n v="45301550"/>
    <x v="0"/>
    <x v="0"/>
    <x v="239"/>
    <x v="219"/>
    <x v="0"/>
  </r>
  <r>
    <x v="367"/>
    <n v="347320116"/>
    <x v="3"/>
    <x v="2426"/>
    <x v="194"/>
    <x v="629"/>
    <x v="0"/>
  </r>
  <r>
    <x v="265"/>
    <n v="102993733"/>
    <x v="0"/>
    <x v="0"/>
    <x v="15"/>
    <x v="449"/>
    <x v="0"/>
  </r>
  <r>
    <x v="1094"/>
    <n v="52606982"/>
    <x v="0"/>
    <x v="0"/>
    <x v="136"/>
    <x v="273"/>
    <x v="0"/>
  </r>
  <r>
    <x v="253"/>
    <n v="151894633"/>
    <x v="0"/>
    <x v="2427"/>
    <x v="80"/>
    <x v="427"/>
    <x v="0"/>
  </r>
  <r>
    <x v="498"/>
    <n v="59079229"/>
    <x v="0"/>
    <x v="0"/>
    <x v="128"/>
    <x v="32"/>
    <x v="0"/>
  </r>
  <r>
    <x v="2193"/>
    <n v="185137587"/>
    <x v="0"/>
    <x v="0"/>
    <x v="16"/>
    <x v="321"/>
    <x v="0"/>
  </r>
  <r>
    <x v="420"/>
    <n v="129523455"/>
    <x v="0"/>
    <x v="0"/>
    <x v="6"/>
    <x v="75"/>
    <x v="0"/>
  </r>
  <r>
    <x v="1278"/>
    <n v="273779847"/>
    <x v="0"/>
    <x v="0"/>
    <x v="67"/>
    <x v="562"/>
    <x v="0"/>
  </r>
  <r>
    <x v="1628"/>
    <n v="123057693"/>
    <x v="0"/>
    <x v="2428"/>
    <x v="172"/>
    <x v="569"/>
    <x v="0"/>
  </r>
  <r>
    <x v="41"/>
    <n v="264830225"/>
    <x v="0"/>
    <x v="0"/>
    <x v="42"/>
    <x v="94"/>
    <x v="0"/>
  </r>
  <r>
    <x v="1831"/>
    <n v="375384533"/>
    <x v="0"/>
    <x v="2429"/>
    <x v="42"/>
    <x v="454"/>
    <x v="0"/>
  </r>
  <r>
    <x v="1655"/>
    <n v="96989666"/>
    <x v="1"/>
    <x v="2430"/>
    <x v="16"/>
    <x v="582"/>
    <x v="0"/>
  </r>
  <r>
    <x v="1067"/>
    <n v="313479639"/>
    <x v="0"/>
    <x v="0"/>
    <x v="39"/>
    <x v="98"/>
    <x v="0"/>
  </r>
  <r>
    <x v="1240"/>
    <n v="255064448"/>
    <x v="0"/>
    <x v="0"/>
    <x v="20"/>
    <x v="724"/>
    <x v="0"/>
  </r>
  <r>
    <x v="3342"/>
    <n v="238668797"/>
    <x v="0"/>
    <x v="0"/>
    <x v="132"/>
    <x v="383"/>
    <x v="0"/>
  </r>
  <r>
    <x v="3343"/>
    <n v="397524674"/>
    <x v="0"/>
    <x v="0"/>
    <x v="81"/>
    <x v="394"/>
    <x v="0"/>
  </r>
  <r>
    <x v="618"/>
    <n v="93690378"/>
    <x v="0"/>
    <x v="0"/>
    <x v="42"/>
    <x v="725"/>
    <x v="0"/>
  </r>
  <r>
    <x v="3344"/>
    <n v="37503892"/>
    <x v="0"/>
    <x v="2431"/>
    <x v="41"/>
    <x v="507"/>
    <x v="0"/>
  </r>
  <r>
    <x v="2896"/>
    <n v="212805430"/>
    <x v="0"/>
    <x v="0"/>
    <x v="18"/>
    <x v="505"/>
    <x v="0"/>
  </r>
  <r>
    <x v="605"/>
    <n v="275967665"/>
    <x v="0"/>
    <x v="0"/>
    <x v="215"/>
    <x v="467"/>
    <x v="0"/>
  </r>
  <r>
    <x v="301"/>
    <n v="279503568"/>
    <x v="0"/>
    <x v="0"/>
    <x v="86"/>
    <x v="241"/>
    <x v="0"/>
  </r>
  <r>
    <x v="880"/>
    <n v="53831634"/>
    <x v="0"/>
    <x v="0"/>
    <x v="15"/>
    <x v="134"/>
    <x v="0"/>
  </r>
  <r>
    <x v="974"/>
    <n v="204283874"/>
    <x v="0"/>
    <x v="2432"/>
    <x v="245"/>
    <x v="648"/>
    <x v="0"/>
  </r>
  <r>
    <x v="3345"/>
    <n v="140494132"/>
    <x v="0"/>
    <x v="0"/>
    <x v="35"/>
    <x v="508"/>
    <x v="0"/>
  </r>
  <r>
    <x v="2253"/>
    <n v="339726146"/>
    <x v="0"/>
    <x v="2433"/>
    <x v="26"/>
    <x v="124"/>
    <x v="0"/>
  </r>
  <r>
    <x v="806"/>
    <n v="67945546"/>
    <x v="0"/>
    <x v="0"/>
    <x v="52"/>
    <x v="168"/>
    <x v="0"/>
  </r>
  <r>
    <x v="3346"/>
    <n v="383986726"/>
    <x v="0"/>
    <x v="2434"/>
    <x v="226"/>
    <x v="187"/>
    <x v="0"/>
  </r>
  <r>
    <x v="1892"/>
    <n v="213170668"/>
    <x v="0"/>
    <x v="2435"/>
    <x v="62"/>
    <x v="417"/>
    <x v="0"/>
  </r>
  <r>
    <x v="3347"/>
    <n v="266668346"/>
    <x v="0"/>
    <x v="2436"/>
    <x v="40"/>
    <x v="480"/>
    <x v="0"/>
  </r>
  <r>
    <x v="323"/>
    <n v="276153789"/>
    <x v="0"/>
    <x v="0"/>
    <x v="111"/>
    <x v="304"/>
    <x v="0"/>
  </r>
  <r>
    <x v="940"/>
    <n v="2416521"/>
    <x v="0"/>
    <x v="364"/>
    <x v="18"/>
    <x v="60"/>
    <x v="0"/>
  </r>
  <r>
    <x v="2854"/>
    <n v="293234493"/>
    <x v="0"/>
    <x v="2437"/>
    <x v="15"/>
    <x v="200"/>
    <x v="0"/>
  </r>
  <r>
    <x v="1431"/>
    <n v="196923796"/>
    <x v="0"/>
    <x v="0"/>
    <x v="326"/>
    <x v="406"/>
    <x v="0"/>
  </r>
  <r>
    <x v="348"/>
    <n v="265138872"/>
    <x v="0"/>
    <x v="0"/>
    <x v="7"/>
    <x v="456"/>
    <x v="0"/>
  </r>
  <r>
    <x v="3348"/>
    <n v="278196393"/>
    <x v="0"/>
    <x v="2438"/>
    <x v="15"/>
    <x v="462"/>
    <x v="0"/>
  </r>
  <r>
    <x v="241"/>
    <n v="267479948"/>
    <x v="2"/>
    <x v="0"/>
    <x v="72"/>
    <x v="542"/>
    <x v="0"/>
  </r>
  <r>
    <x v="1286"/>
    <n v="401079580"/>
    <x v="0"/>
    <x v="0"/>
    <x v="155"/>
    <x v="49"/>
    <x v="0"/>
  </r>
  <r>
    <x v="3349"/>
    <n v="265736110"/>
    <x v="0"/>
    <x v="2439"/>
    <x v="5"/>
    <x v="73"/>
    <x v="0"/>
  </r>
  <r>
    <x v="1620"/>
    <n v="80523548"/>
    <x v="0"/>
    <x v="0"/>
    <x v="333"/>
    <x v="74"/>
    <x v="0"/>
  </r>
  <r>
    <x v="167"/>
    <n v="252491182"/>
    <x v="0"/>
    <x v="2440"/>
    <x v="14"/>
    <x v="358"/>
    <x v="0"/>
  </r>
  <r>
    <x v="2477"/>
    <n v="232938227"/>
    <x v="3"/>
    <x v="0"/>
    <x v="1"/>
    <x v="352"/>
    <x v="0"/>
  </r>
  <r>
    <x v="927"/>
    <n v="136367720"/>
    <x v="0"/>
    <x v="0"/>
    <x v="274"/>
    <x v="259"/>
    <x v="0"/>
  </r>
  <r>
    <x v="507"/>
    <n v="140522918"/>
    <x v="0"/>
    <x v="0"/>
    <x v="175"/>
    <x v="145"/>
    <x v="0"/>
  </r>
  <r>
    <x v="525"/>
    <n v="15795681"/>
    <x v="0"/>
    <x v="0"/>
    <x v="72"/>
    <x v="23"/>
    <x v="0"/>
  </r>
  <r>
    <x v="1148"/>
    <n v="339310039"/>
    <x v="0"/>
    <x v="2441"/>
    <x v="111"/>
    <x v="239"/>
    <x v="0"/>
  </r>
  <r>
    <x v="1335"/>
    <n v="103702057"/>
    <x v="0"/>
    <x v="2442"/>
    <x v="99"/>
    <x v="160"/>
    <x v="0"/>
  </r>
  <r>
    <x v="3350"/>
    <n v="161090039"/>
    <x v="0"/>
    <x v="0"/>
    <x v="42"/>
    <x v="626"/>
    <x v="0"/>
  </r>
  <r>
    <x v="1670"/>
    <n v="346432916"/>
    <x v="0"/>
    <x v="0"/>
    <x v="91"/>
    <x v="274"/>
    <x v="0"/>
  </r>
  <r>
    <x v="1019"/>
    <n v="147032127"/>
    <x v="0"/>
    <x v="0"/>
    <x v="45"/>
    <x v="100"/>
    <x v="0"/>
  </r>
  <r>
    <x v="1371"/>
    <n v="174327141"/>
    <x v="0"/>
    <x v="0"/>
    <x v="6"/>
    <x v="563"/>
    <x v="0"/>
  </r>
  <r>
    <x v="53"/>
    <n v="39045753"/>
    <x v="3"/>
    <x v="0"/>
    <x v="207"/>
    <x v="394"/>
    <x v="0"/>
  </r>
  <r>
    <x v="1145"/>
    <n v="47726888"/>
    <x v="0"/>
    <x v="0"/>
    <x v="15"/>
    <x v="377"/>
    <x v="0"/>
  </r>
  <r>
    <x v="1989"/>
    <n v="124840360"/>
    <x v="0"/>
    <x v="0"/>
    <x v="90"/>
    <x v="216"/>
    <x v="0"/>
  </r>
  <r>
    <x v="3351"/>
    <n v="253563789"/>
    <x v="0"/>
    <x v="2443"/>
    <x v="6"/>
    <x v="110"/>
    <x v="0"/>
  </r>
  <r>
    <x v="551"/>
    <n v="174095053"/>
    <x v="0"/>
    <x v="2444"/>
    <x v="6"/>
    <x v="439"/>
    <x v="0"/>
  </r>
  <r>
    <x v="1352"/>
    <n v="223608936"/>
    <x v="0"/>
    <x v="2445"/>
    <x v="131"/>
    <x v="608"/>
    <x v="0"/>
  </r>
  <r>
    <x v="1250"/>
    <n v="312130414"/>
    <x v="0"/>
    <x v="2446"/>
    <x v="42"/>
    <x v="49"/>
    <x v="0"/>
  </r>
  <r>
    <x v="1979"/>
    <n v="71565764"/>
    <x v="0"/>
    <x v="0"/>
    <x v="113"/>
    <x v="618"/>
    <x v="0"/>
  </r>
  <r>
    <x v="815"/>
    <n v="282034210"/>
    <x v="0"/>
    <x v="0"/>
    <x v="191"/>
    <x v="491"/>
    <x v="0"/>
  </r>
  <r>
    <x v="1781"/>
    <n v="56560011"/>
    <x v="0"/>
    <x v="0"/>
    <x v="324"/>
    <x v="240"/>
    <x v="0"/>
  </r>
  <r>
    <x v="347"/>
    <n v="230768290"/>
    <x v="0"/>
    <x v="2447"/>
    <x v="117"/>
    <x v="65"/>
    <x v="0"/>
  </r>
  <r>
    <x v="476"/>
    <n v="255887101"/>
    <x v="0"/>
    <x v="0"/>
    <x v="102"/>
    <x v="423"/>
    <x v="0"/>
  </r>
  <r>
    <x v="437"/>
    <n v="299524512"/>
    <x v="0"/>
    <x v="0"/>
    <x v="17"/>
    <x v="476"/>
    <x v="0"/>
  </r>
  <r>
    <x v="3352"/>
    <n v="382530420"/>
    <x v="2"/>
    <x v="0"/>
    <x v="7"/>
    <x v="239"/>
    <x v="0"/>
  </r>
  <r>
    <x v="3353"/>
    <n v="88056780"/>
    <x v="0"/>
    <x v="0"/>
    <x v="94"/>
    <x v="484"/>
    <x v="0"/>
  </r>
  <r>
    <x v="837"/>
    <n v="283497730"/>
    <x v="0"/>
    <x v="0"/>
    <x v="147"/>
    <x v="337"/>
    <x v="0"/>
  </r>
  <r>
    <x v="1406"/>
    <n v="341475754"/>
    <x v="0"/>
    <x v="2448"/>
    <x v="135"/>
    <x v="282"/>
    <x v="0"/>
  </r>
  <r>
    <x v="3354"/>
    <n v="298324181"/>
    <x v="0"/>
    <x v="0"/>
    <x v="18"/>
    <x v="53"/>
    <x v="0"/>
  </r>
  <r>
    <x v="3355"/>
    <n v="210184415"/>
    <x v="0"/>
    <x v="2449"/>
    <x v="42"/>
    <x v="137"/>
    <x v="0"/>
  </r>
  <r>
    <x v="1873"/>
    <n v="279527675"/>
    <x v="0"/>
    <x v="2450"/>
    <x v="6"/>
    <x v="74"/>
    <x v="0"/>
  </r>
  <r>
    <x v="127"/>
    <n v="174420782"/>
    <x v="0"/>
    <x v="0"/>
    <x v="39"/>
    <x v="85"/>
    <x v="0"/>
  </r>
  <r>
    <x v="1041"/>
    <n v="14462624"/>
    <x v="0"/>
    <x v="0"/>
    <x v="15"/>
    <x v="39"/>
    <x v="0"/>
  </r>
  <r>
    <x v="3356"/>
    <n v="74509480"/>
    <x v="0"/>
    <x v="0"/>
    <x v="348"/>
    <x v="70"/>
    <x v="0"/>
  </r>
  <r>
    <x v="946"/>
    <n v="97286147"/>
    <x v="0"/>
    <x v="0"/>
    <x v="6"/>
    <x v="448"/>
    <x v="0"/>
  </r>
  <r>
    <x v="277"/>
    <n v="404191016"/>
    <x v="0"/>
    <x v="0"/>
    <x v="422"/>
    <x v="189"/>
    <x v="0"/>
  </r>
  <r>
    <x v="1382"/>
    <n v="299855369"/>
    <x v="0"/>
    <x v="0"/>
    <x v="103"/>
    <x v="582"/>
    <x v="0"/>
  </r>
  <r>
    <x v="3357"/>
    <n v="147471567"/>
    <x v="0"/>
    <x v="0"/>
    <x v="0"/>
    <x v="84"/>
    <x v="0"/>
  </r>
  <r>
    <x v="3358"/>
    <n v="176921791"/>
    <x v="0"/>
    <x v="0"/>
    <x v="24"/>
    <x v="277"/>
    <x v="0"/>
  </r>
  <r>
    <x v="3359"/>
    <n v="323866205"/>
    <x v="0"/>
    <x v="2451"/>
    <x v="15"/>
    <x v="434"/>
    <x v="0"/>
  </r>
  <r>
    <x v="1717"/>
    <n v="106099505"/>
    <x v="0"/>
    <x v="0"/>
    <x v="217"/>
    <x v="252"/>
    <x v="0"/>
  </r>
  <r>
    <x v="904"/>
    <n v="248508217"/>
    <x v="0"/>
    <x v="0"/>
    <x v="13"/>
    <x v="581"/>
    <x v="0"/>
  </r>
  <r>
    <x v="2186"/>
    <n v="301404097"/>
    <x v="0"/>
    <x v="0"/>
    <x v="203"/>
    <x v="51"/>
    <x v="0"/>
  </r>
  <r>
    <x v="726"/>
    <n v="77169608"/>
    <x v="0"/>
    <x v="2452"/>
    <x v="232"/>
    <x v="225"/>
    <x v="0"/>
  </r>
  <r>
    <x v="2060"/>
    <n v="172927012"/>
    <x v="0"/>
    <x v="0"/>
    <x v="243"/>
    <x v="174"/>
    <x v="0"/>
  </r>
  <r>
    <x v="2218"/>
    <n v="44617987"/>
    <x v="0"/>
    <x v="0"/>
    <x v="42"/>
    <x v="133"/>
    <x v="0"/>
  </r>
  <r>
    <x v="1144"/>
    <n v="16690542"/>
    <x v="0"/>
    <x v="2453"/>
    <x v="6"/>
    <x v="279"/>
    <x v="0"/>
  </r>
  <r>
    <x v="199"/>
    <n v="270704124"/>
    <x v="0"/>
    <x v="2454"/>
    <x v="236"/>
    <x v="401"/>
    <x v="0"/>
  </r>
  <r>
    <x v="1939"/>
    <n v="318694372"/>
    <x v="0"/>
    <x v="0"/>
    <x v="131"/>
    <x v="115"/>
    <x v="0"/>
  </r>
  <r>
    <x v="121"/>
    <n v="54831348"/>
    <x v="0"/>
    <x v="0"/>
    <x v="85"/>
    <x v="659"/>
    <x v="0"/>
  </r>
  <r>
    <x v="2073"/>
    <n v="339696760"/>
    <x v="0"/>
    <x v="0"/>
    <x v="285"/>
    <x v="244"/>
    <x v="0"/>
  </r>
  <r>
    <x v="3360"/>
    <n v="272113824"/>
    <x v="0"/>
    <x v="2455"/>
    <x v="20"/>
    <x v="387"/>
    <x v="0"/>
  </r>
  <r>
    <x v="3361"/>
    <n v="40457928"/>
    <x v="0"/>
    <x v="0"/>
    <x v="21"/>
    <x v="3"/>
    <x v="0"/>
  </r>
  <r>
    <x v="2687"/>
    <n v="12872898"/>
    <x v="0"/>
    <x v="0"/>
    <x v="362"/>
    <x v="536"/>
    <x v="0"/>
  </r>
  <r>
    <x v="1907"/>
    <n v="71414873"/>
    <x v="0"/>
    <x v="0"/>
    <x v="232"/>
    <x v="243"/>
    <x v="0"/>
  </r>
  <r>
    <x v="1638"/>
    <n v="128861297"/>
    <x v="0"/>
    <x v="0"/>
    <x v="130"/>
    <x v="389"/>
    <x v="0"/>
  </r>
  <r>
    <x v="35"/>
    <n v="109282854"/>
    <x v="1"/>
    <x v="0"/>
    <x v="74"/>
    <x v="291"/>
    <x v="0"/>
  </r>
  <r>
    <x v="3362"/>
    <n v="219533731"/>
    <x v="0"/>
    <x v="0"/>
    <x v="140"/>
    <x v="112"/>
    <x v="0"/>
  </r>
  <r>
    <x v="3363"/>
    <n v="378752831"/>
    <x v="0"/>
    <x v="0"/>
    <x v="60"/>
    <x v="487"/>
    <x v="0"/>
  </r>
  <r>
    <x v="1176"/>
    <n v="375227791"/>
    <x v="0"/>
    <x v="0"/>
    <x v="7"/>
    <x v="14"/>
    <x v="0"/>
  </r>
  <r>
    <x v="3364"/>
    <n v="358181372"/>
    <x v="0"/>
    <x v="0"/>
    <x v="46"/>
    <x v="213"/>
    <x v="0"/>
  </r>
  <r>
    <x v="3365"/>
    <n v="307439565"/>
    <x v="0"/>
    <x v="2456"/>
    <x v="144"/>
    <x v="355"/>
    <x v="0"/>
  </r>
  <r>
    <x v="656"/>
    <n v="331972095"/>
    <x v="0"/>
    <x v="0"/>
    <x v="24"/>
    <x v="3"/>
    <x v="0"/>
  </r>
  <r>
    <x v="3366"/>
    <n v="6089"/>
    <x v="0"/>
    <x v="0"/>
    <x v="272"/>
    <x v="140"/>
    <x v="0"/>
  </r>
  <r>
    <x v="277"/>
    <n v="56587366"/>
    <x v="0"/>
    <x v="0"/>
    <x v="332"/>
    <x v="390"/>
    <x v="0"/>
  </r>
  <r>
    <x v="604"/>
    <n v="284587894"/>
    <x v="0"/>
    <x v="2457"/>
    <x v="83"/>
    <x v="67"/>
    <x v="0"/>
  </r>
  <r>
    <x v="588"/>
    <n v="245536513"/>
    <x v="0"/>
    <x v="2020"/>
    <x v="46"/>
    <x v="308"/>
    <x v="0"/>
  </r>
  <r>
    <x v="931"/>
    <n v="108387655"/>
    <x v="0"/>
    <x v="0"/>
    <x v="7"/>
    <x v="497"/>
    <x v="0"/>
  </r>
  <r>
    <x v="2886"/>
    <n v="279350954"/>
    <x v="0"/>
    <x v="0"/>
    <x v="6"/>
    <x v="555"/>
    <x v="0"/>
  </r>
  <r>
    <x v="509"/>
    <n v="81383146"/>
    <x v="0"/>
    <x v="2458"/>
    <x v="45"/>
    <x v="67"/>
    <x v="0"/>
  </r>
  <r>
    <x v="1257"/>
    <n v="260617735"/>
    <x v="1"/>
    <x v="0"/>
    <x v="47"/>
    <x v="580"/>
    <x v="0"/>
  </r>
  <r>
    <x v="1817"/>
    <n v="66686771"/>
    <x v="0"/>
    <x v="2459"/>
    <x v="225"/>
    <x v="40"/>
    <x v="0"/>
  </r>
  <r>
    <x v="219"/>
    <n v="270274139"/>
    <x v="1"/>
    <x v="0"/>
    <x v="147"/>
    <x v="75"/>
    <x v="0"/>
  </r>
  <r>
    <x v="3367"/>
    <n v="113232911"/>
    <x v="0"/>
    <x v="0"/>
    <x v="3"/>
    <x v="223"/>
    <x v="0"/>
  </r>
  <r>
    <x v="818"/>
    <n v="154924983"/>
    <x v="0"/>
    <x v="2460"/>
    <x v="18"/>
    <x v="36"/>
    <x v="0"/>
  </r>
  <r>
    <x v="416"/>
    <n v="12376117"/>
    <x v="0"/>
    <x v="0"/>
    <x v="8"/>
    <x v="268"/>
    <x v="0"/>
  </r>
  <r>
    <x v="114"/>
    <n v="214678670"/>
    <x v="0"/>
    <x v="0"/>
    <x v="283"/>
    <x v="373"/>
    <x v="0"/>
  </r>
  <r>
    <x v="3368"/>
    <n v="245758162"/>
    <x v="0"/>
    <x v="0"/>
    <x v="42"/>
    <x v="535"/>
    <x v="0"/>
  </r>
  <r>
    <x v="1984"/>
    <n v="13678493"/>
    <x v="0"/>
    <x v="0"/>
    <x v="32"/>
    <x v="297"/>
    <x v="0"/>
  </r>
  <r>
    <x v="1335"/>
    <n v="91533841"/>
    <x v="0"/>
    <x v="0"/>
    <x v="35"/>
    <x v="562"/>
    <x v="0"/>
  </r>
  <r>
    <x v="1695"/>
    <n v="173041229"/>
    <x v="0"/>
    <x v="0"/>
    <x v="7"/>
    <x v="507"/>
    <x v="0"/>
  </r>
  <r>
    <x v="1550"/>
    <n v="253099679"/>
    <x v="0"/>
    <x v="2461"/>
    <x v="313"/>
    <x v="248"/>
    <x v="0"/>
  </r>
  <r>
    <x v="3249"/>
    <n v="176908225"/>
    <x v="0"/>
    <x v="2462"/>
    <x v="52"/>
    <x v="218"/>
    <x v="0"/>
  </r>
  <r>
    <x v="1596"/>
    <n v="229773257"/>
    <x v="0"/>
    <x v="2463"/>
    <x v="112"/>
    <x v="493"/>
    <x v="0"/>
  </r>
  <r>
    <x v="2284"/>
    <n v="358942672"/>
    <x v="0"/>
    <x v="0"/>
    <x v="265"/>
    <x v="130"/>
    <x v="0"/>
  </r>
  <r>
    <x v="354"/>
    <n v="209008660"/>
    <x v="0"/>
    <x v="2464"/>
    <x v="55"/>
    <x v="59"/>
    <x v="0"/>
  </r>
  <r>
    <x v="1778"/>
    <n v="15959670"/>
    <x v="0"/>
    <x v="2465"/>
    <x v="119"/>
    <x v="116"/>
    <x v="0"/>
  </r>
  <r>
    <x v="3306"/>
    <n v="316555195"/>
    <x v="0"/>
    <x v="2466"/>
    <x v="131"/>
    <x v="271"/>
    <x v="0"/>
  </r>
  <r>
    <x v="127"/>
    <n v="306081657"/>
    <x v="2"/>
    <x v="0"/>
    <x v="77"/>
    <x v="710"/>
    <x v="0"/>
  </r>
  <r>
    <x v="3369"/>
    <n v="150823353"/>
    <x v="0"/>
    <x v="0"/>
    <x v="29"/>
    <x v="567"/>
    <x v="0"/>
  </r>
  <r>
    <x v="459"/>
    <n v="344373155"/>
    <x v="0"/>
    <x v="0"/>
    <x v="6"/>
    <x v="88"/>
    <x v="0"/>
  </r>
  <r>
    <x v="1181"/>
    <n v="24871001"/>
    <x v="0"/>
    <x v="0"/>
    <x v="186"/>
    <x v="527"/>
    <x v="0"/>
  </r>
  <r>
    <x v="170"/>
    <n v="189701678"/>
    <x v="0"/>
    <x v="0"/>
    <x v="7"/>
    <x v="174"/>
    <x v="0"/>
  </r>
  <r>
    <x v="3018"/>
    <n v="370010971"/>
    <x v="0"/>
    <x v="0"/>
    <x v="73"/>
    <x v="477"/>
    <x v="0"/>
  </r>
  <r>
    <x v="2786"/>
    <n v="177620891"/>
    <x v="0"/>
    <x v="0"/>
    <x v="237"/>
    <x v="483"/>
    <x v="0"/>
  </r>
  <r>
    <x v="2433"/>
    <n v="17241373"/>
    <x v="0"/>
    <x v="0"/>
    <x v="50"/>
    <x v="546"/>
    <x v="0"/>
  </r>
  <r>
    <x v="631"/>
    <n v="39282481"/>
    <x v="0"/>
    <x v="0"/>
    <x v="136"/>
    <x v="247"/>
    <x v="0"/>
  </r>
  <r>
    <x v="206"/>
    <n v="332041875"/>
    <x v="0"/>
    <x v="0"/>
    <x v="101"/>
    <x v="174"/>
    <x v="0"/>
  </r>
  <r>
    <x v="423"/>
    <n v="155403930"/>
    <x v="0"/>
    <x v="2467"/>
    <x v="79"/>
    <x v="91"/>
    <x v="0"/>
  </r>
  <r>
    <x v="3370"/>
    <n v="390599937"/>
    <x v="0"/>
    <x v="0"/>
    <x v="291"/>
    <x v="213"/>
    <x v="0"/>
  </r>
  <r>
    <x v="289"/>
    <n v="161582301"/>
    <x v="0"/>
    <x v="2468"/>
    <x v="20"/>
    <x v="419"/>
    <x v="0"/>
  </r>
  <r>
    <x v="304"/>
    <n v="400607487"/>
    <x v="0"/>
    <x v="0"/>
    <x v="162"/>
    <x v="401"/>
    <x v="0"/>
  </r>
  <r>
    <x v="1464"/>
    <n v="201331577"/>
    <x v="0"/>
    <x v="0"/>
    <x v="222"/>
    <x v="14"/>
    <x v="0"/>
  </r>
  <r>
    <x v="1009"/>
    <n v="382674956"/>
    <x v="0"/>
    <x v="0"/>
    <x v="184"/>
    <x v="525"/>
    <x v="0"/>
  </r>
  <r>
    <x v="2562"/>
    <n v="361427344"/>
    <x v="0"/>
    <x v="2469"/>
    <x v="229"/>
    <x v="91"/>
    <x v="0"/>
  </r>
  <r>
    <x v="522"/>
    <n v="346788200"/>
    <x v="0"/>
    <x v="0"/>
    <x v="15"/>
    <x v="211"/>
    <x v="0"/>
  </r>
  <r>
    <x v="1800"/>
    <n v="65371265"/>
    <x v="0"/>
    <x v="0"/>
    <x v="6"/>
    <x v="249"/>
    <x v="0"/>
  </r>
  <r>
    <x v="2112"/>
    <n v="329888543"/>
    <x v="0"/>
    <x v="0"/>
    <x v="2"/>
    <x v="227"/>
    <x v="0"/>
  </r>
  <r>
    <x v="593"/>
    <n v="117399254"/>
    <x v="0"/>
    <x v="0"/>
    <x v="6"/>
    <x v="255"/>
    <x v="0"/>
  </r>
  <r>
    <x v="844"/>
    <n v="311454863"/>
    <x v="0"/>
    <x v="0"/>
    <x v="9"/>
    <x v="203"/>
    <x v="0"/>
  </r>
  <r>
    <x v="3371"/>
    <n v="64422721"/>
    <x v="0"/>
    <x v="0"/>
    <x v="10"/>
    <x v="483"/>
    <x v="0"/>
  </r>
  <r>
    <x v="746"/>
    <n v="366609167"/>
    <x v="0"/>
    <x v="2470"/>
    <x v="163"/>
    <x v="39"/>
    <x v="0"/>
  </r>
  <r>
    <x v="1309"/>
    <n v="92023415"/>
    <x v="0"/>
    <x v="0"/>
    <x v="6"/>
    <x v="56"/>
    <x v="0"/>
  </r>
  <r>
    <x v="2289"/>
    <n v="59801028"/>
    <x v="0"/>
    <x v="0"/>
    <x v="175"/>
    <x v="199"/>
    <x v="0"/>
  </r>
  <r>
    <x v="7"/>
    <n v="372670597"/>
    <x v="2"/>
    <x v="2471"/>
    <x v="80"/>
    <x v="220"/>
    <x v="0"/>
  </r>
  <r>
    <x v="2780"/>
    <n v="363236665"/>
    <x v="0"/>
    <x v="2472"/>
    <x v="156"/>
    <x v="251"/>
    <x v="0"/>
  </r>
  <r>
    <x v="42"/>
    <n v="105795439"/>
    <x v="0"/>
    <x v="0"/>
    <x v="39"/>
    <x v="6"/>
    <x v="0"/>
  </r>
  <r>
    <x v="1905"/>
    <n v="378353145"/>
    <x v="0"/>
    <x v="0"/>
    <x v="198"/>
    <x v="684"/>
    <x v="0"/>
  </r>
  <r>
    <x v="3372"/>
    <n v="250556872"/>
    <x v="0"/>
    <x v="0"/>
    <x v="111"/>
    <x v="522"/>
    <x v="0"/>
  </r>
  <r>
    <x v="1800"/>
    <n v="173560620"/>
    <x v="0"/>
    <x v="0"/>
    <x v="46"/>
    <x v="270"/>
    <x v="0"/>
  </r>
  <r>
    <x v="2130"/>
    <n v="238678221"/>
    <x v="1"/>
    <x v="2473"/>
    <x v="45"/>
    <x v="482"/>
    <x v="0"/>
  </r>
  <r>
    <x v="3373"/>
    <n v="191842240"/>
    <x v="0"/>
    <x v="2474"/>
    <x v="18"/>
    <x v="108"/>
    <x v="0"/>
  </r>
  <r>
    <x v="3374"/>
    <n v="302544500"/>
    <x v="0"/>
    <x v="2475"/>
    <x v="42"/>
    <x v="187"/>
    <x v="0"/>
  </r>
  <r>
    <x v="2191"/>
    <n v="368253314"/>
    <x v="0"/>
    <x v="2476"/>
    <x v="194"/>
    <x v="299"/>
    <x v="0"/>
  </r>
  <r>
    <x v="1174"/>
    <n v="9080581"/>
    <x v="0"/>
    <x v="0"/>
    <x v="76"/>
    <x v="118"/>
    <x v="0"/>
  </r>
  <r>
    <x v="2735"/>
    <n v="305064150"/>
    <x v="0"/>
    <x v="2477"/>
    <x v="67"/>
    <x v="659"/>
    <x v="0"/>
  </r>
  <r>
    <x v="2896"/>
    <n v="193613501"/>
    <x v="0"/>
    <x v="2478"/>
    <x v="18"/>
    <x v="7"/>
    <x v="0"/>
  </r>
  <r>
    <x v="2332"/>
    <n v="61083074"/>
    <x v="0"/>
    <x v="0"/>
    <x v="7"/>
    <x v="172"/>
    <x v="0"/>
  </r>
  <r>
    <x v="64"/>
    <n v="57066542"/>
    <x v="0"/>
    <x v="0"/>
    <x v="112"/>
    <x v="302"/>
    <x v="0"/>
  </r>
  <r>
    <x v="884"/>
    <n v="331151968"/>
    <x v="0"/>
    <x v="0"/>
    <x v="163"/>
    <x v="254"/>
    <x v="0"/>
  </r>
  <r>
    <x v="3375"/>
    <n v="399891624"/>
    <x v="0"/>
    <x v="2479"/>
    <x v="89"/>
    <x v="101"/>
    <x v="0"/>
  </r>
  <r>
    <x v="3376"/>
    <n v="51796574"/>
    <x v="0"/>
    <x v="2480"/>
    <x v="194"/>
    <x v="226"/>
    <x v="0"/>
  </r>
  <r>
    <x v="265"/>
    <n v="25982869"/>
    <x v="0"/>
    <x v="0"/>
    <x v="35"/>
    <x v="240"/>
    <x v="0"/>
  </r>
  <r>
    <x v="1272"/>
    <n v="254988233"/>
    <x v="0"/>
    <x v="2481"/>
    <x v="2"/>
    <x v="358"/>
    <x v="0"/>
  </r>
  <r>
    <x v="187"/>
    <n v="227725099"/>
    <x v="0"/>
    <x v="0"/>
    <x v="6"/>
    <x v="97"/>
    <x v="0"/>
  </r>
  <r>
    <x v="872"/>
    <n v="321778450"/>
    <x v="0"/>
    <x v="0"/>
    <x v="25"/>
    <x v="583"/>
    <x v="0"/>
  </r>
  <r>
    <x v="1379"/>
    <n v="14425561"/>
    <x v="0"/>
    <x v="2482"/>
    <x v="36"/>
    <x v="137"/>
    <x v="0"/>
  </r>
  <r>
    <x v="102"/>
    <n v="124455146"/>
    <x v="0"/>
    <x v="0"/>
    <x v="2"/>
    <x v="112"/>
    <x v="0"/>
  </r>
  <r>
    <x v="1719"/>
    <n v="68221917"/>
    <x v="0"/>
    <x v="0"/>
    <x v="362"/>
    <x v="507"/>
    <x v="0"/>
  </r>
  <r>
    <x v="3377"/>
    <n v="286492690"/>
    <x v="0"/>
    <x v="2483"/>
    <x v="7"/>
    <x v="314"/>
    <x v="0"/>
  </r>
  <r>
    <x v="0"/>
    <n v="34847820"/>
    <x v="0"/>
    <x v="0"/>
    <x v="89"/>
    <x v="49"/>
    <x v="0"/>
  </r>
  <r>
    <x v="781"/>
    <n v="191399679"/>
    <x v="0"/>
    <x v="0"/>
    <x v="83"/>
    <x v="388"/>
    <x v="0"/>
  </r>
  <r>
    <x v="565"/>
    <n v="262525544"/>
    <x v="0"/>
    <x v="0"/>
    <x v="54"/>
    <x v="370"/>
    <x v="0"/>
  </r>
  <r>
    <x v="212"/>
    <n v="188994333"/>
    <x v="0"/>
    <x v="0"/>
    <x v="110"/>
    <x v="337"/>
    <x v="0"/>
  </r>
  <r>
    <x v="3378"/>
    <n v="378684099"/>
    <x v="0"/>
    <x v="2484"/>
    <x v="42"/>
    <x v="584"/>
    <x v="0"/>
  </r>
  <r>
    <x v="1263"/>
    <n v="116470773"/>
    <x v="0"/>
    <x v="2485"/>
    <x v="117"/>
    <x v="200"/>
    <x v="0"/>
  </r>
  <r>
    <x v="2379"/>
    <n v="310897281"/>
    <x v="0"/>
    <x v="0"/>
    <x v="6"/>
    <x v="190"/>
    <x v="0"/>
  </r>
  <r>
    <x v="974"/>
    <n v="239491612"/>
    <x v="0"/>
    <x v="2486"/>
    <x v="7"/>
    <x v="648"/>
    <x v="0"/>
  </r>
  <r>
    <x v="451"/>
    <n v="279882489"/>
    <x v="0"/>
    <x v="2487"/>
    <x v="39"/>
    <x v="508"/>
    <x v="0"/>
  </r>
  <r>
    <x v="808"/>
    <n v="254001028"/>
    <x v="0"/>
    <x v="0"/>
    <x v="73"/>
    <x v="535"/>
    <x v="0"/>
  </r>
  <r>
    <x v="434"/>
    <n v="345009883"/>
    <x v="0"/>
    <x v="2488"/>
    <x v="135"/>
    <x v="254"/>
    <x v="0"/>
  </r>
  <r>
    <x v="1139"/>
    <n v="238064372"/>
    <x v="0"/>
    <x v="0"/>
    <x v="6"/>
    <x v="212"/>
    <x v="0"/>
  </r>
  <r>
    <x v="227"/>
    <n v="84810515"/>
    <x v="0"/>
    <x v="0"/>
    <x v="190"/>
    <x v="240"/>
    <x v="0"/>
  </r>
  <r>
    <x v="2431"/>
    <n v="225573079"/>
    <x v="0"/>
    <x v="0"/>
    <x v="156"/>
    <x v="213"/>
    <x v="0"/>
  </r>
  <r>
    <x v="3379"/>
    <n v="202913321"/>
    <x v="0"/>
    <x v="0"/>
    <x v="290"/>
    <x v="105"/>
    <x v="0"/>
  </r>
  <r>
    <x v="1093"/>
    <n v="180896570"/>
    <x v="0"/>
    <x v="0"/>
    <x v="106"/>
    <x v="136"/>
    <x v="0"/>
  </r>
  <r>
    <x v="3380"/>
    <n v="162891259"/>
    <x v="0"/>
    <x v="2489"/>
    <x v="290"/>
    <x v="143"/>
    <x v="0"/>
  </r>
  <r>
    <x v="34"/>
    <n v="197757650"/>
    <x v="0"/>
    <x v="0"/>
    <x v="112"/>
    <x v="209"/>
    <x v="0"/>
  </r>
  <r>
    <x v="405"/>
    <n v="110489655"/>
    <x v="0"/>
    <x v="2490"/>
    <x v="168"/>
    <x v="358"/>
    <x v="0"/>
  </r>
  <r>
    <x v="1435"/>
    <n v="62944128"/>
    <x v="0"/>
    <x v="0"/>
    <x v="42"/>
    <x v="440"/>
    <x v="0"/>
  </r>
  <r>
    <x v="2130"/>
    <n v="128195878"/>
    <x v="3"/>
    <x v="2491"/>
    <x v="18"/>
    <x v="249"/>
    <x v="0"/>
  </r>
  <r>
    <x v="2418"/>
    <n v="64116505"/>
    <x v="0"/>
    <x v="0"/>
    <x v="7"/>
    <x v="214"/>
    <x v="0"/>
  </r>
  <r>
    <x v="1490"/>
    <n v="184814543"/>
    <x v="0"/>
    <x v="2492"/>
    <x v="0"/>
    <x v="52"/>
    <x v="0"/>
  </r>
  <r>
    <x v="1885"/>
    <n v="18953739"/>
    <x v="0"/>
    <x v="0"/>
    <x v="35"/>
    <x v="5"/>
    <x v="0"/>
  </r>
  <r>
    <x v="3381"/>
    <n v="371582317"/>
    <x v="0"/>
    <x v="2493"/>
    <x v="32"/>
    <x v="13"/>
    <x v="0"/>
  </r>
  <r>
    <x v="236"/>
    <n v="375130565"/>
    <x v="0"/>
    <x v="2494"/>
    <x v="40"/>
    <x v="551"/>
    <x v="0"/>
  </r>
  <r>
    <x v="566"/>
    <n v="42066449"/>
    <x v="0"/>
    <x v="0"/>
    <x v="37"/>
    <x v="661"/>
    <x v="0"/>
  </r>
  <r>
    <x v="2274"/>
    <n v="64811745"/>
    <x v="0"/>
    <x v="2495"/>
    <x v="260"/>
    <x v="291"/>
    <x v="0"/>
  </r>
  <r>
    <x v="1335"/>
    <n v="2809210"/>
    <x v="0"/>
    <x v="0"/>
    <x v="154"/>
    <x v="526"/>
    <x v="0"/>
  </r>
  <r>
    <x v="1575"/>
    <n v="131364343"/>
    <x v="0"/>
    <x v="0"/>
    <x v="6"/>
    <x v="201"/>
    <x v="0"/>
  </r>
  <r>
    <x v="1448"/>
    <n v="273700742"/>
    <x v="0"/>
    <x v="2496"/>
    <x v="36"/>
    <x v="213"/>
    <x v="0"/>
  </r>
  <r>
    <x v="3382"/>
    <n v="12404972"/>
    <x v="0"/>
    <x v="2497"/>
    <x v="50"/>
    <x v="122"/>
    <x v="0"/>
  </r>
  <r>
    <x v="344"/>
    <n v="80796732"/>
    <x v="0"/>
    <x v="0"/>
    <x v="102"/>
    <x v="498"/>
    <x v="0"/>
  </r>
  <r>
    <x v="1353"/>
    <n v="40578184"/>
    <x v="0"/>
    <x v="2498"/>
    <x v="2"/>
    <x v="0"/>
    <x v="0"/>
  </r>
  <r>
    <x v="35"/>
    <n v="342042756"/>
    <x v="0"/>
    <x v="0"/>
    <x v="465"/>
    <x v="34"/>
    <x v="0"/>
  </r>
  <r>
    <x v="226"/>
    <n v="292944057"/>
    <x v="0"/>
    <x v="2499"/>
    <x v="132"/>
    <x v="310"/>
    <x v="0"/>
  </r>
  <r>
    <x v="3383"/>
    <n v="55858825"/>
    <x v="0"/>
    <x v="0"/>
    <x v="83"/>
    <x v="138"/>
    <x v="0"/>
  </r>
  <r>
    <x v="572"/>
    <n v="313113749"/>
    <x v="0"/>
    <x v="2500"/>
    <x v="327"/>
    <x v="329"/>
    <x v="0"/>
  </r>
  <r>
    <x v="1201"/>
    <n v="264532027"/>
    <x v="1"/>
    <x v="0"/>
    <x v="91"/>
    <x v="15"/>
    <x v="0"/>
  </r>
  <r>
    <x v="2773"/>
    <n v="218582670"/>
    <x v="0"/>
    <x v="0"/>
    <x v="100"/>
    <x v="348"/>
    <x v="0"/>
  </r>
  <r>
    <x v="3384"/>
    <n v="316957378"/>
    <x v="0"/>
    <x v="0"/>
    <x v="213"/>
    <x v="259"/>
    <x v="0"/>
  </r>
  <r>
    <x v="1431"/>
    <n v="370645830"/>
    <x v="0"/>
    <x v="0"/>
    <x v="55"/>
    <x v="124"/>
    <x v="0"/>
  </r>
  <r>
    <x v="534"/>
    <n v="68914496"/>
    <x v="2"/>
    <x v="0"/>
    <x v="64"/>
    <x v="201"/>
    <x v="0"/>
  </r>
  <r>
    <x v="3385"/>
    <n v="336526262"/>
    <x v="0"/>
    <x v="0"/>
    <x v="37"/>
    <x v="726"/>
    <x v="0"/>
  </r>
  <r>
    <x v="1051"/>
    <n v="345400600"/>
    <x v="0"/>
    <x v="0"/>
    <x v="36"/>
    <x v="209"/>
    <x v="0"/>
  </r>
  <r>
    <x v="2276"/>
    <n v="93506287"/>
    <x v="0"/>
    <x v="2501"/>
    <x v="45"/>
    <x v="328"/>
    <x v="0"/>
  </r>
  <r>
    <x v="144"/>
    <n v="400935613"/>
    <x v="2"/>
    <x v="0"/>
    <x v="6"/>
    <x v="459"/>
    <x v="0"/>
  </r>
  <r>
    <x v="3386"/>
    <n v="209034921"/>
    <x v="0"/>
    <x v="2502"/>
    <x v="100"/>
    <x v="182"/>
    <x v="0"/>
  </r>
  <r>
    <x v="1884"/>
    <n v="87267269"/>
    <x v="0"/>
    <x v="0"/>
    <x v="51"/>
    <x v="251"/>
    <x v="0"/>
  </r>
  <r>
    <x v="189"/>
    <n v="51695091"/>
    <x v="0"/>
    <x v="0"/>
    <x v="104"/>
    <x v="162"/>
    <x v="0"/>
  </r>
  <r>
    <x v="27"/>
    <n v="284567518"/>
    <x v="0"/>
    <x v="0"/>
    <x v="14"/>
    <x v="106"/>
    <x v="0"/>
  </r>
  <r>
    <x v="37"/>
    <n v="83116281"/>
    <x v="0"/>
    <x v="0"/>
    <x v="17"/>
    <x v="690"/>
    <x v="0"/>
  </r>
  <r>
    <x v="3083"/>
    <n v="207610649"/>
    <x v="0"/>
    <x v="0"/>
    <x v="180"/>
    <x v="70"/>
    <x v="0"/>
  </r>
  <r>
    <x v="3387"/>
    <n v="339027420"/>
    <x v="0"/>
    <x v="2503"/>
    <x v="72"/>
    <x v="387"/>
    <x v="0"/>
  </r>
  <r>
    <x v="3388"/>
    <n v="179192487"/>
    <x v="0"/>
    <x v="0"/>
    <x v="62"/>
    <x v="724"/>
    <x v="0"/>
  </r>
  <r>
    <x v="94"/>
    <n v="359491320"/>
    <x v="0"/>
    <x v="0"/>
    <x v="181"/>
    <x v="406"/>
    <x v="0"/>
  </r>
  <r>
    <x v="267"/>
    <n v="179218681"/>
    <x v="0"/>
    <x v="2504"/>
    <x v="213"/>
    <x v="97"/>
    <x v="0"/>
  </r>
  <r>
    <x v="964"/>
    <n v="64688472"/>
    <x v="0"/>
    <x v="0"/>
    <x v="14"/>
    <x v="522"/>
    <x v="0"/>
  </r>
  <r>
    <x v="2677"/>
    <n v="202653606"/>
    <x v="0"/>
    <x v="0"/>
    <x v="133"/>
    <x v="594"/>
    <x v="0"/>
  </r>
  <r>
    <x v="733"/>
    <n v="67954"/>
    <x v="0"/>
    <x v="0"/>
    <x v="40"/>
    <x v="25"/>
    <x v="0"/>
  </r>
  <r>
    <x v="90"/>
    <n v="167670586"/>
    <x v="0"/>
    <x v="0"/>
    <x v="65"/>
    <x v="663"/>
    <x v="0"/>
  </r>
  <r>
    <x v="211"/>
    <n v="144905151"/>
    <x v="0"/>
    <x v="0"/>
    <x v="44"/>
    <x v="433"/>
    <x v="0"/>
  </r>
  <r>
    <x v="3389"/>
    <n v="276011675"/>
    <x v="0"/>
    <x v="2505"/>
    <x v="404"/>
    <x v="110"/>
    <x v="0"/>
  </r>
  <r>
    <x v="619"/>
    <n v="307277741"/>
    <x v="0"/>
    <x v="0"/>
    <x v="107"/>
    <x v="218"/>
    <x v="0"/>
  </r>
  <r>
    <x v="1158"/>
    <n v="57900222"/>
    <x v="0"/>
    <x v="0"/>
    <x v="13"/>
    <x v="672"/>
    <x v="0"/>
  </r>
  <r>
    <x v="1352"/>
    <n v="138393674"/>
    <x v="3"/>
    <x v="2506"/>
    <x v="10"/>
    <x v="303"/>
    <x v="0"/>
  </r>
  <r>
    <x v="607"/>
    <n v="145163988"/>
    <x v="0"/>
    <x v="0"/>
    <x v="7"/>
    <x v="717"/>
    <x v="0"/>
  </r>
  <r>
    <x v="2801"/>
    <n v="190774778"/>
    <x v="0"/>
    <x v="2507"/>
    <x v="13"/>
    <x v="6"/>
    <x v="0"/>
  </r>
  <r>
    <x v="2928"/>
    <n v="45290043"/>
    <x v="0"/>
    <x v="2508"/>
    <x v="73"/>
    <x v="78"/>
    <x v="0"/>
  </r>
  <r>
    <x v="3390"/>
    <n v="20881241"/>
    <x v="0"/>
    <x v="2509"/>
    <x v="144"/>
    <x v="453"/>
    <x v="0"/>
  </r>
  <r>
    <x v="1025"/>
    <n v="354563268"/>
    <x v="0"/>
    <x v="0"/>
    <x v="141"/>
    <x v="30"/>
    <x v="0"/>
  </r>
  <r>
    <x v="2350"/>
    <n v="317530338"/>
    <x v="0"/>
    <x v="0"/>
    <x v="10"/>
    <x v="231"/>
    <x v="0"/>
  </r>
  <r>
    <x v="403"/>
    <n v="272464948"/>
    <x v="0"/>
    <x v="0"/>
    <x v="111"/>
    <x v="271"/>
    <x v="0"/>
  </r>
  <r>
    <x v="1258"/>
    <n v="51492367"/>
    <x v="0"/>
    <x v="0"/>
    <x v="42"/>
    <x v="441"/>
    <x v="0"/>
  </r>
  <r>
    <x v="459"/>
    <n v="143149727"/>
    <x v="0"/>
    <x v="0"/>
    <x v="42"/>
    <x v="578"/>
    <x v="0"/>
  </r>
  <r>
    <x v="1849"/>
    <n v="187986808"/>
    <x v="0"/>
    <x v="0"/>
    <x v="14"/>
    <x v="271"/>
    <x v="0"/>
  </r>
  <r>
    <x v="3391"/>
    <n v="53501998"/>
    <x v="0"/>
    <x v="0"/>
    <x v="129"/>
    <x v="457"/>
    <x v="0"/>
  </r>
  <r>
    <x v="2755"/>
    <n v="344449906"/>
    <x v="0"/>
    <x v="0"/>
    <x v="18"/>
    <x v="516"/>
    <x v="0"/>
  </r>
  <r>
    <x v="3392"/>
    <n v="211076257"/>
    <x v="0"/>
    <x v="2510"/>
    <x v="76"/>
    <x v="668"/>
    <x v="0"/>
  </r>
  <r>
    <x v="1096"/>
    <n v="241273385"/>
    <x v="2"/>
    <x v="0"/>
    <x v="129"/>
    <x v="320"/>
    <x v="0"/>
  </r>
  <r>
    <x v="3393"/>
    <n v="349051058"/>
    <x v="3"/>
    <x v="2511"/>
    <x v="8"/>
    <x v="18"/>
    <x v="0"/>
  </r>
  <r>
    <x v="286"/>
    <n v="157068633"/>
    <x v="0"/>
    <x v="0"/>
    <x v="16"/>
    <x v="133"/>
    <x v="0"/>
  </r>
  <r>
    <x v="17"/>
    <n v="173682209"/>
    <x v="2"/>
    <x v="0"/>
    <x v="17"/>
    <x v="62"/>
    <x v="0"/>
  </r>
  <r>
    <x v="3394"/>
    <n v="179730889"/>
    <x v="0"/>
    <x v="0"/>
    <x v="225"/>
    <x v="635"/>
    <x v="0"/>
  </r>
  <r>
    <x v="203"/>
    <n v="217238470"/>
    <x v="0"/>
    <x v="2512"/>
    <x v="18"/>
    <x v="218"/>
    <x v="0"/>
  </r>
  <r>
    <x v="2786"/>
    <n v="31502657"/>
    <x v="0"/>
    <x v="0"/>
    <x v="80"/>
    <x v="224"/>
    <x v="0"/>
  </r>
  <r>
    <x v="1467"/>
    <n v="43144153"/>
    <x v="0"/>
    <x v="0"/>
    <x v="7"/>
    <x v="420"/>
    <x v="0"/>
  </r>
  <r>
    <x v="592"/>
    <n v="365120209"/>
    <x v="0"/>
    <x v="0"/>
    <x v="76"/>
    <x v="337"/>
    <x v="0"/>
  </r>
  <r>
    <x v="3395"/>
    <n v="90002384"/>
    <x v="0"/>
    <x v="2513"/>
    <x v="39"/>
    <x v="190"/>
    <x v="0"/>
  </r>
  <r>
    <x v="3396"/>
    <n v="137899057"/>
    <x v="0"/>
    <x v="2514"/>
    <x v="15"/>
    <x v="269"/>
    <x v="0"/>
  </r>
  <r>
    <x v="1015"/>
    <n v="62041507"/>
    <x v="0"/>
    <x v="0"/>
    <x v="77"/>
    <x v="382"/>
    <x v="0"/>
  </r>
  <r>
    <x v="500"/>
    <n v="108015886"/>
    <x v="0"/>
    <x v="0"/>
    <x v="7"/>
    <x v="165"/>
    <x v="0"/>
  </r>
  <r>
    <x v="3276"/>
    <n v="292682708"/>
    <x v="2"/>
    <x v="0"/>
    <x v="111"/>
    <x v="186"/>
    <x v="0"/>
  </r>
  <r>
    <x v="649"/>
    <n v="139623198"/>
    <x v="0"/>
    <x v="2515"/>
    <x v="177"/>
    <x v="120"/>
    <x v="0"/>
  </r>
  <r>
    <x v="491"/>
    <n v="234033860"/>
    <x v="0"/>
    <x v="0"/>
    <x v="13"/>
    <x v="234"/>
    <x v="0"/>
  </r>
  <r>
    <x v="2771"/>
    <n v="279931634"/>
    <x v="3"/>
    <x v="0"/>
    <x v="18"/>
    <x v="34"/>
    <x v="0"/>
  </r>
  <r>
    <x v="2979"/>
    <n v="355624974"/>
    <x v="0"/>
    <x v="0"/>
    <x v="26"/>
    <x v="432"/>
    <x v="0"/>
  </r>
  <r>
    <x v="404"/>
    <n v="193112938"/>
    <x v="0"/>
    <x v="0"/>
    <x v="60"/>
    <x v="422"/>
    <x v="0"/>
  </r>
  <r>
    <x v="897"/>
    <n v="262888262"/>
    <x v="0"/>
    <x v="1497"/>
    <x v="138"/>
    <x v="316"/>
    <x v="0"/>
  </r>
  <r>
    <x v="1137"/>
    <n v="272668156"/>
    <x v="0"/>
    <x v="0"/>
    <x v="26"/>
    <x v="157"/>
    <x v="0"/>
  </r>
  <r>
    <x v="1112"/>
    <n v="347858647"/>
    <x v="0"/>
    <x v="0"/>
    <x v="7"/>
    <x v="201"/>
    <x v="0"/>
  </r>
  <r>
    <x v="479"/>
    <n v="44995802"/>
    <x v="0"/>
    <x v="0"/>
    <x v="7"/>
    <x v="132"/>
    <x v="0"/>
  </r>
  <r>
    <x v="301"/>
    <n v="384117006"/>
    <x v="0"/>
    <x v="2516"/>
    <x v="102"/>
    <x v="204"/>
    <x v="0"/>
  </r>
  <r>
    <x v="2583"/>
    <n v="146477517"/>
    <x v="0"/>
    <x v="2517"/>
    <x v="5"/>
    <x v="224"/>
    <x v="0"/>
  </r>
  <r>
    <x v="495"/>
    <n v="125666923"/>
    <x v="0"/>
    <x v="0"/>
    <x v="35"/>
    <x v="562"/>
    <x v="0"/>
  </r>
  <r>
    <x v="1335"/>
    <n v="383075860"/>
    <x v="0"/>
    <x v="0"/>
    <x v="154"/>
    <x v="489"/>
    <x v="0"/>
  </r>
  <r>
    <x v="3343"/>
    <n v="216788288"/>
    <x v="0"/>
    <x v="0"/>
    <x v="24"/>
    <x v="394"/>
    <x v="0"/>
  </r>
  <r>
    <x v="974"/>
    <n v="303752920"/>
    <x v="0"/>
    <x v="0"/>
    <x v="74"/>
    <x v="516"/>
    <x v="0"/>
  </r>
  <r>
    <x v="3397"/>
    <n v="397391966"/>
    <x v="0"/>
    <x v="2518"/>
    <x v="83"/>
    <x v="1"/>
    <x v="0"/>
  </r>
  <r>
    <x v="989"/>
    <n v="85933644"/>
    <x v="0"/>
    <x v="0"/>
    <x v="230"/>
    <x v="660"/>
    <x v="0"/>
  </r>
  <r>
    <x v="3398"/>
    <n v="290652703"/>
    <x v="0"/>
    <x v="0"/>
    <x v="177"/>
    <x v="400"/>
    <x v="0"/>
  </r>
  <r>
    <x v="2257"/>
    <n v="98634513"/>
    <x v="0"/>
    <x v="0"/>
    <x v="42"/>
    <x v="450"/>
    <x v="0"/>
  </r>
  <r>
    <x v="3399"/>
    <n v="27910051"/>
    <x v="0"/>
    <x v="0"/>
    <x v="7"/>
    <x v="561"/>
    <x v="0"/>
  </r>
  <r>
    <x v="815"/>
    <n v="224460284"/>
    <x v="0"/>
    <x v="0"/>
    <x v="6"/>
    <x v="269"/>
    <x v="0"/>
  </r>
  <r>
    <x v="1735"/>
    <n v="323366212"/>
    <x v="0"/>
    <x v="2519"/>
    <x v="42"/>
    <x v="97"/>
    <x v="0"/>
  </r>
  <r>
    <x v="893"/>
    <n v="221321028"/>
    <x v="0"/>
    <x v="0"/>
    <x v="7"/>
    <x v="90"/>
    <x v="0"/>
  </r>
  <r>
    <x v="260"/>
    <n v="21729673"/>
    <x v="0"/>
    <x v="2520"/>
    <x v="42"/>
    <x v="258"/>
    <x v="0"/>
  </r>
  <r>
    <x v="652"/>
    <n v="96501821"/>
    <x v="0"/>
    <x v="0"/>
    <x v="65"/>
    <x v="387"/>
    <x v="0"/>
  </r>
  <r>
    <x v="1992"/>
    <n v="170914661"/>
    <x v="0"/>
    <x v="0"/>
    <x v="0"/>
    <x v="330"/>
    <x v="0"/>
  </r>
  <r>
    <x v="3400"/>
    <n v="246997180"/>
    <x v="0"/>
    <x v="0"/>
    <x v="7"/>
    <x v="484"/>
    <x v="0"/>
  </r>
  <r>
    <x v="3109"/>
    <n v="331367981"/>
    <x v="0"/>
    <x v="2521"/>
    <x v="29"/>
    <x v="329"/>
    <x v="0"/>
  </r>
  <r>
    <x v="1067"/>
    <n v="167514120"/>
    <x v="0"/>
    <x v="0"/>
    <x v="162"/>
    <x v="677"/>
    <x v="0"/>
  </r>
  <r>
    <x v="773"/>
    <n v="17904853"/>
    <x v="0"/>
    <x v="2522"/>
    <x v="72"/>
    <x v="430"/>
    <x v="0"/>
  </r>
  <r>
    <x v="812"/>
    <n v="140772475"/>
    <x v="0"/>
    <x v="0"/>
    <x v="21"/>
    <x v="310"/>
    <x v="0"/>
  </r>
  <r>
    <x v="3076"/>
    <n v="147291209"/>
    <x v="0"/>
    <x v="0"/>
    <x v="50"/>
    <x v="304"/>
    <x v="0"/>
  </r>
  <r>
    <x v="418"/>
    <n v="62121403"/>
    <x v="0"/>
    <x v="0"/>
    <x v="114"/>
    <x v="198"/>
    <x v="0"/>
  </r>
  <r>
    <x v="2386"/>
    <n v="54544927"/>
    <x v="0"/>
    <x v="0"/>
    <x v="291"/>
    <x v="692"/>
    <x v="0"/>
  </r>
  <r>
    <x v="1536"/>
    <n v="15074207"/>
    <x v="0"/>
    <x v="0"/>
    <x v="173"/>
    <x v="282"/>
    <x v="0"/>
  </r>
  <r>
    <x v="3401"/>
    <n v="339820456"/>
    <x v="0"/>
    <x v="2523"/>
    <x v="14"/>
    <x v="158"/>
    <x v="0"/>
  </r>
  <r>
    <x v="147"/>
    <n v="386092689"/>
    <x v="0"/>
    <x v="0"/>
    <x v="138"/>
    <x v="598"/>
    <x v="0"/>
  </r>
  <r>
    <x v="3402"/>
    <n v="116957714"/>
    <x v="0"/>
    <x v="2524"/>
    <x v="448"/>
    <x v="407"/>
    <x v="0"/>
  </r>
  <r>
    <x v="1079"/>
    <n v="71850213"/>
    <x v="0"/>
    <x v="0"/>
    <x v="8"/>
    <x v="621"/>
    <x v="0"/>
  </r>
  <r>
    <x v="501"/>
    <n v="67924389"/>
    <x v="0"/>
    <x v="0"/>
    <x v="194"/>
    <x v="710"/>
    <x v="0"/>
  </r>
  <r>
    <x v="1710"/>
    <n v="302120390"/>
    <x v="0"/>
    <x v="0"/>
    <x v="86"/>
    <x v="25"/>
    <x v="0"/>
  </r>
  <r>
    <x v="901"/>
    <n v="189673329"/>
    <x v="0"/>
    <x v="0"/>
    <x v="2"/>
    <x v="486"/>
    <x v="0"/>
  </r>
  <r>
    <x v="1164"/>
    <n v="139410484"/>
    <x v="0"/>
    <x v="0"/>
    <x v="77"/>
    <x v="555"/>
    <x v="0"/>
  </r>
  <r>
    <x v="1260"/>
    <n v="262163018"/>
    <x v="0"/>
    <x v="2525"/>
    <x v="391"/>
    <x v="444"/>
    <x v="0"/>
  </r>
  <r>
    <x v="1131"/>
    <n v="80753088"/>
    <x v="0"/>
    <x v="0"/>
    <x v="131"/>
    <x v="553"/>
    <x v="0"/>
  </r>
  <r>
    <x v="3403"/>
    <n v="330169482"/>
    <x v="0"/>
    <x v="2526"/>
    <x v="79"/>
    <x v="126"/>
    <x v="0"/>
  </r>
  <r>
    <x v="2462"/>
    <n v="266825905"/>
    <x v="0"/>
    <x v="0"/>
    <x v="128"/>
    <x v="489"/>
    <x v="0"/>
  </r>
  <r>
    <x v="1784"/>
    <n v="135032818"/>
    <x v="0"/>
    <x v="0"/>
    <x v="15"/>
    <x v="432"/>
    <x v="0"/>
  </r>
  <r>
    <x v="2438"/>
    <n v="239685"/>
    <x v="0"/>
    <x v="0"/>
    <x v="26"/>
    <x v="526"/>
    <x v="0"/>
  </r>
  <r>
    <x v="932"/>
    <n v="143471452"/>
    <x v="0"/>
    <x v="0"/>
    <x v="42"/>
    <x v="397"/>
    <x v="0"/>
  </r>
  <r>
    <x v="1486"/>
    <n v="215399277"/>
    <x v="0"/>
    <x v="2527"/>
    <x v="80"/>
    <x v="380"/>
    <x v="0"/>
  </r>
  <r>
    <x v="3404"/>
    <n v="292168994"/>
    <x v="2"/>
    <x v="0"/>
    <x v="51"/>
    <x v="501"/>
    <x v="0"/>
  </r>
  <r>
    <x v="1775"/>
    <n v="15647593"/>
    <x v="0"/>
    <x v="0"/>
    <x v="59"/>
    <x v="653"/>
    <x v="0"/>
  </r>
  <r>
    <x v="387"/>
    <n v="105507660"/>
    <x v="0"/>
    <x v="2528"/>
    <x v="45"/>
    <x v="225"/>
    <x v="0"/>
  </r>
  <r>
    <x v="1293"/>
    <n v="269895194"/>
    <x v="0"/>
    <x v="0"/>
    <x v="136"/>
    <x v="44"/>
    <x v="0"/>
  </r>
  <r>
    <x v="1946"/>
    <n v="216466788"/>
    <x v="0"/>
    <x v="0"/>
    <x v="29"/>
    <x v="467"/>
    <x v="0"/>
  </r>
  <r>
    <x v="519"/>
    <n v="56752293"/>
    <x v="0"/>
    <x v="0"/>
    <x v="21"/>
    <x v="282"/>
    <x v="0"/>
  </r>
  <r>
    <x v="474"/>
    <n v="284346207"/>
    <x v="0"/>
    <x v="0"/>
    <x v="80"/>
    <x v="169"/>
    <x v="0"/>
  </r>
  <r>
    <x v="980"/>
    <n v="258798692"/>
    <x v="0"/>
    <x v="0"/>
    <x v="6"/>
    <x v="528"/>
    <x v="0"/>
  </r>
  <r>
    <x v="1741"/>
    <n v="311617073"/>
    <x v="0"/>
    <x v="0"/>
    <x v="87"/>
    <x v="125"/>
    <x v="0"/>
  </r>
  <r>
    <x v="2854"/>
    <n v="140665437"/>
    <x v="0"/>
    <x v="2529"/>
    <x v="6"/>
    <x v="421"/>
    <x v="0"/>
  </r>
  <r>
    <x v="3405"/>
    <n v="259703374"/>
    <x v="0"/>
    <x v="2530"/>
    <x v="261"/>
    <x v="301"/>
    <x v="0"/>
  </r>
  <r>
    <x v="116"/>
    <n v="318096388"/>
    <x v="0"/>
    <x v="0"/>
    <x v="51"/>
    <x v="42"/>
    <x v="0"/>
  </r>
  <r>
    <x v="3406"/>
    <n v="69346199"/>
    <x v="0"/>
    <x v="0"/>
    <x v="86"/>
    <x v="35"/>
    <x v="0"/>
  </r>
  <r>
    <x v="782"/>
    <n v="127440664"/>
    <x v="0"/>
    <x v="0"/>
    <x v="15"/>
    <x v="72"/>
    <x v="0"/>
  </r>
  <r>
    <x v="2532"/>
    <n v="225120005"/>
    <x v="0"/>
    <x v="0"/>
    <x v="147"/>
    <x v="515"/>
    <x v="0"/>
  </r>
  <r>
    <x v="321"/>
    <n v="266524479"/>
    <x v="0"/>
    <x v="0"/>
    <x v="113"/>
    <x v="558"/>
    <x v="0"/>
  </r>
  <r>
    <x v="2796"/>
    <n v="301409330"/>
    <x v="0"/>
    <x v="2531"/>
    <x v="34"/>
    <x v="55"/>
    <x v="0"/>
  </r>
  <r>
    <x v="2828"/>
    <n v="44650637"/>
    <x v="0"/>
    <x v="2532"/>
    <x v="7"/>
    <x v="314"/>
    <x v="0"/>
  </r>
  <r>
    <x v="3407"/>
    <n v="232895793"/>
    <x v="2"/>
    <x v="0"/>
    <x v="244"/>
    <x v="506"/>
    <x v="0"/>
  </r>
  <r>
    <x v="2048"/>
    <n v="402112976"/>
    <x v="0"/>
    <x v="2533"/>
    <x v="21"/>
    <x v="509"/>
    <x v="0"/>
  </r>
  <r>
    <x v="3408"/>
    <n v="199370417"/>
    <x v="0"/>
    <x v="0"/>
    <x v="320"/>
    <x v="98"/>
    <x v="0"/>
  </r>
  <r>
    <x v="3409"/>
    <n v="182216071"/>
    <x v="0"/>
    <x v="2534"/>
    <x v="256"/>
    <x v="467"/>
    <x v="0"/>
  </r>
  <r>
    <x v="1775"/>
    <n v="273034376"/>
    <x v="0"/>
    <x v="2535"/>
    <x v="15"/>
    <x v="401"/>
    <x v="0"/>
  </r>
  <r>
    <x v="1953"/>
    <n v="15955240"/>
    <x v="0"/>
    <x v="0"/>
    <x v="62"/>
    <x v="641"/>
    <x v="0"/>
  </r>
  <r>
    <x v="48"/>
    <n v="20418837"/>
    <x v="0"/>
    <x v="2536"/>
    <x v="249"/>
    <x v="204"/>
    <x v="0"/>
  </r>
  <r>
    <x v="3410"/>
    <n v="17215818"/>
    <x v="0"/>
    <x v="2537"/>
    <x v="118"/>
    <x v="441"/>
    <x v="0"/>
  </r>
  <r>
    <x v="1335"/>
    <n v="222329984"/>
    <x v="0"/>
    <x v="0"/>
    <x v="154"/>
    <x v="489"/>
    <x v="0"/>
  </r>
  <r>
    <x v="2982"/>
    <n v="194578719"/>
    <x v="0"/>
    <x v="0"/>
    <x v="80"/>
    <x v="231"/>
    <x v="0"/>
  </r>
  <r>
    <x v="2525"/>
    <n v="16464528"/>
    <x v="0"/>
    <x v="0"/>
    <x v="6"/>
    <x v="329"/>
    <x v="0"/>
  </r>
  <r>
    <x v="512"/>
    <n v="53549652"/>
    <x v="0"/>
    <x v="2538"/>
    <x v="4"/>
    <x v="69"/>
    <x v="0"/>
  </r>
  <r>
    <x v="3411"/>
    <n v="13718318"/>
    <x v="0"/>
    <x v="0"/>
    <x v="190"/>
    <x v="354"/>
    <x v="0"/>
  </r>
  <r>
    <x v="3192"/>
    <n v="338925179"/>
    <x v="0"/>
    <x v="0"/>
    <x v="62"/>
    <x v="216"/>
    <x v="0"/>
  </r>
  <r>
    <x v="265"/>
    <n v="399676741"/>
    <x v="0"/>
    <x v="2539"/>
    <x v="111"/>
    <x v="269"/>
    <x v="0"/>
  </r>
  <r>
    <x v="1768"/>
    <n v="65602011"/>
    <x v="0"/>
    <x v="0"/>
    <x v="188"/>
    <x v="647"/>
    <x v="0"/>
  </r>
  <r>
    <x v="508"/>
    <n v="178446166"/>
    <x v="0"/>
    <x v="0"/>
    <x v="80"/>
    <x v="472"/>
    <x v="0"/>
  </r>
  <r>
    <x v="833"/>
    <n v="252059798"/>
    <x v="0"/>
    <x v="2540"/>
    <x v="249"/>
    <x v="70"/>
    <x v="0"/>
  </r>
  <r>
    <x v="2861"/>
    <n v="8499141"/>
    <x v="0"/>
    <x v="0"/>
    <x v="0"/>
    <x v="328"/>
    <x v="0"/>
  </r>
  <r>
    <x v="1670"/>
    <n v="143581657"/>
    <x v="0"/>
    <x v="0"/>
    <x v="15"/>
    <x v="465"/>
    <x v="0"/>
  </r>
  <r>
    <x v="502"/>
    <n v="4206177"/>
    <x v="0"/>
    <x v="0"/>
    <x v="147"/>
    <x v="429"/>
    <x v="0"/>
  </r>
  <r>
    <x v="3412"/>
    <n v="61396498"/>
    <x v="0"/>
    <x v="0"/>
    <x v="7"/>
    <x v="422"/>
    <x v="0"/>
  </r>
  <r>
    <x v="3413"/>
    <n v="108941335"/>
    <x v="0"/>
    <x v="2541"/>
    <x v="12"/>
    <x v="243"/>
    <x v="0"/>
  </r>
  <r>
    <x v="3223"/>
    <n v="320550494"/>
    <x v="0"/>
    <x v="0"/>
    <x v="25"/>
    <x v="8"/>
    <x v="0"/>
  </r>
  <r>
    <x v="1175"/>
    <n v="254378088"/>
    <x v="0"/>
    <x v="2542"/>
    <x v="2"/>
    <x v="130"/>
    <x v="0"/>
  </r>
  <r>
    <x v="1489"/>
    <n v="389248652"/>
    <x v="0"/>
    <x v="2543"/>
    <x v="207"/>
    <x v="385"/>
    <x v="0"/>
  </r>
  <r>
    <x v="955"/>
    <n v="74061024"/>
    <x v="0"/>
    <x v="2544"/>
    <x v="32"/>
    <x v="519"/>
    <x v="0"/>
  </r>
  <r>
    <x v="271"/>
    <n v="382557540"/>
    <x v="0"/>
    <x v="0"/>
    <x v="62"/>
    <x v="232"/>
    <x v="0"/>
  </r>
  <r>
    <x v="3414"/>
    <n v="335961429"/>
    <x v="0"/>
    <x v="0"/>
    <x v="175"/>
    <x v="602"/>
    <x v="0"/>
  </r>
  <r>
    <x v="3415"/>
    <n v="337025832"/>
    <x v="0"/>
    <x v="2545"/>
    <x v="466"/>
    <x v="218"/>
    <x v="0"/>
  </r>
  <r>
    <x v="1757"/>
    <n v="342216651"/>
    <x v="0"/>
    <x v="2546"/>
    <x v="103"/>
    <x v="82"/>
    <x v="0"/>
  </r>
  <r>
    <x v="219"/>
    <n v="48728070"/>
    <x v="0"/>
    <x v="1519"/>
    <x v="6"/>
    <x v="515"/>
    <x v="0"/>
  </r>
  <r>
    <x v="1643"/>
    <n v="236078279"/>
    <x v="0"/>
    <x v="0"/>
    <x v="13"/>
    <x v="431"/>
    <x v="0"/>
  </r>
  <r>
    <x v="3416"/>
    <n v="266126215"/>
    <x v="0"/>
    <x v="0"/>
    <x v="156"/>
    <x v="465"/>
    <x v="0"/>
  </r>
  <r>
    <x v="3417"/>
    <n v="21796668"/>
    <x v="0"/>
    <x v="2547"/>
    <x v="42"/>
    <x v="86"/>
    <x v="0"/>
  </r>
  <r>
    <x v="1361"/>
    <n v="58754771"/>
    <x v="0"/>
    <x v="2548"/>
    <x v="7"/>
    <x v="212"/>
    <x v="0"/>
  </r>
  <r>
    <x v="775"/>
    <n v="280193560"/>
    <x v="0"/>
    <x v="2549"/>
    <x v="38"/>
    <x v="706"/>
    <x v="0"/>
  </r>
  <r>
    <x v="158"/>
    <n v="114867586"/>
    <x v="0"/>
    <x v="2550"/>
    <x v="80"/>
    <x v="69"/>
    <x v="0"/>
  </r>
  <r>
    <x v="2863"/>
    <n v="107840988"/>
    <x v="0"/>
    <x v="0"/>
    <x v="7"/>
    <x v="10"/>
    <x v="0"/>
  </r>
  <r>
    <x v="1050"/>
    <n v="350690907"/>
    <x v="0"/>
    <x v="0"/>
    <x v="130"/>
    <x v="727"/>
    <x v="0"/>
  </r>
  <r>
    <x v="2856"/>
    <n v="201872745"/>
    <x v="0"/>
    <x v="0"/>
    <x v="214"/>
    <x v="484"/>
    <x v="0"/>
  </r>
  <r>
    <x v="2452"/>
    <n v="125587549"/>
    <x v="0"/>
    <x v="0"/>
    <x v="66"/>
    <x v="480"/>
    <x v="0"/>
  </r>
  <r>
    <x v="353"/>
    <n v="158152732"/>
    <x v="0"/>
    <x v="0"/>
    <x v="36"/>
    <x v="442"/>
    <x v="0"/>
  </r>
  <r>
    <x v="3418"/>
    <n v="219349985"/>
    <x v="0"/>
    <x v="0"/>
    <x v="42"/>
    <x v="393"/>
    <x v="0"/>
  </r>
  <r>
    <x v="13"/>
    <n v="258014726"/>
    <x v="0"/>
    <x v="0"/>
    <x v="13"/>
    <x v="13"/>
    <x v="0"/>
  </r>
  <r>
    <x v="1594"/>
    <n v="140019743"/>
    <x v="0"/>
    <x v="0"/>
    <x v="42"/>
    <x v="339"/>
    <x v="0"/>
  </r>
  <r>
    <x v="395"/>
    <n v="28353028"/>
    <x v="0"/>
    <x v="0"/>
    <x v="26"/>
    <x v="199"/>
    <x v="0"/>
  </r>
  <r>
    <x v="1100"/>
    <n v="391759681"/>
    <x v="0"/>
    <x v="2551"/>
    <x v="467"/>
    <x v="258"/>
    <x v="0"/>
  </r>
  <r>
    <x v="555"/>
    <n v="71008202"/>
    <x v="0"/>
    <x v="2552"/>
    <x v="18"/>
    <x v="493"/>
    <x v="0"/>
  </r>
  <r>
    <x v="1184"/>
    <n v="43796614"/>
    <x v="0"/>
    <x v="2553"/>
    <x v="111"/>
    <x v="443"/>
    <x v="0"/>
  </r>
  <r>
    <x v="3419"/>
    <n v="264469913"/>
    <x v="0"/>
    <x v="2554"/>
    <x v="29"/>
    <x v="434"/>
    <x v="0"/>
  </r>
  <r>
    <x v="998"/>
    <n v="13773607"/>
    <x v="0"/>
    <x v="0"/>
    <x v="6"/>
    <x v="247"/>
    <x v="0"/>
  </r>
  <r>
    <x v="76"/>
    <n v="217591399"/>
    <x v="0"/>
    <x v="2555"/>
    <x v="409"/>
    <x v="509"/>
    <x v="0"/>
  </r>
  <r>
    <x v="2958"/>
    <n v="136820710"/>
    <x v="0"/>
    <x v="2556"/>
    <x v="207"/>
    <x v="59"/>
    <x v="0"/>
  </r>
  <r>
    <x v="2518"/>
    <n v="333661370"/>
    <x v="0"/>
    <x v="0"/>
    <x v="6"/>
    <x v="551"/>
    <x v="0"/>
  </r>
  <r>
    <x v="3219"/>
    <n v="125796617"/>
    <x v="0"/>
    <x v="2557"/>
    <x v="45"/>
    <x v="163"/>
    <x v="0"/>
  </r>
  <r>
    <x v="199"/>
    <n v="359857646"/>
    <x v="0"/>
    <x v="2558"/>
    <x v="288"/>
    <x v="507"/>
    <x v="0"/>
  </r>
  <r>
    <x v="1024"/>
    <n v="163644621"/>
    <x v="0"/>
    <x v="0"/>
    <x v="7"/>
    <x v="82"/>
    <x v="0"/>
  </r>
  <r>
    <x v="956"/>
    <n v="257773615"/>
    <x v="0"/>
    <x v="0"/>
    <x v="157"/>
    <x v="162"/>
    <x v="0"/>
  </r>
  <r>
    <x v="2702"/>
    <n v="51857554"/>
    <x v="0"/>
    <x v="0"/>
    <x v="182"/>
    <x v="216"/>
    <x v="0"/>
  </r>
  <r>
    <x v="2097"/>
    <n v="352558970"/>
    <x v="0"/>
    <x v="2559"/>
    <x v="18"/>
    <x v="271"/>
    <x v="0"/>
  </r>
  <r>
    <x v="3420"/>
    <n v="272215883"/>
    <x v="0"/>
    <x v="0"/>
    <x v="283"/>
    <x v="187"/>
    <x v="0"/>
  </r>
  <r>
    <x v="3421"/>
    <n v="24065696"/>
    <x v="0"/>
    <x v="0"/>
    <x v="24"/>
    <x v="576"/>
    <x v="0"/>
  </r>
  <r>
    <x v="3394"/>
    <n v="34432346"/>
    <x v="0"/>
    <x v="0"/>
    <x v="225"/>
    <x v="93"/>
    <x v="0"/>
  </r>
  <r>
    <x v="2646"/>
    <n v="321886986"/>
    <x v="0"/>
    <x v="2560"/>
    <x v="42"/>
    <x v="658"/>
    <x v="0"/>
  </r>
  <r>
    <x v="1022"/>
    <n v="154130374"/>
    <x v="0"/>
    <x v="0"/>
    <x v="142"/>
    <x v="185"/>
    <x v="0"/>
  </r>
  <r>
    <x v="3422"/>
    <n v="309580897"/>
    <x v="0"/>
    <x v="0"/>
    <x v="13"/>
    <x v="529"/>
    <x v="0"/>
  </r>
  <r>
    <x v="77"/>
    <n v="313861697"/>
    <x v="0"/>
    <x v="0"/>
    <x v="42"/>
    <x v="644"/>
    <x v="0"/>
  </r>
  <r>
    <x v="808"/>
    <n v="280199561"/>
    <x v="0"/>
    <x v="0"/>
    <x v="16"/>
    <x v="355"/>
    <x v="0"/>
  </r>
  <r>
    <x v="3423"/>
    <n v="257778588"/>
    <x v="0"/>
    <x v="0"/>
    <x v="15"/>
    <x v="502"/>
    <x v="0"/>
  </r>
  <r>
    <x v="150"/>
    <n v="235754472"/>
    <x v="0"/>
    <x v="0"/>
    <x v="6"/>
    <x v="402"/>
    <x v="0"/>
  </r>
  <r>
    <x v="3424"/>
    <n v="297584780"/>
    <x v="0"/>
    <x v="0"/>
    <x v="220"/>
    <x v="598"/>
    <x v="0"/>
  </r>
  <r>
    <x v="1009"/>
    <n v="227772359"/>
    <x v="0"/>
    <x v="0"/>
    <x v="184"/>
    <x v="37"/>
    <x v="0"/>
  </r>
  <r>
    <x v="1650"/>
    <n v="293229160"/>
    <x v="0"/>
    <x v="0"/>
    <x v="20"/>
    <x v="573"/>
    <x v="0"/>
  </r>
  <r>
    <x v="654"/>
    <n v="162137640"/>
    <x v="0"/>
    <x v="0"/>
    <x v="119"/>
    <x v="167"/>
    <x v="0"/>
  </r>
  <r>
    <x v="1620"/>
    <n v="315772137"/>
    <x v="0"/>
    <x v="0"/>
    <x v="333"/>
    <x v="290"/>
    <x v="0"/>
  </r>
  <r>
    <x v="949"/>
    <n v="151910275"/>
    <x v="0"/>
    <x v="2561"/>
    <x v="15"/>
    <x v="29"/>
    <x v="0"/>
  </r>
  <r>
    <x v="3425"/>
    <n v="350909563"/>
    <x v="0"/>
    <x v="2562"/>
    <x v="65"/>
    <x v="299"/>
    <x v="0"/>
  </r>
  <r>
    <x v="1561"/>
    <n v="99869688"/>
    <x v="0"/>
    <x v="0"/>
    <x v="14"/>
    <x v="645"/>
    <x v="0"/>
  </r>
  <r>
    <x v="362"/>
    <n v="358440274"/>
    <x v="0"/>
    <x v="0"/>
    <x v="63"/>
    <x v="185"/>
    <x v="0"/>
  </r>
  <r>
    <x v="3426"/>
    <n v="139565105"/>
    <x v="0"/>
    <x v="2563"/>
    <x v="37"/>
    <x v="199"/>
    <x v="0"/>
  </r>
  <r>
    <x v="2244"/>
    <n v="299956560"/>
    <x v="0"/>
    <x v="0"/>
    <x v="172"/>
    <x v="350"/>
    <x v="0"/>
  </r>
  <r>
    <x v="1714"/>
    <n v="342726983"/>
    <x v="0"/>
    <x v="0"/>
    <x v="81"/>
    <x v="630"/>
    <x v="0"/>
  </r>
  <r>
    <x v="3427"/>
    <n v="207193629"/>
    <x v="0"/>
    <x v="2564"/>
    <x v="42"/>
    <x v="421"/>
    <x v="0"/>
  </r>
  <r>
    <x v="2072"/>
    <n v="235337454"/>
    <x v="0"/>
    <x v="2565"/>
    <x v="338"/>
    <x v="90"/>
    <x v="0"/>
  </r>
  <r>
    <x v="208"/>
    <n v="15986750"/>
    <x v="3"/>
    <x v="0"/>
    <x v="14"/>
    <x v="118"/>
    <x v="0"/>
  </r>
  <r>
    <x v="3428"/>
    <n v="151397747"/>
    <x v="0"/>
    <x v="0"/>
    <x v="161"/>
    <x v="74"/>
    <x v="0"/>
  </r>
  <r>
    <x v="1906"/>
    <n v="150885795"/>
    <x v="0"/>
    <x v="0"/>
    <x v="154"/>
    <x v="263"/>
    <x v="0"/>
  </r>
  <r>
    <x v="1299"/>
    <n v="98252582"/>
    <x v="0"/>
    <x v="2566"/>
    <x v="292"/>
    <x v="401"/>
    <x v="0"/>
  </r>
  <r>
    <x v="3429"/>
    <n v="318659989"/>
    <x v="0"/>
    <x v="0"/>
    <x v="80"/>
    <x v="370"/>
    <x v="0"/>
  </r>
  <r>
    <x v="119"/>
    <n v="27805939"/>
    <x v="0"/>
    <x v="2567"/>
    <x v="6"/>
    <x v="304"/>
    <x v="0"/>
  </r>
  <r>
    <x v="3430"/>
    <n v="172061898"/>
    <x v="0"/>
    <x v="0"/>
    <x v="14"/>
    <x v="105"/>
    <x v="0"/>
  </r>
  <r>
    <x v="1677"/>
    <n v="327262459"/>
    <x v="0"/>
    <x v="0"/>
    <x v="15"/>
    <x v="388"/>
    <x v="0"/>
  </r>
  <r>
    <x v="3431"/>
    <n v="95875607"/>
    <x v="0"/>
    <x v="0"/>
    <x v="6"/>
    <x v="334"/>
    <x v="0"/>
  </r>
  <r>
    <x v="109"/>
    <n v="30662366"/>
    <x v="0"/>
    <x v="2568"/>
    <x v="137"/>
    <x v="97"/>
    <x v="0"/>
  </r>
  <r>
    <x v="1184"/>
    <n v="371470881"/>
    <x v="0"/>
    <x v="2569"/>
    <x v="409"/>
    <x v="90"/>
    <x v="0"/>
  </r>
  <r>
    <x v="17"/>
    <n v="285753161"/>
    <x v="0"/>
    <x v="0"/>
    <x v="72"/>
    <x v="293"/>
    <x v="0"/>
  </r>
  <r>
    <x v="785"/>
    <n v="282782190"/>
    <x v="0"/>
    <x v="0"/>
    <x v="117"/>
    <x v="211"/>
    <x v="0"/>
  </r>
  <r>
    <x v="323"/>
    <n v="76004354"/>
    <x v="0"/>
    <x v="0"/>
    <x v="72"/>
    <x v="14"/>
    <x v="0"/>
  </r>
  <r>
    <x v="213"/>
    <n v="260377643"/>
    <x v="0"/>
    <x v="0"/>
    <x v="122"/>
    <x v="333"/>
    <x v="0"/>
  </r>
  <r>
    <x v="647"/>
    <n v="85830366"/>
    <x v="0"/>
    <x v="2570"/>
    <x v="63"/>
    <x v="161"/>
    <x v="0"/>
  </r>
  <r>
    <x v="296"/>
    <n v="286815698"/>
    <x v="0"/>
    <x v="0"/>
    <x v="409"/>
    <x v="200"/>
    <x v="0"/>
  </r>
  <r>
    <x v="1051"/>
    <n v="27023431"/>
    <x v="0"/>
    <x v="0"/>
    <x v="60"/>
    <x v="209"/>
    <x v="0"/>
  </r>
  <r>
    <x v="2465"/>
    <n v="110955121"/>
    <x v="0"/>
    <x v="2571"/>
    <x v="50"/>
    <x v="9"/>
    <x v="0"/>
  </r>
  <r>
    <x v="3249"/>
    <n v="135294517"/>
    <x v="0"/>
    <x v="2572"/>
    <x v="52"/>
    <x v="218"/>
    <x v="0"/>
  </r>
  <r>
    <x v="838"/>
    <n v="312478890"/>
    <x v="0"/>
    <x v="0"/>
    <x v="62"/>
    <x v="210"/>
    <x v="0"/>
  </r>
  <r>
    <x v="2432"/>
    <n v="343643392"/>
    <x v="0"/>
    <x v="2573"/>
    <x v="400"/>
    <x v="606"/>
    <x v="0"/>
  </r>
  <r>
    <x v="2827"/>
    <n v="234517063"/>
    <x v="0"/>
    <x v="2574"/>
    <x v="81"/>
    <x v="582"/>
    <x v="0"/>
  </r>
  <r>
    <x v="3023"/>
    <n v="197562751"/>
    <x v="0"/>
    <x v="0"/>
    <x v="74"/>
    <x v="524"/>
    <x v="0"/>
  </r>
  <r>
    <x v="3432"/>
    <n v="236174220"/>
    <x v="0"/>
    <x v="2575"/>
    <x v="12"/>
    <x v="353"/>
    <x v="0"/>
  </r>
  <r>
    <x v="3433"/>
    <n v="267877015"/>
    <x v="0"/>
    <x v="0"/>
    <x v="18"/>
    <x v="67"/>
    <x v="0"/>
  </r>
  <r>
    <x v="1067"/>
    <n v="76668517"/>
    <x v="0"/>
    <x v="2576"/>
    <x v="6"/>
    <x v="53"/>
    <x v="0"/>
  </r>
  <r>
    <x v="1284"/>
    <n v="20196254"/>
    <x v="0"/>
    <x v="2577"/>
    <x v="63"/>
    <x v="449"/>
    <x v="0"/>
  </r>
  <r>
    <x v="949"/>
    <n v="376266875"/>
    <x v="0"/>
    <x v="2578"/>
    <x v="15"/>
    <x v="65"/>
    <x v="0"/>
  </r>
  <r>
    <x v="532"/>
    <n v="292916135"/>
    <x v="0"/>
    <x v="0"/>
    <x v="6"/>
    <x v="657"/>
    <x v="0"/>
  </r>
  <r>
    <x v="2245"/>
    <n v="353924995"/>
    <x v="0"/>
    <x v="0"/>
    <x v="79"/>
    <x v="123"/>
    <x v="0"/>
  </r>
  <r>
    <x v="2559"/>
    <n v="241491382"/>
    <x v="0"/>
    <x v="0"/>
    <x v="13"/>
    <x v="484"/>
    <x v="0"/>
  </r>
  <r>
    <x v="3434"/>
    <n v="193278249"/>
    <x v="0"/>
    <x v="0"/>
    <x v="42"/>
    <x v="294"/>
    <x v="0"/>
  </r>
  <r>
    <x v="1201"/>
    <n v="31469177"/>
    <x v="0"/>
    <x v="0"/>
    <x v="162"/>
    <x v="486"/>
    <x v="0"/>
  </r>
  <r>
    <x v="3435"/>
    <n v="122165458"/>
    <x v="3"/>
    <x v="2579"/>
    <x v="91"/>
    <x v="123"/>
    <x v="0"/>
  </r>
  <r>
    <x v="538"/>
    <n v="1055546"/>
    <x v="0"/>
    <x v="0"/>
    <x v="65"/>
    <x v="32"/>
    <x v="0"/>
  </r>
  <r>
    <x v="2914"/>
    <n v="5323710"/>
    <x v="0"/>
    <x v="0"/>
    <x v="216"/>
    <x v="510"/>
    <x v="0"/>
  </r>
  <r>
    <x v="1741"/>
    <n v="94761522"/>
    <x v="0"/>
    <x v="0"/>
    <x v="65"/>
    <x v="120"/>
    <x v="0"/>
  </r>
  <r>
    <x v="593"/>
    <n v="389129871"/>
    <x v="0"/>
    <x v="2580"/>
    <x v="6"/>
    <x v="219"/>
    <x v="0"/>
  </r>
  <r>
    <x v="3436"/>
    <n v="356238209"/>
    <x v="0"/>
    <x v="2581"/>
    <x v="42"/>
    <x v="37"/>
    <x v="0"/>
  </r>
  <r>
    <x v="808"/>
    <n v="162990089"/>
    <x v="0"/>
    <x v="0"/>
    <x v="176"/>
    <x v="169"/>
    <x v="0"/>
  </r>
  <r>
    <x v="2615"/>
    <n v="111059204"/>
    <x v="0"/>
    <x v="0"/>
    <x v="50"/>
    <x v="690"/>
    <x v="0"/>
  </r>
  <r>
    <x v="3437"/>
    <n v="171792213"/>
    <x v="0"/>
    <x v="0"/>
    <x v="42"/>
    <x v="501"/>
    <x v="0"/>
  </r>
  <r>
    <x v="3333"/>
    <n v="14203590"/>
    <x v="0"/>
    <x v="0"/>
    <x v="136"/>
    <x v="591"/>
    <x v="0"/>
  </r>
  <r>
    <x v="2764"/>
    <n v="18956248"/>
    <x v="0"/>
    <x v="0"/>
    <x v="93"/>
    <x v="300"/>
    <x v="0"/>
  </r>
  <r>
    <x v="265"/>
    <n v="308533496"/>
    <x v="0"/>
    <x v="2582"/>
    <x v="403"/>
    <x v="661"/>
    <x v="0"/>
  </r>
  <r>
    <x v="181"/>
    <n v="189807975"/>
    <x v="0"/>
    <x v="0"/>
    <x v="112"/>
    <x v="126"/>
    <x v="0"/>
  </r>
  <r>
    <x v="3438"/>
    <n v="107534125"/>
    <x v="0"/>
    <x v="0"/>
    <x v="255"/>
    <x v="206"/>
    <x v="0"/>
  </r>
  <r>
    <x v="423"/>
    <n v="254880802"/>
    <x v="0"/>
    <x v="591"/>
    <x v="79"/>
    <x v="353"/>
    <x v="0"/>
  </r>
  <r>
    <x v="213"/>
    <n v="368941935"/>
    <x v="0"/>
    <x v="2583"/>
    <x v="122"/>
    <x v="12"/>
    <x v="0"/>
  </r>
  <r>
    <x v="588"/>
    <n v="259516952"/>
    <x v="0"/>
    <x v="2584"/>
    <x v="46"/>
    <x v="96"/>
    <x v="0"/>
  </r>
  <r>
    <x v="197"/>
    <n v="344059460"/>
    <x v="0"/>
    <x v="0"/>
    <x v="7"/>
    <x v="94"/>
    <x v="0"/>
  </r>
  <r>
    <x v="3439"/>
    <n v="384609384"/>
    <x v="0"/>
    <x v="0"/>
    <x v="52"/>
    <x v="423"/>
    <x v="0"/>
  </r>
  <r>
    <x v="1684"/>
    <n v="212808221"/>
    <x v="0"/>
    <x v="2585"/>
    <x v="50"/>
    <x v="416"/>
    <x v="0"/>
  </r>
  <r>
    <x v="3440"/>
    <n v="166598973"/>
    <x v="0"/>
    <x v="0"/>
    <x v="115"/>
    <x v="516"/>
    <x v="0"/>
  </r>
  <r>
    <x v="1882"/>
    <n v="26605837"/>
    <x v="0"/>
    <x v="0"/>
    <x v="51"/>
    <x v="149"/>
    <x v="0"/>
  </r>
  <r>
    <x v="2286"/>
    <n v="347713410"/>
    <x v="0"/>
    <x v="0"/>
    <x v="100"/>
    <x v="256"/>
    <x v="0"/>
  </r>
  <r>
    <x v="339"/>
    <n v="144380072"/>
    <x v="0"/>
    <x v="0"/>
    <x v="131"/>
    <x v="357"/>
    <x v="0"/>
  </r>
  <r>
    <x v="1295"/>
    <n v="364708755"/>
    <x v="0"/>
    <x v="2586"/>
    <x v="35"/>
    <x v="290"/>
    <x v="0"/>
  </r>
  <r>
    <x v="2880"/>
    <n v="259013587"/>
    <x v="3"/>
    <x v="0"/>
    <x v="0"/>
    <x v="159"/>
    <x v="0"/>
  </r>
  <r>
    <x v="1691"/>
    <n v="228516571"/>
    <x v="2"/>
    <x v="0"/>
    <x v="245"/>
    <x v="606"/>
    <x v="0"/>
  </r>
  <r>
    <x v="646"/>
    <n v="311492420"/>
    <x v="2"/>
    <x v="2587"/>
    <x v="147"/>
    <x v="261"/>
    <x v="0"/>
  </r>
  <r>
    <x v="3441"/>
    <n v="88644435"/>
    <x v="0"/>
    <x v="2588"/>
    <x v="168"/>
    <x v="115"/>
    <x v="0"/>
  </r>
  <r>
    <x v="1979"/>
    <n v="107523422"/>
    <x v="0"/>
    <x v="0"/>
    <x v="6"/>
    <x v="43"/>
    <x v="0"/>
  </r>
  <r>
    <x v="116"/>
    <n v="92524829"/>
    <x v="0"/>
    <x v="0"/>
    <x v="290"/>
    <x v="266"/>
    <x v="0"/>
  </r>
  <r>
    <x v="1141"/>
    <n v="174321644"/>
    <x v="0"/>
    <x v="0"/>
    <x v="50"/>
    <x v="16"/>
    <x v="0"/>
  </r>
  <r>
    <x v="3442"/>
    <n v="359627881"/>
    <x v="2"/>
    <x v="0"/>
    <x v="45"/>
    <x v="322"/>
    <x v="0"/>
  </r>
  <r>
    <x v="3443"/>
    <n v="46088068"/>
    <x v="0"/>
    <x v="0"/>
    <x v="29"/>
    <x v="355"/>
    <x v="0"/>
  </r>
  <r>
    <x v="3182"/>
    <n v="137172725"/>
    <x v="0"/>
    <x v="0"/>
    <x v="119"/>
    <x v="474"/>
    <x v="0"/>
  </r>
  <r>
    <x v="2579"/>
    <n v="142334509"/>
    <x v="1"/>
    <x v="0"/>
    <x v="45"/>
    <x v="186"/>
    <x v="0"/>
  </r>
  <r>
    <x v="1164"/>
    <n v="214753295"/>
    <x v="0"/>
    <x v="0"/>
    <x v="6"/>
    <x v="59"/>
    <x v="0"/>
  </r>
  <r>
    <x v="319"/>
    <n v="81589589"/>
    <x v="0"/>
    <x v="0"/>
    <x v="362"/>
    <x v="233"/>
    <x v="0"/>
  </r>
  <r>
    <x v="3444"/>
    <n v="348140446"/>
    <x v="0"/>
    <x v="0"/>
    <x v="42"/>
    <x v="268"/>
    <x v="0"/>
  </r>
  <r>
    <x v="3445"/>
    <n v="179885658"/>
    <x v="0"/>
    <x v="0"/>
    <x v="50"/>
    <x v="586"/>
    <x v="0"/>
  </r>
  <r>
    <x v="3446"/>
    <n v="339308679"/>
    <x v="0"/>
    <x v="0"/>
    <x v="160"/>
    <x v="94"/>
    <x v="0"/>
  </r>
  <r>
    <x v="822"/>
    <n v="313505678"/>
    <x v="0"/>
    <x v="0"/>
    <x v="6"/>
    <x v="227"/>
    <x v="0"/>
  </r>
  <r>
    <x v="1849"/>
    <n v="69772510"/>
    <x v="0"/>
    <x v="0"/>
    <x v="42"/>
    <x v="271"/>
    <x v="0"/>
  </r>
  <r>
    <x v="1531"/>
    <n v="35461413"/>
    <x v="0"/>
    <x v="0"/>
    <x v="243"/>
    <x v="470"/>
    <x v="0"/>
  </r>
  <r>
    <x v="1006"/>
    <n v="116040125"/>
    <x v="1"/>
    <x v="2589"/>
    <x v="162"/>
    <x v="112"/>
    <x v="0"/>
  </r>
  <r>
    <x v="3447"/>
    <n v="174517353"/>
    <x v="0"/>
    <x v="2590"/>
    <x v="40"/>
    <x v="529"/>
    <x v="0"/>
  </r>
  <r>
    <x v="3448"/>
    <n v="342994004"/>
    <x v="1"/>
    <x v="0"/>
    <x v="91"/>
    <x v="522"/>
    <x v="0"/>
  </r>
  <r>
    <x v="1216"/>
    <n v="56913325"/>
    <x v="2"/>
    <x v="0"/>
    <x v="42"/>
    <x v="134"/>
    <x v="0"/>
  </r>
  <r>
    <x v="3143"/>
    <n v="318429642"/>
    <x v="2"/>
    <x v="0"/>
    <x v="104"/>
    <x v="328"/>
    <x v="0"/>
  </r>
  <r>
    <x v="3449"/>
    <n v="325115127"/>
    <x v="0"/>
    <x v="2591"/>
    <x v="156"/>
    <x v="270"/>
    <x v="0"/>
  </r>
  <r>
    <x v="1133"/>
    <n v="212881241"/>
    <x v="0"/>
    <x v="0"/>
    <x v="67"/>
    <x v="247"/>
    <x v="0"/>
  </r>
  <r>
    <x v="134"/>
    <n v="67995410"/>
    <x v="0"/>
    <x v="0"/>
    <x v="6"/>
    <x v="442"/>
    <x v="0"/>
  </r>
  <r>
    <x v="3450"/>
    <n v="321439400"/>
    <x v="0"/>
    <x v="0"/>
    <x v="24"/>
    <x v="268"/>
    <x v="0"/>
  </r>
  <r>
    <x v="2697"/>
    <n v="208779453"/>
    <x v="0"/>
    <x v="0"/>
    <x v="0"/>
    <x v="275"/>
    <x v="0"/>
  </r>
  <r>
    <x v="3451"/>
    <n v="330811067"/>
    <x v="0"/>
    <x v="2592"/>
    <x v="177"/>
    <x v="623"/>
    <x v="0"/>
  </r>
  <r>
    <x v="3452"/>
    <n v="56943774"/>
    <x v="0"/>
    <x v="0"/>
    <x v="20"/>
    <x v="156"/>
    <x v="0"/>
  </r>
  <r>
    <x v="79"/>
    <n v="47275531"/>
    <x v="0"/>
    <x v="2593"/>
    <x v="156"/>
    <x v="325"/>
    <x v="0"/>
  </r>
  <r>
    <x v="3453"/>
    <n v="22725099"/>
    <x v="0"/>
    <x v="0"/>
    <x v="42"/>
    <x v="252"/>
    <x v="0"/>
  </r>
  <r>
    <x v="3126"/>
    <n v="100855113"/>
    <x v="0"/>
    <x v="2594"/>
    <x v="425"/>
    <x v="231"/>
    <x v="0"/>
  </r>
  <r>
    <x v="1127"/>
    <n v="322832162"/>
    <x v="0"/>
    <x v="0"/>
    <x v="0"/>
    <x v="232"/>
    <x v="0"/>
  </r>
  <r>
    <x v="2186"/>
    <n v="394241118"/>
    <x v="0"/>
    <x v="2595"/>
    <x v="39"/>
    <x v="306"/>
    <x v="0"/>
  </r>
  <r>
    <x v="107"/>
    <n v="353381230"/>
    <x v="0"/>
    <x v="0"/>
    <x v="79"/>
    <x v="393"/>
    <x v="0"/>
  </r>
  <r>
    <x v="2269"/>
    <n v="195140715"/>
    <x v="0"/>
    <x v="0"/>
    <x v="21"/>
    <x v="468"/>
    <x v="0"/>
  </r>
  <r>
    <x v="3454"/>
    <n v="53770374"/>
    <x v="0"/>
    <x v="2596"/>
    <x v="147"/>
    <x v="281"/>
    <x v="0"/>
  </r>
  <r>
    <x v="667"/>
    <n v="212153983"/>
    <x v="0"/>
    <x v="0"/>
    <x v="178"/>
    <x v="252"/>
    <x v="0"/>
  </r>
  <r>
    <x v="1434"/>
    <n v="178341960"/>
    <x v="0"/>
    <x v="0"/>
    <x v="6"/>
    <x v="230"/>
    <x v="0"/>
  </r>
  <r>
    <x v="984"/>
    <n v="325877292"/>
    <x v="0"/>
    <x v="0"/>
    <x v="6"/>
    <x v="111"/>
    <x v="0"/>
  </r>
  <r>
    <x v="3455"/>
    <n v="177564432"/>
    <x v="0"/>
    <x v="2597"/>
    <x v="6"/>
    <x v="480"/>
    <x v="0"/>
  </r>
  <r>
    <x v="3456"/>
    <n v="318721903"/>
    <x v="0"/>
    <x v="2598"/>
    <x v="303"/>
    <x v="263"/>
    <x v="0"/>
  </r>
  <r>
    <x v="3457"/>
    <n v="202356772"/>
    <x v="0"/>
    <x v="0"/>
    <x v="468"/>
    <x v="131"/>
    <x v="0"/>
  </r>
  <r>
    <x v="3458"/>
    <n v="75670232"/>
    <x v="0"/>
    <x v="0"/>
    <x v="18"/>
    <x v="366"/>
    <x v="0"/>
  </r>
  <r>
    <x v="1700"/>
    <n v="226648147"/>
    <x v="0"/>
    <x v="0"/>
    <x v="429"/>
    <x v="545"/>
    <x v="0"/>
  </r>
  <r>
    <x v="857"/>
    <n v="258039712"/>
    <x v="0"/>
    <x v="0"/>
    <x v="13"/>
    <x v="728"/>
    <x v="0"/>
  </r>
  <r>
    <x v="1218"/>
    <n v="230665667"/>
    <x v="0"/>
    <x v="2599"/>
    <x v="247"/>
    <x v="529"/>
    <x v="0"/>
  </r>
  <r>
    <x v="533"/>
    <n v="212676200"/>
    <x v="0"/>
    <x v="0"/>
    <x v="136"/>
    <x v="306"/>
    <x v="0"/>
  </r>
  <r>
    <x v="3459"/>
    <n v="327331924"/>
    <x v="0"/>
    <x v="2600"/>
    <x v="203"/>
    <x v="179"/>
    <x v="0"/>
  </r>
  <r>
    <x v="795"/>
    <n v="31459837"/>
    <x v="0"/>
    <x v="2601"/>
    <x v="304"/>
    <x v="319"/>
    <x v="0"/>
  </r>
  <r>
    <x v="1060"/>
    <n v="295373603"/>
    <x v="0"/>
    <x v="2602"/>
    <x v="6"/>
    <x v="358"/>
    <x v="0"/>
  </r>
  <r>
    <x v="3460"/>
    <n v="111694146"/>
    <x v="0"/>
    <x v="0"/>
    <x v="91"/>
    <x v="489"/>
    <x v="0"/>
  </r>
  <r>
    <x v="2493"/>
    <n v="342133937"/>
    <x v="2"/>
    <x v="0"/>
    <x v="39"/>
    <x v="51"/>
    <x v="0"/>
  </r>
  <r>
    <x v="2346"/>
    <n v="68432414"/>
    <x v="0"/>
    <x v="0"/>
    <x v="64"/>
    <x v="587"/>
    <x v="0"/>
  </r>
  <r>
    <x v="1195"/>
    <n v="62648511"/>
    <x v="0"/>
    <x v="0"/>
    <x v="2"/>
    <x v="546"/>
    <x v="0"/>
  </r>
  <r>
    <x v="2087"/>
    <n v="39444210"/>
    <x v="0"/>
    <x v="2603"/>
    <x v="215"/>
    <x v="551"/>
    <x v="0"/>
  </r>
  <r>
    <x v="2741"/>
    <n v="363613671"/>
    <x v="0"/>
    <x v="0"/>
    <x v="249"/>
    <x v="589"/>
    <x v="0"/>
  </r>
  <r>
    <x v="296"/>
    <n v="24069341"/>
    <x v="0"/>
    <x v="0"/>
    <x v="232"/>
    <x v="237"/>
    <x v="0"/>
  </r>
  <r>
    <x v="15"/>
    <n v="144008118"/>
    <x v="0"/>
    <x v="2604"/>
    <x v="15"/>
    <x v="617"/>
    <x v="0"/>
  </r>
  <r>
    <x v="2151"/>
    <n v="155353141"/>
    <x v="0"/>
    <x v="0"/>
    <x v="10"/>
    <x v="269"/>
    <x v="0"/>
  </r>
  <r>
    <x v="1312"/>
    <n v="3913333"/>
    <x v="0"/>
    <x v="0"/>
    <x v="336"/>
    <x v="90"/>
    <x v="0"/>
  </r>
  <r>
    <x v="3461"/>
    <n v="76084869"/>
    <x v="0"/>
    <x v="2605"/>
    <x v="329"/>
    <x v="205"/>
    <x v="0"/>
  </r>
  <r>
    <x v="2725"/>
    <n v="141267460"/>
    <x v="0"/>
    <x v="2606"/>
    <x v="80"/>
    <x v="415"/>
    <x v="0"/>
  </r>
  <r>
    <x v="2937"/>
    <n v="46129538"/>
    <x v="0"/>
    <x v="2607"/>
    <x v="79"/>
    <x v="224"/>
    <x v="0"/>
  </r>
  <r>
    <x v="241"/>
    <n v="235219028"/>
    <x v="0"/>
    <x v="0"/>
    <x v="6"/>
    <x v="33"/>
    <x v="0"/>
  </r>
  <r>
    <x v="3462"/>
    <n v="247993295"/>
    <x v="0"/>
    <x v="0"/>
    <x v="7"/>
    <x v="437"/>
    <x v="0"/>
  </r>
  <r>
    <x v="3463"/>
    <n v="164448060"/>
    <x v="0"/>
    <x v="2608"/>
    <x v="157"/>
    <x v="237"/>
    <x v="0"/>
  </r>
  <r>
    <x v="2471"/>
    <n v="35113909"/>
    <x v="0"/>
    <x v="0"/>
    <x v="219"/>
    <x v="615"/>
    <x v="0"/>
  </r>
  <r>
    <x v="3464"/>
    <n v="6065836"/>
    <x v="0"/>
    <x v="0"/>
    <x v="6"/>
    <x v="64"/>
    <x v="0"/>
  </r>
  <r>
    <x v="2042"/>
    <n v="53054737"/>
    <x v="0"/>
    <x v="2609"/>
    <x v="26"/>
    <x v="111"/>
    <x v="0"/>
  </r>
  <r>
    <x v="715"/>
    <n v="338718394"/>
    <x v="0"/>
    <x v="0"/>
    <x v="128"/>
    <x v="314"/>
    <x v="0"/>
  </r>
  <r>
    <x v="1158"/>
    <n v="292371197"/>
    <x v="0"/>
    <x v="2610"/>
    <x v="83"/>
    <x v="40"/>
    <x v="0"/>
  </r>
  <r>
    <x v="2082"/>
    <n v="159616127"/>
    <x v="0"/>
    <x v="0"/>
    <x v="13"/>
    <x v="102"/>
    <x v="0"/>
  </r>
  <r>
    <x v="1300"/>
    <n v="354382850"/>
    <x v="0"/>
    <x v="2611"/>
    <x v="249"/>
    <x v="234"/>
    <x v="0"/>
  </r>
  <r>
    <x v="3465"/>
    <n v="185353244"/>
    <x v="0"/>
    <x v="0"/>
    <x v="26"/>
    <x v="223"/>
    <x v="0"/>
  </r>
  <r>
    <x v="3466"/>
    <n v="148121114"/>
    <x v="0"/>
    <x v="0"/>
    <x v="100"/>
    <x v="451"/>
    <x v="0"/>
  </r>
  <r>
    <x v="2566"/>
    <n v="109496432"/>
    <x v="0"/>
    <x v="0"/>
    <x v="242"/>
    <x v="327"/>
    <x v="0"/>
  </r>
  <r>
    <x v="3467"/>
    <n v="71665692"/>
    <x v="0"/>
    <x v="2612"/>
    <x v="230"/>
    <x v="389"/>
    <x v="0"/>
  </r>
  <r>
    <x v="2027"/>
    <n v="35928053"/>
    <x v="0"/>
    <x v="0"/>
    <x v="126"/>
    <x v="533"/>
    <x v="0"/>
  </r>
  <r>
    <x v="3468"/>
    <n v="137358685"/>
    <x v="0"/>
    <x v="2613"/>
    <x v="147"/>
    <x v="219"/>
    <x v="0"/>
  </r>
  <r>
    <x v="21"/>
    <n v="97101643"/>
    <x v="0"/>
    <x v="0"/>
    <x v="15"/>
    <x v="233"/>
    <x v="0"/>
  </r>
  <r>
    <x v="660"/>
    <n v="319463228"/>
    <x v="0"/>
    <x v="2614"/>
    <x v="176"/>
    <x v="584"/>
    <x v="0"/>
  </r>
  <r>
    <x v="3008"/>
    <n v="70101333"/>
    <x v="0"/>
    <x v="2615"/>
    <x v="45"/>
    <x v="34"/>
    <x v="0"/>
  </r>
  <r>
    <x v="1296"/>
    <n v="143355758"/>
    <x v="0"/>
    <x v="2616"/>
    <x v="207"/>
    <x v="286"/>
    <x v="0"/>
  </r>
  <r>
    <x v="2330"/>
    <n v="286005730"/>
    <x v="0"/>
    <x v="2617"/>
    <x v="0"/>
    <x v="621"/>
    <x v="0"/>
  </r>
  <r>
    <x v="3070"/>
    <n v="87051213"/>
    <x v="0"/>
    <x v="0"/>
    <x v="29"/>
    <x v="449"/>
    <x v="0"/>
  </r>
  <r>
    <x v="1423"/>
    <n v="101253956"/>
    <x v="0"/>
    <x v="0"/>
    <x v="79"/>
    <x v="259"/>
    <x v="0"/>
  </r>
  <r>
    <x v="1979"/>
    <n v="315829454"/>
    <x v="0"/>
    <x v="0"/>
    <x v="122"/>
    <x v="476"/>
    <x v="0"/>
  </r>
  <r>
    <x v="3469"/>
    <n v="161906110"/>
    <x v="0"/>
    <x v="0"/>
    <x v="6"/>
    <x v="337"/>
    <x v="0"/>
  </r>
  <r>
    <x v="3470"/>
    <n v="220436274"/>
    <x v="0"/>
    <x v="2618"/>
    <x v="79"/>
    <x v="508"/>
    <x v="0"/>
  </r>
  <r>
    <x v="454"/>
    <n v="165406057"/>
    <x v="0"/>
    <x v="0"/>
    <x v="135"/>
    <x v="185"/>
    <x v="0"/>
  </r>
  <r>
    <x v="871"/>
    <n v="379626736"/>
    <x v="0"/>
    <x v="0"/>
    <x v="46"/>
    <x v="115"/>
    <x v="0"/>
  </r>
  <r>
    <x v="203"/>
    <n v="404506334"/>
    <x v="0"/>
    <x v="2619"/>
    <x v="14"/>
    <x v="364"/>
    <x v="0"/>
  </r>
  <r>
    <x v="2183"/>
    <n v="286495826"/>
    <x v="0"/>
    <x v="0"/>
    <x v="21"/>
    <x v="564"/>
    <x v="0"/>
  </r>
  <r>
    <x v="36"/>
    <n v="167717621"/>
    <x v="0"/>
    <x v="0"/>
    <x v="222"/>
    <x v="36"/>
    <x v="0"/>
  </r>
  <r>
    <x v="3471"/>
    <n v="199289697"/>
    <x v="0"/>
    <x v="2620"/>
    <x v="225"/>
    <x v="567"/>
    <x v="0"/>
  </r>
  <r>
    <x v="2395"/>
    <n v="175567989"/>
    <x v="0"/>
    <x v="0"/>
    <x v="6"/>
    <x v="76"/>
    <x v="0"/>
  </r>
  <r>
    <x v="478"/>
    <n v="77094906"/>
    <x v="0"/>
    <x v="0"/>
    <x v="362"/>
    <x v="21"/>
    <x v="0"/>
  </r>
  <r>
    <x v="1606"/>
    <n v="193957495"/>
    <x v="3"/>
    <x v="2621"/>
    <x v="103"/>
    <x v="72"/>
    <x v="0"/>
  </r>
  <r>
    <x v="243"/>
    <n v="7203866"/>
    <x v="0"/>
    <x v="2622"/>
    <x v="38"/>
    <x v="219"/>
    <x v="0"/>
  </r>
  <r>
    <x v="57"/>
    <n v="358822374"/>
    <x v="0"/>
    <x v="0"/>
    <x v="45"/>
    <x v="9"/>
    <x v="0"/>
  </r>
  <r>
    <x v="3281"/>
    <n v="63710869"/>
    <x v="0"/>
    <x v="0"/>
    <x v="52"/>
    <x v="374"/>
    <x v="0"/>
  </r>
  <r>
    <x v="1355"/>
    <n v="75535037"/>
    <x v="0"/>
    <x v="0"/>
    <x v="45"/>
    <x v="608"/>
    <x v="0"/>
  </r>
  <r>
    <x v="28"/>
    <n v="63761762"/>
    <x v="0"/>
    <x v="0"/>
    <x v="15"/>
    <x v="471"/>
    <x v="0"/>
  </r>
  <r>
    <x v="2559"/>
    <n v="258580230"/>
    <x v="0"/>
    <x v="0"/>
    <x v="203"/>
    <x v="570"/>
    <x v="0"/>
  </r>
  <r>
    <x v="398"/>
    <n v="167025607"/>
    <x v="0"/>
    <x v="0"/>
    <x v="42"/>
    <x v="427"/>
    <x v="0"/>
  </r>
  <r>
    <x v="335"/>
    <n v="383485076"/>
    <x v="0"/>
    <x v="0"/>
    <x v="27"/>
    <x v="149"/>
    <x v="0"/>
  </r>
  <r>
    <x v="2963"/>
    <n v="361440724"/>
    <x v="0"/>
    <x v="2623"/>
    <x v="181"/>
    <x v="53"/>
    <x v="0"/>
  </r>
  <r>
    <x v="1145"/>
    <n v="155945242"/>
    <x v="0"/>
    <x v="2624"/>
    <x v="15"/>
    <x v="374"/>
    <x v="0"/>
  </r>
  <r>
    <x v="3472"/>
    <n v="118610020"/>
    <x v="0"/>
    <x v="0"/>
    <x v="52"/>
    <x v="694"/>
    <x v="0"/>
  </r>
  <r>
    <x v="3473"/>
    <n v="317928153"/>
    <x v="0"/>
    <x v="0"/>
    <x v="118"/>
    <x v="482"/>
    <x v="0"/>
  </r>
  <r>
    <x v="432"/>
    <n v="120489068"/>
    <x v="0"/>
    <x v="559"/>
    <x v="26"/>
    <x v="182"/>
    <x v="0"/>
  </r>
  <r>
    <x v="3474"/>
    <n v="153494590"/>
    <x v="0"/>
    <x v="2625"/>
    <x v="46"/>
    <x v="67"/>
    <x v="0"/>
  </r>
  <r>
    <x v="17"/>
    <n v="389956615"/>
    <x v="0"/>
    <x v="0"/>
    <x v="6"/>
    <x v="623"/>
    <x v="0"/>
  </r>
  <r>
    <x v="1489"/>
    <n v="152833401"/>
    <x v="0"/>
    <x v="2225"/>
    <x v="65"/>
    <x v="629"/>
    <x v="0"/>
  </r>
  <r>
    <x v="1356"/>
    <n v="204933449"/>
    <x v="0"/>
    <x v="0"/>
    <x v="6"/>
    <x v="548"/>
    <x v="0"/>
  </r>
  <r>
    <x v="1417"/>
    <n v="270836945"/>
    <x v="0"/>
    <x v="2626"/>
    <x v="45"/>
    <x v="90"/>
    <x v="0"/>
  </r>
  <r>
    <x v="1822"/>
    <n v="277802885"/>
    <x v="0"/>
    <x v="0"/>
    <x v="65"/>
    <x v="72"/>
    <x v="0"/>
  </r>
  <r>
    <x v="3475"/>
    <n v="323582185"/>
    <x v="0"/>
    <x v="0"/>
    <x v="0"/>
    <x v="502"/>
    <x v="0"/>
  </r>
  <r>
    <x v="2160"/>
    <n v="377946623"/>
    <x v="0"/>
    <x v="2627"/>
    <x v="13"/>
    <x v="457"/>
    <x v="0"/>
  </r>
  <r>
    <x v="711"/>
    <n v="241515412"/>
    <x v="0"/>
    <x v="0"/>
    <x v="43"/>
    <x v="236"/>
    <x v="0"/>
  </r>
  <r>
    <x v="1486"/>
    <n v="98034939"/>
    <x v="0"/>
    <x v="0"/>
    <x v="80"/>
    <x v="423"/>
    <x v="0"/>
  </r>
  <r>
    <x v="236"/>
    <n v="182875724"/>
    <x v="0"/>
    <x v="0"/>
    <x v="13"/>
    <x v="192"/>
    <x v="0"/>
  </r>
  <r>
    <x v="289"/>
    <n v="9819823"/>
    <x v="0"/>
    <x v="2628"/>
    <x v="18"/>
    <x v="232"/>
    <x v="0"/>
  </r>
  <r>
    <x v="3476"/>
    <n v="334312049"/>
    <x v="0"/>
    <x v="0"/>
    <x v="7"/>
    <x v="59"/>
    <x v="0"/>
  </r>
  <r>
    <x v="1459"/>
    <n v="107768105"/>
    <x v="0"/>
    <x v="0"/>
    <x v="220"/>
    <x v="48"/>
    <x v="0"/>
  </r>
  <r>
    <x v="3477"/>
    <n v="321425198"/>
    <x v="0"/>
    <x v="0"/>
    <x v="175"/>
    <x v="667"/>
    <x v="0"/>
  </r>
  <r>
    <x v="18"/>
    <n v="142991520"/>
    <x v="0"/>
    <x v="2629"/>
    <x v="0"/>
    <x v="57"/>
    <x v="0"/>
  </r>
  <r>
    <x v="3318"/>
    <n v="352619770"/>
    <x v="0"/>
    <x v="2630"/>
    <x v="6"/>
    <x v="278"/>
    <x v="0"/>
  </r>
  <r>
    <x v="955"/>
    <n v="225947578"/>
    <x v="0"/>
    <x v="2544"/>
    <x v="29"/>
    <x v="359"/>
    <x v="0"/>
  </r>
  <r>
    <x v="294"/>
    <n v="187262190"/>
    <x v="0"/>
    <x v="0"/>
    <x v="113"/>
    <x v="235"/>
    <x v="0"/>
  </r>
  <r>
    <x v="1718"/>
    <n v="115843449"/>
    <x v="0"/>
    <x v="0"/>
    <x v="46"/>
    <x v="138"/>
    <x v="0"/>
  </r>
  <r>
    <x v="416"/>
    <n v="247396666"/>
    <x v="0"/>
    <x v="0"/>
    <x v="8"/>
    <x v="301"/>
    <x v="0"/>
  </r>
  <r>
    <x v="1778"/>
    <n v="334682238"/>
    <x v="0"/>
    <x v="2631"/>
    <x v="86"/>
    <x v="600"/>
    <x v="0"/>
  </r>
  <r>
    <x v="141"/>
    <n v="368174737"/>
    <x v="0"/>
    <x v="2632"/>
    <x v="52"/>
    <x v="8"/>
    <x v="0"/>
  </r>
  <r>
    <x v="2581"/>
    <n v="93403019"/>
    <x v="0"/>
    <x v="2633"/>
    <x v="2"/>
    <x v="329"/>
    <x v="0"/>
  </r>
  <r>
    <x v="543"/>
    <n v="370884485"/>
    <x v="0"/>
    <x v="2634"/>
    <x v="42"/>
    <x v="258"/>
    <x v="0"/>
  </r>
  <r>
    <x v="1559"/>
    <n v="357340104"/>
    <x v="0"/>
    <x v="2635"/>
    <x v="18"/>
    <x v="311"/>
    <x v="0"/>
  </r>
  <r>
    <x v="1045"/>
    <n v="188901348"/>
    <x v="0"/>
    <x v="2636"/>
    <x v="14"/>
    <x v="415"/>
    <x v="0"/>
  </r>
  <r>
    <x v="1431"/>
    <n v="393359606"/>
    <x v="0"/>
    <x v="0"/>
    <x v="39"/>
    <x v="694"/>
    <x v="0"/>
  </r>
  <r>
    <x v="3204"/>
    <n v="239461886"/>
    <x v="0"/>
    <x v="0"/>
    <x v="35"/>
    <x v="528"/>
    <x v="0"/>
  </r>
  <r>
    <x v="1892"/>
    <n v="333254436"/>
    <x v="0"/>
    <x v="2637"/>
    <x v="232"/>
    <x v="202"/>
    <x v="0"/>
  </r>
  <r>
    <x v="755"/>
    <n v="77578393"/>
    <x v="0"/>
    <x v="0"/>
    <x v="134"/>
    <x v="685"/>
    <x v="0"/>
  </r>
  <r>
    <x v="3478"/>
    <n v="54332390"/>
    <x v="0"/>
    <x v="0"/>
    <x v="67"/>
    <x v="151"/>
    <x v="0"/>
  </r>
  <r>
    <x v="1674"/>
    <n v="7003024"/>
    <x v="0"/>
    <x v="0"/>
    <x v="62"/>
    <x v="486"/>
    <x v="0"/>
  </r>
  <r>
    <x v="2641"/>
    <n v="321917521"/>
    <x v="0"/>
    <x v="0"/>
    <x v="37"/>
    <x v="308"/>
    <x v="0"/>
  </r>
  <r>
    <x v="3479"/>
    <n v="250339620"/>
    <x v="0"/>
    <x v="0"/>
    <x v="67"/>
    <x v="488"/>
    <x v="0"/>
  </r>
  <r>
    <x v="3478"/>
    <n v="85689291"/>
    <x v="0"/>
    <x v="0"/>
    <x v="67"/>
    <x v="151"/>
    <x v="0"/>
  </r>
  <r>
    <x v="33"/>
    <n v="203072520"/>
    <x v="0"/>
    <x v="2638"/>
    <x v="254"/>
    <x v="619"/>
    <x v="0"/>
  </r>
  <r>
    <x v="3480"/>
    <n v="160732654"/>
    <x v="0"/>
    <x v="0"/>
    <x v="13"/>
    <x v="176"/>
    <x v="0"/>
  </r>
  <r>
    <x v="2394"/>
    <n v="263065132"/>
    <x v="2"/>
    <x v="0"/>
    <x v="6"/>
    <x v="178"/>
    <x v="0"/>
  </r>
  <r>
    <x v="3481"/>
    <n v="256147986"/>
    <x v="0"/>
    <x v="0"/>
    <x v="7"/>
    <x v="173"/>
    <x v="0"/>
  </r>
  <r>
    <x v="1447"/>
    <n v="17537095"/>
    <x v="0"/>
    <x v="0"/>
    <x v="6"/>
    <x v="35"/>
    <x v="0"/>
  </r>
  <r>
    <x v="1809"/>
    <n v="320919131"/>
    <x v="0"/>
    <x v="0"/>
    <x v="18"/>
    <x v="702"/>
    <x v="0"/>
  </r>
  <r>
    <x v="588"/>
    <n v="267807139"/>
    <x v="0"/>
    <x v="2639"/>
    <x v="111"/>
    <x v="229"/>
    <x v="0"/>
  </r>
  <r>
    <x v="628"/>
    <n v="348683639"/>
    <x v="3"/>
    <x v="0"/>
    <x v="186"/>
    <x v="319"/>
    <x v="0"/>
  </r>
  <r>
    <x v="2258"/>
    <n v="284617124"/>
    <x v="0"/>
    <x v="0"/>
    <x v="212"/>
    <x v="547"/>
    <x v="0"/>
  </r>
  <r>
    <x v="1218"/>
    <n v="390232790"/>
    <x v="0"/>
    <x v="0"/>
    <x v="18"/>
    <x v="165"/>
    <x v="0"/>
  </r>
  <r>
    <x v="2833"/>
    <n v="157813665"/>
    <x v="0"/>
    <x v="0"/>
    <x v="40"/>
    <x v="645"/>
    <x v="0"/>
  </r>
  <r>
    <x v="2616"/>
    <n v="73061580"/>
    <x v="0"/>
    <x v="2640"/>
    <x v="18"/>
    <x v="427"/>
    <x v="0"/>
  </r>
  <r>
    <x v="743"/>
    <n v="252302441"/>
    <x v="0"/>
    <x v="0"/>
    <x v="42"/>
    <x v="446"/>
    <x v="0"/>
  </r>
  <r>
    <x v="265"/>
    <n v="172536143"/>
    <x v="0"/>
    <x v="2641"/>
    <x v="35"/>
    <x v="516"/>
    <x v="0"/>
  </r>
  <r>
    <x v="1859"/>
    <n v="114572972"/>
    <x v="0"/>
    <x v="0"/>
    <x v="79"/>
    <x v="338"/>
    <x v="0"/>
  </r>
  <r>
    <x v="666"/>
    <n v="59970501"/>
    <x v="0"/>
    <x v="0"/>
    <x v="219"/>
    <x v="424"/>
    <x v="0"/>
  </r>
  <r>
    <x v="3482"/>
    <n v="223118286"/>
    <x v="0"/>
    <x v="0"/>
    <x v="35"/>
    <x v="153"/>
    <x v="0"/>
  </r>
  <r>
    <x v="3483"/>
    <n v="400993358"/>
    <x v="0"/>
    <x v="2642"/>
    <x v="65"/>
    <x v="103"/>
    <x v="0"/>
  </r>
  <r>
    <x v="818"/>
    <n v="238357085"/>
    <x v="0"/>
    <x v="2643"/>
    <x v="63"/>
    <x v="400"/>
    <x v="0"/>
  </r>
  <r>
    <x v="126"/>
    <n v="131502489"/>
    <x v="0"/>
    <x v="714"/>
    <x v="16"/>
    <x v="212"/>
    <x v="0"/>
  </r>
  <r>
    <x v="228"/>
    <n v="282166546"/>
    <x v="0"/>
    <x v="2644"/>
    <x v="14"/>
    <x v="303"/>
    <x v="0"/>
  </r>
  <r>
    <x v="3484"/>
    <n v="226697212"/>
    <x v="0"/>
    <x v="0"/>
    <x v="15"/>
    <x v="618"/>
    <x v="0"/>
  </r>
  <r>
    <x v="3485"/>
    <n v="166008469"/>
    <x v="0"/>
    <x v="0"/>
    <x v="15"/>
    <x v="224"/>
    <x v="0"/>
  </r>
  <r>
    <x v="1093"/>
    <n v="99501596"/>
    <x v="0"/>
    <x v="0"/>
    <x v="38"/>
    <x v="714"/>
    <x v="0"/>
  </r>
  <r>
    <x v="3486"/>
    <n v="248854547"/>
    <x v="0"/>
    <x v="2645"/>
    <x v="2"/>
    <x v="536"/>
    <x v="0"/>
  </r>
  <r>
    <x v="3487"/>
    <n v="334071059"/>
    <x v="0"/>
    <x v="0"/>
    <x v="210"/>
    <x v="16"/>
    <x v="0"/>
  </r>
  <r>
    <x v="3488"/>
    <n v="228352603"/>
    <x v="1"/>
    <x v="0"/>
    <x v="94"/>
    <x v="482"/>
    <x v="0"/>
  </r>
  <r>
    <x v="131"/>
    <n v="347295124"/>
    <x v="0"/>
    <x v="0"/>
    <x v="63"/>
    <x v="317"/>
    <x v="0"/>
  </r>
  <r>
    <x v="1460"/>
    <n v="363423823"/>
    <x v="0"/>
    <x v="2646"/>
    <x v="121"/>
    <x v="541"/>
    <x v="0"/>
  </r>
  <r>
    <x v="626"/>
    <n v="386879462"/>
    <x v="0"/>
    <x v="0"/>
    <x v="162"/>
    <x v="498"/>
    <x v="0"/>
  </r>
  <r>
    <x v="3489"/>
    <n v="202696753"/>
    <x v="0"/>
    <x v="0"/>
    <x v="13"/>
    <x v="532"/>
    <x v="0"/>
  </r>
  <r>
    <x v="3400"/>
    <n v="246997180"/>
    <x v="0"/>
    <x v="0"/>
    <x v="7"/>
    <x v="484"/>
    <x v="0"/>
  </r>
  <r>
    <x v="1314"/>
    <n v="273951295"/>
    <x v="0"/>
    <x v="0"/>
    <x v="7"/>
    <x v="205"/>
    <x v="0"/>
  </r>
  <r>
    <x v="605"/>
    <n v="29082142"/>
    <x v="0"/>
    <x v="2647"/>
    <x v="286"/>
    <x v="256"/>
    <x v="0"/>
  </r>
  <r>
    <x v="224"/>
    <n v="12986088"/>
    <x v="0"/>
    <x v="0"/>
    <x v="15"/>
    <x v="303"/>
    <x v="0"/>
  </r>
  <r>
    <x v="741"/>
    <n v="170004532"/>
    <x v="0"/>
    <x v="0"/>
    <x v="179"/>
    <x v="342"/>
    <x v="0"/>
  </r>
  <r>
    <x v="677"/>
    <n v="240850430"/>
    <x v="0"/>
    <x v="2648"/>
    <x v="7"/>
    <x v="62"/>
    <x v="0"/>
  </r>
  <r>
    <x v="1578"/>
    <n v="121815725"/>
    <x v="0"/>
    <x v="1324"/>
    <x v="225"/>
    <x v="225"/>
    <x v="0"/>
  </r>
  <r>
    <x v="347"/>
    <n v="242231467"/>
    <x v="0"/>
    <x v="2649"/>
    <x v="45"/>
    <x v="148"/>
    <x v="0"/>
  </r>
  <r>
    <x v="1109"/>
    <n v="207456072"/>
    <x v="0"/>
    <x v="2650"/>
    <x v="87"/>
    <x v="196"/>
    <x v="0"/>
  </r>
  <r>
    <x v="1872"/>
    <n v="162189503"/>
    <x v="0"/>
    <x v="0"/>
    <x v="67"/>
    <x v="319"/>
    <x v="0"/>
  </r>
  <r>
    <x v="2010"/>
    <n v="366108349"/>
    <x v="0"/>
    <x v="0"/>
    <x v="2"/>
    <x v="420"/>
    <x v="0"/>
  </r>
  <r>
    <x v="2477"/>
    <n v="248653770"/>
    <x v="0"/>
    <x v="2651"/>
    <x v="93"/>
    <x v="428"/>
    <x v="0"/>
  </r>
  <r>
    <x v="243"/>
    <n v="37088083"/>
    <x v="0"/>
    <x v="0"/>
    <x v="130"/>
    <x v="656"/>
    <x v="0"/>
  </r>
  <r>
    <x v="2198"/>
    <n v="124414602"/>
    <x v="0"/>
    <x v="0"/>
    <x v="0"/>
    <x v="193"/>
    <x v="0"/>
  </r>
  <r>
    <x v="2317"/>
    <n v="367823891"/>
    <x v="0"/>
    <x v="0"/>
    <x v="7"/>
    <x v="334"/>
    <x v="0"/>
  </r>
  <r>
    <x v="212"/>
    <n v="269198641"/>
    <x v="0"/>
    <x v="0"/>
    <x v="77"/>
    <x v="594"/>
    <x v="0"/>
  </r>
  <r>
    <x v="1004"/>
    <n v="198313250"/>
    <x v="0"/>
    <x v="0"/>
    <x v="6"/>
    <x v="397"/>
    <x v="0"/>
  </r>
  <r>
    <x v="783"/>
    <n v="288171657"/>
    <x v="0"/>
    <x v="0"/>
    <x v="7"/>
    <x v="191"/>
    <x v="0"/>
  </r>
  <r>
    <x v="624"/>
    <n v="186533171"/>
    <x v="0"/>
    <x v="0"/>
    <x v="176"/>
    <x v="51"/>
    <x v="0"/>
  </r>
  <r>
    <x v="1163"/>
    <n v="126195881"/>
    <x v="0"/>
    <x v="0"/>
    <x v="247"/>
    <x v="148"/>
    <x v="0"/>
  </r>
  <r>
    <x v="3490"/>
    <n v="145480098"/>
    <x v="0"/>
    <x v="0"/>
    <x v="15"/>
    <x v="199"/>
    <x v="0"/>
  </r>
  <r>
    <x v="211"/>
    <n v="301298500"/>
    <x v="0"/>
    <x v="0"/>
    <x v="24"/>
    <x v="729"/>
    <x v="0"/>
  </r>
  <r>
    <x v="2883"/>
    <n v="390634710"/>
    <x v="0"/>
    <x v="0"/>
    <x v="42"/>
    <x v="218"/>
    <x v="0"/>
  </r>
  <r>
    <x v="3491"/>
    <n v="141042564"/>
    <x v="0"/>
    <x v="0"/>
    <x v="18"/>
    <x v="20"/>
    <x v="0"/>
  </r>
  <r>
    <x v="3492"/>
    <n v="379628845"/>
    <x v="0"/>
    <x v="2652"/>
    <x v="6"/>
    <x v="562"/>
    <x v="0"/>
  </r>
  <r>
    <x v="3493"/>
    <n v="259008814"/>
    <x v="2"/>
    <x v="2653"/>
    <x v="35"/>
    <x v="36"/>
    <x v="0"/>
  </r>
  <r>
    <x v="2340"/>
    <n v="213577666"/>
    <x v="0"/>
    <x v="0"/>
    <x v="45"/>
    <x v="432"/>
    <x v="0"/>
  </r>
  <r>
    <x v="2378"/>
    <n v="323277447"/>
    <x v="0"/>
    <x v="0"/>
    <x v="20"/>
    <x v="571"/>
    <x v="0"/>
  </r>
  <r>
    <x v="3349"/>
    <n v="396991745"/>
    <x v="0"/>
    <x v="0"/>
    <x v="42"/>
    <x v="668"/>
    <x v="0"/>
  </r>
  <r>
    <x v="832"/>
    <n v="26471193"/>
    <x v="0"/>
    <x v="0"/>
    <x v="65"/>
    <x v="418"/>
    <x v="0"/>
  </r>
  <r>
    <x v="3494"/>
    <n v="86178451"/>
    <x v="0"/>
    <x v="0"/>
    <x v="35"/>
    <x v="675"/>
    <x v="0"/>
  </r>
  <r>
    <x v="3115"/>
    <n v="65755351"/>
    <x v="0"/>
    <x v="2654"/>
    <x v="86"/>
    <x v="244"/>
    <x v="0"/>
  </r>
  <r>
    <x v="114"/>
    <n v="82815203"/>
    <x v="0"/>
    <x v="0"/>
    <x v="103"/>
    <x v="61"/>
    <x v="0"/>
  </r>
  <r>
    <x v="3483"/>
    <n v="80085271"/>
    <x v="0"/>
    <x v="0"/>
    <x v="7"/>
    <x v="486"/>
    <x v="0"/>
  </r>
  <r>
    <x v="3495"/>
    <n v="342847468"/>
    <x v="0"/>
    <x v="0"/>
    <x v="18"/>
    <x v="437"/>
    <x v="0"/>
  </r>
  <r>
    <x v="1"/>
    <n v="228117956"/>
    <x v="0"/>
    <x v="0"/>
    <x v="1"/>
    <x v="309"/>
    <x v="0"/>
  </r>
  <r>
    <x v="2595"/>
    <n v="358053387"/>
    <x v="0"/>
    <x v="0"/>
    <x v="336"/>
    <x v="115"/>
    <x v="0"/>
  </r>
  <r>
    <x v="1888"/>
    <n v="178471543"/>
    <x v="0"/>
    <x v="0"/>
    <x v="37"/>
    <x v="167"/>
    <x v="0"/>
  </r>
  <r>
    <x v="215"/>
    <n v="197757650"/>
    <x v="0"/>
    <x v="2655"/>
    <x v="112"/>
    <x v="233"/>
    <x v="0"/>
  </r>
  <r>
    <x v="750"/>
    <n v="199543574"/>
    <x v="0"/>
    <x v="0"/>
    <x v="46"/>
    <x v="36"/>
    <x v="0"/>
  </r>
  <r>
    <x v="1025"/>
    <n v="223606961"/>
    <x v="0"/>
    <x v="0"/>
    <x v="469"/>
    <x v="94"/>
    <x v="0"/>
  </r>
  <r>
    <x v="3496"/>
    <n v="157512197"/>
    <x v="0"/>
    <x v="2656"/>
    <x v="77"/>
    <x v="648"/>
    <x v="0"/>
  </r>
  <r>
    <x v="3376"/>
    <n v="51796574"/>
    <x v="0"/>
    <x v="2657"/>
    <x v="194"/>
    <x v="522"/>
    <x v="0"/>
  </r>
  <r>
    <x v="436"/>
    <n v="348272538"/>
    <x v="0"/>
    <x v="0"/>
    <x v="180"/>
    <x v="318"/>
    <x v="0"/>
  </r>
  <r>
    <x v="9"/>
    <n v="323063472"/>
    <x v="0"/>
    <x v="0"/>
    <x v="93"/>
    <x v="285"/>
    <x v="0"/>
  </r>
  <r>
    <x v="3497"/>
    <n v="53985218"/>
    <x v="0"/>
    <x v="2658"/>
    <x v="93"/>
    <x v="244"/>
    <x v="0"/>
  </r>
  <r>
    <x v="2980"/>
    <n v="167225518"/>
    <x v="0"/>
    <x v="2659"/>
    <x v="161"/>
    <x v="57"/>
    <x v="0"/>
  </r>
  <r>
    <x v="3228"/>
    <n v="67255529"/>
    <x v="0"/>
    <x v="0"/>
    <x v="6"/>
    <x v="200"/>
    <x v="0"/>
  </r>
  <r>
    <x v="174"/>
    <n v="205074447"/>
    <x v="0"/>
    <x v="0"/>
    <x v="465"/>
    <x v="518"/>
    <x v="0"/>
  </r>
  <r>
    <x v="3498"/>
    <n v="290752065"/>
    <x v="0"/>
    <x v="2660"/>
    <x v="62"/>
    <x v="571"/>
    <x v="0"/>
  </r>
  <r>
    <x v="1145"/>
    <n v="366723943"/>
    <x v="0"/>
    <x v="0"/>
    <x v="15"/>
    <x v="165"/>
    <x v="0"/>
  </r>
  <r>
    <x v="211"/>
    <n v="8883489"/>
    <x v="0"/>
    <x v="0"/>
    <x v="197"/>
    <x v="442"/>
    <x v="0"/>
  </r>
  <r>
    <x v="3499"/>
    <n v="222453479"/>
    <x v="0"/>
    <x v="0"/>
    <x v="224"/>
    <x v="688"/>
    <x v="0"/>
  </r>
  <r>
    <x v="3500"/>
    <n v="76973584"/>
    <x v="1"/>
    <x v="0"/>
    <x v="79"/>
    <x v="544"/>
    <x v="0"/>
  </r>
  <r>
    <x v="235"/>
    <n v="399894380"/>
    <x v="1"/>
    <x v="2661"/>
    <x v="283"/>
    <x v="84"/>
    <x v="0"/>
  </r>
  <r>
    <x v="3501"/>
    <n v="48941232"/>
    <x v="0"/>
    <x v="0"/>
    <x v="6"/>
    <x v="484"/>
    <x v="0"/>
  </r>
  <r>
    <x v="782"/>
    <n v="29994453"/>
    <x v="0"/>
    <x v="0"/>
    <x v="15"/>
    <x v="175"/>
    <x v="0"/>
  </r>
  <r>
    <x v="1050"/>
    <n v="269080265"/>
    <x v="0"/>
    <x v="0"/>
    <x v="338"/>
    <x v="311"/>
    <x v="0"/>
  </r>
  <r>
    <x v="3502"/>
    <n v="198001180"/>
    <x v="0"/>
    <x v="2662"/>
    <x v="72"/>
    <x v="467"/>
    <x v="0"/>
  </r>
  <r>
    <x v="1067"/>
    <n v="195323413"/>
    <x v="0"/>
    <x v="2663"/>
    <x v="13"/>
    <x v="39"/>
    <x v="0"/>
  </r>
  <r>
    <x v="3503"/>
    <n v="280607812"/>
    <x v="0"/>
    <x v="0"/>
    <x v="119"/>
    <x v="254"/>
    <x v="0"/>
  </r>
  <r>
    <x v="3504"/>
    <n v="8002676"/>
    <x v="0"/>
    <x v="2664"/>
    <x v="138"/>
    <x v="586"/>
    <x v="0"/>
  </r>
  <r>
    <x v="825"/>
    <n v="223781269"/>
    <x v="0"/>
    <x v="2665"/>
    <x v="113"/>
    <x v="111"/>
    <x v="0"/>
  </r>
  <r>
    <x v="464"/>
    <n v="321348585"/>
    <x v="0"/>
    <x v="0"/>
    <x v="24"/>
    <x v="329"/>
    <x v="0"/>
  </r>
  <r>
    <x v="905"/>
    <n v="202594220"/>
    <x v="0"/>
    <x v="0"/>
    <x v="38"/>
    <x v="97"/>
    <x v="0"/>
  </r>
  <r>
    <x v="3505"/>
    <n v="361865533"/>
    <x v="0"/>
    <x v="0"/>
    <x v="74"/>
    <x v="692"/>
    <x v="0"/>
  </r>
  <r>
    <x v="3229"/>
    <n v="26744210"/>
    <x v="0"/>
    <x v="0"/>
    <x v="250"/>
    <x v="243"/>
    <x v="0"/>
  </r>
  <r>
    <x v="459"/>
    <n v="289097201"/>
    <x v="0"/>
    <x v="0"/>
    <x v="6"/>
    <x v="88"/>
    <x v="0"/>
  </r>
  <r>
    <x v="588"/>
    <n v="119169306"/>
    <x v="0"/>
    <x v="2639"/>
    <x v="83"/>
    <x v="122"/>
    <x v="0"/>
  </r>
  <r>
    <x v="3506"/>
    <n v="227907836"/>
    <x v="0"/>
    <x v="0"/>
    <x v="7"/>
    <x v="393"/>
    <x v="0"/>
  </r>
  <r>
    <x v="2559"/>
    <n v="359454251"/>
    <x v="0"/>
    <x v="0"/>
    <x v="6"/>
    <x v="669"/>
    <x v="0"/>
  </r>
  <r>
    <x v="1817"/>
    <n v="378829114"/>
    <x v="0"/>
    <x v="2666"/>
    <x v="302"/>
    <x v="35"/>
    <x v="0"/>
  </r>
  <r>
    <x v="1797"/>
    <n v="215390193"/>
    <x v="0"/>
    <x v="0"/>
    <x v="42"/>
    <x v="393"/>
    <x v="0"/>
  </r>
  <r>
    <x v="9"/>
    <n v="366402009"/>
    <x v="0"/>
    <x v="2667"/>
    <x v="38"/>
    <x v="251"/>
    <x v="0"/>
  </r>
  <r>
    <x v="2130"/>
    <n v="256998540"/>
    <x v="0"/>
    <x v="2668"/>
    <x v="24"/>
    <x v="416"/>
    <x v="0"/>
  </r>
  <r>
    <x v="290"/>
    <n v="119277659"/>
    <x v="0"/>
    <x v="2669"/>
    <x v="186"/>
    <x v="718"/>
    <x v="0"/>
  </r>
  <r>
    <x v="3507"/>
    <n v="300614228"/>
    <x v="0"/>
    <x v="0"/>
    <x v="45"/>
    <x v="602"/>
    <x v="0"/>
  </r>
  <r>
    <x v="3508"/>
    <n v="386062568"/>
    <x v="0"/>
    <x v="0"/>
    <x v="62"/>
    <x v="460"/>
    <x v="0"/>
  </r>
  <r>
    <x v="489"/>
    <n v="328677844"/>
    <x v="0"/>
    <x v="0"/>
    <x v="178"/>
    <x v="98"/>
    <x v="0"/>
  </r>
  <r>
    <x v="685"/>
    <n v="162394429"/>
    <x v="0"/>
    <x v="0"/>
    <x v="162"/>
    <x v="138"/>
    <x v="0"/>
  </r>
  <r>
    <x v="3509"/>
    <n v="99924938"/>
    <x v="0"/>
    <x v="0"/>
    <x v="138"/>
    <x v="693"/>
    <x v="0"/>
  </r>
  <r>
    <x v="35"/>
    <n v="360593907"/>
    <x v="0"/>
    <x v="0"/>
    <x v="424"/>
    <x v="362"/>
    <x v="0"/>
  </r>
  <r>
    <x v="147"/>
    <n v="376499372"/>
    <x v="1"/>
    <x v="0"/>
    <x v="207"/>
    <x v="452"/>
    <x v="0"/>
  </r>
  <r>
    <x v="3510"/>
    <n v="232167356"/>
    <x v="0"/>
    <x v="0"/>
    <x v="452"/>
    <x v="334"/>
    <x v="0"/>
  </r>
  <r>
    <x v="512"/>
    <n v="43938028"/>
    <x v="0"/>
    <x v="2670"/>
    <x v="50"/>
    <x v="338"/>
    <x v="0"/>
  </r>
  <r>
    <x v="2564"/>
    <n v="118582623"/>
    <x v="0"/>
    <x v="0"/>
    <x v="42"/>
    <x v="233"/>
    <x v="0"/>
  </r>
  <r>
    <x v="3511"/>
    <n v="136616216"/>
    <x v="0"/>
    <x v="0"/>
    <x v="248"/>
    <x v="79"/>
    <x v="0"/>
  </r>
  <r>
    <x v="551"/>
    <n v="262218765"/>
    <x v="0"/>
    <x v="2671"/>
    <x v="6"/>
    <x v="663"/>
    <x v="0"/>
  </r>
  <r>
    <x v="319"/>
    <n v="294009304"/>
    <x v="0"/>
    <x v="0"/>
    <x v="142"/>
    <x v="714"/>
    <x v="0"/>
  </r>
  <r>
    <x v="3512"/>
    <n v="208779453"/>
    <x v="0"/>
    <x v="2672"/>
    <x v="0"/>
    <x v="501"/>
    <x v="0"/>
  </r>
  <r>
    <x v="254"/>
    <n v="164776002"/>
    <x v="0"/>
    <x v="0"/>
    <x v="51"/>
    <x v="202"/>
    <x v="0"/>
  </r>
  <r>
    <x v="1356"/>
    <n v="130442385"/>
    <x v="0"/>
    <x v="0"/>
    <x v="15"/>
    <x v="168"/>
    <x v="0"/>
  </r>
  <r>
    <x v="72"/>
    <n v="267181134"/>
    <x v="0"/>
    <x v="0"/>
    <x v="405"/>
    <x v="6"/>
    <x v="0"/>
  </r>
  <r>
    <x v="3496"/>
    <n v="239326251"/>
    <x v="0"/>
    <x v="2673"/>
    <x v="77"/>
    <x v="648"/>
    <x v="0"/>
  </r>
  <r>
    <x v="1895"/>
    <n v="194370687"/>
    <x v="0"/>
    <x v="2674"/>
    <x v="14"/>
    <x v="32"/>
    <x v="0"/>
  </r>
  <r>
    <x v="2423"/>
    <n v="322255380"/>
    <x v="0"/>
    <x v="2675"/>
    <x v="36"/>
    <x v="86"/>
    <x v="0"/>
  </r>
  <r>
    <x v="1312"/>
    <n v="4713782"/>
    <x v="0"/>
    <x v="2676"/>
    <x v="260"/>
    <x v="103"/>
    <x v="0"/>
  </r>
  <r>
    <x v="395"/>
    <n v="238943206"/>
    <x v="0"/>
    <x v="0"/>
    <x v="161"/>
    <x v="353"/>
    <x v="0"/>
  </r>
  <r>
    <x v="2271"/>
    <n v="74757817"/>
    <x v="0"/>
    <x v="0"/>
    <x v="79"/>
    <x v="205"/>
    <x v="0"/>
  </r>
  <r>
    <x v="1316"/>
    <n v="278850820"/>
    <x v="0"/>
    <x v="0"/>
    <x v="119"/>
    <x v="587"/>
    <x v="0"/>
  </r>
  <r>
    <x v="222"/>
    <n v="393980594"/>
    <x v="2"/>
    <x v="0"/>
    <x v="74"/>
    <x v="307"/>
    <x v="0"/>
  </r>
  <r>
    <x v="3513"/>
    <n v="347676415"/>
    <x v="0"/>
    <x v="0"/>
    <x v="224"/>
    <x v="104"/>
    <x v="0"/>
  </r>
  <r>
    <x v="3514"/>
    <n v="353363204"/>
    <x v="0"/>
    <x v="2677"/>
    <x v="12"/>
    <x v="155"/>
    <x v="0"/>
  </r>
  <r>
    <x v="2994"/>
    <n v="27141947"/>
    <x v="0"/>
    <x v="0"/>
    <x v="2"/>
    <x v="625"/>
    <x v="0"/>
  </r>
  <r>
    <x v="865"/>
    <n v="100171006"/>
    <x v="0"/>
    <x v="2678"/>
    <x v="231"/>
    <x v="247"/>
    <x v="0"/>
  </r>
  <r>
    <x v="3404"/>
    <n v="56946346"/>
    <x v="1"/>
    <x v="0"/>
    <x v="63"/>
    <x v="221"/>
    <x v="0"/>
  </r>
  <r>
    <x v="1926"/>
    <n v="157807447"/>
    <x v="0"/>
    <x v="0"/>
    <x v="48"/>
    <x v="433"/>
    <x v="0"/>
  </r>
  <r>
    <x v="274"/>
    <n v="26582055"/>
    <x v="0"/>
    <x v="0"/>
    <x v="161"/>
    <x v="469"/>
    <x v="0"/>
  </r>
  <r>
    <x v="3515"/>
    <n v="107707239"/>
    <x v="0"/>
    <x v="2679"/>
    <x v="35"/>
    <x v="104"/>
    <x v="0"/>
  </r>
  <r>
    <x v="1290"/>
    <n v="223927013"/>
    <x v="0"/>
    <x v="2680"/>
    <x v="345"/>
    <x v="122"/>
    <x v="0"/>
  </r>
  <r>
    <x v="371"/>
    <n v="391925665"/>
    <x v="0"/>
    <x v="0"/>
    <x v="19"/>
    <x v="435"/>
    <x v="0"/>
  </r>
  <r>
    <x v="468"/>
    <n v="7040563"/>
    <x v="0"/>
    <x v="0"/>
    <x v="117"/>
    <x v="140"/>
    <x v="0"/>
  </r>
  <r>
    <x v="3516"/>
    <n v="372481050"/>
    <x v="0"/>
    <x v="0"/>
    <x v="67"/>
    <x v="603"/>
    <x v="0"/>
  </r>
  <r>
    <x v="3517"/>
    <n v="321854702"/>
    <x v="0"/>
    <x v="2681"/>
    <x v="313"/>
    <x v="24"/>
    <x v="0"/>
  </r>
  <r>
    <x v="1698"/>
    <n v="59548902"/>
    <x v="0"/>
    <x v="0"/>
    <x v="6"/>
    <x v="382"/>
    <x v="0"/>
  </r>
  <r>
    <x v="2130"/>
    <n v="128195878"/>
    <x v="0"/>
    <x v="0"/>
    <x v="18"/>
    <x v="657"/>
    <x v="0"/>
  </r>
  <r>
    <x v="27"/>
    <n v="74192255"/>
    <x v="0"/>
    <x v="0"/>
    <x v="347"/>
    <x v="337"/>
    <x v="0"/>
  </r>
  <r>
    <x v="3281"/>
    <n v="63710869"/>
    <x v="0"/>
    <x v="0"/>
    <x v="52"/>
    <x v="374"/>
    <x v="0"/>
  </r>
  <r>
    <x v="1612"/>
    <n v="390273749"/>
    <x v="0"/>
    <x v="0"/>
    <x v="35"/>
    <x v="158"/>
    <x v="0"/>
  </r>
  <r>
    <x v="2186"/>
    <n v="173464522"/>
    <x v="0"/>
    <x v="2682"/>
    <x v="39"/>
    <x v="135"/>
    <x v="0"/>
  </r>
  <r>
    <x v="2337"/>
    <n v="234631114"/>
    <x v="0"/>
    <x v="0"/>
    <x v="42"/>
    <x v="514"/>
    <x v="0"/>
  </r>
  <r>
    <x v="1873"/>
    <n v="353613188"/>
    <x v="0"/>
    <x v="2683"/>
    <x v="6"/>
    <x v="72"/>
    <x v="0"/>
  </r>
  <r>
    <x v="1272"/>
    <n v="274312216"/>
    <x v="0"/>
    <x v="2684"/>
    <x v="94"/>
    <x v="67"/>
    <x v="0"/>
  </r>
  <r>
    <x v="3518"/>
    <n v="273052482"/>
    <x v="0"/>
    <x v="2685"/>
    <x v="0"/>
    <x v="301"/>
    <x v="0"/>
  </r>
  <r>
    <x v="3519"/>
    <n v="110526901"/>
    <x v="0"/>
    <x v="0"/>
    <x v="50"/>
    <x v="47"/>
    <x v="0"/>
  </r>
  <r>
    <x v="232"/>
    <n v="394139353"/>
    <x v="0"/>
    <x v="2686"/>
    <x v="65"/>
    <x v="51"/>
    <x v="0"/>
  </r>
  <r>
    <x v="3520"/>
    <n v="313408935"/>
    <x v="0"/>
    <x v="2687"/>
    <x v="15"/>
    <x v="10"/>
    <x v="0"/>
  </r>
  <r>
    <x v="604"/>
    <n v="391225771"/>
    <x v="0"/>
    <x v="2688"/>
    <x v="83"/>
    <x v="271"/>
    <x v="0"/>
  </r>
  <r>
    <x v="751"/>
    <n v="333953978"/>
    <x v="0"/>
    <x v="0"/>
    <x v="174"/>
    <x v="424"/>
    <x v="0"/>
  </r>
  <r>
    <x v="3521"/>
    <n v="88459351"/>
    <x v="0"/>
    <x v="0"/>
    <x v="15"/>
    <x v="32"/>
    <x v="0"/>
  </r>
  <r>
    <x v="585"/>
    <n v="321646366"/>
    <x v="0"/>
    <x v="0"/>
    <x v="119"/>
    <x v="287"/>
    <x v="0"/>
  </r>
  <r>
    <x v="3522"/>
    <n v="96847768"/>
    <x v="0"/>
    <x v="2689"/>
    <x v="80"/>
    <x v="177"/>
    <x v="0"/>
  </r>
  <r>
    <x v="3523"/>
    <n v="362630077"/>
    <x v="0"/>
    <x v="0"/>
    <x v="203"/>
    <x v="18"/>
    <x v="0"/>
  </r>
  <r>
    <x v="3524"/>
    <n v="37299538"/>
    <x v="0"/>
    <x v="2690"/>
    <x v="258"/>
    <x v="472"/>
    <x v="0"/>
  </r>
  <r>
    <x v="3525"/>
    <n v="264469913"/>
    <x v="0"/>
    <x v="0"/>
    <x v="29"/>
    <x v="669"/>
    <x v="0"/>
  </r>
  <r>
    <x v="1041"/>
    <n v="282264307"/>
    <x v="0"/>
    <x v="0"/>
    <x v="13"/>
    <x v="51"/>
    <x v="0"/>
  </r>
  <r>
    <x v="3526"/>
    <n v="335614002"/>
    <x v="0"/>
    <x v="0"/>
    <x v="74"/>
    <x v="330"/>
    <x v="0"/>
  </r>
  <r>
    <x v="1499"/>
    <n v="263929802"/>
    <x v="0"/>
    <x v="0"/>
    <x v="6"/>
    <x v="483"/>
    <x v="0"/>
  </r>
  <r>
    <x v="1612"/>
    <n v="238236000"/>
    <x v="1"/>
    <x v="0"/>
    <x v="6"/>
    <x v="254"/>
    <x v="0"/>
  </r>
  <r>
    <x v="1445"/>
    <n v="203235574"/>
    <x v="0"/>
    <x v="0"/>
    <x v="6"/>
    <x v="304"/>
    <x v="0"/>
  </r>
  <r>
    <x v="3527"/>
    <n v="109089478"/>
    <x v="0"/>
    <x v="0"/>
    <x v="59"/>
    <x v="40"/>
    <x v="0"/>
  </r>
  <r>
    <x v="3528"/>
    <n v="191219904"/>
    <x v="0"/>
    <x v="0"/>
    <x v="7"/>
    <x v="104"/>
    <x v="0"/>
  </r>
  <r>
    <x v="3529"/>
    <n v="200637692"/>
    <x v="0"/>
    <x v="0"/>
    <x v="403"/>
    <x v="552"/>
    <x v="0"/>
  </r>
  <r>
    <x v="594"/>
    <n v="100906037"/>
    <x v="0"/>
    <x v="0"/>
    <x v="26"/>
    <x v="482"/>
    <x v="0"/>
  </r>
  <r>
    <x v="1428"/>
    <n v="53828606"/>
    <x v="0"/>
    <x v="0"/>
    <x v="336"/>
    <x v="659"/>
    <x v="0"/>
  </r>
  <r>
    <x v="1929"/>
    <n v="56040355"/>
    <x v="0"/>
    <x v="0"/>
    <x v="112"/>
    <x v="36"/>
    <x v="0"/>
  </r>
  <r>
    <x v="532"/>
    <n v="156270976"/>
    <x v="0"/>
    <x v="0"/>
    <x v="6"/>
    <x v="133"/>
    <x v="0"/>
  </r>
  <r>
    <x v="3452"/>
    <n v="306518215"/>
    <x v="0"/>
    <x v="0"/>
    <x v="20"/>
    <x v="235"/>
    <x v="0"/>
  </r>
  <r>
    <x v="3530"/>
    <n v="374214353"/>
    <x v="0"/>
    <x v="0"/>
    <x v="131"/>
    <x v="666"/>
    <x v="0"/>
  </r>
  <r>
    <x v="1349"/>
    <n v="227341575"/>
    <x v="1"/>
    <x v="0"/>
    <x v="0"/>
    <x v="251"/>
    <x v="0"/>
  </r>
  <r>
    <x v="583"/>
    <n v="145560032"/>
    <x v="0"/>
    <x v="0"/>
    <x v="49"/>
    <x v="123"/>
    <x v="0"/>
  </r>
  <r>
    <x v="243"/>
    <n v="163604824"/>
    <x v="0"/>
    <x v="2691"/>
    <x v="2"/>
    <x v="138"/>
    <x v="0"/>
  </r>
  <r>
    <x v="1682"/>
    <n v="361545113"/>
    <x v="0"/>
    <x v="0"/>
    <x v="111"/>
    <x v="93"/>
    <x v="0"/>
  </r>
  <r>
    <x v="3531"/>
    <n v="125666923"/>
    <x v="0"/>
    <x v="0"/>
    <x v="35"/>
    <x v="124"/>
    <x v="0"/>
  </r>
  <r>
    <x v="600"/>
    <n v="231582081"/>
    <x v="0"/>
    <x v="2692"/>
    <x v="26"/>
    <x v="387"/>
    <x v="0"/>
  </r>
  <r>
    <x v="1701"/>
    <n v="319813731"/>
    <x v="0"/>
    <x v="2693"/>
    <x v="51"/>
    <x v="258"/>
    <x v="0"/>
  </r>
  <r>
    <x v="127"/>
    <n v="361238976"/>
    <x v="0"/>
    <x v="0"/>
    <x v="252"/>
    <x v="358"/>
    <x v="0"/>
  </r>
  <r>
    <x v="1628"/>
    <n v="82878849"/>
    <x v="0"/>
    <x v="2694"/>
    <x v="304"/>
    <x v="501"/>
    <x v="0"/>
  </r>
  <r>
    <x v="1503"/>
    <n v="163757472"/>
    <x v="0"/>
    <x v="0"/>
    <x v="74"/>
    <x v="186"/>
    <x v="0"/>
  </r>
  <r>
    <x v="1467"/>
    <n v="373973295"/>
    <x v="0"/>
    <x v="0"/>
    <x v="38"/>
    <x v="478"/>
    <x v="0"/>
  </r>
  <r>
    <x v="1254"/>
    <n v="319777483"/>
    <x v="1"/>
    <x v="2695"/>
    <x v="170"/>
    <x v="86"/>
    <x v="0"/>
  </r>
  <r>
    <x v="1316"/>
    <n v="111578194"/>
    <x v="0"/>
    <x v="0"/>
    <x v="14"/>
    <x v="163"/>
    <x v="0"/>
  </r>
  <r>
    <x v="2896"/>
    <n v="20802328"/>
    <x v="0"/>
    <x v="0"/>
    <x v="470"/>
    <x v="416"/>
    <x v="0"/>
  </r>
  <r>
    <x v="1575"/>
    <n v="20028946"/>
    <x v="0"/>
    <x v="0"/>
    <x v="191"/>
    <x v="713"/>
    <x v="0"/>
  </r>
  <r>
    <x v="442"/>
    <n v="376156484"/>
    <x v="0"/>
    <x v="0"/>
    <x v="14"/>
    <x v="387"/>
    <x v="0"/>
  </r>
  <r>
    <x v="864"/>
    <n v="338464381"/>
    <x v="0"/>
    <x v="0"/>
    <x v="6"/>
    <x v="148"/>
    <x v="0"/>
  </r>
  <r>
    <x v="2839"/>
    <n v="171768458"/>
    <x v="0"/>
    <x v="0"/>
    <x v="50"/>
    <x v="7"/>
    <x v="0"/>
  </r>
  <r>
    <x v="2113"/>
    <n v="306462180"/>
    <x v="0"/>
    <x v="2696"/>
    <x v="35"/>
    <x v="434"/>
    <x v="0"/>
  </r>
  <r>
    <x v="3532"/>
    <n v="315107478"/>
    <x v="0"/>
    <x v="2697"/>
    <x v="79"/>
    <x v="81"/>
    <x v="0"/>
  </r>
  <r>
    <x v="1190"/>
    <n v="142123869"/>
    <x v="0"/>
    <x v="0"/>
    <x v="353"/>
    <x v="117"/>
    <x v="0"/>
  </r>
  <r>
    <x v="96"/>
    <n v="272784521"/>
    <x v="0"/>
    <x v="2698"/>
    <x v="61"/>
    <x v="85"/>
    <x v="0"/>
  </r>
  <r>
    <x v="1025"/>
    <n v="134169325"/>
    <x v="0"/>
    <x v="2699"/>
    <x v="38"/>
    <x v="287"/>
    <x v="0"/>
  </r>
  <r>
    <x v="3533"/>
    <n v="158848055"/>
    <x v="0"/>
    <x v="2700"/>
    <x v="79"/>
    <x v="412"/>
    <x v="0"/>
  </r>
  <r>
    <x v="258"/>
    <n v="164536296"/>
    <x v="0"/>
    <x v="0"/>
    <x v="42"/>
    <x v="41"/>
    <x v="0"/>
  </r>
  <r>
    <x v="3534"/>
    <n v="328991730"/>
    <x v="0"/>
    <x v="0"/>
    <x v="6"/>
    <x v="262"/>
    <x v="0"/>
  </r>
  <r>
    <x v="437"/>
    <n v="177803444"/>
    <x v="0"/>
    <x v="0"/>
    <x v="13"/>
    <x v="469"/>
    <x v="0"/>
  </r>
  <r>
    <x v="792"/>
    <n v="295721234"/>
    <x v="0"/>
    <x v="0"/>
    <x v="244"/>
    <x v="155"/>
    <x v="0"/>
  </r>
  <r>
    <x v="3535"/>
    <n v="190890389"/>
    <x v="0"/>
    <x v="0"/>
    <x v="238"/>
    <x v="28"/>
    <x v="0"/>
  </r>
  <r>
    <x v="1706"/>
    <n v="3996673"/>
    <x v="0"/>
    <x v="0"/>
    <x v="35"/>
    <x v="562"/>
    <x v="0"/>
  </r>
  <r>
    <x v="1155"/>
    <n v="1143942"/>
    <x v="0"/>
    <x v="2701"/>
    <x v="15"/>
    <x v="36"/>
    <x v="0"/>
  </r>
  <r>
    <x v="2607"/>
    <n v="273052482"/>
    <x v="0"/>
    <x v="0"/>
    <x v="0"/>
    <x v="158"/>
    <x v="0"/>
  </r>
  <r>
    <x v="717"/>
    <n v="360334093"/>
    <x v="0"/>
    <x v="1646"/>
    <x v="101"/>
    <x v="14"/>
    <x v="0"/>
  </r>
  <r>
    <x v="3536"/>
    <n v="308455969"/>
    <x v="0"/>
    <x v="2702"/>
    <x v="276"/>
    <x v="480"/>
    <x v="0"/>
  </r>
  <r>
    <x v="1009"/>
    <n v="2133847"/>
    <x v="0"/>
    <x v="0"/>
    <x v="14"/>
    <x v="505"/>
    <x v="0"/>
  </r>
  <r>
    <x v="3537"/>
    <n v="111557451"/>
    <x v="0"/>
    <x v="0"/>
    <x v="29"/>
    <x v="593"/>
    <x v="0"/>
  </r>
  <r>
    <x v="2305"/>
    <n v="278912648"/>
    <x v="0"/>
    <x v="2703"/>
    <x v="112"/>
    <x v="505"/>
    <x v="0"/>
  </r>
  <r>
    <x v="94"/>
    <n v="270749332"/>
    <x v="0"/>
    <x v="0"/>
    <x v="7"/>
    <x v="421"/>
    <x v="0"/>
  </r>
  <r>
    <x v="3538"/>
    <n v="199569494"/>
    <x v="0"/>
    <x v="2704"/>
    <x v="152"/>
    <x v="391"/>
    <x v="0"/>
  </r>
  <r>
    <x v="1926"/>
    <n v="25389526"/>
    <x v="0"/>
    <x v="0"/>
    <x v="44"/>
    <x v="433"/>
    <x v="0"/>
  </r>
  <r>
    <x v="333"/>
    <n v="403527962"/>
    <x v="0"/>
    <x v="2705"/>
    <x v="156"/>
    <x v="260"/>
    <x v="0"/>
  </r>
  <r>
    <x v="1312"/>
    <n v="65908580"/>
    <x v="1"/>
    <x v="2706"/>
    <x v="81"/>
    <x v="185"/>
    <x v="0"/>
  </r>
  <r>
    <x v="1273"/>
    <n v="74122792"/>
    <x v="0"/>
    <x v="0"/>
    <x v="12"/>
    <x v="178"/>
    <x v="0"/>
  </r>
  <r>
    <x v="144"/>
    <n v="322148210"/>
    <x v="0"/>
    <x v="0"/>
    <x v="6"/>
    <x v="324"/>
    <x v="0"/>
  </r>
  <r>
    <x v="976"/>
    <n v="28035206"/>
    <x v="0"/>
    <x v="0"/>
    <x v="7"/>
    <x v="75"/>
    <x v="0"/>
  </r>
  <r>
    <x v="312"/>
    <n v="167495934"/>
    <x v="0"/>
    <x v="0"/>
    <x v="6"/>
    <x v="431"/>
    <x v="0"/>
  </r>
  <r>
    <x v="27"/>
    <n v="118513451"/>
    <x v="0"/>
    <x v="0"/>
    <x v="65"/>
    <x v="44"/>
    <x v="0"/>
  </r>
  <r>
    <x v="3539"/>
    <n v="106577481"/>
    <x v="0"/>
    <x v="0"/>
    <x v="93"/>
    <x v="94"/>
    <x v="0"/>
  </r>
  <r>
    <x v="274"/>
    <n v="148621196"/>
    <x v="0"/>
    <x v="0"/>
    <x v="417"/>
    <x v="456"/>
    <x v="0"/>
  </r>
  <r>
    <x v="2356"/>
    <n v="191375871"/>
    <x v="0"/>
    <x v="0"/>
    <x v="29"/>
    <x v="355"/>
    <x v="0"/>
  </r>
  <r>
    <x v="2533"/>
    <n v="94625975"/>
    <x v="0"/>
    <x v="2707"/>
    <x v="59"/>
    <x v="443"/>
    <x v="0"/>
  </r>
  <r>
    <x v="1307"/>
    <n v="322597107"/>
    <x v="0"/>
    <x v="2708"/>
    <x v="0"/>
    <x v="540"/>
    <x v="0"/>
  </r>
  <r>
    <x v="2428"/>
    <n v="226984587"/>
    <x v="0"/>
    <x v="0"/>
    <x v="77"/>
    <x v="135"/>
    <x v="0"/>
  </r>
  <r>
    <x v="952"/>
    <n v="24267466"/>
    <x v="0"/>
    <x v="0"/>
    <x v="18"/>
    <x v="517"/>
    <x v="0"/>
  </r>
  <r>
    <x v="3540"/>
    <n v="357340104"/>
    <x v="0"/>
    <x v="0"/>
    <x v="18"/>
    <x v="296"/>
    <x v="0"/>
  </r>
  <r>
    <x v="233"/>
    <n v="206882715"/>
    <x v="0"/>
    <x v="2709"/>
    <x v="21"/>
    <x v="263"/>
    <x v="0"/>
  </r>
  <r>
    <x v="1597"/>
    <n v="364826396"/>
    <x v="0"/>
    <x v="2710"/>
    <x v="16"/>
    <x v="469"/>
    <x v="0"/>
  </r>
  <r>
    <x v="321"/>
    <n v="67413136"/>
    <x v="0"/>
    <x v="0"/>
    <x v="190"/>
    <x v="372"/>
    <x v="0"/>
  </r>
  <r>
    <x v="1325"/>
    <n v="102465907"/>
    <x v="0"/>
    <x v="2711"/>
    <x v="39"/>
    <x v="438"/>
    <x v="0"/>
  </r>
  <r>
    <x v="395"/>
    <n v="305072568"/>
    <x v="0"/>
    <x v="0"/>
    <x v="304"/>
    <x v="123"/>
    <x v="0"/>
  </r>
  <r>
    <x v="3268"/>
    <n v="62125130"/>
    <x v="0"/>
    <x v="0"/>
    <x v="63"/>
    <x v="111"/>
    <x v="0"/>
  </r>
  <r>
    <x v="2525"/>
    <n v="72594736"/>
    <x v="0"/>
    <x v="0"/>
    <x v="6"/>
    <x v="342"/>
    <x v="0"/>
  </r>
  <r>
    <x v="77"/>
    <n v="258042701"/>
    <x v="2"/>
    <x v="2712"/>
    <x v="42"/>
    <x v="310"/>
    <x v="0"/>
  </r>
  <r>
    <x v="1565"/>
    <n v="83537410"/>
    <x v="0"/>
    <x v="2713"/>
    <x v="362"/>
    <x v="397"/>
    <x v="0"/>
  </r>
  <r>
    <x v="3541"/>
    <n v="51311667"/>
    <x v="0"/>
    <x v="0"/>
    <x v="44"/>
    <x v="123"/>
    <x v="0"/>
  </r>
  <r>
    <x v="23"/>
    <n v="40476238"/>
    <x v="0"/>
    <x v="2714"/>
    <x v="8"/>
    <x v="70"/>
    <x v="0"/>
  </r>
  <r>
    <x v="3542"/>
    <n v="368132632"/>
    <x v="1"/>
    <x v="0"/>
    <x v="42"/>
    <x v="332"/>
    <x v="0"/>
  </r>
  <r>
    <x v="3152"/>
    <n v="140155715"/>
    <x v="0"/>
    <x v="0"/>
    <x v="6"/>
    <x v="129"/>
    <x v="0"/>
  </r>
  <r>
    <x v="3543"/>
    <n v="340804993"/>
    <x v="0"/>
    <x v="2715"/>
    <x v="18"/>
    <x v="40"/>
    <x v="0"/>
  </r>
  <r>
    <x v="3544"/>
    <n v="239815256"/>
    <x v="0"/>
    <x v="0"/>
    <x v="42"/>
    <x v="237"/>
    <x v="0"/>
  </r>
  <r>
    <x v="267"/>
    <n v="386320104"/>
    <x v="2"/>
    <x v="0"/>
    <x v="383"/>
    <x v="65"/>
    <x v="0"/>
  </r>
  <r>
    <x v="3545"/>
    <n v="254011390"/>
    <x v="0"/>
    <x v="0"/>
    <x v="203"/>
    <x v="279"/>
    <x v="0"/>
  </r>
  <r>
    <x v="3546"/>
    <n v="157576460"/>
    <x v="0"/>
    <x v="0"/>
    <x v="268"/>
    <x v="72"/>
    <x v="0"/>
  </r>
  <r>
    <x v="1093"/>
    <n v="379916993"/>
    <x v="0"/>
    <x v="0"/>
    <x v="26"/>
    <x v="193"/>
    <x v="0"/>
  </r>
  <r>
    <x v="647"/>
    <n v="123465932"/>
    <x v="0"/>
    <x v="2716"/>
    <x v="14"/>
    <x v="50"/>
    <x v="0"/>
  </r>
  <r>
    <x v="605"/>
    <n v="374222227"/>
    <x v="0"/>
    <x v="0"/>
    <x v="203"/>
    <x v="348"/>
    <x v="0"/>
  </r>
  <r>
    <x v="260"/>
    <n v="102071491"/>
    <x v="0"/>
    <x v="0"/>
    <x v="119"/>
    <x v="77"/>
    <x v="0"/>
  </r>
  <r>
    <x v="506"/>
    <n v="250830236"/>
    <x v="0"/>
    <x v="0"/>
    <x v="7"/>
    <x v="393"/>
    <x v="0"/>
  </r>
  <r>
    <x v="87"/>
    <n v="242440189"/>
    <x v="3"/>
    <x v="0"/>
    <x v="77"/>
    <x v="440"/>
    <x v="0"/>
  </r>
  <r>
    <x v="2186"/>
    <n v="172083852"/>
    <x v="0"/>
    <x v="2717"/>
    <x v="52"/>
    <x v="447"/>
    <x v="0"/>
  </r>
  <r>
    <x v="241"/>
    <n v="275230256"/>
    <x v="0"/>
    <x v="0"/>
    <x v="205"/>
    <x v="397"/>
    <x v="0"/>
  </r>
  <r>
    <x v="1642"/>
    <n v="64000796"/>
    <x v="0"/>
    <x v="0"/>
    <x v="177"/>
    <x v="303"/>
    <x v="0"/>
  </r>
  <r>
    <x v="141"/>
    <n v="190632889"/>
    <x v="0"/>
    <x v="2718"/>
    <x v="52"/>
    <x v="205"/>
    <x v="0"/>
  </r>
  <r>
    <x v="1503"/>
    <n v="250493508"/>
    <x v="0"/>
    <x v="0"/>
    <x v="38"/>
    <x v="186"/>
    <x v="0"/>
  </r>
  <r>
    <x v="2635"/>
    <n v="167574776"/>
    <x v="0"/>
    <x v="0"/>
    <x v="26"/>
    <x v="43"/>
    <x v="0"/>
  </r>
  <r>
    <x v="37"/>
    <n v="177171862"/>
    <x v="0"/>
    <x v="0"/>
    <x v="111"/>
    <x v="382"/>
    <x v="0"/>
  </r>
  <r>
    <x v="2578"/>
    <n v="191770002"/>
    <x v="0"/>
    <x v="0"/>
    <x v="6"/>
    <x v="175"/>
    <x v="0"/>
  </r>
  <r>
    <x v="178"/>
    <n v="395611193"/>
    <x v="0"/>
    <x v="0"/>
    <x v="107"/>
    <x v="567"/>
    <x v="0"/>
  </r>
  <r>
    <x v="169"/>
    <n v="395698581"/>
    <x v="0"/>
    <x v="2719"/>
    <x v="35"/>
    <x v="36"/>
    <x v="0"/>
  </r>
  <r>
    <x v="129"/>
    <n v="250637918"/>
    <x v="0"/>
    <x v="2720"/>
    <x v="102"/>
    <x v="77"/>
    <x v="0"/>
  </r>
  <r>
    <x v="805"/>
    <n v="303748100"/>
    <x v="0"/>
    <x v="2721"/>
    <x v="7"/>
    <x v="429"/>
    <x v="0"/>
  </r>
  <r>
    <x v="3547"/>
    <n v="94006542"/>
    <x v="0"/>
    <x v="0"/>
    <x v="2"/>
    <x v="622"/>
    <x v="0"/>
  </r>
  <r>
    <x v="562"/>
    <n v="339329346"/>
    <x v="0"/>
    <x v="2722"/>
    <x v="7"/>
    <x v="425"/>
    <x v="0"/>
  </r>
  <r>
    <x v="523"/>
    <n v="158392309"/>
    <x v="0"/>
    <x v="0"/>
    <x v="228"/>
    <x v="475"/>
    <x v="0"/>
  </r>
  <r>
    <x v="3548"/>
    <n v="304830121"/>
    <x v="0"/>
    <x v="2723"/>
    <x v="217"/>
    <x v="233"/>
    <x v="0"/>
  </r>
  <r>
    <x v="3549"/>
    <n v="334927805"/>
    <x v="0"/>
    <x v="2724"/>
    <x v="66"/>
    <x v="55"/>
    <x v="0"/>
  </r>
  <r>
    <x v="1232"/>
    <n v="249144126"/>
    <x v="0"/>
    <x v="2725"/>
    <x v="198"/>
    <x v="502"/>
    <x v="0"/>
  </r>
  <r>
    <x v="1260"/>
    <n v="227565405"/>
    <x v="0"/>
    <x v="2726"/>
    <x v="254"/>
    <x v="366"/>
    <x v="0"/>
  </r>
  <r>
    <x v="385"/>
    <n v="141260166"/>
    <x v="0"/>
    <x v="0"/>
    <x v="166"/>
    <x v="295"/>
    <x v="0"/>
  </r>
  <r>
    <x v="847"/>
    <n v="138077735"/>
    <x v="0"/>
    <x v="0"/>
    <x v="226"/>
    <x v="529"/>
    <x v="0"/>
  </r>
  <r>
    <x v="321"/>
    <n v="70827689"/>
    <x v="0"/>
    <x v="2727"/>
    <x v="17"/>
    <x v="46"/>
    <x v="0"/>
  </r>
  <r>
    <x v="3550"/>
    <n v="80883089"/>
    <x v="0"/>
    <x v="0"/>
    <x v="102"/>
    <x v="343"/>
    <x v="0"/>
  </r>
  <r>
    <x v="2330"/>
    <n v="325899187"/>
    <x v="0"/>
    <x v="2728"/>
    <x v="7"/>
    <x v="621"/>
    <x v="0"/>
  </r>
  <r>
    <x v="605"/>
    <n v="390413919"/>
    <x v="0"/>
    <x v="0"/>
    <x v="286"/>
    <x v="433"/>
    <x v="0"/>
  </r>
  <r>
    <x v="3551"/>
    <n v="153599894"/>
    <x v="2"/>
    <x v="0"/>
    <x v="15"/>
    <x v="58"/>
    <x v="0"/>
  </r>
  <r>
    <x v="3552"/>
    <n v="14902551"/>
    <x v="0"/>
    <x v="0"/>
    <x v="6"/>
    <x v="260"/>
    <x v="0"/>
  </r>
  <r>
    <x v="2814"/>
    <n v="167955349"/>
    <x v="0"/>
    <x v="0"/>
    <x v="79"/>
    <x v="201"/>
    <x v="0"/>
  </r>
  <r>
    <x v="69"/>
    <n v="116995741"/>
    <x v="0"/>
    <x v="0"/>
    <x v="320"/>
    <x v="556"/>
    <x v="0"/>
  </r>
  <r>
    <x v="2426"/>
    <n v="182006140"/>
    <x v="0"/>
    <x v="0"/>
    <x v="24"/>
    <x v="14"/>
    <x v="0"/>
  </r>
  <r>
    <x v="776"/>
    <n v="264724517"/>
    <x v="0"/>
    <x v="0"/>
    <x v="7"/>
    <x v="42"/>
    <x v="0"/>
  </r>
  <r>
    <x v="3553"/>
    <n v="161181605"/>
    <x v="0"/>
    <x v="0"/>
    <x v="0"/>
    <x v="401"/>
    <x v="0"/>
  </r>
  <r>
    <x v="2473"/>
    <n v="110044337"/>
    <x v="0"/>
    <x v="0"/>
    <x v="83"/>
    <x v="522"/>
    <x v="0"/>
  </r>
  <r>
    <x v="500"/>
    <n v="207322826"/>
    <x v="0"/>
    <x v="0"/>
    <x v="308"/>
    <x v="540"/>
    <x v="0"/>
  </r>
  <r>
    <x v="64"/>
    <n v="134679340"/>
    <x v="0"/>
    <x v="0"/>
    <x v="6"/>
    <x v="283"/>
    <x v="0"/>
  </r>
  <r>
    <x v="646"/>
    <n v="122519395"/>
    <x v="0"/>
    <x v="2729"/>
    <x v="6"/>
    <x v="250"/>
    <x v="0"/>
  </r>
  <r>
    <x v="1867"/>
    <n v="273415818"/>
    <x v="0"/>
    <x v="0"/>
    <x v="303"/>
    <x v="325"/>
    <x v="0"/>
  </r>
  <r>
    <x v="185"/>
    <n v="59697577"/>
    <x v="0"/>
    <x v="0"/>
    <x v="134"/>
    <x v="148"/>
    <x v="0"/>
  </r>
  <r>
    <x v="3149"/>
    <n v="310919740"/>
    <x v="0"/>
    <x v="2730"/>
    <x v="403"/>
    <x v="221"/>
    <x v="0"/>
  </r>
  <r>
    <x v="1224"/>
    <n v="270565037"/>
    <x v="0"/>
    <x v="2731"/>
    <x v="14"/>
    <x v="419"/>
    <x v="0"/>
  </r>
  <r>
    <x v="213"/>
    <n v="62558755"/>
    <x v="0"/>
    <x v="0"/>
    <x v="49"/>
    <x v="450"/>
    <x v="0"/>
  </r>
  <r>
    <x v="354"/>
    <n v="377055457"/>
    <x v="1"/>
    <x v="2732"/>
    <x v="55"/>
    <x v="353"/>
    <x v="0"/>
  </r>
  <r>
    <x v="3554"/>
    <n v="213840812"/>
    <x v="0"/>
    <x v="2733"/>
    <x v="6"/>
    <x v="40"/>
    <x v="0"/>
  </r>
  <r>
    <x v="3555"/>
    <n v="107056324"/>
    <x v="1"/>
    <x v="0"/>
    <x v="24"/>
    <x v="582"/>
    <x v="0"/>
  </r>
  <r>
    <x v="2467"/>
    <n v="99749491"/>
    <x v="0"/>
    <x v="2734"/>
    <x v="5"/>
    <x v="355"/>
    <x v="0"/>
  </r>
  <r>
    <x v="3032"/>
    <n v="183033381"/>
    <x v="0"/>
    <x v="0"/>
    <x v="42"/>
    <x v="425"/>
    <x v="0"/>
  </r>
  <r>
    <x v="1362"/>
    <n v="283659258"/>
    <x v="0"/>
    <x v="0"/>
    <x v="52"/>
    <x v="730"/>
    <x v="0"/>
  </r>
  <r>
    <x v="793"/>
    <n v="115119528"/>
    <x v="0"/>
    <x v="0"/>
    <x v="18"/>
    <x v="240"/>
    <x v="0"/>
  </r>
  <r>
    <x v="1010"/>
    <n v="67730042"/>
    <x v="0"/>
    <x v="2735"/>
    <x v="102"/>
    <x v="23"/>
    <x v="0"/>
  </r>
  <r>
    <x v="1181"/>
    <n v="120893953"/>
    <x v="0"/>
    <x v="0"/>
    <x v="51"/>
    <x v="40"/>
    <x v="0"/>
  </r>
  <r>
    <x v="1925"/>
    <n v="336088067"/>
    <x v="0"/>
    <x v="0"/>
    <x v="49"/>
    <x v="424"/>
    <x v="0"/>
  </r>
  <r>
    <x v="646"/>
    <n v="240099889"/>
    <x v="0"/>
    <x v="0"/>
    <x v="6"/>
    <x v="462"/>
    <x v="0"/>
  </r>
  <r>
    <x v="116"/>
    <n v="79577806"/>
    <x v="0"/>
    <x v="0"/>
    <x v="70"/>
    <x v="14"/>
    <x v="0"/>
  </r>
  <r>
    <x v="2497"/>
    <n v="355265048"/>
    <x v="0"/>
    <x v="0"/>
    <x v="6"/>
    <x v="227"/>
    <x v="0"/>
  </r>
  <r>
    <x v="3556"/>
    <n v="134941320"/>
    <x v="1"/>
    <x v="2736"/>
    <x v="232"/>
    <x v="316"/>
    <x v="0"/>
  </r>
  <r>
    <x v="2525"/>
    <n v="106660535"/>
    <x v="0"/>
    <x v="0"/>
    <x v="15"/>
    <x v="426"/>
    <x v="0"/>
  </r>
  <r>
    <x v="815"/>
    <n v="108180357"/>
    <x v="0"/>
    <x v="0"/>
    <x v="15"/>
    <x v="529"/>
    <x v="0"/>
  </r>
  <r>
    <x v="3557"/>
    <n v="136567860"/>
    <x v="0"/>
    <x v="0"/>
    <x v="132"/>
    <x v="576"/>
    <x v="0"/>
  </r>
  <r>
    <x v="323"/>
    <n v="342583656"/>
    <x v="0"/>
    <x v="0"/>
    <x v="6"/>
    <x v="562"/>
    <x v="0"/>
  </r>
  <r>
    <x v="59"/>
    <n v="92260160"/>
    <x v="0"/>
    <x v="0"/>
    <x v="149"/>
    <x v="529"/>
    <x v="0"/>
  </r>
  <r>
    <x v="3558"/>
    <n v="334632612"/>
    <x v="0"/>
    <x v="0"/>
    <x v="29"/>
    <x v="180"/>
    <x v="0"/>
  </r>
  <r>
    <x v="3559"/>
    <n v="361302144"/>
    <x v="0"/>
    <x v="2737"/>
    <x v="398"/>
    <x v="233"/>
    <x v="0"/>
  </r>
  <r>
    <x v="2668"/>
    <n v="282808647"/>
    <x v="0"/>
    <x v="0"/>
    <x v="4"/>
    <x v="376"/>
    <x v="0"/>
  </r>
  <r>
    <x v="3560"/>
    <n v="361717029"/>
    <x v="0"/>
    <x v="0"/>
    <x v="83"/>
    <x v="522"/>
    <x v="0"/>
  </r>
  <r>
    <x v="733"/>
    <n v="189404876"/>
    <x v="1"/>
    <x v="0"/>
    <x v="46"/>
    <x v="585"/>
    <x v="0"/>
  </r>
  <r>
    <x v="2443"/>
    <n v="194063116"/>
    <x v="1"/>
    <x v="2738"/>
    <x v="471"/>
    <x v="643"/>
    <x v="0"/>
  </r>
  <r>
    <x v="1009"/>
    <n v="12411824"/>
    <x v="0"/>
    <x v="0"/>
    <x v="79"/>
    <x v="469"/>
    <x v="0"/>
  </r>
  <r>
    <x v="2099"/>
    <n v="138388626"/>
    <x v="0"/>
    <x v="0"/>
    <x v="105"/>
    <x v="478"/>
    <x v="0"/>
  </r>
  <r>
    <x v="2839"/>
    <n v="307031508"/>
    <x v="0"/>
    <x v="0"/>
    <x v="51"/>
    <x v="445"/>
    <x v="0"/>
  </r>
  <r>
    <x v="3219"/>
    <n v="311177226"/>
    <x v="0"/>
    <x v="0"/>
    <x v="81"/>
    <x v="291"/>
    <x v="0"/>
  </r>
  <r>
    <x v="471"/>
    <n v="290701685"/>
    <x v="0"/>
    <x v="2739"/>
    <x v="246"/>
    <x v="72"/>
    <x v="0"/>
  </r>
  <r>
    <x v="93"/>
    <n v="390627399"/>
    <x v="0"/>
    <x v="2740"/>
    <x v="42"/>
    <x v="205"/>
    <x v="0"/>
  </r>
  <r>
    <x v="1303"/>
    <n v="269736808"/>
    <x v="0"/>
    <x v="0"/>
    <x v="244"/>
    <x v="481"/>
    <x v="0"/>
  </r>
  <r>
    <x v="3561"/>
    <n v="400334821"/>
    <x v="0"/>
    <x v="0"/>
    <x v="93"/>
    <x v="451"/>
    <x v="0"/>
  </r>
  <r>
    <x v="1005"/>
    <n v="183222425"/>
    <x v="0"/>
    <x v="0"/>
    <x v="275"/>
    <x v="80"/>
    <x v="0"/>
  </r>
  <r>
    <x v="265"/>
    <n v="39663290"/>
    <x v="0"/>
    <x v="2741"/>
    <x v="163"/>
    <x v="135"/>
    <x v="0"/>
  </r>
  <r>
    <x v="3228"/>
    <n v="291385196"/>
    <x v="0"/>
    <x v="0"/>
    <x v="32"/>
    <x v="298"/>
    <x v="0"/>
  </r>
  <r>
    <x v="2307"/>
    <n v="218005990"/>
    <x v="0"/>
    <x v="0"/>
    <x v="15"/>
    <x v="462"/>
    <x v="0"/>
  </r>
  <r>
    <x v="102"/>
    <n v="398704616"/>
    <x v="0"/>
    <x v="0"/>
    <x v="67"/>
    <x v="14"/>
    <x v="0"/>
  </r>
  <r>
    <x v="1323"/>
    <n v="176886839"/>
    <x v="0"/>
    <x v="0"/>
    <x v="2"/>
    <x v="47"/>
    <x v="0"/>
  </r>
  <r>
    <x v="1590"/>
    <n v="331807805"/>
    <x v="0"/>
    <x v="0"/>
    <x v="0"/>
    <x v="114"/>
    <x v="0"/>
  </r>
  <r>
    <x v="533"/>
    <n v="6039035"/>
    <x v="0"/>
    <x v="0"/>
    <x v="6"/>
    <x v="69"/>
    <x v="0"/>
  </r>
  <r>
    <x v="2305"/>
    <n v="78883779"/>
    <x v="0"/>
    <x v="2742"/>
    <x v="15"/>
    <x v="10"/>
    <x v="0"/>
  </r>
  <r>
    <x v="232"/>
    <n v="243162453"/>
    <x v="0"/>
    <x v="0"/>
    <x v="291"/>
    <x v="310"/>
    <x v="0"/>
  </r>
  <r>
    <x v="592"/>
    <n v="304965309"/>
    <x v="0"/>
    <x v="0"/>
    <x v="141"/>
    <x v="423"/>
    <x v="0"/>
  </r>
  <r>
    <x v="2679"/>
    <n v="319683817"/>
    <x v="0"/>
    <x v="1627"/>
    <x v="180"/>
    <x v="233"/>
    <x v="0"/>
  </r>
  <r>
    <x v="279"/>
    <n v="309877080"/>
    <x v="0"/>
    <x v="0"/>
    <x v="0"/>
    <x v="226"/>
    <x v="0"/>
  </r>
  <r>
    <x v="3562"/>
    <n v="25117214"/>
    <x v="0"/>
    <x v="0"/>
    <x v="311"/>
    <x v="535"/>
    <x v="0"/>
  </r>
  <r>
    <x v="1143"/>
    <n v="78163280"/>
    <x v="0"/>
    <x v="0"/>
    <x v="0"/>
    <x v="668"/>
    <x v="0"/>
  </r>
  <r>
    <x v="3563"/>
    <n v="170164915"/>
    <x v="0"/>
    <x v="0"/>
    <x v="226"/>
    <x v="146"/>
    <x v="0"/>
  </r>
  <r>
    <x v="1147"/>
    <n v="107418884"/>
    <x v="0"/>
    <x v="0"/>
    <x v="15"/>
    <x v="7"/>
    <x v="0"/>
  </r>
  <r>
    <x v="3564"/>
    <n v="165949798"/>
    <x v="0"/>
    <x v="0"/>
    <x v="112"/>
    <x v="701"/>
    <x v="0"/>
  </r>
  <r>
    <x v="1628"/>
    <n v="403867251"/>
    <x v="0"/>
    <x v="2743"/>
    <x v="198"/>
    <x v="85"/>
    <x v="0"/>
  </r>
  <r>
    <x v="2146"/>
    <n v="205766618"/>
    <x v="0"/>
    <x v="0"/>
    <x v="79"/>
    <x v="353"/>
    <x v="0"/>
  </r>
  <r>
    <x v="984"/>
    <n v="159689967"/>
    <x v="0"/>
    <x v="0"/>
    <x v="90"/>
    <x v="566"/>
    <x v="0"/>
  </r>
  <r>
    <x v="64"/>
    <n v="15493891"/>
    <x v="0"/>
    <x v="0"/>
    <x v="111"/>
    <x v="661"/>
    <x v="0"/>
  </r>
  <r>
    <x v="387"/>
    <n v="316952310"/>
    <x v="0"/>
    <x v="2744"/>
    <x v="45"/>
    <x v="235"/>
    <x v="0"/>
  </r>
  <r>
    <x v="491"/>
    <n v="33244823"/>
    <x v="0"/>
    <x v="0"/>
    <x v="72"/>
    <x v="92"/>
    <x v="0"/>
  </r>
  <r>
    <x v="3565"/>
    <n v="181677614"/>
    <x v="0"/>
    <x v="0"/>
    <x v="6"/>
    <x v="443"/>
    <x v="0"/>
  </r>
  <r>
    <x v="268"/>
    <n v="86319043"/>
    <x v="0"/>
    <x v="0"/>
    <x v="170"/>
    <x v="407"/>
    <x v="0"/>
  </r>
  <r>
    <x v="405"/>
    <n v="257915148"/>
    <x v="0"/>
    <x v="0"/>
    <x v="168"/>
    <x v="595"/>
    <x v="0"/>
  </r>
  <r>
    <x v="3566"/>
    <n v="121445400"/>
    <x v="0"/>
    <x v="0"/>
    <x v="6"/>
    <x v="81"/>
    <x v="0"/>
  </r>
  <r>
    <x v="2641"/>
    <n v="72914898"/>
    <x v="0"/>
    <x v="2745"/>
    <x v="7"/>
    <x v="443"/>
    <x v="0"/>
  </r>
  <r>
    <x v="3160"/>
    <n v="111307849"/>
    <x v="0"/>
    <x v="0"/>
    <x v="24"/>
    <x v="455"/>
    <x v="0"/>
  </r>
  <r>
    <x v="1031"/>
    <n v="197504708"/>
    <x v="0"/>
    <x v="0"/>
    <x v="24"/>
    <x v="72"/>
    <x v="0"/>
  </r>
  <r>
    <x v="982"/>
    <n v="126701080"/>
    <x v="0"/>
    <x v="2746"/>
    <x v="24"/>
    <x v="135"/>
    <x v="0"/>
  </r>
  <r>
    <x v="469"/>
    <n v="190774778"/>
    <x v="0"/>
    <x v="2747"/>
    <x v="13"/>
    <x v="85"/>
    <x v="0"/>
  </r>
  <r>
    <x v="1188"/>
    <n v="12356035"/>
    <x v="0"/>
    <x v="2748"/>
    <x v="65"/>
    <x v="455"/>
    <x v="0"/>
  </r>
  <r>
    <x v="275"/>
    <n v="193599851"/>
    <x v="0"/>
    <x v="0"/>
    <x v="37"/>
    <x v="36"/>
    <x v="0"/>
  </r>
  <r>
    <x v="1925"/>
    <n v="136313542"/>
    <x v="0"/>
    <x v="0"/>
    <x v="6"/>
    <x v="286"/>
    <x v="0"/>
  </r>
  <r>
    <x v="348"/>
    <n v="239341587"/>
    <x v="0"/>
    <x v="0"/>
    <x v="36"/>
    <x v="456"/>
    <x v="0"/>
  </r>
  <r>
    <x v="1133"/>
    <n v="326768357"/>
    <x v="0"/>
    <x v="0"/>
    <x v="180"/>
    <x v="115"/>
    <x v="0"/>
  </r>
  <r>
    <x v="3567"/>
    <n v="171358462"/>
    <x v="0"/>
    <x v="0"/>
    <x v="175"/>
    <x v="112"/>
    <x v="0"/>
  </r>
  <r>
    <x v="2641"/>
    <n v="47898286"/>
    <x v="0"/>
    <x v="0"/>
    <x v="63"/>
    <x v="566"/>
    <x v="0"/>
  </r>
  <r>
    <x v="3568"/>
    <n v="321349837"/>
    <x v="0"/>
    <x v="0"/>
    <x v="255"/>
    <x v="717"/>
    <x v="0"/>
  </r>
  <r>
    <x v="395"/>
    <n v="226238669"/>
    <x v="0"/>
    <x v="0"/>
    <x v="304"/>
    <x v="310"/>
    <x v="0"/>
  </r>
  <r>
    <x v="244"/>
    <n v="180889020"/>
    <x v="0"/>
    <x v="0"/>
    <x v="168"/>
    <x v="40"/>
    <x v="0"/>
  </r>
  <r>
    <x v="648"/>
    <n v="330284711"/>
    <x v="0"/>
    <x v="0"/>
    <x v="6"/>
    <x v="10"/>
    <x v="0"/>
  </r>
  <r>
    <x v="2931"/>
    <n v="298175190"/>
    <x v="0"/>
    <x v="2749"/>
    <x v="64"/>
    <x v="599"/>
    <x v="0"/>
  </r>
  <r>
    <x v="3569"/>
    <n v="80261768"/>
    <x v="0"/>
    <x v="2750"/>
    <x v="50"/>
    <x v="525"/>
    <x v="0"/>
  </r>
  <r>
    <x v="79"/>
    <n v="362113569"/>
    <x v="0"/>
    <x v="2751"/>
    <x v="156"/>
    <x v="26"/>
    <x v="0"/>
  </r>
  <r>
    <x v="3039"/>
    <n v="184581788"/>
    <x v="0"/>
    <x v="0"/>
    <x v="80"/>
    <x v="531"/>
    <x v="0"/>
  </r>
  <r>
    <x v="3570"/>
    <n v="98893147"/>
    <x v="0"/>
    <x v="2752"/>
    <x v="132"/>
    <x v="432"/>
    <x v="0"/>
  </r>
  <r>
    <x v="2239"/>
    <n v="229353553"/>
    <x v="0"/>
    <x v="0"/>
    <x v="14"/>
    <x v="709"/>
    <x v="0"/>
  </r>
  <r>
    <x v="2981"/>
    <n v="125666923"/>
    <x v="0"/>
    <x v="1934"/>
    <x v="35"/>
    <x v="90"/>
    <x v="0"/>
  </r>
  <r>
    <x v="2073"/>
    <n v="71659622"/>
    <x v="0"/>
    <x v="0"/>
    <x v="186"/>
    <x v="186"/>
    <x v="0"/>
  </r>
  <r>
    <x v="533"/>
    <n v="145153386"/>
    <x v="0"/>
    <x v="0"/>
    <x v="6"/>
    <x v="10"/>
    <x v="0"/>
  </r>
  <r>
    <x v="193"/>
    <n v="299237053"/>
    <x v="0"/>
    <x v="0"/>
    <x v="147"/>
    <x v="390"/>
    <x v="0"/>
  </r>
  <r>
    <x v="1979"/>
    <n v="195529830"/>
    <x v="0"/>
    <x v="0"/>
    <x v="122"/>
    <x v="467"/>
    <x v="0"/>
  </r>
  <r>
    <x v="1524"/>
    <n v="15230355"/>
    <x v="2"/>
    <x v="0"/>
    <x v="26"/>
    <x v="269"/>
    <x v="0"/>
  </r>
  <r>
    <x v="3424"/>
    <n v="388418802"/>
    <x v="0"/>
    <x v="0"/>
    <x v="220"/>
    <x v="413"/>
    <x v="0"/>
  </r>
  <r>
    <x v="94"/>
    <n v="12445853"/>
    <x v="0"/>
    <x v="2753"/>
    <x v="7"/>
    <x v="668"/>
    <x v="0"/>
  </r>
  <r>
    <x v="1931"/>
    <n v="91960331"/>
    <x v="1"/>
    <x v="0"/>
    <x v="79"/>
    <x v="413"/>
    <x v="0"/>
  </r>
  <r>
    <x v="615"/>
    <n v="311539041"/>
    <x v="0"/>
    <x v="0"/>
    <x v="46"/>
    <x v="59"/>
    <x v="0"/>
  </r>
  <r>
    <x v="3571"/>
    <n v="286785873"/>
    <x v="0"/>
    <x v="0"/>
    <x v="107"/>
    <x v="94"/>
    <x v="0"/>
  </r>
  <r>
    <x v="1445"/>
    <n v="232829224"/>
    <x v="0"/>
    <x v="0"/>
    <x v="6"/>
    <x v="304"/>
    <x v="0"/>
  </r>
  <r>
    <x v="323"/>
    <n v="271018641"/>
    <x v="0"/>
    <x v="0"/>
    <x v="46"/>
    <x v="157"/>
    <x v="0"/>
  </r>
  <r>
    <x v="1671"/>
    <n v="20628816"/>
    <x v="0"/>
    <x v="0"/>
    <x v="15"/>
    <x v="102"/>
    <x v="0"/>
  </r>
  <r>
    <x v="971"/>
    <n v="389897133"/>
    <x v="0"/>
    <x v="0"/>
    <x v="42"/>
    <x v="52"/>
    <x v="0"/>
  </r>
  <r>
    <x v="3572"/>
    <n v="392497592"/>
    <x v="0"/>
    <x v="2754"/>
    <x v="162"/>
    <x v="23"/>
    <x v="0"/>
  </r>
  <r>
    <x v="3133"/>
    <n v="32111096"/>
    <x v="0"/>
    <x v="0"/>
    <x v="175"/>
    <x v="310"/>
    <x v="0"/>
  </r>
  <r>
    <x v="1572"/>
    <n v="93407004"/>
    <x v="0"/>
    <x v="0"/>
    <x v="298"/>
    <x v="419"/>
    <x v="0"/>
  </r>
  <r>
    <x v="3131"/>
    <n v="221411199"/>
    <x v="0"/>
    <x v="0"/>
    <x v="390"/>
    <x v="547"/>
    <x v="0"/>
  </r>
  <r>
    <x v="3479"/>
    <n v="316739263"/>
    <x v="0"/>
    <x v="2755"/>
    <x v="180"/>
    <x v="16"/>
    <x v="0"/>
  </r>
  <r>
    <x v="2401"/>
    <n v="332200299"/>
    <x v="0"/>
    <x v="2756"/>
    <x v="45"/>
    <x v="236"/>
    <x v="0"/>
  </r>
  <r>
    <x v="254"/>
    <n v="11657453"/>
    <x v="0"/>
    <x v="0"/>
    <x v="426"/>
    <x v="36"/>
    <x v="0"/>
  </r>
  <r>
    <x v="2633"/>
    <n v="159945390"/>
    <x v="0"/>
    <x v="2757"/>
    <x v="308"/>
    <x v="446"/>
    <x v="0"/>
  </r>
  <r>
    <x v="3120"/>
    <n v="211217449"/>
    <x v="0"/>
    <x v="0"/>
    <x v="103"/>
    <x v="258"/>
    <x v="0"/>
  </r>
  <r>
    <x v="616"/>
    <n v="61644490"/>
    <x v="0"/>
    <x v="0"/>
    <x v="14"/>
    <x v="300"/>
    <x v="0"/>
  </r>
  <r>
    <x v="3573"/>
    <n v="147291209"/>
    <x v="0"/>
    <x v="0"/>
    <x v="50"/>
    <x v="689"/>
    <x v="0"/>
  </r>
  <r>
    <x v="1155"/>
    <n v="105470215"/>
    <x v="0"/>
    <x v="2758"/>
    <x v="15"/>
    <x v="36"/>
    <x v="0"/>
  </r>
  <r>
    <x v="73"/>
    <n v="246529911"/>
    <x v="0"/>
    <x v="2759"/>
    <x v="6"/>
    <x v="38"/>
    <x v="0"/>
  </r>
  <r>
    <x v="3574"/>
    <n v="358097620"/>
    <x v="0"/>
    <x v="0"/>
    <x v="157"/>
    <x v="73"/>
    <x v="0"/>
  </r>
  <r>
    <x v="3575"/>
    <n v="303205878"/>
    <x v="0"/>
    <x v="0"/>
    <x v="45"/>
    <x v="108"/>
    <x v="0"/>
  </r>
  <r>
    <x v="1635"/>
    <n v="163500462"/>
    <x v="0"/>
    <x v="0"/>
    <x v="6"/>
    <x v="561"/>
    <x v="0"/>
  </r>
  <r>
    <x v="3576"/>
    <n v="239575510"/>
    <x v="0"/>
    <x v="0"/>
    <x v="79"/>
    <x v="38"/>
    <x v="0"/>
  </r>
  <r>
    <x v="2715"/>
    <n v="108800306"/>
    <x v="0"/>
    <x v="0"/>
    <x v="39"/>
    <x v="123"/>
    <x v="0"/>
  </r>
  <r>
    <x v="2016"/>
    <n v="317586052"/>
    <x v="0"/>
    <x v="0"/>
    <x v="6"/>
    <x v="274"/>
    <x v="0"/>
  </r>
  <r>
    <x v="1649"/>
    <n v="183877201"/>
    <x v="0"/>
    <x v="0"/>
    <x v="465"/>
    <x v="444"/>
    <x v="0"/>
  </r>
  <r>
    <x v="3577"/>
    <n v="365569038"/>
    <x v="0"/>
    <x v="2760"/>
    <x v="67"/>
    <x v="328"/>
    <x v="0"/>
  </r>
  <r>
    <x v="3578"/>
    <n v="7957155"/>
    <x v="0"/>
    <x v="0"/>
    <x v="29"/>
    <x v="671"/>
    <x v="0"/>
  </r>
  <r>
    <x v="931"/>
    <n v="386733225"/>
    <x v="1"/>
    <x v="2761"/>
    <x v="36"/>
    <x v="8"/>
    <x v="0"/>
  </r>
  <r>
    <x v="940"/>
    <n v="151929704"/>
    <x v="0"/>
    <x v="2762"/>
    <x v="132"/>
    <x v="210"/>
    <x v="0"/>
  </r>
  <r>
    <x v="3579"/>
    <n v="375650109"/>
    <x v="0"/>
    <x v="2763"/>
    <x v="178"/>
    <x v="290"/>
    <x v="0"/>
  </r>
  <r>
    <x v="127"/>
    <n v="294182672"/>
    <x v="0"/>
    <x v="0"/>
    <x v="203"/>
    <x v="668"/>
    <x v="0"/>
  </r>
  <r>
    <x v="3580"/>
    <n v="379920681"/>
    <x v="0"/>
    <x v="0"/>
    <x v="117"/>
    <x v="97"/>
    <x v="0"/>
  </r>
  <r>
    <x v="3150"/>
    <n v="245978722"/>
    <x v="0"/>
    <x v="0"/>
    <x v="213"/>
    <x v="467"/>
    <x v="0"/>
  </r>
  <r>
    <x v="2618"/>
    <n v="388319979"/>
    <x v="0"/>
    <x v="0"/>
    <x v="175"/>
    <x v="671"/>
    <x v="0"/>
  </r>
  <r>
    <x v="2002"/>
    <n v="102120445"/>
    <x v="0"/>
    <x v="0"/>
    <x v="149"/>
    <x v="408"/>
    <x v="0"/>
  </r>
  <r>
    <x v="3581"/>
    <n v="18742876"/>
    <x v="0"/>
    <x v="0"/>
    <x v="45"/>
    <x v="256"/>
    <x v="0"/>
  </r>
  <r>
    <x v="1029"/>
    <n v="7574408"/>
    <x v="0"/>
    <x v="0"/>
    <x v="14"/>
    <x v="87"/>
    <x v="0"/>
  </r>
  <r>
    <x v="911"/>
    <n v="372890819"/>
    <x v="0"/>
    <x v="2764"/>
    <x v="37"/>
    <x v="383"/>
    <x v="0"/>
  </r>
  <r>
    <x v="1445"/>
    <n v="251935830"/>
    <x v="0"/>
    <x v="0"/>
    <x v="7"/>
    <x v="74"/>
    <x v="0"/>
  </r>
  <r>
    <x v="3582"/>
    <n v="156106910"/>
    <x v="0"/>
    <x v="0"/>
    <x v="151"/>
    <x v="152"/>
    <x v="0"/>
  </r>
  <r>
    <x v="3218"/>
    <n v="280693015"/>
    <x v="0"/>
    <x v="0"/>
    <x v="82"/>
    <x v="171"/>
    <x v="0"/>
  </r>
  <r>
    <x v="3494"/>
    <n v="356838264"/>
    <x v="0"/>
    <x v="0"/>
    <x v="178"/>
    <x v="676"/>
    <x v="0"/>
  </r>
  <r>
    <x v="811"/>
    <n v="123339153"/>
    <x v="0"/>
    <x v="0"/>
    <x v="7"/>
    <x v="714"/>
    <x v="0"/>
  </r>
  <r>
    <x v="3123"/>
    <n v="313448239"/>
    <x v="0"/>
    <x v="2765"/>
    <x v="35"/>
    <x v="110"/>
    <x v="0"/>
  </r>
  <r>
    <x v="116"/>
    <n v="198959314"/>
    <x v="0"/>
    <x v="2766"/>
    <x v="16"/>
    <x v="478"/>
    <x v="0"/>
  </r>
  <r>
    <x v="3583"/>
    <n v="211218712"/>
    <x v="0"/>
    <x v="2767"/>
    <x v="7"/>
    <x v="533"/>
    <x v="0"/>
  </r>
  <r>
    <x v="739"/>
    <n v="340745485"/>
    <x v="0"/>
    <x v="2768"/>
    <x v="103"/>
    <x v="190"/>
    <x v="0"/>
  </r>
  <r>
    <x v="2952"/>
    <n v="224069301"/>
    <x v="0"/>
    <x v="0"/>
    <x v="119"/>
    <x v="197"/>
    <x v="0"/>
  </r>
  <r>
    <x v="2708"/>
    <n v="183704518"/>
    <x v="0"/>
    <x v="0"/>
    <x v="42"/>
    <x v="342"/>
    <x v="0"/>
  </r>
  <r>
    <x v="3584"/>
    <n v="172315618"/>
    <x v="0"/>
    <x v="0"/>
    <x v="117"/>
    <x v="244"/>
    <x v="0"/>
  </r>
  <r>
    <x v="365"/>
    <n v="267861037"/>
    <x v="0"/>
    <x v="0"/>
    <x v="14"/>
    <x v="281"/>
    <x v="0"/>
  </r>
  <r>
    <x v="3193"/>
    <n v="137015516"/>
    <x v="0"/>
    <x v="0"/>
    <x v="15"/>
    <x v="159"/>
    <x v="0"/>
  </r>
  <r>
    <x v="1643"/>
    <n v="4699534"/>
    <x v="0"/>
    <x v="0"/>
    <x v="107"/>
    <x v="592"/>
    <x v="0"/>
  </r>
  <r>
    <x v="1272"/>
    <n v="178876113"/>
    <x v="0"/>
    <x v="0"/>
    <x v="295"/>
    <x v="232"/>
    <x v="0"/>
  </r>
  <r>
    <x v="3585"/>
    <n v="270467177"/>
    <x v="0"/>
    <x v="0"/>
    <x v="268"/>
    <x v="133"/>
    <x v="0"/>
  </r>
  <r>
    <x v="1743"/>
    <n v="268112864"/>
    <x v="0"/>
    <x v="0"/>
    <x v="11"/>
    <x v="510"/>
    <x v="0"/>
  </r>
  <r>
    <x v="1907"/>
    <n v="36470099"/>
    <x v="0"/>
    <x v="0"/>
    <x v="154"/>
    <x v="660"/>
    <x v="0"/>
  </r>
  <r>
    <x v="3586"/>
    <n v="303903034"/>
    <x v="0"/>
    <x v="0"/>
    <x v="169"/>
    <x v="619"/>
    <x v="0"/>
  </r>
  <r>
    <x v="2130"/>
    <n v="374214353"/>
    <x v="0"/>
    <x v="0"/>
    <x v="131"/>
    <x v="398"/>
    <x v="0"/>
  </r>
  <r>
    <x v="956"/>
    <n v="111442068"/>
    <x v="0"/>
    <x v="0"/>
    <x v="45"/>
    <x v="343"/>
    <x v="0"/>
  </r>
  <r>
    <x v="235"/>
    <n v="153703786"/>
    <x v="0"/>
    <x v="2769"/>
    <x v="63"/>
    <x v="683"/>
    <x v="0"/>
  </r>
  <r>
    <x v="1600"/>
    <n v="167272333"/>
    <x v="0"/>
    <x v="0"/>
    <x v="161"/>
    <x v="212"/>
    <x v="0"/>
  </r>
  <r>
    <x v="974"/>
    <n v="400343524"/>
    <x v="0"/>
    <x v="2770"/>
    <x v="265"/>
    <x v="391"/>
    <x v="0"/>
  </r>
  <r>
    <x v="435"/>
    <n v="155523603"/>
    <x v="0"/>
    <x v="0"/>
    <x v="39"/>
    <x v="10"/>
    <x v="0"/>
  </r>
  <r>
    <x v="990"/>
    <n v="82209287"/>
    <x v="0"/>
    <x v="0"/>
    <x v="19"/>
    <x v="442"/>
    <x v="0"/>
  </r>
  <r>
    <x v="2964"/>
    <n v="18842484"/>
    <x v="0"/>
    <x v="2771"/>
    <x v="12"/>
    <x v="291"/>
    <x v="0"/>
  </r>
  <r>
    <x v="50"/>
    <n v="306298966"/>
    <x v="0"/>
    <x v="0"/>
    <x v="42"/>
    <x v="273"/>
    <x v="0"/>
  </r>
  <r>
    <x v="1301"/>
    <n v="27541906"/>
    <x v="0"/>
    <x v="2772"/>
    <x v="10"/>
    <x v="489"/>
    <x v="0"/>
  </r>
  <r>
    <x v="1453"/>
    <n v="99612315"/>
    <x v="0"/>
    <x v="0"/>
    <x v="70"/>
    <x v="276"/>
    <x v="0"/>
  </r>
  <r>
    <x v="479"/>
    <n v="392092271"/>
    <x v="0"/>
    <x v="0"/>
    <x v="5"/>
    <x v="120"/>
    <x v="0"/>
  </r>
  <r>
    <x v="2324"/>
    <n v="319445865"/>
    <x v="0"/>
    <x v="0"/>
    <x v="38"/>
    <x v="250"/>
    <x v="0"/>
  </r>
  <r>
    <x v="1299"/>
    <n v="51743943"/>
    <x v="0"/>
    <x v="2773"/>
    <x v="292"/>
    <x v="86"/>
    <x v="0"/>
  </r>
  <r>
    <x v="2857"/>
    <n v="217291466"/>
    <x v="0"/>
    <x v="0"/>
    <x v="197"/>
    <x v="499"/>
    <x v="0"/>
  </r>
  <r>
    <x v="1835"/>
    <n v="189364700"/>
    <x v="0"/>
    <x v="2774"/>
    <x v="468"/>
    <x v="341"/>
    <x v="0"/>
  </r>
  <r>
    <x v="168"/>
    <n v="178327849"/>
    <x v="1"/>
    <x v="2775"/>
    <x v="13"/>
    <x v="232"/>
    <x v="0"/>
  </r>
  <r>
    <x v="2697"/>
    <n v="273052482"/>
    <x v="0"/>
    <x v="0"/>
    <x v="0"/>
    <x v="593"/>
    <x v="0"/>
  </r>
  <r>
    <x v="872"/>
    <n v="166507845"/>
    <x v="0"/>
    <x v="0"/>
    <x v="36"/>
    <x v="486"/>
    <x v="0"/>
  </r>
  <r>
    <x v="1236"/>
    <n v="161454234"/>
    <x v="0"/>
    <x v="0"/>
    <x v="222"/>
    <x v="221"/>
    <x v="0"/>
  </r>
  <r>
    <x v="1593"/>
    <n v="150687454"/>
    <x v="0"/>
    <x v="0"/>
    <x v="18"/>
    <x v="534"/>
    <x v="0"/>
  </r>
  <r>
    <x v="238"/>
    <n v="392480742"/>
    <x v="0"/>
    <x v="0"/>
    <x v="147"/>
    <x v="586"/>
    <x v="0"/>
  </r>
  <r>
    <x v="3120"/>
    <n v="306785113"/>
    <x v="0"/>
    <x v="0"/>
    <x v="103"/>
    <x v="258"/>
    <x v="0"/>
  </r>
  <r>
    <x v="1103"/>
    <n v="403711710"/>
    <x v="0"/>
    <x v="0"/>
    <x v="232"/>
    <x v="82"/>
    <x v="0"/>
  </r>
  <r>
    <x v="2555"/>
    <n v="238274494"/>
    <x v="0"/>
    <x v="2776"/>
    <x v="102"/>
    <x v="173"/>
    <x v="0"/>
  </r>
  <r>
    <x v="1025"/>
    <n v="106850805"/>
    <x v="0"/>
    <x v="0"/>
    <x v="469"/>
    <x v="534"/>
    <x v="0"/>
  </r>
  <r>
    <x v="238"/>
    <n v="270813525"/>
    <x v="0"/>
    <x v="0"/>
    <x v="15"/>
    <x v="175"/>
    <x v="0"/>
  </r>
  <r>
    <x v="1316"/>
    <n v="227620561"/>
    <x v="2"/>
    <x v="0"/>
    <x v="14"/>
    <x v="163"/>
    <x v="0"/>
  </r>
  <r>
    <x v="2700"/>
    <n v="95064046"/>
    <x v="0"/>
    <x v="2777"/>
    <x v="472"/>
    <x v="595"/>
    <x v="0"/>
  </r>
  <r>
    <x v="2090"/>
    <n v="315867567"/>
    <x v="0"/>
    <x v="0"/>
    <x v="1"/>
    <x v="424"/>
    <x v="0"/>
  </r>
  <r>
    <x v="1019"/>
    <n v="163627076"/>
    <x v="0"/>
    <x v="0"/>
    <x v="14"/>
    <x v="54"/>
    <x v="0"/>
  </r>
  <r>
    <x v="371"/>
    <n v="311539041"/>
    <x v="0"/>
    <x v="0"/>
    <x v="46"/>
    <x v="26"/>
    <x v="0"/>
  </r>
  <r>
    <x v="848"/>
    <n v="66342024"/>
    <x v="0"/>
    <x v="0"/>
    <x v="14"/>
    <x v="685"/>
    <x v="0"/>
  </r>
  <r>
    <x v="3577"/>
    <n v="247393938"/>
    <x v="0"/>
    <x v="2778"/>
    <x v="25"/>
    <x v="53"/>
    <x v="0"/>
  </r>
  <r>
    <x v="1100"/>
    <n v="271415593"/>
    <x v="0"/>
    <x v="2779"/>
    <x v="49"/>
    <x v="370"/>
    <x v="0"/>
  </r>
  <r>
    <x v="437"/>
    <n v="372466499"/>
    <x v="0"/>
    <x v="0"/>
    <x v="13"/>
    <x v="476"/>
    <x v="0"/>
  </r>
  <r>
    <x v="167"/>
    <n v="372538150"/>
    <x v="0"/>
    <x v="2780"/>
    <x v="7"/>
    <x v="18"/>
    <x v="0"/>
  </r>
  <r>
    <x v="570"/>
    <n v="305799510"/>
    <x v="0"/>
    <x v="0"/>
    <x v="21"/>
    <x v="255"/>
    <x v="0"/>
  </r>
  <r>
    <x v="3587"/>
    <n v="383223412"/>
    <x v="0"/>
    <x v="0"/>
    <x v="7"/>
    <x v="489"/>
    <x v="0"/>
  </r>
  <r>
    <x v="1429"/>
    <n v="402122024"/>
    <x v="0"/>
    <x v="0"/>
    <x v="473"/>
    <x v="189"/>
    <x v="0"/>
  </r>
  <r>
    <x v="976"/>
    <n v="400722872"/>
    <x v="0"/>
    <x v="2781"/>
    <x v="76"/>
    <x v="394"/>
    <x v="0"/>
  </r>
  <r>
    <x v="3588"/>
    <n v="363480827"/>
    <x v="0"/>
    <x v="0"/>
    <x v="6"/>
    <x v="608"/>
    <x v="0"/>
  </r>
  <r>
    <x v="3589"/>
    <n v="348081476"/>
    <x v="0"/>
    <x v="0"/>
    <x v="372"/>
    <x v="297"/>
    <x v="0"/>
  </r>
  <r>
    <x v="3474"/>
    <n v="368553515"/>
    <x v="0"/>
    <x v="2782"/>
    <x v="205"/>
    <x v="67"/>
    <x v="0"/>
  </r>
  <r>
    <x v="2195"/>
    <n v="387819120"/>
    <x v="3"/>
    <x v="2783"/>
    <x v="56"/>
    <x v="566"/>
    <x v="0"/>
  </r>
  <r>
    <x v="3590"/>
    <n v="144926070"/>
    <x v="0"/>
    <x v="0"/>
    <x v="35"/>
    <x v="154"/>
    <x v="0"/>
  </r>
  <r>
    <x v="3146"/>
    <n v="279215329"/>
    <x v="0"/>
    <x v="0"/>
    <x v="42"/>
    <x v="163"/>
    <x v="0"/>
  </r>
  <r>
    <x v="1334"/>
    <n v="10129401"/>
    <x v="3"/>
    <x v="0"/>
    <x v="131"/>
    <x v="321"/>
    <x v="0"/>
  </r>
  <r>
    <x v="1805"/>
    <n v="283920556"/>
    <x v="0"/>
    <x v="0"/>
    <x v="107"/>
    <x v="181"/>
    <x v="0"/>
  </r>
  <r>
    <x v="3591"/>
    <n v="254003947"/>
    <x v="0"/>
    <x v="0"/>
    <x v="18"/>
    <x v="148"/>
    <x v="0"/>
  </r>
  <r>
    <x v="369"/>
    <n v="292049175"/>
    <x v="0"/>
    <x v="0"/>
    <x v="35"/>
    <x v="669"/>
    <x v="0"/>
  </r>
  <r>
    <x v="3592"/>
    <n v="358842945"/>
    <x v="0"/>
    <x v="2784"/>
    <x v="14"/>
    <x v="580"/>
    <x v="0"/>
  </r>
  <r>
    <x v="2075"/>
    <n v="259163569"/>
    <x v="0"/>
    <x v="0"/>
    <x v="169"/>
    <x v="227"/>
    <x v="0"/>
  </r>
  <r>
    <x v="1638"/>
    <n v="76868783"/>
    <x v="0"/>
    <x v="2785"/>
    <x v="7"/>
    <x v="283"/>
    <x v="0"/>
  </r>
  <r>
    <x v="1257"/>
    <n v="63764691"/>
    <x v="0"/>
    <x v="0"/>
    <x v="267"/>
    <x v="571"/>
    <x v="0"/>
  </r>
  <r>
    <x v="1389"/>
    <n v="203386369"/>
    <x v="0"/>
    <x v="0"/>
    <x v="468"/>
    <x v="259"/>
    <x v="0"/>
  </r>
  <r>
    <x v="1535"/>
    <n v="364985630"/>
    <x v="1"/>
    <x v="0"/>
    <x v="92"/>
    <x v="264"/>
    <x v="0"/>
  </r>
  <r>
    <x v="22"/>
    <n v="106698702"/>
    <x v="0"/>
    <x v="0"/>
    <x v="218"/>
    <x v="545"/>
    <x v="0"/>
  </r>
  <r>
    <x v="3593"/>
    <n v="377277166"/>
    <x v="0"/>
    <x v="0"/>
    <x v="80"/>
    <x v="179"/>
    <x v="0"/>
  </r>
  <r>
    <x v="3594"/>
    <n v="24656252"/>
    <x v="2"/>
    <x v="2786"/>
    <x v="15"/>
    <x v="65"/>
    <x v="0"/>
  </r>
  <r>
    <x v="3394"/>
    <n v="178635140"/>
    <x v="0"/>
    <x v="0"/>
    <x v="20"/>
    <x v="635"/>
    <x v="0"/>
  </r>
  <r>
    <x v="3595"/>
    <n v="351078285"/>
    <x v="0"/>
    <x v="2787"/>
    <x v="62"/>
    <x v="121"/>
    <x v="0"/>
  </r>
  <r>
    <x v="878"/>
    <n v="88173102"/>
    <x v="0"/>
    <x v="2788"/>
    <x v="81"/>
    <x v="355"/>
    <x v="0"/>
  </r>
  <r>
    <x v="3353"/>
    <n v="116470773"/>
    <x v="0"/>
    <x v="0"/>
    <x v="117"/>
    <x v="545"/>
    <x v="0"/>
  </r>
  <r>
    <x v="3596"/>
    <n v="151772285"/>
    <x v="0"/>
    <x v="2789"/>
    <x v="132"/>
    <x v="479"/>
    <x v="0"/>
  </r>
  <r>
    <x v="3597"/>
    <n v="175114672"/>
    <x v="0"/>
    <x v="0"/>
    <x v="42"/>
    <x v="206"/>
    <x v="0"/>
  </r>
  <r>
    <x v="1638"/>
    <n v="228681615"/>
    <x v="0"/>
    <x v="0"/>
    <x v="133"/>
    <x v="208"/>
    <x v="0"/>
  </r>
  <r>
    <x v="164"/>
    <n v="306931036"/>
    <x v="0"/>
    <x v="0"/>
    <x v="176"/>
    <x v="643"/>
    <x v="0"/>
  </r>
  <r>
    <x v="872"/>
    <n v="64193676"/>
    <x v="0"/>
    <x v="0"/>
    <x v="47"/>
    <x v="583"/>
    <x v="0"/>
  </r>
  <r>
    <x v="1620"/>
    <n v="390845252"/>
    <x v="0"/>
    <x v="0"/>
    <x v="39"/>
    <x v="569"/>
    <x v="0"/>
  </r>
  <r>
    <x v="94"/>
    <n v="295244145"/>
    <x v="0"/>
    <x v="0"/>
    <x v="7"/>
    <x v="288"/>
    <x v="0"/>
  </r>
  <r>
    <x v="871"/>
    <n v="182500673"/>
    <x v="0"/>
    <x v="0"/>
    <x v="6"/>
    <x v="571"/>
    <x v="0"/>
  </r>
  <r>
    <x v="3598"/>
    <n v="84151403"/>
    <x v="0"/>
    <x v="0"/>
    <x v="35"/>
    <x v="666"/>
    <x v="0"/>
  </r>
  <r>
    <x v="2942"/>
    <n v="68324005"/>
    <x v="0"/>
    <x v="2790"/>
    <x v="0"/>
    <x v="321"/>
    <x v="0"/>
  </r>
  <r>
    <x v="3464"/>
    <n v="328616832"/>
    <x v="0"/>
    <x v="2791"/>
    <x v="20"/>
    <x v="115"/>
    <x v="0"/>
  </r>
  <r>
    <x v="239"/>
    <n v="275711958"/>
    <x v="0"/>
    <x v="2792"/>
    <x v="119"/>
    <x v="194"/>
    <x v="0"/>
  </r>
  <r>
    <x v="3599"/>
    <n v="53738485"/>
    <x v="0"/>
    <x v="0"/>
    <x v="105"/>
    <x v="332"/>
    <x v="0"/>
  </r>
  <r>
    <x v="144"/>
    <n v="11268574"/>
    <x v="0"/>
    <x v="0"/>
    <x v="147"/>
    <x v="520"/>
    <x v="0"/>
  </r>
  <r>
    <x v="3600"/>
    <n v="16862174"/>
    <x v="0"/>
    <x v="0"/>
    <x v="62"/>
    <x v="709"/>
    <x v="0"/>
  </r>
  <r>
    <x v="568"/>
    <n v="63650610"/>
    <x v="0"/>
    <x v="2793"/>
    <x v="168"/>
    <x v="444"/>
    <x v="0"/>
  </r>
  <r>
    <x v="2032"/>
    <n v="368691399"/>
    <x v="0"/>
    <x v="0"/>
    <x v="20"/>
    <x v="198"/>
    <x v="0"/>
  </r>
  <r>
    <x v="2622"/>
    <n v="379424691"/>
    <x v="0"/>
    <x v="0"/>
    <x v="27"/>
    <x v="167"/>
    <x v="0"/>
  </r>
  <r>
    <x v="2043"/>
    <n v="863419"/>
    <x v="0"/>
    <x v="2794"/>
    <x v="79"/>
    <x v="165"/>
    <x v="0"/>
  </r>
  <r>
    <x v="3601"/>
    <n v="5778235"/>
    <x v="0"/>
    <x v="2795"/>
    <x v="244"/>
    <x v="81"/>
    <x v="0"/>
  </r>
  <r>
    <x v="361"/>
    <n v="139422361"/>
    <x v="0"/>
    <x v="0"/>
    <x v="85"/>
    <x v="30"/>
    <x v="0"/>
  </r>
  <r>
    <x v="3293"/>
    <n v="83719567"/>
    <x v="0"/>
    <x v="2796"/>
    <x v="151"/>
    <x v="124"/>
    <x v="0"/>
  </r>
  <r>
    <x v="974"/>
    <n v="187628665"/>
    <x v="0"/>
    <x v="0"/>
    <x v="67"/>
    <x v="478"/>
    <x v="0"/>
  </r>
  <r>
    <x v="147"/>
    <n v="7853533"/>
    <x v="0"/>
    <x v="0"/>
    <x v="26"/>
    <x v="438"/>
    <x v="0"/>
  </r>
  <r>
    <x v="1359"/>
    <n v="171092019"/>
    <x v="0"/>
    <x v="2797"/>
    <x v="151"/>
    <x v="479"/>
    <x v="0"/>
  </r>
  <r>
    <x v="194"/>
    <n v="390403738"/>
    <x v="0"/>
    <x v="0"/>
    <x v="31"/>
    <x v="652"/>
    <x v="0"/>
  </r>
  <r>
    <x v="1863"/>
    <n v="68454568"/>
    <x v="0"/>
    <x v="2798"/>
    <x v="227"/>
    <x v="464"/>
    <x v="0"/>
  </r>
  <r>
    <x v="1432"/>
    <n v="152411556"/>
    <x v="0"/>
    <x v="0"/>
    <x v="42"/>
    <x v="8"/>
    <x v="0"/>
  </r>
  <r>
    <x v="327"/>
    <n v="12397692"/>
    <x v="0"/>
    <x v="0"/>
    <x v="2"/>
    <x v="511"/>
    <x v="0"/>
  </r>
  <r>
    <x v="3602"/>
    <n v="354706853"/>
    <x v="0"/>
    <x v="0"/>
    <x v="72"/>
    <x v="328"/>
    <x v="0"/>
  </r>
  <r>
    <x v="114"/>
    <n v="224599620"/>
    <x v="3"/>
    <x v="0"/>
    <x v="16"/>
    <x v="83"/>
    <x v="0"/>
  </r>
  <r>
    <x v="682"/>
    <n v="381228536"/>
    <x v="0"/>
    <x v="2799"/>
    <x v="45"/>
    <x v="49"/>
    <x v="0"/>
  </r>
  <r>
    <x v="3603"/>
    <n v="195140715"/>
    <x v="0"/>
    <x v="0"/>
    <x v="21"/>
    <x v="551"/>
    <x v="0"/>
  </r>
  <r>
    <x v="782"/>
    <n v="86976986"/>
    <x v="0"/>
    <x v="0"/>
    <x v="15"/>
    <x v="273"/>
    <x v="0"/>
  </r>
  <r>
    <x v="2559"/>
    <n v="191814258"/>
    <x v="0"/>
    <x v="0"/>
    <x v="6"/>
    <x v="229"/>
    <x v="0"/>
  </r>
  <r>
    <x v="111"/>
    <n v="355975547"/>
    <x v="0"/>
    <x v="0"/>
    <x v="13"/>
    <x v="234"/>
    <x v="0"/>
  </r>
  <r>
    <x v="109"/>
    <n v="29272334"/>
    <x v="0"/>
    <x v="0"/>
    <x v="6"/>
    <x v="200"/>
    <x v="0"/>
  </r>
  <r>
    <x v="1593"/>
    <n v="16549020"/>
    <x v="0"/>
    <x v="0"/>
    <x v="42"/>
    <x v="721"/>
    <x v="0"/>
  </r>
  <r>
    <x v="3604"/>
    <n v="31928465"/>
    <x v="0"/>
    <x v="0"/>
    <x v="52"/>
    <x v="247"/>
    <x v="0"/>
  </r>
  <r>
    <x v="2936"/>
    <n v="29188570"/>
    <x v="0"/>
    <x v="0"/>
    <x v="131"/>
    <x v="228"/>
    <x v="0"/>
  </r>
  <r>
    <x v="2509"/>
    <n v="94828613"/>
    <x v="0"/>
    <x v="0"/>
    <x v="299"/>
    <x v="233"/>
    <x v="0"/>
  </r>
  <r>
    <x v="1794"/>
    <n v="149307708"/>
    <x v="0"/>
    <x v="0"/>
    <x v="12"/>
    <x v="60"/>
    <x v="0"/>
  </r>
  <r>
    <x v="652"/>
    <n v="335718551"/>
    <x v="0"/>
    <x v="2800"/>
    <x v="103"/>
    <x v="606"/>
    <x v="0"/>
  </r>
  <r>
    <x v="1140"/>
    <n v="378072280"/>
    <x v="0"/>
    <x v="0"/>
    <x v="103"/>
    <x v="474"/>
    <x v="0"/>
  </r>
  <r>
    <x v="676"/>
    <n v="377189950"/>
    <x v="0"/>
    <x v="0"/>
    <x v="258"/>
    <x v="60"/>
    <x v="0"/>
  </r>
  <r>
    <x v="2741"/>
    <n v="22299557"/>
    <x v="0"/>
    <x v="0"/>
    <x v="249"/>
    <x v="274"/>
    <x v="0"/>
  </r>
  <r>
    <x v="3605"/>
    <n v="191586370"/>
    <x v="0"/>
    <x v="0"/>
    <x v="14"/>
    <x v="334"/>
    <x v="0"/>
  </r>
  <r>
    <x v="782"/>
    <n v="374670013"/>
    <x v="0"/>
    <x v="0"/>
    <x v="15"/>
    <x v="346"/>
    <x v="0"/>
  </r>
  <r>
    <x v="2728"/>
    <n v="235833685"/>
    <x v="0"/>
    <x v="2801"/>
    <x v="39"/>
    <x v="202"/>
    <x v="0"/>
  </r>
  <r>
    <x v="3606"/>
    <n v="11935937"/>
    <x v="0"/>
    <x v="0"/>
    <x v="93"/>
    <x v="682"/>
    <x v="0"/>
  </r>
  <r>
    <x v="922"/>
    <n v="17529554"/>
    <x v="0"/>
    <x v="0"/>
    <x v="362"/>
    <x v="271"/>
    <x v="0"/>
  </r>
  <r>
    <x v="2128"/>
    <n v="327522962"/>
    <x v="0"/>
    <x v="0"/>
    <x v="0"/>
    <x v="240"/>
    <x v="0"/>
  </r>
  <r>
    <x v="1552"/>
    <n v="401639439"/>
    <x v="2"/>
    <x v="0"/>
    <x v="80"/>
    <x v="206"/>
    <x v="0"/>
  </r>
  <r>
    <x v="1926"/>
    <n v="159702586"/>
    <x v="0"/>
    <x v="0"/>
    <x v="38"/>
    <x v="484"/>
    <x v="0"/>
  </r>
  <r>
    <x v="3607"/>
    <n v="386049316"/>
    <x v="0"/>
    <x v="0"/>
    <x v="35"/>
    <x v="276"/>
    <x v="0"/>
  </r>
  <r>
    <x v="3608"/>
    <n v="141768542"/>
    <x v="0"/>
    <x v="2802"/>
    <x v="55"/>
    <x v="233"/>
    <x v="0"/>
  </r>
  <r>
    <x v="1141"/>
    <n v="64424784"/>
    <x v="0"/>
    <x v="0"/>
    <x v="211"/>
    <x v="430"/>
    <x v="0"/>
  </r>
  <r>
    <x v="1251"/>
    <n v="201669318"/>
    <x v="0"/>
    <x v="0"/>
    <x v="13"/>
    <x v="433"/>
    <x v="0"/>
  </r>
  <r>
    <x v="3310"/>
    <n v="400034164"/>
    <x v="0"/>
    <x v="2803"/>
    <x v="89"/>
    <x v="205"/>
    <x v="0"/>
  </r>
  <r>
    <x v="2184"/>
    <n v="209591382"/>
    <x v="0"/>
    <x v="2804"/>
    <x v="194"/>
    <x v="553"/>
    <x v="0"/>
  </r>
  <r>
    <x v="271"/>
    <n v="40202983"/>
    <x v="0"/>
    <x v="0"/>
    <x v="62"/>
    <x v="209"/>
    <x v="0"/>
  </r>
  <r>
    <x v="362"/>
    <n v="361133984"/>
    <x v="0"/>
    <x v="0"/>
    <x v="52"/>
    <x v="372"/>
    <x v="0"/>
  </r>
  <r>
    <x v="3609"/>
    <n v="24229780"/>
    <x v="0"/>
    <x v="0"/>
    <x v="45"/>
    <x v="281"/>
    <x v="0"/>
  </r>
  <r>
    <x v="391"/>
    <n v="102655362"/>
    <x v="0"/>
    <x v="0"/>
    <x v="40"/>
    <x v="31"/>
    <x v="0"/>
  </r>
  <r>
    <x v="517"/>
    <n v="307584135"/>
    <x v="0"/>
    <x v="0"/>
    <x v="345"/>
    <x v="212"/>
    <x v="0"/>
  </r>
  <r>
    <x v="685"/>
    <n v="220706896"/>
    <x v="0"/>
    <x v="0"/>
    <x v="15"/>
    <x v="272"/>
    <x v="0"/>
  </r>
  <r>
    <x v="1642"/>
    <n v="294750942"/>
    <x v="0"/>
    <x v="2805"/>
    <x v="72"/>
    <x v="569"/>
    <x v="0"/>
  </r>
  <r>
    <x v="3610"/>
    <n v="4974892"/>
    <x v="0"/>
    <x v="0"/>
    <x v="26"/>
    <x v="358"/>
    <x v="0"/>
  </r>
  <r>
    <x v="1142"/>
    <n v="383472921"/>
    <x v="0"/>
    <x v="0"/>
    <x v="162"/>
    <x v="655"/>
    <x v="0"/>
  </r>
  <r>
    <x v="1827"/>
    <n v="225340044"/>
    <x v="0"/>
    <x v="2806"/>
    <x v="6"/>
    <x v="397"/>
    <x v="0"/>
  </r>
  <r>
    <x v="3611"/>
    <n v="180663348"/>
    <x v="0"/>
    <x v="0"/>
    <x v="41"/>
    <x v="65"/>
    <x v="0"/>
  </r>
  <r>
    <x v="3612"/>
    <n v="133582865"/>
    <x v="0"/>
    <x v="0"/>
    <x v="172"/>
    <x v="86"/>
    <x v="0"/>
  </r>
  <r>
    <x v="1849"/>
    <n v="135130889"/>
    <x v="0"/>
    <x v="0"/>
    <x v="42"/>
    <x v="144"/>
    <x v="0"/>
  </r>
  <r>
    <x v="588"/>
    <n v="165932902"/>
    <x v="0"/>
    <x v="0"/>
    <x v="6"/>
    <x v="221"/>
    <x v="0"/>
  </r>
  <r>
    <x v="3613"/>
    <n v="359367067"/>
    <x v="0"/>
    <x v="0"/>
    <x v="6"/>
    <x v="277"/>
    <x v="0"/>
  </r>
  <r>
    <x v="3614"/>
    <n v="325230723"/>
    <x v="0"/>
    <x v="2807"/>
    <x v="14"/>
    <x v="67"/>
    <x v="0"/>
  </r>
  <r>
    <x v="181"/>
    <n v="164436880"/>
    <x v="0"/>
    <x v="0"/>
    <x v="13"/>
    <x v="598"/>
    <x v="0"/>
  </r>
  <r>
    <x v="3547"/>
    <n v="154382335"/>
    <x v="0"/>
    <x v="0"/>
    <x v="2"/>
    <x v="663"/>
    <x v="0"/>
  </r>
  <r>
    <x v="3615"/>
    <n v="142260529"/>
    <x v="0"/>
    <x v="0"/>
    <x v="14"/>
    <x v="395"/>
    <x v="0"/>
  </r>
  <r>
    <x v="1620"/>
    <n v="48881171"/>
    <x v="0"/>
    <x v="0"/>
    <x v="227"/>
    <x v="318"/>
    <x v="0"/>
  </r>
  <r>
    <x v="459"/>
    <n v="332778916"/>
    <x v="0"/>
    <x v="0"/>
    <x v="6"/>
    <x v="129"/>
    <x v="0"/>
  </r>
  <r>
    <x v="1559"/>
    <n v="62998423"/>
    <x v="0"/>
    <x v="2808"/>
    <x v="97"/>
    <x v="665"/>
    <x v="0"/>
  </r>
  <r>
    <x v="2663"/>
    <n v="293491718"/>
    <x v="0"/>
    <x v="1972"/>
    <x v="139"/>
    <x v="216"/>
    <x v="0"/>
  </r>
  <r>
    <x v="3616"/>
    <n v="344296419"/>
    <x v="0"/>
    <x v="0"/>
    <x v="133"/>
    <x v="257"/>
    <x v="0"/>
  </r>
  <r>
    <x v="2218"/>
    <n v="122006821"/>
    <x v="0"/>
    <x v="0"/>
    <x v="161"/>
    <x v="8"/>
    <x v="0"/>
  </r>
  <r>
    <x v="2902"/>
    <n v="241747167"/>
    <x v="0"/>
    <x v="2809"/>
    <x v="50"/>
    <x v="176"/>
    <x v="0"/>
  </r>
  <r>
    <x v="1005"/>
    <n v="343343491"/>
    <x v="1"/>
    <x v="0"/>
    <x v="243"/>
    <x v="654"/>
    <x v="0"/>
  </r>
  <r>
    <x v="1627"/>
    <n v="127222642"/>
    <x v="0"/>
    <x v="0"/>
    <x v="103"/>
    <x v="105"/>
    <x v="0"/>
  </r>
  <r>
    <x v="35"/>
    <n v="153880340"/>
    <x v="0"/>
    <x v="0"/>
    <x v="186"/>
    <x v="105"/>
    <x v="0"/>
  </r>
  <r>
    <x v="795"/>
    <n v="273871834"/>
    <x v="0"/>
    <x v="2810"/>
    <x v="6"/>
    <x v="562"/>
    <x v="0"/>
  </r>
  <r>
    <x v="1017"/>
    <n v="161219948"/>
    <x v="0"/>
    <x v="0"/>
    <x v="40"/>
    <x v="205"/>
    <x v="0"/>
  </r>
  <r>
    <x v="1103"/>
    <n v="224952281"/>
    <x v="0"/>
    <x v="0"/>
    <x v="39"/>
    <x v="263"/>
    <x v="0"/>
  </r>
  <r>
    <x v="3617"/>
    <n v="301273615"/>
    <x v="0"/>
    <x v="0"/>
    <x v="62"/>
    <x v="58"/>
    <x v="0"/>
  </r>
  <r>
    <x v="607"/>
    <n v="300051005"/>
    <x v="0"/>
    <x v="0"/>
    <x v="60"/>
    <x v="717"/>
    <x v="0"/>
  </r>
  <r>
    <x v="167"/>
    <n v="352882725"/>
    <x v="0"/>
    <x v="2811"/>
    <x v="45"/>
    <x v="18"/>
    <x v="0"/>
  </r>
  <r>
    <x v="2276"/>
    <n v="308885331"/>
    <x v="0"/>
    <x v="0"/>
    <x v="61"/>
    <x v="252"/>
    <x v="0"/>
  </r>
  <r>
    <x v="1015"/>
    <n v="112351784"/>
    <x v="0"/>
    <x v="0"/>
    <x v="214"/>
    <x v="517"/>
    <x v="0"/>
  </r>
  <r>
    <x v="1065"/>
    <n v="136586409"/>
    <x v="0"/>
    <x v="2812"/>
    <x v="36"/>
    <x v="382"/>
    <x v="0"/>
  </r>
  <r>
    <x v="2432"/>
    <n v="199910467"/>
    <x v="0"/>
    <x v="2813"/>
    <x v="15"/>
    <x v="324"/>
    <x v="0"/>
  </r>
  <r>
    <x v="3618"/>
    <n v="72493034"/>
    <x v="0"/>
    <x v="0"/>
    <x v="2"/>
    <x v="657"/>
    <x v="0"/>
  </r>
  <r>
    <x v="1896"/>
    <n v="342245864"/>
    <x v="0"/>
    <x v="0"/>
    <x v="83"/>
    <x v="82"/>
    <x v="0"/>
  </r>
  <r>
    <x v="746"/>
    <n v="88732395"/>
    <x v="0"/>
    <x v="2814"/>
    <x v="13"/>
    <x v="584"/>
    <x v="0"/>
  </r>
  <r>
    <x v="2211"/>
    <n v="100855113"/>
    <x v="0"/>
    <x v="2815"/>
    <x v="425"/>
    <x v="586"/>
    <x v="0"/>
  </r>
  <r>
    <x v="241"/>
    <n v="153777494"/>
    <x v="2"/>
    <x v="2816"/>
    <x v="13"/>
    <x v="457"/>
    <x v="0"/>
  </r>
  <r>
    <x v="3619"/>
    <n v="63319183"/>
    <x v="0"/>
    <x v="0"/>
    <x v="217"/>
    <x v="574"/>
    <x v="0"/>
  </r>
  <r>
    <x v="3418"/>
    <n v="354080225"/>
    <x v="0"/>
    <x v="0"/>
    <x v="140"/>
    <x v="335"/>
    <x v="0"/>
  </r>
  <r>
    <x v="853"/>
    <n v="224052040"/>
    <x v="0"/>
    <x v="2817"/>
    <x v="238"/>
    <x v="161"/>
    <x v="0"/>
  </r>
  <r>
    <x v="811"/>
    <n v="208382065"/>
    <x v="2"/>
    <x v="0"/>
    <x v="18"/>
    <x v="666"/>
    <x v="0"/>
  </r>
  <r>
    <x v="616"/>
    <n v="400916761"/>
    <x v="0"/>
    <x v="0"/>
    <x v="24"/>
    <x v="115"/>
    <x v="0"/>
  </r>
  <r>
    <x v="3335"/>
    <n v="200966533"/>
    <x v="0"/>
    <x v="2818"/>
    <x v="170"/>
    <x v="421"/>
    <x v="0"/>
  </r>
  <r>
    <x v="3620"/>
    <n v="268386164"/>
    <x v="0"/>
    <x v="0"/>
    <x v="189"/>
    <x v="271"/>
    <x v="0"/>
  </r>
  <r>
    <x v="3621"/>
    <n v="357340104"/>
    <x v="0"/>
    <x v="0"/>
    <x v="18"/>
    <x v="103"/>
    <x v="0"/>
  </r>
  <r>
    <x v="868"/>
    <n v="177438437"/>
    <x v="0"/>
    <x v="0"/>
    <x v="12"/>
    <x v="687"/>
    <x v="0"/>
  </r>
  <r>
    <x v="1980"/>
    <n v="25020354"/>
    <x v="0"/>
    <x v="0"/>
    <x v="26"/>
    <x v="258"/>
    <x v="0"/>
  </r>
  <r>
    <x v="3622"/>
    <n v="384711533"/>
    <x v="0"/>
    <x v="2819"/>
    <x v="65"/>
    <x v="634"/>
    <x v="0"/>
  </r>
  <r>
    <x v="3623"/>
    <n v="164558220"/>
    <x v="0"/>
    <x v="2820"/>
    <x v="6"/>
    <x v="365"/>
    <x v="0"/>
  </r>
  <r>
    <x v="3624"/>
    <n v="168770072"/>
    <x v="0"/>
    <x v="0"/>
    <x v="15"/>
    <x v="314"/>
    <x v="0"/>
  </r>
  <r>
    <x v="3625"/>
    <n v="231390479"/>
    <x v="0"/>
    <x v="0"/>
    <x v="6"/>
    <x v="693"/>
    <x v="0"/>
  </r>
  <r>
    <x v="2335"/>
    <n v="50791804"/>
    <x v="0"/>
    <x v="0"/>
    <x v="61"/>
    <x v="231"/>
    <x v="0"/>
  </r>
  <r>
    <x v="3626"/>
    <n v="323299103"/>
    <x v="0"/>
    <x v="2821"/>
    <x v="15"/>
    <x v="333"/>
    <x v="0"/>
  </r>
  <r>
    <x v="133"/>
    <n v="139914100"/>
    <x v="0"/>
    <x v="0"/>
    <x v="6"/>
    <x v="61"/>
    <x v="0"/>
  </r>
  <r>
    <x v="872"/>
    <n v="358415313"/>
    <x v="0"/>
    <x v="0"/>
    <x v="135"/>
    <x v="99"/>
    <x v="0"/>
  </r>
  <r>
    <x v="834"/>
    <n v="395435216"/>
    <x v="0"/>
    <x v="0"/>
    <x v="15"/>
    <x v="488"/>
    <x v="0"/>
  </r>
  <r>
    <x v="2913"/>
    <n v="47657260"/>
    <x v="0"/>
    <x v="0"/>
    <x v="63"/>
    <x v="403"/>
    <x v="0"/>
  </r>
  <r>
    <x v="2460"/>
    <n v="288392171"/>
    <x v="0"/>
    <x v="2412"/>
    <x v="88"/>
    <x v="410"/>
    <x v="0"/>
  </r>
  <r>
    <x v="1759"/>
    <n v="197129079"/>
    <x v="0"/>
    <x v="0"/>
    <x v="117"/>
    <x v="141"/>
    <x v="0"/>
  </r>
  <r>
    <x v="1201"/>
    <n v="393969016"/>
    <x v="0"/>
    <x v="0"/>
    <x v="15"/>
    <x v="185"/>
    <x v="0"/>
  </r>
  <r>
    <x v="3627"/>
    <n v="73932379"/>
    <x v="0"/>
    <x v="0"/>
    <x v="177"/>
    <x v="261"/>
    <x v="0"/>
  </r>
  <r>
    <x v="3628"/>
    <n v="285074397"/>
    <x v="0"/>
    <x v="0"/>
    <x v="111"/>
    <x v="75"/>
    <x v="0"/>
  </r>
  <r>
    <x v="1650"/>
    <n v="220086302"/>
    <x v="0"/>
    <x v="0"/>
    <x v="51"/>
    <x v="102"/>
    <x v="0"/>
  </r>
  <r>
    <x v="1150"/>
    <n v="396022221"/>
    <x v="0"/>
    <x v="2822"/>
    <x v="234"/>
    <x v="10"/>
    <x v="0"/>
  </r>
  <r>
    <x v="2115"/>
    <n v="315643365"/>
    <x v="0"/>
    <x v="0"/>
    <x v="135"/>
    <x v="139"/>
    <x v="0"/>
  </r>
  <r>
    <x v="1408"/>
    <n v="106488590"/>
    <x v="0"/>
    <x v="0"/>
    <x v="212"/>
    <x v="85"/>
    <x v="0"/>
  </r>
  <r>
    <x v="1775"/>
    <n v="205578330"/>
    <x v="0"/>
    <x v="1966"/>
    <x v="59"/>
    <x v="401"/>
    <x v="0"/>
  </r>
  <r>
    <x v="2590"/>
    <n v="360179130"/>
    <x v="0"/>
    <x v="0"/>
    <x v="52"/>
    <x v="226"/>
    <x v="0"/>
  </r>
  <r>
    <x v="349"/>
    <n v="249618450"/>
    <x v="0"/>
    <x v="0"/>
    <x v="6"/>
    <x v="169"/>
    <x v="0"/>
  </r>
  <r>
    <x v="896"/>
    <n v="143608872"/>
    <x v="0"/>
    <x v="0"/>
    <x v="336"/>
    <x v="174"/>
    <x v="0"/>
  </r>
  <r>
    <x v="1156"/>
    <n v="234277582"/>
    <x v="0"/>
    <x v="2823"/>
    <x v="150"/>
    <x v="70"/>
    <x v="0"/>
  </r>
  <r>
    <x v="3300"/>
    <n v="83989992"/>
    <x v="3"/>
    <x v="0"/>
    <x v="18"/>
    <x v="606"/>
    <x v="0"/>
  </r>
  <r>
    <x v="11"/>
    <n v="134698477"/>
    <x v="0"/>
    <x v="0"/>
    <x v="13"/>
    <x v="234"/>
    <x v="0"/>
  </r>
  <r>
    <x v="3262"/>
    <n v="82265625"/>
    <x v="0"/>
    <x v="2824"/>
    <x v="220"/>
    <x v="289"/>
    <x v="0"/>
  </r>
  <r>
    <x v="1886"/>
    <n v="123339665"/>
    <x v="0"/>
    <x v="0"/>
    <x v="154"/>
    <x v="252"/>
    <x v="0"/>
  </r>
  <r>
    <x v="3629"/>
    <n v="70153048"/>
    <x v="0"/>
    <x v="0"/>
    <x v="138"/>
    <x v="485"/>
    <x v="0"/>
  </r>
  <r>
    <x v="3630"/>
    <n v="41516473"/>
    <x v="0"/>
    <x v="0"/>
    <x v="320"/>
    <x v="499"/>
    <x v="0"/>
  </r>
  <r>
    <x v="739"/>
    <n v="396295820"/>
    <x v="0"/>
    <x v="2825"/>
    <x v="34"/>
    <x v="381"/>
    <x v="0"/>
  </r>
  <r>
    <x v="79"/>
    <n v="20659295"/>
    <x v="0"/>
    <x v="0"/>
    <x v="156"/>
    <x v="389"/>
    <x v="0"/>
  </r>
  <r>
    <x v="35"/>
    <n v="388104710"/>
    <x v="0"/>
    <x v="0"/>
    <x v="173"/>
    <x v="364"/>
    <x v="0"/>
  </r>
  <r>
    <x v="881"/>
    <n v="403021295"/>
    <x v="0"/>
    <x v="2826"/>
    <x v="15"/>
    <x v="611"/>
    <x v="0"/>
  </r>
  <r>
    <x v="3143"/>
    <n v="276007501"/>
    <x v="0"/>
    <x v="0"/>
    <x v="104"/>
    <x v="437"/>
    <x v="0"/>
  </r>
  <r>
    <x v="3631"/>
    <n v="266609609"/>
    <x v="0"/>
    <x v="0"/>
    <x v="37"/>
    <x v="11"/>
    <x v="0"/>
  </r>
  <r>
    <x v="295"/>
    <n v="194175163"/>
    <x v="0"/>
    <x v="0"/>
    <x v="87"/>
    <x v="611"/>
    <x v="0"/>
  </r>
  <r>
    <x v="2896"/>
    <n v="65702398"/>
    <x v="0"/>
    <x v="0"/>
    <x v="37"/>
    <x v="416"/>
    <x v="0"/>
  </r>
  <r>
    <x v="686"/>
    <n v="128877059"/>
    <x v="0"/>
    <x v="2827"/>
    <x v="42"/>
    <x v="12"/>
    <x v="0"/>
  </r>
  <r>
    <x v="846"/>
    <n v="366378921"/>
    <x v="0"/>
    <x v="0"/>
    <x v="42"/>
    <x v="40"/>
    <x v="0"/>
  </r>
  <r>
    <x v="881"/>
    <n v="166266196"/>
    <x v="0"/>
    <x v="0"/>
    <x v="3"/>
    <x v="425"/>
    <x v="0"/>
  </r>
  <r>
    <x v="3473"/>
    <n v="231418819"/>
    <x v="0"/>
    <x v="0"/>
    <x v="118"/>
    <x v="168"/>
    <x v="0"/>
  </r>
  <r>
    <x v="871"/>
    <n v="102179184"/>
    <x v="0"/>
    <x v="0"/>
    <x v="112"/>
    <x v="197"/>
    <x v="0"/>
  </r>
  <r>
    <x v="3632"/>
    <n v="172859431"/>
    <x v="0"/>
    <x v="0"/>
    <x v="2"/>
    <x v="185"/>
    <x v="0"/>
  </r>
  <r>
    <x v="2050"/>
    <n v="377931443"/>
    <x v="0"/>
    <x v="0"/>
    <x v="6"/>
    <x v="451"/>
    <x v="0"/>
  </r>
  <r>
    <x v="1023"/>
    <n v="103133565"/>
    <x v="0"/>
    <x v="0"/>
    <x v="36"/>
    <x v="259"/>
    <x v="0"/>
  </r>
  <r>
    <x v="78"/>
    <n v="328869519"/>
    <x v="0"/>
    <x v="0"/>
    <x v="268"/>
    <x v="522"/>
    <x v="0"/>
  </r>
  <r>
    <x v="2334"/>
    <n v="192701055"/>
    <x v="0"/>
    <x v="0"/>
    <x v="0"/>
    <x v="660"/>
    <x v="0"/>
  </r>
  <r>
    <x v="3633"/>
    <n v="315377985"/>
    <x v="0"/>
    <x v="2828"/>
    <x v="15"/>
    <x v="593"/>
    <x v="0"/>
  </r>
  <r>
    <x v="2193"/>
    <n v="41683583"/>
    <x v="0"/>
    <x v="0"/>
    <x v="222"/>
    <x v="475"/>
    <x v="0"/>
  </r>
  <r>
    <x v="880"/>
    <n v="360004343"/>
    <x v="0"/>
    <x v="0"/>
    <x v="15"/>
    <x v="62"/>
    <x v="0"/>
  </r>
  <r>
    <x v="248"/>
    <n v="262079966"/>
    <x v="0"/>
    <x v="2829"/>
    <x v="49"/>
    <x v="81"/>
    <x v="0"/>
  </r>
  <r>
    <x v="3634"/>
    <n v="329604191"/>
    <x v="0"/>
    <x v="0"/>
    <x v="52"/>
    <x v="504"/>
    <x v="0"/>
  </r>
  <r>
    <x v="3268"/>
    <n v="7979307"/>
    <x v="0"/>
    <x v="0"/>
    <x v="44"/>
    <x v="570"/>
    <x v="0"/>
  </r>
  <r>
    <x v="2004"/>
    <n v="289772849"/>
    <x v="0"/>
    <x v="0"/>
    <x v="129"/>
    <x v="202"/>
    <x v="0"/>
  </r>
  <r>
    <x v="78"/>
    <n v="402114885"/>
    <x v="1"/>
    <x v="2830"/>
    <x v="76"/>
    <x v="608"/>
    <x v="0"/>
  </r>
  <r>
    <x v="3635"/>
    <n v="141852505"/>
    <x v="0"/>
    <x v="0"/>
    <x v="7"/>
    <x v="295"/>
    <x v="0"/>
  </r>
  <r>
    <x v="2744"/>
    <n v="187778087"/>
    <x v="0"/>
    <x v="0"/>
    <x v="15"/>
    <x v="667"/>
    <x v="0"/>
  </r>
  <r>
    <x v="3180"/>
    <n v="93983240"/>
    <x v="0"/>
    <x v="0"/>
    <x v="6"/>
    <x v="621"/>
    <x v="0"/>
  </r>
  <r>
    <x v="348"/>
    <n v="109147071"/>
    <x v="0"/>
    <x v="2831"/>
    <x v="279"/>
    <x v="177"/>
    <x v="0"/>
  </r>
  <r>
    <x v="3597"/>
    <n v="246671195"/>
    <x v="0"/>
    <x v="0"/>
    <x v="182"/>
    <x v="206"/>
    <x v="0"/>
  </r>
  <r>
    <x v="479"/>
    <n v="342150874"/>
    <x v="0"/>
    <x v="0"/>
    <x v="103"/>
    <x v="58"/>
    <x v="0"/>
  </r>
  <r>
    <x v="1745"/>
    <n v="295625626"/>
    <x v="0"/>
    <x v="0"/>
    <x v="15"/>
    <x v="411"/>
    <x v="0"/>
  </r>
  <r>
    <x v="739"/>
    <n v="269522244"/>
    <x v="0"/>
    <x v="2832"/>
    <x v="21"/>
    <x v="61"/>
    <x v="0"/>
  </r>
  <r>
    <x v="447"/>
    <n v="377365636"/>
    <x v="0"/>
    <x v="0"/>
    <x v="18"/>
    <x v="314"/>
    <x v="0"/>
  </r>
  <r>
    <x v="2389"/>
    <n v="128619913"/>
    <x v="0"/>
    <x v="0"/>
    <x v="2"/>
    <x v="277"/>
    <x v="0"/>
  </r>
  <r>
    <x v="424"/>
    <n v="388635048"/>
    <x v="0"/>
    <x v="0"/>
    <x v="37"/>
    <x v="433"/>
    <x v="0"/>
  </r>
  <r>
    <x v="406"/>
    <n v="245536513"/>
    <x v="0"/>
    <x v="2833"/>
    <x v="46"/>
    <x v="383"/>
    <x v="0"/>
  </r>
  <r>
    <x v="241"/>
    <n v="4814230"/>
    <x v="0"/>
    <x v="0"/>
    <x v="83"/>
    <x v="333"/>
    <x v="0"/>
  </r>
  <r>
    <x v="932"/>
    <n v="239408576"/>
    <x v="0"/>
    <x v="0"/>
    <x v="6"/>
    <x v="606"/>
    <x v="0"/>
  </r>
  <r>
    <x v="1427"/>
    <n v="71488332"/>
    <x v="0"/>
    <x v="2834"/>
    <x v="98"/>
    <x v="532"/>
    <x v="0"/>
  </r>
  <r>
    <x v="442"/>
    <n v="233740956"/>
    <x v="0"/>
    <x v="0"/>
    <x v="14"/>
    <x v="283"/>
    <x v="0"/>
  </r>
  <r>
    <x v="1650"/>
    <n v="305613858"/>
    <x v="0"/>
    <x v="0"/>
    <x v="0"/>
    <x v="535"/>
    <x v="0"/>
  </r>
  <r>
    <x v="2549"/>
    <n v="62640357"/>
    <x v="0"/>
    <x v="0"/>
    <x v="137"/>
    <x v="272"/>
    <x v="0"/>
  </r>
  <r>
    <x v="492"/>
    <n v="175114672"/>
    <x v="0"/>
    <x v="0"/>
    <x v="42"/>
    <x v="271"/>
    <x v="0"/>
  </r>
  <r>
    <x v="1250"/>
    <n v="55536579"/>
    <x v="0"/>
    <x v="0"/>
    <x v="42"/>
    <x v="181"/>
    <x v="0"/>
  </r>
  <r>
    <x v="1516"/>
    <n v="347161077"/>
    <x v="0"/>
    <x v="0"/>
    <x v="14"/>
    <x v="437"/>
    <x v="0"/>
  </r>
  <r>
    <x v="1103"/>
    <n v="360632623"/>
    <x v="0"/>
    <x v="0"/>
    <x v="6"/>
    <x v="21"/>
    <x v="0"/>
  </r>
  <r>
    <x v="3636"/>
    <n v="266821677"/>
    <x v="0"/>
    <x v="0"/>
    <x v="42"/>
    <x v="0"/>
    <x v="0"/>
  </r>
  <r>
    <x v="2255"/>
    <n v="204762904"/>
    <x v="0"/>
    <x v="0"/>
    <x v="12"/>
    <x v="219"/>
    <x v="0"/>
  </r>
  <r>
    <x v="605"/>
    <n v="3372191"/>
    <x v="0"/>
    <x v="2835"/>
    <x v="112"/>
    <x v="36"/>
    <x v="0"/>
  </r>
  <r>
    <x v="3637"/>
    <n v="201487280"/>
    <x v="0"/>
    <x v="2836"/>
    <x v="61"/>
    <x v="171"/>
    <x v="0"/>
  </r>
  <r>
    <x v="3041"/>
    <n v="404521781"/>
    <x v="0"/>
    <x v="2837"/>
    <x v="63"/>
    <x v="384"/>
    <x v="0"/>
  </r>
  <r>
    <x v="3638"/>
    <n v="241599989"/>
    <x v="0"/>
    <x v="2838"/>
    <x v="6"/>
    <x v="446"/>
    <x v="0"/>
  </r>
  <r>
    <x v="2450"/>
    <n v="336702984"/>
    <x v="1"/>
    <x v="0"/>
    <x v="21"/>
    <x v="227"/>
    <x v="0"/>
  </r>
  <r>
    <x v="3639"/>
    <n v="52250369"/>
    <x v="0"/>
    <x v="2839"/>
    <x v="79"/>
    <x v="36"/>
    <x v="0"/>
  </r>
  <r>
    <x v="1906"/>
    <n v="355198231"/>
    <x v="0"/>
    <x v="0"/>
    <x v="39"/>
    <x v="379"/>
    <x v="0"/>
  </r>
  <r>
    <x v="1141"/>
    <n v="73486011"/>
    <x v="0"/>
    <x v="0"/>
    <x v="149"/>
    <x v="258"/>
    <x v="0"/>
  </r>
  <r>
    <x v="1103"/>
    <n v="57413673"/>
    <x v="0"/>
    <x v="2840"/>
    <x v="62"/>
    <x v="479"/>
    <x v="0"/>
  </r>
  <r>
    <x v="2459"/>
    <n v="282875523"/>
    <x v="2"/>
    <x v="0"/>
    <x v="72"/>
    <x v="422"/>
    <x v="0"/>
  </r>
  <r>
    <x v="3640"/>
    <n v="228634728"/>
    <x v="0"/>
    <x v="2841"/>
    <x v="11"/>
    <x v="5"/>
    <x v="0"/>
  </r>
  <r>
    <x v="83"/>
    <n v="194139500"/>
    <x v="0"/>
    <x v="0"/>
    <x v="36"/>
    <x v="263"/>
    <x v="0"/>
  </r>
  <r>
    <x v="1293"/>
    <n v="256643578"/>
    <x v="0"/>
    <x v="0"/>
    <x v="3"/>
    <x v="691"/>
    <x v="0"/>
  </r>
  <r>
    <x v="1684"/>
    <n v="376901646"/>
    <x v="0"/>
    <x v="0"/>
    <x v="6"/>
    <x v="427"/>
    <x v="0"/>
  </r>
  <r>
    <x v="475"/>
    <n v="321782963"/>
    <x v="0"/>
    <x v="0"/>
    <x v="215"/>
    <x v="376"/>
    <x v="0"/>
  </r>
  <r>
    <x v="2886"/>
    <n v="80938420"/>
    <x v="0"/>
    <x v="0"/>
    <x v="6"/>
    <x v="514"/>
    <x v="0"/>
  </r>
  <r>
    <x v="1627"/>
    <n v="297148424"/>
    <x v="0"/>
    <x v="2842"/>
    <x v="237"/>
    <x v="97"/>
    <x v="0"/>
  </r>
  <r>
    <x v="1130"/>
    <n v="146927077"/>
    <x v="0"/>
    <x v="0"/>
    <x v="52"/>
    <x v="397"/>
    <x v="0"/>
  </r>
  <r>
    <x v="109"/>
    <n v="197275106"/>
    <x v="0"/>
    <x v="2843"/>
    <x v="46"/>
    <x v="97"/>
    <x v="0"/>
  </r>
  <r>
    <x v="653"/>
    <n v="118119295"/>
    <x v="0"/>
    <x v="0"/>
    <x v="30"/>
    <x v="430"/>
    <x v="0"/>
  </r>
  <r>
    <x v="1648"/>
    <n v="276629687"/>
    <x v="0"/>
    <x v="0"/>
    <x v="52"/>
    <x v="631"/>
    <x v="0"/>
  </r>
  <r>
    <x v="1053"/>
    <n v="297220862"/>
    <x v="0"/>
    <x v="2844"/>
    <x v="36"/>
    <x v="108"/>
    <x v="0"/>
  </r>
  <r>
    <x v="349"/>
    <n v="177710274"/>
    <x v="0"/>
    <x v="0"/>
    <x v="154"/>
    <x v="416"/>
    <x v="0"/>
  </r>
  <r>
    <x v="1165"/>
    <n v="334635269"/>
    <x v="0"/>
    <x v="0"/>
    <x v="6"/>
    <x v="271"/>
    <x v="0"/>
  </r>
  <r>
    <x v="633"/>
    <n v="155588139"/>
    <x v="0"/>
    <x v="0"/>
    <x v="42"/>
    <x v="27"/>
    <x v="0"/>
  </r>
  <r>
    <x v="1677"/>
    <n v="69411609"/>
    <x v="0"/>
    <x v="0"/>
    <x v="15"/>
    <x v="7"/>
    <x v="0"/>
  </r>
  <r>
    <x v="1400"/>
    <n v="394800545"/>
    <x v="0"/>
    <x v="0"/>
    <x v="6"/>
    <x v="14"/>
    <x v="0"/>
  </r>
  <r>
    <x v="3641"/>
    <n v="362146244"/>
    <x v="0"/>
    <x v="0"/>
    <x v="91"/>
    <x v="82"/>
    <x v="0"/>
  </r>
  <r>
    <x v="3642"/>
    <n v="213525414"/>
    <x v="0"/>
    <x v="0"/>
    <x v="323"/>
    <x v="551"/>
    <x v="0"/>
  </r>
  <r>
    <x v="1513"/>
    <n v="400779294"/>
    <x v="0"/>
    <x v="0"/>
    <x v="135"/>
    <x v="53"/>
    <x v="0"/>
  </r>
  <r>
    <x v="3643"/>
    <n v="240958404"/>
    <x v="0"/>
    <x v="2845"/>
    <x v="18"/>
    <x v="170"/>
    <x v="0"/>
  </r>
  <r>
    <x v="1958"/>
    <n v="292956680"/>
    <x v="1"/>
    <x v="0"/>
    <x v="168"/>
    <x v="132"/>
    <x v="0"/>
  </r>
  <r>
    <x v="3644"/>
    <n v="186708474"/>
    <x v="0"/>
    <x v="0"/>
    <x v="14"/>
    <x v="709"/>
    <x v="0"/>
  </r>
  <r>
    <x v="1901"/>
    <n v="184961819"/>
    <x v="0"/>
    <x v="0"/>
    <x v="26"/>
    <x v="97"/>
    <x v="0"/>
  </r>
  <r>
    <x v="1522"/>
    <n v="234631114"/>
    <x v="0"/>
    <x v="0"/>
    <x v="42"/>
    <x v="93"/>
    <x v="0"/>
  </r>
  <r>
    <x v="1677"/>
    <n v="192386451"/>
    <x v="0"/>
    <x v="0"/>
    <x v="147"/>
    <x v="139"/>
    <x v="0"/>
  </r>
  <r>
    <x v="236"/>
    <n v="191598904"/>
    <x v="0"/>
    <x v="0"/>
    <x v="83"/>
    <x v="513"/>
    <x v="0"/>
  </r>
  <r>
    <x v="3645"/>
    <n v="302775665"/>
    <x v="0"/>
    <x v="0"/>
    <x v="474"/>
    <x v="118"/>
    <x v="0"/>
  </r>
  <r>
    <x v="80"/>
    <n v="209850880"/>
    <x v="0"/>
    <x v="0"/>
    <x v="2"/>
    <x v="115"/>
    <x v="0"/>
  </r>
  <r>
    <x v="314"/>
    <n v="146979171"/>
    <x v="0"/>
    <x v="0"/>
    <x v="178"/>
    <x v="39"/>
    <x v="0"/>
  </r>
  <r>
    <x v="2416"/>
    <n v="138801079"/>
    <x v="0"/>
    <x v="0"/>
    <x v="291"/>
    <x v="569"/>
    <x v="0"/>
  </r>
  <r>
    <x v="2"/>
    <n v="256746954"/>
    <x v="0"/>
    <x v="0"/>
    <x v="37"/>
    <x v="64"/>
    <x v="0"/>
  </r>
  <r>
    <x v="1254"/>
    <n v="277543090"/>
    <x v="0"/>
    <x v="2846"/>
    <x v="106"/>
    <x v="265"/>
    <x v="0"/>
  </r>
  <r>
    <x v="3646"/>
    <n v="147441570"/>
    <x v="2"/>
    <x v="0"/>
    <x v="35"/>
    <x v="644"/>
    <x v="0"/>
  </r>
  <r>
    <x v="104"/>
    <n v="29934207"/>
    <x v="3"/>
    <x v="2847"/>
    <x v="72"/>
    <x v="6"/>
    <x v="0"/>
  </r>
  <r>
    <x v="367"/>
    <n v="394427694"/>
    <x v="0"/>
    <x v="0"/>
    <x v="42"/>
    <x v="354"/>
    <x v="0"/>
  </r>
  <r>
    <x v="1201"/>
    <n v="375508288"/>
    <x v="1"/>
    <x v="0"/>
    <x v="232"/>
    <x v="296"/>
    <x v="0"/>
  </r>
  <r>
    <x v="3647"/>
    <n v="30333922"/>
    <x v="0"/>
    <x v="2848"/>
    <x v="224"/>
    <x v="668"/>
    <x v="0"/>
  </r>
  <r>
    <x v="2213"/>
    <n v="355316468"/>
    <x v="0"/>
    <x v="0"/>
    <x v="65"/>
    <x v="138"/>
    <x v="0"/>
  </r>
  <r>
    <x v="91"/>
    <n v="278911609"/>
    <x v="0"/>
    <x v="2849"/>
    <x v="42"/>
    <x v="337"/>
    <x v="0"/>
  </r>
  <r>
    <x v="3648"/>
    <n v="88800669"/>
    <x v="0"/>
    <x v="0"/>
    <x v="475"/>
    <x v="443"/>
    <x v="0"/>
  </r>
  <r>
    <x v="2652"/>
    <n v="98470628"/>
    <x v="0"/>
    <x v="0"/>
    <x v="162"/>
    <x v="77"/>
    <x v="0"/>
  </r>
  <r>
    <x v="127"/>
    <n v="151489178"/>
    <x v="0"/>
    <x v="0"/>
    <x v="108"/>
    <x v="94"/>
    <x v="0"/>
  </r>
  <r>
    <x v="2026"/>
    <n v="385216293"/>
    <x v="0"/>
    <x v="0"/>
    <x v="32"/>
    <x v="112"/>
    <x v="0"/>
  </r>
  <r>
    <x v="3649"/>
    <n v="35472449"/>
    <x v="0"/>
    <x v="0"/>
    <x v="63"/>
    <x v="155"/>
    <x v="0"/>
  </r>
  <r>
    <x v="529"/>
    <n v="395677520"/>
    <x v="0"/>
    <x v="2850"/>
    <x v="6"/>
    <x v="412"/>
    <x v="0"/>
  </r>
  <r>
    <x v="1316"/>
    <n v="175791410"/>
    <x v="0"/>
    <x v="0"/>
    <x v="476"/>
    <x v="63"/>
    <x v="0"/>
  </r>
  <r>
    <x v="1534"/>
    <n v="223201107"/>
    <x v="0"/>
    <x v="2851"/>
    <x v="37"/>
    <x v="344"/>
    <x v="0"/>
  </r>
  <r>
    <x v="267"/>
    <n v="204939367"/>
    <x v="0"/>
    <x v="0"/>
    <x v="161"/>
    <x v="123"/>
    <x v="0"/>
  </r>
  <r>
    <x v="1402"/>
    <n v="132691685"/>
    <x v="0"/>
    <x v="0"/>
    <x v="212"/>
    <x v="428"/>
    <x v="0"/>
  </r>
  <r>
    <x v="881"/>
    <n v="47526255"/>
    <x v="0"/>
    <x v="0"/>
    <x v="15"/>
    <x v="148"/>
    <x v="0"/>
  </r>
  <r>
    <x v="280"/>
    <n v="241297404"/>
    <x v="0"/>
    <x v="0"/>
    <x v="15"/>
    <x v="210"/>
    <x v="0"/>
  </r>
  <r>
    <x v="2186"/>
    <n v="12478602"/>
    <x v="0"/>
    <x v="0"/>
    <x v="203"/>
    <x v="536"/>
    <x v="0"/>
  </r>
  <r>
    <x v="127"/>
    <n v="368250082"/>
    <x v="0"/>
    <x v="0"/>
    <x v="203"/>
    <x v="60"/>
    <x v="0"/>
  </r>
  <r>
    <x v="1254"/>
    <n v="305613858"/>
    <x v="0"/>
    <x v="0"/>
    <x v="0"/>
    <x v="255"/>
    <x v="0"/>
  </r>
  <r>
    <x v="624"/>
    <n v="356175363"/>
    <x v="0"/>
    <x v="2852"/>
    <x v="42"/>
    <x v="427"/>
    <x v="0"/>
  </r>
  <r>
    <x v="2970"/>
    <n v="9051531"/>
    <x v="0"/>
    <x v="2853"/>
    <x v="13"/>
    <x v="72"/>
    <x v="0"/>
  </r>
  <r>
    <x v="3650"/>
    <n v="204513972"/>
    <x v="0"/>
    <x v="2854"/>
    <x v="37"/>
    <x v="351"/>
    <x v="0"/>
  </r>
  <r>
    <x v="3651"/>
    <n v="373172503"/>
    <x v="0"/>
    <x v="0"/>
    <x v="14"/>
    <x v="167"/>
    <x v="0"/>
  </r>
  <r>
    <x v="94"/>
    <n v="113276809"/>
    <x v="0"/>
    <x v="0"/>
    <x v="2"/>
    <x v="30"/>
    <x v="0"/>
  </r>
  <r>
    <x v="2610"/>
    <n v="98724158"/>
    <x v="0"/>
    <x v="0"/>
    <x v="180"/>
    <x v="541"/>
    <x v="0"/>
  </r>
  <r>
    <x v="2622"/>
    <n v="145600258"/>
    <x v="0"/>
    <x v="0"/>
    <x v="42"/>
    <x v="181"/>
    <x v="0"/>
  </r>
  <r>
    <x v="1920"/>
    <n v="211408022"/>
    <x v="0"/>
    <x v="0"/>
    <x v="18"/>
    <x v="555"/>
    <x v="0"/>
  </r>
  <r>
    <x v="2497"/>
    <n v="354699719"/>
    <x v="0"/>
    <x v="0"/>
    <x v="178"/>
    <x v="111"/>
    <x v="0"/>
  </r>
  <r>
    <x v="1552"/>
    <n v="122551641"/>
    <x v="0"/>
    <x v="0"/>
    <x v="80"/>
    <x v="206"/>
    <x v="0"/>
  </r>
  <r>
    <x v="3652"/>
    <n v="108455895"/>
    <x v="0"/>
    <x v="2855"/>
    <x v="292"/>
    <x v="100"/>
    <x v="0"/>
  </r>
  <r>
    <x v="3653"/>
    <n v="4465047"/>
    <x v="0"/>
    <x v="0"/>
    <x v="2"/>
    <x v="51"/>
    <x v="0"/>
  </r>
  <r>
    <x v="668"/>
    <n v="152676239"/>
    <x v="0"/>
    <x v="2856"/>
    <x v="15"/>
    <x v="441"/>
    <x v="0"/>
  </r>
  <r>
    <x v="853"/>
    <n v="127471890"/>
    <x v="0"/>
    <x v="0"/>
    <x v="67"/>
    <x v="304"/>
    <x v="0"/>
  </r>
  <r>
    <x v="562"/>
    <n v="247154414"/>
    <x v="0"/>
    <x v="2857"/>
    <x v="276"/>
    <x v="96"/>
    <x v="0"/>
  </r>
  <r>
    <x v="808"/>
    <n v="187152077"/>
    <x v="0"/>
    <x v="0"/>
    <x v="38"/>
    <x v="426"/>
    <x v="0"/>
  </r>
  <r>
    <x v="3654"/>
    <n v="93336990"/>
    <x v="0"/>
    <x v="2858"/>
    <x v="29"/>
    <x v="659"/>
    <x v="0"/>
  </r>
  <r>
    <x v="985"/>
    <n v="222215786"/>
    <x v="0"/>
    <x v="0"/>
    <x v="118"/>
    <x v="274"/>
    <x v="0"/>
  </r>
  <r>
    <x v="290"/>
    <n v="331894190"/>
    <x v="0"/>
    <x v="2859"/>
    <x v="288"/>
    <x v="65"/>
    <x v="0"/>
  </r>
  <r>
    <x v="3655"/>
    <n v="149297305"/>
    <x v="0"/>
    <x v="0"/>
    <x v="2"/>
    <x v="423"/>
    <x v="0"/>
  </r>
  <r>
    <x v="2338"/>
    <n v="71304042"/>
    <x v="0"/>
    <x v="0"/>
    <x v="52"/>
    <x v="402"/>
    <x v="0"/>
  </r>
  <r>
    <x v="431"/>
    <n v="172279471"/>
    <x v="0"/>
    <x v="0"/>
    <x v="328"/>
    <x v="259"/>
    <x v="0"/>
  </r>
  <r>
    <x v="1994"/>
    <n v="132776307"/>
    <x v="0"/>
    <x v="2860"/>
    <x v="177"/>
    <x v="584"/>
    <x v="0"/>
  </r>
  <r>
    <x v="1541"/>
    <n v="117850055"/>
    <x v="0"/>
    <x v="2861"/>
    <x v="6"/>
    <x v="599"/>
    <x v="0"/>
  </r>
  <r>
    <x v="969"/>
    <n v="1549499"/>
    <x v="0"/>
    <x v="0"/>
    <x v="143"/>
    <x v="364"/>
    <x v="0"/>
  </r>
  <r>
    <x v="3656"/>
    <n v="389577895"/>
    <x v="0"/>
    <x v="0"/>
    <x v="63"/>
    <x v="530"/>
    <x v="0"/>
  </r>
  <r>
    <x v="1284"/>
    <n v="270819475"/>
    <x v="0"/>
    <x v="2862"/>
    <x v="79"/>
    <x v="304"/>
    <x v="0"/>
  </r>
  <r>
    <x v="1944"/>
    <n v="260497985"/>
    <x v="0"/>
    <x v="0"/>
    <x v="87"/>
    <x v="537"/>
    <x v="0"/>
  </r>
  <r>
    <x v="2343"/>
    <n v="23779420"/>
    <x v="0"/>
    <x v="0"/>
    <x v="346"/>
    <x v="429"/>
    <x v="0"/>
  </r>
  <r>
    <x v="3657"/>
    <n v="383263737"/>
    <x v="0"/>
    <x v="2863"/>
    <x v="404"/>
    <x v="45"/>
    <x v="0"/>
  </r>
  <r>
    <x v="2711"/>
    <n v="395923344"/>
    <x v="0"/>
    <x v="0"/>
    <x v="321"/>
    <x v="426"/>
    <x v="0"/>
  </r>
  <r>
    <x v="509"/>
    <n v="128152729"/>
    <x v="0"/>
    <x v="2864"/>
    <x v="18"/>
    <x v="67"/>
    <x v="0"/>
  </r>
  <r>
    <x v="2468"/>
    <n v="169365061"/>
    <x v="0"/>
    <x v="0"/>
    <x v="40"/>
    <x v="431"/>
    <x v="0"/>
  </r>
  <r>
    <x v="1006"/>
    <n v="261801889"/>
    <x v="0"/>
    <x v="0"/>
    <x v="63"/>
    <x v="478"/>
    <x v="0"/>
  </r>
  <r>
    <x v="2139"/>
    <n v="365289638"/>
    <x v="0"/>
    <x v="2865"/>
    <x v="6"/>
    <x v="644"/>
    <x v="0"/>
  </r>
  <r>
    <x v="3658"/>
    <n v="64789966"/>
    <x v="2"/>
    <x v="0"/>
    <x v="249"/>
    <x v="216"/>
    <x v="0"/>
  </r>
  <r>
    <x v="1724"/>
    <n v="101276445"/>
    <x v="0"/>
    <x v="0"/>
    <x v="6"/>
    <x v="533"/>
    <x v="0"/>
  </r>
  <r>
    <x v="1237"/>
    <n v="113594754"/>
    <x v="0"/>
    <x v="0"/>
    <x v="62"/>
    <x v="59"/>
    <x v="0"/>
  </r>
  <r>
    <x v="22"/>
    <n v="300534414"/>
    <x v="0"/>
    <x v="0"/>
    <x v="7"/>
    <x v="370"/>
    <x v="0"/>
  </r>
  <r>
    <x v="3659"/>
    <n v="61872736"/>
    <x v="0"/>
    <x v="2866"/>
    <x v="34"/>
    <x v="276"/>
    <x v="0"/>
  </r>
  <r>
    <x v="3660"/>
    <n v="63633365"/>
    <x v="0"/>
    <x v="0"/>
    <x v="268"/>
    <x v="544"/>
    <x v="0"/>
  </r>
  <r>
    <x v="2405"/>
    <n v="170167396"/>
    <x v="0"/>
    <x v="0"/>
    <x v="79"/>
    <x v="426"/>
    <x v="0"/>
  </r>
  <r>
    <x v="3120"/>
    <n v="158575402"/>
    <x v="0"/>
    <x v="2867"/>
    <x v="147"/>
    <x v="447"/>
    <x v="0"/>
  </r>
  <r>
    <x v="2834"/>
    <n v="57295239"/>
    <x v="0"/>
    <x v="0"/>
    <x v="6"/>
    <x v="221"/>
    <x v="0"/>
  </r>
  <r>
    <x v="3551"/>
    <n v="281855614"/>
    <x v="0"/>
    <x v="0"/>
    <x v="13"/>
    <x v="319"/>
    <x v="0"/>
  </r>
  <r>
    <x v="2934"/>
    <n v="334944487"/>
    <x v="0"/>
    <x v="0"/>
    <x v="15"/>
    <x v="128"/>
    <x v="0"/>
  </r>
  <r>
    <x v="1186"/>
    <n v="320471115"/>
    <x v="0"/>
    <x v="2868"/>
    <x v="131"/>
    <x v="185"/>
    <x v="0"/>
  </r>
  <r>
    <x v="693"/>
    <n v="97352179"/>
    <x v="0"/>
    <x v="2869"/>
    <x v="38"/>
    <x v="321"/>
    <x v="0"/>
  </r>
  <r>
    <x v="1553"/>
    <n v="300103091"/>
    <x v="0"/>
    <x v="0"/>
    <x v="15"/>
    <x v="266"/>
    <x v="0"/>
  </r>
  <r>
    <x v="1132"/>
    <n v="85831303"/>
    <x v="0"/>
    <x v="0"/>
    <x v="66"/>
    <x v="717"/>
    <x v="0"/>
  </r>
  <r>
    <x v="2"/>
    <n v="369897736"/>
    <x v="0"/>
    <x v="0"/>
    <x v="179"/>
    <x v="75"/>
    <x v="0"/>
  </r>
  <r>
    <x v="446"/>
    <n v="275785303"/>
    <x v="0"/>
    <x v="0"/>
    <x v="248"/>
    <x v="314"/>
    <x v="0"/>
  </r>
  <r>
    <x v="18"/>
    <n v="138152911"/>
    <x v="1"/>
    <x v="2870"/>
    <x v="45"/>
    <x v="323"/>
    <x v="0"/>
  </r>
  <r>
    <x v="2764"/>
    <n v="46858659"/>
    <x v="0"/>
    <x v="0"/>
    <x v="2"/>
    <x v="314"/>
    <x v="0"/>
  </r>
  <r>
    <x v="3144"/>
    <n v="350674375"/>
    <x v="0"/>
    <x v="0"/>
    <x v="42"/>
    <x v="62"/>
    <x v="0"/>
  </r>
  <r>
    <x v="1021"/>
    <n v="146136211"/>
    <x v="0"/>
    <x v="2871"/>
    <x v="37"/>
    <x v="175"/>
    <x v="0"/>
  </r>
  <r>
    <x v="1489"/>
    <n v="23703950"/>
    <x v="0"/>
    <x v="0"/>
    <x v="10"/>
    <x v="143"/>
    <x v="0"/>
  </r>
  <r>
    <x v="2392"/>
    <n v="182344001"/>
    <x v="0"/>
    <x v="2872"/>
    <x v="14"/>
    <x v="132"/>
    <x v="0"/>
  </r>
  <r>
    <x v="1009"/>
    <n v="236146002"/>
    <x v="0"/>
    <x v="2873"/>
    <x v="184"/>
    <x v="562"/>
    <x v="0"/>
  </r>
  <r>
    <x v="27"/>
    <n v="75322320"/>
    <x v="0"/>
    <x v="0"/>
    <x v="207"/>
    <x v="410"/>
    <x v="0"/>
  </r>
  <r>
    <x v="804"/>
    <n v="257890247"/>
    <x v="0"/>
    <x v="0"/>
    <x v="89"/>
    <x v="2"/>
    <x v="0"/>
  </r>
  <r>
    <x v="2695"/>
    <n v="193042629"/>
    <x v="0"/>
    <x v="2874"/>
    <x v="45"/>
    <x v="451"/>
    <x v="0"/>
  </r>
  <r>
    <x v="3661"/>
    <n v="51422404"/>
    <x v="0"/>
    <x v="0"/>
    <x v="42"/>
    <x v="168"/>
    <x v="0"/>
  </r>
  <r>
    <x v="566"/>
    <n v="198657488"/>
    <x v="0"/>
    <x v="0"/>
    <x v="37"/>
    <x v="653"/>
    <x v="0"/>
  </r>
  <r>
    <x v="3662"/>
    <n v="353964073"/>
    <x v="0"/>
    <x v="2875"/>
    <x v="117"/>
    <x v="71"/>
    <x v="0"/>
  </r>
  <r>
    <x v="1535"/>
    <n v="1285388"/>
    <x v="0"/>
    <x v="0"/>
    <x v="110"/>
    <x v="83"/>
    <x v="0"/>
  </r>
  <r>
    <x v="290"/>
    <n v="402179338"/>
    <x v="0"/>
    <x v="0"/>
    <x v="288"/>
    <x v="94"/>
    <x v="0"/>
  </r>
  <r>
    <x v="107"/>
    <n v="202864762"/>
    <x v="0"/>
    <x v="2876"/>
    <x v="74"/>
    <x v="32"/>
    <x v="0"/>
  </r>
  <r>
    <x v="1067"/>
    <n v="283122495"/>
    <x v="0"/>
    <x v="2877"/>
    <x v="136"/>
    <x v="351"/>
    <x v="0"/>
  </r>
  <r>
    <x v="419"/>
    <n v="377653836"/>
    <x v="0"/>
    <x v="2878"/>
    <x v="42"/>
    <x v="72"/>
    <x v="0"/>
  </r>
  <r>
    <x v="1924"/>
    <n v="234928018"/>
    <x v="0"/>
    <x v="2879"/>
    <x v="15"/>
    <x v="92"/>
    <x v="0"/>
  </r>
  <r>
    <x v="3050"/>
    <n v="162406725"/>
    <x v="0"/>
    <x v="2880"/>
    <x v="14"/>
    <x v="67"/>
    <x v="0"/>
  </r>
  <r>
    <x v="1513"/>
    <n v="341912880"/>
    <x v="0"/>
    <x v="0"/>
    <x v="7"/>
    <x v="577"/>
    <x v="0"/>
  </r>
  <r>
    <x v="1195"/>
    <n v="51916675"/>
    <x v="0"/>
    <x v="0"/>
    <x v="180"/>
    <x v="277"/>
    <x v="0"/>
  </r>
  <r>
    <x v="466"/>
    <n v="224597003"/>
    <x v="0"/>
    <x v="2881"/>
    <x v="39"/>
    <x v="204"/>
    <x v="0"/>
  </r>
  <r>
    <x v="144"/>
    <n v="291003736"/>
    <x v="0"/>
    <x v="0"/>
    <x v="6"/>
    <x v="264"/>
    <x v="0"/>
  </r>
  <r>
    <x v="3111"/>
    <n v="84330953"/>
    <x v="0"/>
    <x v="0"/>
    <x v="6"/>
    <x v="61"/>
    <x v="0"/>
  </r>
  <r>
    <x v="3663"/>
    <n v="6949105"/>
    <x v="1"/>
    <x v="0"/>
    <x v="6"/>
    <x v="502"/>
    <x v="0"/>
  </r>
  <r>
    <x v="1188"/>
    <n v="291438216"/>
    <x v="0"/>
    <x v="0"/>
    <x v="477"/>
    <x v="23"/>
    <x v="0"/>
  </r>
  <r>
    <x v="1743"/>
    <n v="209018869"/>
    <x v="0"/>
    <x v="0"/>
    <x v="11"/>
    <x v="510"/>
    <x v="0"/>
  </r>
  <r>
    <x v="181"/>
    <n v="27227522"/>
    <x v="0"/>
    <x v="0"/>
    <x v="162"/>
    <x v="496"/>
    <x v="0"/>
  </r>
  <r>
    <x v="710"/>
    <n v="382046859"/>
    <x v="0"/>
    <x v="0"/>
    <x v="113"/>
    <x v="329"/>
    <x v="0"/>
  </r>
  <r>
    <x v="2882"/>
    <n v="307879801"/>
    <x v="0"/>
    <x v="0"/>
    <x v="56"/>
    <x v="96"/>
    <x v="0"/>
  </r>
  <r>
    <x v="763"/>
    <n v="183692960"/>
    <x v="0"/>
    <x v="0"/>
    <x v="2"/>
    <x v="18"/>
    <x v="0"/>
  </r>
  <r>
    <x v="2682"/>
    <n v="248173521"/>
    <x v="0"/>
    <x v="0"/>
    <x v="249"/>
    <x v="102"/>
    <x v="0"/>
  </r>
  <r>
    <x v="3664"/>
    <n v="23402646"/>
    <x v="0"/>
    <x v="0"/>
    <x v="80"/>
    <x v="407"/>
    <x v="0"/>
  </r>
  <r>
    <x v="206"/>
    <n v="107541890"/>
    <x v="0"/>
    <x v="2882"/>
    <x v="101"/>
    <x v="680"/>
    <x v="0"/>
  </r>
  <r>
    <x v="393"/>
    <n v="294747929"/>
    <x v="0"/>
    <x v="2883"/>
    <x v="18"/>
    <x v="67"/>
    <x v="0"/>
  </r>
  <r>
    <x v="2567"/>
    <n v="364579046"/>
    <x v="0"/>
    <x v="0"/>
    <x v="54"/>
    <x v="163"/>
    <x v="0"/>
  </r>
  <r>
    <x v="3260"/>
    <n v="196982160"/>
    <x v="0"/>
    <x v="0"/>
    <x v="23"/>
    <x v="508"/>
    <x v="0"/>
  </r>
  <r>
    <x v="277"/>
    <n v="222439594"/>
    <x v="0"/>
    <x v="0"/>
    <x v="63"/>
    <x v="575"/>
    <x v="0"/>
  </r>
  <r>
    <x v="893"/>
    <n v="346437310"/>
    <x v="0"/>
    <x v="0"/>
    <x v="7"/>
    <x v="538"/>
    <x v="0"/>
  </r>
  <r>
    <x v="1799"/>
    <n v="213477101"/>
    <x v="0"/>
    <x v="2884"/>
    <x v="8"/>
    <x v="525"/>
    <x v="0"/>
  </r>
  <r>
    <x v="57"/>
    <n v="289595531"/>
    <x v="0"/>
    <x v="0"/>
    <x v="14"/>
    <x v="305"/>
    <x v="0"/>
  </r>
  <r>
    <x v="3665"/>
    <n v="200103509"/>
    <x v="0"/>
    <x v="2885"/>
    <x v="59"/>
    <x v="339"/>
    <x v="0"/>
  </r>
  <r>
    <x v="3299"/>
    <n v="300991619"/>
    <x v="0"/>
    <x v="0"/>
    <x v="155"/>
    <x v="49"/>
    <x v="0"/>
  </r>
  <r>
    <x v="3666"/>
    <n v="62138860"/>
    <x v="0"/>
    <x v="0"/>
    <x v="42"/>
    <x v="212"/>
    <x v="0"/>
  </r>
  <r>
    <x v="1724"/>
    <n v="70385038"/>
    <x v="0"/>
    <x v="2886"/>
    <x v="50"/>
    <x v="681"/>
    <x v="0"/>
  </r>
  <r>
    <x v="1809"/>
    <n v="175259299"/>
    <x v="2"/>
    <x v="2887"/>
    <x v="213"/>
    <x v="462"/>
    <x v="0"/>
  </r>
  <r>
    <x v="704"/>
    <n v="142500866"/>
    <x v="0"/>
    <x v="0"/>
    <x v="230"/>
    <x v="244"/>
    <x v="0"/>
  </r>
  <r>
    <x v="1011"/>
    <n v="268480567"/>
    <x v="0"/>
    <x v="0"/>
    <x v="79"/>
    <x v="274"/>
    <x v="0"/>
  </r>
  <r>
    <x v="1201"/>
    <n v="355737934"/>
    <x v="0"/>
    <x v="0"/>
    <x v="15"/>
    <x v="307"/>
    <x v="0"/>
  </r>
  <r>
    <x v="574"/>
    <n v="88678106"/>
    <x v="0"/>
    <x v="2888"/>
    <x v="162"/>
    <x v="245"/>
    <x v="0"/>
  </r>
  <r>
    <x v="3667"/>
    <n v="259976817"/>
    <x v="0"/>
    <x v="2889"/>
    <x v="52"/>
    <x v="431"/>
    <x v="0"/>
  </r>
  <r>
    <x v="16"/>
    <n v="112589217"/>
    <x v="0"/>
    <x v="0"/>
    <x v="6"/>
    <x v="59"/>
    <x v="0"/>
  </r>
  <r>
    <x v="878"/>
    <n v="343890925"/>
    <x v="0"/>
    <x v="0"/>
    <x v="14"/>
    <x v="288"/>
    <x v="0"/>
  </r>
  <r>
    <x v="1550"/>
    <n v="394122324"/>
    <x v="0"/>
    <x v="0"/>
    <x v="313"/>
    <x v="202"/>
    <x v="0"/>
  </r>
  <r>
    <x v="1175"/>
    <n v="110526803"/>
    <x v="0"/>
    <x v="2890"/>
    <x v="2"/>
    <x v="21"/>
    <x v="0"/>
  </r>
  <r>
    <x v="193"/>
    <n v="160456445"/>
    <x v="0"/>
    <x v="0"/>
    <x v="35"/>
    <x v="60"/>
    <x v="0"/>
  </r>
  <r>
    <x v="2000"/>
    <n v="121030990"/>
    <x v="0"/>
    <x v="0"/>
    <x v="4"/>
    <x v="147"/>
    <x v="0"/>
  </r>
  <r>
    <x v="145"/>
    <n v="328443529"/>
    <x v="0"/>
    <x v="0"/>
    <x v="228"/>
    <x v="443"/>
    <x v="0"/>
  </r>
  <r>
    <x v="3668"/>
    <n v="110026751"/>
    <x v="0"/>
    <x v="0"/>
    <x v="4"/>
    <x v="40"/>
    <x v="0"/>
  </r>
  <r>
    <x v="3669"/>
    <n v="205959689"/>
    <x v="0"/>
    <x v="2891"/>
    <x v="99"/>
    <x v="262"/>
    <x v="0"/>
  </r>
  <r>
    <x v="1395"/>
    <n v="133086901"/>
    <x v="0"/>
    <x v="2892"/>
    <x v="6"/>
    <x v="560"/>
    <x v="0"/>
  </r>
  <r>
    <x v="44"/>
    <n v="189633982"/>
    <x v="0"/>
    <x v="2893"/>
    <x v="149"/>
    <x v="232"/>
    <x v="0"/>
  </r>
  <r>
    <x v="2160"/>
    <n v="177391137"/>
    <x v="0"/>
    <x v="2894"/>
    <x v="6"/>
    <x v="101"/>
    <x v="0"/>
  </r>
  <r>
    <x v="232"/>
    <n v="233660117"/>
    <x v="0"/>
    <x v="0"/>
    <x v="0"/>
    <x v="310"/>
    <x v="0"/>
  </r>
  <r>
    <x v="2094"/>
    <n v="276932758"/>
    <x v="0"/>
    <x v="2895"/>
    <x v="26"/>
    <x v="433"/>
    <x v="0"/>
  </r>
  <r>
    <x v="2722"/>
    <n v="48049384"/>
    <x v="0"/>
    <x v="0"/>
    <x v="135"/>
    <x v="564"/>
    <x v="0"/>
  </r>
  <r>
    <x v="1138"/>
    <n v="321174090"/>
    <x v="0"/>
    <x v="2896"/>
    <x v="6"/>
    <x v="143"/>
    <x v="0"/>
  </r>
  <r>
    <x v="3670"/>
    <n v="265262273"/>
    <x v="0"/>
    <x v="0"/>
    <x v="18"/>
    <x v="70"/>
    <x v="0"/>
  </r>
  <r>
    <x v="1289"/>
    <n v="68863677"/>
    <x v="0"/>
    <x v="0"/>
    <x v="56"/>
    <x v="186"/>
    <x v="0"/>
  </r>
  <r>
    <x v="3671"/>
    <n v="275096147"/>
    <x v="0"/>
    <x v="2897"/>
    <x v="2"/>
    <x v="326"/>
    <x v="0"/>
  </r>
  <r>
    <x v="64"/>
    <n v="331349812"/>
    <x v="0"/>
    <x v="0"/>
    <x v="6"/>
    <x v="373"/>
    <x v="0"/>
  </r>
  <r>
    <x v="3672"/>
    <n v="237563260"/>
    <x v="0"/>
    <x v="2898"/>
    <x v="15"/>
    <x v="379"/>
    <x v="0"/>
  </r>
  <r>
    <x v="618"/>
    <n v="180169376"/>
    <x v="0"/>
    <x v="2899"/>
    <x v="5"/>
    <x v="369"/>
    <x v="0"/>
  </r>
  <r>
    <x v="20"/>
    <n v="236848918"/>
    <x v="2"/>
    <x v="2900"/>
    <x v="113"/>
    <x v="237"/>
    <x v="0"/>
  </r>
  <r>
    <x v="604"/>
    <n v="193073088"/>
    <x v="0"/>
    <x v="0"/>
    <x v="6"/>
    <x v="172"/>
    <x v="0"/>
  </r>
  <r>
    <x v="2128"/>
    <n v="161152365"/>
    <x v="0"/>
    <x v="0"/>
    <x v="14"/>
    <x v="574"/>
    <x v="0"/>
  </r>
  <r>
    <x v="3673"/>
    <n v="387300161"/>
    <x v="0"/>
    <x v="0"/>
    <x v="426"/>
    <x v="694"/>
    <x v="0"/>
  </r>
  <r>
    <x v="2317"/>
    <n v="223956210"/>
    <x v="0"/>
    <x v="0"/>
    <x v="87"/>
    <x v="593"/>
    <x v="0"/>
  </r>
  <r>
    <x v="432"/>
    <n v="168842432"/>
    <x v="0"/>
    <x v="2901"/>
    <x v="65"/>
    <x v="278"/>
    <x v="0"/>
  </r>
  <r>
    <x v="3674"/>
    <n v="273052482"/>
    <x v="0"/>
    <x v="2902"/>
    <x v="0"/>
    <x v="51"/>
    <x v="0"/>
  </r>
  <r>
    <x v="169"/>
    <n v="360778648"/>
    <x v="0"/>
    <x v="2903"/>
    <x v="15"/>
    <x v="36"/>
    <x v="0"/>
  </r>
  <r>
    <x v="2854"/>
    <n v="327494610"/>
    <x v="0"/>
    <x v="2904"/>
    <x v="6"/>
    <x v="347"/>
    <x v="0"/>
  </r>
  <r>
    <x v="167"/>
    <n v="128274475"/>
    <x v="0"/>
    <x v="2811"/>
    <x v="42"/>
    <x v="10"/>
    <x v="0"/>
  </r>
  <r>
    <x v="1309"/>
    <n v="22902894"/>
    <x v="0"/>
    <x v="0"/>
    <x v="6"/>
    <x v="56"/>
    <x v="0"/>
  </r>
  <r>
    <x v="872"/>
    <n v="333372914"/>
    <x v="0"/>
    <x v="2905"/>
    <x v="60"/>
    <x v="306"/>
    <x v="0"/>
  </r>
  <r>
    <x v="3427"/>
    <n v="341914056"/>
    <x v="0"/>
    <x v="2906"/>
    <x v="42"/>
    <x v="389"/>
    <x v="0"/>
  </r>
  <r>
    <x v="1349"/>
    <n v="162555639"/>
    <x v="0"/>
    <x v="0"/>
    <x v="27"/>
    <x v="548"/>
    <x v="0"/>
  </r>
  <r>
    <x v="3034"/>
    <n v="298752516"/>
    <x v="0"/>
    <x v="0"/>
    <x v="80"/>
    <x v="99"/>
    <x v="0"/>
  </r>
  <r>
    <x v="3675"/>
    <n v="89172460"/>
    <x v="0"/>
    <x v="0"/>
    <x v="45"/>
    <x v="29"/>
    <x v="0"/>
  </r>
  <r>
    <x v="348"/>
    <n v="59881266"/>
    <x v="0"/>
    <x v="0"/>
    <x v="27"/>
    <x v="359"/>
    <x v="0"/>
  </r>
  <r>
    <x v="3676"/>
    <n v="32674117"/>
    <x v="0"/>
    <x v="0"/>
    <x v="18"/>
    <x v="562"/>
    <x v="0"/>
  </r>
  <r>
    <x v="2687"/>
    <n v="2473106"/>
    <x v="0"/>
    <x v="0"/>
    <x v="117"/>
    <x v="419"/>
    <x v="0"/>
  </r>
  <r>
    <x v="2814"/>
    <n v="198438889"/>
    <x v="0"/>
    <x v="0"/>
    <x v="20"/>
    <x v="357"/>
    <x v="0"/>
  </r>
  <r>
    <x v="3193"/>
    <n v="242085543"/>
    <x v="0"/>
    <x v="0"/>
    <x v="211"/>
    <x v="512"/>
    <x v="0"/>
  </r>
  <r>
    <x v="3112"/>
    <n v="269914530"/>
    <x v="0"/>
    <x v="0"/>
    <x v="58"/>
    <x v="490"/>
    <x v="0"/>
  </r>
  <r>
    <x v="1109"/>
    <n v="51490763"/>
    <x v="0"/>
    <x v="0"/>
    <x v="2"/>
    <x v="441"/>
    <x v="0"/>
  </r>
  <r>
    <x v="1240"/>
    <n v="81203636"/>
    <x v="0"/>
    <x v="0"/>
    <x v="207"/>
    <x v="600"/>
    <x v="0"/>
  </r>
  <r>
    <x v="489"/>
    <n v="149254016"/>
    <x v="0"/>
    <x v="0"/>
    <x v="246"/>
    <x v="8"/>
    <x v="0"/>
  </r>
  <r>
    <x v="22"/>
    <n v="110693936"/>
    <x v="0"/>
    <x v="0"/>
    <x v="218"/>
    <x v="731"/>
    <x v="0"/>
  </r>
  <r>
    <x v="1073"/>
    <n v="1125022"/>
    <x v="0"/>
    <x v="0"/>
    <x v="7"/>
    <x v="499"/>
    <x v="0"/>
  </r>
  <r>
    <x v="1710"/>
    <n v="211364505"/>
    <x v="0"/>
    <x v="0"/>
    <x v="89"/>
    <x v="551"/>
    <x v="0"/>
  </r>
  <r>
    <x v="3677"/>
    <n v="338598145"/>
    <x v="0"/>
    <x v="2907"/>
    <x v="107"/>
    <x v="91"/>
    <x v="0"/>
  </r>
  <r>
    <x v="2673"/>
    <n v="290429273"/>
    <x v="0"/>
    <x v="0"/>
    <x v="42"/>
    <x v="447"/>
    <x v="0"/>
  </r>
  <r>
    <x v="3134"/>
    <n v="274834461"/>
    <x v="0"/>
    <x v="2908"/>
    <x v="227"/>
    <x v="153"/>
    <x v="0"/>
  </r>
  <r>
    <x v="1897"/>
    <n v="105947176"/>
    <x v="0"/>
    <x v="2909"/>
    <x v="150"/>
    <x v="568"/>
    <x v="0"/>
  </r>
  <r>
    <x v="1785"/>
    <n v="356272511"/>
    <x v="0"/>
    <x v="2910"/>
    <x v="6"/>
    <x v="545"/>
    <x v="0"/>
  </r>
  <r>
    <x v="3678"/>
    <n v="379628132"/>
    <x v="0"/>
    <x v="0"/>
    <x v="175"/>
    <x v="154"/>
    <x v="0"/>
  </r>
  <r>
    <x v="2737"/>
    <n v="849387"/>
    <x v="0"/>
    <x v="2911"/>
    <x v="26"/>
    <x v="154"/>
    <x v="0"/>
  </r>
  <r>
    <x v="1834"/>
    <n v="389242167"/>
    <x v="0"/>
    <x v="2912"/>
    <x v="18"/>
    <x v="278"/>
    <x v="0"/>
  </r>
  <r>
    <x v="3052"/>
    <n v="42840213"/>
    <x v="0"/>
    <x v="0"/>
    <x v="211"/>
    <x v="133"/>
    <x v="0"/>
  </r>
  <r>
    <x v="3679"/>
    <n v="339467966"/>
    <x v="0"/>
    <x v="0"/>
    <x v="197"/>
    <x v="264"/>
    <x v="0"/>
  </r>
  <r>
    <x v="1529"/>
    <n v="78616127"/>
    <x v="0"/>
    <x v="2913"/>
    <x v="8"/>
    <x v="132"/>
    <x v="0"/>
  </r>
  <r>
    <x v="500"/>
    <n v="142851145"/>
    <x v="0"/>
    <x v="2914"/>
    <x v="323"/>
    <x v="477"/>
    <x v="0"/>
  </r>
  <r>
    <x v="893"/>
    <n v="356698910"/>
    <x v="0"/>
    <x v="0"/>
    <x v="7"/>
    <x v="199"/>
    <x v="0"/>
  </r>
  <r>
    <x v="427"/>
    <n v="10201724"/>
    <x v="0"/>
    <x v="2915"/>
    <x v="6"/>
    <x v="165"/>
    <x v="0"/>
  </r>
  <r>
    <x v="574"/>
    <n v="402035670"/>
    <x v="0"/>
    <x v="0"/>
    <x v="6"/>
    <x v="71"/>
    <x v="0"/>
  </r>
  <r>
    <x v="2432"/>
    <n v="48697740"/>
    <x v="0"/>
    <x v="2916"/>
    <x v="6"/>
    <x v="352"/>
    <x v="0"/>
  </r>
  <r>
    <x v="41"/>
    <n v="80376926"/>
    <x v="0"/>
    <x v="0"/>
    <x v="26"/>
    <x v="9"/>
    <x v="0"/>
  </r>
  <r>
    <x v="1704"/>
    <n v="212168368"/>
    <x v="0"/>
    <x v="0"/>
    <x v="107"/>
    <x v="111"/>
    <x v="0"/>
  </r>
  <r>
    <x v="486"/>
    <n v="147273955"/>
    <x v="0"/>
    <x v="0"/>
    <x v="478"/>
    <x v="402"/>
    <x v="0"/>
  </r>
  <r>
    <x v="607"/>
    <n v="54290237"/>
    <x v="0"/>
    <x v="0"/>
    <x v="80"/>
    <x v="334"/>
    <x v="0"/>
  </r>
  <r>
    <x v="2045"/>
    <n v="377408757"/>
    <x v="0"/>
    <x v="0"/>
    <x v="80"/>
    <x v="461"/>
    <x v="0"/>
  </r>
  <r>
    <x v="990"/>
    <n v="55211140"/>
    <x v="2"/>
    <x v="0"/>
    <x v="3"/>
    <x v="234"/>
    <x v="0"/>
  </r>
  <r>
    <x v="2025"/>
    <n v="170052199"/>
    <x v="0"/>
    <x v="2917"/>
    <x v="36"/>
    <x v="261"/>
    <x v="0"/>
  </r>
  <r>
    <x v="1820"/>
    <n v="315824"/>
    <x v="0"/>
    <x v="0"/>
    <x v="42"/>
    <x v="493"/>
    <x v="0"/>
  </r>
  <r>
    <x v="2694"/>
    <n v="274790864"/>
    <x v="0"/>
    <x v="0"/>
    <x v="37"/>
    <x v="253"/>
    <x v="0"/>
  </r>
  <r>
    <x v="612"/>
    <n v="314249468"/>
    <x v="0"/>
    <x v="2918"/>
    <x v="184"/>
    <x v="280"/>
    <x v="0"/>
  </r>
  <r>
    <x v="2248"/>
    <n v="40356707"/>
    <x v="0"/>
    <x v="2919"/>
    <x v="215"/>
    <x v="319"/>
    <x v="0"/>
  </r>
  <r>
    <x v="147"/>
    <n v="123210182"/>
    <x v="0"/>
    <x v="0"/>
    <x v="7"/>
    <x v="466"/>
    <x v="0"/>
  </r>
  <r>
    <x v="384"/>
    <n v="285928751"/>
    <x v="0"/>
    <x v="2920"/>
    <x v="299"/>
    <x v="317"/>
    <x v="0"/>
  </r>
  <r>
    <x v="181"/>
    <n v="315210639"/>
    <x v="0"/>
    <x v="2921"/>
    <x v="112"/>
    <x v="507"/>
    <x v="0"/>
  </r>
  <r>
    <x v="3180"/>
    <n v="261784601"/>
    <x v="0"/>
    <x v="0"/>
    <x v="204"/>
    <x v="144"/>
    <x v="0"/>
  </r>
  <r>
    <x v="3680"/>
    <n v="44431755"/>
    <x v="0"/>
    <x v="2922"/>
    <x v="14"/>
    <x v="464"/>
    <x v="0"/>
  </r>
  <r>
    <x v="1463"/>
    <n v="22835687"/>
    <x v="0"/>
    <x v="2923"/>
    <x v="16"/>
    <x v="507"/>
    <x v="0"/>
  </r>
  <r>
    <x v="3681"/>
    <n v="183538878"/>
    <x v="0"/>
    <x v="2924"/>
    <x v="21"/>
    <x v="569"/>
    <x v="0"/>
  </r>
  <r>
    <x v="1335"/>
    <n v="277107195"/>
    <x v="0"/>
    <x v="0"/>
    <x v="19"/>
    <x v="619"/>
    <x v="0"/>
  </r>
  <r>
    <x v="1741"/>
    <n v="339616656"/>
    <x v="0"/>
    <x v="0"/>
    <x v="175"/>
    <x v="174"/>
    <x v="0"/>
  </r>
  <r>
    <x v="1714"/>
    <n v="289454952"/>
    <x v="0"/>
    <x v="0"/>
    <x v="27"/>
    <x v="388"/>
    <x v="0"/>
  </r>
  <r>
    <x v="932"/>
    <n v="191621399"/>
    <x v="0"/>
    <x v="0"/>
    <x v="92"/>
    <x v="560"/>
    <x v="0"/>
  </r>
  <r>
    <x v="605"/>
    <n v="273264282"/>
    <x v="0"/>
    <x v="0"/>
    <x v="6"/>
    <x v="516"/>
    <x v="0"/>
  </r>
  <r>
    <x v="451"/>
    <n v="45824455"/>
    <x v="0"/>
    <x v="2925"/>
    <x v="400"/>
    <x v="420"/>
    <x v="0"/>
  </r>
  <r>
    <x v="3583"/>
    <n v="150304993"/>
    <x v="0"/>
    <x v="2926"/>
    <x v="2"/>
    <x v="80"/>
    <x v="0"/>
  </r>
  <r>
    <x v="1025"/>
    <n v="250609598"/>
    <x v="0"/>
    <x v="0"/>
    <x v="114"/>
    <x v="361"/>
    <x v="0"/>
  </r>
  <r>
    <x v="1396"/>
    <n v="217574758"/>
    <x v="0"/>
    <x v="2927"/>
    <x v="0"/>
    <x v="143"/>
    <x v="0"/>
  </r>
  <r>
    <x v="2824"/>
    <n v="116524088"/>
    <x v="0"/>
    <x v="0"/>
    <x v="42"/>
    <x v="298"/>
    <x v="0"/>
  </r>
  <r>
    <x v="872"/>
    <n v="186483422"/>
    <x v="0"/>
    <x v="0"/>
    <x v="65"/>
    <x v="37"/>
    <x v="0"/>
  </r>
  <r>
    <x v="1148"/>
    <n v="142420672"/>
    <x v="0"/>
    <x v="2928"/>
    <x v="72"/>
    <x v="189"/>
    <x v="0"/>
  </r>
  <r>
    <x v="663"/>
    <n v="283941292"/>
    <x v="0"/>
    <x v="0"/>
    <x v="84"/>
    <x v="364"/>
    <x v="0"/>
  </r>
  <r>
    <x v="3682"/>
    <n v="62768858"/>
    <x v="0"/>
    <x v="0"/>
    <x v="243"/>
    <x v="631"/>
    <x v="0"/>
  </r>
  <r>
    <x v="3683"/>
    <n v="283435436"/>
    <x v="0"/>
    <x v="2929"/>
    <x v="14"/>
    <x v="290"/>
    <x v="0"/>
  </r>
  <r>
    <x v="2057"/>
    <n v="358359887"/>
    <x v="0"/>
    <x v="0"/>
    <x v="61"/>
    <x v="522"/>
    <x v="0"/>
  </r>
  <r>
    <x v="872"/>
    <n v="72354853"/>
    <x v="0"/>
    <x v="0"/>
    <x v="9"/>
    <x v="583"/>
    <x v="0"/>
  </r>
  <r>
    <x v="3684"/>
    <n v="401973764"/>
    <x v="0"/>
    <x v="0"/>
    <x v="62"/>
    <x v="578"/>
    <x v="0"/>
  </r>
  <r>
    <x v="2902"/>
    <n v="46571476"/>
    <x v="0"/>
    <x v="2930"/>
    <x v="50"/>
    <x v="472"/>
    <x v="0"/>
  </r>
  <r>
    <x v="2817"/>
    <n v="93136781"/>
    <x v="0"/>
    <x v="0"/>
    <x v="203"/>
    <x v="232"/>
    <x v="0"/>
  </r>
  <r>
    <x v="3685"/>
    <n v="16591622"/>
    <x v="0"/>
    <x v="0"/>
    <x v="7"/>
    <x v="532"/>
    <x v="0"/>
  </r>
  <r>
    <x v="777"/>
    <n v="285929276"/>
    <x v="0"/>
    <x v="0"/>
    <x v="161"/>
    <x v="542"/>
    <x v="0"/>
  </r>
  <r>
    <x v="2404"/>
    <n v="316784996"/>
    <x v="0"/>
    <x v="2931"/>
    <x v="46"/>
    <x v="244"/>
    <x v="0"/>
  </r>
  <r>
    <x v="3686"/>
    <n v="265139034"/>
    <x v="0"/>
    <x v="2932"/>
    <x v="42"/>
    <x v="176"/>
    <x v="0"/>
  </r>
  <r>
    <x v="3687"/>
    <n v="380667959"/>
    <x v="3"/>
    <x v="2933"/>
    <x v="50"/>
    <x v="205"/>
    <x v="0"/>
  </r>
  <r>
    <x v="16"/>
    <n v="117710996"/>
    <x v="0"/>
    <x v="0"/>
    <x v="114"/>
    <x v="8"/>
    <x v="0"/>
  </r>
  <r>
    <x v="3400"/>
    <n v="182696010"/>
    <x v="0"/>
    <x v="2934"/>
    <x v="42"/>
    <x v="8"/>
    <x v="0"/>
  </r>
  <r>
    <x v="3464"/>
    <n v="126429127"/>
    <x v="1"/>
    <x v="2791"/>
    <x v="6"/>
    <x v="440"/>
    <x v="0"/>
  </r>
  <r>
    <x v="1952"/>
    <n v="202456171"/>
    <x v="0"/>
    <x v="0"/>
    <x v="62"/>
    <x v="283"/>
    <x v="0"/>
  </r>
  <r>
    <x v="494"/>
    <n v="253789013"/>
    <x v="0"/>
    <x v="2935"/>
    <x v="55"/>
    <x v="293"/>
    <x v="0"/>
  </r>
  <r>
    <x v="33"/>
    <n v="214230562"/>
    <x v="1"/>
    <x v="2936"/>
    <x v="207"/>
    <x v="141"/>
    <x v="0"/>
  </r>
  <r>
    <x v="1128"/>
    <n v="376779901"/>
    <x v="0"/>
    <x v="0"/>
    <x v="15"/>
    <x v="148"/>
    <x v="0"/>
  </r>
  <r>
    <x v="484"/>
    <n v="346469121"/>
    <x v="0"/>
    <x v="0"/>
    <x v="37"/>
    <x v="683"/>
    <x v="0"/>
  </r>
  <r>
    <x v="309"/>
    <n v="168302340"/>
    <x v="0"/>
    <x v="2937"/>
    <x v="247"/>
    <x v="176"/>
    <x v="0"/>
  </r>
  <r>
    <x v="3688"/>
    <n v="137207115"/>
    <x v="0"/>
    <x v="0"/>
    <x v="197"/>
    <x v="400"/>
    <x v="0"/>
  </r>
  <r>
    <x v="439"/>
    <n v="102339496"/>
    <x v="0"/>
    <x v="0"/>
    <x v="135"/>
    <x v="15"/>
    <x v="0"/>
  </r>
  <r>
    <x v="2519"/>
    <n v="13150651"/>
    <x v="0"/>
    <x v="0"/>
    <x v="7"/>
    <x v="234"/>
    <x v="0"/>
  </r>
  <r>
    <x v="2237"/>
    <n v="356497535"/>
    <x v="0"/>
    <x v="0"/>
    <x v="468"/>
    <x v="205"/>
    <x v="0"/>
  </r>
  <r>
    <x v="754"/>
    <n v="8250571"/>
    <x v="0"/>
    <x v="2938"/>
    <x v="7"/>
    <x v="226"/>
    <x v="0"/>
  </r>
  <r>
    <x v="375"/>
    <n v="149372553"/>
    <x v="1"/>
    <x v="0"/>
    <x v="15"/>
    <x v="331"/>
    <x v="0"/>
  </r>
  <r>
    <x v="602"/>
    <n v="47140241"/>
    <x v="0"/>
    <x v="2939"/>
    <x v="6"/>
    <x v="388"/>
    <x v="0"/>
  </r>
  <r>
    <x v="533"/>
    <n v="193255302"/>
    <x v="0"/>
    <x v="0"/>
    <x v="6"/>
    <x v="511"/>
    <x v="0"/>
  </r>
  <r>
    <x v="716"/>
    <n v="65023541"/>
    <x v="0"/>
    <x v="0"/>
    <x v="45"/>
    <x v="174"/>
    <x v="0"/>
  </r>
  <r>
    <x v="3191"/>
    <n v="106191449"/>
    <x v="0"/>
    <x v="2940"/>
    <x v="42"/>
    <x v="426"/>
    <x v="0"/>
  </r>
  <r>
    <x v="2217"/>
    <n v="341921813"/>
    <x v="0"/>
    <x v="0"/>
    <x v="42"/>
    <x v="247"/>
    <x v="0"/>
  </r>
  <r>
    <x v="17"/>
    <n v="392097674"/>
    <x v="0"/>
    <x v="0"/>
    <x v="72"/>
    <x v="177"/>
    <x v="0"/>
  </r>
  <r>
    <x v="3689"/>
    <n v="261104826"/>
    <x v="0"/>
    <x v="2941"/>
    <x v="7"/>
    <x v="176"/>
    <x v="0"/>
  </r>
  <r>
    <x v="3152"/>
    <n v="330121786"/>
    <x v="0"/>
    <x v="0"/>
    <x v="186"/>
    <x v="115"/>
    <x v="0"/>
  </r>
  <r>
    <x v="1144"/>
    <n v="365970830"/>
    <x v="0"/>
    <x v="0"/>
    <x v="286"/>
    <x v="335"/>
    <x v="0"/>
  </r>
  <r>
    <x v="1309"/>
    <n v="269226060"/>
    <x v="0"/>
    <x v="0"/>
    <x v="41"/>
    <x v="401"/>
    <x v="0"/>
  </r>
  <r>
    <x v="400"/>
    <n v="219166419"/>
    <x v="0"/>
    <x v="0"/>
    <x v="35"/>
    <x v="302"/>
    <x v="0"/>
  </r>
  <r>
    <x v="2116"/>
    <n v="76815637"/>
    <x v="0"/>
    <x v="2942"/>
    <x v="182"/>
    <x v="380"/>
    <x v="0"/>
  </r>
  <r>
    <x v="1379"/>
    <n v="359916772"/>
    <x v="0"/>
    <x v="2482"/>
    <x v="0"/>
    <x v="321"/>
    <x v="0"/>
  </r>
  <r>
    <x v="3690"/>
    <n v="360363172"/>
    <x v="0"/>
    <x v="2943"/>
    <x v="39"/>
    <x v="250"/>
    <x v="0"/>
  </r>
  <r>
    <x v="485"/>
    <n v="30549901"/>
    <x v="0"/>
    <x v="0"/>
    <x v="130"/>
    <x v="715"/>
    <x v="0"/>
  </r>
  <r>
    <x v="235"/>
    <n v="24265364"/>
    <x v="0"/>
    <x v="2944"/>
    <x v="24"/>
    <x v="84"/>
    <x v="0"/>
  </r>
  <r>
    <x v="3691"/>
    <n v="185126108"/>
    <x v="0"/>
    <x v="0"/>
    <x v="91"/>
    <x v="134"/>
    <x v="0"/>
  </r>
  <r>
    <x v="48"/>
    <n v="287095300"/>
    <x v="0"/>
    <x v="2945"/>
    <x v="249"/>
    <x v="286"/>
    <x v="0"/>
  </r>
  <r>
    <x v="3692"/>
    <n v="156133734"/>
    <x v="0"/>
    <x v="2946"/>
    <x v="190"/>
    <x v="570"/>
    <x v="0"/>
  </r>
  <r>
    <x v="1562"/>
    <n v="217452401"/>
    <x v="0"/>
    <x v="0"/>
    <x v="7"/>
    <x v="273"/>
    <x v="0"/>
  </r>
  <r>
    <x v="2952"/>
    <n v="140776665"/>
    <x v="0"/>
    <x v="0"/>
    <x v="391"/>
    <x v="163"/>
    <x v="0"/>
  </r>
  <r>
    <x v="2"/>
    <n v="117909420"/>
    <x v="0"/>
    <x v="2947"/>
    <x v="142"/>
    <x v="140"/>
    <x v="0"/>
  </r>
  <r>
    <x v="1471"/>
    <n v="144491482"/>
    <x v="0"/>
    <x v="2948"/>
    <x v="52"/>
    <x v="36"/>
    <x v="0"/>
  </r>
  <r>
    <x v="3487"/>
    <n v="11278435"/>
    <x v="0"/>
    <x v="0"/>
    <x v="149"/>
    <x v="407"/>
    <x v="0"/>
  </r>
  <r>
    <x v="3007"/>
    <n v="226322746"/>
    <x v="0"/>
    <x v="0"/>
    <x v="103"/>
    <x v="724"/>
    <x v="0"/>
  </r>
  <r>
    <x v="494"/>
    <n v="358697840"/>
    <x v="0"/>
    <x v="0"/>
    <x v="162"/>
    <x v="291"/>
    <x v="0"/>
  </r>
  <r>
    <x v="1000"/>
    <n v="6788639"/>
    <x v="0"/>
    <x v="0"/>
    <x v="65"/>
    <x v="588"/>
    <x v="0"/>
  </r>
  <r>
    <x v="3546"/>
    <n v="381836436"/>
    <x v="0"/>
    <x v="0"/>
    <x v="243"/>
    <x v="232"/>
    <x v="0"/>
  </r>
  <r>
    <x v="1097"/>
    <n v="133283352"/>
    <x v="0"/>
    <x v="2949"/>
    <x v="79"/>
    <x v="514"/>
    <x v="0"/>
  </r>
  <r>
    <x v="3693"/>
    <n v="83013390"/>
    <x v="0"/>
    <x v="0"/>
    <x v="42"/>
    <x v="61"/>
    <x v="0"/>
  </r>
  <r>
    <x v="2034"/>
    <n v="344669353"/>
    <x v="0"/>
    <x v="0"/>
    <x v="128"/>
    <x v="8"/>
    <x v="0"/>
  </r>
  <r>
    <x v="2795"/>
    <n v="137100377"/>
    <x v="0"/>
    <x v="0"/>
    <x v="6"/>
    <x v="274"/>
    <x v="0"/>
  </r>
  <r>
    <x v="3694"/>
    <n v="264372175"/>
    <x v="0"/>
    <x v="2950"/>
    <x v="136"/>
    <x v="32"/>
    <x v="0"/>
  </r>
  <r>
    <x v="892"/>
    <n v="244146609"/>
    <x v="0"/>
    <x v="2951"/>
    <x v="97"/>
    <x v="405"/>
    <x v="0"/>
  </r>
  <r>
    <x v="2268"/>
    <n v="355021798"/>
    <x v="0"/>
    <x v="0"/>
    <x v="72"/>
    <x v="264"/>
    <x v="0"/>
  </r>
  <r>
    <x v="3300"/>
    <n v="238678221"/>
    <x v="0"/>
    <x v="0"/>
    <x v="45"/>
    <x v="187"/>
    <x v="0"/>
  </r>
  <r>
    <x v="718"/>
    <n v="131156086"/>
    <x v="0"/>
    <x v="2952"/>
    <x v="214"/>
    <x v="603"/>
    <x v="0"/>
  </r>
  <r>
    <x v="946"/>
    <n v="153552489"/>
    <x v="1"/>
    <x v="0"/>
    <x v="163"/>
    <x v="521"/>
    <x v="0"/>
  </r>
  <r>
    <x v="3250"/>
    <n v="275522232"/>
    <x v="0"/>
    <x v="0"/>
    <x v="18"/>
    <x v="51"/>
    <x v="0"/>
  </r>
  <r>
    <x v="1507"/>
    <n v="312537031"/>
    <x v="0"/>
    <x v="0"/>
    <x v="36"/>
    <x v="210"/>
    <x v="0"/>
  </r>
  <r>
    <x v="3533"/>
    <n v="176616159"/>
    <x v="0"/>
    <x v="2953"/>
    <x v="79"/>
    <x v="239"/>
    <x v="0"/>
  </r>
  <r>
    <x v="3695"/>
    <n v="301116277"/>
    <x v="0"/>
    <x v="0"/>
    <x v="111"/>
    <x v="168"/>
    <x v="0"/>
  </r>
  <r>
    <x v="697"/>
    <n v="248146359"/>
    <x v="0"/>
    <x v="0"/>
    <x v="42"/>
    <x v="491"/>
    <x v="0"/>
  </r>
  <r>
    <x v="3696"/>
    <n v="46520046"/>
    <x v="0"/>
    <x v="2954"/>
    <x v="42"/>
    <x v="231"/>
    <x v="0"/>
  </r>
  <r>
    <x v="1896"/>
    <n v="394383222"/>
    <x v="0"/>
    <x v="2955"/>
    <x v="6"/>
    <x v="251"/>
    <x v="0"/>
  </r>
  <r>
    <x v="949"/>
    <n v="162181337"/>
    <x v="0"/>
    <x v="2956"/>
    <x v="17"/>
    <x v="621"/>
    <x v="0"/>
  </r>
  <r>
    <x v="3697"/>
    <n v="18481996"/>
    <x v="0"/>
    <x v="0"/>
    <x v="50"/>
    <x v="130"/>
    <x v="0"/>
  </r>
  <r>
    <x v="1757"/>
    <n v="101802468"/>
    <x v="0"/>
    <x v="2957"/>
    <x v="290"/>
    <x v="82"/>
    <x v="0"/>
  </r>
  <r>
    <x v="2760"/>
    <n v="139302549"/>
    <x v="0"/>
    <x v="0"/>
    <x v="35"/>
    <x v="345"/>
    <x v="0"/>
  </r>
  <r>
    <x v="1742"/>
    <n v="375013474"/>
    <x v="0"/>
    <x v="2958"/>
    <x v="79"/>
    <x v="665"/>
    <x v="0"/>
  </r>
  <r>
    <x v="2538"/>
    <n v="44507389"/>
    <x v="0"/>
    <x v="0"/>
    <x v="2"/>
    <x v="149"/>
    <x v="0"/>
  </r>
  <r>
    <x v="363"/>
    <n v="199051963"/>
    <x v="0"/>
    <x v="0"/>
    <x v="42"/>
    <x v="512"/>
    <x v="0"/>
  </r>
  <r>
    <x v="3698"/>
    <n v="389801520"/>
    <x v="0"/>
    <x v="0"/>
    <x v="70"/>
    <x v="334"/>
    <x v="0"/>
  </r>
  <r>
    <x v="35"/>
    <n v="273513253"/>
    <x v="0"/>
    <x v="0"/>
    <x v="79"/>
    <x v="427"/>
    <x v="0"/>
  </r>
  <r>
    <x v="48"/>
    <n v="201256431"/>
    <x v="0"/>
    <x v="2959"/>
    <x v="62"/>
    <x v="46"/>
    <x v="0"/>
  </r>
  <r>
    <x v="1145"/>
    <n v="351613789"/>
    <x v="0"/>
    <x v="0"/>
    <x v="242"/>
    <x v="125"/>
    <x v="0"/>
  </r>
  <r>
    <x v="1974"/>
    <n v="220830541"/>
    <x v="0"/>
    <x v="0"/>
    <x v="2"/>
    <x v="181"/>
    <x v="0"/>
  </r>
  <r>
    <x v="1264"/>
    <n v="146671997"/>
    <x v="0"/>
    <x v="0"/>
    <x v="362"/>
    <x v="687"/>
    <x v="0"/>
  </r>
  <r>
    <x v="3699"/>
    <n v="238602889"/>
    <x v="0"/>
    <x v="0"/>
    <x v="249"/>
    <x v="281"/>
    <x v="0"/>
  </r>
  <r>
    <x v="60"/>
    <n v="29720568"/>
    <x v="0"/>
    <x v="2960"/>
    <x v="79"/>
    <x v="493"/>
    <x v="0"/>
  </r>
  <r>
    <x v="1206"/>
    <n v="156428846"/>
    <x v="0"/>
    <x v="0"/>
    <x v="63"/>
    <x v="594"/>
    <x v="0"/>
  </r>
  <r>
    <x v="2999"/>
    <n v="39663047"/>
    <x v="0"/>
    <x v="2961"/>
    <x v="194"/>
    <x v="496"/>
    <x v="0"/>
  </r>
  <r>
    <x v="912"/>
    <n v="380831481"/>
    <x v="0"/>
    <x v="0"/>
    <x v="62"/>
    <x v="452"/>
    <x v="0"/>
  </r>
  <r>
    <x v="2068"/>
    <n v="250216494"/>
    <x v="0"/>
    <x v="0"/>
    <x v="65"/>
    <x v="462"/>
    <x v="0"/>
  </r>
  <r>
    <x v="662"/>
    <n v="99225689"/>
    <x v="0"/>
    <x v="2962"/>
    <x v="42"/>
    <x v="244"/>
    <x v="0"/>
  </r>
  <r>
    <x v="3700"/>
    <n v="201181507"/>
    <x v="0"/>
    <x v="2963"/>
    <x v="16"/>
    <x v="365"/>
    <x v="0"/>
  </r>
  <r>
    <x v="3036"/>
    <n v="84864620"/>
    <x v="0"/>
    <x v="0"/>
    <x v="7"/>
    <x v="205"/>
    <x v="0"/>
  </r>
  <r>
    <x v="929"/>
    <n v="289295342"/>
    <x v="0"/>
    <x v="0"/>
    <x v="18"/>
    <x v="551"/>
    <x v="0"/>
  </r>
  <r>
    <x v="3181"/>
    <n v="393716661"/>
    <x v="0"/>
    <x v="0"/>
    <x v="136"/>
    <x v="116"/>
    <x v="0"/>
  </r>
  <r>
    <x v="896"/>
    <n v="16811626"/>
    <x v="0"/>
    <x v="2964"/>
    <x v="7"/>
    <x v="156"/>
    <x v="0"/>
  </r>
  <r>
    <x v="3701"/>
    <n v="180889020"/>
    <x v="0"/>
    <x v="2965"/>
    <x v="168"/>
    <x v="551"/>
    <x v="0"/>
  </r>
  <r>
    <x v="3702"/>
    <n v="341791712"/>
    <x v="0"/>
    <x v="2966"/>
    <x v="157"/>
    <x v="314"/>
    <x v="0"/>
  </r>
  <r>
    <x v="3703"/>
    <n v="141559385"/>
    <x v="0"/>
    <x v="2967"/>
    <x v="2"/>
    <x v="472"/>
    <x v="0"/>
  </r>
  <r>
    <x v="1272"/>
    <n v="274929192"/>
    <x v="0"/>
    <x v="0"/>
    <x v="16"/>
    <x v="206"/>
    <x v="0"/>
  </r>
  <r>
    <x v="512"/>
    <n v="144339956"/>
    <x v="0"/>
    <x v="2968"/>
    <x v="50"/>
    <x v="120"/>
    <x v="0"/>
  </r>
  <r>
    <x v="2651"/>
    <n v="101496928"/>
    <x v="0"/>
    <x v="2969"/>
    <x v="15"/>
    <x v="408"/>
    <x v="0"/>
  </r>
  <r>
    <x v="1721"/>
    <n v="80834294"/>
    <x v="0"/>
    <x v="2970"/>
    <x v="29"/>
    <x v="205"/>
    <x v="0"/>
  </r>
  <r>
    <x v="2814"/>
    <n v="31194373"/>
    <x v="0"/>
    <x v="0"/>
    <x v="8"/>
    <x v="393"/>
    <x v="0"/>
  </r>
  <r>
    <x v="3255"/>
    <n v="50282696"/>
    <x v="0"/>
    <x v="0"/>
    <x v="6"/>
    <x v="508"/>
    <x v="0"/>
  </r>
  <r>
    <x v="1710"/>
    <n v="362205203"/>
    <x v="0"/>
    <x v="2971"/>
    <x v="79"/>
    <x v="41"/>
    <x v="0"/>
  </r>
  <r>
    <x v="422"/>
    <n v="403098465"/>
    <x v="0"/>
    <x v="0"/>
    <x v="63"/>
    <x v="489"/>
    <x v="0"/>
  </r>
  <r>
    <x v="1704"/>
    <n v="349360883"/>
    <x v="0"/>
    <x v="0"/>
    <x v="71"/>
    <x v="552"/>
    <x v="0"/>
  </r>
  <r>
    <x v="1191"/>
    <n v="317736317"/>
    <x v="0"/>
    <x v="0"/>
    <x v="6"/>
    <x v="558"/>
    <x v="0"/>
  </r>
  <r>
    <x v="1540"/>
    <n v="388933229"/>
    <x v="0"/>
    <x v="0"/>
    <x v="147"/>
    <x v="52"/>
    <x v="0"/>
  </r>
  <r>
    <x v="3511"/>
    <n v="211023131"/>
    <x v="0"/>
    <x v="0"/>
    <x v="368"/>
    <x v="172"/>
    <x v="0"/>
  </r>
  <r>
    <x v="2459"/>
    <n v="156388913"/>
    <x v="0"/>
    <x v="0"/>
    <x v="111"/>
    <x v="350"/>
    <x v="0"/>
  </r>
  <r>
    <x v="2085"/>
    <n v="113796765"/>
    <x v="0"/>
    <x v="2972"/>
    <x v="18"/>
    <x v="420"/>
    <x v="0"/>
  </r>
  <r>
    <x v="1223"/>
    <n v="32394329"/>
    <x v="0"/>
    <x v="0"/>
    <x v="65"/>
    <x v="360"/>
    <x v="0"/>
  </r>
  <r>
    <x v="524"/>
    <n v="27066"/>
    <x v="0"/>
    <x v="0"/>
    <x v="111"/>
    <x v="516"/>
    <x v="0"/>
  </r>
  <r>
    <x v="2322"/>
    <n v="285615679"/>
    <x v="0"/>
    <x v="0"/>
    <x v="6"/>
    <x v="715"/>
    <x v="0"/>
  </r>
  <r>
    <x v="64"/>
    <n v="214947180"/>
    <x v="0"/>
    <x v="0"/>
    <x v="72"/>
    <x v="55"/>
    <x v="0"/>
  </r>
  <r>
    <x v="2927"/>
    <n v="141366150"/>
    <x v="0"/>
    <x v="2973"/>
    <x v="153"/>
    <x v="176"/>
    <x v="0"/>
  </r>
  <r>
    <x v="2658"/>
    <n v="108977467"/>
    <x v="0"/>
    <x v="0"/>
    <x v="328"/>
    <x v="373"/>
    <x v="0"/>
  </r>
  <r>
    <x v="9"/>
    <n v="2834708"/>
    <x v="0"/>
    <x v="0"/>
    <x v="60"/>
    <x v="34"/>
    <x v="0"/>
  </r>
  <r>
    <x v="1258"/>
    <n v="141664215"/>
    <x v="0"/>
    <x v="0"/>
    <x v="37"/>
    <x v="325"/>
    <x v="0"/>
  </r>
  <r>
    <x v="3704"/>
    <n v="21260233"/>
    <x v="0"/>
    <x v="0"/>
    <x v="6"/>
    <x v="331"/>
    <x v="0"/>
  </r>
  <r>
    <x v="374"/>
    <n v="297778995"/>
    <x v="0"/>
    <x v="0"/>
    <x v="7"/>
    <x v="535"/>
    <x v="0"/>
  </r>
  <r>
    <x v="126"/>
    <n v="174612277"/>
    <x v="0"/>
    <x v="2974"/>
    <x v="16"/>
    <x v="8"/>
    <x v="0"/>
  </r>
  <r>
    <x v="3705"/>
    <n v="361336"/>
    <x v="0"/>
    <x v="0"/>
    <x v="24"/>
    <x v="161"/>
    <x v="0"/>
  </r>
  <r>
    <x v="3547"/>
    <n v="28241579"/>
    <x v="0"/>
    <x v="0"/>
    <x v="2"/>
    <x v="435"/>
    <x v="0"/>
  </r>
  <r>
    <x v="3019"/>
    <n v="284431185"/>
    <x v="0"/>
    <x v="0"/>
    <x v="42"/>
    <x v="28"/>
    <x v="0"/>
  </r>
  <r>
    <x v="1241"/>
    <n v="64007538"/>
    <x v="0"/>
    <x v="0"/>
    <x v="154"/>
    <x v="51"/>
    <x v="0"/>
  </r>
  <r>
    <x v="2574"/>
    <n v="199568383"/>
    <x v="0"/>
    <x v="2975"/>
    <x v="59"/>
    <x v="706"/>
    <x v="0"/>
  </r>
  <r>
    <x v="2052"/>
    <n v="6215144"/>
    <x v="2"/>
    <x v="2976"/>
    <x v="129"/>
    <x v="344"/>
    <x v="0"/>
  </r>
  <r>
    <x v="3706"/>
    <n v="321809149"/>
    <x v="0"/>
    <x v="2977"/>
    <x v="35"/>
    <x v="71"/>
    <x v="0"/>
  </r>
  <r>
    <x v="593"/>
    <n v="95855897"/>
    <x v="0"/>
    <x v="0"/>
    <x v="6"/>
    <x v="573"/>
    <x v="0"/>
  </r>
  <r>
    <x v="90"/>
    <n v="166646538"/>
    <x v="0"/>
    <x v="0"/>
    <x v="304"/>
    <x v="93"/>
    <x v="0"/>
  </r>
  <r>
    <x v="2620"/>
    <n v="303183328"/>
    <x v="0"/>
    <x v="0"/>
    <x v="10"/>
    <x v="86"/>
    <x v="0"/>
  </r>
  <r>
    <x v="2899"/>
    <n v="314951976"/>
    <x v="1"/>
    <x v="2978"/>
    <x v="62"/>
    <x v="176"/>
    <x v="0"/>
  </r>
  <r>
    <x v="35"/>
    <n v="213588580"/>
    <x v="0"/>
    <x v="2979"/>
    <x v="149"/>
    <x v="128"/>
    <x v="0"/>
  </r>
  <r>
    <x v="443"/>
    <n v="335035254"/>
    <x v="0"/>
    <x v="0"/>
    <x v="7"/>
    <x v="322"/>
    <x v="0"/>
  </r>
  <r>
    <x v="1153"/>
    <n v="109565850"/>
    <x v="0"/>
    <x v="0"/>
    <x v="155"/>
    <x v="185"/>
    <x v="0"/>
  </r>
  <r>
    <x v="2866"/>
    <n v="282449403"/>
    <x v="0"/>
    <x v="2980"/>
    <x v="47"/>
    <x v="284"/>
    <x v="0"/>
  </r>
  <r>
    <x v="456"/>
    <n v="56586833"/>
    <x v="0"/>
    <x v="2981"/>
    <x v="13"/>
    <x v="126"/>
    <x v="0"/>
  </r>
  <r>
    <x v="3235"/>
    <n v="164948268"/>
    <x v="0"/>
    <x v="0"/>
    <x v="16"/>
    <x v="297"/>
    <x v="0"/>
  </r>
  <r>
    <x v="3005"/>
    <n v="122664853"/>
    <x v="2"/>
    <x v="2982"/>
    <x v="62"/>
    <x v="210"/>
    <x v="0"/>
  </r>
  <r>
    <x v="1634"/>
    <n v="374434491"/>
    <x v="0"/>
    <x v="0"/>
    <x v="25"/>
    <x v="49"/>
    <x v="0"/>
  </r>
  <r>
    <x v="3707"/>
    <n v="56197415"/>
    <x v="0"/>
    <x v="0"/>
    <x v="6"/>
    <x v="666"/>
    <x v="0"/>
  </r>
  <r>
    <x v="1335"/>
    <n v="201660391"/>
    <x v="0"/>
    <x v="0"/>
    <x v="32"/>
    <x v="507"/>
    <x v="0"/>
  </r>
  <r>
    <x v="1612"/>
    <n v="357384827"/>
    <x v="0"/>
    <x v="0"/>
    <x v="6"/>
    <x v="600"/>
    <x v="0"/>
  </r>
  <r>
    <x v="3708"/>
    <n v="375646881"/>
    <x v="0"/>
    <x v="2983"/>
    <x v="136"/>
    <x v="24"/>
    <x v="0"/>
  </r>
  <r>
    <x v="1560"/>
    <n v="276861911"/>
    <x v="0"/>
    <x v="0"/>
    <x v="246"/>
    <x v="121"/>
    <x v="0"/>
  </r>
  <r>
    <x v="594"/>
    <n v="107773829"/>
    <x v="0"/>
    <x v="0"/>
    <x v="10"/>
    <x v="431"/>
    <x v="0"/>
  </r>
  <r>
    <x v="881"/>
    <n v="251023598"/>
    <x v="0"/>
    <x v="0"/>
    <x v="6"/>
    <x v="1"/>
    <x v="0"/>
  </r>
  <r>
    <x v="3709"/>
    <n v="61867286"/>
    <x v="0"/>
    <x v="0"/>
    <x v="36"/>
    <x v="366"/>
    <x v="0"/>
  </r>
  <r>
    <x v="197"/>
    <n v="66216866"/>
    <x v="0"/>
    <x v="2984"/>
    <x v="63"/>
    <x v="13"/>
    <x v="0"/>
  </r>
  <r>
    <x v="1589"/>
    <n v="158842999"/>
    <x v="0"/>
    <x v="2985"/>
    <x v="22"/>
    <x v="297"/>
    <x v="0"/>
  </r>
  <r>
    <x v="26"/>
    <n v="95249563"/>
    <x v="0"/>
    <x v="2986"/>
    <x v="24"/>
    <x v="603"/>
    <x v="0"/>
  </r>
  <r>
    <x v="1152"/>
    <n v="328950993"/>
    <x v="0"/>
    <x v="2987"/>
    <x v="4"/>
    <x v="308"/>
    <x v="0"/>
  </r>
  <r>
    <x v="731"/>
    <n v="306337300"/>
    <x v="0"/>
    <x v="0"/>
    <x v="42"/>
    <x v="293"/>
    <x v="0"/>
  </r>
  <r>
    <x v="35"/>
    <n v="368194802"/>
    <x v="0"/>
    <x v="0"/>
    <x v="70"/>
    <x v="167"/>
    <x v="0"/>
  </r>
  <r>
    <x v="551"/>
    <n v="325005628"/>
    <x v="0"/>
    <x v="2671"/>
    <x v="6"/>
    <x v="439"/>
    <x v="0"/>
  </r>
  <r>
    <x v="408"/>
    <n v="377731025"/>
    <x v="0"/>
    <x v="0"/>
    <x v="37"/>
    <x v="190"/>
    <x v="0"/>
  </r>
  <r>
    <x v="3710"/>
    <n v="255582251"/>
    <x v="0"/>
    <x v="0"/>
    <x v="91"/>
    <x v="86"/>
    <x v="0"/>
  </r>
  <r>
    <x v="1240"/>
    <n v="388780793"/>
    <x v="0"/>
    <x v="0"/>
    <x v="66"/>
    <x v="219"/>
    <x v="0"/>
  </r>
  <r>
    <x v="982"/>
    <n v="92348029"/>
    <x v="0"/>
    <x v="2988"/>
    <x v="42"/>
    <x v="681"/>
    <x v="0"/>
  </r>
  <r>
    <x v="49"/>
    <n v="226952601"/>
    <x v="0"/>
    <x v="0"/>
    <x v="6"/>
    <x v="206"/>
    <x v="0"/>
  </r>
  <r>
    <x v="3673"/>
    <n v="342968647"/>
    <x v="0"/>
    <x v="0"/>
    <x v="2"/>
    <x v="45"/>
    <x v="0"/>
  </r>
  <r>
    <x v="946"/>
    <n v="313135697"/>
    <x v="0"/>
    <x v="2989"/>
    <x v="6"/>
    <x v="85"/>
    <x v="0"/>
  </r>
  <r>
    <x v="371"/>
    <n v="249262267"/>
    <x v="0"/>
    <x v="0"/>
    <x v="46"/>
    <x v="227"/>
    <x v="0"/>
  </r>
  <r>
    <x v="3293"/>
    <n v="375811563"/>
    <x v="0"/>
    <x v="0"/>
    <x v="151"/>
    <x v="207"/>
    <x v="0"/>
  </r>
  <r>
    <x v="2574"/>
    <n v="218577104"/>
    <x v="2"/>
    <x v="2990"/>
    <x v="15"/>
    <x v="69"/>
    <x v="0"/>
  </r>
  <r>
    <x v="3711"/>
    <n v="24463741"/>
    <x v="1"/>
    <x v="2991"/>
    <x v="479"/>
    <x v="124"/>
    <x v="0"/>
  </r>
  <r>
    <x v="1446"/>
    <n v="59429945"/>
    <x v="0"/>
    <x v="2992"/>
    <x v="130"/>
    <x v="493"/>
    <x v="0"/>
  </r>
  <r>
    <x v="1503"/>
    <n v="98656648"/>
    <x v="0"/>
    <x v="0"/>
    <x v="42"/>
    <x v="203"/>
    <x v="0"/>
  </r>
  <r>
    <x v="3712"/>
    <n v="266067887"/>
    <x v="0"/>
    <x v="0"/>
    <x v="404"/>
    <x v="457"/>
    <x v="0"/>
  </r>
  <r>
    <x v="697"/>
    <n v="401491417"/>
    <x v="0"/>
    <x v="2993"/>
    <x v="42"/>
    <x v="236"/>
    <x v="0"/>
  </r>
  <r>
    <x v="3002"/>
    <n v="173394740"/>
    <x v="0"/>
    <x v="0"/>
    <x v="301"/>
    <x v="16"/>
    <x v="0"/>
  </r>
  <r>
    <x v="3489"/>
    <n v="7778849"/>
    <x v="0"/>
    <x v="0"/>
    <x v="13"/>
    <x v="321"/>
    <x v="0"/>
  </r>
  <r>
    <x v="1141"/>
    <n v="188439341"/>
    <x v="0"/>
    <x v="0"/>
    <x v="135"/>
    <x v="155"/>
    <x v="0"/>
  </r>
  <r>
    <x v="680"/>
    <n v="73275300"/>
    <x v="0"/>
    <x v="2994"/>
    <x v="40"/>
    <x v="153"/>
    <x v="0"/>
  </r>
  <r>
    <x v="53"/>
    <n v="364271399"/>
    <x v="0"/>
    <x v="0"/>
    <x v="65"/>
    <x v="168"/>
    <x v="0"/>
  </r>
  <r>
    <x v="2646"/>
    <n v="249966349"/>
    <x v="0"/>
    <x v="0"/>
    <x v="114"/>
    <x v="172"/>
    <x v="0"/>
  </r>
  <r>
    <x v="106"/>
    <n v="350199655"/>
    <x v="0"/>
    <x v="2995"/>
    <x v="155"/>
    <x v="27"/>
    <x v="0"/>
  </r>
  <r>
    <x v="1185"/>
    <n v="122006821"/>
    <x v="0"/>
    <x v="0"/>
    <x v="161"/>
    <x v="258"/>
    <x v="0"/>
  </r>
  <r>
    <x v="731"/>
    <n v="244113174"/>
    <x v="0"/>
    <x v="0"/>
    <x v="14"/>
    <x v="259"/>
    <x v="0"/>
  </r>
  <r>
    <x v="367"/>
    <n v="194647710"/>
    <x v="0"/>
    <x v="0"/>
    <x v="362"/>
    <x v="577"/>
    <x v="0"/>
  </r>
  <r>
    <x v="1904"/>
    <n v="183885612"/>
    <x v="0"/>
    <x v="0"/>
    <x v="103"/>
    <x v="155"/>
    <x v="0"/>
  </r>
  <r>
    <x v="3713"/>
    <n v="64716217"/>
    <x v="0"/>
    <x v="0"/>
    <x v="133"/>
    <x v="407"/>
    <x v="0"/>
  </r>
  <r>
    <x v="1908"/>
    <n v="124998751"/>
    <x v="1"/>
    <x v="0"/>
    <x v="24"/>
    <x v="189"/>
    <x v="0"/>
  </r>
  <r>
    <x v="883"/>
    <n v="232409906"/>
    <x v="0"/>
    <x v="0"/>
    <x v="107"/>
    <x v="372"/>
    <x v="0"/>
  </r>
  <r>
    <x v="2545"/>
    <n v="117470536"/>
    <x v="0"/>
    <x v="0"/>
    <x v="21"/>
    <x v="84"/>
    <x v="0"/>
  </r>
  <r>
    <x v="731"/>
    <n v="402552076"/>
    <x v="0"/>
    <x v="0"/>
    <x v="65"/>
    <x v="522"/>
    <x v="0"/>
  </r>
  <r>
    <x v="3714"/>
    <n v="182634589"/>
    <x v="0"/>
    <x v="0"/>
    <x v="37"/>
    <x v="569"/>
    <x v="0"/>
  </r>
  <r>
    <x v="555"/>
    <n v="220268312"/>
    <x v="0"/>
    <x v="0"/>
    <x v="35"/>
    <x v="502"/>
    <x v="0"/>
  </r>
  <r>
    <x v="132"/>
    <n v="116277333"/>
    <x v="0"/>
    <x v="2996"/>
    <x v="143"/>
    <x v="117"/>
    <x v="0"/>
  </r>
  <r>
    <x v="3715"/>
    <n v="170087018"/>
    <x v="0"/>
    <x v="0"/>
    <x v="138"/>
    <x v="677"/>
    <x v="0"/>
  </r>
  <r>
    <x v="3575"/>
    <n v="184805117"/>
    <x v="0"/>
    <x v="0"/>
    <x v="14"/>
    <x v="447"/>
    <x v="0"/>
  </r>
  <r>
    <x v="2233"/>
    <n v="19372202"/>
    <x v="0"/>
    <x v="0"/>
    <x v="60"/>
    <x v="635"/>
    <x v="0"/>
  </r>
  <r>
    <x v="795"/>
    <n v="17940913"/>
    <x v="0"/>
    <x v="0"/>
    <x v="26"/>
    <x v="266"/>
    <x v="0"/>
  </r>
  <r>
    <x v="1415"/>
    <n v="255670875"/>
    <x v="0"/>
    <x v="0"/>
    <x v="69"/>
    <x v="140"/>
    <x v="0"/>
  </r>
  <r>
    <x v="1349"/>
    <n v="355434012"/>
    <x v="0"/>
    <x v="0"/>
    <x v="93"/>
    <x v="246"/>
    <x v="0"/>
  </r>
  <r>
    <x v="1087"/>
    <n v="227859108"/>
    <x v="0"/>
    <x v="0"/>
    <x v="36"/>
    <x v="459"/>
    <x v="0"/>
  </r>
  <r>
    <x v="1434"/>
    <n v="348893071"/>
    <x v="0"/>
    <x v="0"/>
    <x v="6"/>
    <x v="80"/>
    <x v="0"/>
  </r>
  <r>
    <x v="55"/>
    <n v="162017272"/>
    <x v="0"/>
    <x v="2997"/>
    <x v="73"/>
    <x v="49"/>
    <x v="0"/>
  </r>
  <r>
    <x v="353"/>
    <n v="163271924"/>
    <x v="0"/>
    <x v="0"/>
    <x v="177"/>
    <x v="289"/>
    <x v="0"/>
  </r>
  <r>
    <x v="405"/>
    <n v="295187327"/>
    <x v="0"/>
    <x v="2998"/>
    <x v="45"/>
    <x v="63"/>
    <x v="0"/>
  </r>
  <r>
    <x v="2724"/>
    <n v="257479779"/>
    <x v="0"/>
    <x v="0"/>
    <x v="2"/>
    <x v="219"/>
    <x v="0"/>
  </r>
  <r>
    <x v="892"/>
    <n v="316060443"/>
    <x v="0"/>
    <x v="0"/>
    <x v="180"/>
    <x v="68"/>
    <x v="0"/>
  </r>
  <r>
    <x v="3716"/>
    <n v="192458300"/>
    <x v="0"/>
    <x v="0"/>
    <x v="3"/>
    <x v="87"/>
    <x v="0"/>
  </r>
  <r>
    <x v="336"/>
    <n v="362838502"/>
    <x v="0"/>
    <x v="0"/>
    <x v="157"/>
    <x v="546"/>
    <x v="0"/>
  </r>
  <r>
    <x v="1724"/>
    <n v="295708297"/>
    <x v="0"/>
    <x v="0"/>
    <x v="226"/>
    <x v="34"/>
    <x v="0"/>
  </r>
  <r>
    <x v="3717"/>
    <n v="257476445"/>
    <x v="0"/>
    <x v="0"/>
    <x v="14"/>
    <x v="307"/>
    <x v="0"/>
  </r>
  <r>
    <x v="2700"/>
    <n v="11364019"/>
    <x v="0"/>
    <x v="0"/>
    <x v="51"/>
    <x v="425"/>
    <x v="0"/>
  </r>
  <r>
    <x v="1663"/>
    <n v="136601971"/>
    <x v="0"/>
    <x v="0"/>
    <x v="26"/>
    <x v="288"/>
    <x v="0"/>
  </r>
  <r>
    <x v="2951"/>
    <n v="23969058"/>
    <x v="0"/>
    <x v="0"/>
    <x v="18"/>
    <x v="70"/>
    <x v="0"/>
  </r>
  <r>
    <x v="2084"/>
    <n v="180202132"/>
    <x v="0"/>
    <x v="1781"/>
    <x v="163"/>
    <x v="397"/>
    <x v="0"/>
  </r>
  <r>
    <x v="2239"/>
    <n v="182887093"/>
    <x v="0"/>
    <x v="2999"/>
    <x v="169"/>
    <x v="554"/>
    <x v="0"/>
  </r>
  <r>
    <x v="199"/>
    <n v="81653429"/>
    <x v="0"/>
    <x v="0"/>
    <x v="401"/>
    <x v="172"/>
    <x v="0"/>
  </r>
  <r>
    <x v="52"/>
    <n v="194038221"/>
    <x v="0"/>
    <x v="0"/>
    <x v="190"/>
    <x v="464"/>
    <x v="0"/>
  </r>
  <r>
    <x v="3718"/>
    <n v="118254482"/>
    <x v="0"/>
    <x v="3000"/>
    <x v="480"/>
    <x v="259"/>
    <x v="0"/>
  </r>
  <r>
    <x v="393"/>
    <n v="98524518"/>
    <x v="0"/>
    <x v="3001"/>
    <x v="18"/>
    <x v="403"/>
    <x v="0"/>
  </r>
  <r>
    <x v="3719"/>
    <n v="95518607"/>
    <x v="0"/>
    <x v="3002"/>
    <x v="47"/>
    <x v="37"/>
    <x v="0"/>
  </r>
  <r>
    <x v="494"/>
    <n v="301444118"/>
    <x v="0"/>
    <x v="0"/>
    <x v="162"/>
    <x v="423"/>
    <x v="0"/>
  </r>
  <r>
    <x v="519"/>
    <n v="183337242"/>
    <x v="0"/>
    <x v="0"/>
    <x v="79"/>
    <x v="24"/>
    <x v="0"/>
  </r>
  <r>
    <x v="2577"/>
    <n v="315498895"/>
    <x v="0"/>
    <x v="0"/>
    <x v="42"/>
    <x v="663"/>
    <x v="0"/>
  </r>
  <r>
    <x v="2472"/>
    <n v="308487979"/>
    <x v="0"/>
    <x v="0"/>
    <x v="91"/>
    <x v="70"/>
    <x v="0"/>
  </r>
  <r>
    <x v="2242"/>
    <n v="161045096"/>
    <x v="0"/>
    <x v="3003"/>
    <x v="62"/>
    <x v="244"/>
    <x v="0"/>
  </r>
  <r>
    <x v="1213"/>
    <n v="280578555"/>
    <x v="0"/>
    <x v="0"/>
    <x v="24"/>
    <x v="353"/>
    <x v="0"/>
  </r>
  <r>
    <x v="1163"/>
    <n v="307865857"/>
    <x v="0"/>
    <x v="0"/>
    <x v="26"/>
    <x v="119"/>
    <x v="0"/>
  </r>
  <r>
    <x v="1566"/>
    <n v="63223214"/>
    <x v="0"/>
    <x v="3004"/>
    <x v="155"/>
    <x v="447"/>
    <x v="0"/>
  </r>
  <r>
    <x v="3720"/>
    <n v="297934134"/>
    <x v="3"/>
    <x v="0"/>
    <x v="12"/>
    <x v="582"/>
    <x v="0"/>
  </r>
  <r>
    <x v="193"/>
    <n v="26027426"/>
    <x v="0"/>
    <x v="0"/>
    <x v="481"/>
    <x v="306"/>
    <x v="0"/>
  </r>
  <r>
    <x v="1181"/>
    <n v="260915761"/>
    <x v="0"/>
    <x v="0"/>
    <x v="117"/>
    <x v="612"/>
    <x v="0"/>
  </r>
  <r>
    <x v="2209"/>
    <n v="55062554"/>
    <x v="0"/>
    <x v="0"/>
    <x v="42"/>
    <x v="258"/>
    <x v="0"/>
  </r>
  <r>
    <x v="2087"/>
    <n v="125736947"/>
    <x v="0"/>
    <x v="3005"/>
    <x v="226"/>
    <x v="62"/>
    <x v="0"/>
  </r>
  <r>
    <x v="53"/>
    <n v="22565309"/>
    <x v="0"/>
    <x v="0"/>
    <x v="291"/>
    <x v="427"/>
    <x v="0"/>
  </r>
  <r>
    <x v="906"/>
    <n v="401496489"/>
    <x v="0"/>
    <x v="3006"/>
    <x v="15"/>
    <x v="407"/>
    <x v="0"/>
  </r>
  <r>
    <x v="285"/>
    <n v="390195655"/>
    <x v="0"/>
    <x v="3007"/>
    <x v="235"/>
    <x v="650"/>
    <x v="0"/>
  </r>
  <r>
    <x v="1260"/>
    <n v="124115724"/>
    <x v="0"/>
    <x v="2328"/>
    <x v="157"/>
    <x v="457"/>
    <x v="0"/>
  </r>
  <r>
    <x v="89"/>
    <n v="303989531"/>
    <x v="0"/>
    <x v="3008"/>
    <x v="81"/>
    <x v="199"/>
    <x v="0"/>
  </r>
  <r>
    <x v="1272"/>
    <n v="22251811"/>
    <x v="0"/>
    <x v="3009"/>
    <x v="51"/>
    <x v="291"/>
    <x v="0"/>
  </r>
  <r>
    <x v="343"/>
    <n v="286863514"/>
    <x v="0"/>
    <x v="0"/>
    <x v="42"/>
    <x v="267"/>
    <x v="0"/>
  </r>
  <r>
    <x v="3249"/>
    <n v="176908225"/>
    <x v="0"/>
    <x v="3010"/>
    <x v="52"/>
    <x v="364"/>
    <x v="0"/>
  </r>
  <r>
    <x v="402"/>
    <n v="199690455"/>
    <x v="0"/>
    <x v="0"/>
    <x v="173"/>
    <x v="502"/>
    <x v="0"/>
  </r>
  <r>
    <x v="1143"/>
    <n v="352340108"/>
    <x v="0"/>
    <x v="3011"/>
    <x v="300"/>
    <x v="40"/>
    <x v="0"/>
  </r>
  <r>
    <x v="1877"/>
    <n v="63304180"/>
    <x v="0"/>
    <x v="0"/>
    <x v="42"/>
    <x v="469"/>
    <x v="0"/>
  </r>
  <r>
    <x v="1802"/>
    <n v="204073327"/>
    <x v="0"/>
    <x v="0"/>
    <x v="6"/>
    <x v="625"/>
    <x v="0"/>
  </r>
  <r>
    <x v="2389"/>
    <n v="379014077"/>
    <x v="0"/>
    <x v="0"/>
    <x v="2"/>
    <x v="103"/>
    <x v="0"/>
  </r>
  <r>
    <x v="253"/>
    <n v="75914679"/>
    <x v="0"/>
    <x v="0"/>
    <x v="0"/>
    <x v="165"/>
    <x v="0"/>
  </r>
  <r>
    <x v="1418"/>
    <n v="300638645"/>
    <x v="0"/>
    <x v="3012"/>
    <x v="6"/>
    <x v="383"/>
    <x v="0"/>
  </r>
  <r>
    <x v="3721"/>
    <n v="246450166"/>
    <x v="0"/>
    <x v="3013"/>
    <x v="14"/>
    <x v="247"/>
    <x v="0"/>
  </r>
  <r>
    <x v="1478"/>
    <n v="92054035"/>
    <x v="0"/>
    <x v="0"/>
    <x v="2"/>
    <x v="451"/>
    <x v="0"/>
  </r>
  <r>
    <x v="2130"/>
    <n v="261990897"/>
    <x v="0"/>
    <x v="3014"/>
    <x v="24"/>
    <x v="62"/>
    <x v="0"/>
  </r>
  <r>
    <x v="1749"/>
    <n v="316179576"/>
    <x v="0"/>
    <x v="0"/>
    <x v="72"/>
    <x v="631"/>
    <x v="0"/>
  </r>
  <r>
    <x v="1575"/>
    <n v="109372935"/>
    <x v="0"/>
    <x v="0"/>
    <x v="400"/>
    <x v="406"/>
    <x v="0"/>
  </r>
  <r>
    <x v="956"/>
    <n v="364898981"/>
    <x v="0"/>
    <x v="3015"/>
    <x v="24"/>
    <x v="70"/>
    <x v="0"/>
  </r>
  <r>
    <x v="1004"/>
    <n v="25450780"/>
    <x v="0"/>
    <x v="0"/>
    <x v="32"/>
    <x v="149"/>
    <x v="0"/>
  </r>
  <r>
    <x v="5"/>
    <n v="262342106"/>
    <x v="0"/>
    <x v="3016"/>
    <x v="5"/>
    <x v="517"/>
    <x v="0"/>
  </r>
  <r>
    <x v="2534"/>
    <n v="20060299"/>
    <x v="0"/>
    <x v="0"/>
    <x v="18"/>
    <x v="540"/>
    <x v="0"/>
  </r>
  <r>
    <x v="3722"/>
    <n v="94390978"/>
    <x v="0"/>
    <x v="0"/>
    <x v="36"/>
    <x v="124"/>
    <x v="0"/>
  </r>
  <r>
    <x v="3723"/>
    <n v="268544880"/>
    <x v="1"/>
    <x v="3017"/>
    <x v="74"/>
    <x v="316"/>
    <x v="0"/>
  </r>
  <r>
    <x v="628"/>
    <n v="134646932"/>
    <x v="0"/>
    <x v="0"/>
    <x v="60"/>
    <x v="90"/>
    <x v="0"/>
  </r>
  <r>
    <x v="545"/>
    <n v="138276220"/>
    <x v="0"/>
    <x v="0"/>
    <x v="6"/>
    <x v="178"/>
    <x v="0"/>
  </r>
  <r>
    <x v="1531"/>
    <n v="353924995"/>
    <x v="0"/>
    <x v="0"/>
    <x v="79"/>
    <x v="326"/>
    <x v="0"/>
  </r>
  <r>
    <x v="470"/>
    <n v="87833395"/>
    <x v="0"/>
    <x v="0"/>
    <x v="229"/>
    <x v="441"/>
    <x v="0"/>
  </r>
  <r>
    <x v="1685"/>
    <n v="68178109"/>
    <x v="0"/>
    <x v="0"/>
    <x v="121"/>
    <x v="393"/>
    <x v="0"/>
  </r>
  <r>
    <x v="1423"/>
    <n v="379320110"/>
    <x v="0"/>
    <x v="0"/>
    <x v="12"/>
    <x v="443"/>
    <x v="0"/>
  </r>
  <r>
    <x v="1991"/>
    <n v="167822567"/>
    <x v="0"/>
    <x v="3018"/>
    <x v="0"/>
    <x v="501"/>
    <x v="0"/>
  </r>
  <r>
    <x v="1919"/>
    <n v="267125005"/>
    <x v="0"/>
    <x v="0"/>
    <x v="482"/>
    <x v="36"/>
    <x v="0"/>
  </r>
  <r>
    <x v="1785"/>
    <n v="66165960"/>
    <x v="0"/>
    <x v="0"/>
    <x v="6"/>
    <x v="75"/>
    <x v="0"/>
  </r>
  <r>
    <x v="1098"/>
    <n v="46214560"/>
    <x v="0"/>
    <x v="0"/>
    <x v="6"/>
    <x v="562"/>
    <x v="0"/>
  </r>
  <r>
    <x v="3673"/>
    <n v="106536068"/>
    <x v="0"/>
    <x v="0"/>
    <x v="132"/>
    <x v="45"/>
    <x v="0"/>
  </r>
  <r>
    <x v="1657"/>
    <n v="329903657"/>
    <x v="0"/>
    <x v="0"/>
    <x v="111"/>
    <x v="545"/>
    <x v="0"/>
  </r>
  <r>
    <x v="3724"/>
    <n v="88791494"/>
    <x v="0"/>
    <x v="0"/>
    <x v="35"/>
    <x v="10"/>
    <x v="0"/>
  </r>
  <r>
    <x v="3725"/>
    <n v="385070939"/>
    <x v="0"/>
    <x v="0"/>
    <x v="136"/>
    <x v="257"/>
    <x v="0"/>
  </r>
  <r>
    <x v="2759"/>
    <n v="371309342"/>
    <x v="0"/>
    <x v="3019"/>
    <x v="7"/>
    <x v="36"/>
    <x v="0"/>
  </r>
  <r>
    <x v="765"/>
    <n v="396114185"/>
    <x v="0"/>
    <x v="3020"/>
    <x v="0"/>
    <x v="248"/>
    <x v="0"/>
  </r>
  <r>
    <x v="2362"/>
    <n v="59987841"/>
    <x v="3"/>
    <x v="0"/>
    <x v="45"/>
    <x v="310"/>
    <x v="0"/>
  </r>
  <r>
    <x v="1564"/>
    <n v="100055419"/>
    <x v="0"/>
    <x v="0"/>
    <x v="2"/>
    <x v="53"/>
    <x v="0"/>
  </r>
  <r>
    <x v="488"/>
    <n v="142135853"/>
    <x v="0"/>
    <x v="0"/>
    <x v="474"/>
    <x v="344"/>
    <x v="0"/>
  </r>
  <r>
    <x v="3726"/>
    <n v="275327771"/>
    <x v="0"/>
    <x v="3021"/>
    <x v="12"/>
    <x v="264"/>
    <x v="0"/>
  </r>
  <r>
    <x v="1535"/>
    <n v="133985619"/>
    <x v="0"/>
    <x v="0"/>
    <x v="50"/>
    <x v="441"/>
    <x v="0"/>
  </r>
  <r>
    <x v="437"/>
    <n v="55172540"/>
    <x v="0"/>
    <x v="3022"/>
    <x v="13"/>
    <x v="563"/>
    <x v="0"/>
  </r>
  <r>
    <x v="199"/>
    <n v="335128716"/>
    <x v="0"/>
    <x v="3023"/>
    <x v="16"/>
    <x v="401"/>
    <x v="0"/>
  </r>
  <r>
    <x v="1489"/>
    <n v="146128031"/>
    <x v="0"/>
    <x v="3024"/>
    <x v="36"/>
    <x v="419"/>
    <x v="0"/>
  </r>
  <r>
    <x v="216"/>
    <n v="377625478"/>
    <x v="0"/>
    <x v="0"/>
    <x v="6"/>
    <x v="321"/>
    <x v="0"/>
  </r>
  <r>
    <x v="746"/>
    <n v="184526880"/>
    <x v="0"/>
    <x v="0"/>
    <x v="6"/>
    <x v="159"/>
    <x v="0"/>
  </r>
  <r>
    <x v="3727"/>
    <n v="126737105"/>
    <x v="0"/>
    <x v="0"/>
    <x v="26"/>
    <x v="611"/>
    <x v="0"/>
  </r>
  <r>
    <x v="3728"/>
    <n v="401774092"/>
    <x v="0"/>
    <x v="0"/>
    <x v="6"/>
    <x v="143"/>
    <x v="0"/>
  </r>
  <r>
    <x v="3729"/>
    <n v="128811926"/>
    <x v="0"/>
    <x v="0"/>
    <x v="229"/>
    <x v="65"/>
    <x v="0"/>
  </r>
  <r>
    <x v="1558"/>
    <n v="382419193"/>
    <x v="0"/>
    <x v="3025"/>
    <x v="42"/>
    <x v="51"/>
    <x v="0"/>
  </r>
  <r>
    <x v="3730"/>
    <n v="181915234"/>
    <x v="0"/>
    <x v="3026"/>
    <x v="42"/>
    <x v="324"/>
    <x v="0"/>
  </r>
  <r>
    <x v="90"/>
    <n v="178968181"/>
    <x v="0"/>
    <x v="0"/>
    <x v="21"/>
    <x v="303"/>
    <x v="0"/>
  </r>
  <r>
    <x v="771"/>
    <n v="73545925"/>
    <x v="0"/>
    <x v="0"/>
    <x v="6"/>
    <x v="247"/>
    <x v="0"/>
  </r>
  <r>
    <x v="87"/>
    <n v="72608505"/>
    <x v="0"/>
    <x v="0"/>
    <x v="162"/>
    <x v="201"/>
    <x v="0"/>
  </r>
  <r>
    <x v="372"/>
    <n v="389259055"/>
    <x v="0"/>
    <x v="0"/>
    <x v="6"/>
    <x v="504"/>
    <x v="0"/>
  </r>
  <r>
    <x v="3731"/>
    <n v="101972645"/>
    <x v="0"/>
    <x v="3027"/>
    <x v="6"/>
    <x v="86"/>
    <x v="0"/>
  </r>
  <r>
    <x v="1914"/>
    <n v="218018050"/>
    <x v="0"/>
    <x v="0"/>
    <x v="208"/>
    <x v="469"/>
    <x v="0"/>
  </r>
  <r>
    <x v="2033"/>
    <n v="181967543"/>
    <x v="0"/>
    <x v="0"/>
    <x v="304"/>
    <x v="153"/>
    <x v="0"/>
  </r>
  <r>
    <x v="976"/>
    <n v="218102366"/>
    <x v="0"/>
    <x v="0"/>
    <x v="65"/>
    <x v="75"/>
    <x v="0"/>
  </r>
  <r>
    <x v="3616"/>
    <n v="145166543"/>
    <x v="0"/>
    <x v="0"/>
    <x v="179"/>
    <x v="374"/>
    <x v="0"/>
  </r>
  <r>
    <x v="3041"/>
    <n v="247152684"/>
    <x v="0"/>
    <x v="3028"/>
    <x v="26"/>
    <x v="94"/>
    <x v="0"/>
  </r>
  <r>
    <x v="3732"/>
    <n v="43275818"/>
    <x v="0"/>
    <x v="0"/>
    <x v="74"/>
    <x v="326"/>
    <x v="0"/>
  </r>
  <r>
    <x v="1241"/>
    <n v="46361617"/>
    <x v="0"/>
    <x v="0"/>
    <x v="6"/>
    <x v="23"/>
    <x v="0"/>
  </r>
  <r>
    <x v="989"/>
    <n v="258862207"/>
    <x v="0"/>
    <x v="0"/>
    <x v="2"/>
    <x v="211"/>
    <x v="0"/>
  </r>
  <r>
    <x v="94"/>
    <n v="295244145"/>
    <x v="0"/>
    <x v="132"/>
    <x v="7"/>
    <x v="20"/>
    <x v="0"/>
  </r>
  <r>
    <x v="363"/>
    <n v="124249141"/>
    <x v="0"/>
    <x v="0"/>
    <x v="42"/>
    <x v="382"/>
    <x v="0"/>
  </r>
  <r>
    <x v="746"/>
    <n v="15525288"/>
    <x v="0"/>
    <x v="3029"/>
    <x v="6"/>
    <x v="387"/>
    <x v="0"/>
  </r>
  <r>
    <x v="1429"/>
    <n v="197091683"/>
    <x v="0"/>
    <x v="0"/>
    <x v="311"/>
    <x v="189"/>
    <x v="0"/>
  </r>
  <r>
    <x v="1316"/>
    <n v="326760716"/>
    <x v="0"/>
    <x v="3030"/>
    <x v="138"/>
    <x v="24"/>
    <x v="0"/>
  </r>
  <r>
    <x v="3733"/>
    <n v="388198747"/>
    <x v="0"/>
    <x v="3031"/>
    <x v="10"/>
    <x v="391"/>
    <x v="0"/>
  </r>
  <r>
    <x v="1548"/>
    <n v="328856587"/>
    <x v="0"/>
    <x v="0"/>
    <x v="21"/>
    <x v="472"/>
    <x v="0"/>
  </r>
  <r>
    <x v="4"/>
    <n v="344325280"/>
    <x v="0"/>
    <x v="0"/>
    <x v="227"/>
    <x v="283"/>
    <x v="0"/>
  </r>
  <r>
    <x v="2264"/>
    <n v="365636312"/>
    <x v="0"/>
    <x v="0"/>
    <x v="79"/>
    <x v="343"/>
    <x v="0"/>
  </r>
  <r>
    <x v="1763"/>
    <n v="269104899"/>
    <x v="0"/>
    <x v="3032"/>
    <x v="6"/>
    <x v="648"/>
    <x v="0"/>
  </r>
  <r>
    <x v="1635"/>
    <n v="17261246"/>
    <x v="0"/>
    <x v="0"/>
    <x v="226"/>
    <x v="495"/>
    <x v="0"/>
  </r>
  <r>
    <x v="221"/>
    <n v="102297426"/>
    <x v="0"/>
    <x v="3033"/>
    <x v="50"/>
    <x v="321"/>
    <x v="0"/>
  </r>
  <r>
    <x v="1666"/>
    <n v="192071443"/>
    <x v="0"/>
    <x v="3034"/>
    <x v="177"/>
    <x v="269"/>
    <x v="0"/>
  </r>
  <r>
    <x v="3734"/>
    <n v="356442377"/>
    <x v="0"/>
    <x v="0"/>
    <x v="0"/>
    <x v="303"/>
    <x v="0"/>
  </r>
  <r>
    <x v="3735"/>
    <n v="373344733"/>
    <x v="0"/>
    <x v="0"/>
    <x v="50"/>
    <x v="9"/>
    <x v="0"/>
  </r>
  <r>
    <x v="508"/>
    <n v="144432193"/>
    <x v="0"/>
    <x v="0"/>
    <x v="45"/>
    <x v="81"/>
    <x v="0"/>
  </r>
  <r>
    <x v="3736"/>
    <n v="80796732"/>
    <x v="0"/>
    <x v="0"/>
    <x v="102"/>
    <x v="647"/>
    <x v="0"/>
  </r>
  <r>
    <x v="850"/>
    <n v="305153187"/>
    <x v="0"/>
    <x v="0"/>
    <x v="63"/>
    <x v="568"/>
    <x v="0"/>
  </r>
  <r>
    <x v="1816"/>
    <n v="203638140"/>
    <x v="0"/>
    <x v="0"/>
    <x v="170"/>
    <x v="132"/>
    <x v="0"/>
  </r>
  <r>
    <x v="427"/>
    <n v="212285342"/>
    <x v="0"/>
    <x v="3035"/>
    <x v="6"/>
    <x v="165"/>
    <x v="0"/>
  </r>
  <r>
    <x v="907"/>
    <n v="108722831"/>
    <x v="0"/>
    <x v="0"/>
    <x v="108"/>
    <x v="173"/>
    <x v="0"/>
  </r>
  <r>
    <x v="3289"/>
    <n v="13312824"/>
    <x v="0"/>
    <x v="0"/>
    <x v="2"/>
    <x v="362"/>
    <x v="0"/>
  </r>
  <r>
    <x v="348"/>
    <n v="78223717"/>
    <x v="0"/>
    <x v="0"/>
    <x v="102"/>
    <x v="327"/>
    <x v="0"/>
  </r>
  <r>
    <x v="1620"/>
    <n v="149926212"/>
    <x v="0"/>
    <x v="0"/>
    <x v="109"/>
    <x v="2"/>
    <x v="0"/>
  </r>
  <r>
    <x v="746"/>
    <n v="246326873"/>
    <x v="0"/>
    <x v="3036"/>
    <x v="6"/>
    <x v="261"/>
    <x v="0"/>
  </r>
  <r>
    <x v="779"/>
    <n v="226450537"/>
    <x v="0"/>
    <x v="0"/>
    <x v="25"/>
    <x v="172"/>
    <x v="0"/>
  </r>
  <r>
    <x v="515"/>
    <n v="182481211"/>
    <x v="0"/>
    <x v="0"/>
    <x v="7"/>
    <x v="7"/>
    <x v="0"/>
  </r>
  <r>
    <x v="3737"/>
    <n v="362750282"/>
    <x v="0"/>
    <x v="3037"/>
    <x v="102"/>
    <x v="375"/>
    <x v="0"/>
  </r>
  <r>
    <x v="2587"/>
    <n v="177744907"/>
    <x v="1"/>
    <x v="0"/>
    <x v="51"/>
    <x v="423"/>
    <x v="0"/>
  </r>
  <r>
    <x v="320"/>
    <n v="114113734"/>
    <x v="0"/>
    <x v="0"/>
    <x v="111"/>
    <x v="140"/>
    <x v="0"/>
  </r>
  <r>
    <x v="940"/>
    <n v="334302262"/>
    <x v="0"/>
    <x v="3038"/>
    <x v="37"/>
    <x v="210"/>
    <x v="0"/>
  </r>
  <r>
    <x v="1612"/>
    <n v="301602612"/>
    <x v="0"/>
    <x v="0"/>
    <x v="6"/>
    <x v="443"/>
    <x v="0"/>
  </r>
  <r>
    <x v="471"/>
    <n v="55211140"/>
    <x v="0"/>
    <x v="3039"/>
    <x v="3"/>
    <x v="574"/>
    <x v="0"/>
  </r>
  <r>
    <x v="788"/>
    <n v="399577345"/>
    <x v="0"/>
    <x v="3040"/>
    <x v="7"/>
    <x v="370"/>
    <x v="0"/>
  </r>
  <r>
    <x v="1859"/>
    <n v="233097348"/>
    <x v="0"/>
    <x v="0"/>
    <x v="79"/>
    <x v="77"/>
    <x v="0"/>
  </r>
  <r>
    <x v="1799"/>
    <n v="143788754"/>
    <x v="0"/>
    <x v="0"/>
    <x v="14"/>
    <x v="14"/>
    <x v="0"/>
  </r>
  <r>
    <x v="2666"/>
    <n v="137198976"/>
    <x v="0"/>
    <x v="0"/>
    <x v="180"/>
    <x v="438"/>
    <x v="0"/>
  </r>
  <r>
    <x v="375"/>
    <n v="218277328"/>
    <x v="0"/>
    <x v="0"/>
    <x v="35"/>
    <x v="35"/>
    <x v="0"/>
  </r>
  <r>
    <x v="3446"/>
    <n v="256482415"/>
    <x v="0"/>
    <x v="0"/>
    <x v="0"/>
    <x v="574"/>
    <x v="0"/>
  </r>
  <r>
    <x v="3738"/>
    <n v="167074648"/>
    <x v="0"/>
    <x v="0"/>
    <x v="194"/>
    <x v="294"/>
    <x v="0"/>
  </r>
  <r>
    <x v="3730"/>
    <n v="368902751"/>
    <x v="0"/>
    <x v="3041"/>
    <x v="42"/>
    <x v="128"/>
    <x v="0"/>
  </r>
  <r>
    <x v="1642"/>
    <n v="393724860"/>
    <x v="0"/>
    <x v="3042"/>
    <x v="6"/>
    <x v="525"/>
    <x v="0"/>
  </r>
  <r>
    <x v="3481"/>
    <n v="385192982"/>
    <x v="0"/>
    <x v="0"/>
    <x v="81"/>
    <x v="173"/>
    <x v="0"/>
  </r>
  <r>
    <x v="354"/>
    <n v="306486804"/>
    <x v="0"/>
    <x v="3043"/>
    <x v="226"/>
    <x v="374"/>
    <x v="0"/>
  </r>
  <r>
    <x v="1114"/>
    <n v="208758309"/>
    <x v="0"/>
    <x v="3044"/>
    <x v="101"/>
    <x v="274"/>
    <x v="0"/>
  </r>
  <r>
    <x v="694"/>
    <n v="187345174"/>
    <x v="0"/>
    <x v="0"/>
    <x v="36"/>
    <x v="548"/>
    <x v="0"/>
  </r>
  <r>
    <x v="3739"/>
    <n v="141768542"/>
    <x v="0"/>
    <x v="0"/>
    <x v="55"/>
    <x v="375"/>
    <x v="0"/>
  </r>
  <r>
    <x v="1169"/>
    <n v="60402474"/>
    <x v="0"/>
    <x v="0"/>
    <x v="72"/>
    <x v="419"/>
    <x v="0"/>
  </r>
  <r>
    <x v="21"/>
    <n v="336059301"/>
    <x v="0"/>
    <x v="0"/>
    <x v="15"/>
    <x v="206"/>
    <x v="0"/>
  </r>
  <r>
    <x v="945"/>
    <n v="270184201"/>
    <x v="0"/>
    <x v="3045"/>
    <x v="36"/>
    <x v="87"/>
    <x v="0"/>
  </r>
  <r>
    <x v="1330"/>
    <n v="90037999"/>
    <x v="0"/>
    <x v="0"/>
    <x v="91"/>
    <x v="318"/>
    <x v="0"/>
  </r>
  <r>
    <x v="9"/>
    <n v="30106944"/>
    <x v="0"/>
    <x v="0"/>
    <x v="25"/>
    <x v="18"/>
    <x v="0"/>
  </r>
  <r>
    <x v="2460"/>
    <n v="95167980"/>
    <x v="0"/>
    <x v="3046"/>
    <x v="215"/>
    <x v="248"/>
    <x v="0"/>
  </r>
  <r>
    <x v="3740"/>
    <n v="147468067"/>
    <x v="3"/>
    <x v="0"/>
    <x v="102"/>
    <x v="254"/>
    <x v="0"/>
  </r>
  <r>
    <x v="1325"/>
    <n v="372600182"/>
    <x v="0"/>
    <x v="0"/>
    <x v="86"/>
    <x v="144"/>
    <x v="0"/>
  </r>
  <r>
    <x v="501"/>
    <n v="199615552"/>
    <x v="0"/>
    <x v="0"/>
    <x v="52"/>
    <x v="577"/>
    <x v="0"/>
  </r>
  <r>
    <x v="1539"/>
    <n v="280944065"/>
    <x v="0"/>
    <x v="3047"/>
    <x v="63"/>
    <x v="260"/>
    <x v="0"/>
  </r>
  <r>
    <x v="1829"/>
    <n v="1772175"/>
    <x v="0"/>
    <x v="0"/>
    <x v="158"/>
    <x v="69"/>
    <x v="0"/>
  </r>
  <r>
    <x v="3741"/>
    <n v="41725389"/>
    <x v="0"/>
    <x v="3048"/>
    <x v="108"/>
    <x v="536"/>
    <x v="0"/>
  </r>
  <r>
    <x v="1054"/>
    <n v="146779570"/>
    <x v="0"/>
    <x v="3049"/>
    <x v="26"/>
    <x v="536"/>
    <x v="0"/>
  </r>
  <r>
    <x v="551"/>
    <n v="180555694"/>
    <x v="0"/>
    <x v="3050"/>
    <x v="6"/>
    <x v="439"/>
    <x v="0"/>
  </r>
  <r>
    <x v="3739"/>
    <n v="384100615"/>
    <x v="0"/>
    <x v="3051"/>
    <x v="50"/>
    <x v="126"/>
    <x v="0"/>
  </r>
  <r>
    <x v="407"/>
    <n v="200288550"/>
    <x v="0"/>
    <x v="0"/>
    <x v="15"/>
    <x v="366"/>
    <x v="0"/>
  </r>
  <r>
    <x v="2931"/>
    <n v="109899141"/>
    <x v="0"/>
    <x v="3052"/>
    <x v="63"/>
    <x v="19"/>
    <x v="0"/>
  </r>
  <r>
    <x v="3104"/>
    <n v="374946236"/>
    <x v="0"/>
    <x v="0"/>
    <x v="42"/>
    <x v="220"/>
    <x v="0"/>
  </r>
  <r>
    <x v="3742"/>
    <n v="133816324"/>
    <x v="0"/>
    <x v="0"/>
    <x v="8"/>
    <x v="585"/>
    <x v="0"/>
  </r>
  <r>
    <x v="534"/>
    <n v="12461320"/>
    <x v="0"/>
    <x v="0"/>
    <x v="198"/>
    <x v="201"/>
    <x v="0"/>
  </r>
  <r>
    <x v="87"/>
    <n v="54219237"/>
    <x v="0"/>
    <x v="0"/>
    <x v="6"/>
    <x v="351"/>
    <x v="0"/>
  </r>
  <r>
    <x v="1807"/>
    <n v="133149027"/>
    <x v="0"/>
    <x v="3053"/>
    <x v="7"/>
    <x v="522"/>
    <x v="0"/>
  </r>
  <r>
    <x v="699"/>
    <n v="218815894"/>
    <x v="0"/>
    <x v="0"/>
    <x v="147"/>
    <x v="301"/>
    <x v="0"/>
  </r>
  <r>
    <x v="27"/>
    <n v="308913338"/>
    <x v="0"/>
    <x v="0"/>
    <x v="138"/>
    <x v="307"/>
    <x v="0"/>
  </r>
  <r>
    <x v="260"/>
    <n v="102980708"/>
    <x v="0"/>
    <x v="3054"/>
    <x v="64"/>
    <x v="321"/>
    <x v="0"/>
  </r>
  <r>
    <x v="3743"/>
    <n v="160008894"/>
    <x v="0"/>
    <x v="0"/>
    <x v="213"/>
    <x v="563"/>
    <x v="0"/>
  </r>
  <r>
    <x v="927"/>
    <n v="353714378"/>
    <x v="0"/>
    <x v="3055"/>
    <x v="103"/>
    <x v="224"/>
    <x v="0"/>
  </r>
  <r>
    <x v="2095"/>
    <n v="377408757"/>
    <x v="0"/>
    <x v="0"/>
    <x v="80"/>
    <x v="131"/>
    <x v="0"/>
  </r>
  <r>
    <x v="3744"/>
    <n v="243249090"/>
    <x v="0"/>
    <x v="3056"/>
    <x v="91"/>
    <x v="403"/>
    <x v="0"/>
  </r>
  <r>
    <x v="1164"/>
    <n v="58415359"/>
    <x v="0"/>
    <x v="0"/>
    <x v="311"/>
    <x v="153"/>
    <x v="0"/>
  </r>
  <r>
    <x v="886"/>
    <n v="356098275"/>
    <x v="0"/>
    <x v="0"/>
    <x v="147"/>
    <x v="59"/>
    <x v="0"/>
  </r>
  <r>
    <x v="3418"/>
    <n v="308028767"/>
    <x v="0"/>
    <x v="0"/>
    <x v="24"/>
    <x v="393"/>
    <x v="0"/>
  </r>
  <r>
    <x v="111"/>
    <n v="18877544"/>
    <x v="0"/>
    <x v="0"/>
    <x v="137"/>
    <x v="100"/>
    <x v="0"/>
  </r>
  <r>
    <x v="1207"/>
    <n v="139749972"/>
    <x v="0"/>
    <x v="0"/>
    <x v="2"/>
    <x v="253"/>
    <x v="0"/>
  </r>
  <r>
    <x v="996"/>
    <n v="270273161"/>
    <x v="0"/>
    <x v="0"/>
    <x v="42"/>
    <x v="112"/>
    <x v="0"/>
  </r>
  <r>
    <x v="3428"/>
    <n v="373595358"/>
    <x v="0"/>
    <x v="0"/>
    <x v="7"/>
    <x v="161"/>
    <x v="0"/>
  </r>
  <r>
    <x v="2657"/>
    <n v="355767234"/>
    <x v="0"/>
    <x v="3057"/>
    <x v="254"/>
    <x v="12"/>
    <x v="0"/>
  </r>
  <r>
    <x v="813"/>
    <n v="168575721"/>
    <x v="0"/>
    <x v="3058"/>
    <x v="322"/>
    <x v="415"/>
    <x v="0"/>
  </r>
  <r>
    <x v="692"/>
    <n v="381480228"/>
    <x v="0"/>
    <x v="3059"/>
    <x v="11"/>
    <x v="364"/>
    <x v="0"/>
  </r>
  <r>
    <x v="301"/>
    <n v="224785039"/>
    <x v="0"/>
    <x v="0"/>
    <x v="84"/>
    <x v="60"/>
    <x v="0"/>
  </r>
  <r>
    <x v="324"/>
    <n v="365727045"/>
    <x v="0"/>
    <x v="0"/>
    <x v="80"/>
    <x v="186"/>
    <x v="0"/>
  </r>
  <r>
    <x v="949"/>
    <n v="289768380"/>
    <x v="0"/>
    <x v="3060"/>
    <x v="13"/>
    <x v="621"/>
    <x v="0"/>
  </r>
  <r>
    <x v="602"/>
    <n v="90455777"/>
    <x v="0"/>
    <x v="3061"/>
    <x v="136"/>
    <x v="364"/>
    <x v="0"/>
  </r>
  <r>
    <x v="3418"/>
    <n v="124449565"/>
    <x v="0"/>
    <x v="0"/>
    <x v="42"/>
    <x v="393"/>
    <x v="0"/>
  </r>
  <r>
    <x v="254"/>
    <n v="77641862"/>
    <x v="0"/>
    <x v="0"/>
    <x v="25"/>
    <x v="111"/>
    <x v="0"/>
  </r>
  <r>
    <x v="3279"/>
    <n v="368355557"/>
    <x v="0"/>
    <x v="0"/>
    <x v="81"/>
    <x v="388"/>
    <x v="0"/>
  </r>
  <r>
    <x v="2276"/>
    <n v="303888087"/>
    <x v="0"/>
    <x v="3062"/>
    <x v="45"/>
    <x v="328"/>
    <x v="0"/>
  </r>
  <r>
    <x v="283"/>
    <n v="305919789"/>
    <x v="0"/>
    <x v="0"/>
    <x v="6"/>
    <x v="64"/>
    <x v="0"/>
  </r>
  <r>
    <x v="277"/>
    <n v="341812552"/>
    <x v="0"/>
    <x v="0"/>
    <x v="21"/>
    <x v="325"/>
    <x v="0"/>
  </r>
  <r>
    <x v="35"/>
    <n v="119286596"/>
    <x v="0"/>
    <x v="0"/>
    <x v="34"/>
    <x v="376"/>
    <x v="0"/>
  </r>
  <r>
    <x v="36"/>
    <n v="283386351"/>
    <x v="0"/>
    <x v="0"/>
    <x v="158"/>
    <x v="138"/>
    <x v="0"/>
  </r>
  <r>
    <x v="2981"/>
    <n v="379988675"/>
    <x v="0"/>
    <x v="3063"/>
    <x v="16"/>
    <x v="59"/>
    <x v="0"/>
  </r>
  <r>
    <x v="9"/>
    <n v="182673198"/>
    <x v="0"/>
    <x v="0"/>
    <x v="292"/>
    <x v="145"/>
    <x v="0"/>
  </r>
  <r>
    <x v="605"/>
    <n v="72371056"/>
    <x v="0"/>
    <x v="0"/>
    <x v="88"/>
    <x v="362"/>
    <x v="0"/>
  </r>
  <r>
    <x v="1768"/>
    <n v="327212414"/>
    <x v="0"/>
    <x v="0"/>
    <x v="81"/>
    <x v="624"/>
    <x v="0"/>
  </r>
  <r>
    <x v="3745"/>
    <n v="88615271"/>
    <x v="0"/>
    <x v="3064"/>
    <x v="62"/>
    <x v="380"/>
    <x v="0"/>
  </r>
  <r>
    <x v="283"/>
    <n v="125554786"/>
    <x v="0"/>
    <x v="0"/>
    <x v="6"/>
    <x v="64"/>
    <x v="0"/>
  </r>
  <r>
    <x v="889"/>
    <n v="99807503"/>
    <x v="0"/>
    <x v="3065"/>
    <x v="105"/>
    <x v="26"/>
    <x v="0"/>
  </r>
  <r>
    <x v="334"/>
    <n v="32061929"/>
    <x v="0"/>
    <x v="0"/>
    <x v="401"/>
    <x v="137"/>
    <x v="0"/>
  </r>
  <r>
    <x v="1941"/>
    <n v="208331658"/>
    <x v="0"/>
    <x v="0"/>
    <x v="72"/>
    <x v="354"/>
    <x v="0"/>
  </r>
  <r>
    <x v="3299"/>
    <n v="307249014"/>
    <x v="0"/>
    <x v="3066"/>
    <x v="7"/>
    <x v="231"/>
    <x v="0"/>
  </r>
  <r>
    <x v="174"/>
    <n v="94000359"/>
    <x v="0"/>
    <x v="0"/>
    <x v="2"/>
    <x v="602"/>
    <x v="0"/>
  </r>
  <r>
    <x v="3422"/>
    <n v="392877912"/>
    <x v="0"/>
    <x v="0"/>
    <x v="13"/>
    <x v="43"/>
    <x v="0"/>
  </r>
  <r>
    <x v="307"/>
    <n v="334752432"/>
    <x v="0"/>
    <x v="0"/>
    <x v="242"/>
    <x v="205"/>
    <x v="0"/>
  </r>
  <r>
    <x v="2033"/>
    <n v="302355240"/>
    <x v="0"/>
    <x v="0"/>
    <x v="74"/>
    <x v="153"/>
    <x v="0"/>
  </r>
  <r>
    <x v="2976"/>
    <n v="100932799"/>
    <x v="0"/>
    <x v="3067"/>
    <x v="2"/>
    <x v="291"/>
    <x v="0"/>
  </r>
  <r>
    <x v="1067"/>
    <n v="287981644"/>
    <x v="0"/>
    <x v="3068"/>
    <x v="235"/>
    <x v="203"/>
    <x v="0"/>
  </r>
  <r>
    <x v="1552"/>
    <n v="138816811"/>
    <x v="0"/>
    <x v="0"/>
    <x v="80"/>
    <x v="190"/>
    <x v="0"/>
  </r>
  <r>
    <x v="98"/>
    <n v="21796668"/>
    <x v="0"/>
    <x v="0"/>
    <x v="42"/>
    <x v="571"/>
    <x v="0"/>
  </r>
  <r>
    <x v="3746"/>
    <n v="110432821"/>
    <x v="0"/>
    <x v="3069"/>
    <x v="42"/>
    <x v="56"/>
    <x v="0"/>
  </r>
  <r>
    <x v="2485"/>
    <n v="309422120"/>
    <x v="0"/>
    <x v="3070"/>
    <x v="91"/>
    <x v="156"/>
    <x v="0"/>
  </r>
  <r>
    <x v="1465"/>
    <n v="83306413"/>
    <x v="0"/>
    <x v="0"/>
    <x v="180"/>
    <x v="386"/>
    <x v="0"/>
  </r>
  <r>
    <x v="2055"/>
    <n v="117644089"/>
    <x v="0"/>
    <x v="3071"/>
    <x v="42"/>
    <x v="318"/>
    <x v="0"/>
  </r>
  <r>
    <x v="1857"/>
    <n v="147286722"/>
    <x v="2"/>
    <x v="0"/>
    <x v="81"/>
    <x v="68"/>
    <x v="0"/>
  </r>
  <r>
    <x v="2416"/>
    <n v="174862408"/>
    <x v="0"/>
    <x v="0"/>
    <x v="80"/>
    <x v="36"/>
    <x v="0"/>
  </r>
  <r>
    <x v="707"/>
    <n v="47418144"/>
    <x v="0"/>
    <x v="3072"/>
    <x v="13"/>
    <x v="365"/>
    <x v="0"/>
  </r>
  <r>
    <x v="3747"/>
    <n v="158555131"/>
    <x v="0"/>
    <x v="3073"/>
    <x v="12"/>
    <x v="555"/>
    <x v="0"/>
  </r>
  <r>
    <x v="1535"/>
    <n v="364985630"/>
    <x v="0"/>
    <x v="0"/>
    <x v="92"/>
    <x v="453"/>
    <x v="0"/>
  </r>
  <r>
    <x v="3748"/>
    <n v="166385385"/>
    <x v="0"/>
    <x v="0"/>
    <x v="203"/>
    <x v="351"/>
    <x v="0"/>
  </r>
  <r>
    <x v="46"/>
    <n v="144825184"/>
    <x v="0"/>
    <x v="0"/>
    <x v="299"/>
    <x v="272"/>
    <x v="0"/>
  </r>
  <r>
    <x v="344"/>
    <n v="15537627"/>
    <x v="0"/>
    <x v="0"/>
    <x v="131"/>
    <x v="358"/>
    <x v="0"/>
  </r>
  <r>
    <x v="338"/>
    <n v="397459456"/>
    <x v="0"/>
    <x v="0"/>
    <x v="6"/>
    <x v="427"/>
    <x v="0"/>
  </r>
  <r>
    <x v="3749"/>
    <n v="41409639"/>
    <x v="0"/>
    <x v="0"/>
    <x v="4"/>
    <x v="59"/>
    <x v="0"/>
  </r>
  <r>
    <x v="1185"/>
    <n v="196699060"/>
    <x v="1"/>
    <x v="0"/>
    <x v="161"/>
    <x v="95"/>
    <x v="0"/>
  </r>
  <r>
    <x v="3750"/>
    <n v="162612670"/>
    <x v="0"/>
    <x v="3074"/>
    <x v="198"/>
    <x v="560"/>
    <x v="0"/>
  </r>
  <r>
    <x v="872"/>
    <n v="18340510"/>
    <x v="0"/>
    <x v="3075"/>
    <x v="25"/>
    <x v="263"/>
    <x v="0"/>
  </r>
  <r>
    <x v="3751"/>
    <n v="65240404"/>
    <x v="0"/>
    <x v="0"/>
    <x v="6"/>
    <x v="83"/>
    <x v="0"/>
  </r>
  <r>
    <x v="1618"/>
    <n v="204512967"/>
    <x v="0"/>
    <x v="0"/>
    <x v="79"/>
    <x v="611"/>
    <x v="0"/>
  </r>
  <r>
    <x v="2136"/>
    <n v="102161713"/>
    <x v="0"/>
    <x v="0"/>
    <x v="278"/>
    <x v="416"/>
    <x v="0"/>
  </r>
  <r>
    <x v="560"/>
    <n v="208998070"/>
    <x v="0"/>
    <x v="0"/>
    <x v="136"/>
    <x v="155"/>
    <x v="0"/>
  </r>
  <r>
    <x v="3210"/>
    <n v="282375932"/>
    <x v="2"/>
    <x v="0"/>
    <x v="8"/>
    <x v="138"/>
    <x v="0"/>
  </r>
  <r>
    <x v="1401"/>
    <n v="216577772"/>
    <x v="0"/>
    <x v="0"/>
    <x v="230"/>
    <x v="569"/>
    <x v="0"/>
  </r>
  <r>
    <x v="1926"/>
    <n v="214073812"/>
    <x v="0"/>
    <x v="3076"/>
    <x v="43"/>
    <x v="235"/>
    <x v="0"/>
  </r>
  <r>
    <x v="1400"/>
    <n v="231859995"/>
    <x v="1"/>
    <x v="0"/>
    <x v="50"/>
    <x v="434"/>
    <x v="0"/>
  </r>
  <r>
    <x v="1997"/>
    <n v="175957535"/>
    <x v="0"/>
    <x v="0"/>
    <x v="18"/>
    <x v="511"/>
    <x v="0"/>
  </r>
  <r>
    <x v="3752"/>
    <n v="81751082"/>
    <x v="0"/>
    <x v="0"/>
    <x v="80"/>
    <x v="693"/>
    <x v="0"/>
  </r>
  <r>
    <x v="3753"/>
    <n v="273141162"/>
    <x v="0"/>
    <x v="3077"/>
    <x v="6"/>
    <x v="67"/>
    <x v="0"/>
  </r>
  <r>
    <x v="717"/>
    <n v="174028457"/>
    <x v="0"/>
    <x v="3078"/>
    <x v="101"/>
    <x v="569"/>
    <x v="0"/>
  </r>
  <r>
    <x v="1534"/>
    <n v="362483163"/>
    <x v="2"/>
    <x v="0"/>
    <x v="6"/>
    <x v="122"/>
    <x v="0"/>
  </r>
  <r>
    <x v="1276"/>
    <n v="326928681"/>
    <x v="0"/>
    <x v="0"/>
    <x v="80"/>
    <x v="302"/>
    <x v="0"/>
  </r>
  <r>
    <x v="469"/>
    <n v="30267175"/>
    <x v="0"/>
    <x v="3079"/>
    <x v="232"/>
    <x v="114"/>
    <x v="0"/>
  </r>
  <r>
    <x v="34"/>
    <n v="393233689"/>
    <x v="0"/>
    <x v="0"/>
    <x v="154"/>
    <x v="2"/>
    <x v="0"/>
  </r>
  <r>
    <x v="776"/>
    <n v="82235796"/>
    <x v="0"/>
    <x v="0"/>
    <x v="7"/>
    <x v="84"/>
    <x v="0"/>
  </r>
  <r>
    <x v="2946"/>
    <n v="55896186"/>
    <x v="0"/>
    <x v="3080"/>
    <x v="38"/>
    <x v="424"/>
    <x v="0"/>
  </r>
  <r>
    <x v="1475"/>
    <n v="46611503"/>
    <x v="0"/>
    <x v="3081"/>
    <x v="103"/>
    <x v="357"/>
    <x v="0"/>
  </r>
  <r>
    <x v="1557"/>
    <n v="36533296"/>
    <x v="0"/>
    <x v="3082"/>
    <x v="6"/>
    <x v="575"/>
    <x v="0"/>
  </r>
  <r>
    <x v="1575"/>
    <n v="131364343"/>
    <x v="0"/>
    <x v="0"/>
    <x v="6"/>
    <x v="319"/>
    <x v="0"/>
  </r>
  <r>
    <x v="1762"/>
    <n v="123465932"/>
    <x v="0"/>
    <x v="0"/>
    <x v="14"/>
    <x v="145"/>
    <x v="0"/>
  </r>
  <r>
    <x v="1480"/>
    <n v="134633443"/>
    <x v="0"/>
    <x v="3083"/>
    <x v="18"/>
    <x v="306"/>
    <x v="0"/>
  </r>
  <r>
    <x v="3754"/>
    <n v="180220588"/>
    <x v="0"/>
    <x v="0"/>
    <x v="42"/>
    <x v="202"/>
    <x v="0"/>
  </r>
  <r>
    <x v="169"/>
    <n v="320914152"/>
    <x v="0"/>
    <x v="3084"/>
    <x v="15"/>
    <x v="309"/>
    <x v="0"/>
  </r>
  <r>
    <x v="3165"/>
    <n v="352211501"/>
    <x v="0"/>
    <x v="3085"/>
    <x v="6"/>
    <x v="244"/>
    <x v="0"/>
  </r>
  <r>
    <x v="3755"/>
    <n v="229809494"/>
    <x v="0"/>
    <x v="3086"/>
    <x v="0"/>
    <x v="212"/>
    <x v="0"/>
  </r>
  <r>
    <x v="3756"/>
    <n v="33731366"/>
    <x v="0"/>
    <x v="0"/>
    <x v="0"/>
    <x v="160"/>
    <x v="0"/>
  </r>
  <r>
    <x v="381"/>
    <n v="354747288"/>
    <x v="0"/>
    <x v="0"/>
    <x v="14"/>
    <x v="136"/>
    <x v="0"/>
  </r>
  <r>
    <x v="2236"/>
    <n v="243657812"/>
    <x v="0"/>
    <x v="0"/>
    <x v="15"/>
    <x v="181"/>
    <x v="0"/>
  </r>
  <r>
    <x v="3757"/>
    <n v="209334650"/>
    <x v="0"/>
    <x v="0"/>
    <x v="7"/>
    <x v="454"/>
    <x v="0"/>
  </r>
  <r>
    <x v="943"/>
    <n v="96054474"/>
    <x v="0"/>
    <x v="0"/>
    <x v="42"/>
    <x v="488"/>
    <x v="0"/>
  </r>
  <r>
    <x v="508"/>
    <n v="199995603"/>
    <x v="0"/>
    <x v="3087"/>
    <x v="42"/>
    <x v="357"/>
    <x v="0"/>
  </r>
  <r>
    <x v="944"/>
    <n v="212271595"/>
    <x v="0"/>
    <x v="0"/>
    <x v="6"/>
    <x v="276"/>
    <x v="0"/>
  </r>
  <r>
    <x v="1941"/>
    <n v="260868401"/>
    <x v="0"/>
    <x v="0"/>
    <x v="137"/>
    <x v="506"/>
    <x v="0"/>
  </r>
  <r>
    <x v="3758"/>
    <n v="154664506"/>
    <x v="0"/>
    <x v="3088"/>
    <x v="14"/>
    <x v="417"/>
    <x v="0"/>
  </r>
  <r>
    <x v="3759"/>
    <n v="85307972"/>
    <x v="0"/>
    <x v="0"/>
    <x v="148"/>
    <x v="331"/>
    <x v="0"/>
  </r>
  <r>
    <x v="3760"/>
    <n v="108262055"/>
    <x v="0"/>
    <x v="0"/>
    <x v="62"/>
    <x v="273"/>
    <x v="0"/>
  </r>
  <r>
    <x v="1832"/>
    <n v="135821237"/>
    <x v="3"/>
    <x v="3089"/>
    <x v="328"/>
    <x v="105"/>
    <x v="0"/>
  </r>
  <r>
    <x v="1565"/>
    <n v="90318717"/>
    <x v="0"/>
    <x v="3090"/>
    <x v="16"/>
    <x v="305"/>
    <x v="0"/>
  </r>
  <r>
    <x v="795"/>
    <n v="265792862"/>
    <x v="0"/>
    <x v="0"/>
    <x v="150"/>
    <x v="293"/>
    <x v="0"/>
  </r>
  <r>
    <x v="213"/>
    <n v="179362648"/>
    <x v="0"/>
    <x v="0"/>
    <x v="49"/>
    <x v="206"/>
    <x v="0"/>
  </r>
  <r>
    <x v="2694"/>
    <n v="357156761"/>
    <x v="0"/>
    <x v="0"/>
    <x v="37"/>
    <x v="85"/>
    <x v="0"/>
  </r>
  <r>
    <x v="925"/>
    <n v="47949813"/>
    <x v="0"/>
    <x v="0"/>
    <x v="211"/>
    <x v="25"/>
    <x v="0"/>
  </r>
  <r>
    <x v="1200"/>
    <n v="375689972"/>
    <x v="0"/>
    <x v="3091"/>
    <x v="6"/>
    <x v="181"/>
    <x v="0"/>
  </r>
  <r>
    <x v="1312"/>
    <n v="133813090"/>
    <x v="0"/>
    <x v="0"/>
    <x v="483"/>
    <x v="348"/>
    <x v="0"/>
  </r>
  <r>
    <x v="733"/>
    <n v="209119862"/>
    <x v="0"/>
    <x v="0"/>
    <x v="46"/>
    <x v="650"/>
    <x v="0"/>
  </r>
  <r>
    <x v="3761"/>
    <n v="151819606"/>
    <x v="0"/>
    <x v="0"/>
    <x v="121"/>
    <x v="427"/>
    <x v="0"/>
  </r>
  <r>
    <x v="3762"/>
    <n v="211694118"/>
    <x v="0"/>
    <x v="3092"/>
    <x v="107"/>
    <x v="329"/>
    <x v="0"/>
  </r>
  <r>
    <x v="3763"/>
    <n v="131430162"/>
    <x v="0"/>
    <x v="0"/>
    <x v="29"/>
    <x v="165"/>
    <x v="0"/>
  </r>
  <r>
    <x v="3764"/>
    <n v="299118673"/>
    <x v="0"/>
    <x v="0"/>
    <x v="72"/>
    <x v="322"/>
    <x v="0"/>
  </r>
  <r>
    <x v="2839"/>
    <n v="102025406"/>
    <x v="0"/>
    <x v="0"/>
    <x v="207"/>
    <x v="682"/>
    <x v="0"/>
  </r>
  <r>
    <x v="2350"/>
    <n v="169540009"/>
    <x v="0"/>
    <x v="3093"/>
    <x v="18"/>
    <x v="570"/>
    <x v="0"/>
  </r>
  <r>
    <x v="1046"/>
    <n v="231161637"/>
    <x v="0"/>
    <x v="0"/>
    <x v="380"/>
    <x v="445"/>
    <x v="0"/>
  </r>
  <r>
    <x v="127"/>
    <n v="89276028"/>
    <x v="0"/>
    <x v="0"/>
    <x v="39"/>
    <x v="90"/>
    <x v="0"/>
  </r>
  <r>
    <x v="2699"/>
    <n v="297408993"/>
    <x v="0"/>
    <x v="0"/>
    <x v="17"/>
    <x v="155"/>
    <x v="0"/>
  </r>
  <r>
    <x v="439"/>
    <n v="103008198"/>
    <x v="0"/>
    <x v="0"/>
    <x v="20"/>
    <x v="725"/>
    <x v="0"/>
  </r>
  <r>
    <x v="664"/>
    <n v="57739007"/>
    <x v="0"/>
    <x v="3094"/>
    <x v="14"/>
    <x v="218"/>
    <x v="0"/>
  </r>
  <r>
    <x v="575"/>
    <n v="367642730"/>
    <x v="0"/>
    <x v="0"/>
    <x v="345"/>
    <x v="450"/>
    <x v="0"/>
  </r>
  <r>
    <x v="107"/>
    <n v="168320478"/>
    <x v="0"/>
    <x v="0"/>
    <x v="130"/>
    <x v="430"/>
    <x v="0"/>
  </r>
  <r>
    <x v="3765"/>
    <n v="64231809"/>
    <x v="0"/>
    <x v="0"/>
    <x v="197"/>
    <x v="236"/>
    <x v="0"/>
  </r>
  <r>
    <x v="886"/>
    <n v="368988978"/>
    <x v="3"/>
    <x v="0"/>
    <x v="147"/>
    <x v="389"/>
    <x v="0"/>
  </r>
  <r>
    <x v="3661"/>
    <n v="279854192"/>
    <x v="0"/>
    <x v="0"/>
    <x v="42"/>
    <x v="406"/>
    <x v="0"/>
  </r>
  <r>
    <x v="165"/>
    <n v="393394266"/>
    <x v="0"/>
    <x v="0"/>
    <x v="96"/>
    <x v="344"/>
    <x v="0"/>
  </r>
  <r>
    <x v="1445"/>
    <n v="364427683"/>
    <x v="0"/>
    <x v="3095"/>
    <x v="198"/>
    <x v="300"/>
    <x v="0"/>
  </r>
  <r>
    <x v="3262"/>
    <n v="137050058"/>
    <x v="0"/>
    <x v="0"/>
    <x v="20"/>
    <x v="18"/>
    <x v="0"/>
  </r>
  <r>
    <x v="3766"/>
    <n v="322367528"/>
    <x v="0"/>
    <x v="0"/>
    <x v="26"/>
    <x v="181"/>
    <x v="0"/>
  </r>
  <r>
    <x v="2724"/>
    <n v="263876822"/>
    <x v="0"/>
    <x v="0"/>
    <x v="162"/>
    <x v="474"/>
    <x v="0"/>
  </r>
  <r>
    <x v="3767"/>
    <n v="196032688"/>
    <x v="0"/>
    <x v="3096"/>
    <x v="365"/>
    <x v="109"/>
    <x v="0"/>
  </r>
  <r>
    <x v="3768"/>
    <n v="142672759"/>
    <x v="0"/>
    <x v="3097"/>
    <x v="42"/>
    <x v="425"/>
    <x v="0"/>
  </r>
  <r>
    <x v="724"/>
    <n v="135676325"/>
    <x v="0"/>
    <x v="264"/>
    <x v="12"/>
    <x v="14"/>
    <x v="0"/>
  </r>
  <r>
    <x v="281"/>
    <n v="303964448"/>
    <x v="0"/>
    <x v="3098"/>
    <x v="112"/>
    <x v="12"/>
    <x v="0"/>
  </r>
  <r>
    <x v="3119"/>
    <n v="124772233"/>
    <x v="0"/>
    <x v="3099"/>
    <x v="41"/>
    <x v="190"/>
    <x v="0"/>
  </r>
  <r>
    <x v="87"/>
    <n v="97187155"/>
    <x v="0"/>
    <x v="3100"/>
    <x v="13"/>
    <x v="190"/>
    <x v="0"/>
  </r>
  <r>
    <x v="77"/>
    <n v="250647426"/>
    <x v="0"/>
    <x v="0"/>
    <x v="42"/>
    <x v="198"/>
    <x v="0"/>
  </r>
  <r>
    <x v="2957"/>
    <n v="246228254"/>
    <x v="0"/>
    <x v="0"/>
    <x v="72"/>
    <x v="243"/>
    <x v="0"/>
  </r>
  <r>
    <x v="1568"/>
    <n v="253873140"/>
    <x v="0"/>
    <x v="0"/>
    <x v="7"/>
    <x v="491"/>
    <x v="0"/>
  </r>
  <r>
    <x v="243"/>
    <n v="132968128"/>
    <x v="0"/>
    <x v="0"/>
    <x v="64"/>
    <x v="445"/>
    <x v="0"/>
  </r>
  <r>
    <x v="750"/>
    <n v="394298157"/>
    <x v="0"/>
    <x v="0"/>
    <x v="137"/>
    <x v="207"/>
    <x v="0"/>
  </r>
  <r>
    <x v="2949"/>
    <n v="113202187"/>
    <x v="0"/>
    <x v="3101"/>
    <x v="154"/>
    <x v="37"/>
    <x v="0"/>
  </r>
  <r>
    <x v="1193"/>
    <n v="270664611"/>
    <x v="0"/>
    <x v="3102"/>
    <x v="156"/>
    <x v="85"/>
    <x v="0"/>
  </r>
  <r>
    <x v="525"/>
    <n v="241568815"/>
    <x v="0"/>
    <x v="3103"/>
    <x v="6"/>
    <x v="388"/>
    <x v="0"/>
  </r>
  <r>
    <x v="786"/>
    <n v="60410760"/>
    <x v="0"/>
    <x v="3104"/>
    <x v="79"/>
    <x v="319"/>
    <x v="0"/>
  </r>
  <r>
    <x v="423"/>
    <n v="203860137"/>
    <x v="0"/>
    <x v="3105"/>
    <x v="117"/>
    <x v="501"/>
    <x v="0"/>
  </r>
  <r>
    <x v="3152"/>
    <n v="33954826"/>
    <x v="0"/>
    <x v="0"/>
    <x v="186"/>
    <x v="212"/>
    <x v="0"/>
  </r>
  <r>
    <x v="3769"/>
    <n v="374124398"/>
    <x v="0"/>
    <x v="3106"/>
    <x v="91"/>
    <x v="124"/>
    <x v="0"/>
  </r>
  <r>
    <x v="1420"/>
    <n v="395082504"/>
    <x v="0"/>
    <x v="3107"/>
    <x v="81"/>
    <x v="333"/>
    <x v="0"/>
  </r>
  <r>
    <x v="1143"/>
    <n v="131723630"/>
    <x v="3"/>
    <x v="0"/>
    <x v="132"/>
    <x v="108"/>
    <x v="0"/>
  </r>
  <r>
    <x v="1165"/>
    <n v="340195391"/>
    <x v="0"/>
    <x v="0"/>
    <x v="6"/>
    <x v="578"/>
    <x v="0"/>
  </r>
  <r>
    <x v="716"/>
    <n v="211705750"/>
    <x v="0"/>
    <x v="0"/>
    <x v="80"/>
    <x v="154"/>
    <x v="0"/>
  </r>
  <r>
    <x v="353"/>
    <n v="310932197"/>
    <x v="0"/>
    <x v="0"/>
    <x v="61"/>
    <x v="526"/>
    <x v="0"/>
  </r>
  <r>
    <x v="348"/>
    <n v="222168285"/>
    <x v="0"/>
    <x v="0"/>
    <x v="218"/>
    <x v="388"/>
    <x v="0"/>
  </r>
  <r>
    <x v="3616"/>
    <n v="98489853"/>
    <x v="0"/>
    <x v="0"/>
    <x v="114"/>
    <x v="644"/>
    <x v="0"/>
  </r>
  <r>
    <x v="2677"/>
    <n v="175114672"/>
    <x v="0"/>
    <x v="0"/>
    <x v="42"/>
    <x v="225"/>
    <x v="0"/>
  </r>
  <r>
    <x v="2175"/>
    <n v="370394701"/>
    <x v="0"/>
    <x v="0"/>
    <x v="147"/>
    <x v="333"/>
    <x v="0"/>
  </r>
  <r>
    <x v="2553"/>
    <n v="201848587"/>
    <x v="0"/>
    <x v="0"/>
    <x v="16"/>
    <x v="210"/>
    <x v="0"/>
  </r>
  <r>
    <x v="198"/>
    <n v="265645251"/>
    <x v="0"/>
    <x v="3108"/>
    <x v="215"/>
    <x v="290"/>
    <x v="0"/>
  </r>
  <r>
    <x v="1536"/>
    <n v="31603120"/>
    <x v="0"/>
    <x v="0"/>
    <x v="39"/>
    <x v="170"/>
    <x v="0"/>
  </r>
  <r>
    <x v="72"/>
    <n v="351842930"/>
    <x v="0"/>
    <x v="0"/>
    <x v="290"/>
    <x v="45"/>
    <x v="0"/>
  </r>
  <r>
    <x v="716"/>
    <n v="185422259"/>
    <x v="0"/>
    <x v="0"/>
    <x v="7"/>
    <x v="314"/>
    <x v="0"/>
  </r>
  <r>
    <x v="1342"/>
    <n v="398371442"/>
    <x v="0"/>
    <x v="0"/>
    <x v="16"/>
    <x v="140"/>
    <x v="0"/>
  </r>
  <r>
    <x v="3770"/>
    <n v="390481482"/>
    <x v="0"/>
    <x v="0"/>
    <x v="128"/>
    <x v="274"/>
    <x v="0"/>
  </r>
  <r>
    <x v="844"/>
    <n v="42985794"/>
    <x v="0"/>
    <x v="0"/>
    <x v="24"/>
    <x v="229"/>
    <x v="0"/>
  </r>
  <r>
    <x v="3771"/>
    <n v="71543876"/>
    <x v="0"/>
    <x v="3109"/>
    <x v="268"/>
    <x v="636"/>
    <x v="0"/>
  </r>
  <r>
    <x v="3772"/>
    <n v="231377234"/>
    <x v="0"/>
    <x v="0"/>
    <x v="62"/>
    <x v="362"/>
    <x v="0"/>
  </r>
  <r>
    <x v="782"/>
    <n v="400743048"/>
    <x v="0"/>
    <x v="0"/>
    <x v="242"/>
    <x v="6"/>
    <x v="0"/>
  </r>
  <r>
    <x v="104"/>
    <n v="76869940"/>
    <x v="0"/>
    <x v="3110"/>
    <x v="111"/>
    <x v="59"/>
    <x v="0"/>
  </r>
  <r>
    <x v="3773"/>
    <n v="154410625"/>
    <x v="0"/>
    <x v="0"/>
    <x v="62"/>
    <x v="216"/>
    <x v="0"/>
  </r>
  <r>
    <x v="585"/>
    <n v="172445686"/>
    <x v="0"/>
    <x v="0"/>
    <x v="142"/>
    <x v="134"/>
    <x v="0"/>
  </r>
  <r>
    <x v="3506"/>
    <n v="198991396"/>
    <x v="0"/>
    <x v="0"/>
    <x v="31"/>
    <x v="243"/>
    <x v="0"/>
  </r>
  <r>
    <x v="393"/>
    <n v="106339058"/>
    <x v="0"/>
    <x v="0"/>
    <x v="18"/>
    <x v="526"/>
    <x v="0"/>
  </r>
  <r>
    <x v="1926"/>
    <n v="63741912"/>
    <x v="0"/>
    <x v="3111"/>
    <x v="44"/>
    <x v="112"/>
    <x v="0"/>
  </r>
  <r>
    <x v="462"/>
    <n v="36181491"/>
    <x v="0"/>
    <x v="0"/>
    <x v="52"/>
    <x v="585"/>
    <x v="0"/>
  </r>
  <r>
    <x v="1164"/>
    <n v="19155415"/>
    <x v="0"/>
    <x v="0"/>
    <x v="72"/>
    <x v="187"/>
    <x v="0"/>
  </r>
  <r>
    <x v="33"/>
    <n v="124744041"/>
    <x v="0"/>
    <x v="3112"/>
    <x v="18"/>
    <x v="32"/>
    <x v="0"/>
  </r>
  <r>
    <x v="17"/>
    <n v="288425916"/>
    <x v="0"/>
    <x v="0"/>
    <x v="6"/>
    <x v="668"/>
    <x v="0"/>
  </r>
  <r>
    <x v="166"/>
    <n v="64425026"/>
    <x v="0"/>
    <x v="3113"/>
    <x v="64"/>
    <x v="372"/>
    <x v="0"/>
  </r>
  <r>
    <x v="521"/>
    <n v="126384190"/>
    <x v="0"/>
    <x v="3114"/>
    <x v="343"/>
    <x v="359"/>
    <x v="0"/>
  </r>
  <r>
    <x v="1062"/>
    <n v="61216689"/>
    <x v="0"/>
    <x v="3115"/>
    <x v="45"/>
    <x v="519"/>
    <x v="0"/>
  </r>
  <r>
    <x v="289"/>
    <n v="114853198"/>
    <x v="0"/>
    <x v="0"/>
    <x v="287"/>
    <x v="37"/>
    <x v="0"/>
  </r>
  <r>
    <x v="240"/>
    <n v="28253116"/>
    <x v="0"/>
    <x v="0"/>
    <x v="101"/>
    <x v="199"/>
    <x v="0"/>
  </r>
  <r>
    <x v="3774"/>
    <n v="373964355"/>
    <x v="0"/>
    <x v="0"/>
    <x v="15"/>
    <x v="372"/>
    <x v="0"/>
  </r>
  <r>
    <x v="2972"/>
    <n v="230979199"/>
    <x v="0"/>
    <x v="3116"/>
    <x v="15"/>
    <x v="314"/>
    <x v="0"/>
  </r>
  <r>
    <x v="1367"/>
    <n v="246194084"/>
    <x v="3"/>
    <x v="3117"/>
    <x v="61"/>
    <x v="416"/>
    <x v="0"/>
  </r>
  <r>
    <x v="1465"/>
    <n v="225294133"/>
    <x v="0"/>
    <x v="0"/>
    <x v="169"/>
    <x v="730"/>
    <x v="0"/>
  </r>
  <r>
    <x v="2287"/>
    <n v="151663314"/>
    <x v="0"/>
    <x v="0"/>
    <x v="51"/>
    <x v="514"/>
    <x v="0"/>
  </r>
  <r>
    <x v="1144"/>
    <n v="93006180"/>
    <x v="0"/>
    <x v="0"/>
    <x v="6"/>
    <x v="273"/>
    <x v="0"/>
  </r>
  <r>
    <x v="1382"/>
    <n v="144747905"/>
    <x v="0"/>
    <x v="0"/>
    <x v="36"/>
    <x v="307"/>
    <x v="0"/>
  </r>
  <r>
    <x v="3231"/>
    <n v="117850055"/>
    <x v="0"/>
    <x v="0"/>
    <x v="6"/>
    <x v="454"/>
    <x v="0"/>
  </r>
  <r>
    <x v="1481"/>
    <n v="157132568"/>
    <x v="0"/>
    <x v="0"/>
    <x v="29"/>
    <x v="440"/>
    <x v="0"/>
  </r>
  <r>
    <x v="250"/>
    <n v="136481691"/>
    <x v="0"/>
    <x v="0"/>
    <x v="121"/>
    <x v="202"/>
    <x v="0"/>
  </r>
  <r>
    <x v="574"/>
    <n v="88635252"/>
    <x v="0"/>
    <x v="0"/>
    <x v="6"/>
    <x v="536"/>
    <x v="0"/>
  </r>
  <r>
    <x v="1759"/>
    <n v="313279291"/>
    <x v="0"/>
    <x v="0"/>
    <x v="117"/>
    <x v="156"/>
    <x v="0"/>
  </r>
  <r>
    <x v="94"/>
    <n v="330063734"/>
    <x v="0"/>
    <x v="0"/>
    <x v="97"/>
    <x v="104"/>
    <x v="0"/>
  </r>
  <r>
    <x v="2140"/>
    <n v="209612837"/>
    <x v="0"/>
    <x v="3118"/>
    <x v="132"/>
    <x v="260"/>
    <x v="0"/>
  </r>
  <r>
    <x v="2159"/>
    <n v="145544998"/>
    <x v="0"/>
    <x v="3119"/>
    <x v="244"/>
    <x v="233"/>
    <x v="0"/>
  </r>
  <r>
    <x v="2525"/>
    <n v="93329693"/>
    <x v="0"/>
    <x v="0"/>
    <x v="220"/>
    <x v="94"/>
    <x v="0"/>
  </r>
  <r>
    <x v="122"/>
    <n v="211635880"/>
    <x v="0"/>
    <x v="0"/>
    <x v="40"/>
    <x v="264"/>
    <x v="0"/>
  </r>
  <r>
    <x v="1809"/>
    <n v="334109896"/>
    <x v="0"/>
    <x v="3120"/>
    <x v="80"/>
    <x v="240"/>
    <x v="0"/>
  </r>
  <r>
    <x v="2343"/>
    <n v="287739671"/>
    <x v="0"/>
    <x v="0"/>
    <x v="152"/>
    <x v="147"/>
    <x v="0"/>
  </r>
  <r>
    <x v="2116"/>
    <n v="211937107"/>
    <x v="0"/>
    <x v="3121"/>
    <x v="14"/>
    <x v="426"/>
    <x v="0"/>
  </r>
  <r>
    <x v="3495"/>
    <n v="168762022"/>
    <x v="0"/>
    <x v="0"/>
    <x v="36"/>
    <x v="228"/>
    <x v="0"/>
  </r>
  <r>
    <x v="1489"/>
    <n v="168561800"/>
    <x v="0"/>
    <x v="0"/>
    <x v="26"/>
    <x v="143"/>
    <x v="0"/>
  </r>
  <r>
    <x v="2984"/>
    <n v="29857043"/>
    <x v="0"/>
    <x v="3122"/>
    <x v="45"/>
    <x v="38"/>
    <x v="0"/>
  </r>
  <r>
    <x v="3746"/>
    <n v="170293973"/>
    <x v="0"/>
    <x v="3123"/>
    <x v="313"/>
    <x v="147"/>
    <x v="0"/>
  </r>
  <r>
    <x v="3775"/>
    <n v="215073876"/>
    <x v="0"/>
    <x v="0"/>
    <x v="6"/>
    <x v="59"/>
    <x v="0"/>
  </r>
  <r>
    <x v="3776"/>
    <n v="325784220"/>
    <x v="0"/>
    <x v="3124"/>
    <x v="398"/>
    <x v="71"/>
    <x v="0"/>
  </r>
  <r>
    <x v="1472"/>
    <n v="332140019"/>
    <x v="0"/>
    <x v="3125"/>
    <x v="7"/>
    <x v="258"/>
    <x v="0"/>
  </r>
  <r>
    <x v="3515"/>
    <n v="164586923"/>
    <x v="0"/>
    <x v="3126"/>
    <x v="35"/>
    <x v="104"/>
    <x v="0"/>
  </r>
  <r>
    <x v="2183"/>
    <n v="140772475"/>
    <x v="0"/>
    <x v="0"/>
    <x v="21"/>
    <x v="564"/>
    <x v="0"/>
  </r>
  <r>
    <x v="267"/>
    <n v="169208757"/>
    <x v="0"/>
    <x v="0"/>
    <x v="213"/>
    <x v="491"/>
    <x v="0"/>
  </r>
  <r>
    <x v="3625"/>
    <n v="132444951"/>
    <x v="0"/>
    <x v="0"/>
    <x v="258"/>
    <x v="460"/>
    <x v="0"/>
  </r>
  <r>
    <x v="490"/>
    <n v="215592526"/>
    <x v="0"/>
    <x v="0"/>
    <x v="221"/>
    <x v="647"/>
    <x v="0"/>
  </r>
  <r>
    <x v="3777"/>
    <n v="113202187"/>
    <x v="0"/>
    <x v="0"/>
    <x v="154"/>
    <x v="374"/>
    <x v="0"/>
  </r>
  <r>
    <x v="466"/>
    <n v="278821125"/>
    <x v="0"/>
    <x v="3127"/>
    <x v="162"/>
    <x v="440"/>
    <x v="0"/>
  </r>
  <r>
    <x v="734"/>
    <n v="353080469"/>
    <x v="0"/>
    <x v="3128"/>
    <x v="127"/>
    <x v="258"/>
    <x v="0"/>
  </r>
  <r>
    <x v="3286"/>
    <n v="113326582"/>
    <x v="0"/>
    <x v="3129"/>
    <x v="18"/>
    <x v="85"/>
    <x v="0"/>
  </r>
  <r>
    <x v="1001"/>
    <n v="161823222"/>
    <x v="0"/>
    <x v="0"/>
    <x v="46"/>
    <x v="240"/>
    <x v="0"/>
  </r>
  <r>
    <x v="1112"/>
    <n v="305195255"/>
    <x v="0"/>
    <x v="0"/>
    <x v="374"/>
    <x v="436"/>
    <x v="0"/>
  </r>
  <r>
    <x v="763"/>
    <n v="390634710"/>
    <x v="0"/>
    <x v="0"/>
    <x v="42"/>
    <x v="401"/>
    <x v="0"/>
  </r>
  <r>
    <x v="594"/>
    <n v="322957624"/>
    <x v="0"/>
    <x v="0"/>
    <x v="45"/>
    <x v="32"/>
    <x v="0"/>
  </r>
  <r>
    <x v="3386"/>
    <n v="128936840"/>
    <x v="0"/>
    <x v="0"/>
    <x v="42"/>
    <x v="246"/>
    <x v="0"/>
  </r>
  <r>
    <x v="3778"/>
    <n v="194662236"/>
    <x v="0"/>
    <x v="3130"/>
    <x v="11"/>
    <x v="430"/>
    <x v="0"/>
  </r>
  <r>
    <x v="3779"/>
    <n v="36358505"/>
    <x v="0"/>
    <x v="0"/>
    <x v="42"/>
    <x v="618"/>
    <x v="0"/>
  </r>
  <r>
    <x v="3780"/>
    <n v="349740281"/>
    <x v="0"/>
    <x v="3131"/>
    <x v="14"/>
    <x v="86"/>
    <x v="0"/>
  </r>
  <r>
    <x v="2202"/>
    <n v="110950479"/>
    <x v="0"/>
    <x v="0"/>
    <x v="6"/>
    <x v="169"/>
    <x v="0"/>
  </r>
  <r>
    <x v="3781"/>
    <n v="277616789"/>
    <x v="0"/>
    <x v="3132"/>
    <x v="235"/>
    <x v="718"/>
    <x v="0"/>
  </r>
  <r>
    <x v="2905"/>
    <n v="210253091"/>
    <x v="1"/>
    <x v="0"/>
    <x v="45"/>
    <x v="696"/>
    <x v="0"/>
  </r>
  <r>
    <x v="187"/>
    <n v="193617748"/>
    <x v="0"/>
    <x v="0"/>
    <x v="6"/>
    <x v="97"/>
    <x v="0"/>
  </r>
  <r>
    <x v="1009"/>
    <n v="306473929"/>
    <x v="0"/>
    <x v="0"/>
    <x v="20"/>
    <x v="522"/>
    <x v="0"/>
  </r>
  <r>
    <x v="908"/>
    <n v="110953131"/>
    <x v="0"/>
    <x v="0"/>
    <x v="74"/>
    <x v="40"/>
    <x v="0"/>
  </r>
  <r>
    <x v="338"/>
    <n v="161380469"/>
    <x v="0"/>
    <x v="0"/>
    <x v="6"/>
    <x v="137"/>
    <x v="0"/>
  </r>
  <r>
    <x v="369"/>
    <n v="40039373"/>
    <x v="0"/>
    <x v="0"/>
    <x v="6"/>
    <x v="723"/>
    <x v="0"/>
  </r>
  <r>
    <x v="2344"/>
    <n v="135024771"/>
    <x v="0"/>
    <x v="0"/>
    <x v="0"/>
    <x v="65"/>
    <x v="0"/>
  </r>
  <r>
    <x v="3338"/>
    <n v="210949723"/>
    <x v="0"/>
    <x v="0"/>
    <x v="35"/>
    <x v="270"/>
    <x v="0"/>
  </r>
  <r>
    <x v="3782"/>
    <n v="75583420"/>
    <x v="0"/>
    <x v="3133"/>
    <x v="2"/>
    <x v="401"/>
    <x v="0"/>
  </r>
  <r>
    <x v="2610"/>
    <n v="167078658"/>
    <x v="0"/>
    <x v="0"/>
    <x v="103"/>
    <x v="353"/>
    <x v="0"/>
  </r>
  <r>
    <x v="3783"/>
    <n v="56878185"/>
    <x v="0"/>
    <x v="3134"/>
    <x v="111"/>
    <x v="621"/>
    <x v="0"/>
  </r>
  <r>
    <x v="578"/>
    <n v="350184574"/>
    <x v="0"/>
    <x v="0"/>
    <x v="34"/>
    <x v="114"/>
    <x v="0"/>
  </r>
  <r>
    <x v="348"/>
    <n v="347385590"/>
    <x v="0"/>
    <x v="0"/>
    <x v="106"/>
    <x v="435"/>
    <x v="0"/>
  </r>
  <r>
    <x v="3784"/>
    <n v="21916616"/>
    <x v="0"/>
    <x v="0"/>
    <x v="35"/>
    <x v="582"/>
    <x v="0"/>
  </r>
  <r>
    <x v="3785"/>
    <n v="73290723"/>
    <x v="0"/>
    <x v="3135"/>
    <x v="6"/>
    <x v="84"/>
    <x v="0"/>
  </r>
  <r>
    <x v="734"/>
    <n v="3721801"/>
    <x v="0"/>
    <x v="0"/>
    <x v="484"/>
    <x v="262"/>
    <x v="0"/>
  </r>
  <r>
    <x v="739"/>
    <n v="226973341"/>
    <x v="0"/>
    <x v="0"/>
    <x v="5"/>
    <x v="571"/>
    <x v="0"/>
  </r>
  <r>
    <x v="3786"/>
    <n v="317418982"/>
    <x v="0"/>
    <x v="0"/>
    <x v="137"/>
    <x v="244"/>
    <x v="0"/>
  </r>
  <r>
    <x v="3787"/>
    <n v="14136232"/>
    <x v="0"/>
    <x v="3136"/>
    <x v="89"/>
    <x v="272"/>
    <x v="0"/>
  </r>
  <r>
    <x v="3788"/>
    <n v="254097635"/>
    <x v="0"/>
    <x v="0"/>
    <x v="468"/>
    <x v="364"/>
    <x v="0"/>
  </r>
  <r>
    <x v="1451"/>
    <n v="277515558"/>
    <x v="0"/>
    <x v="0"/>
    <x v="6"/>
    <x v="186"/>
    <x v="0"/>
  </r>
  <r>
    <x v="771"/>
    <n v="160869111"/>
    <x v="0"/>
    <x v="0"/>
    <x v="6"/>
    <x v="247"/>
    <x v="0"/>
  </r>
  <r>
    <x v="2807"/>
    <n v="332736754"/>
    <x v="0"/>
    <x v="3137"/>
    <x v="74"/>
    <x v="401"/>
    <x v="0"/>
  </r>
  <r>
    <x v="2218"/>
    <n v="220073724"/>
    <x v="0"/>
    <x v="0"/>
    <x v="81"/>
    <x v="582"/>
    <x v="0"/>
  </r>
  <r>
    <x v="2332"/>
    <n v="39513498"/>
    <x v="0"/>
    <x v="0"/>
    <x v="42"/>
    <x v="430"/>
    <x v="0"/>
  </r>
  <r>
    <x v="296"/>
    <n v="45905720"/>
    <x v="0"/>
    <x v="0"/>
    <x v="40"/>
    <x v="237"/>
    <x v="0"/>
  </r>
  <r>
    <x v="560"/>
    <n v="115348176"/>
    <x v="0"/>
    <x v="0"/>
    <x v="6"/>
    <x v="39"/>
    <x v="0"/>
  </r>
  <r>
    <x v="3501"/>
    <n v="33696771"/>
    <x v="0"/>
    <x v="0"/>
    <x v="215"/>
    <x v="322"/>
    <x v="0"/>
  </r>
  <r>
    <x v="2519"/>
    <n v="381428647"/>
    <x v="0"/>
    <x v="0"/>
    <x v="7"/>
    <x v="126"/>
    <x v="0"/>
  </r>
  <r>
    <x v="3789"/>
    <n v="198449322"/>
    <x v="0"/>
    <x v="3138"/>
    <x v="10"/>
    <x v="112"/>
    <x v="0"/>
  </r>
  <r>
    <x v="3495"/>
    <n v="394626678"/>
    <x v="0"/>
    <x v="0"/>
    <x v="18"/>
    <x v="664"/>
    <x v="0"/>
  </r>
  <r>
    <x v="1201"/>
    <n v="140155715"/>
    <x v="0"/>
    <x v="3139"/>
    <x v="6"/>
    <x v="323"/>
    <x v="0"/>
  </r>
  <r>
    <x v="949"/>
    <n v="119828076"/>
    <x v="0"/>
    <x v="0"/>
    <x v="13"/>
    <x v="529"/>
    <x v="0"/>
  </r>
  <r>
    <x v="1673"/>
    <n v="3621829"/>
    <x v="0"/>
    <x v="0"/>
    <x v="81"/>
    <x v="49"/>
    <x v="0"/>
  </r>
  <r>
    <x v="837"/>
    <n v="152666559"/>
    <x v="0"/>
    <x v="0"/>
    <x v="136"/>
    <x v="253"/>
    <x v="0"/>
  </r>
  <r>
    <x v="605"/>
    <n v="280850720"/>
    <x v="0"/>
    <x v="0"/>
    <x v="286"/>
    <x v="705"/>
    <x v="0"/>
  </r>
  <r>
    <x v="3790"/>
    <n v="228376637"/>
    <x v="0"/>
    <x v="0"/>
    <x v="6"/>
    <x v="481"/>
    <x v="0"/>
  </r>
  <r>
    <x v="462"/>
    <n v="278999732"/>
    <x v="0"/>
    <x v="3140"/>
    <x v="20"/>
    <x v="259"/>
    <x v="0"/>
  </r>
  <r>
    <x v="3142"/>
    <n v="384048193"/>
    <x v="0"/>
    <x v="3141"/>
    <x v="207"/>
    <x v="84"/>
    <x v="0"/>
  </r>
  <r>
    <x v="102"/>
    <n v="400300312"/>
    <x v="0"/>
    <x v="3142"/>
    <x v="103"/>
    <x v="60"/>
    <x v="0"/>
  </r>
  <r>
    <x v="405"/>
    <n v="67961353"/>
    <x v="0"/>
    <x v="3143"/>
    <x v="8"/>
    <x v="337"/>
    <x v="0"/>
  </r>
  <r>
    <x v="2547"/>
    <n v="135918115"/>
    <x v="0"/>
    <x v="3144"/>
    <x v="35"/>
    <x v="332"/>
    <x v="0"/>
  </r>
  <r>
    <x v="354"/>
    <n v="253357035"/>
    <x v="0"/>
    <x v="3145"/>
    <x v="77"/>
    <x v="353"/>
    <x v="0"/>
  </r>
  <r>
    <x v="1005"/>
    <n v="95935564"/>
    <x v="0"/>
    <x v="0"/>
    <x v="169"/>
    <x v="462"/>
    <x v="0"/>
  </r>
  <r>
    <x v="3791"/>
    <n v="28335279"/>
    <x v="0"/>
    <x v="0"/>
    <x v="49"/>
    <x v="233"/>
    <x v="0"/>
  </r>
  <r>
    <x v="238"/>
    <n v="16322108"/>
    <x v="0"/>
    <x v="0"/>
    <x v="6"/>
    <x v="354"/>
    <x v="0"/>
  </r>
  <r>
    <x v="3792"/>
    <n v="310463971"/>
    <x v="0"/>
    <x v="3146"/>
    <x v="0"/>
    <x v="0"/>
    <x v="0"/>
  </r>
  <r>
    <x v="1600"/>
    <n v="241371817"/>
    <x v="0"/>
    <x v="0"/>
    <x v="26"/>
    <x v="212"/>
    <x v="0"/>
  </r>
  <r>
    <x v="1749"/>
    <n v="343627680"/>
    <x v="0"/>
    <x v="0"/>
    <x v="15"/>
    <x v="8"/>
    <x v="0"/>
  </r>
  <r>
    <x v="3163"/>
    <n v="400991618"/>
    <x v="0"/>
    <x v="3147"/>
    <x v="218"/>
    <x v="83"/>
    <x v="0"/>
  </r>
  <r>
    <x v="949"/>
    <n v="156718145"/>
    <x v="0"/>
    <x v="3148"/>
    <x v="13"/>
    <x v="621"/>
    <x v="0"/>
  </r>
  <r>
    <x v="2128"/>
    <n v="392668890"/>
    <x v="0"/>
    <x v="0"/>
    <x v="0"/>
    <x v="240"/>
    <x v="0"/>
  </r>
  <r>
    <x v="3279"/>
    <n v="189842739"/>
    <x v="0"/>
    <x v="0"/>
    <x v="166"/>
    <x v="522"/>
    <x v="0"/>
  </r>
  <r>
    <x v="2153"/>
    <n v="40667534"/>
    <x v="0"/>
    <x v="3149"/>
    <x v="95"/>
    <x v="366"/>
    <x v="0"/>
  </r>
  <r>
    <x v="3617"/>
    <n v="335923236"/>
    <x v="0"/>
    <x v="0"/>
    <x v="59"/>
    <x v="309"/>
    <x v="0"/>
  </r>
  <r>
    <x v="1919"/>
    <n v="287392476"/>
    <x v="0"/>
    <x v="0"/>
    <x v="49"/>
    <x v="419"/>
    <x v="0"/>
  </r>
  <r>
    <x v="2190"/>
    <n v="401347581"/>
    <x v="0"/>
    <x v="3150"/>
    <x v="128"/>
    <x v="191"/>
    <x v="0"/>
  </r>
  <r>
    <x v="2955"/>
    <n v="216935570"/>
    <x v="0"/>
    <x v="3151"/>
    <x v="35"/>
    <x v="58"/>
    <x v="0"/>
  </r>
  <r>
    <x v="2513"/>
    <n v="164843429"/>
    <x v="0"/>
    <x v="0"/>
    <x v="7"/>
    <x v="234"/>
    <x v="0"/>
  </r>
  <r>
    <x v="987"/>
    <n v="377310127"/>
    <x v="0"/>
    <x v="3152"/>
    <x v="74"/>
    <x v="67"/>
    <x v="0"/>
  </r>
  <r>
    <x v="732"/>
    <n v="247003587"/>
    <x v="0"/>
    <x v="3153"/>
    <x v="243"/>
    <x v="82"/>
    <x v="0"/>
  </r>
  <r>
    <x v="1733"/>
    <n v="63237878"/>
    <x v="0"/>
    <x v="0"/>
    <x v="44"/>
    <x v="559"/>
    <x v="0"/>
  </r>
  <r>
    <x v="2270"/>
    <n v="305883063"/>
    <x v="0"/>
    <x v="0"/>
    <x v="485"/>
    <x v="474"/>
    <x v="0"/>
  </r>
  <r>
    <x v="3793"/>
    <n v="333988853"/>
    <x v="0"/>
    <x v="0"/>
    <x v="119"/>
    <x v="296"/>
    <x v="0"/>
  </r>
  <r>
    <x v="3583"/>
    <n v="303888087"/>
    <x v="0"/>
    <x v="3154"/>
    <x v="45"/>
    <x v="272"/>
    <x v="0"/>
  </r>
  <r>
    <x v="306"/>
    <n v="116842138"/>
    <x v="0"/>
    <x v="0"/>
    <x v="6"/>
    <x v="453"/>
    <x v="0"/>
  </r>
  <r>
    <x v="3549"/>
    <n v="140179189"/>
    <x v="0"/>
    <x v="3155"/>
    <x v="51"/>
    <x v="91"/>
    <x v="0"/>
  </r>
  <r>
    <x v="3700"/>
    <n v="186466372"/>
    <x v="0"/>
    <x v="0"/>
    <x v="25"/>
    <x v="364"/>
    <x v="0"/>
  </r>
  <r>
    <x v="2130"/>
    <n v="371240173"/>
    <x v="0"/>
    <x v="3156"/>
    <x v="80"/>
    <x v="431"/>
    <x v="0"/>
  </r>
  <r>
    <x v="1993"/>
    <n v="87389724"/>
    <x v="0"/>
    <x v="3157"/>
    <x v="102"/>
    <x v="314"/>
    <x v="0"/>
  </r>
  <r>
    <x v="2669"/>
    <n v="48267628"/>
    <x v="0"/>
    <x v="3158"/>
    <x v="62"/>
    <x v="324"/>
    <x v="0"/>
  </r>
  <r>
    <x v="236"/>
    <n v="202135649"/>
    <x v="0"/>
    <x v="3159"/>
    <x v="72"/>
    <x v="551"/>
    <x v="0"/>
  </r>
  <r>
    <x v="1862"/>
    <n v="378013231"/>
    <x v="0"/>
    <x v="0"/>
    <x v="486"/>
    <x v="624"/>
    <x v="0"/>
  </r>
  <r>
    <x v="3691"/>
    <n v="242004571"/>
    <x v="0"/>
    <x v="0"/>
    <x v="62"/>
    <x v="181"/>
    <x v="0"/>
  </r>
  <r>
    <x v="3794"/>
    <n v="136931663"/>
    <x v="0"/>
    <x v="0"/>
    <x v="12"/>
    <x v="657"/>
    <x v="0"/>
  </r>
  <r>
    <x v="150"/>
    <n v="91409039"/>
    <x v="0"/>
    <x v="0"/>
    <x v="6"/>
    <x v="60"/>
    <x v="0"/>
  </r>
  <r>
    <x v="2002"/>
    <n v="208097769"/>
    <x v="0"/>
    <x v="0"/>
    <x v="7"/>
    <x v="253"/>
    <x v="0"/>
  </r>
  <r>
    <x v="739"/>
    <n v="303205878"/>
    <x v="3"/>
    <x v="3160"/>
    <x v="45"/>
    <x v="261"/>
    <x v="0"/>
  </r>
  <r>
    <x v="1252"/>
    <n v="244712309"/>
    <x v="0"/>
    <x v="0"/>
    <x v="45"/>
    <x v="304"/>
    <x v="0"/>
  </r>
  <r>
    <x v="87"/>
    <n v="195624058"/>
    <x v="0"/>
    <x v="0"/>
    <x v="100"/>
    <x v="360"/>
    <x v="0"/>
  </r>
  <r>
    <x v="3795"/>
    <n v="298146945"/>
    <x v="0"/>
    <x v="3161"/>
    <x v="21"/>
    <x v="123"/>
    <x v="0"/>
  </r>
  <r>
    <x v="3796"/>
    <n v="4883340"/>
    <x v="0"/>
    <x v="0"/>
    <x v="35"/>
    <x v="77"/>
    <x v="0"/>
  </r>
  <r>
    <x v="3797"/>
    <n v="319119636"/>
    <x v="0"/>
    <x v="0"/>
    <x v="42"/>
    <x v="59"/>
    <x v="0"/>
  </r>
  <r>
    <x v="1999"/>
    <n v="75481122"/>
    <x v="0"/>
    <x v="0"/>
    <x v="76"/>
    <x v="472"/>
    <x v="0"/>
  </r>
  <r>
    <x v="1186"/>
    <n v="137938670"/>
    <x v="0"/>
    <x v="0"/>
    <x v="80"/>
    <x v="576"/>
    <x v="0"/>
  </r>
  <r>
    <x v="1111"/>
    <n v="390181058"/>
    <x v="0"/>
    <x v="3162"/>
    <x v="121"/>
    <x v="53"/>
    <x v="0"/>
  </r>
  <r>
    <x v="735"/>
    <n v="397454927"/>
    <x v="0"/>
    <x v="3163"/>
    <x v="103"/>
    <x v="443"/>
    <x v="0"/>
  </r>
  <r>
    <x v="533"/>
    <n v="16630120"/>
    <x v="0"/>
    <x v="0"/>
    <x v="136"/>
    <x v="136"/>
    <x v="0"/>
  </r>
  <r>
    <x v="129"/>
    <n v="81764138"/>
    <x v="0"/>
    <x v="3164"/>
    <x v="102"/>
    <x v="77"/>
    <x v="0"/>
  </r>
  <r>
    <x v="2749"/>
    <n v="158965081"/>
    <x v="0"/>
    <x v="0"/>
    <x v="65"/>
    <x v="463"/>
    <x v="0"/>
  </r>
  <r>
    <x v="3798"/>
    <n v="108665610"/>
    <x v="0"/>
    <x v="0"/>
    <x v="79"/>
    <x v="498"/>
    <x v="0"/>
  </r>
  <r>
    <x v="1099"/>
    <n v="147583835"/>
    <x v="0"/>
    <x v="0"/>
    <x v="0"/>
    <x v="234"/>
    <x v="0"/>
  </r>
  <r>
    <x v="3511"/>
    <n v="347597236"/>
    <x v="0"/>
    <x v="3165"/>
    <x v="368"/>
    <x v="389"/>
    <x v="0"/>
  </r>
  <r>
    <x v="2315"/>
    <n v="392717432"/>
    <x v="0"/>
    <x v="3166"/>
    <x v="13"/>
    <x v="370"/>
    <x v="0"/>
  </r>
  <r>
    <x v="872"/>
    <n v="42366101"/>
    <x v="0"/>
    <x v="3167"/>
    <x v="87"/>
    <x v="339"/>
    <x v="0"/>
  </r>
  <r>
    <x v="85"/>
    <n v="94469074"/>
    <x v="0"/>
    <x v="0"/>
    <x v="12"/>
    <x v="174"/>
    <x v="0"/>
  </r>
  <r>
    <x v="2144"/>
    <n v="53002169"/>
    <x v="0"/>
    <x v="0"/>
    <x v="6"/>
    <x v="507"/>
    <x v="0"/>
  </r>
  <r>
    <x v="3696"/>
    <n v="380478973"/>
    <x v="2"/>
    <x v="3168"/>
    <x v="11"/>
    <x v="300"/>
    <x v="0"/>
  </r>
  <r>
    <x v="1038"/>
    <n v="274089812"/>
    <x v="0"/>
    <x v="0"/>
    <x v="261"/>
    <x v="341"/>
    <x v="0"/>
  </r>
  <r>
    <x v="3564"/>
    <n v="128747673"/>
    <x v="0"/>
    <x v="0"/>
    <x v="487"/>
    <x v="681"/>
    <x v="0"/>
  </r>
  <r>
    <x v="2034"/>
    <n v="398752983"/>
    <x v="0"/>
    <x v="0"/>
    <x v="128"/>
    <x v="8"/>
    <x v="0"/>
  </r>
  <r>
    <x v="2097"/>
    <n v="34695941"/>
    <x v="0"/>
    <x v="3169"/>
    <x v="18"/>
    <x v="277"/>
    <x v="0"/>
  </r>
  <r>
    <x v="1831"/>
    <n v="365100372"/>
    <x v="0"/>
    <x v="3170"/>
    <x v="42"/>
    <x v="108"/>
    <x v="0"/>
  </r>
  <r>
    <x v="3799"/>
    <n v="328417179"/>
    <x v="0"/>
    <x v="3171"/>
    <x v="347"/>
    <x v="383"/>
    <x v="0"/>
  </r>
  <r>
    <x v="3131"/>
    <n v="276009195"/>
    <x v="0"/>
    <x v="0"/>
    <x v="52"/>
    <x v="435"/>
    <x v="0"/>
  </r>
  <r>
    <x v="1133"/>
    <n v="336531639"/>
    <x v="0"/>
    <x v="0"/>
    <x v="180"/>
    <x v="529"/>
    <x v="0"/>
  </r>
  <r>
    <x v="231"/>
    <n v="33611501"/>
    <x v="0"/>
    <x v="0"/>
    <x v="26"/>
    <x v="372"/>
    <x v="0"/>
  </r>
  <r>
    <x v="242"/>
    <n v="358105727"/>
    <x v="0"/>
    <x v="0"/>
    <x v="6"/>
    <x v="64"/>
    <x v="0"/>
  </r>
  <r>
    <x v="662"/>
    <n v="12376117"/>
    <x v="0"/>
    <x v="0"/>
    <x v="8"/>
    <x v="485"/>
    <x v="0"/>
  </r>
  <r>
    <x v="3602"/>
    <n v="209127702"/>
    <x v="1"/>
    <x v="0"/>
    <x v="40"/>
    <x v="269"/>
    <x v="0"/>
  </r>
  <r>
    <x v="2337"/>
    <n v="309284037"/>
    <x v="0"/>
    <x v="0"/>
    <x v="254"/>
    <x v="169"/>
    <x v="0"/>
  </r>
  <r>
    <x v="281"/>
    <n v="116989969"/>
    <x v="2"/>
    <x v="0"/>
    <x v="404"/>
    <x v="32"/>
    <x v="0"/>
  </r>
  <r>
    <x v="1926"/>
    <n v="60297917"/>
    <x v="0"/>
    <x v="3172"/>
    <x v="244"/>
    <x v="34"/>
    <x v="0"/>
  </r>
  <r>
    <x v="1642"/>
    <n v="301778558"/>
    <x v="0"/>
    <x v="3173"/>
    <x v="137"/>
    <x v="108"/>
    <x v="0"/>
  </r>
  <r>
    <x v="2193"/>
    <n v="271331018"/>
    <x v="0"/>
    <x v="0"/>
    <x v="103"/>
    <x v="315"/>
    <x v="0"/>
  </r>
  <r>
    <x v="733"/>
    <n v="178279495"/>
    <x v="0"/>
    <x v="0"/>
    <x v="100"/>
    <x v="431"/>
    <x v="0"/>
  </r>
  <r>
    <x v="104"/>
    <n v="269216169"/>
    <x v="2"/>
    <x v="0"/>
    <x v="107"/>
    <x v="167"/>
    <x v="0"/>
  </r>
  <r>
    <x v="3157"/>
    <n v="303205878"/>
    <x v="0"/>
    <x v="0"/>
    <x v="45"/>
    <x v="173"/>
    <x v="0"/>
  </r>
  <r>
    <x v="3800"/>
    <n v="100501963"/>
    <x v="0"/>
    <x v="0"/>
    <x v="301"/>
    <x v="237"/>
    <x v="0"/>
  </r>
  <r>
    <x v="1417"/>
    <n v="329063400"/>
    <x v="0"/>
    <x v="0"/>
    <x v="81"/>
    <x v="724"/>
    <x v="0"/>
  </r>
  <r>
    <x v="220"/>
    <n v="214901464"/>
    <x v="0"/>
    <x v="0"/>
    <x v="42"/>
    <x v="615"/>
    <x v="0"/>
  </r>
  <r>
    <x v="1031"/>
    <n v="220497010"/>
    <x v="1"/>
    <x v="0"/>
    <x v="24"/>
    <x v="190"/>
    <x v="0"/>
  </r>
  <r>
    <x v="3501"/>
    <n v="270048691"/>
    <x v="0"/>
    <x v="0"/>
    <x v="215"/>
    <x v="624"/>
    <x v="0"/>
  </r>
  <r>
    <x v="877"/>
    <n v="296133104"/>
    <x v="0"/>
    <x v="1932"/>
    <x v="66"/>
    <x v="374"/>
    <x v="0"/>
  </r>
  <r>
    <x v="1127"/>
    <n v="322191548"/>
    <x v="1"/>
    <x v="0"/>
    <x v="243"/>
    <x v="165"/>
    <x v="0"/>
  </r>
  <r>
    <x v="3346"/>
    <n v="48266520"/>
    <x v="0"/>
    <x v="0"/>
    <x v="88"/>
    <x v="69"/>
    <x v="0"/>
  </r>
  <r>
    <x v="87"/>
    <n v="107725969"/>
    <x v="0"/>
    <x v="0"/>
    <x v="83"/>
    <x v="89"/>
    <x v="0"/>
  </r>
  <r>
    <x v="3797"/>
    <n v="141970951"/>
    <x v="0"/>
    <x v="0"/>
    <x v="42"/>
    <x v="59"/>
    <x v="0"/>
  </r>
  <r>
    <x v="1463"/>
    <n v="307357931"/>
    <x v="0"/>
    <x v="0"/>
    <x v="24"/>
    <x v="295"/>
    <x v="0"/>
  </r>
  <r>
    <x v="512"/>
    <n v="395939518"/>
    <x v="0"/>
    <x v="3174"/>
    <x v="50"/>
    <x v="105"/>
    <x v="0"/>
  </r>
  <r>
    <x v="3801"/>
    <n v="379316629"/>
    <x v="0"/>
    <x v="0"/>
    <x v="42"/>
    <x v="305"/>
    <x v="0"/>
  </r>
  <r>
    <x v="1734"/>
    <n v="68556983"/>
    <x v="0"/>
    <x v="0"/>
    <x v="14"/>
    <x v="154"/>
    <x v="0"/>
  </r>
  <r>
    <x v="877"/>
    <n v="30546003"/>
    <x v="0"/>
    <x v="0"/>
    <x v="74"/>
    <x v="51"/>
    <x v="0"/>
  </r>
  <r>
    <x v="2471"/>
    <n v="166438169"/>
    <x v="0"/>
    <x v="0"/>
    <x v="18"/>
    <x v="694"/>
    <x v="0"/>
  </r>
  <r>
    <x v="1096"/>
    <n v="334842542"/>
    <x v="0"/>
    <x v="0"/>
    <x v="227"/>
    <x v="106"/>
    <x v="0"/>
  </r>
  <r>
    <x v="717"/>
    <n v="351069490"/>
    <x v="0"/>
    <x v="3078"/>
    <x v="101"/>
    <x v="337"/>
    <x v="0"/>
  </r>
  <r>
    <x v="1448"/>
    <n v="69446060"/>
    <x v="0"/>
    <x v="3175"/>
    <x v="243"/>
    <x v="282"/>
    <x v="0"/>
  </r>
  <r>
    <x v="1503"/>
    <n v="144724682"/>
    <x v="0"/>
    <x v="0"/>
    <x v="47"/>
    <x v="186"/>
    <x v="0"/>
  </r>
  <r>
    <x v="885"/>
    <n v="264960"/>
    <x v="0"/>
    <x v="3176"/>
    <x v="10"/>
    <x v="250"/>
    <x v="0"/>
  </r>
  <r>
    <x v="739"/>
    <n v="297367211"/>
    <x v="0"/>
    <x v="3177"/>
    <x v="93"/>
    <x v="455"/>
    <x v="0"/>
  </r>
  <r>
    <x v="525"/>
    <n v="141776680"/>
    <x v="0"/>
    <x v="3178"/>
    <x v="6"/>
    <x v="252"/>
    <x v="0"/>
  </r>
  <r>
    <x v="37"/>
    <n v="169170674"/>
    <x v="0"/>
    <x v="3179"/>
    <x v="163"/>
    <x v="205"/>
    <x v="0"/>
  </r>
  <r>
    <x v="2043"/>
    <n v="356791486"/>
    <x v="3"/>
    <x v="3180"/>
    <x v="194"/>
    <x v="563"/>
    <x v="0"/>
  </r>
  <r>
    <x v="2007"/>
    <n v="327615706"/>
    <x v="0"/>
    <x v="0"/>
    <x v="237"/>
    <x v="530"/>
    <x v="0"/>
  </r>
  <r>
    <x v="439"/>
    <n v="5770413"/>
    <x v="0"/>
    <x v="0"/>
    <x v="2"/>
    <x v="148"/>
    <x v="0"/>
  </r>
  <r>
    <x v="1509"/>
    <n v="76911891"/>
    <x v="0"/>
    <x v="0"/>
    <x v="207"/>
    <x v="273"/>
    <x v="0"/>
  </r>
  <r>
    <x v="1274"/>
    <n v="106178259"/>
    <x v="0"/>
    <x v="3181"/>
    <x v="42"/>
    <x v="412"/>
    <x v="0"/>
  </r>
  <r>
    <x v="432"/>
    <n v="270237084"/>
    <x v="0"/>
    <x v="0"/>
    <x v="0"/>
    <x v="102"/>
    <x v="0"/>
  </r>
  <r>
    <x v="3802"/>
    <n v="63496150"/>
    <x v="0"/>
    <x v="0"/>
    <x v="29"/>
    <x v="307"/>
    <x v="0"/>
  </r>
  <r>
    <x v="510"/>
    <n v="280116272"/>
    <x v="0"/>
    <x v="0"/>
    <x v="42"/>
    <x v="27"/>
    <x v="0"/>
  </r>
  <r>
    <x v="2067"/>
    <n v="334997939"/>
    <x v="0"/>
    <x v="0"/>
    <x v="63"/>
    <x v="61"/>
    <x v="0"/>
  </r>
  <r>
    <x v="222"/>
    <n v="293183431"/>
    <x v="0"/>
    <x v="0"/>
    <x v="47"/>
    <x v="391"/>
    <x v="0"/>
  </r>
  <r>
    <x v="402"/>
    <n v="224251690"/>
    <x v="0"/>
    <x v="0"/>
    <x v="151"/>
    <x v="140"/>
    <x v="0"/>
  </r>
  <r>
    <x v="3255"/>
    <n v="329742776"/>
    <x v="0"/>
    <x v="0"/>
    <x v="6"/>
    <x v="584"/>
    <x v="0"/>
  </r>
  <r>
    <x v="2770"/>
    <n v="90152410"/>
    <x v="0"/>
    <x v="3182"/>
    <x v="488"/>
    <x v="472"/>
    <x v="0"/>
  </r>
  <r>
    <x v="3803"/>
    <n v="43185770"/>
    <x v="0"/>
    <x v="0"/>
    <x v="80"/>
    <x v="681"/>
    <x v="0"/>
  </r>
  <r>
    <x v="580"/>
    <n v="23482806"/>
    <x v="0"/>
    <x v="3183"/>
    <x v="121"/>
    <x v="394"/>
    <x v="0"/>
  </r>
  <r>
    <x v="2578"/>
    <n v="45373919"/>
    <x v="2"/>
    <x v="0"/>
    <x v="145"/>
    <x v="722"/>
    <x v="0"/>
  </r>
  <r>
    <x v="1603"/>
    <n v="350716029"/>
    <x v="0"/>
    <x v="3184"/>
    <x v="261"/>
    <x v="111"/>
    <x v="0"/>
  </r>
  <r>
    <x v="1102"/>
    <n v="266755632"/>
    <x v="0"/>
    <x v="0"/>
    <x v="211"/>
    <x v="444"/>
    <x v="0"/>
  </r>
  <r>
    <x v="232"/>
    <n v="271474842"/>
    <x v="2"/>
    <x v="0"/>
    <x v="24"/>
    <x v="279"/>
    <x v="0"/>
  </r>
  <r>
    <x v="3804"/>
    <n v="264684416"/>
    <x v="0"/>
    <x v="0"/>
    <x v="42"/>
    <x v="291"/>
    <x v="0"/>
  </r>
  <r>
    <x v="405"/>
    <n v="296751981"/>
    <x v="0"/>
    <x v="0"/>
    <x v="79"/>
    <x v="103"/>
    <x v="0"/>
  </r>
  <r>
    <x v="2183"/>
    <n v="178942943"/>
    <x v="0"/>
    <x v="0"/>
    <x v="65"/>
    <x v="23"/>
    <x v="0"/>
  </r>
  <r>
    <x v="230"/>
    <n v="6754570"/>
    <x v="0"/>
    <x v="3185"/>
    <x v="20"/>
    <x v="10"/>
    <x v="0"/>
  </r>
  <r>
    <x v="1914"/>
    <n v="72663557"/>
    <x v="0"/>
    <x v="0"/>
    <x v="323"/>
    <x v="94"/>
    <x v="0"/>
  </r>
  <r>
    <x v="2757"/>
    <n v="374625012"/>
    <x v="0"/>
    <x v="3186"/>
    <x v="101"/>
    <x v="148"/>
    <x v="0"/>
  </r>
  <r>
    <x v="199"/>
    <n v="245545347"/>
    <x v="0"/>
    <x v="0"/>
    <x v="45"/>
    <x v="203"/>
    <x v="0"/>
  </r>
  <r>
    <x v="1176"/>
    <n v="308176805"/>
    <x v="0"/>
    <x v="0"/>
    <x v="36"/>
    <x v="318"/>
    <x v="0"/>
  </r>
  <r>
    <x v="427"/>
    <n v="203699253"/>
    <x v="2"/>
    <x v="0"/>
    <x v="6"/>
    <x v="319"/>
    <x v="0"/>
  </r>
  <r>
    <x v="1942"/>
    <n v="112263922"/>
    <x v="0"/>
    <x v="3187"/>
    <x v="14"/>
    <x v="640"/>
    <x v="0"/>
  </r>
  <r>
    <x v="2275"/>
    <n v="106445762"/>
    <x v="0"/>
    <x v="3188"/>
    <x v="230"/>
    <x v="420"/>
    <x v="0"/>
  </r>
  <r>
    <x v="353"/>
    <n v="378745868"/>
    <x v="0"/>
    <x v="3189"/>
    <x v="61"/>
    <x v="158"/>
    <x v="0"/>
  </r>
  <r>
    <x v="1711"/>
    <n v="99032230"/>
    <x v="0"/>
    <x v="0"/>
    <x v="161"/>
    <x v="702"/>
    <x v="0"/>
  </r>
  <r>
    <x v="2856"/>
    <n v="292252248"/>
    <x v="0"/>
    <x v="0"/>
    <x v="94"/>
    <x v="554"/>
    <x v="0"/>
  </r>
  <r>
    <x v="1304"/>
    <n v="335554901"/>
    <x v="0"/>
    <x v="3190"/>
    <x v="42"/>
    <x v="281"/>
    <x v="0"/>
  </r>
  <r>
    <x v="1126"/>
    <n v="97572850"/>
    <x v="0"/>
    <x v="3191"/>
    <x v="74"/>
    <x v="124"/>
    <x v="0"/>
  </r>
  <r>
    <x v="114"/>
    <n v="2166618"/>
    <x v="0"/>
    <x v="0"/>
    <x v="38"/>
    <x v="403"/>
    <x v="0"/>
  </r>
  <r>
    <x v="3039"/>
    <n v="402174064"/>
    <x v="0"/>
    <x v="0"/>
    <x v="103"/>
    <x v="127"/>
    <x v="0"/>
  </r>
  <r>
    <x v="3805"/>
    <n v="1387196"/>
    <x v="0"/>
    <x v="3192"/>
    <x v="7"/>
    <x v="289"/>
    <x v="0"/>
  </r>
  <r>
    <x v="107"/>
    <n v="228401562"/>
    <x v="0"/>
    <x v="0"/>
    <x v="155"/>
    <x v="500"/>
    <x v="0"/>
  </r>
  <r>
    <x v="489"/>
    <n v="53621253"/>
    <x v="0"/>
    <x v="0"/>
    <x v="110"/>
    <x v="170"/>
    <x v="0"/>
  </r>
  <r>
    <x v="3364"/>
    <n v="323436425"/>
    <x v="0"/>
    <x v="3193"/>
    <x v="72"/>
    <x v="589"/>
    <x v="0"/>
  </r>
  <r>
    <x v="2084"/>
    <n v="338700254"/>
    <x v="0"/>
    <x v="3194"/>
    <x v="98"/>
    <x v="67"/>
    <x v="0"/>
  </r>
  <r>
    <x v="544"/>
    <n v="289637178"/>
    <x v="0"/>
    <x v="0"/>
    <x v="203"/>
    <x v="53"/>
    <x v="0"/>
  </r>
  <r>
    <x v="3806"/>
    <n v="323347491"/>
    <x v="0"/>
    <x v="0"/>
    <x v="15"/>
    <x v="258"/>
    <x v="0"/>
  </r>
  <r>
    <x v="3066"/>
    <n v="109351720"/>
    <x v="0"/>
    <x v="3195"/>
    <x v="6"/>
    <x v="381"/>
    <x v="0"/>
  </r>
  <r>
    <x v="2828"/>
    <n v="224826600"/>
    <x v="1"/>
    <x v="0"/>
    <x v="95"/>
    <x v="349"/>
    <x v="0"/>
  </r>
  <r>
    <x v="2688"/>
    <n v="270456075"/>
    <x v="0"/>
    <x v="0"/>
    <x v="45"/>
    <x v="645"/>
    <x v="0"/>
  </r>
  <r>
    <x v="359"/>
    <n v="199879467"/>
    <x v="0"/>
    <x v="0"/>
    <x v="18"/>
    <x v="71"/>
    <x v="0"/>
  </r>
  <r>
    <x v="2067"/>
    <n v="337442620"/>
    <x v="0"/>
    <x v="0"/>
    <x v="209"/>
    <x v="613"/>
    <x v="0"/>
  </r>
  <r>
    <x v="3807"/>
    <n v="213761166"/>
    <x v="0"/>
    <x v="0"/>
    <x v="35"/>
    <x v="418"/>
    <x v="0"/>
  </r>
  <r>
    <x v="892"/>
    <n v="145552177"/>
    <x v="0"/>
    <x v="0"/>
    <x v="9"/>
    <x v="499"/>
    <x v="0"/>
  </r>
  <r>
    <x v="3808"/>
    <n v="326289429"/>
    <x v="0"/>
    <x v="3196"/>
    <x v="15"/>
    <x v="626"/>
    <x v="0"/>
  </r>
  <r>
    <x v="1674"/>
    <n v="199691188"/>
    <x v="0"/>
    <x v="0"/>
    <x v="50"/>
    <x v="388"/>
    <x v="0"/>
  </r>
  <r>
    <x v="2574"/>
    <n v="88034877"/>
    <x v="0"/>
    <x v="3197"/>
    <x v="35"/>
    <x v="270"/>
    <x v="0"/>
  </r>
  <r>
    <x v="711"/>
    <n v="374124398"/>
    <x v="0"/>
    <x v="0"/>
    <x v="91"/>
    <x v="326"/>
    <x v="0"/>
  </r>
  <r>
    <x v="1724"/>
    <n v="218433231"/>
    <x v="0"/>
    <x v="0"/>
    <x v="15"/>
    <x v="652"/>
    <x v="0"/>
  </r>
  <r>
    <x v="566"/>
    <n v="171404604"/>
    <x v="0"/>
    <x v="0"/>
    <x v="16"/>
    <x v="621"/>
    <x v="0"/>
  </r>
  <r>
    <x v="1757"/>
    <n v="191362899"/>
    <x v="0"/>
    <x v="3198"/>
    <x v="2"/>
    <x v="540"/>
    <x v="0"/>
  </r>
  <r>
    <x v="723"/>
    <n v="273025765"/>
    <x v="0"/>
    <x v="3199"/>
    <x v="283"/>
    <x v="502"/>
    <x v="0"/>
  </r>
  <r>
    <x v="489"/>
    <n v="365953723"/>
    <x v="0"/>
    <x v="0"/>
    <x v="246"/>
    <x v="554"/>
    <x v="0"/>
  </r>
  <r>
    <x v="2954"/>
    <n v="86097942"/>
    <x v="0"/>
    <x v="3200"/>
    <x v="151"/>
    <x v="99"/>
    <x v="0"/>
  </r>
  <r>
    <x v="1711"/>
    <n v="12450363"/>
    <x v="0"/>
    <x v="0"/>
    <x v="42"/>
    <x v="100"/>
    <x v="0"/>
  </r>
  <r>
    <x v="933"/>
    <n v="180349670"/>
    <x v="0"/>
    <x v="3201"/>
    <x v="45"/>
    <x v="442"/>
    <x v="0"/>
  </r>
  <r>
    <x v="1867"/>
    <n v="356736331"/>
    <x v="0"/>
    <x v="0"/>
    <x v="245"/>
    <x v="346"/>
    <x v="0"/>
  </r>
  <r>
    <x v="2364"/>
    <n v="141698012"/>
    <x v="0"/>
    <x v="0"/>
    <x v="122"/>
    <x v="212"/>
    <x v="0"/>
  </r>
  <r>
    <x v="1437"/>
    <n v="126170810"/>
    <x v="0"/>
    <x v="0"/>
    <x v="14"/>
    <x v="719"/>
    <x v="0"/>
  </r>
  <r>
    <x v="1539"/>
    <n v="310634356"/>
    <x v="0"/>
    <x v="3202"/>
    <x v="63"/>
    <x v="260"/>
    <x v="0"/>
  </r>
  <r>
    <x v="2679"/>
    <n v="160815848"/>
    <x v="0"/>
    <x v="0"/>
    <x v="237"/>
    <x v="180"/>
    <x v="0"/>
  </r>
  <r>
    <x v="1402"/>
    <n v="287355493"/>
    <x v="0"/>
    <x v="0"/>
    <x v="60"/>
    <x v="51"/>
    <x v="0"/>
  </r>
  <r>
    <x v="2833"/>
    <n v="93336990"/>
    <x v="0"/>
    <x v="0"/>
    <x v="29"/>
    <x v="11"/>
    <x v="0"/>
  </r>
  <r>
    <x v="230"/>
    <n v="119208996"/>
    <x v="0"/>
    <x v="0"/>
    <x v="85"/>
    <x v="610"/>
    <x v="0"/>
  </r>
  <r>
    <x v="116"/>
    <n v="333738500"/>
    <x v="0"/>
    <x v="3203"/>
    <x v="290"/>
    <x v="280"/>
    <x v="0"/>
  </r>
  <r>
    <x v="3281"/>
    <n v="194371484"/>
    <x v="0"/>
    <x v="0"/>
    <x v="27"/>
    <x v="90"/>
    <x v="0"/>
  </r>
  <r>
    <x v="2425"/>
    <n v="88841615"/>
    <x v="0"/>
    <x v="0"/>
    <x v="61"/>
    <x v="62"/>
    <x v="0"/>
  </r>
  <r>
    <x v="277"/>
    <n v="238416069"/>
    <x v="0"/>
    <x v="0"/>
    <x v="24"/>
    <x v="347"/>
    <x v="0"/>
  </r>
  <r>
    <x v="278"/>
    <n v="395044862"/>
    <x v="0"/>
    <x v="0"/>
    <x v="100"/>
    <x v="415"/>
    <x v="0"/>
  </r>
  <r>
    <x v="871"/>
    <n v="8420524"/>
    <x v="0"/>
    <x v="0"/>
    <x v="13"/>
    <x v="491"/>
    <x v="0"/>
  </r>
  <r>
    <x v="563"/>
    <n v="139955967"/>
    <x v="0"/>
    <x v="0"/>
    <x v="38"/>
    <x v="130"/>
    <x v="0"/>
  </r>
  <r>
    <x v="3809"/>
    <n v="394164341"/>
    <x v="0"/>
    <x v="0"/>
    <x v="177"/>
    <x v="518"/>
    <x v="0"/>
  </r>
  <r>
    <x v="1818"/>
    <n v="18107712"/>
    <x v="0"/>
    <x v="0"/>
    <x v="29"/>
    <x v="336"/>
    <x v="0"/>
  </r>
  <r>
    <x v="618"/>
    <n v="349696848"/>
    <x v="0"/>
    <x v="0"/>
    <x v="117"/>
    <x v="520"/>
    <x v="0"/>
  </r>
  <r>
    <x v="1822"/>
    <n v="334751726"/>
    <x v="0"/>
    <x v="0"/>
    <x v="129"/>
    <x v="131"/>
    <x v="0"/>
  </r>
  <r>
    <x v="1158"/>
    <n v="287811221"/>
    <x v="2"/>
    <x v="0"/>
    <x v="6"/>
    <x v="323"/>
    <x v="0"/>
  </r>
  <r>
    <x v="1157"/>
    <n v="15315110"/>
    <x v="0"/>
    <x v="0"/>
    <x v="93"/>
    <x v="655"/>
    <x v="0"/>
  </r>
  <r>
    <x v="3810"/>
    <n v="366278405"/>
    <x v="0"/>
    <x v="0"/>
    <x v="129"/>
    <x v="59"/>
    <x v="0"/>
  </r>
  <r>
    <x v="446"/>
    <n v="43728790"/>
    <x v="0"/>
    <x v="0"/>
    <x v="18"/>
    <x v="291"/>
    <x v="0"/>
  </r>
  <r>
    <x v="1926"/>
    <n v="151421951"/>
    <x v="0"/>
    <x v="3204"/>
    <x v="63"/>
    <x v="663"/>
    <x v="0"/>
  </r>
  <r>
    <x v="3811"/>
    <n v="147352189"/>
    <x v="0"/>
    <x v="3205"/>
    <x v="42"/>
    <x v="220"/>
    <x v="0"/>
  </r>
  <r>
    <x v="1975"/>
    <n v="316202471"/>
    <x v="0"/>
    <x v="0"/>
    <x v="6"/>
    <x v="33"/>
    <x v="0"/>
  </r>
  <r>
    <x v="902"/>
    <n v="121976005"/>
    <x v="0"/>
    <x v="0"/>
    <x v="73"/>
    <x v="32"/>
    <x v="0"/>
  </r>
  <r>
    <x v="427"/>
    <n v="302778504"/>
    <x v="0"/>
    <x v="3206"/>
    <x v="6"/>
    <x v="60"/>
    <x v="0"/>
  </r>
  <r>
    <x v="588"/>
    <n v="398812416"/>
    <x v="0"/>
    <x v="1430"/>
    <x v="163"/>
    <x v="381"/>
    <x v="0"/>
  </r>
  <r>
    <x v="2046"/>
    <n v="63126928"/>
    <x v="0"/>
    <x v="0"/>
    <x v="265"/>
    <x v="682"/>
    <x v="0"/>
  </r>
  <r>
    <x v="428"/>
    <n v="328043428"/>
    <x v="0"/>
    <x v="0"/>
    <x v="18"/>
    <x v="95"/>
    <x v="0"/>
  </r>
  <r>
    <x v="2697"/>
    <n v="314973510"/>
    <x v="0"/>
    <x v="0"/>
    <x v="0"/>
    <x v="144"/>
    <x v="0"/>
  </r>
  <r>
    <x v="354"/>
    <n v="86931568"/>
    <x v="0"/>
    <x v="0"/>
    <x v="256"/>
    <x v="70"/>
    <x v="0"/>
  </r>
  <r>
    <x v="941"/>
    <n v="192410537"/>
    <x v="2"/>
    <x v="3207"/>
    <x v="198"/>
    <x v="374"/>
    <x v="0"/>
  </r>
  <r>
    <x v="3541"/>
    <n v="246753729"/>
    <x v="2"/>
    <x v="0"/>
    <x v="44"/>
    <x v="498"/>
    <x v="0"/>
  </r>
  <r>
    <x v="975"/>
    <n v="174321644"/>
    <x v="1"/>
    <x v="0"/>
    <x v="50"/>
    <x v="169"/>
    <x v="0"/>
  </r>
  <r>
    <x v="1739"/>
    <n v="71213639"/>
    <x v="0"/>
    <x v="0"/>
    <x v="7"/>
    <x v="212"/>
    <x v="0"/>
  </r>
  <r>
    <x v="193"/>
    <n v="135066082"/>
    <x v="0"/>
    <x v="0"/>
    <x v="211"/>
    <x v="34"/>
    <x v="0"/>
  </r>
  <r>
    <x v="1098"/>
    <n v="51761094"/>
    <x v="0"/>
    <x v="0"/>
    <x v="50"/>
    <x v="592"/>
    <x v="0"/>
  </r>
  <r>
    <x v="1390"/>
    <n v="348115208"/>
    <x v="0"/>
    <x v="3208"/>
    <x v="61"/>
    <x v="556"/>
    <x v="0"/>
  </r>
  <r>
    <x v="1261"/>
    <n v="228401562"/>
    <x v="0"/>
    <x v="0"/>
    <x v="155"/>
    <x v="434"/>
    <x v="0"/>
  </r>
  <r>
    <x v="88"/>
    <n v="336631374"/>
    <x v="0"/>
    <x v="0"/>
    <x v="163"/>
    <x v="226"/>
    <x v="0"/>
  </r>
  <r>
    <x v="619"/>
    <n v="302075357"/>
    <x v="0"/>
    <x v="0"/>
    <x v="107"/>
    <x v="161"/>
    <x v="0"/>
  </r>
  <r>
    <x v="1575"/>
    <n v="364660857"/>
    <x v="0"/>
    <x v="0"/>
    <x v="111"/>
    <x v="14"/>
    <x v="0"/>
  </r>
  <r>
    <x v="338"/>
    <n v="117296431"/>
    <x v="0"/>
    <x v="0"/>
    <x v="286"/>
    <x v="233"/>
    <x v="0"/>
  </r>
  <r>
    <x v="1201"/>
    <n v="14869851"/>
    <x v="0"/>
    <x v="0"/>
    <x v="15"/>
    <x v="134"/>
    <x v="0"/>
  </r>
  <r>
    <x v="3812"/>
    <n v="100944496"/>
    <x v="0"/>
    <x v="0"/>
    <x v="175"/>
    <x v="227"/>
    <x v="0"/>
  </r>
  <r>
    <x v="3813"/>
    <n v="262265718"/>
    <x v="0"/>
    <x v="0"/>
    <x v="229"/>
    <x v="546"/>
    <x v="0"/>
  </r>
  <r>
    <x v="3814"/>
    <n v="298239997"/>
    <x v="0"/>
    <x v="0"/>
    <x v="347"/>
    <x v="402"/>
    <x v="0"/>
  </r>
  <r>
    <x v="931"/>
    <n v="203290743"/>
    <x v="0"/>
    <x v="1913"/>
    <x v="2"/>
    <x v="401"/>
    <x v="0"/>
  </r>
  <r>
    <x v="605"/>
    <n v="189743935"/>
    <x v="0"/>
    <x v="0"/>
    <x v="104"/>
    <x v="462"/>
    <x v="0"/>
  </r>
  <r>
    <x v="2704"/>
    <n v="322467577"/>
    <x v="0"/>
    <x v="0"/>
    <x v="7"/>
    <x v="168"/>
    <x v="0"/>
  </r>
  <r>
    <x v="2569"/>
    <n v="282613934"/>
    <x v="0"/>
    <x v="3209"/>
    <x v="18"/>
    <x v="279"/>
    <x v="0"/>
  </r>
  <r>
    <x v="1569"/>
    <n v="364476420"/>
    <x v="0"/>
    <x v="0"/>
    <x v="35"/>
    <x v="603"/>
    <x v="0"/>
  </r>
  <r>
    <x v="342"/>
    <n v="51712343"/>
    <x v="0"/>
    <x v="0"/>
    <x v="72"/>
    <x v="387"/>
    <x v="0"/>
  </r>
  <r>
    <x v="236"/>
    <n v="372186345"/>
    <x v="0"/>
    <x v="3210"/>
    <x v="49"/>
    <x v="124"/>
    <x v="0"/>
  </r>
  <r>
    <x v="193"/>
    <n v="378735567"/>
    <x v="0"/>
    <x v="0"/>
    <x v="211"/>
    <x v="591"/>
    <x v="0"/>
  </r>
  <r>
    <x v="2745"/>
    <n v="12110286"/>
    <x v="0"/>
    <x v="0"/>
    <x v="0"/>
    <x v="454"/>
    <x v="0"/>
  </r>
  <r>
    <x v="394"/>
    <n v="209938685"/>
    <x v="0"/>
    <x v="3211"/>
    <x v="6"/>
    <x v="319"/>
    <x v="0"/>
  </r>
  <r>
    <x v="3815"/>
    <n v="287855870"/>
    <x v="0"/>
    <x v="0"/>
    <x v="119"/>
    <x v="175"/>
    <x v="0"/>
  </r>
  <r>
    <x v="3816"/>
    <n v="310577673"/>
    <x v="0"/>
    <x v="0"/>
    <x v="35"/>
    <x v="151"/>
    <x v="0"/>
  </r>
  <r>
    <x v="3817"/>
    <n v="160383049"/>
    <x v="0"/>
    <x v="3212"/>
    <x v="63"/>
    <x v="299"/>
    <x v="0"/>
  </r>
  <r>
    <x v="104"/>
    <n v="309640640"/>
    <x v="0"/>
    <x v="0"/>
    <x v="162"/>
    <x v="276"/>
    <x v="0"/>
  </r>
  <r>
    <x v="222"/>
    <n v="284650262"/>
    <x v="0"/>
    <x v="0"/>
    <x v="7"/>
    <x v="328"/>
    <x v="0"/>
  </r>
  <r>
    <x v="532"/>
    <n v="133783939"/>
    <x v="0"/>
    <x v="3213"/>
    <x v="143"/>
    <x v="301"/>
    <x v="0"/>
  </r>
  <r>
    <x v="942"/>
    <n v="219444596"/>
    <x v="0"/>
    <x v="0"/>
    <x v="107"/>
    <x v="600"/>
    <x v="0"/>
  </r>
  <r>
    <x v="1739"/>
    <n v="91745580"/>
    <x v="0"/>
    <x v="0"/>
    <x v="207"/>
    <x v="443"/>
    <x v="0"/>
  </r>
  <r>
    <x v="3818"/>
    <n v="83555780"/>
    <x v="0"/>
    <x v="0"/>
    <x v="119"/>
    <x v="562"/>
    <x v="0"/>
  </r>
  <r>
    <x v="3608"/>
    <n v="58425539"/>
    <x v="0"/>
    <x v="3214"/>
    <x v="147"/>
    <x v="569"/>
    <x v="0"/>
  </r>
  <r>
    <x v="632"/>
    <n v="389369791"/>
    <x v="0"/>
    <x v="3215"/>
    <x v="177"/>
    <x v="314"/>
    <x v="0"/>
  </r>
  <r>
    <x v="828"/>
    <n v="38658697"/>
    <x v="0"/>
    <x v="3216"/>
    <x v="226"/>
    <x v="171"/>
    <x v="0"/>
  </r>
  <r>
    <x v="236"/>
    <n v="132874767"/>
    <x v="0"/>
    <x v="3217"/>
    <x v="6"/>
    <x v="205"/>
    <x v="0"/>
  </r>
  <r>
    <x v="3819"/>
    <n v="245187293"/>
    <x v="0"/>
    <x v="0"/>
    <x v="29"/>
    <x v="105"/>
    <x v="0"/>
  </r>
  <r>
    <x v="932"/>
    <n v="34340412"/>
    <x v="0"/>
    <x v="0"/>
    <x v="112"/>
    <x v="280"/>
    <x v="0"/>
  </r>
  <r>
    <x v="989"/>
    <n v="381760970"/>
    <x v="0"/>
    <x v="0"/>
    <x v="22"/>
    <x v="604"/>
    <x v="0"/>
  </r>
  <r>
    <x v="2232"/>
    <n v="146188239"/>
    <x v="0"/>
    <x v="0"/>
    <x v="67"/>
    <x v="393"/>
    <x v="0"/>
  </r>
  <r>
    <x v="2615"/>
    <n v="65805875"/>
    <x v="3"/>
    <x v="0"/>
    <x v="112"/>
    <x v="648"/>
    <x v="0"/>
  </r>
  <r>
    <x v="3820"/>
    <n v="25238138"/>
    <x v="0"/>
    <x v="0"/>
    <x v="12"/>
    <x v="220"/>
    <x v="0"/>
  </r>
  <r>
    <x v="3015"/>
    <n v="41741154"/>
    <x v="0"/>
    <x v="0"/>
    <x v="249"/>
    <x v="247"/>
    <x v="0"/>
  </r>
  <r>
    <x v="3821"/>
    <n v="372999776"/>
    <x v="0"/>
    <x v="3218"/>
    <x v="42"/>
    <x v="320"/>
    <x v="0"/>
  </r>
  <r>
    <x v="1872"/>
    <n v="21755019"/>
    <x v="0"/>
    <x v="0"/>
    <x v="143"/>
    <x v="388"/>
    <x v="0"/>
  </r>
  <r>
    <x v="198"/>
    <n v="197493935"/>
    <x v="0"/>
    <x v="3219"/>
    <x v="91"/>
    <x v="221"/>
    <x v="0"/>
  </r>
  <r>
    <x v="588"/>
    <n v="160814210"/>
    <x v="0"/>
    <x v="2020"/>
    <x v="46"/>
    <x v="536"/>
    <x v="0"/>
  </r>
  <r>
    <x v="146"/>
    <n v="276090886"/>
    <x v="0"/>
    <x v="0"/>
    <x v="268"/>
    <x v="185"/>
    <x v="0"/>
  </r>
  <r>
    <x v="3822"/>
    <n v="96054474"/>
    <x v="0"/>
    <x v="0"/>
    <x v="42"/>
    <x v="124"/>
    <x v="0"/>
  </r>
  <r>
    <x v="93"/>
    <n v="121564595"/>
    <x v="0"/>
    <x v="0"/>
    <x v="0"/>
    <x v="289"/>
    <x v="0"/>
  </r>
  <r>
    <x v="2882"/>
    <n v="243801399"/>
    <x v="0"/>
    <x v="0"/>
    <x v="36"/>
    <x v="349"/>
    <x v="0"/>
  </r>
  <r>
    <x v="302"/>
    <n v="338206057"/>
    <x v="0"/>
    <x v="0"/>
    <x v="291"/>
    <x v="55"/>
    <x v="0"/>
  </r>
  <r>
    <x v="3823"/>
    <n v="372600182"/>
    <x v="0"/>
    <x v="0"/>
    <x v="86"/>
    <x v="667"/>
    <x v="0"/>
  </r>
  <r>
    <x v="1216"/>
    <n v="338937782"/>
    <x v="0"/>
    <x v="0"/>
    <x v="42"/>
    <x v="134"/>
    <x v="0"/>
  </r>
  <r>
    <x v="510"/>
    <n v="172856503"/>
    <x v="0"/>
    <x v="0"/>
    <x v="161"/>
    <x v="216"/>
    <x v="0"/>
  </r>
  <r>
    <x v="885"/>
    <n v="14136232"/>
    <x v="0"/>
    <x v="0"/>
    <x v="89"/>
    <x v="14"/>
    <x v="0"/>
  </r>
  <r>
    <x v="1552"/>
    <n v="175327138"/>
    <x v="0"/>
    <x v="0"/>
    <x v="18"/>
    <x v="270"/>
    <x v="0"/>
  </r>
  <r>
    <x v="3824"/>
    <n v="264344706"/>
    <x v="0"/>
    <x v="0"/>
    <x v="18"/>
    <x v="643"/>
    <x v="0"/>
  </r>
  <r>
    <x v="829"/>
    <n v="219674721"/>
    <x v="0"/>
    <x v="3220"/>
    <x v="18"/>
    <x v="8"/>
    <x v="0"/>
  </r>
  <r>
    <x v="3825"/>
    <n v="335159959"/>
    <x v="0"/>
    <x v="0"/>
    <x v="104"/>
    <x v="564"/>
    <x v="0"/>
  </r>
  <r>
    <x v="192"/>
    <n v="125532580"/>
    <x v="0"/>
    <x v="0"/>
    <x v="6"/>
    <x v="582"/>
    <x v="0"/>
  </r>
  <r>
    <x v="522"/>
    <n v="323482688"/>
    <x v="2"/>
    <x v="3221"/>
    <x v="83"/>
    <x v="341"/>
    <x v="0"/>
  </r>
  <r>
    <x v="981"/>
    <n v="342611087"/>
    <x v="0"/>
    <x v="0"/>
    <x v="44"/>
    <x v="623"/>
    <x v="0"/>
  </r>
  <r>
    <x v="1480"/>
    <n v="262665185"/>
    <x v="0"/>
    <x v="0"/>
    <x v="0"/>
    <x v="383"/>
    <x v="0"/>
  </r>
  <r>
    <x v="1121"/>
    <n v="340999290"/>
    <x v="0"/>
    <x v="3222"/>
    <x v="6"/>
    <x v="81"/>
    <x v="0"/>
  </r>
  <r>
    <x v="984"/>
    <n v="283483365"/>
    <x v="0"/>
    <x v="0"/>
    <x v="6"/>
    <x v="425"/>
    <x v="0"/>
  </r>
  <r>
    <x v="2663"/>
    <n v="136288669"/>
    <x v="0"/>
    <x v="0"/>
    <x v="168"/>
    <x v="402"/>
    <x v="0"/>
  </r>
  <r>
    <x v="3826"/>
    <n v="43878500"/>
    <x v="0"/>
    <x v="0"/>
    <x v="42"/>
    <x v="543"/>
    <x v="0"/>
  </r>
  <r>
    <x v="1689"/>
    <n v="238343611"/>
    <x v="0"/>
    <x v="0"/>
    <x v="63"/>
    <x v="285"/>
    <x v="0"/>
  </r>
  <r>
    <x v="3249"/>
    <n v="71672393"/>
    <x v="0"/>
    <x v="3223"/>
    <x v="42"/>
    <x v="262"/>
    <x v="0"/>
  </r>
  <r>
    <x v="2510"/>
    <n v="300770376"/>
    <x v="0"/>
    <x v="3224"/>
    <x v="46"/>
    <x v="94"/>
    <x v="0"/>
  </r>
  <r>
    <x v="241"/>
    <n v="130140210"/>
    <x v="0"/>
    <x v="0"/>
    <x v="6"/>
    <x v="333"/>
    <x v="0"/>
  </r>
  <r>
    <x v="277"/>
    <n v="72397453"/>
    <x v="0"/>
    <x v="0"/>
    <x v="161"/>
    <x v="266"/>
    <x v="0"/>
  </r>
  <r>
    <x v="1277"/>
    <n v="72114197"/>
    <x v="0"/>
    <x v="3225"/>
    <x v="7"/>
    <x v="269"/>
    <x v="0"/>
  </r>
  <r>
    <x v="588"/>
    <n v="303072602"/>
    <x v="0"/>
    <x v="0"/>
    <x v="46"/>
    <x v="221"/>
    <x v="0"/>
  </r>
  <r>
    <x v="77"/>
    <n v="93667529"/>
    <x v="0"/>
    <x v="3226"/>
    <x v="45"/>
    <x v="303"/>
    <x v="0"/>
  </r>
  <r>
    <x v="2058"/>
    <n v="253028290"/>
    <x v="0"/>
    <x v="0"/>
    <x v="29"/>
    <x v="61"/>
    <x v="0"/>
  </r>
  <r>
    <x v="2383"/>
    <n v="120499703"/>
    <x v="0"/>
    <x v="0"/>
    <x v="217"/>
    <x v="125"/>
    <x v="0"/>
  </r>
  <r>
    <x v="384"/>
    <n v="234851481"/>
    <x v="0"/>
    <x v="3227"/>
    <x v="104"/>
    <x v="553"/>
    <x v="0"/>
  </r>
  <r>
    <x v="7"/>
    <n v="72258922"/>
    <x v="0"/>
    <x v="0"/>
    <x v="118"/>
    <x v="265"/>
    <x v="0"/>
  </r>
  <r>
    <x v="1261"/>
    <n v="88751779"/>
    <x v="0"/>
    <x v="0"/>
    <x v="26"/>
    <x v="185"/>
    <x v="0"/>
  </r>
  <r>
    <x v="3827"/>
    <n v="197557988"/>
    <x v="0"/>
    <x v="3228"/>
    <x v="14"/>
    <x v="358"/>
    <x v="0"/>
  </r>
  <r>
    <x v="1104"/>
    <n v="288463654"/>
    <x v="0"/>
    <x v="0"/>
    <x v="249"/>
    <x v="571"/>
    <x v="0"/>
  </r>
  <r>
    <x v="211"/>
    <n v="294043981"/>
    <x v="0"/>
    <x v="0"/>
    <x v="217"/>
    <x v="197"/>
    <x v="0"/>
  </r>
  <r>
    <x v="2902"/>
    <n v="311674876"/>
    <x v="0"/>
    <x v="3229"/>
    <x v="50"/>
    <x v="187"/>
    <x v="0"/>
  </r>
  <r>
    <x v="1537"/>
    <n v="55520793"/>
    <x v="0"/>
    <x v="0"/>
    <x v="215"/>
    <x v="17"/>
    <x v="0"/>
  </r>
  <r>
    <x v="3828"/>
    <n v="174321644"/>
    <x v="3"/>
    <x v="0"/>
    <x v="50"/>
    <x v="502"/>
    <x v="0"/>
  </r>
  <r>
    <x v="122"/>
    <n v="337559568"/>
    <x v="0"/>
    <x v="0"/>
    <x v="12"/>
    <x v="125"/>
    <x v="0"/>
  </r>
  <r>
    <x v="2365"/>
    <n v="253399"/>
    <x v="0"/>
    <x v="0"/>
    <x v="26"/>
    <x v="124"/>
    <x v="0"/>
  </r>
  <r>
    <x v="394"/>
    <n v="303636851"/>
    <x v="0"/>
    <x v="3230"/>
    <x v="107"/>
    <x v="443"/>
    <x v="0"/>
  </r>
  <r>
    <x v="799"/>
    <n v="157984068"/>
    <x v="0"/>
    <x v="0"/>
    <x v="157"/>
    <x v="280"/>
    <x v="0"/>
  </r>
  <r>
    <x v="320"/>
    <n v="50293643"/>
    <x v="0"/>
    <x v="0"/>
    <x v="276"/>
    <x v="250"/>
    <x v="0"/>
  </r>
  <r>
    <x v="982"/>
    <n v="259176677"/>
    <x v="1"/>
    <x v="0"/>
    <x v="24"/>
    <x v="229"/>
    <x v="0"/>
  </r>
  <r>
    <x v="2144"/>
    <n v="160944282"/>
    <x v="0"/>
    <x v="3231"/>
    <x v="122"/>
    <x v="324"/>
    <x v="0"/>
  </r>
  <r>
    <x v="1256"/>
    <n v="352800869"/>
    <x v="0"/>
    <x v="0"/>
    <x v="13"/>
    <x v="551"/>
    <x v="0"/>
  </r>
  <r>
    <x v="2297"/>
    <n v="41538008"/>
    <x v="0"/>
    <x v="3232"/>
    <x v="42"/>
    <x v="345"/>
    <x v="0"/>
  </r>
  <r>
    <x v="338"/>
    <n v="228010622"/>
    <x v="0"/>
    <x v="0"/>
    <x v="6"/>
    <x v="258"/>
    <x v="0"/>
  </r>
  <r>
    <x v="3829"/>
    <n v="114572972"/>
    <x v="0"/>
    <x v="0"/>
    <x v="79"/>
    <x v="258"/>
    <x v="0"/>
  </r>
  <r>
    <x v="3830"/>
    <n v="146155839"/>
    <x v="0"/>
    <x v="3233"/>
    <x v="15"/>
    <x v="518"/>
    <x v="0"/>
  </r>
  <r>
    <x v="741"/>
    <n v="64655207"/>
    <x v="0"/>
    <x v="0"/>
    <x v="106"/>
    <x v="696"/>
    <x v="0"/>
  </r>
  <r>
    <x v="1835"/>
    <n v="300785042"/>
    <x v="0"/>
    <x v="0"/>
    <x v="42"/>
    <x v="594"/>
    <x v="0"/>
  </r>
  <r>
    <x v="649"/>
    <n v="49881255"/>
    <x v="0"/>
    <x v="2399"/>
    <x v="103"/>
    <x v="42"/>
    <x v="0"/>
  </r>
  <r>
    <x v="877"/>
    <n v="305764109"/>
    <x v="0"/>
    <x v="0"/>
    <x v="56"/>
    <x v="618"/>
    <x v="0"/>
  </r>
  <r>
    <x v="904"/>
    <n v="97274934"/>
    <x v="0"/>
    <x v="0"/>
    <x v="111"/>
    <x v="222"/>
    <x v="0"/>
  </r>
  <r>
    <x v="3029"/>
    <n v="297189143"/>
    <x v="0"/>
    <x v="0"/>
    <x v="108"/>
    <x v="316"/>
    <x v="0"/>
  </r>
  <r>
    <x v="3831"/>
    <n v="66850321"/>
    <x v="0"/>
    <x v="0"/>
    <x v="94"/>
    <x v="345"/>
    <x v="0"/>
  </r>
  <r>
    <x v="636"/>
    <n v="371187217"/>
    <x v="0"/>
    <x v="0"/>
    <x v="39"/>
    <x v="526"/>
    <x v="0"/>
  </r>
  <r>
    <x v="831"/>
    <n v="81576707"/>
    <x v="0"/>
    <x v="0"/>
    <x v="302"/>
    <x v="493"/>
    <x v="0"/>
  </r>
  <r>
    <x v="3832"/>
    <n v="272138059"/>
    <x v="0"/>
    <x v="0"/>
    <x v="489"/>
    <x v="345"/>
    <x v="0"/>
  </r>
  <r>
    <x v="117"/>
    <n v="93932912"/>
    <x v="0"/>
    <x v="3234"/>
    <x v="254"/>
    <x v="706"/>
    <x v="0"/>
  </r>
  <r>
    <x v="2971"/>
    <n v="18776458"/>
    <x v="0"/>
    <x v="0"/>
    <x v="15"/>
    <x v="23"/>
    <x v="0"/>
  </r>
  <r>
    <x v="3833"/>
    <n v="311306062"/>
    <x v="0"/>
    <x v="3235"/>
    <x v="3"/>
    <x v="298"/>
    <x v="0"/>
  </r>
  <r>
    <x v="3237"/>
    <n v="71549601"/>
    <x v="0"/>
    <x v="0"/>
    <x v="44"/>
    <x v="499"/>
    <x v="0"/>
  </r>
  <r>
    <x v="3834"/>
    <n v="318539716"/>
    <x v="0"/>
    <x v="0"/>
    <x v="118"/>
    <x v="112"/>
    <x v="0"/>
  </r>
  <r>
    <x v="2994"/>
    <n v="280476259"/>
    <x v="2"/>
    <x v="0"/>
    <x v="158"/>
    <x v="456"/>
    <x v="0"/>
  </r>
  <r>
    <x v="1244"/>
    <n v="44234198"/>
    <x v="0"/>
    <x v="0"/>
    <x v="271"/>
    <x v="420"/>
    <x v="0"/>
  </r>
  <r>
    <x v="2898"/>
    <n v="349559211"/>
    <x v="0"/>
    <x v="0"/>
    <x v="42"/>
    <x v="502"/>
    <x v="0"/>
  </r>
  <r>
    <x v="555"/>
    <n v="9881944"/>
    <x v="0"/>
    <x v="0"/>
    <x v="15"/>
    <x v="56"/>
    <x v="0"/>
  </r>
  <r>
    <x v="196"/>
    <n v="285068090"/>
    <x v="0"/>
    <x v="3236"/>
    <x v="349"/>
    <x v="77"/>
    <x v="0"/>
  </r>
  <r>
    <x v="3620"/>
    <n v="242953799"/>
    <x v="0"/>
    <x v="0"/>
    <x v="189"/>
    <x v="271"/>
    <x v="0"/>
  </r>
  <r>
    <x v="2442"/>
    <n v="62007673"/>
    <x v="0"/>
    <x v="3237"/>
    <x v="293"/>
    <x v="103"/>
    <x v="0"/>
  </r>
  <r>
    <x v="292"/>
    <n v="80230574"/>
    <x v="1"/>
    <x v="0"/>
    <x v="48"/>
    <x v="170"/>
    <x v="0"/>
  </r>
  <r>
    <x v="9"/>
    <n v="323063472"/>
    <x v="0"/>
    <x v="0"/>
    <x v="93"/>
    <x v="285"/>
    <x v="0"/>
  </r>
  <r>
    <x v="872"/>
    <n v="61683052"/>
    <x v="0"/>
    <x v="1843"/>
    <x v="237"/>
    <x v="263"/>
    <x v="0"/>
  </r>
  <r>
    <x v="265"/>
    <n v="383906987"/>
    <x v="0"/>
    <x v="0"/>
    <x v="35"/>
    <x v="546"/>
    <x v="0"/>
  </r>
  <r>
    <x v="1003"/>
    <n v="169623846"/>
    <x v="0"/>
    <x v="0"/>
    <x v="79"/>
    <x v="311"/>
    <x v="0"/>
  </r>
  <r>
    <x v="76"/>
    <n v="320782849"/>
    <x v="0"/>
    <x v="3238"/>
    <x v="39"/>
    <x v="363"/>
    <x v="0"/>
  </r>
  <r>
    <x v="3835"/>
    <n v="224782210"/>
    <x v="0"/>
    <x v="0"/>
    <x v="216"/>
    <x v="331"/>
    <x v="0"/>
  </r>
  <r>
    <x v="3836"/>
    <n v="241570508"/>
    <x v="0"/>
    <x v="0"/>
    <x v="14"/>
    <x v="410"/>
    <x v="0"/>
  </r>
  <r>
    <x v="787"/>
    <n v="158287649"/>
    <x v="0"/>
    <x v="0"/>
    <x v="111"/>
    <x v="669"/>
    <x v="0"/>
  </r>
  <r>
    <x v="3837"/>
    <n v="96054474"/>
    <x v="3"/>
    <x v="3239"/>
    <x v="42"/>
    <x v="254"/>
    <x v="0"/>
  </r>
  <r>
    <x v="2007"/>
    <n v="1321465"/>
    <x v="0"/>
    <x v="0"/>
    <x v="51"/>
    <x v="0"/>
    <x v="0"/>
  </r>
  <r>
    <x v="3124"/>
    <n v="48267628"/>
    <x v="0"/>
    <x v="0"/>
    <x v="62"/>
    <x v="407"/>
    <x v="0"/>
  </r>
  <r>
    <x v="1327"/>
    <n v="308362328"/>
    <x v="0"/>
    <x v="0"/>
    <x v="7"/>
    <x v="576"/>
    <x v="0"/>
  </r>
  <r>
    <x v="3838"/>
    <n v="324196813"/>
    <x v="0"/>
    <x v="0"/>
    <x v="6"/>
    <x v="143"/>
    <x v="0"/>
  </r>
  <r>
    <x v="633"/>
    <n v="17457996"/>
    <x v="0"/>
    <x v="3240"/>
    <x v="42"/>
    <x v="423"/>
    <x v="0"/>
  </r>
  <r>
    <x v="1098"/>
    <n v="306861470"/>
    <x v="0"/>
    <x v="0"/>
    <x v="162"/>
    <x v="128"/>
    <x v="0"/>
  </r>
  <r>
    <x v="3839"/>
    <n v="296607838"/>
    <x v="0"/>
    <x v="0"/>
    <x v="122"/>
    <x v="316"/>
    <x v="0"/>
  </r>
  <r>
    <x v="3840"/>
    <n v="224956675"/>
    <x v="2"/>
    <x v="0"/>
    <x v="15"/>
    <x v="108"/>
    <x v="0"/>
  </r>
  <r>
    <x v="411"/>
    <n v="121413207"/>
    <x v="0"/>
    <x v="0"/>
    <x v="11"/>
    <x v="308"/>
    <x v="0"/>
  </r>
  <r>
    <x v="2900"/>
    <n v="390634710"/>
    <x v="0"/>
    <x v="0"/>
    <x v="42"/>
    <x v="265"/>
    <x v="0"/>
  </r>
  <r>
    <x v="2559"/>
    <n v="12566557"/>
    <x v="0"/>
    <x v="0"/>
    <x v="162"/>
    <x v="246"/>
    <x v="0"/>
  </r>
  <r>
    <x v="2077"/>
    <n v="40689080"/>
    <x v="0"/>
    <x v="0"/>
    <x v="80"/>
    <x v="506"/>
    <x v="0"/>
  </r>
  <r>
    <x v="786"/>
    <n v="402558309"/>
    <x v="0"/>
    <x v="3241"/>
    <x v="54"/>
    <x v="593"/>
    <x v="0"/>
  </r>
  <r>
    <x v="2797"/>
    <n v="121204984"/>
    <x v="0"/>
    <x v="1728"/>
    <x v="268"/>
    <x v="551"/>
    <x v="0"/>
  </r>
  <r>
    <x v="2425"/>
    <n v="133243244"/>
    <x v="0"/>
    <x v="0"/>
    <x v="61"/>
    <x v="62"/>
    <x v="0"/>
  </r>
  <r>
    <x v="1580"/>
    <n v="117311468"/>
    <x v="0"/>
    <x v="0"/>
    <x v="108"/>
    <x v="66"/>
    <x v="0"/>
  </r>
  <r>
    <x v="738"/>
    <n v="106158781"/>
    <x v="0"/>
    <x v="3242"/>
    <x v="180"/>
    <x v="529"/>
    <x v="0"/>
  </r>
  <r>
    <x v="3728"/>
    <n v="227725099"/>
    <x v="0"/>
    <x v="3243"/>
    <x v="6"/>
    <x v="93"/>
    <x v="0"/>
  </r>
  <r>
    <x v="3790"/>
    <n v="305861806"/>
    <x v="0"/>
    <x v="0"/>
    <x v="6"/>
    <x v="332"/>
    <x v="0"/>
  </r>
  <r>
    <x v="3572"/>
    <n v="115826435"/>
    <x v="0"/>
    <x v="0"/>
    <x v="246"/>
    <x v="84"/>
    <x v="0"/>
  </r>
  <r>
    <x v="199"/>
    <n v="382752910"/>
    <x v="0"/>
    <x v="0"/>
    <x v="56"/>
    <x v="203"/>
    <x v="0"/>
  </r>
  <r>
    <x v="1948"/>
    <n v="179024551"/>
    <x v="0"/>
    <x v="0"/>
    <x v="118"/>
    <x v="349"/>
    <x v="0"/>
  </r>
  <r>
    <x v="307"/>
    <n v="286291198"/>
    <x v="2"/>
    <x v="0"/>
    <x v="35"/>
    <x v="244"/>
    <x v="0"/>
  </r>
  <r>
    <x v="3841"/>
    <n v="363625226"/>
    <x v="3"/>
    <x v="3244"/>
    <x v="26"/>
    <x v="311"/>
    <x v="0"/>
  </r>
  <r>
    <x v="3842"/>
    <n v="121045554"/>
    <x v="0"/>
    <x v="0"/>
    <x v="6"/>
    <x v="185"/>
    <x v="0"/>
  </r>
  <r>
    <x v="820"/>
    <n v="337546780"/>
    <x v="0"/>
    <x v="0"/>
    <x v="207"/>
    <x v="139"/>
    <x v="0"/>
  </r>
  <r>
    <x v="727"/>
    <n v="72471803"/>
    <x v="0"/>
    <x v="3245"/>
    <x v="26"/>
    <x v="161"/>
    <x v="0"/>
  </r>
  <r>
    <x v="2122"/>
    <n v="239788762"/>
    <x v="0"/>
    <x v="0"/>
    <x v="91"/>
    <x v="515"/>
    <x v="0"/>
  </r>
  <r>
    <x v="3484"/>
    <n v="3165996"/>
    <x v="0"/>
    <x v="0"/>
    <x v="15"/>
    <x v="618"/>
    <x v="0"/>
  </r>
  <r>
    <x v="3750"/>
    <n v="107045288"/>
    <x v="0"/>
    <x v="3246"/>
    <x v="2"/>
    <x v="541"/>
    <x v="0"/>
  </r>
  <r>
    <x v="3843"/>
    <n v="186429526"/>
    <x v="0"/>
    <x v="3247"/>
    <x v="465"/>
    <x v="225"/>
    <x v="0"/>
  </r>
  <r>
    <x v="1241"/>
    <n v="228376637"/>
    <x v="0"/>
    <x v="0"/>
    <x v="6"/>
    <x v="563"/>
    <x v="0"/>
  </r>
  <r>
    <x v="267"/>
    <n v="366499115"/>
    <x v="0"/>
    <x v="0"/>
    <x v="42"/>
    <x v="140"/>
    <x v="0"/>
  </r>
  <r>
    <x v="1499"/>
    <n v="276267779"/>
    <x v="0"/>
    <x v="0"/>
    <x v="393"/>
    <x v="62"/>
    <x v="0"/>
  </r>
  <r>
    <x v="1695"/>
    <n v="162043570"/>
    <x v="0"/>
    <x v="0"/>
    <x v="14"/>
    <x v="507"/>
    <x v="0"/>
  </r>
  <r>
    <x v="2329"/>
    <n v="154228756"/>
    <x v="0"/>
    <x v="0"/>
    <x v="111"/>
    <x v="57"/>
    <x v="0"/>
  </r>
  <r>
    <x v="2833"/>
    <n v="178528599"/>
    <x v="0"/>
    <x v="3248"/>
    <x v="6"/>
    <x v="493"/>
    <x v="0"/>
  </r>
  <r>
    <x v="93"/>
    <n v="394384622"/>
    <x v="0"/>
    <x v="0"/>
    <x v="45"/>
    <x v="41"/>
    <x v="0"/>
  </r>
  <r>
    <x v="68"/>
    <n v="271496641"/>
    <x v="0"/>
    <x v="0"/>
    <x v="14"/>
    <x v="271"/>
    <x v="0"/>
  </r>
  <r>
    <x v="3844"/>
    <n v="190459138"/>
    <x v="0"/>
    <x v="3249"/>
    <x v="80"/>
    <x v="427"/>
    <x v="0"/>
  </r>
  <r>
    <x v="733"/>
    <n v="37997488"/>
    <x v="0"/>
    <x v="0"/>
    <x v="13"/>
    <x v="219"/>
    <x v="0"/>
  </r>
  <r>
    <x v="200"/>
    <n v="12909469"/>
    <x v="0"/>
    <x v="0"/>
    <x v="162"/>
    <x v="632"/>
    <x v="0"/>
  </r>
  <r>
    <x v="646"/>
    <n v="26073087"/>
    <x v="0"/>
    <x v="3250"/>
    <x v="6"/>
    <x v="121"/>
    <x v="0"/>
  </r>
  <r>
    <x v="203"/>
    <n v="364423718"/>
    <x v="0"/>
    <x v="0"/>
    <x v="161"/>
    <x v="632"/>
    <x v="0"/>
  </r>
  <r>
    <x v="1329"/>
    <n v="121923970"/>
    <x v="0"/>
    <x v="0"/>
    <x v="80"/>
    <x v="273"/>
    <x v="0"/>
  </r>
  <r>
    <x v="2564"/>
    <n v="14868168"/>
    <x v="0"/>
    <x v="0"/>
    <x v="42"/>
    <x v="233"/>
    <x v="0"/>
  </r>
  <r>
    <x v="255"/>
    <n v="335588066"/>
    <x v="0"/>
    <x v="0"/>
    <x v="72"/>
    <x v="10"/>
    <x v="0"/>
  </r>
  <r>
    <x v="866"/>
    <n v="375254201"/>
    <x v="0"/>
    <x v="0"/>
    <x v="18"/>
    <x v="70"/>
    <x v="0"/>
  </r>
  <r>
    <x v="1127"/>
    <n v="19512510"/>
    <x v="0"/>
    <x v="0"/>
    <x v="36"/>
    <x v="232"/>
    <x v="0"/>
  </r>
  <r>
    <x v="1530"/>
    <n v="388088234"/>
    <x v="0"/>
    <x v="0"/>
    <x v="15"/>
    <x v="546"/>
    <x v="0"/>
  </r>
  <r>
    <x v="661"/>
    <n v="270582665"/>
    <x v="0"/>
    <x v="0"/>
    <x v="2"/>
    <x v="322"/>
    <x v="0"/>
  </r>
  <r>
    <x v="326"/>
    <n v="378417738"/>
    <x v="0"/>
    <x v="3251"/>
    <x v="202"/>
    <x v="479"/>
    <x v="0"/>
  </r>
  <r>
    <x v="3211"/>
    <n v="23939249"/>
    <x v="0"/>
    <x v="3252"/>
    <x v="205"/>
    <x v="597"/>
    <x v="0"/>
  </r>
  <r>
    <x v="1065"/>
    <n v="358097620"/>
    <x v="0"/>
    <x v="3253"/>
    <x v="157"/>
    <x v="640"/>
    <x v="0"/>
  </r>
  <r>
    <x v="1108"/>
    <n v="301386036"/>
    <x v="0"/>
    <x v="0"/>
    <x v="261"/>
    <x v="304"/>
    <x v="0"/>
  </r>
  <r>
    <x v="1446"/>
    <n v="337592577"/>
    <x v="0"/>
    <x v="0"/>
    <x v="37"/>
    <x v="111"/>
    <x v="0"/>
  </r>
  <r>
    <x v="1446"/>
    <n v="199590660"/>
    <x v="0"/>
    <x v="2992"/>
    <x v="94"/>
    <x v="479"/>
    <x v="0"/>
  </r>
  <r>
    <x v="1103"/>
    <n v="224952281"/>
    <x v="0"/>
    <x v="0"/>
    <x v="39"/>
    <x v="263"/>
    <x v="0"/>
  </r>
  <r>
    <x v="2622"/>
    <n v="313666839"/>
    <x v="0"/>
    <x v="0"/>
    <x v="26"/>
    <x v="236"/>
    <x v="0"/>
  </r>
  <r>
    <x v="3845"/>
    <n v="347923676"/>
    <x v="0"/>
    <x v="3254"/>
    <x v="42"/>
    <x v="221"/>
    <x v="0"/>
  </r>
  <r>
    <x v="1614"/>
    <n v="100054468"/>
    <x v="0"/>
    <x v="0"/>
    <x v="14"/>
    <x v="636"/>
    <x v="0"/>
  </r>
  <r>
    <x v="43"/>
    <n v="67338811"/>
    <x v="0"/>
    <x v="0"/>
    <x v="15"/>
    <x v="210"/>
    <x v="0"/>
  </r>
  <r>
    <x v="3637"/>
    <n v="67229117"/>
    <x v="0"/>
    <x v="3255"/>
    <x v="131"/>
    <x v="247"/>
    <x v="0"/>
  </r>
  <r>
    <x v="1970"/>
    <n v="197757650"/>
    <x v="0"/>
    <x v="3256"/>
    <x v="112"/>
    <x v="108"/>
    <x v="0"/>
  </r>
  <r>
    <x v="2683"/>
    <n v="139577405"/>
    <x v="0"/>
    <x v="0"/>
    <x v="61"/>
    <x v="529"/>
    <x v="0"/>
  </r>
  <r>
    <x v="1329"/>
    <n v="84530210"/>
    <x v="0"/>
    <x v="0"/>
    <x v="0"/>
    <x v="501"/>
    <x v="0"/>
  </r>
  <r>
    <x v="3846"/>
    <n v="23257688"/>
    <x v="0"/>
    <x v="0"/>
    <x v="52"/>
    <x v="456"/>
    <x v="0"/>
  </r>
  <r>
    <x v="583"/>
    <n v="214567894"/>
    <x v="0"/>
    <x v="0"/>
    <x v="50"/>
    <x v="140"/>
    <x v="0"/>
  </r>
  <r>
    <x v="166"/>
    <n v="374900748"/>
    <x v="0"/>
    <x v="0"/>
    <x v="45"/>
    <x v="443"/>
    <x v="0"/>
  </r>
  <r>
    <x v="3847"/>
    <n v="298179914"/>
    <x v="0"/>
    <x v="3257"/>
    <x v="103"/>
    <x v="86"/>
    <x v="0"/>
  </r>
  <r>
    <x v="619"/>
    <n v="139697482"/>
    <x v="0"/>
    <x v="0"/>
    <x v="107"/>
    <x v="76"/>
    <x v="0"/>
  </r>
  <r>
    <x v="633"/>
    <n v="170837866"/>
    <x v="0"/>
    <x v="3258"/>
    <x v="42"/>
    <x v="178"/>
    <x v="0"/>
  </r>
  <r>
    <x v="3090"/>
    <n v="192990083"/>
    <x v="0"/>
    <x v="0"/>
    <x v="15"/>
    <x v="65"/>
    <x v="0"/>
  </r>
  <r>
    <x v="3480"/>
    <n v="253098790"/>
    <x v="0"/>
    <x v="0"/>
    <x v="13"/>
    <x v="176"/>
    <x v="0"/>
  </r>
  <r>
    <x v="942"/>
    <n v="48065287"/>
    <x v="0"/>
    <x v="0"/>
    <x v="39"/>
    <x v="478"/>
    <x v="0"/>
  </r>
  <r>
    <x v="1368"/>
    <n v="331335049"/>
    <x v="0"/>
    <x v="3259"/>
    <x v="14"/>
    <x v="83"/>
    <x v="0"/>
  </r>
  <r>
    <x v="485"/>
    <n v="43126869"/>
    <x v="0"/>
    <x v="0"/>
    <x v="7"/>
    <x v="678"/>
    <x v="0"/>
  </r>
  <r>
    <x v="298"/>
    <n v="257937075"/>
    <x v="0"/>
    <x v="0"/>
    <x v="2"/>
    <x v="307"/>
    <x v="0"/>
  </r>
  <r>
    <x v="3848"/>
    <n v="389476986"/>
    <x v="0"/>
    <x v="0"/>
    <x v="26"/>
    <x v="162"/>
    <x v="0"/>
  </r>
  <r>
    <x v="3634"/>
    <n v="259976817"/>
    <x v="0"/>
    <x v="0"/>
    <x v="52"/>
    <x v="504"/>
    <x v="0"/>
  </r>
  <r>
    <x v="2432"/>
    <n v="380288035"/>
    <x v="0"/>
    <x v="3260"/>
    <x v="15"/>
    <x v="194"/>
    <x v="0"/>
  </r>
  <r>
    <x v="3849"/>
    <n v="264994425"/>
    <x v="0"/>
    <x v="3261"/>
    <x v="80"/>
    <x v="530"/>
    <x v="0"/>
  </r>
  <r>
    <x v="1219"/>
    <n v="303166412"/>
    <x v="0"/>
    <x v="0"/>
    <x v="231"/>
    <x v="36"/>
    <x v="0"/>
  </r>
  <r>
    <x v="60"/>
    <n v="273440340"/>
    <x v="0"/>
    <x v="3262"/>
    <x v="0"/>
    <x v="389"/>
    <x v="0"/>
  </r>
  <r>
    <x v="3850"/>
    <n v="323589483"/>
    <x v="0"/>
    <x v="0"/>
    <x v="14"/>
    <x v="237"/>
    <x v="0"/>
  </r>
  <r>
    <x v="1960"/>
    <n v="217839179"/>
    <x v="0"/>
    <x v="0"/>
    <x v="128"/>
    <x v="422"/>
    <x v="0"/>
  </r>
  <r>
    <x v="2375"/>
    <n v="364267277"/>
    <x v="0"/>
    <x v="3263"/>
    <x v="6"/>
    <x v="137"/>
    <x v="0"/>
  </r>
  <r>
    <x v="897"/>
    <n v="286301788"/>
    <x v="0"/>
    <x v="0"/>
    <x v="158"/>
    <x v="560"/>
    <x v="0"/>
  </r>
  <r>
    <x v="270"/>
    <n v="397129705"/>
    <x v="0"/>
    <x v="87"/>
    <x v="74"/>
    <x v="597"/>
    <x v="0"/>
  </r>
  <r>
    <x v="1619"/>
    <n v="133477596"/>
    <x v="0"/>
    <x v="0"/>
    <x v="38"/>
    <x v="220"/>
    <x v="0"/>
  </r>
  <r>
    <x v="3404"/>
    <n v="111246982"/>
    <x v="0"/>
    <x v="3264"/>
    <x v="38"/>
    <x v="480"/>
    <x v="0"/>
  </r>
  <r>
    <x v="2354"/>
    <n v="75072526"/>
    <x v="0"/>
    <x v="0"/>
    <x v="42"/>
    <x v="556"/>
    <x v="0"/>
  </r>
  <r>
    <x v="178"/>
    <n v="83447558"/>
    <x v="0"/>
    <x v="3265"/>
    <x v="6"/>
    <x v="584"/>
    <x v="0"/>
  </r>
  <r>
    <x v="106"/>
    <n v="110274771"/>
    <x v="0"/>
    <x v="3266"/>
    <x v="149"/>
    <x v="94"/>
    <x v="0"/>
  </r>
  <r>
    <x v="3851"/>
    <n v="36110831"/>
    <x v="0"/>
    <x v="0"/>
    <x v="121"/>
    <x v="373"/>
    <x v="0"/>
  </r>
  <r>
    <x v="2073"/>
    <n v="221806731"/>
    <x v="0"/>
    <x v="0"/>
    <x v="16"/>
    <x v="30"/>
    <x v="0"/>
  </r>
  <r>
    <x v="3852"/>
    <n v="372084584"/>
    <x v="0"/>
    <x v="0"/>
    <x v="117"/>
    <x v="318"/>
    <x v="0"/>
  </r>
  <r>
    <x v="262"/>
    <n v="339525439"/>
    <x v="0"/>
    <x v="0"/>
    <x v="128"/>
    <x v="78"/>
    <x v="0"/>
  </r>
  <r>
    <x v="394"/>
    <n v="158935083"/>
    <x v="0"/>
    <x v="0"/>
    <x v="6"/>
    <x v="462"/>
    <x v="0"/>
  </r>
  <r>
    <x v="2810"/>
    <n v="228123713"/>
    <x v="0"/>
    <x v="0"/>
    <x v="255"/>
    <x v="234"/>
    <x v="0"/>
  </r>
  <r>
    <x v="174"/>
    <n v="313314512"/>
    <x v="0"/>
    <x v="0"/>
    <x v="238"/>
    <x v="602"/>
    <x v="0"/>
  </r>
  <r>
    <x v="929"/>
    <n v="39104907"/>
    <x v="0"/>
    <x v="0"/>
    <x v="161"/>
    <x v="139"/>
    <x v="0"/>
  </r>
  <r>
    <x v="997"/>
    <n v="388602765"/>
    <x v="0"/>
    <x v="3267"/>
    <x v="17"/>
    <x v="268"/>
    <x v="0"/>
  </r>
  <r>
    <x v="3826"/>
    <n v="169317270"/>
    <x v="0"/>
    <x v="3268"/>
    <x v="14"/>
    <x v="394"/>
    <x v="0"/>
  </r>
  <r>
    <x v="2366"/>
    <n v="383098998"/>
    <x v="0"/>
    <x v="0"/>
    <x v="215"/>
    <x v="10"/>
    <x v="0"/>
  </r>
  <r>
    <x v="2449"/>
    <n v="10831936"/>
    <x v="0"/>
    <x v="3269"/>
    <x v="46"/>
    <x v="526"/>
    <x v="0"/>
  </r>
  <r>
    <x v="3321"/>
    <n v="362881420"/>
    <x v="0"/>
    <x v="3270"/>
    <x v="26"/>
    <x v="215"/>
    <x v="0"/>
  </r>
  <r>
    <x v="1723"/>
    <n v="87389724"/>
    <x v="0"/>
    <x v="0"/>
    <x v="102"/>
    <x v="24"/>
    <x v="0"/>
  </r>
  <r>
    <x v="3670"/>
    <n v="357340104"/>
    <x v="0"/>
    <x v="0"/>
    <x v="18"/>
    <x v="447"/>
    <x v="0"/>
  </r>
  <r>
    <x v="1587"/>
    <n v="171814272"/>
    <x v="0"/>
    <x v="3271"/>
    <x v="464"/>
    <x v="67"/>
    <x v="0"/>
  </r>
  <r>
    <x v="3709"/>
    <n v="366168416"/>
    <x v="0"/>
    <x v="0"/>
    <x v="56"/>
    <x v="366"/>
    <x v="0"/>
  </r>
  <r>
    <x v="3027"/>
    <n v="43575811"/>
    <x v="0"/>
    <x v="0"/>
    <x v="105"/>
    <x v="48"/>
    <x v="0"/>
  </r>
  <r>
    <x v="199"/>
    <n v="161214230"/>
    <x v="0"/>
    <x v="2558"/>
    <x v="65"/>
    <x v="26"/>
    <x v="0"/>
  </r>
  <r>
    <x v="2115"/>
    <n v="55249406"/>
    <x v="0"/>
    <x v="2190"/>
    <x v="7"/>
    <x v="366"/>
    <x v="0"/>
  </r>
  <r>
    <x v="330"/>
    <n v="369532623"/>
    <x v="0"/>
    <x v="0"/>
    <x v="51"/>
    <x v="64"/>
    <x v="0"/>
  </r>
  <r>
    <x v="1589"/>
    <n v="27270373"/>
    <x v="0"/>
    <x v="0"/>
    <x v="14"/>
    <x v="591"/>
    <x v="0"/>
  </r>
  <r>
    <x v="1037"/>
    <n v="48434935"/>
    <x v="0"/>
    <x v="0"/>
    <x v="175"/>
    <x v="294"/>
    <x v="0"/>
  </r>
  <r>
    <x v="3853"/>
    <n v="148463136"/>
    <x v="0"/>
    <x v="3272"/>
    <x v="287"/>
    <x v="190"/>
    <x v="0"/>
  </r>
  <r>
    <x v="3704"/>
    <n v="16887046"/>
    <x v="0"/>
    <x v="0"/>
    <x v="5"/>
    <x v="331"/>
    <x v="0"/>
  </r>
  <r>
    <x v="3854"/>
    <n v="195692370"/>
    <x v="0"/>
    <x v="0"/>
    <x v="7"/>
    <x v="259"/>
    <x v="0"/>
  </r>
  <r>
    <x v="622"/>
    <n v="255275754"/>
    <x v="0"/>
    <x v="3273"/>
    <x v="177"/>
    <x v="405"/>
    <x v="0"/>
  </r>
  <r>
    <x v="236"/>
    <n v="231196032"/>
    <x v="0"/>
    <x v="0"/>
    <x v="72"/>
    <x v="336"/>
    <x v="0"/>
  </r>
  <r>
    <x v="734"/>
    <n v="332151501"/>
    <x v="0"/>
    <x v="0"/>
    <x v="49"/>
    <x v="571"/>
    <x v="0"/>
  </r>
  <r>
    <x v="2839"/>
    <n v="326293841"/>
    <x v="0"/>
    <x v="0"/>
    <x v="161"/>
    <x v="671"/>
    <x v="0"/>
  </r>
  <r>
    <x v="2767"/>
    <n v="372850170"/>
    <x v="0"/>
    <x v="0"/>
    <x v="18"/>
    <x v="379"/>
    <x v="0"/>
  </r>
  <r>
    <x v="1975"/>
    <n v="301661909"/>
    <x v="0"/>
    <x v="0"/>
    <x v="111"/>
    <x v="383"/>
    <x v="0"/>
  </r>
  <r>
    <x v="1664"/>
    <n v="142509938"/>
    <x v="0"/>
    <x v="0"/>
    <x v="471"/>
    <x v="173"/>
    <x v="0"/>
  </r>
  <r>
    <x v="1827"/>
    <n v="9048854"/>
    <x v="0"/>
    <x v="3274"/>
    <x v="6"/>
    <x v="16"/>
    <x v="0"/>
  </r>
  <r>
    <x v="198"/>
    <n v="26945801"/>
    <x v="0"/>
    <x v="3275"/>
    <x v="91"/>
    <x v="437"/>
    <x v="0"/>
  </r>
  <r>
    <x v="1095"/>
    <n v="395435216"/>
    <x v="3"/>
    <x v="0"/>
    <x v="15"/>
    <x v="374"/>
    <x v="0"/>
  </r>
  <r>
    <x v="1515"/>
    <n v="295331372"/>
    <x v="0"/>
    <x v="3276"/>
    <x v="42"/>
    <x v="244"/>
    <x v="0"/>
  </r>
  <r>
    <x v="3811"/>
    <n v="262753563"/>
    <x v="0"/>
    <x v="3277"/>
    <x v="42"/>
    <x v="39"/>
    <x v="0"/>
  </r>
  <r>
    <x v="2832"/>
    <n v="403243924"/>
    <x v="0"/>
    <x v="3278"/>
    <x v="39"/>
    <x v="39"/>
    <x v="0"/>
  </r>
  <r>
    <x v="35"/>
    <n v="39332850"/>
    <x v="0"/>
    <x v="0"/>
    <x v="114"/>
    <x v="80"/>
    <x v="0"/>
  </r>
  <r>
    <x v="3855"/>
    <n v="61185087"/>
    <x v="0"/>
    <x v="3279"/>
    <x v="26"/>
    <x v="278"/>
    <x v="0"/>
  </r>
  <r>
    <x v="1307"/>
    <n v="24340054"/>
    <x v="0"/>
    <x v="3280"/>
    <x v="80"/>
    <x v="228"/>
    <x v="0"/>
  </r>
  <r>
    <x v="1035"/>
    <n v="178577709"/>
    <x v="0"/>
    <x v="3281"/>
    <x v="80"/>
    <x v="566"/>
    <x v="0"/>
  </r>
  <r>
    <x v="2793"/>
    <n v="99331030"/>
    <x v="0"/>
    <x v="0"/>
    <x v="65"/>
    <x v="223"/>
    <x v="0"/>
  </r>
  <r>
    <x v="1093"/>
    <n v="310744635"/>
    <x v="1"/>
    <x v="0"/>
    <x v="207"/>
    <x v="704"/>
    <x v="0"/>
  </r>
  <r>
    <x v="3094"/>
    <n v="170658181"/>
    <x v="0"/>
    <x v="0"/>
    <x v="61"/>
    <x v="449"/>
    <x v="0"/>
  </r>
  <r>
    <x v="3856"/>
    <n v="18006206"/>
    <x v="0"/>
    <x v="0"/>
    <x v="2"/>
    <x v="381"/>
    <x v="0"/>
  </r>
  <r>
    <x v="1658"/>
    <n v="237667471"/>
    <x v="0"/>
    <x v="0"/>
    <x v="180"/>
    <x v="423"/>
    <x v="0"/>
  </r>
  <r>
    <x v="3857"/>
    <n v="299836688"/>
    <x v="0"/>
    <x v="3282"/>
    <x v="0"/>
    <x v="36"/>
    <x v="0"/>
  </r>
  <r>
    <x v="1034"/>
    <n v="174926534"/>
    <x v="0"/>
    <x v="3283"/>
    <x v="319"/>
    <x v="353"/>
    <x v="0"/>
  </r>
  <r>
    <x v="2276"/>
    <n v="9481888"/>
    <x v="0"/>
    <x v="3284"/>
    <x v="168"/>
    <x v="507"/>
    <x v="0"/>
  </r>
  <r>
    <x v="127"/>
    <n v="147704847"/>
    <x v="0"/>
    <x v="0"/>
    <x v="39"/>
    <x v="152"/>
    <x v="0"/>
  </r>
  <r>
    <x v="2452"/>
    <n v="232601471"/>
    <x v="0"/>
    <x v="3285"/>
    <x v="37"/>
    <x v="337"/>
    <x v="0"/>
  </r>
  <r>
    <x v="3696"/>
    <n v="385070939"/>
    <x v="0"/>
    <x v="3286"/>
    <x v="136"/>
    <x v="554"/>
    <x v="0"/>
  </r>
  <r>
    <x v="2887"/>
    <n v="62655905"/>
    <x v="0"/>
    <x v="0"/>
    <x v="16"/>
    <x v="227"/>
    <x v="0"/>
  </r>
  <r>
    <x v="3858"/>
    <n v="144432193"/>
    <x v="0"/>
    <x v="3287"/>
    <x v="45"/>
    <x v="326"/>
    <x v="0"/>
  </r>
  <r>
    <x v="3784"/>
    <n v="117975140"/>
    <x v="0"/>
    <x v="0"/>
    <x v="35"/>
    <x v="582"/>
    <x v="0"/>
  </r>
  <r>
    <x v="412"/>
    <n v="140138309"/>
    <x v="0"/>
    <x v="0"/>
    <x v="32"/>
    <x v="57"/>
    <x v="0"/>
  </r>
  <r>
    <x v="892"/>
    <n v="169564931"/>
    <x v="0"/>
    <x v="0"/>
    <x v="135"/>
    <x v="535"/>
    <x v="0"/>
  </r>
  <r>
    <x v="2615"/>
    <n v="306665890"/>
    <x v="2"/>
    <x v="0"/>
    <x v="6"/>
    <x v="690"/>
    <x v="0"/>
  </r>
  <r>
    <x v="197"/>
    <n v="73281335"/>
    <x v="0"/>
    <x v="1493"/>
    <x v="7"/>
    <x v="353"/>
    <x v="0"/>
  </r>
  <r>
    <x v="3859"/>
    <n v="183187091"/>
    <x v="0"/>
    <x v="0"/>
    <x v="6"/>
    <x v="146"/>
    <x v="0"/>
  </r>
  <r>
    <x v="1044"/>
    <n v="34149462"/>
    <x v="0"/>
    <x v="3288"/>
    <x v="168"/>
    <x v="451"/>
    <x v="0"/>
  </r>
  <r>
    <x v="3860"/>
    <n v="308384412"/>
    <x v="0"/>
    <x v="3289"/>
    <x v="490"/>
    <x v="97"/>
    <x v="0"/>
  </r>
  <r>
    <x v="3861"/>
    <n v="329098400"/>
    <x v="0"/>
    <x v="0"/>
    <x v="320"/>
    <x v="68"/>
    <x v="0"/>
  </r>
  <r>
    <x v="1882"/>
    <n v="226186145"/>
    <x v="0"/>
    <x v="0"/>
    <x v="51"/>
    <x v="94"/>
    <x v="0"/>
  </r>
  <r>
    <x v="2719"/>
    <n v="398989681"/>
    <x v="0"/>
    <x v="0"/>
    <x v="209"/>
    <x v="56"/>
    <x v="0"/>
  </r>
  <r>
    <x v="68"/>
    <n v="196188832"/>
    <x v="0"/>
    <x v="0"/>
    <x v="51"/>
    <x v="428"/>
    <x v="0"/>
  </r>
  <r>
    <x v="479"/>
    <n v="95253928"/>
    <x v="0"/>
    <x v="3290"/>
    <x v="159"/>
    <x v="93"/>
    <x v="0"/>
  </r>
  <r>
    <x v="522"/>
    <n v="27514162"/>
    <x v="2"/>
    <x v="3291"/>
    <x v="15"/>
    <x v="206"/>
    <x v="0"/>
  </r>
  <r>
    <x v="738"/>
    <n v="288354481"/>
    <x v="0"/>
    <x v="0"/>
    <x v="8"/>
    <x v="334"/>
    <x v="0"/>
  </r>
  <r>
    <x v="326"/>
    <n v="114853985"/>
    <x v="0"/>
    <x v="0"/>
    <x v="8"/>
    <x v="129"/>
    <x v="0"/>
  </r>
  <r>
    <x v="1597"/>
    <n v="80976871"/>
    <x v="0"/>
    <x v="0"/>
    <x v="51"/>
    <x v="179"/>
    <x v="0"/>
  </r>
  <r>
    <x v="2773"/>
    <n v="51589077"/>
    <x v="0"/>
    <x v="0"/>
    <x v="100"/>
    <x v="348"/>
    <x v="0"/>
  </r>
  <r>
    <x v="2623"/>
    <n v="197245735"/>
    <x v="0"/>
    <x v="3292"/>
    <x v="6"/>
    <x v="482"/>
    <x v="0"/>
  </r>
  <r>
    <x v="3038"/>
    <n v="337403372"/>
    <x v="0"/>
    <x v="3293"/>
    <x v="0"/>
    <x v="562"/>
    <x v="0"/>
  </r>
  <r>
    <x v="1361"/>
    <n v="283165435"/>
    <x v="0"/>
    <x v="3294"/>
    <x v="7"/>
    <x v="233"/>
    <x v="0"/>
  </r>
  <r>
    <x v="2951"/>
    <n v="260835843"/>
    <x v="0"/>
    <x v="3295"/>
    <x v="63"/>
    <x v="190"/>
    <x v="0"/>
  </r>
  <r>
    <x v="3705"/>
    <n v="59392125"/>
    <x v="0"/>
    <x v="0"/>
    <x v="45"/>
    <x v="85"/>
    <x v="0"/>
  </r>
  <r>
    <x v="969"/>
    <n v="360114979"/>
    <x v="0"/>
    <x v="0"/>
    <x v="7"/>
    <x v="424"/>
    <x v="0"/>
  </r>
  <r>
    <x v="3008"/>
    <n v="303205878"/>
    <x v="2"/>
    <x v="3296"/>
    <x v="45"/>
    <x v="381"/>
    <x v="0"/>
  </r>
  <r>
    <x v="1221"/>
    <n v="255444931"/>
    <x v="0"/>
    <x v="3297"/>
    <x v="36"/>
    <x v="85"/>
    <x v="0"/>
  </r>
  <r>
    <x v="362"/>
    <n v="44846892"/>
    <x v="0"/>
    <x v="0"/>
    <x v="7"/>
    <x v="472"/>
    <x v="0"/>
  </r>
  <r>
    <x v="3057"/>
    <n v="267414977"/>
    <x v="0"/>
    <x v="0"/>
    <x v="15"/>
    <x v="415"/>
    <x v="0"/>
  </r>
  <r>
    <x v="1749"/>
    <n v="66268218"/>
    <x v="0"/>
    <x v="0"/>
    <x v="6"/>
    <x v="77"/>
    <x v="0"/>
  </r>
  <r>
    <x v="350"/>
    <n v="116526737"/>
    <x v="0"/>
    <x v="0"/>
    <x v="18"/>
    <x v="272"/>
    <x v="0"/>
  </r>
  <r>
    <x v="1083"/>
    <n v="370256164"/>
    <x v="0"/>
    <x v="3298"/>
    <x v="6"/>
    <x v="51"/>
    <x v="0"/>
  </r>
  <r>
    <x v="605"/>
    <n v="265796353"/>
    <x v="0"/>
    <x v="0"/>
    <x v="13"/>
    <x v="262"/>
    <x v="0"/>
  </r>
  <r>
    <x v="1211"/>
    <n v="111755024"/>
    <x v="0"/>
    <x v="0"/>
    <x v="224"/>
    <x v="165"/>
    <x v="0"/>
  </r>
  <r>
    <x v="1558"/>
    <n v="367866845"/>
    <x v="0"/>
    <x v="0"/>
    <x v="328"/>
    <x v="201"/>
    <x v="0"/>
  </r>
  <r>
    <x v="3193"/>
    <n v="233586400"/>
    <x v="0"/>
    <x v="0"/>
    <x v="220"/>
    <x v="159"/>
    <x v="0"/>
  </r>
  <r>
    <x v="3225"/>
    <n v="264500294"/>
    <x v="0"/>
    <x v="0"/>
    <x v="44"/>
    <x v="368"/>
    <x v="0"/>
  </r>
  <r>
    <x v="787"/>
    <n v="294646766"/>
    <x v="0"/>
    <x v="0"/>
    <x v="111"/>
    <x v="202"/>
    <x v="0"/>
  </r>
  <r>
    <x v="1039"/>
    <n v="328478298"/>
    <x v="0"/>
    <x v="0"/>
    <x v="230"/>
    <x v="571"/>
    <x v="0"/>
  </r>
  <r>
    <x v="746"/>
    <n v="71875787"/>
    <x v="0"/>
    <x v="0"/>
    <x v="6"/>
    <x v="159"/>
    <x v="0"/>
  </r>
  <r>
    <x v="1790"/>
    <n v="395809099"/>
    <x v="0"/>
    <x v="0"/>
    <x v="45"/>
    <x v="551"/>
    <x v="0"/>
  </r>
  <r>
    <x v="1817"/>
    <n v="77877281"/>
    <x v="0"/>
    <x v="3299"/>
    <x v="229"/>
    <x v="112"/>
    <x v="0"/>
  </r>
  <r>
    <x v="605"/>
    <n v="234175442"/>
    <x v="0"/>
    <x v="3300"/>
    <x v="77"/>
    <x v="258"/>
    <x v="0"/>
  </r>
  <r>
    <x v="750"/>
    <n v="185557075"/>
    <x v="0"/>
    <x v="0"/>
    <x v="32"/>
    <x v="195"/>
    <x v="0"/>
  </r>
  <r>
    <x v="2825"/>
    <n v="88604215"/>
    <x v="1"/>
    <x v="3301"/>
    <x v="6"/>
    <x v="333"/>
    <x v="0"/>
  </r>
  <r>
    <x v="374"/>
    <n v="360867450"/>
    <x v="0"/>
    <x v="0"/>
    <x v="180"/>
    <x v="288"/>
    <x v="0"/>
  </r>
  <r>
    <x v="2911"/>
    <n v="110218705"/>
    <x v="0"/>
    <x v="0"/>
    <x v="42"/>
    <x v="202"/>
    <x v="0"/>
  </r>
  <r>
    <x v="716"/>
    <n v="244062751"/>
    <x v="0"/>
    <x v="0"/>
    <x v="42"/>
    <x v="83"/>
    <x v="0"/>
  </r>
  <r>
    <x v="3862"/>
    <n v="256618038"/>
    <x v="0"/>
    <x v="3302"/>
    <x v="35"/>
    <x v="107"/>
    <x v="0"/>
  </r>
  <r>
    <x v="4"/>
    <n v="243007472"/>
    <x v="3"/>
    <x v="0"/>
    <x v="35"/>
    <x v="111"/>
    <x v="0"/>
  </r>
  <r>
    <x v="173"/>
    <n v="304507621"/>
    <x v="0"/>
    <x v="0"/>
    <x v="56"/>
    <x v="219"/>
    <x v="0"/>
  </r>
  <r>
    <x v="3863"/>
    <n v="336015288"/>
    <x v="0"/>
    <x v="3303"/>
    <x v="12"/>
    <x v="202"/>
    <x v="0"/>
  </r>
  <r>
    <x v="486"/>
    <n v="78070092"/>
    <x v="0"/>
    <x v="0"/>
    <x v="243"/>
    <x v="210"/>
    <x v="0"/>
  </r>
  <r>
    <x v="3864"/>
    <n v="174322323"/>
    <x v="0"/>
    <x v="0"/>
    <x v="213"/>
    <x v="219"/>
    <x v="0"/>
  </r>
  <r>
    <x v="482"/>
    <n v="160521251"/>
    <x v="0"/>
    <x v="0"/>
    <x v="169"/>
    <x v="283"/>
    <x v="0"/>
  </r>
  <r>
    <x v="3018"/>
    <n v="346526182"/>
    <x v="0"/>
    <x v="0"/>
    <x v="14"/>
    <x v="171"/>
    <x v="0"/>
  </r>
  <r>
    <x v="849"/>
    <n v="75800593"/>
    <x v="0"/>
    <x v="0"/>
    <x v="6"/>
    <x v="253"/>
    <x v="0"/>
  </r>
  <r>
    <x v="3865"/>
    <n v="147996543"/>
    <x v="0"/>
    <x v="0"/>
    <x v="101"/>
    <x v="507"/>
    <x v="0"/>
  </r>
  <r>
    <x v="472"/>
    <n v="22571523"/>
    <x v="0"/>
    <x v="0"/>
    <x v="6"/>
    <x v="219"/>
    <x v="0"/>
  </r>
  <r>
    <x v="2786"/>
    <n v="231492674"/>
    <x v="0"/>
    <x v="0"/>
    <x v="14"/>
    <x v="117"/>
    <x v="0"/>
  </r>
  <r>
    <x v="395"/>
    <n v="330616760"/>
    <x v="0"/>
    <x v="0"/>
    <x v="42"/>
    <x v="346"/>
    <x v="0"/>
  </r>
  <r>
    <x v="1800"/>
    <n v="75688453"/>
    <x v="0"/>
    <x v="0"/>
    <x v="46"/>
    <x v="155"/>
    <x v="0"/>
  </r>
  <r>
    <x v="3866"/>
    <n v="203985208"/>
    <x v="0"/>
    <x v="0"/>
    <x v="136"/>
    <x v="157"/>
    <x v="0"/>
  </r>
  <r>
    <x v="3867"/>
    <n v="132975197"/>
    <x v="0"/>
    <x v="0"/>
    <x v="213"/>
    <x v="158"/>
    <x v="0"/>
  </r>
  <r>
    <x v="533"/>
    <n v="39489639"/>
    <x v="0"/>
    <x v="0"/>
    <x v="83"/>
    <x v="132"/>
    <x v="0"/>
  </r>
  <r>
    <x v="371"/>
    <n v="261845731"/>
    <x v="0"/>
    <x v="0"/>
    <x v="62"/>
    <x v="564"/>
    <x v="0"/>
  </r>
  <r>
    <x v="1503"/>
    <n v="271633999"/>
    <x v="0"/>
    <x v="0"/>
    <x v="79"/>
    <x v="348"/>
    <x v="0"/>
  </r>
  <r>
    <x v="1524"/>
    <n v="102854151"/>
    <x v="0"/>
    <x v="0"/>
    <x v="45"/>
    <x v="173"/>
    <x v="0"/>
  </r>
  <r>
    <x v="1143"/>
    <n v="191189766"/>
    <x v="0"/>
    <x v="3304"/>
    <x v="65"/>
    <x v="318"/>
    <x v="0"/>
  </r>
  <r>
    <x v="1213"/>
    <n v="157791388"/>
    <x v="0"/>
    <x v="0"/>
    <x v="14"/>
    <x v="241"/>
    <x v="0"/>
  </r>
  <r>
    <x v="3868"/>
    <n v="78158459"/>
    <x v="0"/>
    <x v="0"/>
    <x v="480"/>
    <x v="39"/>
    <x v="0"/>
  </r>
  <r>
    <x v="3696"/>
    <n v="245127240"/>
    <x v="0"/>
    <x v="3305"/>
    <x v="42"/>
    <x v="493"/>
    <x v="0"/>
  </r>
  <r>
    <x v="3869"/>
    <n v="41775700"/>
    <x v="0"/>
    <x v="3306"/>
    <x v="15"/>
    <x v="394"/>
    <x v="0"/>
  </r>
  <r>
    <x v="1535"/>
    <n v="334770796"/>
    <x v="0"/>
    <x v="0"/>
    <x v="83"/>
    <x v="133"/>
    <x v="0"/>
  </r>
  <r>
    <x v="1041"/>
    <n v="232071301"/>
    <x v="0"/>
    <x v="0"/>
    <x v="491"/>
    <x v="244"/>
    <x v="0"/>
  </r>
  <r>
    <x v="1533"/>
    <n v="187335517"/>
    <x v="0"/>
    <x v="3307"/>
    <x v="198"/>
    <x v="291"/>
    <x v="0"/>
  </r>
  <r>
    <x v="2952"/>
    <n v="140776665"/>
    <x v="0"/>
    <x v="0"/>
    <x v="391"/>
    <x v="163"/>
    <x v="0"/>
  </r>
  <r>
    <x v="832"/>
    <n v="163327200"/>
    <x v="2"/>
    <x v="0"/>
    <x v="128"/>
    <x v="469"/>
    <x v="0"/>
  </r>
  <r>
    <x v="320"/>
    <n v="4267666"/>
    <x v="0"/>
    <x v="0"/>
    <x v="48"/>
    <x v="10"/>
    <x v="0"/>
  </r>
  <r>
    <x v="765"/>
    <n v="244095422"/>
    <x v="0"/>
    <x v="3308"/>
    <x v="48"/>
    <x v="17"/>
    <x v="0"/>
  </r>
  <r>
    <x v="2077"/>
    <n v="263422444"/>
    <x v="2"/>
    <x v="3309"/>
    <x v="42"/>
    <x v="545"/>
    <x v="0"/>
  </r>
  <r>
    <x v="579"/>
    <n v="211241683"/>
    <x v="0"/>
    <x v="3310"/>
    <x v="150"/>
    <x v="450"/>
    <x v="0"/>
  </r>
  <r>
    <x v="3870"/>
    <n v="140522918"/>
    <x v="0"/>
    <x v="0"/>
    <x v="175"/>
    <x v="87"/>
    <x v="0"/>
  </r>
  <r>
    <x v="3871"/>
    <n v="52793746"/>
    <x v="0"/>
    <x v="3311"/>
    <x v="0"/>
    <x v="136"/>
    <x v="0"/>
  </r>
  <r>
    <x v="3872"/>
    <n v="208245260"/>
    <x v="0"/>
    <x v="0"/>
    <x v="94"/>
    <x v="23"/>
    <x v="0"/>
  </r>
  <r>
    <x v="679"/>
    <n v="228858072"/>
    <x v="0"/>
    <x v="0"/>
    <x v="37"/>
    <x v="269"/>
    <x v="0"/>
  </r>
  <r>
    <x v="1417"/>
    <n v="117775811"/>
    <x v="0"/>
    <x v="3312"/>
    <x v="93"/>
    <x v="90"/>
    <x v="0"/>
  </r>
  <r>
    <x v="3873"/>
    <n v="48136900"/>
    <x v="0"/>
    <x v="3313"/>
    <x v="0"/>
    <x v="190"/>
    <x v="0"/>
  </r>
  <r>
    <x v="3874"/>
    <n v="307865857"/>
    <x v="0"/>
    <x v="0"/>
    <x v="26"/>
    <x v="90"/>
    <x v="0"/>
  </r>
  <r>
    <x v="3875"/>
    <n v="401790792"/>
    <x v="0"/>
    <x v="0"/>
    <x v="79"/>
    <x v="346"/>
    <x v="0"/>
  </r>
  <r>
    <x v="1097"/>
    <n v="263144193"/>
    <x v="0"/>
    <x v="3314"/>
    <x v="79"/>
    <x v="300"/>
    <x v="0"/>
  </r>
  <r>
    <x v="2544"/>
    <n v="255200204"/>
    <x v="0"/>
    <x v="3315"/>
    <x v="44"/>
    <x v="391"/>
    <x v="0"/>
  </r>
  <r>
    <x v="42"/>
    <n v="179084723"/>
    <x v="0"/>
    <x v="0"/>
    <x v="6"/>
    <x v="346"/>
    <x v="0"/>
  </r>
  <r>
    <x v="3590"/>
    <n v="283759061"/>
    <x v="0"/>
    <x v="0"/>
    <x v="35"/>
    <x v="544"/>
    <x v="0"/>
  </r>
  <r>
    <x v="63"/>
    <n v="237387677"/>
    <x v="0"/>
    <x v="0"/>
    <x v="48"/>
    <x v="80"/>
    <x v="0"/>
  </r>
  <r>
    <x v="2259"/>
    <n v="388889897"/>
    <x v="0"/>
    <x v="0"/>
    <x v="21"/>
    <x v="595"/>
    <x v="0"/>
  </r>
  <r>
    <x v="2832"/>
    <n v="198362242"/>
    <x v="0"/>
    <x v="3316"/>
    <x v="104"/>
    <x v="353"/>
    <x v="0"/>
  </r>
  <r>
    <x v="279"/>
    <n v="313233186"/>
    <x v="0"/>
    <x v="0"/>
    <x v="0"/>
    <x v="665"/>
    <x v="0"/>
  </r>
  <r>
    <x v="2662"/>
    <n v="191934603"/>
    <x v="0"/>
    <x v="3317"/>
    <x v="39"/>
    <x v="325"/>
    <x v="0"/>
  </r>
  <r>
    <x v="76"/>
    <n v="110155635"/>
    <x v="0"/>
    <x v="3318"/>
    <x v="32"/>
    <x v="363"/>
    <x v="0"/>
  </r>
  <r>
    <x v="2680"/>
    <n v="223293993"/>
    <x v="0"/>
    <x v="3319"/>
    <x v="8"/>
    <x v="397"/>
    <x v="0"/>
  </r>
  <r>
    <x v="666"/>
    <n v="130536952"/>
    <x v="0"/>
    <x v="3320"/>
    <x v="16"/>
    <x v="508"/>
    <x v="0"/>
  </r>
  <r>
    <x v="1724"/>
    <n v="120576510"/>
    <x v="0"/>
    <x v="0"/>
    <x v="40"/>
    <x v="529"/>
    <x v="0"/>
  </r>
  <r>
    <x v="1371"/>
    <n v="125194524"/>
    <x v="1"/>
    <x v="0"/>
    <x v="6"/>
    <x v="724"/>
    <x v="0"/>
  </r>
  <r>
    <x v="2677"/>
    <n v="137518120"/>
    <x v="0"/>
    <x v="0"/>
    <x v="133"/>
    <x v="391"/>
    <x v="0"/>
  </r>
  <r>
    <x v="3876"/>
    <n v="11863196"/>
    <x v="0"/>
    <x v="0"/>
    <x v="161"/>
    <x v="190"/>
    <x v="0"/>
  </r>
  <r>
    <x v="547"/>
    <n v="398317601"/>
    <x v="0"/>
    <x v="3321"/>
    <x v="37"/>
    <x v="314"/>
    <x v="0"/>
  </r>
  <r>
    <x v="3288"/>
    <n v="66190109"/>
    <x v="0"/>
    <x v="3322"/>
    <x v="129"/>
    <x v="263"/>
    <x v="0"/>
  </r>
  <r>
    <x v="193"/>
    <n v="263623776"/>
    <x v="0"/>
    <x v="0"/>
    <x v="15"/>
    <x v="319"/>
    <x v="0"/>
  </r>
  <r>
    <x v="2129"/>
    <n v="321573416"/>
    <x v="0"/>
    <x v="3323"/>
    <x v="261"/>
    <x v="40"/>
    <x v="0"/>
  </r>
  <r>
    <x v="710"/>
    <n v="308960989"/>
    <x v="0"/>
    <x v="0"/>
    <x v="113"/>
    <x v="329"/>
    <x v="0"/>
  </r>
  <r>
    <x v="3877"/>
    <n v="25658098"/>
    <x v="0"/>
    <x v="0"/>
    <x v="61"/>
    <x v="441"/>
    <x v="0"/>
  </r>
  <r>
    <x v="3878"/>
    <n v="76530716"/>
    <x v="0"/>
    <x v="0"/>
    <x v="7"/>
    <x v="516"/>
    <x v="0"/>
  </r>
  <r>
    <x v="3243"/>
    <n v="236277408"/>
    <x v="0"/>
    <x v="0"/>
    <x v="88"/>
    <x v="517"/>
    <x v="0"/>
  </r>
  <r>
    <x v="3844"/>
    <n v="8816162"/>
    <x v="0"/>
    <x v="0"/>
    <x v="80"/>
    <x v="357"/>
    <x v="0"/>
  </r>
  <r>
    <x v="3879"/>
    <n v="9326204"/>
    <x v="0"/>
    <x v="0"/>
    <x v="6"/>
    <x v="169"/>
    <x v="0"/>
  </r>
  <r>
    <x v="3805"/>
    <n v="186963987"/>
    <x v="0"/>
    <x v="3324"/>
    <x v="7"/>
    <x v="289"/>
    <x v="0"/>
  </r>
  <r>
    <x v="3880"/>
    <n v="251702236"/>
    <x v="3"/>
    <x v="0"/>
    <x v="179"/>
    <x v="75"/>
    <x v="0"/>
  </r>
  <r>
    <x v="257"/>
    <n v="155849343"/>
    <x v="0"/>
    <x v="0"/>
    <x v="6"/>
    <x v="547"/>
    <x v="0"/>
  </r>
  <r>
    <x v="2041"/>
    <n v="56951363"/>
    <x v="0"/>
    <x v="0"/>
    <x v="80"/>
    <x v="197"/>
    <x v="0"/>
  </r>
  <r>
    <x v="1922"/>
    <n v="233523989"/>
    <x v="0"/>
    <x v="3325"/>
    <x v="67"/>
    <x v="443"/>
    <x v="0"/>
  </r>
  <r>
    <x v="148"/>
    <n v="150007576"/>
    <x v="0"/>
    <x v="3326"/>
    <x v="6"/>
    <x v="308"/>
    <x v="0"/>
  </r>
  <r>
    <x v="293"/>
    <n v="286706603"/>
    <x v="0"/>
    <x v="0"/>
    <x v="6"/>
    <x v="430"/>
    <x v="0"/>
  </r>
  <r>
    <x v="1448"/>
    <n v="13371838"/>
    <x v="0"/>
    <x v="0"/>
    <x v="42"/>
    <x v="461"/>
    <x v="0"/>
  </r>
  <r>
    <x v="3881"/>
    <n v="325860604"/>
    <x v="0"/>
    <x v="0"/>
    <x v="40"/>
    <x v="259"/>
    <x v="0"/>
  </r>
  <r>
    <x v="2733"/>
    <n v="393909497"/>
    <x v="0"/>
    <x v="0"/>
    <x v="7"/>
    <x v="369"/>
    <x v="0"/>
  </r>
  <r>
    <x v="197"/>
    <n v="5071872"/>
    <x v="0"/>
    <x v="3327"/>
    <x v="304"/>
    <x v="344"/>
    <x v="0"/>
  </r>
  <r>
    <x v="3882"/>
    <n v="126605733"/>
    <x v="0"/>
    <x v="3328"/>
    <x v="180"/>
    <x v="260"/>
    <x v="0"/>
  </r>
  <r>
    <x v="1418"/>
    <n v="36561248"/>
    <x v="0"/>
    <x v="0"/>
    <x v="72"/>
    <x v="640"/>
    <x v="0"/>
  </r>
  <r>
    <x v="3137"/>
    <n v="332592297"/>
    <x v="0"/>
    <x v="0"/>
    <x v="24"/>
    <x v="307"/>
    <x v="0"/>
  </r>
  <r>
    <x v="94"/>
    <n v="202946331"/>
    <x v="0"/>
    <x v="0"/>
    <x v="7"/>
    <x v="310"/>
    <x v="0"/>
  </r>
  <r>
    <x v="1395"/>
    <n v="196518058"/>
    <x v="0"/>
    <x v="0"/>
    <x v="6"/>
    <x v="170"/>
    <x v="0"/>
  </r>
  <r>
    <x v="866"/>
    <n v="318603801"/>
    <x v="0"/>
    <x v="0"/>
    <x v="26"/>
    <x v="262"/>
    <x v="0"/>
  </r>
  <r>
    <x v="3518"/>
    <n v="315119130"/>
    <x v="0"/>
    <x v="3329"/>
    <x v="476"/>
    <x v="181"/>
    <x v="0"/>
  </r>
  <r>
    <x v="2814"/>
    <n v="296167123"/>
    <x v="0"/>
    <x v="0"/>
    <x v="79"/>
    <x v="314"/>
    <x v="0"/>
  </r>
  <r>
    <x v="798"/>
    <n v="137629594"/>
    <x v="0"/>
    <x v="0"/>
    <x v="63"/>
    <x v="329"/>
    <x v="0"/>
  </r>
  <r>
    <x v="3883"/>
    <n v="393562629"/>
    <x v="0"/>
    <x v="0"/>
    <x v="255"/>
    <x v="262"/>
    <x v="0"/>
  </r>
  <r>
    <x v="1401"/>
    <n v="307792517"/>
    <x v="0"/>
    <x v="0"/>
    <x v="198"/>
    <x v="62"/>
    <x v="0"/>
  </r>
  <r>
    <x v="1916"/>
    <n v="125209958"/>
    <x v="0"/>
    <x v="0"/>
    <x v="37"/>
    <x v="529"/>
    <x v="0"/>
  </r>
  <r>
    <x v="1518"/>
    <n v="232925335"/>
    <x v="0"/>
    <x v="0"/>
    <x v="103"/>
    <x v="452"/>
    <x v="0"/>
  </r>
  <r>
    <x v="2418"/>
    <n v="273034376"/>
    <x v="0"/>
    <x v="0"/>
    <x v="15"/>
    <x v="443"/>
    <x v="0"/>
  </r>
  <r>
    <x v="3884"/>
    <n v="151529032"/>
    <x v="0"/>
    <x v="3330"/>
    <x v="20"/>
    <x v="426"/>
    <x v="0"/>
  </r>
  <r>
    <x v="3351"/>
    <n v="310506995"/>
    <x v="0"/>
    <x v="3331"/>
    <x v="6"/>
    <x v="190"/>
    <x v="0"/>
  </r>
  <r>
    <x v="1741"/>
    <n v="138517584"/>
    <x v="1"/>
    <x v="0"/>
    <x v="7"/>
    <x v="515"/>
    <x v="0"/>
  </r>
  <r>
    <x v="553"/>
    <n v="181374579"/>
    <x v="0"/>
    <x v="3332"/>
    <x v="194"/>
    <x v="426"/>
    <x v="0"/>
  </r>
  <r>
    <x v="543"/>
    <n v="366040858"/>
    <x v="0"/>
    <x v="3333"/>
    <x v="79"/>
    <x v="97"/>
    <x v="0"/>
  </r>
  <r>
    <x v="3885"/>
    <n v="141129403"/>
    <x v="0"/>
    <x v="0"/>
    <x v="35"/>
    <x v="494"/>
    <x v="0"/>
  </r>
  <r>
    <x v="501"/>
    <n v="183015392"/>
    <x v="0"/>
    <x v="1125"/>
    <x v="93"/>
    <x v="532"/>
    <x v="0"/>
  </r>
  <r>
    <x v="3886"/>
    <n v="376668283"/>
    <x v="0"/>
    <x v="0"/>
    <x v="2"/>
    <x v="632"/>
    <x v="0"/>
  </r>
  <r>
    <x v="851"/>
    <n v="306878461"/>
    <x v="0"/>
    <x v="0"/>
    <x v="158"/>
    <x v="549"/>
    <x v="0"/>
  </r>
  <r>
    <x v="3887"/>
    <n v="143969488"/>
    <x v="0"/>
    <x v="3334"/>
    <x v="232"/>
    <x v="232"/>
    <x v="0"/>
  </r>
  <r>
    <x v="288"/>
    <n v="308918079"/>
    <x v="0"/>
    <x v="3335"/>
    <x v="79"/>
    <x v="233"/>
    <x v="0"/>
  </r>
  <r>
    <x v="324"/>
    <n v="132736424"/>
    <x v="0"/>
    <x v="3336"/>
    <x v="80"/>
    <x v="253"/>
    <x v="0"/>
  </r>
  <r>
    <x v="3888"/>
    <n v="97606271"/>
    <x v="0"/>
    <x v="0"/>
    <x v="290"/>
    <x v="95"/>
    <x v="0"/>
  </r>
  <r>
    <x v="221"/>
    <n v="230178289"/>
    <x v="0"/>
    <x v="0"/>
    <x v="107"/>
    <x v="342"/>
    <x v="0"/>
  </r>
  <r>
    <x v="1083"/>
    <n v="24030067"/>
    <x v="0"/>
    <x v="3298"/>
    <x v="6"/>
    <x v="39"/>
    <x v="0"/>
  </r>
  <r>
    <x v="7"/>
    <n v="376999872"/>
    <x v="0"/>
    <x v="2471"/>
    <x v="80"/>
    <x v="323"/>
    <x v="0"/>
  </r>
  <r>
    <x v="2799"/>
    <n v="241056736"/>
    <x v="0"/>
    <x v="0"/>
    <x v="6"/>
    <x v="94"/>
    <x v="0"/>
  </r>
  <r>
    <x v="3700"/>
    <n v="243023419"/>
    <x v="0"/>
    <x v="3337"/>
    <x v="465"/>
    <x v="283"/>
    <x v="0"/>
  </r>
  <r>
    <x v="619"/>
    <n v="270343411"/>
    <x v="0"/>
    <x v="0"/>
    <x v="220"/>
    <x v="628"/>
    <x v="0"/>
  </r>
  <r>
    <x v="1522"/>
    <n v="394866581"/>
    <x v="0"/>
    <x v="0"/>
    <x v="182"/>
    <x v="93"/>
    <x v="0"/>
  </r>
  <r>
    <x v="3889"/>
    <n v="368250082"/>
    <x v="0"/>
    <x v="0"/>
    <x v="203"/>
    <x v="603"/>
    <x v="0"/>
  </r>
  <r>
    <x v="474"/>
    <n v="277041650"/>
    <x v="0"/>
    <x v="0"/>
    <x v="0"/>
    <x v="329"/>
    <x v="0"/>
  </r>
  <r>
    <x v="1952"/>
    <n v="202456171"/>
    <x v="0"/>
    <x v="0"/>
    <x v="62"/>
    <x v="232"/>
    <x v="0"/>
  </r>
  <r>
    <x v="3890"/>
    <n v="112431465"/>
    <x v="0"/>
    <x v="0"/>
    <x v="304"/>
    <x v="59"/>
    <x v="0"/>
  </r>
  <r>
    <x v="3891"/>
    <n v="287045289"/>
    <x v="0"/>
    <x v="0"/>
    <x v="12"/>
    <x v="241"/>
    <x v="0"/>
  </r>
  <r>
    <x v="616"/>
    <n v="361103890"/>
    <x v="0"/>
    <x v="0"/>
    <x v="214"/>
    <x v="532"/>
    <x v="0"/>
  </r>
  <r>
    <x v="2582"/>
    <n v="118986664"/>
    <x v="0"/>
    <x v="0"/>
    <x v="175"/>
    <x v="285"/>
    <x v="0"/>
  </r>
  <r>
    <x v="990"/>
    <n v="22829193"/>
    <x v="0"/>
    <x v="0"/>
    <x v="126"/>
    <x v="131"/>
    <x v="0"/>
  </r>
  <r>
    <x v="281"/>
    <n v="183692866"/>
    <x v="0"/>
    <x v="3338"/>
    <x v="46"/>
    <x v="244"/>
    <x v="0"/>
  </r>
  <r>
    <x v="1922"/>
    <n v="286967253"/>
    <x v="0"/>
    <x v="3339"/>
    <x v="207"/>
    <x v="432"/>
    <x v="0"/>
  </r>
  <r>
    <x v="778"/>
    <n v="125316983"/>
    <x v="0"/>
    <x v="3340"/>
    <x v="50"/>
    <x v="380"/>
    <x v="0"/>
  </r>
  <r>
    <x v="1356"/>
    <n v="318214347"/>
    <x v="0"/>
    <x v="0"/>
    <x v="15"/>
    <x v="335"/>
    <x v="0"/>
  </r>
  <r>
    <x v="353"/>
    <n v="336063987"/>
    <x v="0"/>
    <x v="0"/>
    <x v="18"/>
    <x v="168"/>
    <x v="0"/>
  </r>
  <r>
    <x v="2540"/>
    <n v="64566051"/>
    <x v="0"/>
    <x v="0"/>
    <x v="79"/>
    <x v="244"/>
    <x v="0"/>
  </r>
  <r>
    <x v="1147"/>
    <n v="48929257"/>
    <x v="0"/>
    <x v="0"/>
    <x v="35"/>
    <x v="7"/>
    <x v="0"/>
  </r>
  <r>
    <x v="3892"/>
    <n v="163328369"/>
    <x v="0"/>
    <x v="3341"/>
    <x v="70"/>
    <x v="13"/>
    <x v="0"/>
  </r>
  <r>
    <x v="2590"/>
    <n v="336074267"/>
    <x v="0"/>
    <x v="0"/>
    <x v="208"/>
    <x v="147"/>
    <x v="0"/>
  </r>
  <r>
    <x v="134"/>
    <n v="202813669"/>
    <x v="0"/>
    <x v="0"/>
    <x v="100"/>
    <x v="121"/>
    <x v="0"/>
  </r>
  <r>
    <x v="2326"/>
    <n v="125593389"/>
    <x v="0"/>
    <x v="0"/>
    <x v="12"/>
    <x v="182"/>
    <x v="0"/>
  </r>
  <r>
    <x v="147"/>
    <n v="218196152"/>
    <x v="0"/>
    <x v="0"/>
    <x v="133"/>
    <x v="292"/>
    <x v="0"/>
  </r>
  <r>
    <x v="3473"/>
    <n v="317928153"/>
    <x v="2"/>
    <x v="0"/>
    <x v="118"/>
    <x v="180"/>
    <x v="0"/>
  </r>
  <r>
    <x v="3893"/>
    <n v="264551876"/>
    <x v="0"/>
    <x v="0"/>
    <x v="80"/>
    <x v="262"/>
    <x v="0"/>
  </r>
  <r>
    <x v="3894"/>
    <n v="403434523"/>
    <x v="0"/>
    <x v="3342"/>
    <x v="37"/>
    <x v="62"/>
    <x v="0"/>
  </r>
  <r>
    <x v="3411"/>
    <n v="363526841"/>
    <x v="0"/>
    <x v="3343"/>
    <x v="50"/>
    <x v="205"/>
    <x v="0"/>
  </r>
  <r>
    <x v="3895"/>
    <n v="291247408"/>
    <x v="1"/>
    <x v="0"/>
    <x v="111"/>
    <x v="593"/>
    <x v="0"/>
  </r>
  <r>
    <x v="232"/>
    <n v="45482217"/>
    <x v="0"/>
    <x v="3344"/>
    <x v="336"/>
    <x v="133"/>
    <x v="0"/>
  </r>
  <r>
    <x v="971"/>
    <n v="334693702"/>
    <x v="0"/>
    <x v="3345"/>
    <x v="42"/>
    <x v="19"/>
    <x v="0"/>
  </r>
  <r>
    <x v="506"/>
    <n v="242407766"/>
    <x v="0"/>
    <x v="3346"/>
    <x v="97"/>
    <x v="268"/>
    <x v="0"/>
  </r>
  <r>
    <x v="2254"/>
    <n v="396366647"/>
    <x v="0"/>
    <x v="3347"/>
    <x v="46"/>
    <x v="373"/>
    <x v="0"/>
  </r>
  <r>
    <x v="1257"/>
    <n v="109742059"/>
    <x v="0"/>
    <x v="0"/>
    <x v="410"/>
    <x v="228"/>
    <x v="0"/>
  </r>
  <r>
    <x v="3293"/>
    <n v="210597796"/>
    <x v="0"/>
    <x v="0"/>
    <x v="151"/>
    <x v="251"/>
    <x v="0"/>
  </r>
  <r>
    <x v="3896"/>
    <n v="284268467"/>
    <x v="0"/>
    <x v="3348"/>
    <x v="45"/>
    <x v="464"/>
    <x v="0"/>
  </r>
  <r>
    <x v="3897"/>
    <n v="122563887"/>
    <x v="0"/>
    <x v="0"/>
    <x v="26"/>
    <x v="165"/>
    <x v="0"/>
  </r>
  <r>
    <x v="1356"/>
    <n v="110895517"/>
    <x v="0"/>
    <x v="0"/>
    <x v="40"/>
    <x v="122"/>
    <x v="0"/>
  </r>
  <r>
    <x v="2702"/>
    <n v="84972272"/>
    <x v="0"/>
    <x v="0"/>
    <x v="182"/>
    <x v="402"/>
    <x v="0"/>
  </r>
  <r>
    <x v="464"/>
    <n v="289454952"/>
    <x v="0"/>
    <x v="3349"/>
    <x v="27"/>
    <x v="412"/>
    <x v="0"/>
  </r>
  <r>
    <x v="1799"/>
    <n v="266765441"/>
    <x v="0"/>
    <x v="0"/>
    <x v="151"/>
    <x v="492"/>
    <x v="0"/>
  </r>
  <r>
    <x v="3898"/>
    <n v="196097510"/>
    <x v="0"/>
    <x v="3350"/>
    <x v="6"/>
    <x v="419"/>
    <x v="0"/>
  </r>
  <r>
    <x v="2663"/>
    <n v="136288669"/>
    <x v="1"/>
    <x v="0"/>
    <x v="168"/>
    <x v="529"/>
    <x v="0"/>
  </r>
  <r>
    <x v="2720"/>
    <n v="340740553"/>
    <x v="0"/>
    <x v="0"/>
    <x v="14"/>
    <x v="621"/>
    <x v="0"/>
  </r>
  <r>
    <x v="769"/>
    <n v="112778107"/>
    <x v="0"/>
    <x v="3351"/>
    <x v="46"/>
    <x v="373"/>
    <x v="0"/>
  </r>
  <r>
    <x v="1267"/>
    <n v="378478813"/>
    <x v="0"/>
    <x v="0"/>
    <x v="45"/>
    <x v="76"/>
    <x v="0"/>
  </r>
  <r>
    <x v="3899"/>
    <n v="333356852"/>
    <x v="0"/>
    <x v="3352"/>
    <x v="328"/>
    <x v="200"/>
    <x v="0"/>
  </r>
  <r>
    <x v="2383"/>
    <n v="289343653"/>
    <x v="0"/>
    <x v="0"/>
    <x v="6"/>
    <x v="125"/>
    <x v="0"/>
  </r>
  <r>
    <x v="185"/>
    <n v="1492740"/>
    <x v="0"/>
    <x v="0"/>
    <x v="192"/>
    <x v="430"/>
    <x v="0"/>
  </r>
  <r>
    <x v="1657"/>
    <n v="213132742"/>
    <x v="0"/>
    <x v="0"/>
    <x v="83"/>
    <x v="486"/>
    <x v="0"/>
  </r>
  <r>
    <x v="1042"/>
    <n v="197647487"/>
    <x v="0"/>
    <x v="0"/>
    <x v="270"/>
    <x v="541"/>
    <x v="0"/>
  </r>
  <r>
    <x v="3900"/>
    <n v="37811814"/>
    <x v="0"/>
    <x v="0"/>
    <x v="492"/>
    <x v="116"/>
    <x v="0"/>
  </r>
  <r>
    <x v="856"/>
    <n v="392032714"/>
    <x v="0"/>
    <x v="3353"/>
    <x v="14"/>
    <x v="522"/>
    <x v="0"/>
  </r>
  <r>
    <x v="2699"/>
    <n v="260904733"/>
    <x v="0"/>
    <x v="0"/>
    <x v="58"/>
    <x v="201"/>
    <x v="0"/>
  </r>
  <r>
    <x v="1830"/>
    <n v="190943077"/>
    <x v="0"/>
    <x v="0"/>
    <x v="14"/>
    <x v="4"/>
    <x v="0"/>
  </r>
  <r>
    <x v="3901"/>
    <n v="312480544"/>
    <x v="1"/>
    <x v="3354"/>
    <x v="35"/>
    <x v="467"/>
    <x v="0"/>
  </r>
  <r>
    <x v="1024"/>
    <n v="159279002"/>
    <x v="0"/>
    <x v="0"/>
    <x v="134"/>
    <x v="564"/>
    <x v="0"/>
  </r>
  <r>
    <x v="3902"/>
    <n v="243276253"/>
    <x v="0"/>
    <x v="0"/>
    <x v="79"/>
    <x v="186"/>
    <x v="0"/>
  </r>
  <r>
    <x v="3903"/>
    <n v="304760798"/>
    <x v="0"/>
    <x v="3355"/>
    <x v="51"/>
    <x v="200"/>
    <x v="0"/>
  </r>
  <r>
    <x v="2250"/>
    <n v="194028945"/>
    <x v="0"/>
    <x v="3356"/>
    <x v="265"/>
    <x v="135"/>
    <x v="0"/>
  </r>
  <r>
    <x v="3904"/>
    <n v="21614496"/>
    <x v="0"/>
    <x v="3357"/>
    <x v="319"/>
    <x v="7"/>
    <x v="0"/>
  </r>
  <r>
    <x v="3905"/>
    <n v="212505641"/>
    <x v="0"/>
    <x v="0"/>
    <x v="487"/>
    <x v="326"/>
    <x v="0"/>
  </r>
  <r>
    <x v="523"/>
    <n v="199690656"/>
    <x v="0"/>
    <x v="0"/>
    <x v="123"/>
    <x v="185"/>
    <x v="0"/>
  </r>
  <r>
    <x v="3906"/>
    <n v="136604629"/>
    <x v="0"/>
    <x v="3358"/>
    <x v="50"/>
    <x v="20"/>
    <x v="0"/>
  </r>
  <r>
    <x v="588"/>
    <n v="267154233"/>
    <x v="2"/>
    <x v="0"/>
    <x v="72"/>
    <x v="0"/>
    <x v="0"/>
  </r>
  <r>
    <x v="3907"/>
    <n v="218545348"/>
    <x v="0"/>
    <x v="0"/>
    <x v="45"/>
    <x v="19"/>
    <x v="0"/>
  </r>
  <r>
    <x v="2453"/>
    <n v="207443977"/>
    <x v="0"/>
    <x v="3359"/>
    <x v="7"/>
    <x v="260"/>
    <x v="0"/>
  </r>
  <r>
    <x v="281"/>
    <n v="327484021"/>
    <x v="0"/>
    <x v="3360"/>
    <x v="46"/>
    <x v="244"/>
    <x v="0"/>
  </r>
  <r>
    <x v="1751"/>
    <n v="49896191"/>
    <x v="0"/>
    <x v="3361"/>
    <x v="52"/>
    <x v="572"/>
    <x v="0"/>
  </r>
  <r>
    <x v="881"/>
    <n v="104674680"/>
    <x v="0"/>
    <x v="0"/>
    <x v="6"/>
    <x v="514"/>
    <x v="0"/>
  </r>
  <r>
    <x v="3908"/>
    <n v="28892275"/>
    <x v="2"/>
    <x v="0"/>
    <x v="129"/>
    <x v="27"/>
    <x v="0"/>
  </r>
  <r>
    <x v="190"/>
    <n v="229427488"/>
    <x v="0"/>
    <x v="3362"/>
    <x v="2"/>
    <x v="472"/>
    <x v="0"/>
  </r>
  <r>
    <x v="1786"/>
    <n v="80786439"/>
    <x v="0"/>
    <x v="0"/>
    <x v="15"/>
    <x v="218"/>
    <x v="0"/>
  </r>
  <r>
    <x v="1001"/>
    <n v="29939738"/>
    <x v="0"/>
    <x v="0"/>
    <x v="46"/>
    <x v="240"/>
    <x v="0"/>
  </r>
  <r>
    <x v="588"/>
    <n v="319920150"/>
    <x v="2"/>
    <x v="2209"/>
    <x v="6"/>
    <x v="380"/>
    <x v="0"/>
  </r>
  <r>
    <x v="3093"/>
    <n v="290197168"/>
    <x v="0"/>
    <x v="0"/>
    <x v="235"/>
    <x v="391"/>
    <x v="0"/>
  </r>
  <r>
    <x v="1810"/>
    <n v="346260185"/>
    <x v="0"/>
    <x v="0"/>
    <x v="36"/>
    <x v="69"/>
    <x v="0"/>
  </r>
  <r>
    <x v="440"/>
    <n v="266675493"/>
    <x v="0"/>
    <x v="3363"/>
    <x v="52"/>
    <x v="318"/>
    <x v="0"/>
  </r>
  <r>
    <x v="551"/>
    <n v="202995372"/>
    <x v="0"/>
    <x v="3364"/>
    <x v="6"/>
    <x v="663"/>
    <x v="0"/>
  </r>
  <r>
    <x v="2951"/>
    <n v="234430486"/>
    <x v="0"/>
    <x v="0"/>
    <x v="45"/>
    <x v="211"/>
    <x v="0"/>
  </r>
  <r>
    <x v="3909"/>
    <n v="342920072"/>
    <x v="0"/>
    <x v="0"/>
    <x v="126"/>
    <x v="317"/>
    <x v="0"/>
  </r>
  <r>
    <x v="2870"/>
    <n v="28600650"/>
    <x v="0"/>
    <x v="0"/>
    <x v="6"/>
    <x v="231"/>
    <x v="0"/>
  </r>
  <r>
    <x v="2335"/>
    <n v="198581947"/>
    <x v="0"/>
    <x v="0"/>
    <x v="14"/>
    <x v="231"/>
    <x v="0"/>
  </r>
  <r>
    <x v="2833"/>
    <n v="376159216"/>
    <x v="0"/>
    <x v="3365"/>
    <x v="6"/>
    <x v="493"/>
    <x v="0"/>
  </r>
  <r>
    <x v="97"/>
    <n v="112413152"/>
    <x v="0"/>
    <x v="0"/>
    <x v="7"/>
    <x v="580"/>
    <x v="0"/>
  </r>
  <r>
    <x v="3910"/>
    <n v="31442905"/>
    <x v="0"/>
    <x v="0"/>
    <x v="0"/>
    <x v="565"/>
    <x v="0"/>
  </r>
  <r>
    <x v="466"/>
    <n v="167893819"/>
    <x v="0"/>
    <x v="3366"/>
    <x v="162"/>
    <x v="252"/>
    <x v="0"/>
  </r>
  <r>
    <x v="766"/>
    <n v="249252941"/>
    <x v="0"/>
    <x v="0"/>
    <x v="311"/>
    <x v="710"/>
    <x v="0"/>
  </r>
  <r>
    <x v="2315"/>
    <n v="123032197"/>
    <x v="0"/>
    <x v="0"/>
    <x v="162"/>
    <x v="79"/>
    <x v="0"/>
  </r>
  <r>
    <x v="982"/>
    <n v="85648137"/>
    <x v="0"/>
    <x v="388"/>
    <x v="42"/>
    <x v="562"/>
    <x v="0"/>
  </r>
  <r>
    <x v="193"/>
    <n v="78643279"/>
    <x v="0"/>
    <x v="0"/>
    <x v="15"/>
    <x v="319"/>
    <x v="0"/>
  </r>
  <r>
    <x v="739"/>
    <n v="241430910"/>
    <x v="0"/>
    <x v="3367"/>
    <x v="45"/>
    <x v="42"/>
    <x v="0"/>
  </r>
  <r>
    <x v="1884"/>
    <n v="357440530"/>
    <x v="0"/>
    <x v="0"/>
    <x v="2"/>
    <x v="516"/>
    <x v="0"/>
  </r>
  <r>
    <x v="529"/>
    <n v="238413087"/>
    <x v="0"/>
    <x v="3368"/>
    <x v="15"/>
    <x v="153"/>
    <x v="0"/>
  </r>
  <r>
    <x v="3911"/>
    <n v="222652206"/>
    <x v="2"/>
    <x v="3369"/>
    <x v="42"/>
    <x v="1"/>
    <x v="0"/>
  </r>
  <r>
    <x v="1634"/>
    <n v="246615395"/>
    <x v="0"/>
    <x v="3370"/>
    <x v="276"/>
    <x v="234"/>
    <x v="0"/>
  </r>
  <r>
    <x v="3623"/>
    <n v="196518058"/>
    <x v="0"/>
    <x v="0"/>
    <x v="6"/>
    <x v="418"/>
    <x v="0"/>
  </r>
  <r>
    <x v="1"/>
    <n v="386707398"/>
    <x v="0"/>
    <x v="3371"/>
    <x v="1"/>
    <x v="1"/>
    <x v="0"/>
  </r>
  <r>
    <x v="3912"/>
    <n v="8120471"/>
    <x v="0"/>
    <x v="0"/>
    <x v="18"/>
    <x v="25"/>
    <x v="0"/>
  </r>
  <r>
    <x v="1675"/>
    <n v="305924035"/>
    <x v="0"/>
    <x v="3372"/>
    <x v="89"/>
    <x v="326"/>
    <x v="0"/>
  </r>
  <r>
    <x v="3913"/>
    <n v="171996443"/>
    <x v="0"/>
    <x v="3373"/>
    <x v="268"/>
    <x v="525"/>
    <x v="0"/>
  </r>
  <r>
    <x v="1005"/>
    <n v="366175192"/>
    <x v="2"/>
    <x v="0"/>
    <x v="276"/>
    <x v="78"/>
    <x v="0"/>
  </r>
  <r>
    <x v="1843"/>
    <n v="124187170"/>
    <x v="0"/>
    <x v="0"/>
    <x v="42"/>
    <x v="1"/>
    <x v="0"/>
  </r>
  <r>
    <x v="26"/>
    <n v="196642682"/>
    <x v="1"/>
    <x v="0"/>
    <x v="26"/>
    <x v="568"/>
    <x v="0"/>
  </r>
  <r>
    <x v="345"/>
    <n v="296205790"/>
    <x v="0"/>
    <x v="3374"/>
    <x v="35"/>
    <x v="537"/>
    <x v="0"/>
  </r>
  <r>
    <x v="3914"/>
    <n v="256999724"/>
    <x v="0"/>
    <x v="0"/>
    <x v="157"/>
    <x v="501"/>
    <x v="0"/>
  </r>
  <r>
    <x v="2896"/>
    <n v="134632501"/>
    <x v="0"/>
    <x v="3375"/>
    <x v="45"/>
    <x v="27"/>
    <x v="0"/>
  </r>
  <r>
    <x v="53"/>
    <n v="352722940"/>
    <x v="0"/>
    <x v="0"/>
    <x v="175"/>
    <x v="123"/>
    <x v="0"/>
  </r>
  <r>
    <x v="116"/>
    <n v="24342719"/>
    <x v="0"/>
    <x v="0"/>
    <x v="290"/>
    <x v="193"/>
    <x v="0"/>
  </r>
  <r>
    <x v="3915"/>
    <n v="250485401"/>
    <x v="0"/>
    <x v="3376"/>
    <x v="162"/>
    <x v="314"/>
    <x v="0"/>
  </r>
  <r>
    <x v="35"/>
    <n v="266237275"/>
    <x v="0"/>
    <x v="0"/>
    <x v="70"/>
    <x v="318"/>
    <x v="0"/>
  </r>
  <r>
    <x v="1174"/>
    <n v="188438851"/>
    <x v="0"/>
    <x v="0"/>
    <x v="175"/>
    <x v="478"/>
    <x v="0"/>
  </r>
  <r>
    <x v="3916"/>
    <n v="367303325"/>
    <x v="0"/>
    <x v="3377"/>
    <x v="246"/>
    <x v="163"/>
    <x v="0"/>
  </r>
  <r>
    <x v="789"/>
    <n v="247321460"/>
    <x v="0"/>
    <x v="0"/>
    <x v="94"/>
    <x v="94"/>
    <x v="0"/>
  </r>
  <r>
    <x v="3917"/>
    <n v="104133276"/>
    <x v="0"/>
    <x v="3378"/>
    <x v="184"/>
    <x v="26"/>
    <x v="0"/>
  </r>
  <r>
    <x v="147"/>
    <n v="653029"/>
    <x v="0"/>
    <x v="0"/>
    <x v="336"/>
    <x v="103"/>
    <x v="0"/>
  </r>
  <r>
    <x v="3234"/>
    <n v="228503331"/>
    <x v="0"/>
    <x v="0"/>
    <x v="42"/>
    <x v="484"/>
    <x v="0"/>
  </r>
  <r>
    <x v="3918"/>
    <n v="353868517"/>
    <x v="0"/>
    <x v="0"/>
    <x v="37"/>
    <x v="547"/>
    <x v="0"/>
  </r>
  <r>
    <x v="498"/>
    <n v="232105051"/>
    <x v="0"/>
    <x v="0"/>
    <x v="128"/>
    <x v="39"/>
    <x v="0"/>
  </r>
  <r>
    <x v="996"/>
    <n v="208715196"/>
    <x v="0"/>
    <x v="0"/>
    <x v="42"/>
    <x v="145"/>
    <x v="0"/>
  </r>
  <r>
    <x v="560"/>
    <n v="382417631"/>
    <x v="1"/>
    <x v="0"/>
    <x v="6"/>
    <x v="604"/>
    <x v="0"/>
  </r>
  <r>
    <x v="673"/>
    <n v="170015651"/>
    <x v="0"/>
    <x v="0"/>
    <x v="0"/>
    <x v="547"/>
    <x v="0"/>
  </r>
  <r>
    <x v="3780"/>
    <n v="110998572"/>
    <x v="0"/>
    <x v="3379"/>
    <x v="301"/>
    <x v="412"/>
    <x v="0"/>
  </r>
  <r>
    <x v="2839"/>
    <n v="47767536"/>
    <x v="0"/>
    <x v="0"/>
    <x v="51"/>
    <x v="445"/>
    <x v="0"/>
  </r>
  <r>
    <x v="1371"/>
    <n v="203604988"/>
    <x v="0"/>
    <x v="0"/>
    <x v="6"/>
    <x v="721"/>
    <x v="0"/>
  </r>
  <r>
    <x v="3919"/>
    <n v="170281123"/>
    <x v="0"/>
    <x v="0"/>
    <x v="215"/>
    <x v="299"/>
    <x v="0"/>
  </r>
  <r>
    <x v="230"/>
    <n v="232191445"/>
    <x v="0"/>
    <x v="0"/>
    <x v="7"/>
    <x v="27"/>
    <x v="0"/>
  </r>
  <r>
    <x v="2010"/>
    <n v="259866846"/>
    <x v="0"/>
    <x v="0"/>
    <x v="116"/>
    <x v="433"/>
    <x v="0"/>
  </r>
  <r>
    <x v="230"/>
    <n v="94741939"/>
    <x v="0"/>
    <x v="0"/>
    <x v="36"/>
    <x v="314"/>
    <x v="0"/>
  </r>
  <r>
    <x v="3448"/>
    <n v="265680589"/>
    <x v="0"/>
    <x v="0"/>
    <x v="91"/>
    <x v="522"/>
    <x v="0"/>
  </r>
  <r>
    <x v="3920"/>
    <n v="178964904"/>
    <x v="0"/>
    <x v="0"/>
    <x v="2"/>
    <x v="20"/>
    <x v="0"/>
  </r>
  <r>
    <x v="453"/>
    <n v="372574020"/>
    <x v="0"/>
    <x v="0"/>
    <x v="50"/>
    <x v="232"/>
    <x v="0"/>
  </r>
  <r>
    <x v="1019"/>
    <n v="225995722"/>
    <x v="0"/>
    <x v="3380"/>
    <x v="80"/>
    <x v="611"/>
    <x v="0"/>
  </r>
  <r>
    <x v="3921"/>
    <n v="126183216"/>
    <x v="0"/>
    <x v="0"/>
    <x v="28"/>
    <x v="447"/>
    <x v="0"/>
  </r>
  <r>
    <x v="606"/>
    <n v="313646165"/>
    <x v="0"/>
    <x v="0"/>
    <x v="35"/>
    <x v="124"/>
    <x v="0"/>
  </r>
  <r>
    <x v="1352"/>
    <n v="117647358"/>
    <x v="0"/>
    <x v="3381"/>
    <x v="24"/>
    <x v="240"/>
    <x v="0"/>
  </r>
  <r>
    <x v="265"/>
    <n v="50716318"/>
    <x v="0"/>
    <x v="1980"/>
    <x v="83"/>
    <x v="366"/>
    <x v="0"/>
  </r>
  <r>
    <x v="450"/>
    <n v="52795294"/>
    <x v="0"/>
    <x v="0"/>
    <x v="15"/>
    <x v="732"/>
    <x v="0"/>
  </r>
  <r>
    <x v="41"/>
    <n v="13477454"/>
    <x v="0"/>
    <x v="0"/>
    <x v="116"/>
    <x v="118"/>
    <x v="0"/>
  </r>
  <r>
    <x v="2452"/>
    <n v="98345690"/>
    <x v="0"/>
    <x v="3382"/>
    <x v="346"/>
    <x v="328"/>
    <x v="0"/>
  </r>
  <r>
    <x v="2575"/>
    <n v="31141901"/>
    <x v="0"/>
    <x v="0"/>
    <x v="97"/>
    <x v="252"/>
    <x v="0"/>
  </r>
  <r>
    <x v="3922"/>
    <n v="244511151"/>
    <x v="0"/>
    <x v="0"/>
    <x v="14"/>
    <x v="444"/>
    <x v="0"/>
  </r>
  <r>
    <x v="1800"/>
    <n v="94629604"/>
    <x v="0"/>
    <x v="0"/>
    <x v="127"/>
    <x v="70"/>
    <x v="0"/>
  </r>
  <r>
    <x v="519"/>
    <n v="106069621"/>
    <x v="0"/>
    <x v="0"/>
    <x v="37"/>
    <x v="63"/>
    <x v="0"/>
  </r>
  <r>
    <x v="1016"/>
    <n v="142041279"/>
    <x v="0"/>
    <x v="3383"/>
    <x v="88"/>
    <x v="339"/>
    <x v="0"/>
  </r>
  <r>
    <x v="671"/>
    <n v="238483332"/>
    <x v="2"/>
    <x v="0"/>
    <x v="6"/>
    <x v="359"/>
    <x v="0"/>
  </r>
  <r>
    <x v="731"/>
    <n v="104095642"/>
    <x v="0"/>
    <x v="0"/>
    <x v="14"/>
    <x v="469"/>
    <x v="0"/>
  </r>
  <r>
    <x v="1133"/>
    <n v="326527242"/>
    <x v="0"/>
    <x v="0"/>
    <x v="38"/>
    <x v="244"/>
    <x v="0"/>
  </r>
  <r>
    <x v="3923"/>
    <n v="103004153"/>
    <x v="0"/>
    <x v="0"/>
    <x v="20"/>
    <x v="584"/>
    <x v="0"/>
  </r>
  <r>
    <x v="47"/>
    <n v="142896345"/>
    <x v="0"/>
    <x v="3384"/>
    <x v="26"/>
    <x v="45"/>
    <x v="0"/>
  </r>
  <r>
    <x v="2679"/>
    <n v="101988867"/>
    <x v="0"/>
    <x v="0"/>
    <x v="2"/>
    <x v="617"/>
    <x v="0"/>
  </r>
  <r>
    <x v="949"/>
    <n v="70405203"/>
    <x v="0"/>
    <x v="3385"/>
    <x v="15"/>
    <x v="380"/>
    <x v="0"/>
  </r>
  <r>
    <x v="3924"/>
    <n v="139006936"/>
    <x v="0"/>
    <x v="0"/>
    <x v="493"/>
    <x v="660"/>
    <x v="0"/>
  </r>
  <r>
    <x v="3925"/>
    <n v="69621687"/>
    <x v="0"/>
    <x v="0"/>
    <x v="65"/>
    <x v="441"/>
    <x v="0"/>
  </r>
  <r>
    <x v="150"/>
    <n v="305104078"/>
    <x v="0"/>
    <x v="0"/>
    <x v="136"/>
    <x v="213"/>
    <x v="0"/>
  </r>
  <r>
    <x v="3926"/>
    <n v="121371678"/>
    <x v="0"/>
    <x v="3386"/>
    <x v="494"/>
    <x v="379"/>
    <x v="0"/>
  </r>
  <r>
    <x v="319"/>
    <n v="195895922"/>
    <x v="0"/>
    <x v="0"/>
    <x v="0"/>
    <x v="520"/>
    <x v="0"/>
  </r>
  <r>
    <x v="699"/>
    <n v="350203541"/>
    <x v="0"/>
    <x v="0"/>
    <x v="6"/>
    <x v="272"/>
    <x v="0"/>
  </r>
  <r>
    <x v="566"/>
    <n v="361520051"/>
    <x v="0"/>
    <x v="0"/>
    <x v="16"/>
    <x v="522"/>
    <x v="0"/>
  </r>
  <r>
    <x v="1134"/>
    <n v="374214353"/>
    <x v="0"/>
    <x v="0"/>
    <x v="131"/>
    <x v="508"/>
    <x v="0"/>
  </r>
  <r>
    <x v="78"/>
    <n v="12030166"/>
    <x v="0"/>
    <x v="0"/>
    <x v="65"/>
    <x v="74"/>
    <x v="0"/>
  </r>
  <r>
    <x v="1286"/>
    <n v="5517299"/>
    <x v="0"/>
    <x v="0"/>
    <x v="80"/>
    <x v="49"/>
    <x v="0"/>
  </r>
  <r>
    <x v="1448"/>
    <n v="72549547"/>
    <x v="0"/>
    <x v="3387"/>
    <x v="36"/>
    <x v="282"/>
    <x v="0"/>
  </r>
  <r>
    <x v="871"/>
    <n v="16856836"/>
    <x v="0"/>
    <x v="0"/>
    <x v="29"/>
    <x v="197"/>
    <x v="0"/>
  </r>
  <r>
    <x v="607"/>
    <n v="253181556"/>
    <x v="0"/>
    <x v="0"/>
    <x v="11"/>
    <x v="255"/>
    <x v="0"/>
  </r>
  <r>
    <x v="1558"/>
    <n v="63560912"/>
    <x v="0"/>
    <x v="3388"/>
    <x v="65"/>
    <x v="223"/>
    <x v="0"/>
  </r>
  <r>
    <x v="2624"/>
    <n v="318694372"/>
    <x v="0"/>
    <x v="0"/>
    <x v="131"/>
    <x v="75"/>
    <x v="0"/>
  </r>
  <r>
    <x v="2270"/>
    <n v="60012484"/>
    <x v="0"/>
    <x v="0"/>
    <x v="135"/>
    <x v="423"/>
    <x v="0"/>
  </r>
  <r>
    <x v="1547"/>
    <n v="126947718"/>
    <x v="0"/>
    <x v="0"/>
    <x v="205"/>
    <x v="522"/>
    <x v="0"/>
  </r>
  <r>
    <x v="2126"/>
    <n v="129428748"/>
    <x v="0"/>
    <x v="0"/>
    <x v="79"/>
    <x v="402"/>
    <x v="0"/>
  </r>
  <r>
    <x v="3902"/>
    <n v="141757666"/>
    <x v="0"/>
    <x v="0"/>
    <x v="117"/>
    <x v="186"/>
    <x v="0"/>
  </r>
  <r>
    <x v="2311"/>
    <n v="77071348"/>
    <x v="0"/>
    <x v="0"/>
    <x v="0"/>
    <x v="324"/>
    <x v="0"/>
  </r>
  <r>
    <x v="489"/>
    <n v="321434459"/>
    <x v="0"/>
    <x v="0"/>
    <x v="15"/>
    <x v="374"/>
    <x v="0"/>
  </r>
  <r>
    <x v="1662"/>
    <n v="147056728"/>
    <x v="0"/>
    <x v="3389"/>
    <x v="42"/>
    <x v="571"/>
    <x v="0"/>
  </r>
  <r>
    <x v="288"/>
    <n v="385785547"/>
    <x v="0"/>
    <x v="3390"/>
    <x v="79"/>
    <x v="233"/>
    <x v="0"/>
  </r>
  <r>
    <x v="1410"/>
    <n v="135097925"/>
    <x v="0"/>
    <x v="0"/>
    <x v="6"/>
    <x v="485"/>
    <x v="0"/>
  </r>
  <r>
    <x v="2553"/>
    <n v="43061021"/>
    <x v="0"/>
    <x v="0"/>
    <x v="16"/>
    <x v="303"/>
    <x v="0"/>
  </r>
  <r>
    <x v="717"/>
    <n v="29755802"/>
    <x v="0"/>
    <x v="1646"/>
    <x v="101"/>
    <x v="101"/>
    <x v="0"/>
  </r>
  <r>
    <x v="1570"/>
    <n v="154714941"/>
    <x v="0"/>
    <x v="0"/>
    <x v="36"/>
    <x v="268"/>
    <x v="0"/>
  </r>
  <r>
    <x v="239"/>
    <n v="304520369"/>
    <x v="0"/>
    <x v="0"/>
    <x v="42"/>
    <x v="517"/>
    <x v="0"/>
  </r>
  <r>
    <x v="3927"/>
    <n v="188038628"/>
    <x v="0"/>
    <x v="0"/>
    <x v="42"/>
    <x v="481"/>
    <x v="0"/>
  </r>
  <r>
    <x v="1388"/>
    <n v="2731825"/>
    <x v="0"/>
    <x v="3391"/>
    <x v="162"/>
    <x v="381"/>
    <x v="0"/>
  </r>
  <r>
    <x v="3928"/>
    <n v="163709167"/>
    <x v="0"/>
    <x v="0"/>
    <x v="26"/>
    <x v="67"/>
    <x v="0"/>
  </r>
  <r>
    <x v="593"/>
    <n v="224523986"/>
    <x v="0"/>
    <x v="3392"/>
    <x v="147"/>
    <x v="401"/>
    <x v="0"/>
  </r>
  <r>
    <x v="2956"/>
    <n v="331083424"/>
    <x v="0"/>
    <x v="0"/>
    <x v="38"/>
    <x v="330"/>
    <x v="0"/>
  </r>
  <r>
    <x v="3929"/>
    <n v="11610620"/>
    <x v="0"/>
    <x v="0"/>
    <x v="79"/>
    <x v="575"/>
    <x v="0"/>
  </r>
  <r>
    <x v="3930"/>
    <n v="363046734"/>
    <x v="0"/>
    <x v="3393"/>
    <x v="6"/>
    <x v="668"/>
    <x v="0"/>
  </r>
  <r>
    <x v="3931"/>
    <n v="135964650"/>
    <x v="0"/>
    <x v="0"/>
    <x v="122"/>
    <x v="555"/>
    <x v="0"/>
  </r>
  <r>
    <x v="961"/>
    <n v="47771178"/>
    <x v="0"/>
    <x v="0"/>
    <x v="203"/>
    <x v="552"/>
    <x v="0"/>
  </r>
  <r>
    <x v="693"/>
    <n v="97352179"/>
    <x v="1"/>
    <x v="0"/>
    <x v="38"/>
    <x v="201"/>
    <x v="0"/>
  </r>
  <r>
    <x v="684"/>
    <n v="228136167"/>
    <x v="0"/>
    <x v="3394"/>
    <x v="90"/>
    <x v="92"/>
    <x v="0"/>
  </r>
  <r>
    <x v="899"/>
    <n v="313699070"/>
    <x v="0"/>
    <x v="3395"/>
    <x v="72"/>
    <x v="178"/>
    <x v="0"/>
  </r>
  <r>
    <x v="551"/>
    <n v="280526247"/>
    <x v="0"/>
    <x v="3396"/>
    <x v="6"/>
    <x v="120"/>
    <x v="0"/>
  </r>
  <r>
    <x v="1454"/>
    <n v="379381796"/>
    <x v="0"/>
    <x v="0"/>
    <x v="65"/>
    <x v="223"/>
    <x v="0"/>
  </r>
  <r>
    <x v="2381"/>
    <n v="190459138"/>
    <x v="0"/>
    <x v="3397"/>
    <x v="80"/>
    <x v="412"/>
    <x v="0"/>
  </r>
  <r>
    <x v="344"/>
    <n v="194701908"/>
    <x v="0"/>
    <x v="0"/>
    <x v="198"/>
    <x v="195"/>
    <x v="0"/>
  </r>
  <r>
    <x v="886"/>
    <n v="16167622"/>
    <x v="0"/>
    <x v="0"/>
    <x v="147"/>
    <x v="113"/>
    <x v="0"/>
  </r>
  <r>
    <x v="3503"/>
    <n v="265751621"/>
    <x v="0"/>
    <x v="3398"/>
    <x v="43"/>
    <x v="511"/>
    <x v="0"/>
  </r>
  <r>
    <x v="3932"/>
    <n v="179970015"/>
    <x v="3"/>
    <x v="0"/>
    <x v="40"/>
    <x v="108"/>
    <x v="0"/>
  </r>
  <r>
    <x v="277"/>
    <n v="303749140"/>
    <x v="0"/>
    <x v="0"/>
    <x v="63"/>
    <x v="132"/>
    <x v="0"/>
  </r>
  <r>
    <x v="3933"/>
    <n v="240827112"/>
    <x v="0"/>
    <x v="0"/>
    <x v="42"/>
    <x v="327"/>
    <x v="0"/>
  </r>
  <r>
    <x v="1111"/>
    <n v="220348656"/>
    <x v="0"/>
    <x v="0"/>
    <x v="119"/>
    <x v="103"/>
    <x v="0"/>
  </r>
  <r>
    <x v="1597"/>
    <n v="125156642"/>
    <x v="0"/>
    <x v="0"/>
    <x v="85"/>
    <x v="301"/>
    <x v="0"/>
  </r>
  <r>
    <x v="141"/>
    <n v="319874195"/>
    <x v="0"/>
    <x v="395"/>
    <x v="20"/>
    <x v="462"/>
    <x v="0"/>
  </r>
  <r>
    <x v="22"/>
    <n v="239043660"/>
    <x v="2"/>
    <x v="0"/>
    <x v="65"/>
    <x v="732"/>
    <x v="0"/>
  </r>
  <r>
    <x v="1477"/>
    <n v="160983909"/>
    <x v="0"/>
    <x v="3399"/>
    <x v="14"/>
    <x v="536"/>
    <x v="0"/>
  </r>
  <r>
    <x v="2527"/>
    <n v="257333229"/>
    <x v="0"/>
    <x v="0"/>
    <x v="204"/>
    <x v="667"/>
    <x v="0"/>
  </r>
  <r>
    <x v="985"/>
    <n v="404069804"/>
    <x v="0"/>
    <x v="3400"/>
    <x v="65"/>
    <x v="112"/>
    <x v="0"/>
  </r>
  <r>
    <x v="1674"/>
    <n v="345081916"/>
    <x v="0"/>
    <x v="0"/>
    <x v="62"/>
    <x v="205"/>
    <x v="0"/>
  </r>
  <r>
    <x v="1041"/>
    <n v="74306091"/>
    <x v="0"/>
    <x v="0"/>
    <x v="13"/>
    <x v="51"/>
    <x v="0"/>
  </r>
  <r>
    <x v="17"/>
    <n v="258496286"/>
    <x v="0"/>
    <x v="0"/>
    <x v="6"/>
    <x v="668"/>
    <x v="0"/>
  </r>
  <r>
    <x v="971"/>
    <n v="160542900"/>
    <x v="0"/>
    <x v="3401"/>
    <x v="79"/>
    <x v="17"/>
    <x v="0"/>
  </r>
  <r>
    <x v="3316"/>
    <n v="312929631"/>
    <x v="0"/>
    <x v="0"/>
    <x v="139"/>
    <x v="59"/>
    <x v="0"/>
  </r>
  <r>
    <x v="1900"/>
    <n v="63780400"/>
    <x v="0"/>
    <x v="3402"/>
    <x v="43"/>
    <x v="32"/>
    <x v="0"/>
  </r>
  <r>
    <x v="1583"/>
    <n v="143889246"/>
    <x v="0"/>
    <x v="3403"/>
    <x v="93"/>
    <x v="236"/>
    <x v="0"/>
  </r>
  <r>
    <x v="35"/>
    <n v="53391165"/>
    <x v="0"/>
    <x v="3404"/>
    <x v="199"/>
    <x v="30"/>
    <x v="0"/>
  </r>
  <r>
    <x v="3334"/>
    <n v="173684173"/>
    <x v="0"/>
    <x v="0"/>
    <x v="7"/>
    <x v="489"/>
    <x v="0"/>
  </r>
  <r>
    <x v="614"/>
    <n v="181915234"/>
    <x v="0"/>
    <x v="3405"/>
    <x v="42"/>
    <x v="331"/>
    <x v="0"/>
  </r>
  <r>
    <x v="360"/>
    <n v="290805786"/>
    <x v="0"/>
    <x v="0"/>
    <x v="121"/>
    <x v="192"/>
    <x v="0"/>
  </r>
  <r>
    <x v="769"/>
    <n v="303891967"/>
    <x v="0"/>
    <x v="0"/>
    <x v="40"/>
    <x v="667"/>
    <x v="0"/>
  </r>
  <r>
    <x v="1025"/>
    <n v="203807745"/>
    <x v="0"/>
    <x v="0"/>
    <x v="302"/>
    <x v="185"/>
    <x v="0"/>
  </r>
  <r>
    <x v="1133"/>
    <n v="395189264"/>
    <x v="0"/>
    <x v="0"/>
    <x v="67"/>
    <x v="115"/>
    <x v="0"/>
  </r>
  <r>
    <x v="473"/>
    <n v="4935812"/>
    <x v="0"/>
    <x v="0"/>
    <x v="26"/>
    <x v="215"/>
    <x v="0"/>
  </r>
  <r>
    <x v="1708"/>
    <n v="351222691"/>
    <x v="0"/>
    <x v="3406"/>
    <x v="7"/>
    <x v="701"/>
    <x v="0"/>
  </r>
  <r>
    <x v="533"/>
    <n v="138677655"/>
    <x v="0"/>
    <x v="0"/>
    <x v="6"/>
    <x v="462"/>
    <x v="0"/>
  </r>
  <r>
    <x v="2444"/>
    <n v="156337798"/>
    <x v="0"/>
    <x v="3407"/>
    <x v="67"/>
    <x v="429"/>
    <x v="0"/>
  </r>
  <r>
    <x v="2607"/>
    <n v="160611714"/>
    <x v="0"/>
    <x v="0"/>
    <x v="139"/>
    <x v="476"/>
    <x v="0"/>
  </r>
  <r>
    <x v="3919"/>
    <n v="112116598"/>
    <x v="0"/>
    <x v="0"/>
    <x v="270"/>
    <x v="246"/>
    <x v="0"/>
  </r>
  <r>
    <x v="959"/>
    <n v="47691881"/>
    <x v="0"/>
    <x v="0"/>
    <x v="7"/>
    <x v="24"/>
    <x v="0"/>
  </r>
  <r>
    <x v="90"/>
    <n v="241305630"/>
    <x v="0"/>
    <x v="0"/>
    <x v="304"/>
    <x v="433"/>
    <x v="0"/>
  </r>
  <r>
    <x v="222"/>
    <n v="368606506"/>
    <x v="0"/>
    <x v="0"/>
    <x v="7"/>
    <x v="262"/>
    <x v="0"/>
  </r>
  <r>
    <x v="2094"/>
    <n v="18000789"/>
    <x v="0"/>
    <x v="0"/>
    <x v="80"/>
    <x v="671"/>
    <x v="0"/>
  </r>
  <r>
    <x v="128"/>
    <n v="139011502"/>
    <x v="0"/>
    <x v="0"/>
    <x v="162"/>
    <x v="303"/>
    <x v="0"/>
  </r>
  <r>
    <x v="611"/>
    <n v="171172502"/>
    <x v="0"/>
    <x v="3408"/>
    <x v="103"/>
    <x v="216"/>
    <x v="0"/>
  </r>
  <r>
    <x v="871"/>
    <n v="26588647"/>
    <x v="0"/>
    <x v="3409"/>
    <x v="6"/>
    <x v="232"/>
    <x v="0"/>
  </r>
  <r>
    <x v="3934"/>
    <n v="51908852"/>
    <x v="3"/>
    <x v="0"/>
    <x v="62"/>
    <x v="187"/>
    <x v="0"/>
  </r>
  <r>
    <x v="973"/>
    <n v="296060756"/>
    <x v="0"/>
    <x v="0"/>
    <x v="18"/>
    <x v="275"/>
    <x v="0"/>
  </r>
  <r>
    <x v="104"/>
    <n v="26195435"/>
    <x v="0"/>
    <x v="3410"/>
    <x v="111"/>
    <x v="204"/>
    <x v="0"/>
  </r>
  <r>
    <x v="1910"/>
    <n v="295100988"/>
    <x v="0"/>
    <x v="0"/>
    <x v="495"/>
    <x v="121"/>
    <x v="0"/>
  </r>
  <r>
    <x v="1627"/>
    <n v="53430496"/>
    <x v="0"/>
    <x v="3411"/>
    <x v="472"/>
    <x v="186"/>
    <x v="0"/>
  </r>
  <r>
    <x v="1504"/>
    <n v="44541813"/>
    <x v="0"/>
    <x v="0"/>
    <x v="64"/>
    <x v="89"/>
    <x v="0"/>
  </r>
  <r>
    <x v="1244"/>
    <n v="397431542"/>
    <x v="0"/>
    <x v="0"/>
    <x v="7"/>
    <x v="507"/>
    <x v="0"/>
  </r>
  <r>
    <x v="1558"/>
    <n v="112715535"/>
    <x v="0"/>
    <x v="0"/>
    <x v="36"/>
    <x v="538"/>
    <x v="0"/>
  </r>
  <r>
    <x v="761"/>
    <n v="20803942"/>
    <x v="3"/>
    <x v="0"/>
    <x v="77"/>
    <x v="553"/>
    <x v="0"/>
  </r>
  <r>
    <x v="731"/>
    <n v="374557071"/>
    <x v="0"/>
    <x v="0"/>
    <x v="65"/>
    <x v="515"/>
    <x v="0"/>
  </r>
  <r>
    <x v="348"/>
    <n v="67787597"/>
    <x v="0"/>
    <x v="0"/>
    <x v="157"/>
    <x v="358"/>
    <x v="0"/>
  </r>
  <r>
    <x v="737"/>
    <n v="111694146"/>
    <x v="0"/>
    <x v="0"/>
    <x v="91"/>
    <x v="106"/>
    <x v="0"/>
  </r>
  <r>
    <x v="911"/>
    <n v="171222320"/>
    <x v="0"/>
    <x v="0"/>
    <x v="261"/>
    <x v="85"/>
    <x v="0"/>
  </r>
  <r>
    <x v="35"/>
    <n v="158600336"/>
    <x v="0"/>
    <x v="0"/>
    <x v="66"/>
    <x v="351"/>
    <x v="0"/>
  </r>
  <r>
    <x v="921"/>
    <n v="94708741"/>
    <x v="0"/>
    <x v="3412"/>
    <x v="24"/>
    <x v="302"/>
    <x v="0"/>
  </r>
  <r>
    <x v="2254"/>
    <n v="349675863"/>
    <x v="2"/>
    <x v="3413"/>
    <x v="86"/>
    <x v="553"/>
    <x v="0"/>
  </r>
  <r>
    <x v="3051"/>
    <n v="34888167"/>
    <x v="0"/>
    <x v="3414"/>
    <x v="80"/>
    <x v="14"/>
    <x v="0"/>
  </r>
  <r>
    <x v="3935"/>
    <n v="123924940"/>
    <x v="0"/>
    <x v="3415"/>
    <x v="129"/>
    <x v="2"/>
    <x v="0"/>
  </r>
  <r>
    <x v="3936"/>
    <n v="398752983"/>
    <x v="0"/>
    <x v="0"/>
    <x v="128"/>
    <x v="212"/>
    <x v="0"/>
  </r>
  <r>
    <x v="850"/>
    <n v="402500867"/>
    <x v="0"/>
    <x v="317"/>
    <x v="81"/>
    <x v="303"/>
    <x v="0"/>
  </r>
  <r>
    <x v="242"/>
    <n v="77542030"/>
    <x v="0"/>
    <x v="0"/>
    <x v="77"/>
    <x v="304"/>
    <x v="0"/>
  </r>
  <r>
    <x v="1040"/>
    <n v="295188538"/>
    <x v="0"/>
    <x v="0"/>
    <x v="119"/>
    <x v="14"/>
    <x v="0"/>
  </r>
  <r>
    <x v="3937"/>
    <n v="187475544"/>
    <x v="0"/>
    <x v="0"/>
    <x v="156"/>
    <x v="133"/>
    <x v="0"/>
  </r>
  <r>
    <x v="3938"/>
    <n v="355407587"/>
    <x v="0"/>
    <x v="3416"/>
    <x v="15"/>
    <x v="90"/>
    <x v="0"/>
  </r>
  <r>
    <x v="2248"/>
    <n v="12934947"/>
    <x v="0"/>
    <x v="3417"/>
    <x v="215"/>
    <x v="319"/>
    <x v="0"/>
  </r>
  <r>
    <x v="1213"/>
    <n v="243809809"/>
    <x v="0"/>
    <x v="0"/>
    <x v="24"/>
    <x v="434"/>
    <x v="0"/>
  </r>
  <r>
    <x v="3939"/>
    <n v="134058902"/>
    <x v="0"/>
    <x v="0"/>
    <x v="6"/>
    <x v="373"/>
    <x v="0"/>
  </r>
  <r>
    <x v="1944"/>
    <n v="125149469"/>
    <x v="0"/>
    <x v="0"/>
    <x v="74"/>
    <x v="613"/>
    <x v="0"/>
  </r>
  <r>
    <x v="3940"/>
    <n v="324196813"/>
    <x v="2"/>
    <x v="3418"/>
    <x v="6"/>
    <x v="370"/>
    <x v="0"/>
  </r>
  <r>
    <x v="1933"/>
    <n v="19861782"/>
    <x v="0"/>
    <x v="0"/>
    <x v="496"/>
    <x v="105"/>
    <x v="0"/>
  </r>
  <r>
    <x v="2556"/>
    <n v="127786361"/>
    <x v="0"/>
    <x v="0"/>
    <x v="14"/>
    <x v="514"/>
    <x v="0"/>
  </r>
  <r>
    <x v="3941"/>
    <n v="153442736"/>
    <x v="0"/>
    <x v="3419"/>
    <x v="43"/>
    <x v="502"/>
    <x v="0"/>
  </r>
  <r>
    <x v="3942"/>
    <n v="273844509"/>
    <x v="1"/>
    <x v="0"/>
    <x v="45"/>
    <x v="680"/>
    <x v="0"/>
  </r>
  <r>
    <x v="2296"/>
    <n v="393939274"/>
    <x v="0"/>
    <x v="0"/>
    <x v="497"/>
    <x v="38"/>
    <x v="0"/>
  </r>
  <r>
    <x v="998"/>
    <n v="187720633"/>
    <x v="0"/>
    <x v="3420"/>
    <x v="6"/>
    <x v="97"/>
    <x v="0"/>
  </r>
  <r>
    <x v="2668"/>
    <n v="313036945"/>
    <x v="0"/>
    <x v="0"/>
    <x v="39"/>
    <x v="257"/>
    <x v="0"/>
  </r>
  <r>
    <x v="267"/>
    <n v="149741040"/>
    <x v="3"/>
    <x v="0"/>
    <x v="202"/>
    <x v="303"/>
    <x v="0"/>
  </r>
  <r>
    <x v="3943"/>
    <n v="26749259"/>
    <x v="0"/>
    <x v="0"/>
    <x v="7"/>
    <x v="644"/>
    <x v="0"/>
  </r>
  <r>
    <x v="2394"/>
    <n v="308509863"/>
    <x v="0"/>
    <x v="0"/>
    <x v="246"/>
    <x v="277"/>
    <x v="0"/>
  </r>
  <r>
    <x v="2206"/>
    <n v="284285814"/>
    <x v="0"/>
    <x v="0"/>
    <x v="15"/>
    <x v="110"/>
    <x v="0"/>
  </r>
  <r>
    <x v="127"/>
    <n v="80067175"/>
    <x v="0"/>
    <x v="0"/>
    <x v="39"/>
    <x v="598"/>
    <x v="0"/>
  </r>
  <r>
    <x v="78"/>
    <n v="155530774"/>
    <x v="0"/>
    <x v="3421"/>
    <x v="65"/>
    <x v="462"/>
    <x v="0"/>
  </r>
  <r>
    <x v="788"/>
    <n v="290527302"/>
    <x v="0"/>
    <x v="0"/>
    <x v="18"/>
    <x v="358"/>
    <x v="0"/>
  </r>
  <r>
    <x v="2304"/>
    <n v="3985359"/>
    <x v="0"/>
    <x v="0"/>
    <x v="79"/>
    <x v="74"/>
    <x v="0"/>
  </r>
  <r>
    <x v="872"/>
    <n v="74114381"/>
    <x v="0"/>
    <x v="3075"/>
    <x v="374"/>
    <x v="603"/>
    <x v="0"/>
  </r>
  <r>
    <x v="3518"/>
    <n v="323156766"/>
    <x v="0"/>
    <x v="3422"/>
    <x v="24"/>
    <x v="370"/>
    <x v="0"/>
  </r>
  <r>
    <x v="324"/>
    <n v="321331464"/>
    <x v="0"/>
    <x v="3423"/>
    <x v="304"/>
    <x v="21"/>
    <x v="0"/>
  </r>
  <r>
    <x v="338"/>
    <n v="215825367"/>
    <x v="0"/>
    <x v="0"/>
    <x v="41"/>
    <x v="19"/>
    <x v="0"/>
  </r>
  <r>
    <x v="897"/>
    <n v="141656648"/>
    <x v="0"/>
    <x v="0"/>
    <x v="7"/>
    <x v="78"/>
    <x v="0"/>
  </r>
  <r>
    <x v="2334"/>
    <n v="354863654"/>
    <x v="0"/>
    <x v="0"/>
    <x v="42"/>
    <x v="440"/>
    <x v="0"/>
  </r>
  <r>
    <x v="3944"/>
    <n v="294647744"/>
    <x v="0"/>
    <x v="3424"/>
    <x v="62"/>
    <x v="50"/>
    <x v="0"/>
  </r>
  <r>
    <x v="733"/>
    <n v="118547380"/>
    <x v="0"/>
    <x v="0"/>
    <x v="498"/>
    <x v="431"/>
    <x v="0"/>
  </r>
  <r>
    <x v="3293"/>
    <n v="361755505"/>
    <x v="0"/>
    <x v="3425"/>
    <x v="2"/>
    <x v="218"/>
    <x v="0"/>
  </r>
  <r>
    <x v="1524"/>
    <n v="389483875"/>
    <x v="0"/>
    <x v="0"/>
    <x v="63"/>
    <x v="647"/>
    <x v="0"/>
  </r>
  <r>
    <x v="2040"/>
    <n v="385087754"/>
    <x v="0"/>
    <x v="0"/>
    <x v="237"/>
    <x v="83"/>
    <x v="0"/>
  </r>
  <r>
    <x v="1938"/>
    <n v="293594331"/>
    <x v="0"/>
    <x v="0"/>
    <x v="237"/>
    <x v="131"/>
    <x v="0"/>
  </r>
  <r>
    <x v="686"/>
    <n v="211516747"/>
    <x v="0"/>
    <x v="3426"/>
    <x v="42"/>
    <x v="12"/>
    <x v="0"/>
  </r>
  <r>
    <x v="3945"/>
    <n v="308603119"/>
    <x v="0"/>
    <x v="3427"/>
    <x v="6"/>
    <x v="29"/>
    <x v="0"/>
  </r>
  <r>
    <x v="1122"/>
    <n v="74672103"/>
    <x v="0"/>
    <x v="0"/>
    <x v="243"/>
    <x v="447"/>
    <x v="0"/>
  </r>
  <r>
    <x v="2543"/>
    <n v="352591408"/>
    <x v="0"/>
    <x v="3428"/>
    <x v="119"/>
    <x v="357"/>
    <x v="0"/>
  </r>
  <r>
    <x v="3946"/>
    <n v="8468915"/>
    <x v="0"/>
    <x v="0"/>
    <x v="0"/>
    <x v="16"/>
    <x v="0"/>
  </r>
  <r>
    <x v="1051"/>
    <n v="219133778"/>
    <x v="0"/>
    <x v="0"/>
    <x v="117"/>
    <x v="664"/>
    <x v="0"/>
  </r>
  <r>
    <x v="225"/>
    <n v="339363969"/>
    <x v="0"/>
    <x v="3429"/>
    <x v="128"/>
    <x v="137"/>
    <x v="0"/>
  </r>
  <r>
    <x v="3851"/>
    <n v="17874599"/>
    <x v="1"/>
    <x v="0"/>
    <x v="81"/>
    <x v="627"/>
    <x v="0"/>
  </r>
  <r>
    <x v="1031"/>
    <n v="300246244"/>
    <x v="0"/>
    <x v="0"/>
    <x v="81"/>
    <x v="49"/>
    <x v="0"/>
  </r>
  <r>
    <x v="50"/>
    <n v="351657140"/>
    <x v="0"/>
    <x v="3430"/>
    <x v="14"/>
    <x v="43"/>
    <x v="0"/>
  </r>
  <r>
    <x v="515"/>
    <n v="349349996"/>
    <x v="0"/>
    <x v="0"/>
    <x v="106"/>
    <x v="385"/>
    <x v="0"/>
  </r>
  <r>
    <x v="2899"/>
    <n v="210977836"/>
    <x v="0"/>
    <x v="3431"/>
    <x v="62"/>
    <x v="480"/>
    <x v="0"/>
  </r>
  <r>
    <x v="1535"/>
    <n v="386576504"/>
    <x v="0"/>
    <x v="0"/>
    <x v="43"/>
    <x v="158"/>
    <x v="0"/>
  </r>
  <r>
    <x v="384"/>
    <n v="403243924"/>
    <x v="0"/>
    <x v="3432"/>
    <x v="39"/>
    <x v="231"/>
    <x v="0"/>
  </r>
  <r>
    <x v="1608"/>
    <n v="134351417"/>
    <x v="0"/>
    <x v="3433"/>
    <x v="6"/>
    <x v="329"/>
    <x v="0"/>
  </r>
  <r>
    <x v="3947"/>
    <n v="382592687"/>
    <x v="0"/>
    <x v="0"/>
    <x v="42"/>
    <x v="423"/>
    <x v="0"/>
  </r>
  <r>
    <x v="347"/>
    <n v="70733688"/>
    <x v="0"/>
    <x v="3434"/>
    <x v="117"/>
    <x v="65"/>
    <x v="0"/>
  </r>
  <r>
    <x v="101"/>
    <n v="39683037"/>
    <x v="0"/>
    <x v="3435"/>
    <x v="72"/>
    <x v="348"/>
    <x v="0"/>
  </r>
  <r>
    <x v="3948"/>
    <n v="219842372"/>
    <x v="0"/>
    <x v="3436"/>
    <x v="24"/>
    <x v="36"/>
    <x v="0"/>
  </r>
  <r>
    <x v="3418"/>
    <n v="338937782"/>
    <x v="0"/>
    <x v="0"/>
    <x v="42"/>
    <x v="393"/>
    <x v="0"/>
  </r>
  <r>
    <x v="469"/>
    <n v="197181860"/>
    <x v="0"/>
    <x v="3437"/>
    <x v="100"/>
    <x v="554"/>
    <x v="0"/>
  </r>
  <r>
    <x v="439"/>
    <n v="383519714"/>
    <x v="0"/>
    <x v="0"/>
    <x v="351"/>
    <x v="202"/>
    <x v="0"/>
  </r>
  <r>
    <x v="2450"/>
    <n v="138791756"/>
    <x v="1"/>
    <x v="0"/>
    <x v="18"/>
    <x v="19"/>
    <x v="0"/>
  </r>
  <r>
    <x v="102"/>
    <n v="292073721"/>
    <x v="0"/>
    <x v="0"/>
    <x v="7"/>
    <x v="210"/>
    <x v="0"/>
  </r>
  <r>
    <x v="3949"/>
    <n v="294476669"/>
    <x v="0"/>
    <x v="3438"/>
    <x v="148"/>
    <x v="60"/>
    <x v="0"/>
  </r>
  <r>
    <x v="872"/>
    <n v="295622024"/>
    <x v="0"/>
    <x v="0"/>
    <x v="135"/>
    <x v="76"/>
    <x v="0"/>
  </r>
  <r>
    <x v="3950"/>
    <n v="207822175"/>
    <x v="0"/>
    <x v="0"/>
    <x v="185"/>
    <x v="427"/>
    <x v="0"/>
  </r>
  <r>
    <x v="1147"/>
    <n v="231039722"/>
    <x v="0"/>
    <x v="0"/>
    <x v="15"/>
    <x v="228"/>
    <x v="0"/>
  </r>
  <r>
    <x v="267"/>
    <n v="201323031"/>
    <x v="0"/>
    <x v="0"/>
    <x v="155"/>
    <x v="120"/>
    <x v="0"/>
  </r>
  <r>
    <x v="1592"/>
    <n v="328546934"/>
    <x v="0"/>
    <x v="0"/>
    <x v="67"/>
    <x v="371"/>
    <x v="0"/>
  </r>
  <r>
    <x v="1127"/>
    <n v="15511220"/>
    <x v="0"/>
    <x v="0"/>
    <x v="42"/>
    <x v="62"/>
    <x v="0"/>
  </r>
  <r>
    <x v="1293"/>
    <n v="137295626"/>
    <x v="0"/>
    <x v="3439"/>
    <x v="235"/>
    <x v="171"/>
    <x v="0"/>
  </r>
  <r>
    <x v="3951"/>
    <n v="18569983"/>
    <x v="2"/>
    <x v="0"/>
    <x v="29"/>
    <x v="338"/>
    <x v="0"/>
  </r>
  <r>
    <x v="2248"/>
    <n v="214676601"/>
    <x v="0"/>
    <x v="0"/>
    <x v="107"/>
    <x v="647"/>
    <x v="0"/>
  </r>
  <r>
    <x v="3952"/>
    <n v="82317102"/>
    <x v="0"/>
    <x v="0"/>
    <x v="80"/>
    <x v="480"/>
    <x v="0"/>
  </r>
  <r>
    <x v="2250"/>
    <n v="376682149"/>
    <x v="0"/>
    <x v="3440"/>
    <x v="52"/>
    <x v="194"/>
    <x v="0"/>
  </r>
  <r>
    <x v="485"/>
    <n v="115065960"/>
    <x v="0"/>
    <x v="0"/>
    <x v="97"/>
    <x v="108"/>
    <x v="0"/>
  </r>
  <r>
    <x v="815"/>
    <n v="22433276"/>
    <x v="0"/>
    <x v="0"/>
    <x v="246"/>
    <x v="81"/>
    <x v="0"/>
  </r>
  <r>
    <x v="617"/>
    <n v="386825082"/>
    <x v="0"/>
    <x v="0"/>
    <x v="0"/>
    <x v="56"/>
    <x v="0"/>
  </r>
  <r>
    <x v="3639"/>
    <n v="296751981"/>
    <x v="0"/>
    <x v="0"/>
    <x v="79"/>
    <x v="393"/>
    <x v="0"/>
  </r>
  <r>
    <x v="13"/>
    <n v="99334632"/>
    <x v="0"/>
    <x v="0"/>
    <x v="147"/>
    <x v="108"/>
    <x v="0"/>
  </r>
  <r>
    <x v="3953"/>
    <n v="110839997"/>
    <x v="0"/>
    <x v="0"/>
    <x v="162"/>
    <x v="602"/>
    <x v="0"/>
  </r>
  <r>
    <x v="3954"/>
    <n v="355561130"/>
    <x v="0"/>
    <x v="0"/>
    <x v="62"/>
    <x v="685"/>
    <x v="0"/>
  </r>
  <r>
    <x v="1657"/>
    <n v="257629622"/>
    <x v="0"/>
    <x v="0"/>
    <x v="83"/>
    <x v="395"/>
    <x v="0"/>
  </r>
  <r>
    <x v="1069"/>
    <n v="38617227"/>
    <x v="0"/>
    <x v="3441"/>
    <x v="10"/>
    <x v="423"/>
    <x v="0"/>
  </r>
  <r>
    <x v="1728"/>
    <n v="27306504"/>
    <x v="0"/>
    <x v="0"/>
    <x v="63"/>
    <x v="516"/>
    <x v="0"/>
  </r>
  <r>
    <x v="1751"/>
    <n v="240889391"/>
    <x v="0"/>
    <x v="3442"/>
    <x v="74"/>
    <x v="427"/>
    <x v="0"/>
  </r>
  <r>
    <x v="1563"/>
    <n v="75721402"/>
    <x v="0"/>
    <x v="0"/>
    <x v="42"/>
    <x v="614"/>
    <x v="0"/>
  </r>
  <r>
    <x v="3955"/>
    <n v="121815725"/>
    <x v="0"/>
    <x v="0"/>
    <x v="225"/>
    <x v="225"/>
    <x v="0"/>
  </r>
  <r>
    <x v="1211"/>
    <n v="286330335"/>
    <x v="0"/>
    <x v="0"/>
    <x v="203"/>
    <x v="74"/>
    <x v="0"/>
  </r>
  <r>
    <x v="1127"/>
    <n v="158025113"/>
    <x v="0"/>
    <x v="0"/>
    <x v="24"/>
    <x v="165"/>
    <x v="0"/>
  </r>
  <r>
    <x v="3479"/>
    <n v="36913933"/>
    <x v="0"/>
    <x v="3443"/>
    <x v="2"/>
    <x v="250"/>
    <x v="0"/>
  </r>
  <r>
    <x v="2028"/>
    <n v="100439847"/>
    <x v="0"/>
    <x v="0"/>
    <x v="62"/>
    <x v="569"/>
    <x v="0"/>
  </r>
  <r>
    <x v="3956"/>
    <n v="59506335"/>
    <x v="0"/>
    <x v="0"/>
    <x v="72"/>
    <x v="264"/>
    <x v="0"/>
  </r>
  <r>
    <x v="260"/>
    <n v="111716422"/>
    <x v="0"/>
    <x v="3444"/>
    <x v="182"/>
    <x v="228"/>
    <x v="0"/>
  </r>
  <r>
    <x v="1751"/>
    <n v="372241455"/>
    <x v="0"/>
    <x v="3445"/>
    <x v="74"/>
    <x v="358"/>
    <x v="0"/>
  </r>
  <r>
    <x v="3957"/>
    <n v="34887479"/>
    <x v="0"/>
    <x v="0"/>
    <x v="152"/>
    <x v="618"/>
    <x v="0"/>
  </r>
  <r>
    <x v="2984"/>
    <n v="304905987"/>
    <x v="0"/>
    <x v="0"/>
    <x v="0"/>
    <x v="190"/>
    <x v="0"/>
  </r>
  <r>
    <x v="3958"/>
    <n v="77295557"/>
    <x v="0"/>
    <x v="3446"/>
    <x v="55"/>
    <x v="74"/>
    <x v="0"/>
  </r>
  <r>
    <x v="2021"/>
    <n v="158170689"/>
    <x v="0"/>
    <x v="3447"/>
    <x v="42"/>
    <x v="221"/>
    <x v="0"/>
  </r>
  <r>
    <x v="3133"/>
    <n v="53425782"/>
    <x v="0"/>
    <x v="0"/>
    <x v="79"/>
    <x v="124"/>
    <x v="0"/>
  </r>
  <r>
    <x v="2414"/>
    <n v="128694694"/>
    <x v="0"/>
    <x v="3448"/>
    <x v="36"/>
    <x v="270"/>
    <x v="0"/>
  </r>
  <r>
    <x v="841"/>
    <n v="135032818"/>
    <x v="0"/>
    <x v="0"/>
    <x v="15"/>
    <x v="692"/>
    <x v="0"/>
  </r>
  <r>
    <x v="810"/>
    <n v="322681958"/>
    <x v="0"/>
    <x v="3449"/>
    <x v="14"/>
    <x v="269"/>
    <x v="0"/>
  </r>
  <r>
    <x v="946"/>
    <n v="85589621"/>
    <x v="0"/>
    <x v="3450"/>
    <x v="6"/>
    <x v="112"/>
    <x v="0"/>
  </r>
  <r>
    <x v="1970"/>
    <n v="326632786"/>
    <x v="0"/>
    <x v="3451"/>
    <x v="15"/>
    <x v="16"/>
    <x v="0"/>
  </r>
  <r>
    <x v="3959"/>
    <n v="70715489"/>
    <x v="0"/>
    <x v="3452"/>
    <x v="20"/>
    <x v="365"/>
    <x v="0"/>
  </r>
  <r>
    <x v="824"/>
    <n v="255282927"/>
    <x v="0"/>
    <x v="0"/>
    <x v="24"/>
    <x v="411"/>
    <x v="0"/>
  </r>
  <r>
    <x v="1100"/>
    <n v="143760011"/>
    <x v="0"/>
    <x v="0"/>
    <x v="232"/>
    <x v="608"/>
    <x v="0"/>
  </r>
  <r>
    <x v="2609"/>
    <n v="87215906"/>
    <x v="0"/>
    <x v="0"/>
    <x v="38"/>
    <x v="187"/>
    <x v="0"/>
  </r>
  <r>
    <x v="1926"/>
    <n v="97804216"/>
    <x v="0"/>
    <x v="3453"/>
    <x v="7"/>
    <x v="97"/>
    <x v="0"/>
  </r>
  <r>
    <x v="147"/>
    <n v="140759350"/>
    <x v="0"/>
    <x v="0"/>
    <x v="7"/>
    <x v="96"/>
    <x v="0"/>
  </r>
  <r>
    <x v="265"/>
    <n v="276942773"/>
    <x v="0"/>
    <x v="0"/>
    <x v="242"/>
    <x v="240"/>
    <x v="0"/>
  </r>
  <r>
    <x v="94"/>
    <n v="131992657"/>
    <x v="0"/>
    <x v="0"/>
    <x v="304"/>
    <x v="155"/>
    <x v="0"/>
  </r>
  <r>
    <x v="1103"/>
    <n v="43408354"/>
    <x v="0"/>
    <x v="0"/>
    <x v="11"/>
    <x v="263"/>
    <x v="0"/>
  </r>
  <r>
    <x v="1093"/>
    <n v="135126692"/>
    <x v="0"/>
    <x v="0"/>
    <x v="138"/>
    <x v="263"/>
    <x v="0"/>
  </r>
  <r>
    <x v="169"/>
    <n v="20882782"/>
    <x v="0"/>
    <x v="0"/>
    <x v="15"/>
    <x v="488"/>
    <x v="0"/>
  </r>
  <r>
    <x v="3960"/>
    <n v="131092900"/>
    <x v="0"/>
    <x v="0"/>
    <x v="246"/>
    <x v="530"/>
    <x v="0"/>
  </r>
  <r>
    <x v="354"/>
    <n v="51994936"/>
    <x v="0"/>
    <x v="0"/>
    <x v="88"/>
    <x v="448"/>
    <x v="0"/>
  </r>
  <r>
    <x v="3961"/>
    <n v="358740211"/>
    <x v="0"/>
    <x v="3454"/>
    <x v="29"/>
    <x v="356"/>
    <x v="0"/>
  </r>
  <r>
    <x v="35"/>
    <n v="17993619"/>
    <x v="0"/>
    <x v="0"/>
    <x v="79"/>
    <x v="623"/>
    <x v="0"/>
  </r>
  <r>
    <x v="543"/>
    <n v="171712302"/>
    <x v="0"/>
    <x v="3455"/>
    <x v="13"/>
    <x v="364"/>
    <x v="0"/>
  </r>
  <r>
    <x v="897"/>
    <n v="309515561"/>
    <x v="0"/>
    <x v="0"/>
    <x v="56"/>
    <x v="320"/>
    <x v="0"/>
  </r>
  <r>
    <x v="3962"/>
    <n v="174063202"/>
    <x v="0"/>
    <x v="3456"/>
    <x v="18"/>
    <x v="597"/>
    <x v="0"/>
  </r>
  <r>
    <x v="1153"/>
    <n v="393612586"/>
    <x v="0"/>
    <x v="0"/>
    <x v="218"/>
    <x v="185"/>
    <x v="0"/>
  </r>
  <r>
    <x v="243"/>
    <n v="181627296"/>
    <x v="0"/>
    <x v="3457"/>
    <x v="130"/>
    <x v="515"/>
    <x v="0"/>
  </r>
  <r>
    <x v="295"/>
    <n v="376278589"/>
    <x v="0"/>
    <x v="0"/>
    <x v="2"/>
    <x v="699"/>
    <x v="0"/>
  </r>
  <r>
    <x v="3164"/>
    <n v="53145338"/>
    <x v="0"/>
    <x v="0"/>
    <x v="79"/>
    <x v="198"/>
    <x v="0"/>
  </r>
  <r>
    <x v="566"/>
    <n v="143455143"/>
    <x v="0"/>
    <x v="0"/>
    <x v="37"/>
    <x v="109"/>
    <x v="0"/>
  </r>
  <r>
    <x v="1197"/>
    <n v="107403031"/>
    <x v="0"/>
    <x v="0"/>
    <x v="42"/>
    <x v="443"/>
    <x v="0"/>
  </r>
  <r>
    <x v="3963"/>
    <n v="5301529"/>
    <x v="0"/>
    <x v="0"/>
    <x v="57"/>
    <x v="484"/>
    <x v="0"/>
  </r>
  <r>
    <x v="33"/>
    <n v="4510542"/>
    <x v="0"/>
    <x v="3458"/>
    <x v="7"/>
    <x v="4"/>
    <x v="0"/>
  </r>
  <r>
    <x v="532"/>
    <n v="303470316"/>
    <x v="0"/>
    <x v="0"/>
    <x v="6"/>
    <x v="299"/>
    <x v="0"/>
  </r>
  <r>
    <x v="521"/>
    <n v="223293993"/>
    <x v="0"/>
    <x v="3459"/>
    <x v="8"/>
    <x v="200"/>
    <x v="0"/>
  </r>
  <r>
    <x v="2163"/>
    <n v="379376891"/>
    <x v="0"/>
    <x v="0"/>
    <x v="12"/>
    <x v="176"/>
    <x v="0"/>
  </r>
  <r>
    <x v="684"/>
    <n v="174540103"/>
    <x v="0"/>
    <x v="3460"/>
    <x v="6"/>
    <x v="133"/>
    <x v="0"/>
  </r>
  <r>
    <x v="2544"/>
    <n v="79370389"/>
    <x v="0"/>
    <x v="3461"/>
    <x v="103"/>
    <x v="181"/>
    <x v="0"/>
  </r>
  <r>
    <x v="500"/>
    <n v="203430627"/>
    <x v="0"/>
    <x v="0"/>
    <x v="2"/>
    <x v="102"/>
    <x v="0"/>
  </r>
  <r>
    <x v="3964"/>
    <n v="177564432"/>
    <x v="0"/>
    <x v="0"/>
    <x v="6"/>
    <x v="29"/>
    <x v="0"/>
  </r>
  <r>
    <x v="2834"/>
    <n v="241471585"/>
    <x v="0"/>
    <x v="0"/>
    <x v="39"/>
    <x v="62"/>
    <x v="0"/>
  </r>
  <r>
    <x v="2193"/>
    <n v="185659526"/>
    <x v="0"/>
    <x v="0"/>
    <x v="103"/>
    <x v="475"/>
    <x v="0"/>
  </r>
  <r>
    <x v="3965"/>
    <n v="365370761"/>
    <x v="0"/>
    <x v="3462"/>
    <x v="21"/>
    <x v="270"/>
    <x v="0"/>
  </r>
  <r>
    <x v="3966"/>
    <n v="310599523"/>
    <x v="0"/>
    <x v="0"/>
    <x v="66"/>
    <x v="472"/>
    <x v="0"/>
  </r>
  <r>
    <x v="515"/>
    <n v="151382233"/>
    <x v="0"/>
    <x v="0"/>
    <x v="18"/>
    <x v="484"/>
    <x v="0"/>
  </r>
  <r>
    <x v="1357"/>
    <n v="299870138"/>
    <x v="0"/>
    <x v="0"/>
    <x v="40"/>
    <x v="452"/>
    <x v="0"/>
  </r>
  <r>
    <x v="95"/>
    <n v="138677655"/>
    <x v="0"/>
    <x v="0"/>
    <x v="6"/>
    <x v="661"/>
    <x v="0"/>
  </r>
  <r>
    <x v="1139"/>
    <n v="66165960"/>
    <x v="0"/>
    <x v="0"/>
    <x v="6"/>
    <x v="212"/>
    <x v="0"/>
  </r>
  <r>
    <x v="1962"/>
    <n v="183735355"/>
    <x v="0"/>
    <x v="0"/>
    <x v="46"/>
    <x v="454"/>
    <x v="0"/>
  </r>
  <r>
    <x v="3967"/>
    <n v="302996111"/>
    <x v="0"/>
    <x v="0"/>
    <x v="198"/>
    <x v="40"/>
    <x v="0"/>
  </r>
  <r>
    <x v="2727"/>
    <n v="117779987"/>
    <x v="0"/>
    <x v="3463"/>
    <x v="6"/>
    <x v="287"/>
    <x v="0"/>
  </r>
  <r>
    <x v="1977"/>
    <n v="92098463"/>
    <x v="0"/>
    <x v="0"/>
    <x v="24"/>
    <x v="134"/>
    <x v="0"/>
  </r>
  <r>
    <x v="1576"/>
    <n v="390841813"/>
    <x v="0"/>
    <x v="0"/>
    <x v="198"/>
    <x v="637"/>
    <x v="0"/>
  </r>
  <r>
    <x v="1107"/>
    <n v="62056059"/>
    <x v="0"/>
    <x v="0"/>
    <x v="13"/>
    <x v="242"/>
    <x v="0"/>
  </r>
  <r>
    <x v="1720"/>
    <n v="299090441"/>
    <x v="0"/>
    <x v="0"/>
    <x v="36"/>
    <x v="733"/>
    <x v="0"/>
  </r>
  <r>
    <x v="199"/>
    <n v="293556855"/>
    <x v="0"/>
    <x v="0"/>
    <x v="160"/>
    <x v="493"/>
    <x v="0"/>
  </r>
  <r>
    <x v="1453"/>
    <n v="358479937"/>
    <x v="0"/>
    <x v="0"/>
    <x v="7"/>
    <x v="457"/>
    <x v="0"/>
  </r>
  <r>
    <x v="1633"/>
    <n v="308050252"/>
    <x v="0"/>
    <x v="0"/>
    <x v="95"/>
    <x v="358"/>
    <x v="0"/>
  </r>
  <r>
    <x v="1127"/>
    <n v="275278536"/>
    <x v="0"/>
    <x v="0"/>
    <x v="0"/>
    <x v="540"/>
    <x v="0"/>
  </r>
  <r>
    <x v="3879"/>
    <n v="237649870"/>
    <x v="0"/>
    <x v="0"/>
    <x v="6"/>
    <x v="556"/>
    <x v="0"/>
  </r>
  <r>
    <x v="2772"/>
    <n v="204680146"/>
    <x v="0"/>
    <x v="3464"/>
    <x v="13"/>
    <x v="72"/>
    <x v="0"/>
  </r>
  <r>
    <x v="1256"/>
    <n v="278745700"/>
    <x v="0"/>
    <x v="0"/>
    <x v="13"/>
    <x v="225"/>
    <x v="0"/>
  </r>
  <r>
    <x v="532"/>
    <n v="313826605"/>
    <x v="0"/>
    <x v="0"/>
    <x v="6"/>
    <x v="225"/>
    <x v="0"/>
  </r>
  <r>
    <x v="2393"/>
    <n v="13517604"/>
    <x v="0"/>
    <x v="3465"/>
    <x v="49"/>
    <x v="668"/>
    <x v="0"/>
  </r>
  <r>
    <x v="2118"/>
    <n v="66558737"/>
    <x v="0"/>
    <x v="0"/>
    <x v="347"/>
    <x v="22"/>
    <x v="0"/>
  </r>
  <r>
    <x v="587"/>
    <n v="159891668"/>
    <x v="0"/>
    <x v="3466"/>
    <x v="249"/>
    <x v="563"/>
    <x v="0"/>
  </r>
  <r>
    <x v="2302"/>
    <n v="322155267"/>
    <x v="0"/>
    <x v="3467"/>
    <x v="7"/>
    <x v="124"/>
    <x v="0"/>
  </r>
  <r>
    <x v="3139"/>
    <n v="381196273"/>
    <x v="0"/>
    <x v="0"/>
    <x v="45"/>
    <x v="374"/>
    <x v="0"/>
  </r>
  <r>
    <x v="3968"/>
    <n v="108562426"/>
    <x v="0"/>
    <x v="3468"/>
    <x v="202"/>
    <x v="407"/>
    <x v="0"/>
  </r>
  <r>
    <x v="968"/>
    <n v="75152095"/>
    <x v="0"/>
    <x v="0"/>
    <x v="232"/>
    <x v="53"/>
    <x v="0"/>
  </r>
  <r>
    <x v="419"/>
    <n v="377653836"/>
    <x v="0"/>
    <x v="3469"/>
    <x v="42"/>
    <x v="72"/>
    <x v="0"/>
  </r>
  <r>
    <x v="1670"/>
    <n v="134287113"/>
    <x v="0"/>
    <x v="0"/>
    <x v="17"/>
    <x v="34"/>
    <x v="0"/>
  </r>
  <r>
    <x v="1751"/>
    <n v="221177485"/>
    <x v="0"/>
    <x v="3470"/>
    <x v="74"/>
    <x v="447"/>
    <x v="0"/>
  </r>
  <r>
    <x v="3330"/>
    <n v="300342044"/>
    <x v="0"/>
    <x v="0"/>
    <x v="14"/>
    <x v="222"/>
    <x v="0"/>
  </r>
  <r>
    <x v="712"/>
    <n v="124449565"/>
    <x v="0"/>
    <x v="3471"/>
    <x v="42"/>
    <x v="329"/>
    <x v="0"/>
  </r>
  <r>
    <x v="1948"/>
    <n v="182596764"/>
    <x v="0"/>
    <x v="0"/>
    <x v="118"/>
    <x v="349"/>
    <x v="0"/>
  </r>
  <r>
    <x v="3655"/>
    <n v="275744096"/>
    <x v="0"/>
    <x v="0"/>
    <x v="7"/>
    <x v="567"/>
    <x v="0"/>
  </r>
  <r>
    <x v="3969"/>
    <n v="180018857"/>
    <x v="0"/>
    <x v="0"/>
    <x v="291"/>
    <x v="694"/>
    <x v="0"/>
  </r>
  <r>
    <x v="3970"/>
    <n v="21070039"/>
    <x v="1"/>
    <x v="0"/>
    <x v="18"/>
    <x v="137"/>
    <x v="0"/>
  </r>
  <r>
    <x v="892"/>
    <n v="391160913"/>
    <x v="0"/>
    <x v="0"/>
    <x v="7"/>
    <x v="491"/>
    <x v="0"/>
  </r>
  <r>
    <x v="580"/>
    <n v="145109696"/>
    <x v="0"/>
    <x v="0"/>
    <x v="21"/>
    <x v="128"/>
    <x v="0"/>
  </r>
  <r>
    <x v="3971"/>
    <n v="64979385"/>
    <x v="0"/>
    <x v="0"/>
    <x v="79"/>
    <x v="29"/>
    <x v="0"/>
  </r>
  <r>
    <x v="104"/>
    <n v="246327721"/>
    <x v="0"/>
    <x v="0"/>
    <x v="286"/>
    <x v="685"/>
    <x v="0"/>
  </r>
  <r>
    <x v="1218"/>
    <n v="207599729"/>
    <x v="0"/>
    <x v="3472"/>
    <x v="38"/>
    <x v="269"/>
    <x v="0"/>
  </r>
  <r>
    <x v="857"/>
    <n v="186809442"/>
    <x v="0"/>
    <x v="0"/>
    <x v="4"/>
    <x v="358"/>
    <x v="0"/>
  </r>
  <r>
    <x v="38"/>
    <n v="248990687"/>
    <x v="0"/>
    <x v="0"/>
    <x v="19"/>
    <x v="219"/>
    <x v="0"/>
  </r>
  <r>
    <x v="1598"/>
    <n v="342245864"/>
    <x v="0"/>
    <x v="3473"/>
    <x v="83"/>
    <x v="664"/>
    <x v="0"/>
  </r>
  <r>
    <x v="360"/>
    <n v="365398869"/>
    <x v="0"/>
    <x v="0"/>
    <x v="332"/>
    <x v="266"/>
    <x v="0"/>
  </r>
  <r>
    <x v="3972"/>
    <n v="336404387"/>
    <x v="0"/>
    <x v="0"/>
    <x v="14"/>
    <x v="621"/>
    <x v="0"/>
  </r>
  <r>
    <x v="1642"/>
    <n v="259894891"/>
    <x v="0"/>
    <x v="3474"/>
    <x v="237"/>
    <x v="501"/>
    <x v="0"/>
  </r>
  <r>
    <x v="588"/>
    <n v="326040086"/>
    <x v="0"/>
    <x v="3475"/>
    <x v="72"/>
    <x v="381"/>
    <x v="0"/>
  </r>
  <r>
    <x v="2165"/>
    <n v="352635856"/>
    <x v="0"/>
    <x v="0"/>
    <x v="42"/>
    <x v="680"/>
    <x v="0"/>
  </r>
  <r>
    <x v="1192"/>
    <n v="39364918"/>
    <x v="0"/>
    <x v="3476"/>
    <x v="6"/>
    <x v="124"/>
    <x v="0"/>
  </r>
  <r>
    <x v="3973"/>
    <n v="194246233"/>
    <x v="0"/>
    <x v="0"/>
    <x v="26"/>
    <x v="65"/>
    <x v="0"/>
  </r>
  <r>
    <x v="116"/>
    <n v="245798457"/>
    <x v="0"/>
    <x v="0"/>
    <x v="51"/>
    <x v="576"/>
    <x v="0"/>
  </r>
  <r>
    <x v="3791"/>
    <n v="137100377"/>
    <x v="0"/>
    <x v="3477"/>
    <x v="6"/>
    <x v="648"/>
    <x v="0"/>
  </r>
  <r>
    <x v="880"/>
    <n v="223918863"/>
    <x v="0"/>
    <x v="3478"/>
    <x v="13"/>
    <x v="93"/>
    <x v="0"/>
  </r>
  <r>
    <x v="3537"/>
    <n v="3960771"/>
    <x v="0"/>
    <x v="0"/>
    <x v="29"/>
    <x v="593"/>
    <x v="0"/>
  </r>
  <r>
    <x v="1740"/>
    <n v="378878990"/>
    <x v="0"/>
    <x v="3479"/>
    <x v="0"/>
    <x v="40"/>
    <x v="0"/>
  </r>
  <r>
    <x v="3974"/>
    <n v="117811024"/>
    <x v="0"/>
    <x v="0"/>
    <x v="117"/>
    <x v="403"/>
    <x v="0"/>
  </r>
  <r>
    <x v="1726"/>
    <n v="294730197"/>
    <x v="0"/>
    <x v="0"/>
    <x v="310"/>
    <x v="372"/>
    <x v="0"/>
  </r>
  <r>
    <x v="2449"/>
    <n v="77436591"/>
    <x v="0"/>
    <x v="0"/>
    <x v="15"/>
    <x v="286"/>
    <x v="0"/>
  </r>
  <r>
    <x v="1373"/>
    <n v="227834513"/>
    <x v="0"/>
    <x v="3480"/>
    <x v="85"/>
    <x v="100"/>
    <x v="0"/>
  </r>
  <r>
    <x v="375"/>
    <n v="157615871"/>
    <x v="0"/>
    <x v="0"/>
    <x v="35"/>
    <x v="75"/>
    <x v="0"/>
  </r>
  <r>
    <x v="3975"/>
    <n v="183934271"/>
    <x v="0"/>
    <x v="0"/>
    <x v="3"/>
    <x v="668"/>
    <x v="0"/>
  </r>
  <r>
    <x v="1548"/>
    <n v="291736592"/>
    <x v="0"/>
    <x v="3481"/>
    <x v="244"/>
    <x v="304"/>
    <x v="0"/>
  </r>
  <r>
    <x v="3976"/>
    <n v="16100277"/>
    <x v="0"/>
    <x v="0"/>
    <x v="458"/>
    <x v="388"/>
    <x v="0"/>
  </r>
  <r>
    <x v="1757"/>
    <n v="381086181"/>
    <x v="0"/>
    <x v="3482"/>
    <x v="2"/>
    <x v="219"/>
    <x v="0"/>
  </r>
  <r>
    <x v="933"/>
    <n v="80833017"/>
    <x v="0"/>
    <x v="3483"/>
    <x v="14"/>
    <x v="300"/>
    <x v="0"/>
  </r>
  <r>
    <x v="1465"/>
    <n v="90655093"/>
    <x v="0"/>
    <x v="0"/>
    <x v="180"/>
    <x v="666"/>
    <x v="0"/>
  </r>
  <r>
    <x v="3211"/>
    <n v="17171651"/>
    <x v="0"/>
    <x v="3484"/>
    <x v="231"/>
    <x v="597"/>
    <x v="0"/>
  </r>
  <r>
    <x v="2812"/>
    <n v="43578886"/>
    <x v="0"/>
    <x v="3485"/>
    <x v="42"/>
    <x v="468"/>
    <x v="0"/>
  </r>
  <r>
    <x v="1228"/>
    <n v="111510518"/>
    <x v="0"/>
    <x v="3486"/>
    <x v="226"/>
    <x v="246"/>
    <x v="0"/>
  </r>
  <r>
    <x v="3231"/>
    <n v="233078286"/>
    <x v="0"/>
    <x v="0"/>
    <x v="15"/>
    <x v="426"/>
    <x v="0"/>
  </r>
  <r>
    <x v="384"/>
    <n v="126183188"/>
    <x v="0"/>
    <x v="3487"/>
    <x v="104"/>
    <x v="553"/>
    <x v="0"/>
  </r>
  <r>
    <x v="103"/>
    <n v="108435770"/>
    <x v="0"/>
    <x v="0"/>
    <x v="39"/>
    <x v="21"/>
    <x v="0"/>
  </r>
  <r>
    <x v="3977"/>
    <n v="165750087"/>
    <x v="0"/>
    <x v="0"/>
    <x v="119"/>
    <x v="370"/>
    <x v="0"/>
  </r>
  <r>
    <x v="3301"/>
    <n v="2046785"/>
    <x v="0"/>
    <x v="0"/>
    <x v="499"/>
    <x v="593"/>
    <x v="0"/>
  </r>
  <r>
    <x v="2956"/>
    <n v="17295613"/>
    <x v="0"/>
    <x v="0"/>
    <x v="81"/>
    <x v="72"/>
    <x v="0"/>
  </r>
  <r>
    <x v="127"/>
    <n v="143501038"/>
    <x v="0"/>
    <x v="0"/>
    <x v="203"/>
    <x v="558"/>
    <x v="0"/>
  </r>
  <r>
    <x v="3978"/>
    <n v="325439898"/>
    <x v="0"/>
    <x v="3488"/>
    <x v="7"/>
    <x v="566"/>
    <x v="0"/>
  </r>
  <r>
    <x v="1644"/>
    <n v="392325521"/>
    <x v="3"/>
    <x v="0"/>
    <x v="7"/>
    <x v="167"/>
    <x v="0"/>
  </r>
  <r>
    <x v="166"/>
    <n v="149040801"/>
    <x v="0"/>
    <x v="3489"/>
    <x v="38"/>
    <x v="462"/>
    <x v="0"/>
  </r>
  <r>
    <x v="1107"/>
    <n v="245472897"/>
    <x v="2"/>
    <x v="0"/>
    <x v="13"/>
    <x v="668"/>
    <x v="0"/>
  </r>
  <r>
    <x v="3979"/>
    <n v="345233259"/>
    <x v="0"/>
    <x v="0"/>
    <x v="197"/>
    <x v="4"/>
    <x v="0"/>
  </r>
  <r>
    <x v="686"/>
    <n v="199194859"/>
    <x v="0"/>
    <x v="3426"/>
    <x v="42"/>
    <x v="447"/>
    <x v="0"/>
  </r>
  <r>
    <x v="703"/>
    <n v="46242042"/>
    <x v="0"/>
    <x v="0"/>
    <x v="45"/>
    <x v="431"/>
    <x v="0"/>
  </r>
  <r>
    <x v="262"/>
    <n v="271959358"/>
    <x v="0"/>
    <x v="0"/>
    <x v="238"/>
    <x v="501"/>
    <x v="0"/>
  </r>
  <r>
    <x v="605"/>
    <n v="40270401"/>
    <x v="3"/>
    <x v="0"/>
    <x v="100"/>
    <x v="512"/>
    <x v="0"/>
  </r>
  <r>
    <x v="235"/>
    <n v="267231209"/>
    <x v="0"/>
    <x v="0"/>
    <x v="81"/>
    <x v="390"/>
    <x v="0"/>
  </r>
  <r>
    <x v="491"/>
    <n v="335645799"/>
    <x v="0"/>
    <x v="0"/>
    <x v="419"/>
    <x v="37"/>
    <x v="0"/>
  </r>
  <r>
    <x v="3618"/>
    <n v="180676076"/>
    <x v="0"/>
    <x v="0"/>
    <x v="2"/>
    <x v="657"/>
    <x v="0"/>
  </r>
  <r>
    <x v="1774"/>
    <n v="330671500"/>
    <x v="0"/>
    <x v="0"/>
    <x v="194"/>
    <x v="77"/>
    <x v="0"/>
  </r>
  <r>
    <x v="503"/>
    <n v="351367888"/>
    <x v="0"/>
    <x v="3490"/>
    <x v="137"/>
    <x v="296"/>
    <x v="0"/>
  </r>
  <r>
    <x v="709"/>
    <n v="136761114"/>
    <x v="0"/>
    <x v="3491"/>
    <x v="2"/>
    <x v="132"/>
    <x v="0"/>
  </r>
  <r>
    <x v="3097"/>
    <n v="399474399"/>
    <x v="1"/>
    <x v="0"/>
    <x v="7"/>
    <x v="542"/>
    <x v="0"/>
  </r>
  <r>
    <x v="1106"/>
    <n v="206898719"/>
    <x v="1"/>
    <x v="3492"/>
    <x v="80"/>
    <x v="329"/>
    <x v="0"/>
  </r>
  <r>
    <x v="3980"/>
    <n v="264960"/>
    <x v="0"/>
    <x v="0"/>
    <x v="10"/>
    <x v="59"/>
    <x v="0"/>
  </r>
  <r>
    <x v="787"/>
    <n v="122538348"/>
    <x v="0"/>
    <x v="0"/>
    <x v="46"/>
    <x v="202"/>
    <x v="0"/>
  </r>
  <r>
    <x v="137"/>
    <n v="268813587"/>
    <x v="0"/>
    <x v="0"/>
    <x v="2"/>
    <x v="702"/>
    <x v="0"/>
  </r>
  <r>
    <x v="1230"/>
    <n v="21900061"/>
    <x v="0"/>
    <x v="3493"/>
    <x v="2"/>
    <x v="529"/>
    <x v="0"/>
  </r>
  <r>
    <x v="1254"/>
    <n v="259771066"/>
    <x v="0"/>
    <x v="0"/>
    <x v="228"/>
    <x v="85"/>
    <x v="0"/>
  </r>
  <r>
    <x v="52"/>
    <n v="101871158"/>
    <x v="1"/>
    <x v="0"/>
    <x v="43"/>
    <x v="6"/>
    <x v="0"/>
  </r>
  <r>
    <x v="1932"/>
    <n v="151349796"/>
    <x v="0"/>
    <x v="3494"/>
    <x v="79"/>
    <x v="282"/>
    <x v="0"/>
  </r>
  <r>
    <x v="1506"/>
    <n v="272230259"/>
    <x v="0"/>
    <x v="0"/>
    <x v="62"/>
    <x v="67"/>
    <x v="0"/>
  </r>
  <r>
    <x v="160"/>
    <n v="142807207"/>
    <x v="0"/>
    <x v="0"/>
    <x v="6"/>
    <x v="95"/>
    <x v="0"/>
  </r>
  <r>
    <x v="1635"/>
    <n v="144699840"/>
    <x v="0"/>
    <x v="0"/>
    <x v="113"/>
    <x v="221"/>
    <x v="0"/>
  </r>
  <r>
    <x v="230"/>
    <n v="228359083"/>
    <x v="0"/>
    <x v="3495"/>
    <x v="387"/>
    <x v="148"/>
    <x v="0"/>
  </r>
  <r>
    <x v="1513"/>
    <n v="262191013"/>
    <x v="0"/>
    <x v="0"/>
    <x v="70"/>
    <x v="281"/>
    <x v="0"/>
  </r>
  <r>
    <x v="3981"/>
    <n v="47845250"/>
    <x v="0"/>
    <x v="0"/>
    <x v="42"/>
    <x v="81"/>
    <x v="0"/>
  </r>
  <r>
    <x v="2518"/>
    <n v="27708674"/>
    <x v="0"/>
    <x v="0"/>
    <x v="39"/>
    <x v="346"/>
    <x v="0"/>
  </r>
  <r>
    <x v="1997"/>
    <n v="115649312"/>
    <x v="0"/>
    <x v="0"/>
    <x v="7"/>
    <x v="598"/>
    <x v="0"/>
  </r>
  <r>
    <x v="1800"/>
    <n v="241123666"/>
    <x v="0"/>
    <x v="0"/>
    <x v="6"/>
    <x v="250"/>
    <x v="0"/>
  </r>
  <r>
    <x v="3909"/>
    <n v="177454253"/>
    <x v="0"/>
    <x v="0"/>
    <x v="126"/>
    <x v="20"/>
    <x v="0"/>
  </r>
  <r>
    <x v="466"/>
    <n v="117242214"/>
    <x v="0"/>
    <x v="3496"/>
    <x v="127"/>
    <x v="440"/>
    <x v="0"/>
  </r>
  <r>
    <x v="2928"/>
    <n v="193393960"/>
    <x v="0"/>
    <x v="3497"/>
    <x v="26"/>
    <x v="234"/>
    <x v="0"/>
  </r>
  <r>
    <x v="1523"/>
    <n v="84478024"/>
    <x v="0"/>
    <x v="0"/>
    <x v="163"/>
    <x v="372"/>
    <x v="0"/>
  </r>
  <r>
    <x v="2820"/>
    <n v="102558938"/>
    <x v="0"/>
    <x v="0"/>
    <x v="50"/>
    <x v="338"/>
    <x v="0"/>
  </r>
  <r>
    <x v="857"/>
    <n v="347239162"/>
    <x v="0"/>
    <x v="3498"/>
    <x v="77"/>
    <x v="251"/>
    <x v="0"/>
  </r>
  <r>
    <x v="2476"/>
    <n v="387109063"/>
    <x v="0"/>
    <x v="0"/>
    <x v="86"/>
    <x v="221"/>
    <x v="0"/>
  </r>
  <r>
    <x v="1952"/>
    <n v="366782874"/>
    <x v="0"/>
    <x v="0"/>
    <x v="6"/>
    <x v="258"/>
    <x v="0"/>
  </r>
  <r>
    <x v="775"/>
    <n v="243369570"/>
    <x v="0"/>
    <x v="0"/>
    <x v="194"/>
    <x v="177"/>
    <x v="0"/>
  </r>
  <r>
    <x v="975"/>
    <n v="341340328"/>
    <x v="0"/>
    <x v="0"/>
    <x v="50"/>
    <x v="561"/>
    <x v="0"/>
  </r>
  <r>
    <x v="97"/>
    <n v="157079492"/>
    <x v="0"/>
    <x v="0"/>
    <x v="10"/>
    <x v="146"/>
    <x v="0"/>
  </r>
  <r>
    <x v="3982"/>
    <n v="363833269"/>
    <x v="0"/>
    <x v="0"/>
    <x v="74"/>
    <x v="567"/>
    <x v="0"/>
  </r>
  <r>
    <x v="3983"/>
    <n v="373371221"/>
    <x v="0"/>
    <x v="3499"/>
    <x v="156"/>
    <x v="549"/>
    <x v="0"/>
  </r>
  <r>
    <x v="1025"/>
    <n v="74687220"/>
    <x v="0"/>
    <x v="0"/>
    <x v="362"/>
    <x v="439"/>
    <x v="0"/>
  </r>
  <r>
    <x v="1025"/>
    <n v="309561573"/>
    <x v="0"/>
    <x v="0"/>
    <x v="16"/>
    <x v="707"/>
    <x v="0"/>
  </r>
  <r>
    <x v="981"/>
    <n v="218872347"/>
    <x v="0"/>
    <x v="0"/>
    <x v="44"/>
    <x v="141"/>
    <x v="0"/>
  </r>
  <r>
    <x v="1967"/>
    <n v="366911878"/>
    <x v="0"/>
    <x v="3500"/>
    <x v="0"/>
    <x v="85"/>
    <x v="0"/>
  </r>
  <r>
    <x v="1044"/>
    <n v="346424175"/>
    <x v="0"/>
    <x v="0"/>
    <x v="230"/>
    <x v="70"/>
    <x v="0"/>
  </r>
  <r>
    <x v="3904"/>
    <n v="52921699"/>
    <x v="0"/>
    <x v="3501"/>
    <x v="189"/>
    <x v="81"/>
    <x v="0"/>
  </r>
  <r>
    <x v="3377"/>
    <n v="272289630"/>
    <x v="0"/>
    <x v="3502"/>
    <x v="58"/>
    <x v="247"/>
    <x v="0"/>
  </r>
  <r>
    <x v="20"/>
    <n v="159014890"/>
    <x v="0"/>
    <x v="0"/>
    <x v="6"/>
    <x v="217"/>
    <x v="0"/>
  </r>
  <r>
    <x v="1038"/>
    <n v="296102198"/>
    <x v="0"/>
    <x v="0"/>
    <x v="261"/>
    <x v="421"/>
    <x v="0"/>
  </r>
  <r>
    <x v="2909"/>
    <n v="355070072"/>
    <x v="0"/>
    <x v="3503"/>
    <x v="26"/>
    <x v="227"/>
    <x v="0"/>
  </r>
  <r>
    <x v="2688"/>
    <n v="395891836"/>
    <x v="0"/>
    <x v="0"/>
    <x v="42"/>
    <x v="34"/>
    <x v="0"/>
  </r>
  <r>
    <x v="710"/>
    <n v="402279408"/>
    <x v="0"/>
    <x v="0"/>
    <x v="6"/>
    <x v="134"/>
    <x v="0"/>
  </r>
  <r>
    <x v="3894"/>
    <n v="45135941"/>
    <x v="0"/>
    <x v="0"/>
    <x v="44"/>
    <x v="76"/>
    <x v="0"/>
  </r>
  <r>
    <x v="2563"/>
    <n v="335492820"/>
    <x v="0"/>
    <x v="3504"/>
    <x v="189"/>
    <x v="70"/>
    <x v="0"/>
  </r>
  <r>
    <x v="7"/>
    <n v="102823814"/>
    <x v="0"/>
    <x v="1152"/>
    <x v="45"/>
    <x v="424"/>
    <x v="0"/>
  </r>
  <r>
    <x v="68"/>
    <n v="29112849"/>
    <x v="0"/>
    <x v="3505"/>
    <x v="265"/>
    <x v="306"/>
    <x v="0"/>
  </r>
  <r>
    <x v="3334"/>
    <n v="291700019"/>
    <x v="0"/>
    <x v="0"/>
    <x v="103"/>
    <x v="269"/>
    <x v="0"/>
  </r>
  <r>
    <x v="3984"/>
    <n v="187922462"/>
    <x v="0"/>
    <x v="0"/>
    <x v="4"/>
    <x v="226"/>
    <x v="0"/>
  </r>
  <r>
    <x v="3912"/>
    <n v="8120471"/>
    <x v="0"/>
    <x v="0"/>
    <x v="18"/>
    <x v="522"/>
    <x v="0"/>
  </r>
  <r>
    <x v="3785"/>
    <n v="274315720"/>
    <x v="3"/>
    <x v="3506"/>
    <x v="6"/>
    <x v="372"/>
    <x v="0"/>
  </r>
  <r>
    <x v="944"/>
    <n v="368477136"/>
    <x v="0"/>
    <x v="3507"/>
    <x v="95"/>
    <x v="258"/>
    <x v="0"/>
  </r>
  <r>
    <x v="1244"/>
    <n v="397431542"/>
    <x v="0"/>
    <x v="0"/>
    <x v="7"/>
    <x v="507"/>
    <x v="0"/>
  </r>
  <r>
    <x v="1635"/>
    <n v="144699840"/>
    <x v="3"/>
    <x v="0"/>
    <x v="113"/>
    <x v="173"/>
    <x v="0"/>
  </r>
  <r>
    <x v="1356"/>
    <n v="145089143"/>
    <x v="0"/>
    <x v="0"/>
    <x v="15"/>
    <x v="335"/>
    <x v="0"/>
  </r>
  <r>
    <x v="3321"/>
    <n v="361474389"/>
    <x v="0"/>
    <x v="0"/>
    <x v="35"/>
    <x v="323"/>
    <x v="0"/>
  </r>
  <r>
    <x v="195"/>
    <n v="230081998"/>
    <x v="0"/>
    <x v="0"/>
    <x v="22"/>
    <x v="165"/>
    <x v="0"/>
  </r>
  <r>
    <x v="3985"/>
    <n v="181915234"/>
    <x v="0"/>
    <x v="0"/>
    <x v="42"/>
    <x v="582"/>
    <x v="0"/>
  </r>
  <r>
    <x v="3986"/>
    <n v="278183995"/>
    <x v="0"/>
    <x v="0"/>
    <x v="62"/>
    <x v="430"/>
    <x v="0"/>
  </r>
  <r>
    <x v="474"/>
    <n v="59414553"/>
    <x v="0"/>
    <x v="3508"/>
    <x v="7"/>
    <x v="314"/>
    <x v="0"/>
  </r>
  <r>
    <x v="1152"/>
    <n v="49873772"/>
    <x v="0"/>
    <x v="0"/>
    <x v="256"/>
    <x v="250"/>
    <x v="0"/>
  </r>
  <r>
    <x v="348"/>
    <n v="356387670"/>
    <x v="0"/>
    <x v="0"/>
    <x v="0"/>
    <x v="252"/>
    <x v="0"/>
  </r>
  <r>
    <x v="2580"/>
    <n v="205184199"/>
    <x v="0"/>
    <x v="0"/>
    <x v="42"/>
    <x v="215"/>
    <x v="0"/>
  </r>
  <r>
    <x v="221"/>
    <n v="319221660"/>
    <x v="0"/>
    <x v="0"/>
    <x v="500"/>
    <x v="289"/>
    <x v="0"/>
  </r>
  <r>
    <x v="383"/>
    <n v="15162500"/>
    <x v="0"/>
    <x v="3509"/>
    <x v="117"/>
    <x v="353"/>
    <x v="0"/>
  </r>
  <r>
    <x v="350"/>
    <n v="117992861"/>
    <x v="0"/>
    <x v="0"/>
    <x v="2"/>
    <x v="402"/>
    <x v="0"/>
  </r>
  <r>
    <x v="235"/>
    <n v="48587749"/>
    <x v="0"/>
    <x v="0"/>
    <x v="0"/>
    <x v="539"/>
    <x v="0"/>
  </r>
  <r>
    <x v="137"/>
    <n v="39177482"/>
    <x v="0"/>
    <x v="3510"/>
    <x v="2"/>
    <x v="359"/>
    <x v="0"/>
  </r>
  <r>
    <x v="553"/>
    <n v="33807929"/>
    <x v="0"/>
    <x v="0"/>
    <x v="7"/>
    <x v="140"/>
    <x v="0"/>
  </r>
  <r>
    <x v="147"/>
    <n v="329906106"/>
    <x v="0"/>
    <x v="0"/>
    <x v="229"/>
    <x v="61"/>
    <x v="0"/>
  </r>
  <r>
    <x v="1321"/>
    <n v="28890213"/>
    <x v="0"/>
    <x v="3511"/>
    <x v="6"/>
    <x v="41"/>
    <x v="0"/>
  </r>
  <r>
    <x v="51"/>
    <n v="304760801"/>
    <x v="0"/>
    <x v="0"/>
    <x v="135"/>
    <x v="456"/>
    <x v="0"/>
  </r>
  <r>
    <x v="3411"/>
    <n v="363526841"/>
    <x v="0"/>
    <x v="0"/>
    <x v="50"/>
    <x v="329"/>
    <x v="0"/>
  </r>
  <r>
    <x v="1635"/>
    <n v="360255232"/>
    <x v="0"/>
    <x v="0"/>
    <x v="99"/>
    <x v="57"/>
    <x v="0"/>
  </r>
  <r>
    <x v="3809"/>
    <n v="325123308"/>
    <x v="0"/>
    <x v="3512"/>
    <x v="2"/>
    <x v="225"/>
    <x v="0"/>
  </r>
  <r>
    <x v="2744"/>
    <n v="163253466"/>
    <x v="0"/>
    <x v="0"/>
    <x v="50"/>
    <x v="232"/>
    <x v="0"/>
  </r>
  <r>
    <x v="1640"/>
    <n v="130072515"/>
    <x v="0"/>
    <x v="0"/>
    <x v="227"/>
    <x v="551"/>
    <x v="0"/>
  </r>
  <r>
    <x v="2408"/>
    <n v="67907185"/>
    <x v="0"/>
    <x v="3513"/>
    <x v="6"/>
    <x v="551"/>
    <x v="0"/>
  </r>
  <r>
    <x v="3395"/>
    <n v="187390205"/>
    <x v="0"/>
    <x v="0"/>
    <x v="203"/>
    <x v="404"/>
    <x v="0"/>
  </r>
  <r>
    <x v="653"/>
    <n v="209529587"/>
    <x v="0"/>
    <x v="0"/>
    <x v="30"/>
    <x v="430"/>
    <x v="0"/>
  </r>
  <r>
    <x v="1492"/>
    <n v="289130612"/>
    <x v="0"/>
    <x v="3514"/>
    <x v="6"/>
    <x v="205"/>
    <x v="0"/>
  </r>
  <r>
    <x v="3987"/>
    <n v="77222019"/>
    <x v="0"/>
    <x v="3515"/>
    <x v="220"/>
    <x v="126"/>
    <x v="0"/>
  </r>
  <r>
    <x v="112"/>
    <n v="167076858"/>
    <x v="0"/>
    <x v="3516"/>
    <x v="65"/>
    <x v="401"/>
    <x v="0"/>
  </r>
  <r>
    <x v="776"/>
    <n v="269769460"/>
    <x v="0"/>
    <x v="0"/>
    <x v="37"/>
    <x v="169"/>
    <x v="0"/>
  </r>
  <r>
    <x v="3988"/>
    <n v="83493741"/>
    <x v="0"/>
    <x v="0"/>
    <x v="80"/>
    <x v="69"/>
    <x v="0"/>
  </r>
  <r>
    <x v="2208"/>
    <n v="364792375"/>
    <x v="0"/>
    <x v="0"/>
    <x v="14"/>
    <x v="467"/>
    <x v="0"/>
  </r>
  <r>
    <x v="3989"/>
    <n v="321990871"/>
    <x v="0"/>
    <x v="0"/>
    <x v="36"/>
    <x v="645"/>
    <x v="0"/>
  </r>
  <r>
    <x v="3990"/>
    <n v="203816284"/>
    <x v="0"/>
    <x v="3517"/>
    <x v="103"/>
    <x v="161"/>
    <x v="0"/>
  </r>
  <r>
    <x v="305"/>
    <n v="34698872"/>
    <x v="0"/>
    <x v="3518"/>
    <x v="145"/>
    <x v="60"/>
    <x v="0"/>
  </r>
  <r>
    <x v="1446"/>
    <n v="979596"/>
    <x v="0"/>
    <x v="0"/>
    <x v="2"/>
    <x v="540"/>
    <x v="0"/>
  </r>
  <r>
    <x v="2076"/>
    <n v="131349917"/>
    <x v="0"/>
    <x v="3519"/>
    <x v="18"/>
    <x v="199"/>
    <x v="0"/>
  </r>
  <r>
    <x v="2126"/>
    <n v="350980323"/>
    <x v="0"/>
    <x v="0"/>
    <x v="151"/>
    <x v="253"/>
    <x v="0"/>
  </r>
  <r>
    <x v="3991"/>
    <n v="271423321"/>
    <x v="2"/>
    <x v="0"/>
    <x v="7"/>
    <x v="146"/>
    <x v="0"/>
  </r>
  <r>
    <x v="3992"/>
    <n v="196592809"/>
    <x v="0"/>
    <x v="0"/>
    <x v="42"/>
    <x v="698"/>
    <x v="0"/>
  </r>
  <r>
    <x v="501"/>
    <n v="77839979"/>
    <x v="0"/>
    <x v="3520"/>
    <x v="93"/>
    <x v="250"/>
    <x v="0"/>
  </r>
  <r>
    <x v="2424"/>
    <n v="371194685"/>
    <x v="0"/>
    <x v="3521"/>
    <x v="65"/>
    <x v="80"/>
    <x v="0"/>
  </r>
  <r>
    <x v="469"/>
    <n v="108790801"/>
    <x v="0"/>
    <x v="3522"/>
    <x v="113"/>
    <x v="562"/>
    <x v="0"/>
  </r>
  <r>
    <x v="1356"/>
    <n v="83735840"/>
    <x v="0"/>
    <x v="0"/>
    <x v="122"/>
    <x v="548"/>
    <x v="0"/>
  </r>
  <r>
    <x v="2359"/>
    <n v="85827572"/>
    <x v="0"/>
    <x v="0"/>
    <x v="119"/>
    <x v="279"/>
    <x v="0"/>
  </r>
  <r>
    <x v="278"/>
    <n v="39006851"/>
    <x v="0"/>
    <x v="0"/>
    <x v="91"/>
    <x v="415"/>
    <x v="0"/>
  </r>
  <r>
    <x v="2583"/>
    <n v="399574519"/>
    <x v="0"/>
    <x v="0"/>
    <x v="42"/>
    <x v="268"/>
    <x v="0"/>
  </r>
  <r>
    <x v="3843"/>
    <n v="404358641"/>
    <x v="0"/>
    <x v="3523"/>
    <x v="16"/>
    <x v="225"/>
    <x v="0"/>
  </r>
  <r>
    <x v="1710"/>
    <n v="375035590"/>
    <x v="0"/>
    <x v="0"/>
    <x v="79"/>
    <x v="124"/>
    <x v="0"/>
  </r>
  <r>
    <x v="3993"/>
    <n v="75282799"/>
    <x v="0"/>
    <x v="0"/>
    <x v="18"/>
    <x v="25"/>
    <x v="0"/>
  </r>
  <r>
    <x v="370"/>
    <n v="238678221"/>
    <x v="0"/>
    <x v="0"/>
    <x v="45"/>
    <x v="286"/>
    <x v="0"/>
  </r>
  <r>
    <x v="3994"/>
    <n v="249936061"/>
    <x v="0"/>
    <x v="0"/>
    <x v="62"/>
    <x v="353"/>
    <x v="0"/>
  </r>
  <r>
    <x v="2335"/>
    <n v="223091479"/>
    <x v="0"/>
    <x v="0"/>
    <x v="42"/>
    <x v="299"/>
    <x v="0"/>
  </r>
  <r>
    <x v="2588"/>
    <n v="390094310"/>
    <x v="0"/>
    <x v="0"/>
    <x v="21"/>
    <x v="464"/>
    <x v="0"/>
  </r>
  <r>
    <x v="1969"/>
    <n v="355544149"/>
    <x v="0"/>
    <x v="0"/>
    <x v="6"/>
    <x v="500"/>
    <x v="0"/>
  </r>
  <r>
    <x v="1724"/>
    <n v="84094521"/>
    <x v="0"/>
    <x v="0"/>
    <x v="162"/>
    <x v="734"/>
    <x v="0"/>
  </r>
  <r>
    <x v="109"/>
    <n v="396945248"/>
    <x v="0"/>
    <x v="0"/>
    <x v="85"/>
    <x v="629"/>
    <x v="0"/>
  </r>
  <r>
    <x v="2414"/>
    <n v="245130396"/>
    <x v="0"/>
    <x v="3524"/>
    <x v="16"/>
    <x v="270"/>
    <x v="0"/>
  </r>
  <r>
    <x v="588"/>
    <n v="87032610"/>
    <x v="0"/>
    <x v="0"/>
    <x v="83"/>
    <x v="441"/>
    <x v="0"/>
  </r>
  <r>
    <x v="2381"/>
    <n v="21670942"/>
    <x v="0"/>
    <x v="0"/>
    <x v="42"/>
    <x v="80"/>
    <x v="0"/>
  </r>
  <r>
    <x v="196"/>
    <n v="226269652"/>
    <x v="0"/>
    <x v="3525"/>
    <x v="37"/>
    <x v="70"/>
    <x v="0"/>
  </r>
  <r>
    <x v="3995"/>
    <n v="7500723"/>
    <x v="2"/>
    <x v="0"/>
    <x v="18"/>
    <x v="220"/>
    <x v="0"/>
  </r>
  <r>
    <x v="87"/>
    <n v="97608419"/>
    <x v="0"/>
    <x v="3526"/>
    <x v="13"/>
    <x v="190"/>
    <x v="0"/>
  </r>
  <r>
    <x v="1108"/>
    <n v="168046228"/>
    <x v="0"/>
    <x v="0"/>
    <x v="74"/>
    <x v="193"/>
    <x v="0"/>
  </r>
  <r>
    <x v="2725"/>
    <n v="192446797"/>
    <x v="0"/>
    <x v="3527"/>
    <x v="34"/>
    <x v="261"/>
    <x v="0"/>
  </r>
  <r>
    <x v="3996"/>
    <n v="107723410"/>
    <x v="0"/>
    <x v="3528"/>
    <x v="9"/>
    <x v="228"/>
    <x v="0"/>
  </r>
  <r>
    <x v="1642"/>
    <n v="353789526"/>
    <x v="0"/>
    <x v="3529"/>
    <x v="45"/>
    <x v="569"/>
    <x v="0"/>
  </r>
  <r>
    <x v="170"/>
    <n v="310969312"/>
    <x v="0"/>
    <x v="0"/>
    <x v="45"/>
    <x v="261"/>
    <x v="0"/>
  </r>
  <r>
    <x v="185"/>
    <n v="80298158"/>
    <x v="0"/>
    <x v="3530"/>
    <x v="102"/>
    <x v="521"/>
    <x v="0"/>
  </r>
  <r>
    <x v="2250"/>
    <n v="141108461"/>
    <x v="0"/>
    <x v="3531"/>
    <x v="37"/>
    <x v="303"/>
    <x v="0"/>
  </r>
  <r>
    <x v="2936"/>
    <n v="29188570"/>
    <x v="1"/>
    <x v="0"/>
    <x v="131"/>
    <x v="517"/>
    <x v="0"/>
  </r>
  <r>
    <x v="3997"/>
    <n v="153398204"/>
    <x v="0"/>
    <x v="0"/>
    <x v="391"/>
    <x v="288"/>
    <x v="0"/>
  </r>
  <r>
    <x v="623"/>
    <n v="13184156"/>
    <x v="0"/>
    <x v="0"/>
    <x v="12"/>
    <x v="488"/>
    <x v="0"/>
  </r>
  <r>
    <x v="3998"/>
    <n v="247346527"/>
    <x v="0"/>
    <x v="0"/>
    <x v="80"/>
    <x v="58"/>
    <x v="0"/>
  </r>
  <r>
    <x v="656"/>
    <n v="295065445"/>
    <x v="0"/>
    <x v="0"/>
    <x v="65"/>
    <x v="254"/>
    <x v="0"/>
  </r>
  <r>
    <x v="432"/>
    <n v="45099583"/>
    <x v="0"/>
    <x v="3532"/>
    <x v="65"/>
    <x v="240"/>
    <x v="0"/>
  </r>
  <r>
    <x v="872"/>
    <n v="102368482"/>
    <x v="0"/>
    <x v="3533"/>
    <x v="135"/>
    <x v="32"/>
    <x v="0"/>
  </r>
  <r>
    <x v="1093"/>
    <n v="177228537"/>
    <x v="0"/>
    <x v="0"/>
    <x v="336"/>
    <x v="476"/>
    <x v="0"/>
  </r>
  <r>
    <x v="646"/>
    <n v="80781212"/>
    <x v="0"/>
    <x v="453"/>
    <x v="6"/>
    <x v="551"/>
    <x v="0"/>
  </r>
  <r>
    <x v="279"/>
    <n v="385338730"/>
    <x v="0"/>
    <x v="0"/>
    <x v="0"/>
    <x v="226"/>
    <x v="0"/>
  </r>
  <r>
    <x v="3041"/>
    <n v="200153499"/>
    <x v="0"/>
    <x v="0"/>
    <x v="42"/>
    <x v="322"/>
    <x v="0"/>
  </r>
  <r>
    <x v="731"/>
    <n v="190433532"/>
    <x v="0"/>
    <x v="0"/>
    <x v="161"/>
    <x v="275"/>
    <x v="0"/>
  </r>
  <r>
    <x v="221"/>
    <n v="166768276"/>
    <x v="0"/>
    <x v="0"/>
    <x v="6"/>
    <x v="396"/>
    <x v="0"/>
  </r>
  <r>
    <x v="73"/>
    <n v="364580652"/>
    <x v="0"/>
    <x v="3534"/>
    <x v="122"/>
    <x v="385"/>
    <x v="0"/>
  </r>
  <r>
    <x v="485"/>
    <n v="240726239"/>
    <x v="0"/>
    <x v="3535"/>
    <x v="145"/>
    <x v="403"/>
    <x v="0"/>
  </r>
  <r>
    <x v="419"/>
    <n v="271015754"/>
    <x v="0"/>
    <x v="0"/>
    <x v="7"/>
    <x v="364"/>
    <x v="0"/>
  </r>
  <r>
    <x v="537"/>
    <n v="157984068"/>
    <x v="0"/>
    <x v="3536"/>
    <x v="157"/>
    <x v="521"/>
    <x v="0"/>
  </r>
  <r>
    <x v="408"/>
    <n v="390432257"/>
    <x v="0"/>
    <x v="0"/>
    <x v="7"/>
    <x v="79"/>
    <x v="0"/>
  </r>
  <r>
    <x v="1873"/>
    <n v="14044678"/>
    <x v="0"/>
    <x v="3537"/>
    <x v="72"/>
    <x v="26"/>
    <x v="0"/>
  </r>
  <r>
    <x v="3999"/>
    <n v="197757650"/>
    <x v="0"/>
    <x v="0"/>
    <x v="112"/>
    <x v="545"/>
    <x v="0"/>
  </r>
  <r>
    <x v="20"/>
    <n v="308270422"/>
    <x v="0"/>
    <x v="3538"/>
    <x v="113"/>
    <x v="237"/>
    <x v="0"/>
  </r>
  <r>
    <x v="3575"/>
    <n v="346405796"/>
    <x v="0"/>
    <x v="0"/>
    <x v="14"/>
    <x v="447"/>
    <x v="0"/>
  </r>
  <r>
    <x v="1396"/>
    <n v="263241026"/>
    <x v="0"/>
    <x v="3539"/>
    <x v="45"/>
    <x v="70"/>
    <x v="0"/>
  </r>
  <r>
    <x v="147"/>
    <n v="30206310"/>
    <x v="1"/>
    <x v="0"/>
    <x v="65"/>
    <x v="349"/>
    <x v="0"/>
  </r>
  <r>
    <x v="79"/>
    <n v="47275531"/>
    <x v="0"/>
    <x v="0"/>
    <x v="156"/>
    <x v="172"/>
    <x v="0"/>
  </r>
  <r>
    <x v="1421"/>
    <n v="65528274"/>
    <x v="0"/>
    <x v="0"/>
    <x v="13"/>
    <x v="610"/>
    <x v="0"/>
  </r>
  <r>
    <x v="3601"/>
    <n v="21524359"/>
    <x v="0"/>
    <x v="3540"/>
    <x v="501"/>
    <x v="165"/>
    <x v="0"/>
  </r>
  <r>
    <x v="539"/>
    <n v="395418964"/>
    <x v="0"/>
    <x v="0"/>
    <x v="6"/>
    <x v="223"/>
    <x v="0"/>
  </r>
  <r>
    <x v="1638"/>
    <n v="137889823"/>
    <x v="0"/>
    <x v="3541"/>
    <x v="130"/>
    <x v="718"/>
    <x v="0"/>
  </r>
  <r>
    <x v="649"/>
    <n v="57405146"/>
    <x v="0"/>
    <x v="3542"/>
    <x v="161"/>
    <x v="402"/>
    <x v="0"/>
  </r>
  <r>
    <x v="871"/>
    <n v="21162775"/>
    <x v="0"/>
    <x v="0"/>
    <x v="6"/>
    <x v="74"/>
    <x v="0"/>
  </r>
  <r>
    <x v="1147"/>
    <n v="12866994"/>
    <x v="0"/>
    <x v="0"/>
    <x v="6"/>
    <x v="3"/>
    <x v="0"/>
  </r>
  <r>
    <x v="579"/>
    <n v="162726347"/>
    <x v="0"/>
    <x v="0"/>
    <x v="215"/>
    <x v="306"/>
    <x v="0"/>
  </r>
  <r>
    <x v="354"/>
    <n v="275822850"/>
    <x v="0"/>
    <x v="3543"/>
    <x v="205"/>
    <x v="353"/>
    <x v="0"/>
  </r>
  <r>
    <x v="1216"/>
    <n v="242377729"/>
    <x v="0"/>
    <x v="3544"/>
    <x v="155"/>
    <x v="99"/>
    <x v="0"/>
  </r>
  <r>
    <x v="236"/>
    <n v="295371160"/>
    <x v="0"/>
    <x v="3545"/>
    <x v="95"/>
    <x v="67"/>
    <x v="0"/>
  </r>
  <r>
    <x v="4000"/>
    <n v="137828825"/>
    <x v="0"/>
    <x v="3546"/>
    <x v="62"/>
    <x v="456"/>
    <x v="0"/>
  </r>
  <r>
    <x v="896"/>
    <n v="185682125"/>
    <x v="0"/>
    <x v="0"/>
    <x v="7"/>
    <x v="582"/>
    <x v="0"/>
  </r>
  <r>
    <x v="1201"/>
    <n v="264532027"/>
    <x v="0"/>
    <x v="0"/>
    <x v="91"/>
    <x v="15"/>
    <x v="0"/>
  </r>
  <r>
    <x v="2814"/>
    <n v="68311984"/>
    <x v="0"/>
    <x v="0"/>
    <x v="86"/>
    <x v="112"/>
    <x v="0"/>
  </r>
  <r>
    <x v="320"/>
    <n v="200835062"/>
    <x v="0"/>
    <x v="0"/>
    <x v="14"/>
    <x v="81"/>
    <x v="0"/>
  </r>
  <r>
    <x v="1958"/>
    <n v="144180517"/>
    <x v="0"/>
    <x v="0"/>
    <x v="229"/>
    <x v="674"/>
    <x v="0"/>
  </r>
  <r>
    <x v="1243"/>
    <n v="16993416"/>
    <x v="0"/>
    <x v="3547"/>
    <x v="7"/>
    <x v="374"/>
    <x v="0"/>
  </r>
  <r>
    <x v="1627"/>
    <n v="381086181"/>
    <x v="0"/>
    <x v="3548"/>
    <x v="2"/>
    <x v="643"/>
    <x v="0"/>
  </r>
  <r>
    <x v="3107"/>
    <n v="143591262"/>
    <x v="0"/>
    <x v="0"/>
    <x v="49"/>
    <x v="522"/>
    <x v="0"/>
  </r>
  <r>
    <x v="4001"/>
    <n v="196518058"/>
    <x v="0"/>
    <x v="0"/>
    <x v="6"/>
    <x v="467"/>
    <x v="0"/>
  </r>
  <r>
    <x v="1894"/>
    <n v="269866269"/>
    <x v="0"/>
    <x v="3549"/>
    <x v="109"/>
    <x v="581"/>
    <x v="0"/>
  </r>
  <r>
    <x v="4002"/>
    <n v="75281518"/>
    <x v="0"/>
    <x v="0"/>
    <x v="361"/>
    <x v="373"/>
    <x v="0"/>
  </r>
  <r>
    <x v="4003"/>
    <n v="237975092"/>
    <x v="0"/>
    <x v="3550"/>
    <x v="6"/>
    <x v="269"/>
    <x v="0"/>
  </r>
  <r>
    <x v="3527"/>
    <n v="347763729"/>
    <x v="0"/>
    <x v="0"/>
    <x v="108"/>
    <x v="85"/>
    <x v="0"/>
  </r>
  <r>
    <x v="3142"/>
    <n v="178072751"/>
    <x v="0"/>
    <x v="3551"/>
    <x v="42"/>
    <x v="271"/>
    <x v="0"/>
  </r>
  <r>
    <x v="213"/>
    <n v="260377643"/>
    <x v="0"/>
    <x v="0"/>
    <x v="122"/>
    <x v="394"/>
    <x v="0"/>
  </r>
  <r>
    <x v="3567"/>
    <n v="203802016"/>
    <x v="0"/>
    <x v="0"/>
    <x v="238"/>
    <x v="244"/>
    <x v="0"/>
  </r>
  <r>
    <x v="4004"/>
    <n v="399899168"/>
    <x v="0"/>
    <x v="3552"/>
    <x v="35"/>
    <x v="112"/>
    <x v="0"/>
  </r>
  <r>
    <x v="27"/>
    <n v="319465485"/>
    <x v="0"/>
    <x v="0"/>
    <x v="7"/>
    <x v="366"/>
    <x v="0"/>
  </r>
  <r>
    <x v="3612"/>
    <n v="362883418"/>
    <x v="0"/>
    <x v="0"/>
    <x v="26"/>
    <x v="668"/>
    <x v="0"/>
  </r>
  <r>
    <x v="4005"/>
    <n v="156741113"/>
    <x v="0"/>
    <x v="3553"/>
    <x v="21"/>
    <x v="426"/>
    <x v="0"/>
  </r>
  <r>
    <x v="109"/>
    <n v="197007755"/>
    <x v="0"/>
    <x v="3554"/>
    <x v="6"/>
    <x v="221"/>
    <x v="0"/>
  </r>
  <r>
    <x v="815"/>
    <n v="151032635"/>
    <x v="0"/>
    <x v="709"/>
    <x v="6"/>
    <x v="431"/>
    <x v="0"/>
  </r>
  <r>
    <x v="2340"/>
    <n v="247595609"/>
    <x v="0"/>
    <x v="0"/>
    <x v="14"/>
    <x v="98"/>
    <x v="0"/>
  </r>
  <r>
    <x v="4006"/>
    <n v="9879973"/>
    <x v="0"/>
    <x v="3555"/>
    <x v="64"/>
    <x v="401"/>
    <x v="0"/>
  </r>
  <r>
    <x v="1726"/>
    <n v="382477048"/>
    <x v="0"/>
    <x v="0"/>
    <x v="37"/>
    <x v="598"/>
    <x v="0"/>
  </r>
  <r>
    <x v="4007"/>
    <n v="27955908"/>
    <x v="0"/>
    <x v="0"/>
    <x v="56"/>
    <x v="276"/>
    <x v="0"/>
  </r>
  <r>
    <x v="815"/>
    <n v="46666302"/>
    <x v="0"/>
    <x v="0"/>
    <x v="191"/>
    <x v="173"/>
    <x v="0"/>
  </r>
  <r>
    <x v="221"/>
    <n v="158958214"/>
    <x v="0"/>
    <x v="0"/>
    <x v="191"/>
    <x v="279"/>
    <x v="0"/>
  </r>
  <r>
    <x v="827"/>
    <n v="296360887"/>
    <x v="0"/>
    <x v="3556"/>
    <x v="35"/>
    <x v="287"/>
    <x v="0"/>
  </r>
  <r>
    <x v="3925"/>
    <n v="372304812"/>
    <x v="0"/>
    <x v="0"/>
    <x v="244"/>
    <x v="137"/>
    <x v="0"/>
  </r>
  <r>
    <x v="1715"/>
    <n v="344896416"/>
    <x v="0"/>
    <x v="0"/>
    <x v="40"/>
    <x v="171"/>
    <x v="0"/>
  </r>
  <r>
    <x v="4008"/>
    <n v="283812978"/>
    <x v="0"/>
    <x v="3557"/>
    <x v="6"/>
    <x v="49"/>
    <x v="0"/>
  </r>
  <r>
    <x v="4009"/>
    <n v="324639465"/>
    <x v="0"/>
    <x v="0"/>
    <x v="142"/>
    <x v="415"/>
    <x v="0"/>
  </r>
  <r>
    <x v="1256"/>
    <n v="330317807"/>
    <x v="0"/>
    <x v="0"/>
    <x v="100"/>
    <x v="231"/>
    <x v="0"/>
  </r>
  <r>
    <x v="1140"/>
    <n v="346246116"/>
    <x v="0"/>
    <x v="0"/>
    <x v="103"/>
    <x v="244"/>
    <x v="0"/>
  </r>
  <r>
    <x v="1618"/>
    <n v="134328793"/>
    <x v="0"/>
    <x v="0"/>
    <x v="7"/>
    <x v="326"/>
    <x v="0"/>
  </r>
  <r>
    <x v="973"/>
    <n v="182136889"/>
    <x v="0"/>
    <x v="0"/>
    <x v="8"/>
    <x v="428"/>
    <x v="0"/>
  </r>
  <r>
    <x v="4010"/>
    <n v="246723864"/>
    <x v="0"/>
    <x v="3558"/>
    <x v="181"/>
    <x v="379"/>
    <x v="0"/>
  </r>
  <r>
    <x v="4011"/>
    <n v="385867861"/>
    <x v="0"/>
    <x v="0"/>
    <x v="157"/>
    <x v="360"/>
    <x v="0"/>
  </r>
  <r>
    <x v="1986"/>
    <n v="198552270"/>
    <x v="0"/>
    <x v="3559"/>
    <x v="20"/>
    <x v="266"/>
    <x v="0"/>
  </r>
  <r>
    <x v="1228"/>
    <n v="202760786"/>
    <x v="0"/>
    <x v="0"/>
    <x v="100"/>
    <x v="512"/>
    <x v="0"/>
  </r>
  <r>
    <x v="4012"/>
    <n v="319139191"/>
    <x v="0"/>
    <x v="0"/>
    <x v="271"/>
    <x v="20"/>
    <x v="0"/>
  </r>
  <r>
    <x v="1608"/>
    <n v="316310061"/>
    <x v="0"/>
    <x v="3560"/>
    <x v="6"/>
    <x v="551"/>
    <x v="0"/>
  </r>
  <r>
    <x v="60"/>
    <n v="84255784"/>
    <x v="0"/>
    <x v="3561"/>
    <x v="37"/>
    <x v="453"/>
    <x v="0"/>
  </r>
  <r>
    <x v="4013"/>
    <n v="242930737"/>
    <x v="0"/>
    <x v="0"/>
    <x v="62"/>
    <x v="67"/>
    <x v="0"/>
  </r>
  <r>
    <x v="1238"/>
    <n v="307379435"/>
    <x v="0"/>
    <x v="0"/>
    <x v="107"/>
    <x v="211"/>
    <x v="0"/>
  </r>
  <r>
    <x v="512"/>
    <n v="70275526"/>
    <x v="0"/>
    <x v="3562"/>
    <x v="50"/>
    <x v="105"/>
    <x v="0"/>
  </r>
  <r>
    <x v="579"/>
    <n v="215079967"/>
    <x v="0"/>
    <x v="0"/>
    <x v="150"/>
    <x v="49"/>
    <x v="0"/>
  </r>
  <r>
    <x v="3129"/>
    <n v="171944336"/>
    <x v="0"/>
    <x v="0"/>
    <x v="103"/>
    <x v="252"/>
    <x v="0"/>
  </r>
  <r>
    <x v="339"/>
    <n v="184334156"/>
    <x v="0"/>
    <x v="0"/>
    <x v="26"/>
    <x v="358"/>
    <x v="0"/>
  </r>
  <r>
    <x v="2163"/>
    <n v="280522314"/>
    <x v="0"/>
    <x v="0"/>
    <x v="12"/>
    <x v="176"/>
    <x v="0"/>
  </r>
  <r>
    <x v="4014"/>
    <n v="15478859"/>
    <x v="0"/>
    <x v="0"/>
    <x v="186"/>
    <x v="387"/>
    <x v="0"/>
  </r>
  <r>
    <x v="537"/>
    <n v="254266946"/>
    <x v="0"/>
    <x v="0"/>
    <x v="157"/>
    <x v="220"/>
    <x v="0"/>
  </r>
  <r>
    <x v="686"/>
    <n v="177912248"/>
    <x v="0"/>
    <x v="2827"/>
    <x v="0"/>
    <x v="419"/>
    <x v="0"/>
  </r>
  <r>
    <x v="4015"/>
    <n v="347290126"/>
    <x v="0"/>
    <x v="0"/>
    <x v="255"/>
    <x v="256"/>
    <x v="0"/>
  </r>
  <r>
    <x v="731"/>
    <n v="357980008"/>
    <x v="0"/>
    <x v="3563"/>
    <x v="207"/>
    <x v="426"/>
    <x v="0"/>
  </r>
  <r>
    <x v="1757"/>
    <n v="31179442"/>
    <x v="0"/>
    <x v="0"/>
    <x v="155"/>
    <x v="217"/>
    <x v="0"/>
  </r>
  <r>
    <x v="2677"/>
    <n v="107202628"/>
    <x v="0"/>
    <x v="0"/>
    <x v="52"/>
    <x v="112"/>
    <x v="0"/>
  </r>
  <r>
    <x v="4016"/>
    <n v="336218677"/>
    <x v="0"/>
    <x v="0"/>
    <x v="143"/>
    <x v="670"/>
    <x v="0"/>
  </r>
  <r>
    <x v="3262"/>
    <n v="15741099"/>
    <x v="0"/>
    <x v="0"/>
    <x v="47"/>
    <x v="200"/>
    <x v="0"/>
  </r>
  <r>
    <x v="569"/>
    <n v="28489890"/>
    <x v="0"/>
    <x v="3564"/>
    <x v="37"/>
    <x v="599"/>
    <x v="0"/>
  </r>
  <r>
    <x v="192"/>
    <n v="30015263"/>
    <x v="0"/>
    <x v="0"/>
    <x v="6"/>
    <x v="364"/>
    <x v="0"/>
  </r>
  <r>
    <x v="3741"/>
    <n v="166191761"/>
    <x v="0"/>
    <x v="0"/>
    <x v="62"/>
    <x v="228"/>
    <x v="0"/>
  </r>
  <r>
    <x v="1940"/>
    <n v="114293030"/>
    <x v="0"/>
    <x v="0"/>
    <x v="77"/>
    <x v="670"/>
    <x v="0"/>
  </r>
  <r>
    <x v="737"/>
    <n v="62858944"/>
    <x v="1"/>
    <x v="0"/>
    <x v="6"/>
    <x v="223"/>
    <x v="0"/>
  </r>
  <r>
    <x v="4017"/>
    <n v="27514162"/>
    <x v="0"/>
    <x v="0"/>
    <x v="15"/>
    <x v="453"/>
    <x v="0"/>
  </r>
  <r>
    <x v="3944"/>
    <n v="295496890"/>
    <x v="0"/>
    <x v="3565"/>
    <x v="62"/>
    <x v="597"/>
    <x v="0"/>
  </r>
  <r>
    <x v="417"/>
    <n v="157617105"/>
    <x v="0"/>
    <x v="0"/>
    <x v="111"/>
    <x v="297"/>
    <x v="0"/>
  </r>
  <r>
    <x v="871"/>
    <n v="217083718"/>
    <x v="0"/>
    <x v="3566"/>
    <x v="162"/>
    <x v="46"/>
    <x v="0"/>
  </r>
  <r>
    <x v="1580"/>
    <n v="161641451"/>
    <x v="0"/>
    <x v="3567"/>
    <x v="109"/>
    <x v="14"/>
    <x v="0"/>
  </r>
  <r>
    <x v="825"/>
    <n v="293646767"/>
    <x v="0"/>
    <x v="304"/>
    <x v="15"/>
    <x v="137"/>
    <x v="0"/>
  </r>
  <r>
    <x v="616"/>
    <n v="87319580"/>
    <x v="0"/>
    <x v="3568"/>
    <x v="80"/>
    <x v="395"/>
    <x v="0"/>
  </r>
  <r>
    <x v="243"/>
    <n v="232714752"/>
    <x v="0"/>
    <x v="0"/>
    <x v="265"/>
    <x v="448"/>
    <x v="0"/>
  </r>
  <r>
    <x v="456"/>
    <n v="360003847"/>
    <x v="0"/>
    <x v="0"/>
    <x v="6"/>
    <x v="39"/>
    <x v="0"/>
  </r>
  <r>
    <x v="1556"/>
    <n v="17173402"/>
    <x v="0"/>
    <x v="3569"/>
    <x v="119"/>
    <x v="324"/>
    <x v="0"/>
  </r>
  <r>
    <x v="4018"/>
    <n v="295496890"/>
    <x v="0"/>
    <x v="3570"/>
    <x v="62"/>
    <x v="427"/>
    <x v="0"/>
  </r>
  <r>
    <x v="3160"/>
    <n v="249144126"/>
    <x v="0"/>
    <x v="0"/>
    <x v="198"/>
    <x v="585"/>
    <x v="0"/>
  </r>
  <r>
    <x v="87"/>
    <n v="173573427"/>
    <x v="0"/>
    <x v="0"/>
    <x v="40"/>
    <x v="89"/>
    <x v="0"/>
  </r>
  <r>
    <x v="212"/>
    <n v="250190921"/>
    <x v="0"/>
    <x v="0"/>
    <x v="35"/>
    <x v="32"/>
    <x v="0"/>
  </r>
  <r>
    <x v="4019"/>
    <n v="2394376"/>
    <x v="0"/>
    <x v="3571"/>
    <x v="168"/>
    <x v="281"/>
    <x v="0"/>
  </r>
  <r>
    <x v="4020"/>
    <n v="63115156"/>
    <x v="0"/>
    <x v="0"/>
    <x v="24"/>
    <x v="0"/>
    <x v="0"/>
  </r>
  <r>
    <x v="969"/>
    <n v="204148259"/>
    <x v="0"/>
    <x v="0"/>
    <x v="14"/>
    <x v="273"/>
    <x v="0"/>
  </r>
  <r>
    <x v="4021"/>
    <n v="22167333"/>
    <x v="0"/>
    <x v="0"/>
    <x v="52"/>
    <x v="596"/>
    <x v="0"/>
  </r>
  <r>
    <x v="710"/>
    <n v="403434377"/>
    <x v="0"/>
    <x v="0"/>
    <x v="136"/>
    <x v="97"/>
    <x v="0"/>
  </r>
  <r>
    <x v="4022"/>
    <n v="68402926"/>
    <x v="0"/>
    <x v="0"/>
    <x v="2"/>
    <x v="405"/>
    <x v="0"/>
  </r>
  <r>
    <x v="1109"/>
    <n v="325240728"/>
    <x v="0"/>
    <x v="3572"/>
    <x v="2"/>
    <x v="196"/>
    <x v="0"/>
  </r>
  <r>
    <x v="1329"/>
    <n v="175796232"/>
    <x v="0"/>
    <x v="0"/>
    <x v="80"/>
    <x v="328"/>
    <x v="0"/>
  </r>
  <r>
    <x v="846"/>
    <n v="12450363"/>
    <x v="0"/>
    <x v="0"/>
    <x v="42"/>
    <x v="40"/>
    <x v="0"/>
  </r>
  <r>
    <x v="1188"/>
    <n v="243263662"/>
    <x v="0"/>
    <x v="0"/>
    <x v="114"/>
    <x v="693"/>
    <x v="0"/>
  </r>
  <r>
    <x v="414"/>
    <n v="63720734"/>
    <x v="0"/>
    <x v="0"/>
    <x v="15"/>
    <x v="338"/>
    <x v="0"/>
  </r>
  <r>
    <x v="1175"/>
    <n v="349805990"/>
    <x v="0"/>
    <x v="3573"/>
    <x v="56"/>
    <x v="97"/>
    <x v="0"/>
  </r>
  <r>
    <x v="4023"/>
    <n v="103837908"/>
    <x v="0"/>
    <x v="3574"/>
    <x v="229"/>
    <x v="525"/>
    <x v="0"/>
  </r>
  <r>
    <x v="174"/>
    <n v="260930992"/>
    <x v="0"/>
    <x v="0"/>
    <x v="262"/>
    <x v="160"/>
    <x v="0"/>
  </r>
  <r>
    <x v="3334"/>
    <n v="129214254"/>
    <x v="0"/>
    <x v="0"/>
    <x v="103"/>
    <x v="556"/>
    <x v="0"/>
  </r>
  <r>
    <x v="64"/>
    <n v="187287396"/>
    <x v="0"/>
    <x v="0"/>
    <x v="46"/>
    <x v="318"/>
    <x v="0"/>
  </r>
  <r>
    <x v="880"/>
    <n v="159004710"/>
    <x v="0"/>
    <x v="0"/>
    <x v="15"/>
    <x v="62"/>
    <x v="0"/>
  </r>
  <r>
    <x v="1456"/>
    <n v="289595531"/>
    <x v="0"/>
    <x v="0"/>
    <x v="14"/>
    <x v="271"/>
    <x v="0"/>
  </r>
  <r>
    <x v="151"/>
    <n v="104979028"/>
    <x v="0"/>
    <x v="3575"/>
    <x v="0"/>
    <x v="440"/>
    <x v="0"/>
  </r>
  <r>
    <x v="1788"/>
    <n v="23566903"/>
    <x v="2"/>
    <x v="3576"/>
    <x v="6"/>
    <x v="223"/>
    <x v="0"/>
  </r>
  <r>
    <x v="1790"/>
    <n v="206381733"/>
    <x v="0"/>
    <x v="0"/>
    <x v="80"/>
    <x v="110"/>
    <x v="0"/>
  </r>
  <r>
    <x v="1660"/>
    <n v="205484247"/>
    <x v="0"/>
    <x v="3577"/>
    <x v="40"/>
    <x v="453"/>
    <x v="0"/>
  </r>
  <r>
    <x v="704"/>
    <n v="239215586"/>
    <x v="0"/>
    <x v="0"/>
    <x v="18"/>
    <x v="193"/>
    <x v="0"/>
  </r>
  <r>
    <x v="4024"/>
    <n v="47187864"/>
    <x v="0"/>
    <x v="0"/>
    <x v="121"/>
    <x v="121"/>
    <x v="0"/>
  </r>
  <r>
    <x v="450"/>
    <n v="195715504"/>
    <x v="0"/>
    <x v="0"/>
    <x v="35"/>
    <x v="374"/>
    <x v="0"/>
  </r>
  <r>
    <x v="2784"/>
    <n v="234631114"/>
    <x v="0"/>
    <x v="3578"/>
    <x v="42"/>
    <x v="562"/>
    <x v="0"/>
  </r>
  <r>
    <x v="3072"/>
    <n v="347267036"/>
    <x v="0"/>
    <x v="0"/>
    <x v="162"/>
    <x v="146"/>
    <x v="0"/>
  </r>
  <r>
    <x v="4025"/>
    <n v="261446603"/>
    <x v="0"/>
    <x v="0"/>
    <x v="50"/>
    <x v="440"/>
    <x v="0"/>
  </r>
  <r>
    <x v="2699"/>
    <n v="365718606"/>
    <x v="0"/>
    <x v="0"/>
    <x v="230"/>
    <x v="304"/>
    <x v="0"/>
  </r>
  <r>
    <x v="417"/>
    <n v="272203002"/>
    <x v="0"/>
    <x v="3579"/>
    <x v="46"/>
    <x v="569"/>
    <x v="0"/>
  </r>
  <r>
    <x v="3195"/>
    <n v="377885246"/>
    <x v="0"/>
    <x v="0"/>
    <x v="97"/>
    <x v="596"/>
    <x v="0"/>
  </r>
  <r>
    <x v="734"/>
    <n v="306862293"/>
    <x v="0"/>
    <x v="0"/>
    <x v="468"/>
    <x v="236"/>
    <x v="0"/>
  </r>
  <r>
    <x v="1643"/>
    <n v="190812371"/>
    <x v="0"/>
    <x v="0"/>
    <x v="39"/>
    <x v="258"/>
    <x v="0"/>
  </r>
  <r>
    <x v="4026"/>
    <n v="310857748"/>
    <x v="0"/>
    <x v="0"/>
    <x v="133"/>
    <x v="44"/>
    <x v="0"/>
  </r>
  <r>
    <x v="2181"/>
    <n v="107478503"/>
    <x v="0"/>
    <x v="0"/>
    <x v="38"/>
    <x v="406"/>
    <x v="0"/>
  </r>
  <r>
    <x v="1328"/>
    <n v="279399663"/>
    <x v="0"/>
    <x v="0"/>
    <x v="17"/>
    <x v="400"/>
    <x v="0"/>
  </r>
  <r>
    <x v="2485"/>
    <n v="390939928"/>
    <x v="0"/>
    <x v="0"/>
    <x v="77"/>
    <x v="156"/>
    <x v="0"/>
  </r>
  <r>
    <x v="2684"/>
    <n v="31766299"/>
    <x v="0"/>
    <x v="3580"/>
    <x v="42"/>
    <x v="402"/>
    <x v="0"/>
  </r>
  <r>
    <x v="1937"/>
    <n v="265000595"/>
    <x v="0"/>
    <x v="0"/>
    <x v="121"/>
    <x v="136"/>
    <x v="0"/>
  </r>
  <r>
    <x v="2727"/>
    <n v="78021894"/>
    <x v="0"/>
    <x v="0"/>
    <x v="402"/>
    <x v="16"/>
    <x v="0"/>
  </r>
  <r>
    <x v="971"/>
    <n v="28805407"/>
    <x v="0"/>
    <x v="0"/>
    <x v="25"/>
    <x v="32"/>
    <x v="0"/>
  </r>
  <r>
    <x v="594"/>
    <n v="256702495"/>
    <x v="0"/>
    <x v="0"/>
    <x v="14"/>
    <x v="427"/>
    <x v="0"/>
  </r>
  <r>
    <x v="4027"/>
    <n v="333114683"/>
    <x v="1"/>
    <x v="0"/>
    <x v="108"/>
    <x v="329"/>
    <x v="0"/>
  </r>
  <r>
    <x v="551"/>
    <n v="232430718"/>
    <x v="0"/>
    <x v="3581"/>
    <x v="6"/>
    <x v="91"/>
    <x v="0"/>
  </r>
  <r>
    <x v="949"/>
    <n v="393969016"/>
    <x v="0"/>
    <x v="0"/>
    <x v="15"/>
    <x v="657"/>
    <x v="0"/>
  </r>
  <r>
    <x v="1464"/>
    <n v="169723726"/>
    <x v="0"/>
    <x v="0"/>
    <x v="119"/>
    <x v="118"/>
    <x v="0"/>
  </r>
  <r>
    <x v="2666"/>
    <n v="294979292"/>
    <x v="0"/>
    <x v="0"/>
    <x v="38"/>
    <x v="461"/>
    <x v="0"/>
  </r>
  <r>
    <x v="453"/>
    <n v="343024105"/>
    <x v="0"/>
    <x v="3582"/>
    <x v="186"/>
    <x v="522"/>
    <x v="0"/>
  </r>
  <r>
    <x v="2863"/>
    <n v="6038167"/>
    <x v="0"/>
    <x v="0"/>
    <x v="157"/>
    <x v="225"/>
    <x v="0"/>
  </r>
  <r>
    <x v="619"/>
    <n v="191108134"/>
    <x v="0"/>
    <x v="0"/>
    <x v="35"/>
    <x v="336"/>
    <x v="0"/>
  </r>
  <r>
    <x v="1738"/>
    <n v="269343641"/>
    <x v="0"/>
    <x v="3583"/>
    <x v="103"/>
    <x v="472"/>
    <x v="0"/>
  </r>
  <r>
    <x v="4028"/>
    <n v="282469769"/>
    <x v="0"/>
    <x v="0"/>
    <x v="235"/>
    <x v="324"/>
    <x v="0"/>
  </r>
  <r>
    <x v="881"/>
    <n v="191972752"/>
    <x v="0"/>
    <x v="0"/>
    <x v="6"/>
    <x v="308"/>
    <x v="0"/>
  </r>
  <r>
    <x v="292"/>
    <n v="367201373"/>
    <x v="1"/>
    <x v="0"/>
    <x v="81"/>
    <x v="502"/>
    <x v="0"/>
  </r>
  <r>
    <x v="969"/>
    <n v="259770686"/>
    <x v="0"/>
    <x v="0"/>
    <x v="7"/>
    <x v="126"/>
    <x v="0"/>
  </r>
  <r>
    <x v="2112"/>
    <n v="246586080"/>
    <x v="0"/>
    <x v="3584"/>
    <x v="2"/>
    <x v="376"/>
    <x v="0"/>
  </r>
  <r>
    <x v="195"/>
    <n v="156260588"/>
    <x v="0"/>
    <x v="0"/>
    <x v="81"/>
    <x v="27"/>
    <x v="0"/>
  </r>
  <r>
    <x v="174"/>
    <n v="308353987"/>
    <x v="0"/>
    <x v="0"/>
    <x v="21"/>
    <x v="362"/>
    <x v="0"/>
  </r>
  <r>
    <x v="81"/>
    <n v="353978510"/>
    <x v="0"/>
    <x v="3585"/>
    <x v="89"/>
    <x v="238"/>
    <x v="0"/>
  </r>
  <r>
    <x v="587"/>
    <n v="153559402"/>
    <x v="0"/>
    <x v="0"/>
    <x v="15"/>
    <x v="132"/>
    <x v="0"/>
  </r>
  <r>
    <x v="4029"/>
    <n v="194824091"/>
    <x v="0"/>
    <x v="0"/>
    <x v="2"/>
    <x v="13"/>
    <x v="0"/>
  </r>
  <r>
    <x v="2664"/>
    <n v="206463611"/>
    <x v="0"/>
    <x v="3586"/>
    <x v="132"/>
    <x v="637"/>
    <x v="0"/>
  </r>
  <r>
    <x v="3023"/>
    <n v="190376717"/>
    <x v="0"/>
    <x v="0"/>
    <x v="74"/>
    <x v="539"/>
    <x v="0"/>
  </r>
  <r>
    <x v="3174"/>
    <n v="34780560"/>
    <x v="0"/>
    <x v="3587"/>
    <x v="2"/>
    <x v="104"/>
    <x v="0"/>
  </r>
  <r>
    <x v="218"/>
    <n v="383126320"/>
    <x v="0"/>
    <x v="0"/>
    <x v="6"/>
    <x v="437"/>
    <x v="0"/>
  </r>
  <r>
    <x v="911"/>
    <n v="232806355"/>
    <x v="0"/>
    <x v="3588"/>
    <x v="37"/>
    <x v="92"/>
    <x v="0"/>
  </r>
  <r>
    <x v="565"/>
    <n v="179205912"/>
    <x v="0"/>
    <x v="0"/>
    <x v="38"/>
    <x v="181"/>
    <x v="0"/>
  </r>
  <r>
    <x v="3060"/>
    <n v="400912100"/>
    <x v="0"/>
    <x v="0"/>
    <x v="166"/>
    <x v="17"/>
    <x v="0"/>
  </r>
  <r>
    <x v="416"/>
    <n v="81196540"/>
    <x v="0"/>
    <x v="0"/>
    <x v="324"/>
    <x v="303"/>
    <x v="0"/>
  </r>
  <r>
    <x v="807"/>
    <n v="188078845"/>
    <x v="0"/>
    <x v="3589"/>
    <x v="121"/>
    <x v="326"/>
    <x v="0"/>
  </r>
  <r>
    <x v="2846"/>
    <n v="279701894"/>
    <x v="0"/>
    <x v="3590"/>
    <x v="180"/>
    <x v="479"/>
    <x v="0"/>
  </r>
  <r>
    <x v="3906"/>
    <n v="268749720"/>
    <x v="0"/>
    <x v="0"/>
    <x v="6"/>
    <x v="105"/>
    <x v="0"/>
  </r>
  <r>
    <x v="1888"/>
    <n v="178471543"/>
    <x v="0"/>
    <x v="0"/>
    <x v="37"/>
    <x v="167"/>
    <x v="0"/>
  </r>
  <r>
    <x v="169"/>
    <n v="322550910"/>
    <x v="0"/>
    <x v="3591"/>
    <x v="15"/>
    <x v="58"/>
    <x v="0"/>
  </r>
  <r>
    <x v="1612"/>
    <n v="309506111"/>
    <x v="0"/>
    <x v="0"/>
    <x v="163"/>
    <x v="433"/>
    <x v="0"/>
  </r>
  <r>
    <x v="4030"/>
    <n v="21972085"/>
    <x v="0"/>
    <x v="0"/>
    <x v="152"/>
    <x v="16"/>
    <x v="0"/>
  </r>
  <r>
    <x v="4031"/>
    <n v="264469913"/>
    <x v="0"/>
    <x v="0"/>
    <x v="29"/>
    <x v="353"/>
    <x v="0"/>
  </r>
  <r>
    <x v="1540"/>
    <n v="36097647"/>
    <x v="0"/>
    <x v="0"/>
    <x v="147"/>
    <x v="245"/>
    <x v="0"/>
  </r>
  <r>
    <x v="1606"/>
    <n v="398330376"/>
    <x v="0"/>
    <x v="0"/>
    <x v="79"/>
    <x v="120"/>
    <x v="0"/>
  </r>
  <r>
    <x v="4032"/>
    <n v="88370784"/>
    <x v="0"/>
    <x v="0"/>
    <x v="162"/>
    <x v="179"/>
    <x v="0"/>
  </r>
  <r>
    <x v="1021"/>
    <n v="309350975"/>
    <x v="0"/>
    <x v="3592"/>
    <x v="37"/>
    <x v="287"/>
    <x v="0"/>
  </r>
  <r>
    <x v="851"/>
    <n v="280441514"/>
    <x v="0"/>
    <x v="3593"/>
    <x v="50"/>
    <x v="111"/>
    <x v="0"/>
  </r>
  <r>
    <x v="2209"/>
    <n v="268811132"/>
    <x v="0"/>
    <x v="3594"/>
    <x v="42"/>
    <x v="440"/>
    <x v="0"/>
  </r>
  <r>
    <x v="2122"/>
    <n v="116361451"/>
    <x v="1"/>
    <x v="0"/>
    <x v="6"/>
    <x v="181"/>
    <x v="0"/>
  </r>
  <r>
    <x v="1749"/>
    <n v="173285453"/>
    <x v="0"/>
    <x v="0"/>
    <x v="147"/>
    <x v="234"/>
    <x v="0"/>
  </r>
  <r>
    <x v="4033"/>
    <n v="383518302"/>
    <x v="0"/>
    <x v="0"/>
    <x v="15"/>
    <x v="7"/>
    <x v="0"/>
  </r>
  <r>
    <x v="2700"/>
    <n v="162268172"/>
    <x v="0"/>
    <x v="0"/>
    <x v="51"/>
    <x v="425"/>
    <x v="0"/>
  </r>
  <r>
    <x v="4034"/>
    <m/>
    <x v="4"/>
    <x v="0"/>
    <x v="502"/>
    <x v="735"/>
    <x v="1"/>
  </r>
</pivotCacheRecords>
</file>

<file path=xl/pivotCache/pivotCacheRecords2.xml><?xml version="1.0" encoding="utf-8"?>
<pivotCacheRecords xmlns="http://schemas.openxmlformats.org/spreadsheetml/2006/main" xmlns:r="http://schemas.openxmlformats.org/officeDocument/2006/relationships" count="11323">
  <r>
    <x v="0"/>
    <n v="6187855"/>
    <x v="0"/>
    <x v="0"/>
    <x v="0"/>
    <x v="0"/>
    <x v="0"/>
    <x v="0"/>
  </r>
  <r>
    <x v="1"/>
    <n v="99292253"/>
    <x v="0"/>
    <x v="1"/>
    <x v="1"/>
    <x v="1"/>
    <x v="0"/>
    <x v="1"/>
  </r>
  <r>
    <x v="2"/>
    <n v="120920190"/>
    <x v="0"/>
    <x v="0"/>
    <x v="2"/>
    <x v="2"/>
    <x v="0"/>
    <x v="2"/>
  </r>
  <r>
    <x v="3"/>
    <n v="55211140"/>
    <x v="0"/>
    <x v="0"/>
    <x v="3"/>
    <x v="3"/>
    <x v="0"/>
    <x v="3"/>
  </r>
  <r>
    <x v="4"/>
    <n v="106304028"/>
    <x v="0"/>
    <x v="0"/>
    <x v="4"/>
    <x v="4"/>
    <x v="0"/>
    <x v="4"/>
  </r>
  <r>
    <x v="5"/>
    <n v="175711995"/>
    <x v="0"/>
    <x v="2"/>
    <x v="5"/>
    <x v="5"/>
    <x v="0"/>
    <x v="5"/>
  </r>
  <r>
    <x v="6"/>
    <n v="262542691"/>
    <x v="0"/>
    <x v="0"/>
    <x v="6"/>
    <x v="6"/>
    <x v="0"/>
    <x v="6"/>
  </r>
  <r>
    <x v="7"/>
    <n v="363411086"/>
    <x v="0"/>
    <x v="3"/>
    <x v="7"/>
    <x v="7"/>
    <x v="0"/>
    <x v="7"/>
  </r>
  <r>
    <x v="8"/>
    <n v="274116419"/>
    <x v="0"/>
    <x v="0"/>
    <x v="8"/>
    <x v="8"/>
    <x v="0"/>
    <x v="8"/>
  </r>
  <r>
    <x v="9"/>
    <n v="364595298"/>
    <x v="0"/>
    <x v="4"/>
    <x v="9"/>
    <x v="9"/>
    <x v="0"/>
    <x v="9"/>
  </r>
  <r>
    <x v="10"/>
    <n v="125497273"/>
    <x v="0"/>
    <x v="5"/>
    <x v="10"/>
    <x v="10"/>
    <x v="0"/>
    <x v="10"/>
  </r>
  <r>
    <x v="11"/>
    <n v="21800867"/>
    <x v="0"/>
    <x v="0"/>
    <x v="11"/>
    <x v="11"/>
    <x v="0"/>
    <x v="4"/>
  </r>
  <r>
    <x v="12"/>
    <n v="103696846"/>
    <x v="1"/>
    <x v="6"/>
    <x v="12"/>
    <x v="12"/>
    <x v="0"/>
    <x v="9"/>
  </r>
  <r>
    <x v="13"/>
    <n v="15839608"/>
    <x v="0"/>
    <x v="0"/>
    <x v="13"/>
    <x v="13"/>
    <x v="0"/>
    <x v="11"/>
  </r>
  <r>
    <x v="14"/>
    <n v="74848190"/>
    <x v="0"/>
    <x v="7"/>
    <x v="14"/>
    <x v="14"/>
    <x v="0"/>
    <x v="2"/>
  </r>
  <r>
    <x v="15"/>
    <n v="39416690"/>
    <x v="0"/>
    <x v="0"/>
    <x v="15"/>
    <x v="15"/>
    <x v="0"/>
    <x v="12"/>
  </r>
  <r>
    <x v="16"/>
    <n v="74251765"/>
    <x v="0"/>
    <x v="0"/>
    <x v="16"/>
    <x v="16"/>
    <x v="0"/>
    <x v="8"/>
  </r>
  <r>
    <x v="17"/>
    <n v="234653684"/>
    <x v="2"/>
    <x v="8"/>
    <x v="17"/>
    <x v="17"/>
    <x v="0"/>
    <x v="1"/>
  </r>
  <r>
    <x v="18"/>
    <n v="381831183"/>
    <x v="0"/>
    <x v="0"/>
    <x v="18"/>
    <x v="18"/>
    <x v="0"/>
    <x v="7"/>
  </r>
  <r>
    <x v="19"/>
    <n v="280668566"/>
    <x v="0"/>
    <x v="0"/>
    <x v="19"/>
    <x v="19"/>
    <x v="0"/>
    <x v="6"/>
  </r>
  <r>
    <x v="20"/>
    <n v="18465910"/>
    <x v="0"/>
    <x v="0"/>
    <x v="6"/>
    <x v="20"/>
    <x v="0"/>
    <x v="1"/>
  </r>
  <r>
    <x v="21"/>
    <n v="116376058"/>
    <x v="0"/>
    <x v="0"/>
    <x v="15"/>
    <x v="21"/>
    <x v="0"/>
    <x v="1"/>
  </r>
  <r>
    <x v="22"/>
    <n v="322919599"/>
    <x v="0"/>
    <x v="0"/>
    <x v="20"/>
    <x v="22"/>
    <x v="0"/>
    <x v="3"/>
  </r>
  <r>
    <x v="23"/>
    <n v="308353987"/>
    <x v="0"/>
    <x v="9"/>
    <x v="21"/>
    <x v="8"/>
    <x v="0"/>
    <x v="8"/>
  </r>
  <r>
    <x v="24"/>
    <n v="107385150"/>
    <x v="0"/>
    <x v="10"/>
    <x v="22"/>
    <x v="23"/>
    <x v="0"/>
    <x v="8"/>
  </r>
  <r>
    <x v="25"/>
    <n v="283645607"/>
    <x v="0"/>
    <x v="0"/>
    <x v="23"/>
    <x v="24"/>
    <x v="0"/>
    <x v="9"/>
  </r>
  <r>
    <x v="26"/>
    <n v="64867259"/>
    <x v="0"/>
    <x v="0"/>
    <x v="24"/>
    <x v="25"/>
    <x v="0"/>
    <x v="9"/>
  </r>
  <r>
    <x v="27"/>
    <n v="115073340"/>
    <x v="0"/>
    <x v="0"/>
    <x v="25"/>
    <x v="26"/>
    <x v="0"/>
    <x v="4"/>
  </r>
  <r>
    <x v="28"/>
    <n v="295063463"/>
    <x v="0"/>
    <x v="0"/>
    <x v="26"/>
    <x v="27"/>
    <x v="0"/>
    <x v="10"/>
  </r>
  <r>
    <x v="29"/>
    <n v="328421325"/>
    <x v="0"/>
    <x v="0"/>
    <x v="27"/>
    <x v="28"/>
    <x v="0"/>
    <x v="3"/>
  </r>
  <r>
    <x v="30"/>
    <n v="193775707"/>
    <x v="0"/>
    <x v="11"/>
    <x v="28"/>
    <x v="29"/>
    <x v="0"/>
    <x v="13"/>
  </r>
  <r>
    <x v="31"/>
    <n v="17371523"/>
    <x v="0"/>
    <x v="0"/>
    <x v="29"/>
    <x v="30"/>
    <x v="0"/>
    <x v="11"/>
  </r>
  <r>
    <x v="32"/>
    <n v="277262738"/>
    <x v="0"/>
    <x v="12"/>
    <x v="30"/>
    <x v="31"/>
    <x v="0"/>
    <x v="9"/>
  </r>
  <r>
    <x v="33"/>
    <n v="363763649"/>
    <x v="0"/>
    <x v="13"/>
    <x v="31"/>
    <x v="32"/>
    <x v="0"/>
    <x v="10"/>
  </r>
  <r>
    <x v="34"/>
    <n v="383615839"/>
    <x v="0"/>
    <x v="0"/>
    <x v="32"/>
    <x v="33"/>
    <x v="0"/>
    <x v="9"/>
  </r>
  <r>
    <x v="35"/>
    <n v="106709666"/>
    <x v="0"/>
    <x v="0"/>
    <x v="33"/>
    <x v="34"/>
    <x v="0"/>
    <x v="14"/>
  </r>
  <r>
    <x v="36"/>
    <n v="221542694"/>
    <x v="0"/>
    <x v="14"/>
    <x v="34"/>
    <x v="35"/>
    <x v="0"/>
    <x v="13"/>
  </r>
  <r>
    <x v="37"/>
    <n v="7293016"/>
    <x v="0"/>
    <x v="0"/>
    <x v="6"/>
    <x v="36"/>
    <x v="0"/>
    <x v="7"/>
  </r>
  <r>
    <x v="38"/>
    <n v="40413820"/>
    <x v="0"/>
    <x v="15"/>
    <x v="11"/>
    <x v="37"/>
    <x v="0"/>
    <x v="1"/>
  </r>
  <r>
    <x v="39"/>
    <n v="348723609"/>
    <x v="0"/>
    <x v="0"/>
    <x v="35"/>
    <x v="38"/>
    <x v="0"/>
    <x v="13"/>
  </r>
  <r>
    <x v="40"/>
    <n v="43372290"/>
    <x v="0"/>
    <x v="0"/>
    <x v="26"/>
    <x v="39"/>
    <x v="0"/>
    <x v="7"/>
  </r>
  <r>
    <x v="41"/>
    <n v="308574102"/>
    <x v="0"/>
    <x v="0"/>
    <x v="36"/>
    <x v="40"/>
    <x v="0"/>
    <x v="10"/>
  </r>
  <r>
    <x v="42"/>
    <n v="236317605"/>
    <x v="0"/>
    <x v="0"/>
    <x v="6"/>
    <x v="41"/>
    <x v="0"/>
    <x v="15"/>
  </r>
  <r>
    <x v="43"/>
    <n v="127489463"/>
    <x v="0"/>
    <x v="0"/>
    <x v="15"/>
    <x v="18"/>
    <x v="0"/>
    <x v="7"/>
  </r>
  <r>
    <x v="44"/>
    <n v="89418443"/>
    <x v="0"/>
    <x v="0"/>
    <x v="37"/>
    <x v="42"/>
    <x v="0"/>
    <x v="11"/>
  </r>
  <r>
    <x v="45"/>
    <n v="27867656"/>
    <x v="0"/>
    <x v="0"/>
    <x v="38"/>
    <x v="43"/>
    <x v="0"/>
    <x v="14"/>
  </r>
  <r>
    <x v="46"/>
    <n v="331540951"/>
    <x v="0"/>
    <x v="0"/>
    <x v="39"/>
    <x v="44"/>
    <x v="0"/>
    <x v="13"/>
  </r>
  <r>
    <x v="47"/>
    <n v="265860266"/>
    <x v="0"/>
    <x v="16"/>
    <x v="26"/>
    <x v="45"/>
    <x v="0"/>
    <x v="14"/>
  </r>
  <r>
    <x v="48"/>
    <n v="263984070"/>
    <x v="0"/>
    <x v="17"/>
    <x v="40"/>
    <x v="46"/>
    <x v="0"/>
    <x v="11"/>
  </r>
  <r>
    <x v="49"/>
    <n v="288306756"/>
    <x v="0"/>
    <x v="0"/>
    <x v="41"/>
    <x v="47"/>
    <x v="0"/>
    <x v="5"/>
  </r>
  <r>
    <x v="50"/>
    <n v="373592156"/>
    <x v="0"/>
    <x v="18"/>
    <x v="0"/>
    <x v="1"/>
    <x v="0"/>
    <x v="1"/>
  </r>
  <r>
    <x v="51"/>
    <n v="155494085"/>
    <x v="0"/>
    <x v="0"/>
    <x v="42"/>
    <x v="30"/>
    <x v="0"/>
    <x v="11"/>
  </r>
  <r>
    <x v="52"/>
    <n v="72735453"/>
    <x v="0"/>
    <x v="0"/>
    <x v="43"/>
    <x v="6"/>
    <x v="0"/>
    <x v="6"/>
  </r>
  <r>
    <x v="53"/>
    <n v="323942814"/>
    <x v="0"/>
    <x v="0"/>
    <x v="44"/>
    <x v="48"/>
    <x v="0"/>
    <x v="16"/>
  </r>
  <r>
    <x v="54"/>
    <n v="259013587"/>
    <x v="1"/>
    <x v="0"/>
    <x v="0"/>
    <x v="8"/>
    <x v="0"/>
    <x v="8"/>
  </r>
  <r>
    <x v="55"/>
    <n v="117813949"/>
    <x v="0"/>
    <x v="19"/>
    <x v="2"/>
    <x v="49"/>
    <x v="0"/>
    <x v="7"/>
  </r>
  <r>
    <x v="56"/>
    <n v="332847930"/>
    <x v="0"/>
    <x v="20"/>
    <x v="6"/>
    <x v="2"/>
    <x v="0"/>
    <x v="2"/>
  </r>
  <r>
    <x v="57"/>
    <n v="273844509"/>
    <x v="0"/>
    <x v="0"/>
    <x v="45"/>
    <x v="9"/>
    <x v="0"/>
    <x v="9"/>
  </r>
  <r>
    <x v="58"/>
    <n v="386423536"/>
    <x v="0"/>
    <x v="21"/>
    <x v="0"/>
    <x v="50"/>
    <x v="0"/>
    <x v="4"/>
  </r>
  <r>
    <x v="59"/>
    <n v="194940688"/>
    <x v="0"/>
    <x v="0"/>
    <x v="16"/>
    <x v="51"/>
    <x v="0"/>
    <x v="2"/>
  </r>
  <r>
    <x v="60"/>
    <n v="320960124"/>
    <x v="0"/>
    <x v="0"/>
    <x v="37"/>
    <x v="52"/>
    <x v="0"/>
    <x v="17"/>
  </r>
  <r>
    <x v="61"/>
    <n v="144294247"/>
    <x v="0"/>
    <x v="0"/>
    <x v="42"/>
    <x v="42"/>
    <x v="0"/>
    <x v="11"/>
  </r>
  <r>
    <x v="62"/>
    <n v="278911609"/>
    <x v="0"/>
    <x v="0"/>
    <x v="42"/>
    <x v="53"/>
    <x v="0"/>
    <x v="10"/>
  </r>
  <r>
    <x v="63"/>
    <n v="332124339"/>
    <x v="0"/>
    <x v="0"/>
    <x v="7"/>
    <x v="54"/>
    <x v="0"/>
    <x v="18"/>
  </r>
  <r>
    <x v="64"/>
    <n v="126646227"/>
    <x v="0"/>
    <x v="0"/>
    <x v="46"/>
    <x v="55"/>
    <x v="0"/>
    <x v="1"/>
  </r>
  <r>
    <x v="65"/>
    <n v="361450297"/>
    <x v="0"/>
    <x v="0"/>
    <x v="47"/>
    <x v="56"/>
    <x v="0"/>
    <x v="9"/>
  </r>
  <r>
    <x v="66"/>
    <n v="4577627"/>
    <x v="0"/>
    <x v="0"/>
    <x v="48"/>
    <x v="57"/>
    <x v="0"/>
    <x v="0"/>
  </r>
  <r>
    <x v="67"/>
    <n v="382858477"/>
    <x v="0"/>
    <x v="22"/>
    <x v="49"/>
    <x v="58"/>
    <x v="0"/>
    <x v="14"/>
  </r>
  <r>
    <x v="68"/>
    <n v="260702348"/>
    <x v="0"/>
    <x v="23"/>
    <x v="20"/>
    <x v="59"/>
    <x v="0"/>
    <x v="8"/>
  </r>
  <r>
    <x v="69"/>
    <n v="42025969"/>
    <x v="0"/>
    <x v="0"/>
    <x v="50"/>
    <x v="60"/>
    <x v="0"/>
    <x v="2"/>
  </r>
  <r>
    <x v="70"/>
    <n v="317100315"/>
    <x v="0"/>
    <x v="0"/>
    <x v="51"/>
    <x v="61"/>
    <x v="0"/>
    <x v="8"/>
  </r>
  <r>
    <x v="71"/>
    <n v="259106495"/>
    <x v="0"/>
    <x v="24"/>
    <x v="52"/>
    <x v="62"/>
    <x v="0"/>
    <x v="11"/>
  </r>
  <r>
    <x v="72"/>
    <n v="294554975"/>
    <x v="0"/>
    <x v="0"/>
    <x v="53"/>
    <x v="63"/>
    <x v="0"/>
    <x v="5"/>
  </r>
  <r>
    <x v="73"/>
    <n v="257533323"/>
    <x v="0"/>
    <x v="0"/>
    <x v="15"/>
    <x v="64"/>
    <x v="0"/>
    <x v="19"/>
  </r>
  <r>
    <x v="74"/>
    <n v="172063098"/>
    <x v="0"/>
    <x v="25"/>
    <x v="54"/>
    <x v="29"/>
    <x v="0"/>
    <x v="13"/>
  </r>
  <r>
    <x v="75"/>
    <n v="74519139"/>
    <x v="0"/>
    <x v="0"/>
    <x v="48"/>
    <x v="65"/>
    <x v="0"/>
    <x v="10"/>
  </r>
  <r>
    <x v="76"/>
    <n v="158597358"/>
    <x v="0"/>
    <x v="26"/>
    <x v="55"/>
    <x v="66"/>
    <x v="0"/>
    <x v="5"/>
  </r>
  <r>
    <x v="77"/>
    <n v="303332989"/>
    <x v="3"/>
    <x v="0"/>
    <x v="43"/>
    <x v="29"/>
    <x v="0"/>
    <x v="13"/>
  </r>
  <r>
    <x v="78"/>
    <n v="368526626"/>
    <x v="0"/>
    <x v="0"/>
    <x v="56"/>
    <x v="67"/>
    <x v="0"/>
    <x v="7"/>
  </r>
  <r>
    <x v="79"/>
    <n v="109197308"/>
    <x v="0"/>
    <x v="0"/>
    <x v="57"/>
    <x v="68"/>
    <x v="0"/>
    <x v="20"/>
  </r>
  <r>
    <x v="80"/>
    <n v="159878243"/>
    <x v="0"/>
    <x v="0"/>
    <x v="7"/>
    <x v="69"/>
    <x v="0"/>
    <x v="15"/>
  </r>
  <r>
    <x v="81"/>
    <n v="234493913"/>
    <x v="0"/>
    <x v="27"/>
    <x v="58"/>
    <x v="70"/>
    <x v="0"/>
    <x v="8"/>
  </r>
  <r>
    <x v="82"/>
    <n v="316949597"/>
    <x v="0"/>
    <x v="28"/>
    <x v="59"/>
    <x v="71"/>
    <x v="0"/>
    <x v="14"/>
  </r>
  <r>
    <x v="83"/>
    <n v="299330752"/>
    <x v="0"/>
    <x v="0"/>
    <x v="60"/>
    <x v="72"/>
    <x v="0"/>
    <x v="2"/>
  </r>
  <r>
    <x v="84"/>
    <n v="391420890"/>
    <x v="0"/>
    <x v="0"/>
    <x v="61"/>
    <x v="73"/>
    <x v="0"/>
    <x v="0"/>
  </r>
  <r>
    <x v="85"/>
    <n v="107491801"/>
    <x v="0"/>
    <x v="0"/>
    <x v="62"/>
    <x v="74"/>
    <x v="0"/>
    <x v="7"/>
  </r>
  <r>
    <x v="86"/>
    <n v="182523746"/>
    <x v="0"/>
    <x v="0"/>
    <x v="63"/>
    <x v="75"/>
    <x v="0"/>
    <x v="19"/>
  </r>
  <r>
    <x v="87"/>
    <n v="345203490"/>
    <x v="0"/>
    <x v="0"/>
    <x v="6"/>
    <x v="76"/>
    <x v="0"/>
    <x v="19"/>
  </r>
  <r>
    <x v="88"/>
    <n v="209509251"/>
    <x v="0"/>
    <x v="0"/>
    <x v="40"/>
    <x v="77"/>
    <x v="0"/>
    <x v="7"/>
  </r>
  <r>
    <x v="64"/>
    <n v="15445209"/>
    <x v="0"/>
    <x v="0"/>
    <x v="6"/>
    <x v="78"/>
    <x v="0"/>
    <x v="2"/>
  </r>
  <r>
    <x v="89"/>
    <n v="124162541"/>
    <x v="0"/>
    <x v="29"/>
    <x v="64"/>
    <x v="79"/>
    <x v="0"/>
    <x v="15"/>
  </r>
  <r>
    <x v="90"/>
    <n v="95917612"/>
    <x v="0"/>
    <x v="0"/>
    <x v="65"/>
    <x v="80"/>
    <x v="0"/>
    <x v="0"/>
  </r>
  <r>
    <x v="91"/>
    <n v="81587213"/>
    <x v="0"/>
    <x v="0"/>
    <x v="42"/>
    <x v="81"/>
    <x v="0"/>
    <x v="2"/>
  </r>
  <r>
    <x v="92"/>
    <n v="258527828"/>
    <x v="0"/>
    <x v="30"/>
    <x v="66"/>
    <x v="82"/>
    <x v="0"/>
    <x v="14"/>
  </r>
  <r>
    <x v="93"/>
    <n v="350674375"/>
    <x v="0"/>
    <x v="31"/>
    <x v="42"/>
    <x v="83"/>
    <x v="0"/>
    <x v="21"/>
  </r>
  <r>
    <x v="94"/>
    <n v="364299903"/>
    <x v="0"/>
    <x v="32"/>
    <x v="67"/>
    <x v="1"/>
    <x v="0"/>
    <x v="1"/>
  </r>
  <r>
    <x v="95"/>
    <n v="35266234"/>
    <x v="0"/>
    <x v="0"/>
    <x v="62"/>
    <x v="84"/>
    <x v="0"/>
    <x v="8"/>
  </r>
  <r>
    <x v="96"/>
    <n v="316499047"/>
    <x v="0"/>
    <x v="33"/>
    <x v="0"/>
    <x v="85"/>
    <x v="0"/>
    <x v="7"/>
  </r>
  <r>
    <x v="97"/>
    <n v="303334398"/>
    <x v="0"/>
    <x v="0"/>
    <x v="21"/>
    <x v="86"/>
    <x v="0"/>
    <x v="11"/>
  </r>
  <r>
    <x v="98"/>
    <n v="62325783"/>
    <x v="0"/>
    <x v="34"/>
    <x v="42"/>
    <x v="37"/>
    <x v="0"/>
    <x v="1"/>
  </r>
  <r>
    <x v="99"/>
    <n v="369918126"/>
    <x v="0"/>
    <x v="0"/>
    <x v="18"/>
    <x v="87"/>
    <x v="0"/>
    <x v="8"/>
  </r>
  <r>
    <x v="100"/>
    <n v="274478422"/>
    <x v="0"/>
    <x v="0"/>
    <x v="52"/>
    <x v="88"/>
    <x v="0"/>
    <x v="3"/>
  </r>
  <r>
    <x v="87"/>
    <n v="52684036"/>
    <x v="0"/>
    <x v="0"/>
    <x v="6"/>
    <x v="89"/>
    <x v="0"/>
    <x v="5"/>
  </r>
  <r>
    <x v="101"/>
    <n v="245270832"/>
    <x v="0"/>
    <x v="35"/>
    <x v="68"/>
    <x v="90"/>
    <x v="0"/>
    <x v="2"/>
  </r>
  <r>
    <x v="102"/>
    <n v="249556373"/>
    <x v="0"/>
    <x v="0"/>
    <x v="67"/>
    <x v="91"/>
    <x v="0"/>
    <x v="13"/>
  </r>
  <r>
    <x v="103"/>
    <n v="129381369"/>
    <x v="3"/>
    <x v="0"/>
    <x v="69"/>
    <x v="26"/>
    <x v="0"/>
    <x v="4"/>
  </r>
  <r>
    <x v="104"/>
    <n v="315225125"/>
    <x v="0"/>
    <x v="36"/>
    <x v="35"/>
    <x v="92"/>
    <x v="0"/>
    <x v="0"/>
  </r>
  <r>
    <x v="105"/>
    <n v="226562801"/>
    <x v="0"/>
    <x v="37"/>
    <x v="42"/>
    <x v="93"/>
    <x v="0"/>
    <x v="4"/>
  </r>
  <r>
    <x v="106"/>
    <n v="174757135"/>
    <x v="0"/>
    <x v="38"/>
    <x v="70"/>
    <x v="94"/>
    <x v="0"/>
    <x v="7"/>
  </r>
  <r>
    <x v="107"/>
    <n v="250847704"/>
    <x v="0"/>
    <x v="0"/>
    <x v="71"/>
    <x v="95"/>
    <x v="0"/>
    <x v="14"/>
  </r>
  <r>
    <x v="108"/>
    <n v="402434559"/>
    <x v="0"/>
    <x v="0"/>
    <x v="72"/>
    <x v="96"/>
    <x v="0"/>
    <x v="4"/>
  </r>
  <r>
    <x v="109"/>
    <n v="242801428"/>
    <x v="0"/>
    <x v="39"/>
    <x v="6"/>
    <x v="97"/>
    <x v="0"/>
    <x v="7"/>
  </r>
  <r>
    <x v="9"/>
    <n v="366911878"/>
    <x v="0"/>
    <x v="0"/>
    <x v="0"/>
    <x v="98"/>
    <x v="0"/>
    <x v="19"/>
  </r>
  <r>
    <x v="110"/>
    <n v="308662596"/>
    <x v="0"/>
    <x v="0"/>
    <x v="7"/>
    <x v="99"/>
    <x v="0"/>
    <x v="1"/>
  </r>
  <r>
    <x v="111"/>
    <n v="71467367"/>
    <x v="0"/>
    <x v="0"/>
    <x v="13"/>
    <x v="100"/>
    <x v="0"/>
    <x v="8"/>
  </r>
  <r>
    <x v="112"/>
    <n v="84485958"/>
    <x v="0"/>
    <x v="40"/>
    <x v="73"/>
    <x v="101"/>
    <x v="0"/>
    <x v="11"/>
  </r>
  <r>
    <x v="113"/>
    <n v="334599768"/>
    <x v="0"/>
    <x v="0"/>
    <x v="74"/>
    <x v="102"/>
    <x v="0"/>
    <x v="19"/>
  </r>
  <r>
    <x v="114"/>
    <n v="279527177"/>
    <x v="0"/>
    <x v="0"/>
    <x v="63"/>
    <x v="103"/>
    <x v="0"/>
    <x v="7"/>
  </r>
  <r>
    <x v="115"/>
    <n v="374890725"/>
    <x v="0"/>
    <x v="41"/>
    <x v="29"/>
    <x v="104"/>
    <x v="0"/>
    <x v="0"/>
  </r>
  <r>
    <x v="116"/>
    <n v="208597115"/>
    <x v="0"/>
    <x v="0"/>
    <x v="75"/>
    <x v="105"/>
    <x v="0"/>
    <x v="14"/>
  </r>
  <r>
    <x v="86"/>
    <n v="239988247"/>
    <x v="0"/>
    <x v="0"/>
    <x v="74"/>
    <x v="75"/>
    <x v="0"/>
    <x v="19"/>
  </r>
  <r>
    <x v="117"/>
    <n v="345397249"/>
    <x v="0"/>
    <x v="0"/>
    <x v="63"/>
    <x v="106"/>
    <x v="0"/>
    <x v="22"/>
  </r>
  <r>
    <x v="118"/>
    <n v="184495399"/>
    <x v="0"/>
    <x v="0"/>
    <x v="76"/>
    <x v="107"/>
    <x v="0"/>
    <x v="13"/>
  </r>
  <r>
    <x v="119"/>
    <n v="360869379"/>
    <x v="0"/>
    <x v="42"/>
    <x v="77"/>
    <x v="108"/>
    <x v="0"/>
    <x v="4"/>
  </r>
  <r>
    <x v="113"/>
    <n v="348512863"/>
    <x v="0"/>
    <x v="43"/>
    <x v="78"/>
    <x v="109"/>
    <x v="0"/>
    <x v="17"/>
  </r>
  <r>
    <x v="120"/>
    <n v="309168405"/>
    <x v="0"/>
    <x v="0"/>
    <x v="49"/>
    <x v="110"/>
    <x v="0"/>
    <x v="11"/>
  </r>
  <r>
    <x v="121"/>
    <n v="59614269"/>
    <x v="0"/>
    <x v="0"/>
    <x v="79"/>
    <x v="26"/>
    <x v="0"/>
    <x v="4"/>
  </r>
  <r>
    <x v="122"/>
    <n v="247757518"/>
    <x v="0"/>
    <x v="0"/>
    <x v="29"/>
    <x v="55"/>
    <x v="0"/>
    <x v="1"/>
  </r>
  <r>
    <x v="123"/>
    <n v="386815233"/>
    <x v="0"/>
    <x v="0"/>
    <x v="15"/>
    <x v="111"/>
    <x v="0"/>
    <x v="8"/>
  </r>
  <r>
    <x v="124"/>
    <n v="86479478"/>
    <x v="0"/>
    <x v="44"/>
    <x v="79"/>
    <x v="112"/>
    <x v="0"/>
    <x v="8"/>
  </r>
  <r>
    <x v="125"/>
    <n v="140486558"/>
    <x v="0"/>
    <x v="0"/>
    <x v="26"/>
    <x v="113"/>
    <x v="0"/>
    <x v="12"/>
  </r>
  <r>
    <x v="126"/>
    <n v="23738397"/>
    <x v="0"/>
    <x v="45"/>
    <x v="80"/>
    <x v="114"/>
    <x v="0"/>
    <x v="13"/>
  </r>
  <r>
    <x v="127"/>
    <n v="400047146"/>
    <x v="0"/>
    <x v="0"/>
    <x v="77"/>
    <x v="73"/>
    <x v="0"/>
    <x v="0"/>
  </r>
  <r>
    <x v="128"/>
    <n v="62997456"/>
    <x v="0"/>
    <x v="0"/>
    <x v="39"/>
    <x v="115"/>
    <x v="0"/>
    <x v="2"/>
  </r>
  <r>
    <x v="129"/>
    <n v="138651672"/>
    <x v="0"/>
    <x v="46"/>
    <x v="42"/>
    <x v="116"/>
    <x v="0"/>
    <x v="0"/>
  </r>
  <r>
    <x v="130"/>
    <n v="137386057"/>
    <x v="1"/>
    <x v="0"/>
    <x v="18"/>
    <x v="117"/>
    <x v="0"/>
    <x v="14"/>
  </r>
  <r>
    <x v="131"/>
    <n v="274941589"/>
    <x v="0"/>
    <x v="0"/>
    <x v="81"/>
    <x v="118"/>
    <x v="0"/>
    <x v="8"/>
  </r>
  <r>
    <x v="107"/>
    <n v="385579312"/>
    <x v="0"/>
    <x v="0"/>
    <x v="82"/>
    <x v="119"/>
    <x v="0"/>
    <x v="20"/>
  </r>
  <r>
    <x v="132"/>
    <n v="397949096"/>
    <x v="0"/>
    <x v="47"/>
    <x v="5"/>
    <x v="120"/>
    <x v="0"/>
    <x v="2"/>
  </r>
  <r>
    <x v="133"/>
    <n v="271581070"/>
    <x v="0"/>
    <x v="48"/>
    <x v="83"/>
    <x v="93"/>
    <x v="0"/>
    <x v="4"/>
  </r>
  <r>
    <x v="134"/>
    <n v="123490757"/>
    <x v="0"/>
    <x v="0"/>
    <x v="39"/>
    <x v="121"/>
    <x v="0"/>
    <x v="15"/>
  </r>
  <r>
    <x v="135"/>
    <n v="83807102"/>
    <x v="0"/>
    <x v="0"/>
    <x v="84"/>
    <x v="8"/>
    <x v="0"/>
    <x v="8"/>
  </r>
  <r>
    <x v="136"/>
    <n v="254395383"/>
    <x v="0"/>
    <x v="0"/>
    <x v="12"/>
    <x v="122"/>
    <x v="0"/>
    <x v="11"/>
  </r>
  <r>
    <x v="137"/>
    <n v="54240512"/>
    <x v="0"/>
    <x v="0"/>
    <x v="2"/>
    <x v="123"/>
    <x v="0"/>
    <x v="21"/>
  </r>
  <r>
    <x v="138"/>
    <n v="355791292"/>
    <x v="0"/>
    <x v="0"/>
    <x v="18"/>
    <x v="124"/>
    <x v="0"/>
    <x v="0"/>
  </r>
  <r>
    <x v="139"/>
    <n v="127700298"/>
    <x v="0"/>
    <x v="0"/>
    <x v="81"/>
    <x v="125"/>
    <x v="0"/>
    <x v="23"/>
  </r>
  <r>
    <x v="140"/>
    <n v="267976773"/>
    <x v="0"/>
    <x v="0"/>
    <x v="6"/>
    <x v="6"/>
    <x v="0"/>
    <x v="6"/>
  </r>
  <r>
    <x v="141"/>
    <n v="323244244"/>
    <x v="0"/>
    <x v="49"/>
    <x v="52"/>
    <x v="126"/>
    <x v="0"/>
    <x v="10"/>
  </r>
  <r>
    <x v="142"/>
    <n v="397184700"/>
    <x v="0"/>
    <x v="50"/>
    <x v="85"/>
    <x v="90"/>
    <x v="0"/>
    <x v="2"/>
  </r>
  <r>
    <x v="143"/>
    <n v="251235641"/>
    <x v="0"/>
    <x v="0"/>
    <x v="86"/>
    <x v="127"/>
    <x v="0"/>
    <x v="23"/>
  </r>
  <r>
    <x v="144"/>
    <n v="202318757"/>
    <x v="0"/>
    <x v="0"/>
    <x v="83"/>
    <x v="128"/>
    <x v="0"/>
    <x v="8"/>
  </r>
  <r>
    <x v="145"/>
    <n v="193354703"/>
    <x v="0"/>
    <x v="0"/>
    <x v="86"/>
    <x v="129"/>
    <x v="0"/>
    <x v="22"/>
  </r>
  <r>
    <x v="146"/>
    <n v="283146330"/>
    <x v="0"/>
    <x v="51"/>
    <x v="79"/>
    <x v="130"/>
    <x v="0"/>
    <x v="5"/>
  </r>
  <r>
    <x v="147"/>
    <n v="123542988"/>
    <x v="0"/>
    <x v="0"/>
    <x v="87"/>
    <x v="131"/>
    <x v="0"/>
    <x v="19"/>
  </r>
  <r>
    <x v="148"/>
    <n v="105500483"/>
    <x v="0"/>
    <x v="0"/>
    <x v="88"/>
    <x v="132"/>
    <x v="0"/>
    <x v="10"/>
  </r>
  <r>
    <x v="149"/>
    <n v="401471599"/>
    <x v="0"/>
    <x v="0"/>
    <x v="42"/>
    <x v="133"/>
    <x v="0"/>
    <x v="2"/>
  </r>
  <r>
    <x v="150"/>
    <n v="91409039"/>
    <x v="0"/>
    <x v="0"/>
    <x v="6"/>
    <x v="134"/>
    <x v="0"/>
    <x v="10"/>
  </r>
  <r>
    <x v="151"/>
    <n v="183794267"/>
    <x v="0"/>
    <x v="0"/>
    <x v="89"/>
    <x v="135"/>
    <x v="0"/>
    <x v="2"/>
  </r>
  <r>
    <x v="152"/>
    <n v="115842631"/>
    <x v="0"/>
    <x v="0"/>
    <x v="86"/>
    <x v="136"/>
    <x v="0"/>
    <x v="9"/>
  </r>
  <r>
    <x v="153"/>
    <n v="367095493"/>
    <x v="0"/>
    <x v="0"/>
    <x v="42"/>
    <x v="137"/>
    <x v="0"/>
    <x v="8"/>
  </r>
  <r>
    <x v="154"/>
    <n v="16119491"/>
    <x v="0"/>
    <x v="0"/>
    <x v="90"/>
    <x v="138"/>
    <x v="0"/>
    <x v="13"/>
  </r>
  <r>
    <x v="155"/>
    <n v="145445130"/>
    <x v="0"/>
    <x v="52"/>
    <x v="91"/>
    <x v="39"/>
    <x v="0"/>
    <x v="7"/>
  </r>
  <r>
    <x v="156"/>
    <n v="195895922"/>
    <x v="0"/>
    <x v="53"/>
    <x v="0"/>
    <x v="139"/>
    <x v="0"/>
    <x v="13"/>
  </r>
  <r>
    <x v="157"/>
    <n v="56919845"/>
    <x v="0"/>
    <x v="0"/>
    <x v="9"/>
    <x v="140"/>
    <x v="0"/>
    <x v="13"/>
  </r>
  <r>
    <x v="158"/>
    <n v="221858097"/>
    <x v="0"/>
    <x v="0"/>
    <x v="92"/>
    <x v="23"/>
    <x v="0"/>
    <x v="8"/>
  </r>
  <r>
    <x v="159"/>
    <n v="214215125"/>
    <x v="0"/>
    <x v="0"/>
    <x v="93"/>
    <x v="141"/>
    <x v="0"/>
    <x v="17"/>
  </r>
  <r>
    <x v="141"/>
    <n v="263178711"/>
    <x v="0"/>
    <x v="0"/>
    <x v="52"/>
    <x v="142"/>
    <x v="0"/>
    <x v="3"/>
  </r>
  <r>
    <x v="160"/>
    <n v="321611477"/>
    <x v="0"/>
    <x v="0"/>
    <x v="6"/>
    <x v="95"/>
    <x v="0"/>
    <x v="14"/>
  </r>
  <r>
    <x v="161"/>
    <n v="186942513"/>
    <x v="0"/>
    <x v="54"/>
    <x v="94"/>
    <x v="143"/>
    <x v="0"/>
    <x v="6"/>
  </r>
  <r>
    <x v="162"/>
    <n v="114380527"/>
    <x v="0"/>
    <x v="0"/>
    <x v="95"/>
    <x v="144"/>
    <x v="0"/>
    <x v="21"/>
  </r>
  <r>
    <x v="163"/>
    <n v="346685341"/>
    <x v="0"/>
    <x v="0"/>
    <x v="13"/>
    <x v="145"/>
    <x v="0"/>
    <x v="21"/>
  </r>
  <r>
    <x v="164"/>
    <n v="200851350"/>
    <x v="0"/>
    <x v="0"/>
    <x v="65"/>
    <x v="146"/>
    <x v="0"/>
    <x v="14"/>
  </r>
  <r>
    <x v="165"/>
    <n v="372771456"/>
    <x v="1"/>
    <x v="0"/>
    <x v="96"/>
    <x v="147"/>
    <x v="0"/>
    <x v="0"/>
  </r>
  <r>
    <x v="166"/>
    <n v="198683141"/>
    <x v="0"/>
    <x v="55"/>
    <x v="97"/>
    <x v="148"/>
    <x v="0"/>
    <x v="21"/>
  </r>
  <r>
    <x v="167"/>
    <n v="381219493"/>
    <x v="0"/>
    <x v="56"/>
    <x v="42"/>
    <x v="149"/>
    <x v="0"/>
    <x v="11"/>
  </r>
  <r>
    <x v="168"/>
    <n v="298200391"/>
    <x v="0"/>
    <x v="0"/>
    <x v="13"/>
    <x v="150"/>
    <x v="0"/>
    <x v="23"/>
  </r>
  <r>
    <x v="169"/>
    <n v="136444548"/>
    <x v="0"/>
    <x v="0"/>
    <x v="35"/>
    <x v="151"/>
    <x v="0"/>
    <x v="18"/>
  </r>
  <r>
    <x v="170"/>
    <n v="174903778"/>
    <x v="0"/>
    <x v="0"/>
    <x v="27"/>
    <x v="118"/>
    <x v="0"/>
    <x v="8"/>
  </r>
  <r>
    <x v="171"/>
    <n v="109959469"/>
    <x v="0"/>
    <x v="0"/>
    <x v="2"/>
    <x v="86"/>
    <x v="0"/>
    <x v="11"/>
  </r>
  <r>
    <x v="172"/>
    <n v="71173146"/>
    <x v="0"/>
    <x v="0"/>
    <x v="92"/>
    <x v="137"/>
    <x v="0"/>
    <x v="8"/>
  </r>
  <r>
    <x v="173"/>
    <n v="273177198"/>
    <x v="0"/>
    <x v="0"/>
    <x v="98"/>
    <x v="152"/>
    <x v="0"/>
    <x v="20"/>
  </r>
  <r>
    <x v="174"/>
    <n v="308604238"/>
    <x v="0"/>
    <x v="0"/>
    <x v="79"/>
    <x v="153"/>
    <x v="0"/>
    <x v="15"/>
  </r>
  <r>
    <x v="175"/>
    <n v="2377066"/>
    <x v="0"/>
    <x v="0"/>
    <x v="90"/>
    <x v="154"/>
    <x v="0"/>
    <x v="14"/>
  </r>
  <r>
    <x v="176"/>
    <n v="170926651"/>
    <x v="0"/>
    <x v="57"/>
    <x v="79"/>
    <x v="155"/>
    <x v="0"/>
    <x v="1"/>
  </r>
  <r>
    <x v="177"/>
    <n v="52072930"/>
    <x v="0"/>
    <x v="0"/>
    <x v="29"/>
    <x v="156"/>
    <x v="0"/>
    <x v="5"/>
  </r>
  <r>
    <x v="178"/>
    <n v="172001366"/>
    <x v="0"/>
    <x v="0"/>
    <x v="99"/>
    <x v="132"/>
    <x v="0"/>
    <x v="10"/>
  </r>
  <r>
    <x v="179"/>
    <n v="247250899"/>
    <x v="0"/>
    <x v="58"/>
    <x v="100"/>
    <x v="157"/>
    <x v="0"/>
    <x v="21"/>
  </r>
  <r>
    <x v="180"/>
    <n v="391224413"/>
    <x v="0"/>
    <x v="0"/>
    <x v="101"/>
    <x v="158"/>
    <x v="0"/>
    <x v="6"/>
  </r>
  <r>
    <x v="181"/>
    <n v="355286669"/>
    <x v="0"/>
    <x v="0"/>
    <x v="13"/>
    <x v="23"/>
    <x v="0"/>
    <x v="8"/>
  </r>
  <r>
    <x v="182"/>
    <n v="56304241"/>
    <x v="0"/>
    <x v="0"/>
    <x v="7"/>
    <x v="154"/>
    <x v="0"/>
    <x v="14"/>
  </r>
  <r>
    <x v="183"/>
    <n v="347411901"/>
    <x v="0"/>
    <x v="59"/>
    <x v="102"/>
    <x v="159"/>
    <x v="0"/>
    <x v="0"/>
  </r>
  <r>
    <x v="184"/>
    <n v="185042838"/>
    <x v="0"/>
    <x v="0"/>
    <x v="79"/>
    <x v="78"/>
    <x v="0"/>
    <x v="2"/>
  </r>
  <r>
    <x v="185"/>
    <n v="229805583"/>
    <x v="0"/>
    <x v="60"/>
    <x v="79"/>
    <x v="100"/>
    <x v="0"/>
    <x v="8"/>
  </r>
  <r>
    <x v="119"/>
    <n v="365192030"/>
    <x v="3"/>
    <x v="0"/>
    <x v="39"/>
    <x v="75"/>
    <x v="0"/>
    <x v="19"/>
  </r>
  <r>
    <x v="186"/>
    <n v="352874304"/>
    <x v="1"/>
    <x v="0"/>
    <x v="20"/>
    <x v="160"/>
    <x v="0"/>
    <x v="4"/>
  </r>
  <r>
    <x v="187"/>
    <n v="401861041"/>
    <x v="0"/>
    <x v="0"/>
    <x v="6"/>
    <x v="97"/>
    <x v="0"/>
    <x v="7"/>
  </r>
  <r>
    <x v="188"/>
    <n v="65322515"/>
    <x v="0"/>
    <x v="0"/>
    <x v="103"/>
    <x v="161"/>
    <x v="0"/>
    <x v="2"/>
  </r>
  <r>
    <x v="189"/>
    <n v="157774912"/>
    <x v="0"/>
    <x v="0"/>
    <x v="104"/>
    <x v="162"/>
    <x v="0"/>
    <x v="19"/>
  </r>
  <r>
    <x v="190"/>
    <n v="95238608"/>
    <x v="0"/>
    <x v="0"/>
    <x v="105"/>
    <x v="89"/>
    <x v="0"/>
    <x v="5"/>
  </r>
  <r>
    <x v="191"/>
    <n v="71796857"/>
    <x v="0"/>
    <x v="0"/>
    <x v="12"/>
    <x v="163"/>
    <x v="0"/>
    <x v="21"/>
  </r>
  <r>
    <x v="192"/>
    <n v="98947121"/>
    <x v="0"/>
    <x v="0"/>
    <x v="6"/>
    <x v="14"/>
    <x v="0"/>
    <x v="2"/>
  </r>
  <r>
    <x v="193"/>
    <n v="391989513"/>
    <x v="0"/>
    <x v="0"/>
    <x v="15"/>
    <x v="60"/>
    <x v="0"/>
    <x v="2"/>
  </r>
  <r>
    <x v="194"/>
    <n v="345892811"/>
    <x v="0"/>
    <x v="0"/>
    <x v="31"/>
    <x v="164"/>
    <x v="0"/>
    <x v="22"/>
  </r>
  <r>
    <x v="195"/>
    <n v="273863035"/>
    <x v="0"/>
    <x v="0"/>
    <x v="7"/>
    <x v="60"/>
    <x v="0"/>
    <x v="2"/>
  </r>
  <r>
    <x v="196"/>
    <n v="240900972"/>
    <x v="0"/>
    <x v="61"/>
    <x v="106"/>
    <x v="165"/>
    <x v="0"/>
    <x v="7"/>
  </r>
  <r>
    <x v="197"/>
    <n v="107766387"/>
    <x v="0"/>
    <x v="62"/>
    <x v="2"/>
    <x v="166"/>
    <x v="0"/>
    <x v="1"/>
  </r>
  <r>
    <x v="198"/>
    <n v="77748484"/>
    <x v="0"/>
    <x v="63"/>
    <x v="107"/>
    <x v="167"/>
    <x v="0"/>
    <x v="15"/>
  </r>
  <r>
    <x v="199"/>
    <n v="57282987"/>
    <x v="0"/>
    <x v="0"/>
    <x v="97"/>
    <x v="168"/>
    <x v="0"/>
    <x v="8"/>
  </r>
  <r>
    <x v="190"/>
    <n v="367796731"/>
    <x v="0"/>
    <x v="0"/>
    <x v="56"/>
    <x v="169"/>
    <x v="0"/>
    <x v="20"/>
  </r>
  <r>
    <x v="200"/>
    <n v="245826679"/>
    <x v="0"/>
    <x v="0"/>
    <x v="108"/>
    <x v="170"/>
    <x v="0"/>
    <x v="13"/>
  </r>
  <r>
    <x v="201"/>
    <n v="52818967"/>
    <x v="0"/>
    <x v="0"/>
    <x v="80"/>
    <x v="171"/>
    <x v="0"/>
    <x v="8"/>
  </r>
  <r>
    <x v="202"/>
    <n v="358383587"/>
    <x v="0"/>
    <x v="64"/>
    <x v="7"/>
    <x v="97"/>
    <x v="0"/>
    <x v="7"/>
  </r>
  <r>
    <x v="203"/>
    <n v="215230668"/>
    <x v="0"/>
    <x v="65"/>
    <x v="24"/>
    <x v="86"/>
    <x v="0"/>
    <x v="11"/>
  </r>
  <r>
    <x v="197"/>
    <n v="334882491"/>
    <x v="0"/>
    <x v="0"/>
    <x v="48"/>
    <x v="172"/>
    <x v="0"/>
    <x v="19"/>
  </r>
  <r>
    <x v="204"/>
    <n v="19544105"/>
    <x v="0"/>
    <x v="66"/>
    <x v="2"/>
    <x v="66"/>
    <x v="0"/>
    <x v="5"/>
  </r>
  <r>
    <x v="205"/>
    <n v="170779340"/>
    <x v="0"/>
    <x v="67"/>
    <x v="18"/>
    <x v="173"/>
    <x v="0"/>
    <x v="10"/>
  </r>
  <r>
    <x v="206"/>
    <n v="151510716"/>
    <x v="0"/>
    <x v="0"/>
    <x v="51"/>
    <x v="174"/>
    <x v="0"/>
    <x v="6"/>
  </r>
  <r>
    <x v="207"/>
    <n v="351118906"/>
    <x v="2"/>
    <x v="68"/>
    <x v="42"/>
    <x v="175"/>
    <x v="0"/>
    <x v="4"/>
  </r>
  <r>
    <x v="208"/>
    <n v="171004495"/>
    <x v="0"/>
    <x v="0"/>
    <x v="14"/>
    <x v="118"/>
    <x v="0"/>
    <x v="8"/>
  </r>
  <r>
    <x v="20"/>
    <n v="124676578"/>
    <x v="0"/>
    <x v="0"/>
    <x v="104"/>
    <x v="132"/>
    <x v="0"/>
    <x v="10"/>
  </r>
  <r>
    <x v="209"/>
    <n v="88160931"/>
    <x v="0"/>
    <x v="0"/>
    <x v="42"/>
    <x v="74"/>
    <x v="0"/>
    <x v="7"/>
  </r>
  <r>
    <x v="199"/>
    <n v="384364385"/>
    <x v="0"/>
    <x v="0"/>
    <x v="63"/>
    <x v="120"/>
    <x v="0"/>
    <x v="2"/>
  </r>
  <r>
    <x v="210"/>
    <n v="375965132"/>
    <x v="0"/>
    <x v="69"/>
    <x v="109"/>
    <x v="176"/>
    <x v="0"/>
    <x v="15"/>
  </r>
  <r>
    <x v="211"/>
    <n v="381017021"/>
    <x v="0"/>
    <x v="0"/>
    <x v="72"/>
    <x v="177"/>
    <x v="0"/>
    <x v="8"/>
  </r>
  <r>
    <x v="212"/>
    <n v="278464927"/>
    <x v="0"/>
    <x v="0"/>
    <x v="110"/>
    <x v="178"/>
    <x v="0"/>
    <x v="4"/>
  </r>
  <r>
    <x v="213"/>
    <n v="299822213"/>
    <x v="0"/>
    <x v="0"/>
    <x v="50"/>
    <x v="27"/>
    <x v="0"/>
    <x v="10"/>
  </r>
  <r>
    <x v="214"/>
    <n v="353924995"/>
    <x v="0"/>
    <x v="0"/>
    <x v="79"/>
    <x v="106"/>
    <x v="0"/>
    <x v="22"/>
  </r>
  <r>
    <x v="215"/>
    <n v="169001925"/>
    <x v="0"/>
    <x v="70"/>
    <x v="111"/>
    <x v="39"/>
    <x v="0"/>
    <x v="7"/>
  </r>
  <r>
    <x v="216"/>
    <n v="113054366"/>
    <x v="0"/>
    <x v="0"/>
    <x v="6"/>
    <x v="179"/>
    <x v="0"/>
    <x v="6"/>
  </r>
  <r>
    <x v="217"/>
    <n v="323813745"/>
    <x v="0"/>
    <x v="71"/>
    <x v="63"/>
    <x v="180"/>
    <x v="0"/>
    <x v="5"/>
  </r>
  <r>
    <x v="218"/>
    <n v="197757650"/>
    <x v="0"/>
    <x v="0"/>
    <x v="112"/>
    <x v="181"/>
    <x v="0"/>
    <x v="7"/>
  </r>
  <r>
    <x v="219"/>
    <n v="352390437"/>
    <x v="0"/>
    <x v="72"/>
    <x v="113"/>
    <x v="70"/>
    <x v="0"/>
    <x v="8"/>
  </r>
  <r>
    <x v="220"/>
    <n v="346066198"/>
    <x v="0"/>
    <x v="0"/>
    <x v="26"/>
    <x v="182"/>
    <x v="0"/>
    <x v="1"/>
  </r>
  <r>
    <x v="221"/>
    <n v="175348680"/>
    <x v="0"/>
    <x v="0"/>
    <x v="62"/>
    <x v="183"/>
    <x v="0"/>
    <x v="12"/>
  </r>
  <r>
    <x v="222"/>
    <n v="378207382"/>
    <x v="0"/>
    <x v="0"/>
    <x v="114"/>
    <x v="87"/>
    <x v="0"/>
    <x v="8"/>
  </r>
  <r>
    <x v="223"/>
    <n v="340920671"/>
    <x v="0"/>
    <x v="0"/>
    <x v="80"/>
    <x v="184"/>
    <x v="0"/>
    <x v="3"/>
  </r>
  <r>
    <x v="224"/>
    <n v="193238502"/>
    <x v="0"/>
    <x v="0"/>
    <x v="35"/>
    <x v="87"/>
    <x v="0"/>
    <x v="8"/>
  </r>
  <r>
    <x v="225"/>
    <n v="118322377"/>
    <x v="0"/>
    <x v="73"/>
    <x v="42"/>
    <x v="111"/>
    <x v="0"/>
    <x v="8"/>
  </r>
  <r>
    <x v="226"/>
    <n v="385356134"/>
    <x v="0"/>
    <x v="0"/>
    <x v="52"/>
    <x v="185"/>
    <x v="0"/>
    <x v="7"/>
  </r>
  <r>
    <x v="227"/>
    <n v="226657305"/>
    <x v="0"/>
    <x v="0"/>
    <x v="26"/>
    <x v="186"/>
    <x v="0"/>
    <x v="2"/>
  </r>
  <r>
    <x v="228"/>
    <n v="326221421"/>
    <x v="0"/>
    <x v="74"/>
    <x v="115"/>
    <x v="44"/>
    <x v="0"/>
    <x v="13"/>
  </r>
  <r>
    <x v="229"/>
    <n v="99776604"/>
    <x v="0"/>
    <x v="0"/>
    <x v="42"/>
    <x v="187"/>
    <x v="0"/>
    <x v="9"/>
  </r>
  <r>
    <x v="230"/>
    <n v="114456906"/>
    <x v="0"/>
    <x v="75"/>
    <x v="116"/>
    <x v="30"/>
    <x v="0"/>
    <x v="11"/>
  </r>
  <r>
    <x v="231"/>
    <n v="33611501"/>
    <x v="0"/>
    <x v="0"/>
    <x v="26"/>
    <x v="188"/>
    <x v="0"/>
    <x v="1"/>
  </r>
  <r>
    <x v="232"/>
    <n v="35312897"/>
    <x v="0"/>
    <x v="76"/>
    <x v="48"/>
    <x v="189"/>
    <x v="0"/>
    <x v="0"/>
  </r>
  <r>
    <x v="233"/>
    <n v="353381230"/>
    <x v="0"/>
    <x v="77"/>
    <x v="79"/>
    <x v="190"/>
    <x v="0"/>
    <x v="10"/>
  </r>
  <r>
    <x v="234"/>
    <n v="280122104"/>
    <x v="0"/>
    <x v="0"/>
    <x v="117"/>
    <x v="57"/>
    <x v="0"/>
    <x v="0"/>
  </r>
  <r>
    <x v="235"/>
    <n v="297390634"/>
    <x v="0"/>
    <x v="78"/>
    <x v="24"/>
    <x v="191"/>
    <x v="0"/>
    <x v="11"/>
  </r>
  <r>
    <x v="236"/>
    <n v="306979526"/>
    <x v="0"/>
    <x v="0"/>
    <x v="17"/>
    <x v="192"/>
    <x v="0"/>
    <x v="18"/>
  </r>
  <r>
    <x v="237"/>
    <n v="327534140"/>
    <x v="0"/>
    <x v="0"/>
    <x v="118"/>
    <x v="124"/>
    <x v="0"/>
    <x v="0"/>
  </r>
  <r>
    <x v="238"/>
    <n v="271852790"/>
    <x v="0"/>
    <x v="0"/>
    <x v="17"/>
    <x v="193"/>
    <x v="0"/>
    <x v="0"/>
  </r>
  <r>
    <x v="239"/>
    <n v="36985197"/>
    <x v="1"/>
    <x v="79"/>
    <x v="119"/>
    <x v="194"/>
    <x v="0"/>
    <x v="5"/>
  </r>
  <r>
    <x v="240"/>
    <n v="129489150"/>
    <x v="0"/>
    <x v="0"/>
    <x v="101"/>
    <x v="178"/>
    <x v="0"/>
    <x v="4"/>
  </r>
  <r>
    <x v="136"/>
    <n v="67303834"/>
    <x v="1"/>
    <x v="0"/>
    <x v="40"/>
    <x v="195"/>
    <x v="0"/>
    <x v="0"/>
  </r>
  <r>
    <x v="241"/>
    <n v="227984323"/>
    <x v="0"/>
    <x v="80"/>
    <x v="6"/>
    <x v="85"/>
    <x v="0"/>
    <x v="7"/>
  </r>
  <r>
    <x v="242"/>
    <n v="184875152"/>
    <x v="0"/>
    <x v="0"/>
    <x v="120"/>
    <x v="196"/>
    <x v="0"/>
    <x v="13"/>
  </r>
  <r>
    <x v="243"/>
    <n v="388415302"/>
    <x v="0"/>
    <x v="81"/>
    <x v="16"/>
    <x v="110"/>
    <x v="0"/>
    <x v="11"/>
  </r>
  <r>
    <x v="244"/>
    <n v="275417848"/>
    <x v="0"/>
    <x v="0"/>
    <x v="79"/>
    <x v="197"/>
    <x v="0"/>
    <x v="22"/>
  </r>
  <r>
    <x v="245"/>
    <n v="61383312"/>
    <x v="3"/>
    <x v="0"/>
    <x v="6"/>
    <x v="198"/>
    <x v="0"/>
    <x v="19"/>
  </r>
  <r>
    <x v="246"/>
    <n v="88218001"/>
    <x v="0"/>
    <x v="82"/>
    <x v="117"/>
    <x v="199"/>
    <x v="0"/>
    <x v="21"/>
  </r>
  <r>
    <x v="247"/>
    <n v="213085060"/>
    <x v="0"/>
    <x v="0"/>
    <x v="80"/>
    <x v="167"/>
    <x v="0"/>
    <x v="15"/>
  </r>
  <r>
    <x v="248"/>
    <n v="4225634"/>
    <x v="0"/>
    <x v="83"/>
    <x v="91"/>
    <x v="200"/>
    <x v="0"/>
    <x v="11"/>
  </r>
  <r>
    <x v="249"/>
    <n v="1008549"/>
    <x v="0"/>
    <x v="0"/>
    <x v="6"/>
    <x v="201"/>
    <x v="0"/>
    <x v="19"/>
  </r>
  <r>
    <x v="250"/>
    <n v="301573522"/>
    <x v="0"/>
    <x v="0"/>
    <x v="121"/>
    <x v="202"/>
    <x v="0"/>
    <x v="8"/>
  </r>
  <r>
    <x v="251"/>
    <n v="85794087"/>
    <x v="0"/>
    <x v="0"/>
    <x v="122"/>
    <x v="203"/>
    <x v="0"/>
    <x v="0"/>
  </r>
  <r>
    <x v="252"/>
    <n v="369918126"/>
    <x v="0"/>
    <x v="0"/>
    <x v="18"/>
    <x v="8"/>
    <x v="0"/>
    <x v="8"/>
  </r>
  <r>
    <x v="253"/>
    <n v="150434537"/>
    <x v="0"/>
    <x v="84"/>
    <x v="0"/>
    <x v="204"/>
    <x v="0"/>
    <x v="4"/>
  </r>
  <r>
    <x v="33"/>
    <n v="375693047"/>
    <x v="0"/>
    <x v="85"/>
    <x v="14"/>
    <x v="205"/>
    <x v="0"/>
    <x v="7"/>
  </r>
  <r>
    <x v="254"/>
    <n v="142563823"/>
    <x v="0"/>
    <x v="0"/>
    <x v="123"/>
    <x v="206"/>
    <x v="0"/>
    <x v="7"/>
  </r>
  <r>
    <x v="255"/>
    <n v="72535078"/>
    <x v="0"/>
    <x v="0"/>
    <x v="6"/>
    <x v="37"/>
    <x v="0"/>
    <x v="1"/>
  </r>
  <r>
    <x v="256"/>
    <n v="199793467"/>
    <x v="0"/>
    <x v="0"/>
    <x v="124"/>
    <x v="207"/>
    <x v="0"/>
    <x v="9"/>
  </r>
  <r>
    <x v="257"/>
    <n v="91042744"/>
    <x v="0"/>
    <x v="0"/>
    <x v="6"/>
    <x v="24"/>
    <x v="0"/>
    <x v="9"/>
  </r>
  <r>
    <x v="169"/>
    <n v="346436683"/>
    <x v="0"/>
    <x v="0"/>
    <x v="35"/>
    <x v="151"/>
    <x v="0"/>
    <x v="18"/>
  </r>
  <r>
    <x v="258"/>
    <n v="148270332"/>
    <x v="0"/>
    <x v="0"/>
    <x v="125"/>
    <x v="208"/>
    <x v="0"/>
    <x v="5"/>
  </r>
  <r>
    <x v="259"/>
    <n v="402833199"/>
    <x v="0"/>
    <x v="0"/>
    <x v="2"/>
    <x v="209"/>
    <x v="0"/>
    <x v="2"/>
  </r>
  <r>
    <x v="260"/>
    <n v="6769136"/>
    <x v="0"/>
    <x v="0"/>
    <x v="126"/>
    <x v="114"/>
    <x v="0"/>
    <x v="13"/>
  </r>
  <r>
    <x v="261"/>
    <n v="279135475"/>
    <x v="0"/>
    <x v="0"/>
    <x v="38"/>
    <x v="210"/>
    <x v="0"/>
    <x v="2"/>
  </r>
  <r>
    <x v="198"/>
    <n v="372766750"/>
    <x v="0"/>
    <x v="63"/>
    <x v="127"/>
    <x v="138"/>
    <x v="0"/>
    <x v="13"/>
  </r>
  <r>
    <x v="262"/>
    <n v="365292479"/>
    <x v="0"/>
    <x v="0"/>
    <x v="128"/>
    <x v="211"/>
    <x v="0"/>
    <x v="20"/>
  </r>
  <r>
    <x v="212"/>
    <n v="256880890"/>
    <x v="0"/>
    <x v="0"/>
    <x v="110"/>
    <x v="121"/>
    <x v="0"/>
    <x v="15"/>
  </r>
  <r>
    <x v="263"/>
    <n v="239850416"/>
    <x v="0"/>
    <x v="0"/>
    <x v="15"/>
    <x v="212"/>
    <x v="0"/>
    <x v="10"/>
  </r>
  <r>
    <x v="228"/>
    <n v="189771484"/>
    <x v="0"/>
    <x v="86"/>
    <x v="129"/>
    <x v="213"/>
    <x v="0"/>
    <x v="13"/>
  </r>
  <r>
    <x v="264"/>
    <n v="115842631"/>
    <x v="0"/>
    <x v="0"/>
    <x v="86"/>
    <x v="132"/>
    <x v="0"/>
    <x v="10"/>
  </r>
  <r>
    <x v="107"/>
    <n v="178285957"/>
    <x v="0"/>
    <x v="0"/>
    <x v="130"/>
    <x v="2"/>
    <x v="0"/>
    <x v="2"/>
  </r>
  <r>
    <x v="265"/>
    <n v="107701147"/>
    <x v="0"/>
    <x v="0"/>
    <x v="111"/>
    <x v="214"/>
    <x v="0"/>
    <x v="18"/>
  </r>
  <r>
    <x v="266"/>
    <n v="335585727"/>
    <x v="0"/>
    <x v="0"/>
    <x v="80"/>
    <x v="215"/>
    <x v="0"/>
    <x v="14"/>
  </r>
  <r>
    <x v="178"/>
    <n v="25760545"/>
    <x v="0"/>
    <x v="0"/>
    <x v="107"/>
    <x v="216"/>
    <x v="0"/>
    <x v="8"/>
  </r>
  <r>
    <x v="267"/>
    <n v="373693990"/>
    <x v="0"/>
    <x v="0"/>
    <x v="131"/>
    <x v="217"/>
    <x v="0"/>
    <x v="6"/>
  </r>
  <r>
    <x v="268"/>
    <n v="234877245"/>
    <x v="0"/>
    <x v="0"/>
    <x v="79"/>
    <x v="157"/>
    <x v="0"/>
    <x v="21"/>
  </r>
  <r>
    <x v="269"/>
    <n v="181019654"/>
    <x v="0"/>
    <x v="0"/>
    <x v="132"/>
    <x v="77"/>
    <x v="0"/>
    <x v="7"/>
  </r>
  <r>
    <x v="270"/>
    <n v="233821342"/>
    <x v="0"/>
    <x v="87"/>
    <x v="97"/>
    <x v="218"/>
    <x v="0"/>
    <x v="11"/>
  </r>
  <r>
    <x v="271"/>
    <n v="324745598"/>
    <x v="0"/>
    <x v="0"/>
    <x v="62"/>
    <x v="219"/>
    <x v="0"/>
    <x v="7"/>
  </r>
  <r>
    <x v="265"/>
    <n v="152676239"/>
    <x v="0"/>
    <x v="88"/>
    <x v="15"/>
    <x v="220"/>
    <x v="0"/>
    <x v="0"/>
  </r>
  <r>
    <x v="272"/>
    <n v="57970227"/>
    <x v="0"/>
    <x v="0"/>
    <x v="35"/>
    <x v="221"/>
    <x v="0"/>
    <x v="1"/>
  </r>
  <r>
    <x v="273"/>
    <n v="78986819"/>
    <x v="0"/>
    <x v="89"/>
    <x v="6"/>
    <x v="222"/>
    <x v="0"/>
    <x v="9"/>
  </r>
  <r>
    <x v="274"/>
    <n v="32120984"/>
    <x v="0"/>
    <x v="90"/>
    <x v="133"/>
    <x v="223"/>
    <x v="0"/>
    <x v="21"/>
  </r>
  <r>
    <x v="275"/>
    <n v="127757120"/>
    <x v="0"/>
    <x v="0"/>
    <x v="36"/>
    <x v="36"/>
    <x v="0"/>
    <x v="7"/>
  </r>
  <r>
    <x v="276"/>
    <n v="368367635"/>
    <x v="0"/>
    <x v="91"/>
    <x v="0"/>
    <x v="224"/>
    <x v="0"/>
    <x v="23"/>
  </r>
  <r>
    <x v="277"/>
    <n v="147390324"/>
    <x v="0"/>
    <x v="0"/>
    <x v="24"/>
    <x v="156"/>
    <x v="0"/>
    <x v="5"/>
  </r>
  <r>
    <x v="278"/>
    <n v="77748484"/>
    <x v="0"/>
    <x v="0"/>
    <x v="107"/>
    <x v="225"/>
    <x v="0"/>
    <x v="10"/>
  </r>
  <r>
    <x v="279"/>
    <n v="64611171"/>
    <x v="0"/>
    <x v="0"/>
    <x v="0"/>
    <x v="226"/>
    <x v="0"/>
    <x v="1"/>
  </r>
  <r>
    <x v="280"/>
    <n v="60076157"/>
    <x v="1"/>
    <x v="0"/>
    <x v="35"/>
    <x v="227"/>
    <x v="0"/>
    <x v="10"/>
  </r>
  <r>
    <x v="281"/>
    <n v="388666477"/>
    <x v="0"/>
    <x v="0"/>
    <x v="134"/>
    <x v="107"/>
    <x v="0"/>
    <x v="13"/>
  </r>
  <r>
    <x v="282"/>
    <n v="368575678"/>
    <x v="0"/>
    <x v="0"/>
    <x v="7"/>
    <x v="228"/>
    <x v="0"/>
    <x v="15"/>
  </r>
  <r>
    <x v="97"/>
    <n v="387049019"/>
    <x v="0"/>
    <x v="0"/>
    <x v="135"/>
    <x v="229"/>
    <x v="0"/>
    <x v="23"/>
  </r>
  <r>
    <x v="283"/>
    <n v="108503371"/>
    <x v="0"/>
    <x v="92"/>
    <x v="136"/>
    <x v="97"/>
    <x v="0"/>
    <x v="7"/>
  </r>
  <r>
    <x v="284"/>
    <n v="127064406"/>
    <x v="0"/>
    <x v="0"/>
    <x v="6"/>
    <x v="228"/>
    <x v="0"/>
    <x v="15"/>
  </r>
  <r>
    <x v="285"/>
    <n v="232180223"/>
    <x v="0"/>
    <x v="93"/>
    <x v="6"/>
    <x v="51"/>
    <x v="0"/>
    <x v="2"/>
  </r>
  <r>
    <x v="286"/>
    <n v="395408220"/>
    <x v="0"/>
    <x v="94"/>
    <x v="38"/>
    <x v="230"/>
    <x v="0"/>
    <x v="17"/>
  </r>
  <r>
    <x v="248"/>
    <n v="227068812"/>
    <x v="0"/>
    <x v="95"/>
    <x v="137"/>
    <x v="81"/>
    <x v="0"/>
    <x v="2"/>
  </r>
  <r>
    <x v="287"/>
    <n v="193416319"/>
    <x v="3"/>
    <x v="0"/>
    <x v="108"/>
    <x v="201"/>
    <x v="0"/>
    <x v="19"/>
  </r>
  <r>
    <x v="288"/>
    <n v="66229958"/>
    <x v="0"/>
    <x v="96"/>
    <x v="138"/>
    <x v="231"/>
    <x v="0"/>
    <x v="15"/>
  </r>
  <r>
    <x v="289"/>
    <n v="259865072"/>
    <x v="0"/>
    <x v="97"/>
    <x v="117"/>
    <x v="232"/>
    <x v="0"/>
    <x v="10"/>
  </r>
  <r>
    <x v="290"/>
    <n v="275363913"/>
    <x v="0"/>
    <x v="98"/>
    <x v="139"/>
    <x v="233"/>
    <x v="0"/>
    <x v="10"/>
  </r>
  <r>
    <x v="291"/>
    <n v="396250545"/>
    <x v="0"/>
    <x v="99"/>
    <x v="6"/>
    <x v="234"/>
    <x v="0"/>
    <x v="7"/>
  </r>
  <r>
    <x v="292"/>
    <n v="70721452"/>
    <x v="0"/>
    <x v="0"/>
    <x v="48"/>
    <x v="170"/>
    <x v="0"/>
    <x v="13"/>
  </r>
  <r>
    <x v="293"/>
    <n v="40525678"/>
    <x v="0"/>
    <x v="0"/>
    <x v="6"/>
    <x v="62"/>
    <x v="0"/>
    <x v="11"/>
  </r>
  <r>
    <x v="294"/>
    <n v="64140364"/>
    <x v="0"/>
    <x v="0"/>
    <x v="13"/>
    <x v="162"/>
    <x v="0"/>
    <x v="19"/>
  </r>
  <r>
    <x v="295"/>
    <n v="376305842"/>
    <x v="0"/>
    <x v="0"/>
    <x v="140"/>
    <x v="235"/>
    <x v="0"/>
    <x v="2"/>
  </r>
  <r>
    <x v="267"/>
    <n v="80824219"/>
    <x v="0"/>
    <x v="0"/>
    <x v="36"/>
    <x v="236"/>
    <x v="0"/>
    <x v="21"/>
  </r>
  <r>
    <x v="87"/>
    <n v="309705187"/>
    <x v="0"/>
    <x v="0"/>
    <x v="40"/>
    <x v="89"/>
    <x v="0"/>
    <x v="5"/>
  </r>
  <r>
    <x v="296"/>
    <n v="286983832"/>
    <x v="0"/>
    <x v="0"/>
    <x v="40"/>
    <x v="237"/>
    <x v="0"/>
    <x v="4"/>
  </r>
  <r>
    <x v="297"/>
    <n v="125706152"/>
    <x v="0"/>
    <x v="0"/>
    <x v="7"/>
    <x v="188"/>
    <x v="0"/>
    <x v="1"/>
  </r>
  <r>
    <x v="84"/>
    <n v="76386434"/>
    <x v="3"/>
    <x v="0"/>
    <x v="42"/>
    <x v="238"/>
    <x v="0"/>
    <x v="6"/>
  </r>
  <r>
    <x v="298"/>
    <n v="135104437"/>
    <x v="0"/>
    <x v="0"/>
    <x v="141"/>
    <x v="239"/>
    <x v="0"/>
    <x v="11"/>
  </r>
  <r>
    <x v="232"/>
    <n v="213728543"/>
    <x v="0"/>
    <x v="0"/>
    <x v="7"/>
    <x v="20"/>
    <x v="0"/>
    <x v="1"/>
  </r>
  <r>
    <x v="299"/>
    <n v="127530758"/>
    <x v="0"/>
    <x v="0"/>
    <x v="65"/>
    <x v="240"/>
    <x v="0"/>
    <x v="7"/>
  </r>
  <r>
    <x v="300"/>
    <n v="152359222"/>
    <x v="0"/>
    <x v="0"/>
    <x v="67"/>
    <x v="172"/>
    <x v="0"/>
    <x v="19"/>
  </r>
  <r>
    <x v="253"/>
    <n v="92280596"/>
    <x v="0"/>
    <x v="100"/>
    <x v="24"/>
    <x v="204"/>
    <x v="0"/>
    <x v="4"/>
  </r>
  <r>
    <x v="44"/>
    <n v="200081178"/>
    <x v="0"/>
    <x v="0"/>
    <x v="14"/>
    <x v="177"/>
    <x v="0"/>
    <x v="8"/>
  </r>
  <r>
    <x v="301"/>
    <n v="289832444"/>
    <x v="0"/>
    <x v="0"/>
    <x v="142"/>
    <x v="241"/>
    <x v="0"/>
    <x v="12"/>
  </r>
  <r>
    <x v="302"/>
    <n v="355174106"/>
    <x v="0"/>
    <x v="0"/>
    <x v="143"/>
    <x v="149"/>
    <x v="0"/>
    <x v="11"/>
  </r>
  <r>
    <x v="303"/>
    <n v="184649762"/>
    <x v="0"/>
    <x v="0"/>
    <x v="144"/>
    <x v="110"/>
    <x v="0"/>
    <x v="11"/>
  </r>
  <r>
    <x v="304"/>
    <n v="254701504"/>
    <x v="0"/>
    <x v="0"/>
    <x v="6"/>
    <x v="242"/>
    <x v="0"/>
    <x v="11"/>
  </r>
  <r>
    <x v="305"/>
    <n v="119079184"/>
    <x v="0"/>
    <x v="101"/>
    <x v="145"/>
    <x v="243"/>
    <x v="0"/>
    <x v="13"/>
  </r>
  <r>
    <x v="306"/>
    <n v="261336731"/>
    <x v="1"/>
    <x v="0"/>
    <x v="6"/>
    <x v="124"/>
    <x v="0"/>
    <x v="0"/>
  </r>
  <r>
    <x v="307"/>
    <n v="342061133"/>
    <x v="0"/>
    <x v="0"/>
    <x v="35"/>
    <x v="244"/>
    <x v="0"/>
    <x v="2"/>
  </r>
  <r>
    <x v="301"/>
    <n v="102341915"/>
    <x v="0"/>
    <x v="0"/>
    <x v="146"/>
    <x v="245"/>
    <x v="0"/>
    <x v="5"/>
  </r>
  <r>
    <x v="132"/>
    <n v="177844631"/>
    <x v="0"/>
    <x v="0"/>
    <x v="67"/>
    <x v="246"/>
    <x v="0"/>
    <x v="23"/>
  </r>
  <r>
    <x v="308"/>
    <n v="27610451"/>
    <x v="0"/>
    <x v="0"/>
    <x v="6"/>
    <x v="179"/>
    <x v="0"/>
    <x v="6"/>
  </r>
  <r>
    <x v="309"/>
    <n v="364438114"/>
    <x v="0"/>
    <x v="0"/>
    <x v="81"/>
    <x v="151"/>
    <x v="0"/>
    <x v="18"/>
  </r>
  <r>
    <x v="310"/>
    <n v="85486210"/>
    <x v="0"/>
    <x v="0"/>
    <x v="24"/>
    <x v="247"/>
    <x v="0"/>
    <x v="7"/>
  </r>
  <r>
    <x v="311"/>
    <n v="15735960"/>
    <x v="0"/>
    <x v="0"/>
    <x v="12"/>
    <x v="228"/>
    <x v="0"/>
    <x v="15"/>
  </r>
  <r>
    <x v="10"/>
    <n v="111020511"/>
    <x v="0"/>
    <x v="0"/>
    <x v="92"/>
    <x v="248"/>
    <x v="0"/>
    <x v="23"/>
  </r>
  <r>
    <x v="312"/>
    <n v="152516972"/>
    <x v="0"/>
    <x v="0"/>
    <x v="147"/>
    <x v="249"/>
    <x v="0"/>
    <x v="14"/>
  </r>
  <r>
    <x v="313"/>
    <n v="299941043"/>
    <x v="0"/>
    <x v="0"/>
    <x v="111"/>
    <x v="250"/>
    <x v="0"/>
    <x v="13"/>
  </r>
  <r>
    <x v="314"/>
    <n v="347392200"/>
    <x v="0"/>
    <x v="0"/>
    <x v="35"/>
    <x v="251"/>
    <x v="0"/>
    <x v="6"/>
  </r>
  <r>
    <x v="315"/>
    <n v="272540242"/>
    <x v="0"/>
    <x v="102"/>
    <x v="62"/>
    <x v="252"/>
    <x v="0"/>
    <x v="1"/>
  </r>
  <r>
    <x v="316"/>
    <n v="57645673"/>
    <x v="0"/>
    <x v="0"/>
    <x v="148"/>
    <x v="163"/>
    <x v="0"/>
    <x v="21"/>
  </r>
  <r>
    <x v="317"/>
    <n v="95356549"/>
    <x v="0"/>
    <x v="103"/>
    <x v="52"/>
    <x v="253"/>
    <x v="0"/>
    <x v="8"/>
  </r>
  <r>
    <x v="35"/>
    <n v="240440538"/>
    <x v="0"/>
    <x v="0"/>
    <x v="149"/>
    <x v="117"/>
    <x v="0"/>
    <x v="14"/>
  </r>
  <r>
    <x v="318"/>
    <n v="172964571"/>
    <x v="0"/>
    <x v="0"/>
    <x v="7"/>
    <x v="254"/>
    <x v="0"/>
    <x v="21"/>
  </r>
  <r>
    <x v="319"/>
    <n v="154795243"/>
    <x v="0"/>
    <x v="0"/>
    <x v="38"/>
    <x v="151"/>
    <x v="0"/>
    <x v="18"/>
  </r>
  <r>
    <x v="320"/>
    <n v="96845846"/>
    <x v="0"/>
    <x v="0"/>
    <x v="14"/>
    <x v="81"/>
    <x v="0"/>
    <x v="2"/>
  </r>
  <r>
    <x v="321"/>
    <n v="256370722"/>
    <x v="0"/>
    <x v="0"/>
    <x v="83"/>
    <x v="255"/>
    <x v="0"/>
    <x v="23"/>
  </r>
  <r>
    <x v="322"/>
    <n v="169316912"/>
    <x v="1"/>
    <x v="0"/>
    <x v="29"/>
    <x v="190"/>
    <x v="0"/>
    <x v="10"/>
  </r>
  <r>
    <x v="323"/>
    <n v="378156754"/>
    <x v="0"/>
    <x v="0"/>
    <x v="111"/>
    <x v="124"/>
    <x v="0"/>
    <x v="0"/>
  </r>
  <r>
    <x v="324"/>
    <n v="183961166"/>
    <x v="0"/>
    <x v="0"/>
    <x v="26"/>
    <x v="222"/>
    <x v="0"/>
    <x v="9"/>
  </r>
  <r>
    <x v="325"/>
    <n v="109000241"/>
    <x v="0"/>
    <x v="0"/>
    <x v="104"/>
    <x v="256"/>
    <x v="0"/>
    <x v="23"/>
  </r>
  <r>
    <x v="326"/>
    <n v="356552411"/>
    <x v="0"/>
    <x v="0"/>
    <x v="150"/>
    <x v="193"/>
    <x v="0"/>
    <x v="0"/>
  </r>
  <r>
    <x v="327"/>
    <n v="102301673"/>
    <x v="0"/>
    <x v="0"/>
    <x v="151"/>
    <x v="257"/>
    <x v="0"/>
    <x v="6"/>
  </r>
  <r>
    <x v="328"/>
    <n v="216667887"/>
    <x v="3"/>
    <x v="104"/>
    <x v="152"/>
    <x v="207"/>
    <x v="0"/>
    <x v="9"/>
  </r>
  <r>
    <x v="329"/>
    <n v="252356962"/>
    <x v="0"/>
    <x v="105"/>
    <x v="153"/>
    <x v="123"/>
    <x v="0"/>
    <x v="21"/>
  </r>
  <r>
    <x v="330"/>
    <n v="223856335"/>
    <x v="0"/>
    <x v="0"/>
    <x v="133"/>
    <x v="153"/>
    <x v="0"/>
    <x v="15"/>
  </r>
  <r>
    <x v="331"/>
    <n v="334396650"/>
    <x v="0"/>
    <x v="0"/>
    <x v="154"/>
    <x v="258"/>
    <x v="0"/>
    <x v="7"/>
  </r>
  <r>
    <x v="110"/>
    <n v="135785563"/>
    <x v="0"/>
    <x v="0"/>
    <x v="155"/>
    <x v="44"/>
    <x v="0"/>
    <x v="13"/>
  </r>
  <r>
    <x v="332"/>
    <n v="364725412"/>
    <x v="0"/>
    <x v="0"/>
    <x v="103"/>
    <x v="259"/>
    <x v="0"/>
    <x v="11"/>
  </r>
  <r>
    <x v="333"/>
    <n v="85733133"/>
    <x v="0"/>
    <x v="106"/>
    <x v="156"/>
    <x v="260"/>
    <x v="0"/>
    <x v="1"/>
  </r>
  <r>
    <x v="334"/>
    <n v="220577234"/>
    <x v="0"/>
    <x v="0"/>
    <x v="63"/>
    <x v="261"/>
    <x v="0"/>
    <x v="8"/>
  </r>
  <r>
    <x v="335"/>
    <n v="387221095"/>
    <x v="0"/>
    <x v="0"/>
    <x v="79"/>
    <x v="262"/>
    <x v="0"/>
    <x v="11"/>
  </r>
  <r>
    <x v="336"/>
    <n v="122889051"/>
    <x v="0"/>
    <x v="0"/>
    <x v="157"/>
    <x v="263"/>
    <x v="0"/>
    <x v="21"/>
  </r>
  <r>
    <x v="337"/>
    <n v="122541703"/>
    <x v="0"/>
    <x v="0"/>
    <x v="26"/>
    <x v="218"/>
    <x v="0"/>
    <x v="11"/>
  </r>
  <r>
    <x v="338"/>
    <n v="339791801"/>
    <x v="0"/>
    <x v="0"/>
    <x v="46"/>
    <x v="264"/>
    <x v="0"/>
    <x v="8"/>
  </r>
  <r>
    <x v="339"/>
    <n v="322957624"/>
    <x v="0"/>
    <x v="107"/>
    <x v="45"/>
    <x v="265"/>
    <x v="0"/>
    <x v="13"/>
  </r>
  <r>
    <x v="340"/>
    <n v="202270742"/>
    <x v="0"/>
    <x v="108"/>
    <x v="45"/>
    <x v="266"/>
    <x v="0"/>
    <x v="5"/>
  </r>
  <r>
    <x v="341"/>
    <n v="80446342"/>
    <x v="0"/>
    <x v="0"/>
    <x v="26"/>
    <x v="166"/>
    <x v="0"/>
    <x v="1"/>
  </r>
  <r>
    <x v="342"/>
    <n v="164804564"/>
    <x v="0"/>
    <x v="0"/>
    <x v="6"/>
    <x v="76"/>
    <x v="0"/>
    <x v="19"/>
  </r>
  <r>
    <x v="343"/>
    <n v="311377654"/>
    <x v="0"/>
    <x v="0"/>
    <x v="42"/>
    <x v="267"/>
    <x v="0"/>
    <x v="16"/>
  </r>
  <r>
    <x v="344"/>
    <n v="261377639"/>
    <x v="0"/>
    <x v="0"/>
    <x v="158"/>
    <x v="181"/>
    <x v="0"/>
    <x v="7"/>
  </r>
  <r>
    <x v="345"/>
    <n v="292443979"/>
    <x v="3"/>
    <x v="109"/>
    <x v="159"/>
    <x v="268"/>
    <x v="0"/>
    <x v="10"/>
  </r>
  <r>
    <x v="346"/>
    <n v="271768780"/>
    <x v="0"/>
    <x v="0"/>
    <x v="2"/>
    <x v="269"/>
    <x v="0"/>
    <x v="7"/>
  </r>
  <r>
    <x v="347"/>
    <n v="369378426"/>
    <x v="0"/>
    <x v="0"/>
    <x v="45"/>
    <x v="270"/>
    <x v="0"/>
    <x v="11"/>
  </r>
  <r>
    <x v="348"/>
    <n v="295162171"/>
    <x v="0"/>
    <x v="0"/>
    <x v="48"/>
    <x v="271"/>
    <x v="0"/>
    <x v="10"/>
  </r>
  <r>
    <x v="349"/>
    <n v="336276117"/>
    <x v="0"/>
    <x v="0"/>
    <x v="154"/>
    <x v="246"/>
    <x v="0"/>
    <x v="23"/>
  </r>
  <r>
    <x v="350"/>
    <n v="279501830"/>
    <x v="1"/>
    <x v="0"/>
    <x v="18"/>
    <x v="272"/>
    <x v="0"/>
    <x v="1"/>
  </r>
  <r>
    <x v="351"/>
    <n v="365118644"/>
    <x v="0"/>
    <x v="0"/>
    <x v="20"/>
    <x v="273"/>
    <x v="0"/>
    <x v="2"/>
  </r>
  <r>
    <x v="352"/>
    <n v="404518425"/>
    <x v="0"/>
    <x v="110"/>
    <x v="79"/>
    <x v="85"/>
    <x v="0"/>
    <x v="7"/>
  </r>
  <r>
    <x v="353"/>
    <n v="291488593"/>
    <x v="0"/>
    <x v="111"/>
    <x v="160"/>
    <x v="158"/>
    <x v="0"/>
    <x v="6"/>
  </r>
  <r>
    <x v="354"/>
    <n v="311852229"/>
    <x v="0"/>
    <x v="112"/>
    <x v="11"/>
    <x v="244"/>
    <x v="0"/>
    <x v="2"/>
  </r>
  <r>
    <x v="355"/>
    <n v="404446413"/>
    <x v="0"/>
    <x v="113"/>
    <x v="26"/>
    <x v="46"/>
    <x v="0"/>
    <x v="11"/>
  </r>
  <r>
    <x v="356"/>
    <n v="314489963"/>
    <x v="0"/>
    <x v="0"/>
    <x v="29"/>
    <x v="274"/>
    <x v="0"/>
    <x v="15"/>
  </r>
  <r>
    <x v="351"/>
    <n v="367051154"/>
    <x v="0"/>
    <x v="0"/>
    <x v="94"/>
    <x v="275"/>
    <x v="0"/>
    <x v="13"/>
  </r>
  <r>
    <x v="357"/>
    <n v="112078618"/>
    <x v="0"/>
    <x v="0"/>
    <x v="18"/>
    <x v="186"/>
    <x v="0"/>
    <x v="2"/>
  </r>
  <r>
    <x v="358"/>
    <n v="237233043"/>
    <x v="2"/>
    <x v="0"/>
    <x v="12"/>
    <x v="276"/>
    <x v="0"/>
    <x v="1"/>
  </r>
  <r>
    <x v="359"/>
    <n v="340219234"/>
    <x v="0"/>
    <x v="0"/>
    <x v="161"/>
    <x v="277"/>
    <x v="0"/>
    <x v="2"/>
  </r>
  <r>
    <x v="360"/>
    <n v="357720886"/>
    <x v="0"/>
    <x v="114"/>
    <x v="42"/>
    <x v="278"/>
    <x v="0"/>
    <x v="21"/>
  </r>
  <r>
    <x v="361"/>
    <n v="242355088"/>
    <x v="0"/>
    <x v="0"/>
    <x v="50"/>
    <x v="279"/>
    <x v="0"/>
    <x v="15"/>
  </r>
  <r>
    <x v="362"/>
    <n v="243099214"/>
    <x v="0"/>
    <x v="0"/>
    <x v="116"/>
    <x v="173"/>
    <x v="0"/>
    <x v="10"/>
  </r>
  <r>
    <x v="363"/>
    <n v="52809736"/>
    <x v="0"/>
    <x v="0"/>
    <x v="119"/>
    <x v="259"/>
    <x v="0"/>
    <x v="11"/>
  </r>
  <r>
    <x v="364"/>
    <n v="369076396"/>
    <x v="0"/>
    <x v="0"/>
    <x v="3"/>
    <x v="280"/>
    <x v="0"/>
    <x v="15"/>
  </r>
  <r>
    <x v="365"/>
    <n v="232553954"/>
    <x v="0"/>
    <x v="0"/>
    <x v="14"/>
    <x v="281"/>
    <x v="0"/>
    <x v="6"/>
  </r>
  <r>
    <x v="366"/>
    <n v="266197447"/>
    <x v="0"/>
    <x v="0"/>
    <x v="2"/>
    <x v="282"/>
    <x v="0"/>
    <x v="1"/>
  </r>
  <r>
    <x v="367"/>
    <n v="29857043"/>
    <x v="0"/>
    <x v="0"/>
    <x v="45"/>
    <x v="283"/>
    <x v="0"/>
    <x v="11"/>
  </r>
  <r>
    <x v="368"/>
    <n v="391041497"/>
    <x v="0"/>
    <x v="0"/>
    <x v="63"/>
    <x v="284"/>
    <x v="0"/>
    <x v="21"/>
  </r>
  <r>
    <x v="288"/>
    <n v="201036508"/>
    <x v="0"/>
    <x v="115"/>
    <x v="133"/>
    <x v="145"/>
    <x v="0"/>
    <x v="21"/>
  </r>
  <r>
    <x v="369"/>
    <n v="94674519"/>
    <x v="0"/>
    <x v="0"/>
    <x v="15"/>
    <x v="285"/>
    <x v="0"/>
    <x v="20"/>
  </r>
  <r>
    <x v="370"/>
    <n v="101459563"/>
    <x v="0"/>
    <x v="0"/>
    <x v="155"/>
    <x v="286"/>
    <x v="0"/>
    <x v="6"/>
  </r>
  <r>
    <x v="371"/>
    <n v="268183257"/>
    <x v="2"/>
    <x v="0"/>
    <x v="6"/>
    <x v="262"/>
    <x v="0"/>
    <x v="11"/>
  </r>
  <r>
    <x v="372"/>
    <n v="357259452"/>
    <x v="1"/>
    <x v="0"/>
    <x v="6"/>
    <x v="169"/>
    <x v="0"/>
    <x v="20"/>
  </r>
  <r>
    <x v="373"/>
    <n v="170244269"/>
    <x v="0"/>
    <x v="0"/>
    <x v="50"/>
    <x v="287"/>
    <x v="0"/>
    <x v="11"/>
  </r>
  <r>
    <x v="374"/>
    <n v="194470698"/>
    <x v="0"/>
    <x v="0"/>
    <x v="7"/>
    <x v="288"/>
    <x v="0"/>
    <x v="19"/>
  </r>
  <r>
    <x v="375"/>
    <n v="270319003"/>
    <x v="0"/>
    <x v="0"/>
    <x v="35"/>
    <x v="27"/>
    <x v="0"/>
    <x v="10"/>
  </r>
  <r>
    <x v="376"/>
    <n v="172445686"/>
    <x v="0"/>
    <x v="0"/>
    <x v="142"/>
    <x v="289"/>
    <x v="0"/>
    <x v="1"/>
  </r>
  <r>
    <x v="111"/>
    <n v="381552413"/>
    <x v="0"/>
    <x v="0"/>
    <x v="162"/>
    <x v="290"/>
    <x v="0"/>
    <x v="14"/>
  </r>
  <r>
    <x v="377"/>
    <n v="251530660"/>
    <x v="0"/>
    <x v="0"/>
    <x v="158"/>
    <x v="291"/>
    <x v="0"/>
    <x v="10"/>
  </r>
  <r>
    <x v="378"/>
    <n v="17001247"/>
    <x v="0"/>
    <x v="0"/>
    <x v="163"/>
    <x v="292"/>
    <x v="0"/>
    <x v="22"/>
  </r>
  <r>
    <x v="379"/>
    <n v="190394779"/>
    <x v="0"/>
    <x v="0"/>
    <x v="101"/>
    <x v="80"/>
    <x v="0"/>
    <x v="0"/>
  </r>
  <r>
    <x v="380"/>
    <n v="246410386"/>
    <x v="2"/>
    <x v="0"/>
    <x v="164"/>
    <x v="247"/>
    <x v="0"/>
    <x v="7"/>
  </r>
  <r>
    <x v="381"/>
    <n v="327610712"/>
    <x v="0"/>
    <x v="0"/>
    <x v="18"/>
    <x v="221"/>
    <x v="0"/>
    <x v="1"/>
  </r>
  <r>
    <x v="382"/>
    <n v="388207850"/>
    <x v="0"/>
    <x v="0"/>
    <x v="0"/>
    <x v="264"/>
    <x v="0"/>
    <x v="8"/>
  </r>
  <r>
    <x v="383"/>
    <n v="164554157"/>
    <x v="0"/>
    <x v="116"/>
    <x v="158"/>
    <x v="293"/>
    <x v="0"/>
    <x v="6"/>
  </r>
  <r>
    <x v="384"/>
    <n v="41476367"/>
    <x v="0"/>
    <x v="117"/>
    <x v="165"/>
    <x v="294"/>
    <x v="0"/>
    <x v="23"/>
  </r>
  <r>
    <x v="385"/>
    <n v="141260166"/>
    <x v="0"/>
    <x v="0"/>
    <x v="166"/>
    <x v="295"/>
    <x v="0"/>
    <x v="23"/>
  </r>
  <r>
    <x v="386"/>
    <n v="188015987"/>
    <x v="0"/>
    <x v="0"/>
    <x v="15"/>
    <x v="268"/>
    <x v="0"/>
    <x v="10"/>
  </r>
  <r>
    <x v="387"/>
    <n v="280678478"/>
    <x v="0"/>
    <x v="118"/>
    <x v="2"/>
    <x v="291"/>
    <x v="0"/>
    <x v="10"/>
  </r>
  <r>
    <x v="388"/>
    <n v="387044878"/>
    <x v="0"/>
    <x v="0"/>
    <x v="102"/>
    <x v="130"/>
    <x v="0"/>
    <x v="5"/>
  </r>
  <r>
    <x v="389"/>
    <n v="358002525"/>
    <x v="0"/>
    <x v="0"/>
    <x v="167"/>
    <x v="226"/>
    <x v="0"/>
    <x v="1"/>
  </r>
  <r>
    <x v="390"/>
    <n v="43738584"/>
    <x v="0"/>
    <x v="0"/>
    <x v="168"/>
    <x v="296"/>
    <x v="0"/>
    <x v="23"/>
  </r>
  <r>
    <x v="166"/>
    <n v="215943413"/>
    <x v="0"/>
    <x v="119"/>
    <x v="169"/>
    <x v="4"/>
    <x v="0"/>
    <x v="4"/>
  </r>
  <r>
    <x v="391"/>
    <n v="197764350"/>
    <x v="0"/>
    <x v="120"/>
    <x v="40"/>
    <x v="97"/>
    <x v="0"/>
    <x v="7"/>
  </r>
  <r>
    <x v="392"/>
    <n v="199218629"/>
    <x v="0"/>
    <x v="0"/>
    <x v="136"/>
    <x v="117"/>
    <x v="0"/>
    <x v="14"/>
  </r>
  <r>
    <x v="393"/>
    <n v="377092342"/>
    <x v="0"/>
    <x v="0"/>
    <x v="45"/>
    <x v="67"/>
    <x v="0"/>
    <x v="7"/>
  </r>
  <r>
    <x v="353"/>
    <n v="222465289"/>
    <x v="2"/>
    <x v="0"/>
    <x v="80"/>
    <x v="297"/>
    <x v="0"/>
    <x v="7"/>
  </r>
  <r>
    <x v="394"/>
    <n v="117855273"/>
    <x v="2"/>
    <x v="121"/>
    <x v="163"/>
    <x v="298"/>
    <x v="0"/>
    <x v="9"/>
  </r>
  <r>
    <x v="395"/>
    <n v="102462903"/>
    <x v="0"/>
    <x v="0"/>
    <x v="161"/>
    <x v="123"/>
    <x v="0"/>
    <x v="21"/>
  </r>
  <r>
    <x v="60"/>
    <n v="153745223"/>
    <x v="0"/>
    <x v="122"/>
    <x v="170"/>
    <x v="299"/>
    <x v="0"/>
    <x v="15"/>
  </r>
  <r>
    <x v="396"/>
    <n v="116858561"/>
    <x v="0"/>
    <x v="0"/>
    <x v="171"/>
    <x v="154"/>
    <x v="0"/>
    <x v="14"/>
  </r>
  <r>
    <x v="397"/>
    <n v="271660631"/>
    <x v="0"/>
    <x v="0"/>
    <x v="38"/>
    <x v="300"/>
    <x v="0"/>
    <x v="23"/>
  </r>
  <r>
    <x v="398"/>
    <n v="339294143"/>
    <x v="0"/>
    <x v="0"/>
    <x v="172"/>
    <x v="265"/>
    <x v="0"/>
    <x v="13"/>
  </r>
  <r>
    <x v="399"/>
    <n v="13366308"/>
    <x v="0"/>
    <x v="0"/>
    <x v="65"/>
    <x v="301"/>
    <x v="0"/>
    <x v="11"/>
  </r>
  <r>
    <x v="400"/>
    <n v="126902916"/>
    <x v="0"/>
    <x v="0"/>
    <x v="35"/>
    <x v="302"/>
    <x v="0"/>
    <x v="15"/>
  </r>
  <r>
    <x v="401"/>
    <n v="401707722"/>
    <x v="0"/>
    <x v="0"/>
    <x v="94"/>
    <x v="303"/>
    <x v="0"/>
    <x v="2"/>
  </r>
  <r>
    <x v="211"/>
    <n v="279698377"/>
    <x v="0"/>
    <x v="0"/>
    <x v="151"/>
    <x v="65"/>
    <x v="0"/>
    <x v="10"/>
  </r>
  <r>
    <x v="402"/>
    <n v="10095456"/>
    <x v="0"/>
    <x v="0"/>
    <x v="173"/>
    <x v="196"/>
    <x v="0"/>
    <x v="13"/>
  </r>
  <r>
    <x v="403"/>
    <n v="272464948"/>
    <x v="0"/>
    <x v="0"/>
    <x v="111"/>
    <x v="271"/>
    <x v="0"/>
    <x v="10"/>
  </r>
  <r>
    <x v="404"/>
    <n v="158083987"/>
    <x v="0"/>
    <x v="123"/>
    <x v="37"/>
    <x v="304"/>
    <x v="0"/>
    <x v="2"/>
  </r>
  <r>
    <x v="405"/>
    <n v="175092669"/>
    <x v="0"/>
    <x v="124"/>
    <x v="79"/>
    <x v="59"/>
    <x v="0"/>
    <x v="8"/>
  </r>
  <r>
    <x v="406"/>
    <n v="90948413"/>
    <x v="0"/>
    <x v="0"/>
    <x v="111"/>
    <x v="305"/>
    <x v="0"/>
    <x v="21"/>
  </r>
  <r>
    <x v="407"/>
    <n v="376543609"/>
    <x v="0"/>
    <x v="125"/>
    <x v="174"/>
    <x v="306"/>
    <x v="0"/>
    <x v="6"/>
  </r>
  <r>
    <x v="408"/>
    <n v="141613952"/>
    <x v="0"/>
    <x v="0"/>
    <x v="37"/>
    <x v="23"/>
    <x v="0"/>
    <x v="8"/>
  </r>
  <r>
    <x v="387"/>
    <n v="188439341"/>
    <x v="0"/>
    <x v="126"/>
    <x v="135"/>
    <x v="235"/>
    <x v="0"/>
    <x v="2"/>
  </r>
  <r>
    <x v="409"/>
    <n v="381880107"/>
    <x v="0"/>
    <x v="0"/>
    <x v="175"/>
    <x v="237"/>
    <x v="0"/>
    <x v="4"/>
  </r>
  <r>
    <x v="410"/>
    <n v="306931036"/>
    <x v="0"/>
    <x v="0"/>
    <x v="176"/>
    <x v="307"/>
    <x v="0"/>
    <x v="8"/>
  </r>
  <r>
    <x v="411"/>
    <n v="143253414"/>
    <x v="0"/>
    <x v="0"/>
    <x v="11"/>
    <x v="308"/>
    <x v="0"/>
    <x v="14"/>
  </r>
  <r>
    <x v="412"/>
    <n v="165086908"/>
    <x v="0"/>
    <x v="0"/>
    <x v="32"/>
    <x v="57"/>
    <x v="0"/>
    <x v="0"/>
  </r>
  <r>
    <x v="413"/>
    <n v="282093465"/>
    <x v="0"/>
    <x v="127"/>
    <x v="56"/>
    <x v="32"/>
    <x v="0"/>
    <x v="10"/>
  </r>
  <r>
    <x v="414"/>
    <n v="154601178"/>
    <x v="0"/>
    <x v="0"/>
    <x v="109"/>
    <x v="112"/>
    <x v="0"/>
    <x v="8"/>
  </r>
  <r>
    <x v="415"/>
    <n v="197225075"/>
    <x v="0"/>
    <x v="0"/>
    <x v="44"/>
    <x v="309"/>
    <x v="0"/>
    <x v="15"/>
  </r>
  <r>
    <x v="273"/>
    <n v="370556807"/>
    <x v="0"/>
    <x v="128"/>
    <x v="72"/>
    <x v="253"/>
    <x v="0"/>
    <x v="8"/>
  </r>
  <r>
    <x v="416"/>
    <n v="385530158"/>
    <x v="0"/>
    <x v="0"/>
    <x v="86"/>
    <x v="268"/>
    <x v="0"/>
    <x v="10"/>
  </r>
  <r>
    <x v="417"/>
    <n v="166892512"/>
    <x v="0"/>
    <x v="0"/>
    <x v="15"/>
    <x v="212"/>
    <x v="0"/>
    <x v="10"/>
  </r>
  <r>
    <x v="418"/>
    <n v="267157658"/>
    <x v="0"/>
    <x v="0"/>
    <x v="177"/>
    <x v="102"/>
    <x v="0"/>
    <x v="19"/>
  </r>
  <r>
    <x v="419"/>
    <n v="115642942"/>
    <x v="0"/>
    <x v="0"/>
    <x v="42"/>
    <x v="50"/>
    <x v="0"/>
    <x v="4"/>
  </r>
  <r>
    <x v="420"/>
    <n v="299251408"/>
    <x v="0"/>
    <x v="0"/>
    <x v="178"/>
    <x v="310"/>
    <x v="0"/>
    <x v="21"/>
  </r>
  <r>
    <x v="421"/>
    <n v="236840299"/>
    <x v="0"/>
    <x v="0"/>
    <x v="52"/>
    <x v="298"/>
    <x v="0"/>
    <x v="9"/>
  </r>
  <r>
    <x v="340"/>
    <n v="286210155"/>
    <x v="0"/>
    <x v="0"/>
    <x v="7"/>
    <x v="311"/>
    <x v="0"/>
    <x v="23"/>
  </r>
  <r>
    <x v="422"/>
    <n v="64965832"/>
    <x v="0"/>
    <x v="0"/>
    <x v="63"/>
    <x v="205"/>
    <x v="0"/>
    <x v="7"/>
  </r>
  <r>
    <x v="369"/>
    <n v="129892411"/>
    <x v="0"/>
    <x v="0"/>
    <x v="35"/>
    <x v="312"/>
    <x v="0"/>
    <x v="18"/>
  </r>
  <r>
    <x v="423"/>
    <n v="275742465"/>
    <x v="0"/>
    <x v="129"/>
    <x v="175"/>
    <x v="233"/>
    <x v="0"/>
    <x v="10"/>
  </r>
  <r>
    <x v="424"/>
    <n v="367170180"/>
    <x v="0"/>
    <x v="130"/>
    <x v="15"/>
    <x v="313"/>
    <x v="0"/>
    <x v="23"/>
  </r>
  <r>
    <x v="425"/>
    <n v="38393925"/>
    <x v="2"/>
    <x v="0"/>
    <x v="126"/>
    <x v="299"/>
    <x v="0"/>
    <x v="15"/>
  </r>
  <r>
    <x v="426"/>
    <n v="376944672"/>
    <x v="0"/>
    <x v="0"/>
    <x v="42"/>
    <x v="314"/>
    <x v="0"/>
    <x v="10"/>
  </r>
  <r>
    <x v="13"/>
    <n v="57966125"/>
    <x v="0"/>
    <x v="0"/>
    <x v="13"/>
    <x v="315"/>
    <x v="0"/>
    <x v="16"/>
  </r>
  <r>
    <x v="427"/>
    <n v="100494886"/>
    <x v="0"/>
    <x v="0"/>
    <x v="6"/>
    <x v="316"/>
    <x v="0"/>
    <x v="0"/>
  </r>
  <r>
    <x v="428"/>
    <n v="331602753"/>
    <x v="0"/>
    <x v="0"/>
    <x v="18"/>
    <x v="95"/>
    <x v="0"/>
    <x v="14"/>
  </r>
  <r>
    <x v="429"/>
    <n v="220268312"/>
    <x v="0"/>
    <x v="0"/>
    <x v="35"/>
    <x v="162"/>
    <x v="0"/>
    <x v="19"/>
  </r>
  <r>
    <x v="430"/>
    <n v="295371582"/>
    <x v="0"/>
    <x v="0"/>
    <x v="112"/>
    <x v="317"/>
    <x v="0"/>
    <x v="0"/>
  </r>
  <r>
    <x v="36"/>
    <n v="183794267"/>
    <x v="1"/>
    <x v="131"/>
    <x v="89"/>
    <x v="35"/>
    <x v="0"/>
    <x v="13"/>
  </r>
  <r>
    <x v="431"/>
    <n v="196505331"/>
    <x v="2"/>
    <x v="0"/>
    <x v="179"/>
    <x v="275"/>
    <x v="0"/>
    <x v="13"/>
  </r>
  <r>
    <x v="94"/>
    <n v="210913921"/>
    <x v="0"/>
    <x v="132"/>
    <x v="81"/>
    <x v="20"/>
    <x v="0"/>
    <x v="1"/>
  </r>
  <r>
    <x v="432"/>
    <n v="336480652"/>
    <x v="0"/>
    <x v="133"/>
    <x v="135"/>
    <x v="275"/>
    <x v="0"/>
    <x v="13"/>
  </r>
  <r>
    <x v="433"/>
    <n v="277526925"/>
    <x v="0"/>
    <x v="0"/>
    <x v="88"/>
    <x v="92"/>
    <x v="0"/>
    <x v="0"/>
  </r>
  <r>
    <x v="434"/>
    <n v="238189234"/>
    <x v="0"/>
    <x v="134"/>
    <x v="135"/>
    <x v="195"/>
    <x v="0"/>
    <x v="0"/>
  </r>
  <r>
    <x v="414"/>
    <n v="386163101"/>
    <x v="0"/>
    <x v="0"/>
    <x v="91"/>
    <x v="161"/>
    <x v="0"/>
    <x v="2"/>
  </r>
  <r>
    <x v="435"/>
    <n v="286535021"/>
    <x v="0"/>
    <x v="0"/>
    <x v="6"/>
    <x v="102"/>
    <x v="0"/>
    <x v="19"/>
  </r>
  <r>
    <x v="436"/>
    <n v="372829637"/>
    <x v="0"/>
    <x v="0"/>
    <x v="180"/>
    <x v="318"/>
    <x v="0"/>
    <x v="4"/>
  </r>
  <r>
    <x v="437"/>
    <n v="20713419"/>
    <x v="0"/>
    <x v="0"/>
    <x v="17"/>
    <x v="199"/>
    <x v="0"/>
    <x v="21"/>
  </r>
  <r>
    <x v="438"/>
    <n v="278728065"/>
    <x v="0"/>
    <x v="0"/>
    <x v="39"/>
    <x v="19"/>
    <x v="0"/>
    <x v="6"/>
  </r>
  <r>
    <x v="439"/>
    <n v="76655755"/>
    <x v="0"/>
    <x v="0"/>
    <x v="181"/>
    <x v="319"/>
    <x v="0"/>
    <x v="7"/>
  </r>
  <r>
    <x v="440"/>
    <n v="25004917"/>
    <x v="0"/>
    <x v="135"/>
    <x v="52"/>
    <x v="318"/>
    <x v="0"/>
    <x v="4"/>
  </r>
  <r>
    <x v="441"/>
    <n v="12596103"/>
    <x v="0"/>
    <x v="0"/>
    <x v="26"/>
    <x v="320"/>
    <x v="0"/>
    <x v="4"/>
  </r>
  <r>
    <x v="442"/>
    <n v="436562"/>
    <x v="0"/>
    <x v="0"/>
    <x v="182"/>
    <x v="321"/>
    <x v="0"/>
    <x v="8"/>
  </r>
  <r>
    <x v="443"/>
    <n v="193778483"/>
    <x v="0"/>
    <x v="0"/>
    <x v="97"/>
    <x v="322"/>
    <x v="0"/>
    <x v="19"/>
  </r>
  <r>
    <x v="444"/>
    <n v="385682890"/>
    <x v="0"/>
    <x v="0"/>
    <x v="80"/>
    <x v="276"/>
    <x v="0"/>
    <x v="1"/>
  </r>
  <r>
    <x v="445"/>
    <n v="69221893"/>
    <x v="0"/>
    <x v="136"/>
    <x v="7"/>
    <x v="8"/>
    <x v="0"/>
    <x v="8"/>
  </r>
  <r>
    <x v="446"/>
    <n v="224118158"/>
    <x v="0"/>
    <x v="137"/>
    <x v="183"/>
    <x v="323"/>
    <x v="0"/>
    <x v="9"/>
  </r>
  <r>
    <x v="447"/>
    <n v="377864909"/>
    <x v="0"/>
    <x v="138"/>
    <x v="184"/>
    <x v="244"/>
    <x v="0"/>
    <x v="2"/>
  </r>
  <r>
    <x v="448"/>
    <n v="146178342"/>
    <x v="0"/>
    <x v="139"/>
    <x v="6"/>
    <x v="244"/>
    <x v="0"/>
    <x v="2"/>
  </r>
  <r>
    <x v="449"/>
    <n v="240091010"/>
    <x v="0"/>
    <x v="0"/>
    <x v="185"/>
    <x v="107"/>
    <x v="0"/>
    <x v="13"/>
  </r>
  <r>
    <x v="450"/>
    <n v="65134206"/>
    <x v="0"/>
    <x v="0"/>
    <x v="26"/>
    <x v="124"/>
    <x v="0"/>
    <x v="0"/>
  </r>
  <r>
    <x v="117"/>
    <n v="50439378"/>
    <x v="0"/>
    <x v="0"/>
    <x v="24"/>
    <x v="106"/>
    <x v="0"/>
    <x v="22"/>
  </r>
  <r>
    <x v="451"/>
    <n v="214472762"/>
    <x v="0"/>
    <x v="0"/>
    <x v="39"/>
    <x v="324"/>
    <x v="0"/>
    <x v="10"/>
  </r>
  <r>
    <x v="452"/>
    <n v="387247611"/>
    <x v="0"/>
    <x v="0"/>
    <x v="80"/>
    <x v="46"/>
    <x v="0"/>
    <x v="11"/>
  </r>
  <r>
    <x v="453"/>
    <n v="164598583"/>
    <x v="1"/>
    <x v="0"/>
    <x v="29"/>
    <x v="232"/>
    <x v="0"/>
    <x v="10"/>
  </r>
  <r>
    <x v="454"/>
    <n v="117101790"/>
    <x v="0"/>
    <x v="0"/>
    <x v="147"/>
    <x v="279"/>
    <x v="0"/>
    <x v="15"/>
  </r>
  <r>
    <x v="301"/>
    <n v="266325491"/>
    <x v="0"/>
    <x v="0"/>
    <x v="44"/>
    <x v="98"/>
    <x v="0"/>
    <x v="19"/>
  </r>
  <r>
    <x v="290"/>
    <n v="212069731"/>
    <x v="0"/>
    <x v="140"/>
    <x v="186"/>
    <x v="325"/>
    <x v="0"/>
    <x v="11"/>
  </r>
  <r>
    <x v="455"/>
    <n v="287443091"/>
    <x v="0"/>
    <x v="0"/>
    <x v="187"/>
    <x v="258"/>
    <x v="0"/>
    <x v="7"/>
  </r>
  <r>
    <x v="456"/>
    <n v="30337782"/>
    <x v="0"/>
    <x v="0"/>
    <x v="6"/>
    <x v="39"/>
    <x v="0"/>
    <x v="7"/>
  </r>
  <r>
    <x v="457"/>
    <n v="177342162"/>
    <x v="0"/>
    <x v="141"/>
    <x v="49"/>
    <x v="112"/>
    <x v="0"/>
    <x v="8"/>
  </r>
  <r>
    <x v="458"/>
    <n v="168336666"/>
    <x v="0"/>
    <x v="142"/>
    <x v="21"/>
    <x v="326"/>
    <x v="0"/>
    <x v="6"/>
  </r>
  <r>
    <x v="459"/>
    <n v="92614202"/>
    <x v="0"/>
    <x v="0"/>
    <x v="6"/>
    <x v="129"/>
    <x v="0"/>
    <x v="22"/>
  </r>
  <r>
    <x v="460"/>
    <n v="80951559"/>
    <x v="0"/>
    <x v="0"/>
    <x v="93"/>
    <x v="327"/>
    <x v="0"/>
    <x v="19"/>
  </r>
  <r>
    <x v="461"/>
    <n v="20901227"/>
    <x v="0"/>
    <x v="0"/>
    <x v="129"/>
    <x v="140"/>
    <x v="0"/>
    <x v="13"/>
  </r>
  <r>
    <x v="462"/>
    <n v="383685856"/>
    <x v="0"/>
    <x v="143"/>
    <x v="63"/>
    <x v="219"/>
    <x v="0"/>
    <x v="7"/>
  </r>
  <r>
    <x v="463"/>
    <n v="35662389"/>
    <x v="0"/>
    <x v="0"/>
    <x v="7"/>
    <x v="328"/>
    <x v="0"/>
    <x v="10"/>
  </r>
  <r>
    <x v="464"/>
    <n v="285049242"/>
    <x v="0"/>
    <x v="0"/>
    <x v="53"/>
    <x v="329"/>
    <x v="0"/>
    <x v="14"/>
  </r>
  <r>
    <x v="465"/>
    <n v="319952718"/>
    <x v="0"/>
    <x v="0"/>
    <x v="170"/>
    <x v="330"/>
    <x v="0"/>
    <x v="19"/>
  </r>
  <r>
    <x v="466"/>
    <n v="263292365"/>
    <x v="0"/>
    <x v="144"/>
    <x v="77"/>
    <x v="331"/>
    <x v="0"/>
    <x v="6"/>
  </r>
  <r>
    <x v="467"/>
    <n v="46899192"/>
    <x v="0"/>
    <x v="0"/>
    <x v="163"/>
    <x v="332"/>
    <x v="0"/>
    <x v="6"/>
  </r>
  <r>
    <x v="468"/>
    <n v="328617833"/>
    <x v="0"/>
    <x v="0"/>
    <x v="188"/>
    <x v="333"/>
    <x v="0"/>
    <x v="0"/>
  </r>
  <r>
    <x v="127"/>
    <n v="208898342"/>
    <x v="2"/>
    <x v="0"/>
    <x v="189"/>
    <x v="334"/>
    <x v="0"/>
    <x v="19"/>
  </r>
  <r>
    <x v="469"/>
    <n v="107927070"/>
    <x v="0"/>
    <x v="145"/>
    <x v="154"/>
    <x v="139"/>
    <x v="0"/>
    <x v="13"/>
  </r>
  <r>
    <x v="470"/>
    <n v="369061733"/>
    <x v="0"/>
    <x v="0"/>
    <x v="52"/>
    <x v="112"/>
    <x v="0"/>
    <x v="8"/>
  </r>
  <r>
    <x v="471"/>
    <n v="167579212"/>
    <x v="0"/>
    <x v="0"/>
    <x v="46"/>
    <x v="49"/>
    <x v="0"/>
    <x v="7"/>
  </r>
  <r>
    <x v="472"/>
    <n v="73284216"/>
    <x v="0"/>
    <x v="0"/>
    <x v="72"/>
    <x v="335"/>
    <x v="0"/>
    <x v="20"/>
  </r>
  <r>
    <x v="473"/>
    <n v="229616828"/>
    <x v="0"/>
    <x v="0"/>
    <x v="79"/>
    <x v="61"/>
    <x v="0"/>
    <x v="8"/>
  </r>
  <r>
    <x v="474"/>
    <n v="10073570"/>
    <x v="0"/>
    <x v="0"/>
    <x v="179"/>
    <x v="306"/>
    <x v="0"/>
    <x v="6"/>
  </r>
  <r>
    <x v="475"/>
    <n v="102157235"/>
    <x v="0"/>
    <x v="0"/>
    <x v="190"/>
    <x v="6"/>
    <x v="0"/>
    <x v="6"/>
  </r>
  <r>
    <x v="443"/>
    <n v="319261290"/>
    <x v="0"/>
    <x v="0"/>
    <x v="67"/>
    <x v="119"/>
    <x v="0"/>
    <x v="20"/>
  </r>
  <r>
    <x v="13"/>
    <n v="175100369"/>
    <x v="0"/>
    <x v="0"/>
    <x v="113"/>
    <x v="336"/>
    <x v="0"/>
    <x v="18"/>
  </r>
  <r>
    <x v="416"/>
    <n v="42295782"/>
    <x v="0"/>
    <x v="0"/>
    <x v="179"/>
    <x v="320"/>
    <x v="0"/>
    <x v="4"/>
  </r>
  <r>
    <x v="476"/>
    <n v="317248177"/>
    <x v="0"/>
    <x v="0"/>
    <x v="18"/>
    <x v="337"/>
    <x v="0"/>
    <x v="11"/>
  </r>
  <r>
    <x v="405"/>
    <n v="315310005"/>
    <x v="0"/>
    <x v="146"/>
    <x v="79"/>
    <x v="338"/>
    <x v="0"/>
    <x v="2"/>
  </r>
  <r>
    <x v="158"/>
    <n v="132461586"/>
    <x v="0"/>
    <x v="147"/>
    <x v="36"/>
    <x v="69"/>
    <x v="0"/>
    <x v="15"/>
  </r>
  <r>
    <x v="477"/>
    <n v="153881951"/>
    <x v="0"/>
    <x v="0"/>
    <x v="42"/>
    <x v="238"/>
    <x v="0"/>
    <x v="6"/>
  </r>
  <r>
    <x v="478"/>
    <n v="77525608"/>
    <x v="0"/>
    <x v="0"/>
    <x v="36"/>
    <x v="339"/>
    <x v="0"/>
    <x v="23"/>
  </r>
  <r>
    <x v="479"/>
    <n v="299779743"/>
    <x v="0"/>
    <x v="0"/>
    <x v="42"/>
    <x v="216"/>
    <x v="0"/>
    <x v="8"/>
  </r>
  <r>
    <x v="480"/>
    <n v="9368863"/>
    <x v="0"/>
    <x v="0"/>
    <x v="191"/>
    <x v="269"/>
    <x v="0"/>
    <x v="7"/>
  </r>
  <r>
    <x v="481"/>
    <n v="135734237"/>
    <x v="0"/>
    <x v="0"/>
    <x v="74"/>
    <x v="340"/>
    <x v="0"/>
    <x v="3"/>
  </r>
  <r>
    <x v="482"/>
    <n v="310411889"/>
    <x v="0"/>
    <x v="0"/>
    <x v="157"/>
    <x v="118"/>
    <x v="0"/>
    <x v="8"/>
  </r>
  <r>
    <x v="343"/>
    <n v="162953718"/>
    <x v="0"/>
    <x v="0"/>
    <x v="42"/>
    <x v="327"/>
    <x v="0"/>
    <x v="19"/>
  </r>
  <r>
    <x v="483"/>
    <n v="52250369"/>
    <x v="0"/>
    <x v="148"/>
    <x v="79"/>
    <x v="147"/>
    <x v="0"/>
    <x v="0"/>
  </r>
  <r>
    <x v="484"/>
    <n v="331089773"/>
    <x v="0"/>
    <x v="0"/>
    <x v="192"/>
    <x v="257"/>
    <x v="0"/>
    <x v="6"/>
  </r>
  <r>
    <x v="485"/>
    <n v="223714048"/>
    <x v="2"/>
    <x v="149"/>
    <x v="42"/>
    <x v="176"/>
    <x v="0"/>
    <x v="15"/>
  </r>
  <r>
    <x v="109"/>
    <n v="22402836"/>
    <x v="0"/>
    <x v="0"/>
    <x v="6"/>
    <x v="341"/>
    <x v="0"/>
    <x v="5"/>
  </r>
  <r>
    <x v="486"/>
    <n v="3620736"/>
    <x v="0"/>
    <x v="0"/>
    <x v="132"/>
    <x v="342"/>
    <x v="0"/>
    <x v="22"/>
  </r>
  <r>
    <x v="487"/>
    <n v="306517059"/>
    <x v="0"/>
    <x v="150"/>
    <x v="132"/>
    <x v="273"/>
    <x v="0"/>
    <x v="2"/>
  </r>
  <r>
    <x v="80"/>
    <n v="283459229"/>
    <x v="0"/>
    <x v="0"/>
    <x v="7"/>
    <x v="343"/>
    <x v="0"/>
    <x v="12"/>
  </r>
  <r>
    <x v="488"/>
    <n v="252902059"/>
    <x v="0"/>
    <x v="0"/>
    <x v="7"/>
    <x v="344"/>
    <x v="0"/>
    <x v="5"/>
  </r>
  <r>
    <x v="181"/>
    <n v="138680474"/>
    <x v="0"/>
    <x v="0"/>
    <x v="91"/>
    <x v="87"/>
    <x v="0"/>
    <x v="8"/>
  </r>
  <r>
    <x v="489"/>
    <n v="73255437"/>
    <x v="0"/>
    <x v="0"/>
    <x v="15"/>
    <x v="345"/>
    <x v="0"/>
    <x v="5"/>
  </r>
  <r>
    <x v="490"/>
    <n v="163497157"/>
    <x v="0"/>
    <x v="151"/>
    <x v="193"/>
    <x v="248"/>
    <x v="0"/>
    <x v="23"/>
  </r>
  <r>
    <x v="491"/>
    <n v="142897506"/>
    <x v="0"/>
    <x v="0"/>
    <x v="13"/>
    <x v="32"/>
    <x v="0"/>
    <x v="10"/>
  </r>
  <r>
    <x v="492"/>
    <n v="69287914"/>
    <x v="0"/>
    <x v="0"/>
    <x v="67"/>
    <x v="191"/>
    <x v="0"/>
    <x v="11"/>
  </r>
  <r>
    <x v="493"/>
    <n v="6883900"/>
    <x v="0"/>
    <x v="0"/>
    <x v="194"/>
    <x v="288"/>
    <x v="0"/>
    <x v="19"/>
  </r>
  <r>
    <x v="494"/>
    <n v="329521957"/>
    <x v="2"/>
    <x v="152"/>
    <x v="162"/>
    <x v="10"/>
    <x v="0"/>
    <x v="10"/>
  </r>
  <r>
    <x v="495"/>
    <n v="223663331"/>
    <x v="0"/>
    <x v="153"/>
    <x v="35"/>
    <x v="187"/>
    <x v="0"/>
    <x v="9"/>
  </r>
  <r>
    <x v="496"/>
    <n v="200086608"/>
    <x v="0"/>
    <x v="154"/>
    <x v="45"/>
    <x v="346"/>
    <x v="0"/>
    <x v="13"/>
  </r>
  <r>
    <x v="48"/>
    <n v="276584073"/>
    <x v="0"/>
    <x v="155"/>
    <x v="40"/>
    <x v="46"/>
    <x v="0"/>
    <x v="11"/>
  </r>
  <r>
    <x v="489"/>
    <n v="123730547"/>
    <x v="0"/>
    <x v="0"/>
    <x v="15"/>
    <x v="347"/>
    <x v="0"/>
    <x v="17"/>
  </r>
  <r>
    <x v="497"/>
    <n v="144786679"/>
    <x v="0"/>
    <x v="156"/>
    <x v="39"/>
    <x v="348"/>
    <x v="0"/>
    <x v="2"/>
  </r>
  <r>
    <x v="498"/>
    <n v="400752826"/>
    <x v="0"/>
    <x v="157"/>
    <x v="195"/>
    <x v="349"/>
    <x v="0"/>
    <x v="17"/>
  </r>
  <r>
    <x v="499"/>
    <n v="11921998"/>
    <x v="0"/>
    <x v="0"/>
    <x v="35"/>
    <x v="350"/>
    <x v="0"/>
    <x v="20"/>
  </r>
  <r>
    <x v="500"/>
    <n v="35749315"/>
    <x v="0"/>
    <x v="0"/>
    <x v="196"/>
    <x v="229"/>
    <x v="0"/>
    <x v="23"/>
  </r>
  <r>
    <x v="501"/>
    <n v="241609537"/>
    <x v="3"/>
    <x v="0"/>
    <x v="52"/>
    <x v="201"/>
    <x v="0"/>
    <x v="19"/>
  </r>
  <r>
    <x v="502"/>
    <n v="135964650"/>
    <x v="0"/>
    <x v="0"/>
    <x v="122"/>
    <x v="351"/>
    <x v="0"/>
    <x v="13"/>
  </r>
  <r>
    <x v="503"/>
    <n v="346168608"/>
    <x v="1"/>
    <x v="0"/>
    <x v="40"/>
    <x v="201"/>
    <x v="0"/>
    <x v="19"/>
  </r>
  <r>
    <x v="504"/>
    <n v="268367119"/>
    <x v="0"/>
    <x v="158"/>
    <x v="42"/>
    <x v="168"/>
    <x v="0"/>
    <x v="8"/>
  </r>
  <r>
    <x v="505"/>
    <n v="48557715"/>
    <x v="0"/>
    <x v="0"/>
    <x v="26"/>
    <x v="352"/>
    <x v="0"/>
    <x v="17"/>
  </r>
  <r>
    <x v="506"/>
    <n v="164164152"/>
    <x v="0"/>
    <x v="159"/>
    <x v="97"/>
    <x v="268"/>
    <x v="0"/>
    <x v="10"/>
  </r>
  <r>
    <x v="507"/>
    <n v="166822021"/>
    <x v="0"/>
    <x v="0"/>
    <x v="154"/>
    <x v="23"/>
    <x v="0"/>
    <x v="8"/>
  </r>
  <r>
    <x v="236"/>
    <n v="264056023"/>
    <x v="0"/>
    <x v="0"/>
    <x v="72"/>
    <x v="353"/>
    <x v="0"/>
    <x v="10"/>
  </r>
  <r>
    <x v="508"/>
    <n v="39180667"/>
    <x v="0"/>
    <x v="0"/>
    <x v="45"/>
    <x v="354"/>
    <x v="0"/>
    <x v="19"/>
  </r>
  <r>
    <x v="509"/>
    <n v="315015802"/>
    <x v="0"/>
    <x v="160"/>
    <x v="18"/>
    <x v="260"/>
    <x v="0"/>
    <x v="1"/>
  </r>
  <r>
    <x v="510"/>
    <n v="376186350"/>
    <x v="0"/>
    <x v="0"/>
    <x v="0"/>
    <x v="355"/>
    <x v="0"/>
    <x v="6"/>
  </r>
  <r>
    <x v="511"/>
    <n v="285140066"/>
    <x v="0"/>
    <x v="161"/>
    <x v="62"/>
    <x v="56"/>
    <x v="0"/>
    <x v="9"/>
  </r>
  <r>
    <x v="512"/>
    <n v="361911882"/>
    <x v="0"/>
    <x v="162"/>
    <x v="197"/>
    <x v="229"/>
    <x v="0"/>
    <x v="23"/>
  </r>
  <r>
    <x v="513"/>
    <n v="150644226"/>
    <x v="0"/>
    <x v="163"/>
    <x v="174"/>
    <x v="181"/>
    <x v="0"/>
    <x v="7"/>
  </r>
  <r>
    <x v="514"/>
    <n v="236599495"/>
    <x v="0"/>
    <x v="0"/>
    <x v="45"/>
    <x v="108"/>
    <x v="0"/>
    <x v="4"/>
  </r>
  <r>
    <x v="238"/>
    <n v="345389402"/>
    <x v="0"/>
    <x v="0"/>
    <x v="6"/>
    <x v="354"/>
    <x v="0"/>
    <x v="19"/>
  </r>
  <r>
    <x v="515"/>
    <n v="220401158"/>
    <x v="0"/>
    <x v="164"/>
    <x v="7"/>
    <x v="63"/>
    <x v="0"/>
    <x v="5"/>
  </r>
  <r>
    <x v="516"/>
    <n v="149844302"/>
    <x v="0"/>
    <x v="0"/>
    <x v="21"/>
    <x v="356"/>
    <x v="0"/>
    <x v="1"/>
  </r>
  <r>
    <x v="517"/>
    <n v="308026727"/>
    <x v="0"/>
    <x v="0"/>
    <x v="36"/>
    <x v="270"/>
    <x v="0"/>
    <x v="11"/>
  </r>
  <r>
    <x v="518"/>
    <n v="162612670"/>
    <x v="0"/>
    <x v="0"/>
    <x v="198"/>
    <x v="357"/>
    <x v="0"/>
    <x v="15"/>
  </r>
  <r>
    <x v="65"/>
    <n v="306349083"/>
    <x v="0"/>
    <x v="165"/>
    <x v="79"/>
    <x v="358"/>
    <x v="0"/>
    <x v="10"/>
  </r>
  <r>
    <x v="485"/>
    <n v="260825896"/>
    <x v="0"/>
    <x v="166"/>
    <x v="16"/>
    <x v="171"/>
    <x v="0"/>
    <x v="8"/>
  </r>
  <r>
    <x v="519"/>
    <n v="460584"/>
    <x v="0"/>
    <x v="167"/>
    <x v="199"/>
    <x v="21"/>
    <x v="0"/>
    <x v="1"/>
  </r>
  <r>
    <x v="520"/>
    <n v="98701377"/>
    <x v="0"/>
    <x v="0"/>
    <x v="13"/>
    <x v="293"/>
    <x v="0"/>
    <x v="6"/>
  </r>
  <r>
    <x v="521"/>
    <n v="123633692"/>
    <x v="0"/>
    <x v="168"/>
    <x v="140"/>
    <x v="359"/>
    <x v="0"/>
    <x v="23"/>
  </r>
  <r>
    <x v="522"/>
    <n v="104679350"/>
    <x v="0"/>
    <x v="169"/>
    <x v="6"/>
    <x v="97"/>
    <x v="0"/>
    <x v="7"/>
  </r>
  <r>
    <x v="443"/>
    <n v="94114683"/>
    <x v="0"/>
    <x v="0"/>
    <x v="103"/>
    <x v="303"/>
    <x v="0"/>
    <x v="2"/>
  </r>
  <r>
    <x v="523"/>
    <n v="212590785"/>
    <x v="0"/>
    <x v="0"/>
    <x v="103"/>
    <x v="96"/>
    <x v="0"/>
    <x v="4"/>
  </r>
  <r>
    <x v="524"/>
    <n v="134058902"/>
    <x v="0"/>
    <x v="0"/>
    <x v="6"/>
    <x v="292"/>
    <x v="0"/>
    <x v="22"/>
  </r>
  <r>
    <x v="525"/>
    <n v="315858444"/>
    <x v="0"/>
    <x v="170"/>
    <x v="40"/>
    <x v="337"/>
    <x v="0"/>
    <x v="11"/>
  </r>
  <r>
    <x v="526"/>
    <n v="216007782"/>
    <x v="0"/>
    <x v="0"/>
    <x v="50"/>
    <x v="360"/>
    <x v="0"/>
    <x v="22"/>
  </r>
  <r>
    <x v="527"/>
    <n v="13482377"/>
    <x v="0"/>
    <x v="0"/>
    <x v="64"/>
    <x v="39"/>
    <x v="0"/>
    <x v="7"/>
  </r>
  <r>
    <x v="528"/>
    <n v="27104700"/>
    <x v="0"/>
    <x v="171"/>
    <x v="200"/>
    <x v="218"/>
    <x v="0"/>
    <x v="11"/>
  </r>
  <r>
    <x v="529"/>
    <n v="386174455"/>
    <x v="0"/>
    <x v="172"/>
    <x v="15"/>
    <x v="153"/>
    <x v="0"/>
    <x v="15"/>
  </r>
  <r>
    <x v="464"/>
    <n v="28973368"/>
    <x v="0"/>
    <x v="173"/>
    <x v="45"/>
    <x v="306"/>
    <x v="0"/>
    <x v="6"/>
  </r>
  <r>
    <x v="530"/>
    <n v="321480932"/>
    <x v="0"/>
    <x v="0"/>
    <x v="201"/>
    <x v="361"/>
    <x v="0"/>
    <x v="20"/>
  </r>
  <r>
    <x v="531"/>
    <n v="238023459"/>
    <x v="0"/>
    <x v="174"/>
    <x v="14"/>
    <x v="362"/>
    <x v="0"/>
    <x v="21"/>
  </r>
  <r>
    <x v="532"/>
    <n v="23832325"/>
    <x v="0"/>
    <x v="175"/>
    <x v="46"/>
    <x v="363"/>
    <x v="0"/>
    <x v="17"/>
  </r>
  <r>
    <x v="367"/>
    <n v="295943694"/>
    <x v="0"/>
    <x v="0"/>
    <x v="42"/>
    <x v="304"/>
    <x v="0"/>
    <x v="2"/>
  </r>
  <r>
    <x v="533"/>
    <n v="117518311"/>
    <x v="0"/>
    <x v="0"/>
    <x v="6"/>
    <x v="147"/>
    <x v="0"/>
    <x v="0"/>
  </r>
  <r>
    <x v="534"/>
    <n v="278911609"/>
    <x v="0"/>
    <x v="176"/>
    <x v="42"/>
    <x v="364"/>
    <x v="0"/>
    <x v="2"/>
  </r>
  <r>
    <x v="235"/>
    <n v="90656664"/>
    <x v="0"/>
    <x v="0"/>
    <x v="117"/>
    <x v="192"/>
    <x v="0"/>
    <x v="18"/>
  </r>
  <r>
    <x v="535"/>
    <n v="165943452"/>
    <x v="0"/>
    <x v="0"/>
    <x v="37"/>
    <x v="253"/>
    <x v="0"/>
    <x v="8"/>
  </r>
  <r>
    <x v="536"/>
    <n v="261604780"/>
    <x v="0"/>
    <x v="0"/>
    <x v="18"/>
    <x v="215"/>
    <x v="0"/>
    <x v="14"/>
  </r>
  <r>
    <x v="537"/>
    <n v="328776461"/>
    <x v="0"/>
    <x v="0"/>
    <x v="157"/>
    <x v="365"/>
    <x v="0"/>
    <x v="13"/>
  </r>
  <r>
    <x v="538"/>
    <n v="299895411"/>
    <x v="0"/>
    <x v="0"/>
    <x v="0"/>
    <x v="60"/>
    <x v="0"/>
    <x v="2"/>
  </r>
  <r>
    <x v="539"/>
    <n v="248044321"/>
    <x v="1"/>
    <x v="0"/>
    <x v="95"/>
    <x v="19"/>
    <x v="0"/>
    <x v="6"/>
  </r>
  <r>
    <x v="540"/>
    <n v="347041185"/>
    <x v="0"/>
    <x v="177"/>
    <x v="31"/>
    <x v="366"/>
    <x v="0"/>
    <x v="6"/>
  </r>
  <r>
    <x v="541"/>
    <n v="52052166"/>
    <x v="0"/>
    <x v="178"/>
    <x v="42"/>
    <x v="367"/>
    <x v="0"/>
    <x v="0"/>
  </r>
  <r>
    <x v="542"/>
    <n v="270963128"/>
    <x v="0"/>
    <x v="0"/>
    <x v="40"/>
    <x v="368"/>
    <x v="0"/>
    <x v="12"/>
  </r>
  <r>
    <x v="170"/>
    <n v="404440258"/>
    <x v="0"/>
    <x v="0"/>
    <x v="45"/>
    <x v="369"/>
    <x v="0"/>
    <x v="15"/>
  </r>
  <r>
    <x v="543"/>
    <n v="276990750"/>
    <x v="0"/>
    <x v="179"/>
    <x v="26"/>
    <x v="8"/>
    <x v="0"/>
    <x v="8"/>
  </r>
  <r>
    <x v="219"/>
    <n v="250270597"/>
    <x v="0"/>
    <x v="180"/>
    <x v="6"/>
    <x v="370"/>
    <x v="0"/>
    <x v="17"/>
  </r>
  <r>
    <x v="544"/>
    <n v="377705394"/>
    <x v="0"/>
    <x v="0"/>
    <x v="202"/>
    <x v="371"/>
    <x v="0"/>
    <x v="5"/>
  </r>
  <r>
    <x v="321"/>
    <n v="115810196"/>
    <x v="0"/>
    <x v="0"/>
    <x v="91"/>
    <x v="372"/>
    <x v="0"/>
    <x v="21"/>
  </r>
  <r>
    <x v="545"/>
    <n v="1603238"/>
    <x v="0"/>
    <x v="0"/>
    <x v="50"/>
    <x v="170"/>
    <x v="0"/>
    <x v="13"/>
  </r>
  <r>
    <x v="546"/>
    <n v="287403742"/>
    <x v="2"/>
    <x v="0"/>
    <x v="42"/>
    <x v="373"/>
    <x v="0"/>
    <x v="11"/>
  </r>
  <r>
    <x v="547"/>
    <n v="82021729"/>
    <x v="0"/>
    <x v="0"/>
    <x v="16"/>
    <x v="359"/>
    <x v="0"/>
    <x v="23"/>
  </r>
  <r>
    <x v="548"/>
    <n v="216562056"/>
    <x v="0"/>
    <x v="181"/>
    <x v="14"/>
    <x v="24"/>
    <x v="0"/>
    <x v="9"/>
  </r>
  <r>
    <x v="453"/>
    <n v="108503371"/>
    <x v="0"/>
    <x v="182"/>
    <x v="136"/>
    <x v="233"/>
    <x v="0"/>
    <x v="10"/>
  </r>
  <r>
    <x v="549"/>
    <n v="134776158"/>
    <x v="0"/>
    <x v="183"/>
    <x v="203"/>
    <x v="374"/>
    <x v="0"/>
    <x v="10"/>
  </r>
  <r>
    <x v="550"/>
    <n v="9244960"/>
    <x v="0"/>
    <x v="184"/>
    <x v="35"/>
    <x v="303"/>
    <x v="0"/>
    <x v="2"/>
  </r>
  <r>
    <x v="551"/>
    <n v="164144259"/>
    <x v="0"/>
    <x v="185"/>
    <x v="6"/>
    <x v="375"/>
    <x v="0"/>
    <x v="4"/>
  </r>
  <r>
    <x v="552"/>
    <n v="359552516"/>
    <x v="0"/>
    <x v="0"/>
    <x v="28"/>
    <x v="376"/>
    <x v="0"/>
    <x v="6"/>
  </r>
  <r>
    <x v="389"/>
    <n v="274350536"/>
    <x v="0"/>
    <x v="0"/>
    <x v="204"/>
    <x v="182"/>
    <x v="0"/>
    <x v="1"/>
  </r>
  <r>
    <x v="553"/>
    <n v="156563209"/>
    <x v="0"/>
    <x v="0"/>
    <x v="51"/>
    <x v="377"/>
    <x v="0"/>
    <x v="4"/>
  </r>
  <r>
    <x v="554"/>
    <n v="167955349"/>
    <x v="0"/>
    <x v="0"/>
    <x v="79"/>
    <x v="378"/>
    <x v="0"/>
    <x v="5"/>
  </r>
  <r>
    <x v="555"/>
    <n v="41045669"/>
    <x v="0"/>
    <x v="0"/>
    <x v="15"/>
    <x v="379"/>
    <x v="0"/>
    <x v="9"/>
  </r>
  <r>
    <x v="556"/>
    <n v="198561638"/>
    <x v="0"/>
    <x v="0"/>
    <x v="6"/>
    <x v="212"/>
    <x v="0"/>
    <x v="10"/>
  </r>
  <r>
    <x v="557"/>
    <n v="96201629"/>
    <x v="0"/>
    <x v="0"/>
    <x v="8"/>
    <x v="201"/>
    <x v="0"/>
    <x v="19"/>
  </r>
  <r>
    <x v="558"/>
    <n v="388998815"/>
    <x v="0"/>
    <x v="186"/>
    <x v="35"/>
    <x v="380"/>
    <x v="0"/>
    <x v="13"/>
  </r>
  <r>
    <x v="559"/>
    <n v="182164107"/>
    <x v="0"/>
    <x v="187"/>
    <x v="7"/>
    <x v="225"/>
    <x v="0"/>
    <x v="10"/>
  </r>
  <r>
    <x v="560"/>
    <n v="335573879"/>
    <x v="0"/>
    <x v="0"/>
    <x v="205"/>
    <x v="273"/>
    <x v="0"/>
    <x v="2"/>
  </r>
  <r>
    <x v="561"/>
    <n v="141405129"/>
    <x v="0"/>
    <x v="0"/>
    <x v="206"/>
    <x v="171"/>
    <x v="0"/>
    <x v="8"/>
  </r>
  <r>
    <x v="562"/>
    <n v="353426553"/>
    <x v="0"/>
    <x v="188"/>
    <x v="65"/>
    <x v="381"/>
    <x v="0"/>
    <x v="13"/>
  </r>
  <r>
    <x v="563"/>
    <n v="380883845"/>
    <x v="0"/>
    <x v="0"/>
    <x v="207"/>
    <x v="297"/>
    <x v="0"/>
    <x v="7"/>
  </r>
  <r>
    <x v="564"/>
    <n v="66413776"/>
    <x v="0"/>
    <x v="0"/>
    <x v="27"/>
    <x v="382"/>
    <x v="0"/>
    <x v="23"/>
  </r>
  <r>
    <x v="565"/>
    <n v="37399995"/>
    <x v="0"/>
    <x v="189"/>
    <x v="38"/>
    <x v="383"/>
    <x v="0"/>
    <x v="23"/>
  </r>
  <r>
    <x v="566"/>
    <n v="240132591"/>
    <x v="0"/>
    <x v="0"/>
    <x v="37"/>
    <x v="109"/>
    <x v="0"/>
    <x v="17"/>
  </r>
  <r>
    <x v="567"/>
    <n v="169316912"/>
    <x v="0"/>
    <x v="0"/>
    <x v="29"/>
    <x v="38"/>
    <x v="0"/>
    <x v="13"/>
  </r>
  <r>
    <x v="568"/>
    <n v="390744808"/>
    <x v="0"/>
    <x v="190"/>
    <x v="181"/>
    <x v="11"/>
    <x v="0"/>
    <x v="4"/>
  </r>
  <r>
    <x v="569"/>
    <n v="127966464"/>
    <x v="0"/>
    <x v="0"/>
    <x v="208"/>
    <x v="384"/>
    <x v="0"/>
    <x v="9"/>
  </r>
  <r>
    <x v="570"/>
    <n v="343575787"/>
    <x v="0"/>
    <x v="191"/>
    <x v="209"/>
    <x v="7"/>
    <x v="0"/>
    <x v="7"/>
  </r>
  <r>
    <x v="571"/>
    <n v="217713116"/>
    <x v="0"/>
    <x v="0"/>
    <x v="186"/>
    <x v="60"/>
    <x v="0"/>
    <x v="2"/>
  </r>
  <r>
    <x v="572"/>
    <n v="296272175"/>
    <x v="0"/>
    <x v="192"/>
    <x v="138"/>
    <x v="301"/>
    <x v="0"/>
    <x v="11"/>
  </r>
  <r>
    <x v="573"/>
    <n v="283916498"/>
    <x v="0"/>
    <x v="0"/>
    <x v="176"/>
    <x v="119"/>
    <x v="0"/>
    <x v="20"/>
  </r>
  <r>
    <x v="574"/>
    <n v="246326873"/>
    <x v="0"/>
    <x v="193"/>
    <x v="6"/>
    <x v="384"/>
    <x v="0"/>
    <x v="9"/>
  </r>
  <r>
    <x v="267"/>
    <n v="287649486"/>
    <x v="2"/>
    <x v="0"/>
    <x v="80"/>
    <x v="236"/>
    <x v="0"/>
    <x v="21"/>
  </r>
  <r>
    <x v="575"/>
    <n v="58727293"/>
    <x v="0"/>
    <x v="0"/>
    <x v="42"/>
    <x v="385"/>
    <x v="0"/>
    <x v="5"/>
  </r>
  <r>
    <x v="576"/>
    <n v="399632785"/>
    <x v="0"/>
    <x v="0"/>
    <x v="210"/>
    <x v="386"/>
    <x v="0"/>
    <x v="18"/>
  </r>
  <r>
    <x v="577"/>
    <n v="12031625"/>
    <x v="0"/>
    <x v="194"/>
    <x v="89"/>
    <x v="387"/>
    <x v="0"/>
    <x v="11"/>
  </r>
  <r>
    <x v="578"/>
    <n v="104562108"/>
    <x v="0"/>
    <x v="0"/>
    <x v="0"/>
    <x v="310"/>
    <x v="0"/>
    <x v="21"/>
  </r>
  <r>
    <x v="579"/>
    <n v="349163459"/>
    <x v="0"/>
    <x v="0"/>
    <x v="13"/>
    <x v="137"/>
    <x v="0"/>
    <x v="8"/>
  </r>
  <r>
    <x v="580"/>
    <n v="101185531"/>
    <x v="0"/>
    <x v="0"/>
    <x v="86"/>
    <x v="388"/>
    <x v="0"/>
    <x v="7"/>
  </r>
  <r>
    <x v="581"/>
    <n v="278492944"/>
    <x v="0"/>
    <x v="195"/>
    <x v="211"/>
    <x v="82"/>
    <x v="0"/>
    <x v="14"/>
  </r>
  <r>
    <x v="582"/>
    <n v="311602137"/>
    <x v="0"/>
    <x v="0"/>
    <x v="62"/>
    <x v="53"/>
    <x v="0"/>
    <x v="10"/>
  </r>
  <r>
    <x v="583"/>
    <n v="164872397"/>
    <x v="0"/>
    <x v="0"/>
    <x v="147"/>
    <x v="140"/>
    <x v="0"/>
    <x v="13"/>
  </r>
  <r>
    <x v="584"/>
    <n v="296751981"/>
    <x v="0"/>
    <x v="0"/>
    <x v="79"/>
    <x v="319"/>
    <x v="0"/>
    <x v="7"/>
  </r>
  <r>
    <x v="585"/>
    <n v="194973253"/>
    <x v="0"/>
    <x v="0"/>
    <x v="136"/>
    <x v="151"/>
    <x v="0"/>
    <x v="18"/>
  </r>
  <r>
    <x v="348"/>
    <n v="209981868"/>
    <x v="1"/>
    <x v="0"/>
    <x v="160"/>
    <x v="138"/>
    <x v="0"/>
    <x v="13"/>
  </r>
  <r>
    <x v="586"/>
    <n v="383928777"/>
    <x v="0"/>
    <x v="0"/>
    <x v="42"/>
    <x v="301"/>
    <x v="0"/>
    <x v="11"/>
  </r>
  <r>
    <x v="587"/>
    <n v="155724885"/>
    <x v="0"/>
    <x v="0"/>
    <x v="211"/>
    <x v="100"/>
    <x v="0"/>
    <x v="8"/>
  </r>
  <r>
    <x v="320"/>
    <n v="64725927"/>
    <x v="0"/>
    <x v="0"/>
    <x v="212"/>
    <x v="97"/>
    <x v="0"/>
    <x v="7"/>
  </r>
  <r>
    <x v="588"/>
    <n v="334306384"/>
    <x v="0"/>
    <x v="0"/>
    <x v="11"/>
    <x v="144"/>
    <x v="0"/>
    <x v="21"/>
  </r>
  <r>
    <x v="58"/>
    <n v="177496924"/>
    <x v="0"/>
    <x v="0"/>
    <x v="50"/>
    <x v="389"/>
    <x v="0"/>
    <x v="2"/>
  </r>
  <r>
    <x v="235"/>
    <n v="28446408"/>
    <x v="0"/>
    <x v="0"/>
    <x v="213"/>
    <x v="390"/>
    <x v="0"/>
    <x v="3"/>
  </r>
  <r>
    <x v="589"/>
    <n v="365763839"/>
    <x v="0"/>
    <x v="196"/>
    <x v="42"/>
    <x v="308"/>
    <x v="0"/>
    <x v="14"/>
  </r>
  <r>
    <x v="590"/>
    <n v="112706169"/>
    <x v="0"/>
    <x v="197"/>
    <x v="42"/>
    <x v="274"/>
    <x v="0"/>
    <x v="15"/>
  </r>
  <r>
    <x v="591"/>
    <n v="179719741"/>
    <x v="0"/>
    <x v="0"/>
    <x v="52"/>
    <x v="75"/>
    <x v="0"/>
    <x v="19"/>
  </r>
  <r>
    <x v="592"/>
    <n v="167448117"/>
    <x v="0"/>
    <x v="0"/>
    <x v="2"/>
    <x v="391"/>
    <x v="0"/>
    <x v="8"/>
  </r>
  <r>
    <x v="593"/>
    <n v="24325722"/>
    <x v="0"/>
    <x v="198"/>
    <x v="6"/>
    <x v="5"/>
    <x v="0"/>
    <x v="5"/>
  </r>
  <r>
    <x v="594"/>
    <n v="257514018"/>
    <x v="0"/>
    <x v="0"/>
    <x v="56"/>
    <x v="173"/>
    <x v="0"/>
    <x v="10"/>
  </r>
  <r>
    <x v="595"/>
    <n v="53815694"/>
    <x v="0"/>
    <x v="0"/>
    <x v="62"/>
    <x v="378"/>
    <x v="0"/>
    <x v="5"/>
  </r>
  <r>
    <x v="9"/>
    <n v="120223763"/>
    <x v="0"/>
    <x v="0"/>
    <x v="214"/>
    <x v="392"/>
    <x v="0"/>
    <x v="19"/>
  </r>
  <r>
    <x v="596"/>
    <n v="221309514"/>
    <x v="0"/>
    <x v="199"/>
    <x v="65"/>
    <x v="253"/>
    <x v="0"/>
    <x v="8"/>
  </r>
  <r>
    <x v="597"/>
    <n v="199015945"/>
    <x v="0"/>
    <x v="0"/>
    <x v="215"/>
    <x v="393"/>
    <x v="0"/>
    <x v="19"/>
  </r>
  <r>
    <x v="598"/>
    <n v="47879742"/>
    <x v="0"/>
    <x v="0"/>
    <x v="216"/>
    <x v="23"/>
    <x v="0"/>
    <x v="8"/>
  </r>
  <r>
    <x v="599"/>
    <n v="5171189"/>
    <x v="0"/>
    <x v="0"/>
    <x v="77"/>
    <x v="206"/>
    <x v="0"/>
    <x v="7"/>
  </r>
  <r>
    <x v="600"/>
    <n v="80808115"/>
    <x v="0"/>
    <x v="200"/>
    <x v="26"/>
    <x v="387"/>
    <x v="0"/>
    <x v="11"/>
  </r>
  <r>
    <x v="362"/>
    <n v="164042615"/>
    <x v="0"/>
    <x v="0"/>
    <x v="20"/>
    <x v="289"/>
    <x v="0"/>
    <x v="1"/>
  </r>
  <r>
    <x v="601"/>
    <n v="292486515"/>
    <x v="0"/>
    <x v="0"/>
    <x v="24"/>
    <x v="205"/>
    <x v="0"/>
    <x v="7"/>
  </r>
  <r>
    <x v="602"/>
    <n v="256952548"/>
    <x v="0"/>
    <x v="201"/>
    <x v="136"/>
    <x v="47"/>
    <x v="0"/>
    <x v="5"/>
  </r>
  <r>
    <x v="603"/>
    <n v="292643530"/>
    <x v="0"/>
    <x v="202"/>
    <x v="71"/>
    <x v="276"/>
    <x v="0"/>
    <x v="1"/>
  </r>
  <r>
    <x v="604"/>
    <n v="6067420"/>
    <x v="0"/>
    <x v="203"/>
    <x v="46"/>
    <x v="225"/>
    <x v="0"/>
    <x v="10"/>
  </r>
  <r>
    <x v="605"/>
    <n v="317380911"/>
    <x v="0"/>
    <x v="204"/>
    <x v="217"/>
    <x v="36"/>
    <x v="0"/>
    <x v="7"/>
  </r>
  <r>
    <x v="606"/>
    <n v="192204361"/>
    <x v="0"/>
    <x v="0"/>
    <x v="35"/>
    <x v="75"/>
    <x v="0"/>
    <x v="19"/>
  </r>
  <r>
    <x v="607"/>
    <n v="65763327"/>
    <x v="0"/>
    <x v="0"/>
    <x v="218"/>
    <x v="225"/>
    <x v="0"/>
    <x v="10"/>
  </r>
  <r>
    <x v="608"/>
    <n v="69150456"/>
    <x v="0"/>
    <x v="205"/>
    <x v="158"/>
    <x v="394"/>
    <x v="0"/>
    <x v="9"/>
  </r>
  <r>
    <x v="609"/>
    <n v="66634791"/>
    <x v="0"/>
    <x v="0"/>
    <x v="93"/>
    <x v="23"/>
    <x v="0"/>
    <x v="8"/>
  </r>
  <r>
    <x v="610"/>
    <n v="374214353"/>
    <x v="1"/>
    <x v="206"/>
    <x v="131"/>
    <x v="369"/>
    <x v="0"/>
    <x v="15"/>
  </r>
  <r>
    <x v="611"/>
    <n v="290852125"/>
    <x v="0"/>
    <x v="0"/>
    <x v="2"/>
    <x v="250"/>
    <x v="0"/>
    <x v="13"/>
  </r>
  <r>
    <x v="612"/>
    <n v="354663519"/>
    <x v="0"/>
    <x v="207"/>
    <x v="219"/>
    <x v="280"/>
    <x v="0"/>
    <x v="15"/>
  </r>
  <r>
    <x v="613"/>
    <n v="30776961"/>
    <x v="0"/>
    <x v="208"/>
    <x v="89"/>
    <x v="395"/>
    <x v="0"/>
    <x v="8"/>
  </r>
  <r>
    <x v="614"/>
    <n v="256553178"/>
    <x v="0"/>
    <x v="0"/>
    <x v="42"/>
    <x v="396"/>
    <x v="0"/>
    <x v="22"/>
  </r>
  <r>
    <x v="367"/>
    <n v="191442868"/>
    <x v="0"/>
    <x v="0"/>
    <x v="103"/>
    <x v="397"/>
    <x v="0"/>
    <x v="4"/>
  </r>
  <r>
    <x v="615"/>
    <n v="73142796"/>
    <x v="0"/>
    <x v="209"/>
    <x v="6"/>
    <x v="397"/>
    <x v="0"/>
    <x v="4"/>
  </r>
  <r>
    <x v="616"/>
    <n v="182442440"/>
    <x v="2"/>
    <x v="0"/>
    <x v="42"/>
    <x v="12"/>
    <x v="0"/>
    <x v="9"/>
  </r>
  <r>
    <x v="617"/>
    <n v="326256936"/>
    <x v="0"/>
    <x v="0"/>
    <x v="0"/>
    <x v="398"/>
    <x v="0"/>
    <x v="22"/>
  </r>
  <r>
    <x v="618"/>
    <n v="38580237"/>
    <x v="0"/>
    <x v="210"/>
    <x v="36"/>
    <x v="372"/>
    <x v="0"/>
    <x v="21"/>
  </r>
  <r>
    <x v="619"/>
    <n v="19489829"/>
    <x v="0"/>
    <x v="0"/>
    <x v="220"/>
    <x v="273"/>
    <x v="0"/>
    <x v="2"/>
  </r>
  <r>
    <x v="620"/>
    <n v="327080330"/>
    <x v="0"/>
    <x v="0"/>
    <x v="0"/>
    <x v="399"/>
    <x v="0"/>
    <x v="20"/>
  </r>
  <r>
    <x v="621"/>
    <n v="223309764"/>
    <x v="0"/>
    <x v="0"/>
    <x v="114"/>
    <x v="326"/>
    <x v="0"/>
    <x v="6"/>
  </r>
  <r>
    <x v="622"/>
    <n v="270271791"/>
    <x v="0"/>
    <x v="0"/>
    <x v="14"/>
    <x v="321"/>
    <x v="0"/>
    <x v="8"/>
  </r>
  <r>
    <x v="623"/>
    <n v="257603022"/>
    <x v="0"/>
    <x v="211"/>
    <x v="221"/>
    <x v="314"/>
    <x v="0"/>
    <x v="10"/>
  </r>
  <r>
    <x v="231"/>
    <n v="357925467"/>
    <x v="0"/>
    <x v="0"/>
    <x v="161"/>
    <x v="157"/>
    <x v="0"/>
    <x v="21"/>
  </r>
  <r>
    <x v="624"/>
    <n v="276449107"/>
    <x v="0"/>
    <x v="0"/>
    <x v="222"/>
    <x v="161"/>
    <x v="0"/>
    <x v="2"/>
  </r>
  <r>
    <x v="625"/>
    <n v="330364634"/>
    <x v="0"/>
    <x v="212"/>
    <x v="26"/>
    <x v="166"/>
    <x v="0"/>
    <x v="1"/>
  </r>
  <r>
    <x v="626"/>
    <n v="345334320"/>
    <x v="0"/>
    <x v="0"/>
    <x v="162"/>
    <x v="375"/>
    <x v="0"/>
    <x v="4"/>
  </r>
  <r>
    <x v="58"/>
    <n v="391989661"/>
    <x v="0"/>
    <x v="0"/>
    <x v="65"/>
    <x v="400"/>
    <x v="0"/>
    <x v="21"/>
  </r>
  <r>
    <x v="627"/>
    <n v="306069594"/>
    <x v="0"/>
    <x v="0"/>
    <x v="7"/>
    <x v="87"/>
    <x v="0"/>
    <x v="8"/>
  </r>
  <r>
    <x v="348"/>
    <n v="225671567"/>
    <x v="1"/>
    <x v="0"/>
    <x v="102"/>
    <x v="73"/>
    <x v="0"/>
    <x v="0"/>
  </r>
  <r>
    <x v="628"/>
    <n v="306291159"/>
    <x v="0"/>
    <x v="213"/>
    <x v="52"/>
    <x v="320"/>
    <x v="0"/>
    <x v="4"/>
  </r>
  <r>
    <x v="629"/>
    <n v="88236309"/>
    <x v="0"/>
    <x v="0"/>
    <x v="43"/>
    <x v="268"/>
    <x v="0"/>
    <x v="10"/>
  </r>
  <r>
    <x v="210"/>
    <n v="369703689"/>
    <x v="0"/>
    <x v="214"/>
    <x v="91"/>
    <x v="384"/>
    <x v="0"/>
    <x v="9"/>
  </r>
  <r>
    <x v="59"/>
    <n v="216276194"/>
    <x v="0"/>
    <x v="215"/>
    <x v="0"/>
    <x v="17"/>
    <x v="0"/>
    <x v="1"/>
  </r>
  <r>
    <x v="630"/>
    <n v="323948488"/>
    <x v="0"/>
    <x v="0"/>
    <x v="81"/>
    <x v="397"/>
    <x v="0"/>
    <x v="4"/>
  </r>
  <r>
    <x v="631"/>
    <n v="35031277"/>
    <x v="0"/>
    <x v="216"/>
    <x v="220"/>
    <x v="397"/>
    <x v="0"/>
    <x v="4"/>
  </r>
  <r>
    <x v="187"/>
    <n v="193506703"/>
    <x v="0"/>
    <x v="0"/>
    <x v="12"/>
    <x v="14"/>
    <x v="0"/>
    <x v="2"/>
  </r>
  <r>
    <x v="199"/>
    <n v="323401577"/>
    <x v="0"/>
    <x v="217"/>
    <x v="2"/>
    <x v="401"/>
    <x v="0"/>
    <x v="8"/>
  </r>
  <r>
    <x v="632"/>
    <n v="18148335"/>
    <x v="0"/>
    <x v="218"/>
    <x v="63"/>
    <x v="309"/>
    <x v="0"/>
    <x v="15"/>
  </r>
  <r>
    <x v="633"/>
    <n v="109473451"/>
    <x v="0"/>
    <x v="0"/>
    <x v="42"/>
    <x v="269"/>
    <x v="0"/>
    <x v="7"/>
  </r>
  <r>
    <x v="634"/>
    <n v="177598686"/>
    <x v="0"/>
    <x v="0"/>
    <x v="7"/>
    <x v="138"/>
    <x v="0"/>
    <x v="13"/>
  </r>
  <r>
    <x v="635"/>
    <n v="202138078"/>
    <x v="0"/>
    <x v="0"/>
    <x v="26"/>
    <x v="402"/>
    <x v="0"/>
    <x v="2"/>
  </r>
  <r>
    <x v="636"/>
    <n v="27514162"/>
    <x v="0"/>
    <x v="219"/>
    <x v="15"/>
    <x v="403"/>
    <x v="0"/>
    <x v="2"/>
  </r>
  <r>
    <x v="637"/>
    <n v="80796732"/>
    <x v="0"/>
    <x v="220"/>
    <x v="102"/>
    <x v="362"/>
    <x v="0"/>
    <x v="21"/>
  </r>
  <r>
    <x v="638"/>
    <n v="219757909"/>
    <x v="0"/>
    <x v="221"/>
    <x v="6"/>
    <x v="171"/>
    <x v="0"/>
    <x v="8"/>
  </r>
  <r>
    <x v="639"/>
    <n v="392866901"/>
    <x v="0"/>
    <x v="0"/>
    <x v="25"/>
    <x v="402"/>
    <x v="0"/>
    <x v="2"/>
  </r>
  <r>
    <x v="640"/>
    <n v="235488899"/>
    <x v="0"/>
    <x v="222"/>
    <x v="74"/>
    <x v="224"/>
    <x v="0"/>
    <x v="23"/>
  </r>
  <r>
    <x v="641"/>
    <n v="207455136"/>
    <x v="0"/>
    <x v="0"/>
    <x v="65"/>
    <x v="171"/>
    <x v="0"/>
    <x v="8"/>
  </r>
  <r>
    <x v="393"/>
    <n v="27861406"/>
    <x v="0"/>
    <x v="223"/>
    <x v="202"/>
    <x v="333"/>
    <x v="0"/>
    <x v="0"/>
  </r>
  <r>
    <x v="642"/>
    <n v="234357164"/>
    <x v="0"/>
    <x v="224"/>
    <x v="129"/>
    <x v="282"/>
    <x v="0"/>
    <x v="1"/>
  </r>
  <r>
    <x v="491"/>
    <n v="384223912"/>
    <x v="0"/>
    <x v="0"/>
    <x v="83"/>
    <x v="266"/>
    <x v="0"/>
    <x v="5"/>
  </r>
  <r>
    <x v="643"/>
    <n v="403553033"/>
    <x v="0"/>
    <x v="0"/>
    <x v="186"/>
    <x v="404"/>
    <x v="0"/>
    <x v="22"/>
  </r>
  <r>
    <x v="644"/>
    <n v="985730"/>
    <x v="0"/>
    <x v="0"/>
    <x v="26"/>
    <x v="118"/>
    <x v="0"/>
    <x v="8"/>
  </r>
  <r>
    <x v="645"/>
    <n v="270145616"/>
    <x v="0"/>
    <x v="225"/>
    <x v="93"/>
    <x v="253"/>
    <x v="0"/>
    <x v="8"/>
  </r>
  <r>
    <x v="646"/>
    <n v="90101316"/>
    <x v="0"/>
    <x v="226"/>
    <x v="6"/>
    <x v="405"/>
    <x v="0"/>
    <x v="23"/>
  </r>
  <r>
    <x v="647"/>
    <n v="311367413"/>
    <x v="0"/>
    <x v="0"/>
    <x v="65"/>
    <x v="406"/>
    <x v="0"/>
    <x v="4"/>
  </r>
  <r>
    <x v="648"/>
    <n v="347477005"/>
    <x v="0"/>
    <x v="0"/>
    <x v="83"/>
    <x v="301"/>
    <x v="0"/>
    <x v="11"/>
  </r>
  <r>
    <x v="649"/>
    <n v="402647661"/>
    <x v="0"/>
    <x v="0"/>
    <x v="18"/>
    <x v="323"/>
    <x v="0"/>
    <x v="9"/>
  </r>
  <r>
    <x v="165"/>
    <n v="158818750"/>
    <x v="0"/>
    <x v="0"/>
    <x v="223"/>
    <x v="407"/>
    <x v="0"/>
    <x v="13"/>
  </r>
  <r>
    <x v="650"/>
    <n v="39933202"/>
    <x v="0"/>
    <x v="227"/>
    <x v="81"/>
    <x v="244"/>
    <x v="0"/>
    <x v="2"/>
  </r>
  <r>
    <x v="509"/>
    <n v="167435503"/>
    <x v="0"/>
    <x v="0"/>
    <x v="224"/>
    <x v="328"/>
    <x v="0"/>
    <x v="10"/>
  </r>
  <r>
    <x v="651"/>
    <n v="212274083"/>
    <x v="1"/>
    <x v="0"/>
    <x v="225"/>
    <x v="70"/>
    <x v="0"/>
    <x v="8"/>
  </r>
  <r>
    <x v="402"/>
    <n v="221934689"/>
    <x v="0"/>
    <x v="0"/>
    <x v="226"/>
    <x v="91"/>
    <x v="0"/>
    <x v="13"/>
  </r>
  <r>
    <x v="652"/>
    <n v="144625473"/>
    <x v="0"/>
    <x v="0"/>
    <x v="45"/>
    <x v="408"/>
    <x v="0"/>
    <x v="23"/>
  </r>
  <r>
    <x v="653"/>
    <n v="341124190"/>
    <x v="0"/>
    <x v="0"/>
    <x v="93"/>
    <x v="409"/>
    <x v="0"/>
    <x v="22"/>
  </r>
  <r>
    <x v="279"/>
    <n v="115732076"/>
    <x v="0"/>
    <x v="0"/>
    <x v="0"/>
    <x v="146"/>
    <x v="0"/>
    <x v="14"/>
  </r>
  <r>
    <x v="654"/>
    <n v="395400652"/>
    <x v="0"/>
    <x v="228"/>
    <x v="24"/>
    <x v="410"/>
    <x v="0"/>
    <x v="15"/>
  </r>
  <r>
    <x v="655"/>
    <n v="139406991"/>
    <x v="0"/>
    <x v="229"/>
    <x v="42"/>
    <x v="141"/>
    <x v="0"/>
    <x v="17"/>
  </r>
  <r>
    <x v="656"/>
    <n v="278769196"/>
    <x v="0"/>
    <x v="0"/>
    <x v="155"/>
    <x v="411"/>
    <x v="0"/>
    <x v="22"/>
  </r>
  <r>
    <x v="657"/>
    <n v="287045289"/>
    <x v="0"/>
    <x v="230"/>
    <x v="12"/>
    <x v="234"/>
    <x v="0"/>
    <x v="7"/>
  </r>
  <r>
    <x v="658"/>
    <n v="361540937"/>
    <x v="0"/>
    <x v="231"/>
    <x v="227"/>
    <x v="314"/>
    <x v="0"/>
    <x v="10"/>
  </r>
  <r>
    <x v="659"/>
    <n v="50149176"/>
    <x v="0"/>
    <x v="232"/>
    <x v="42"/>
    <x v="412"/>
    <x v="0"/>
    <x v="13"/>
  </r>
  <r>
    <x v="660"/>
    <n v="10606742"/>
    <x v="0"/>
    <x v="233"/>
    <x v="16"/>
    <x v="300"/>
    <x v="0"/>
    <x v="23"/>
  </r>
  <r>
    <x v="661"/>
    <n v="76311818"/>
    <x v="0"/>
    <x v="0"/>
    <x v="2"/>
    <x v="413"/>
    <x v="0"/>
    <x v="20"/>
  </r>
  <r>
    <x v="236"/>
    <n v="306665890"/>
    <x v="0"/>
    <x v="0"/>
    <x v="6"/>
    <x v="336"/>
    <x v="0"/>
    <x v="18"/>
  </r>
  <r>
    <x v="662"/>
    <n v="371738571"/>
    <x v="0"/>
    <x v="234"/>
    <x v="118"/>
    <x v="44"/>
    <x v="0"/>
    <x v="13"/>
  </r>
  <r>
    <x v="663"/>
    <n v="190248783"/>
    <x v="0"/>
    <x v="0"/>
    <x v="228"/>
    <x v="414"/>
    <x v="0"/>
    <x v="20"/>
  </r>
  <r>
    <x v="664"/>
    <n v="300019301"/>
    <x v="0"/>
    <x v="0"/>
    <x v="14"/>
    <x v="287"/>
    <x v="0"/>
    <x v="11"/>
  </r>
  <r>
    <x v="35"/>
    <n v="237933093"/>
    <x v="0"/>
    <x v="0"/>
    <x v="225"/>
    <x v="415"/>
    <x v="0"/>
    <x v="15"/>
  </r>
  <r>
    <x v="76"/>
    <n v="256441946"/>
    <x v="0"/>
    <x v="235"/>
    <x v="107"/>
    <x v="206"/>
    <x v="0"/>
    <x v="7"/>
  </r>
  <r>
    <x v="665"/>
    <n v="124103321"/>
    <x v="0"/>
    <x v="236"/>
    <x v="194"/>
    <x v="206"/>
    <x v="0"/>
    <x v="7"/>
  </r>
  <r>
    <x v="666"/>
    <n v="214283796"/>
    <x v="0"/>
    <x v="237"/>
    <x v="229"/>
    <x v="168"/>
    <x v="0"/>
    <x v="8"/>
  </r>
  <r>
    <x v="667"/>
    <n v="400005713"/>
    <x v="0"/>
    <x v="0"/>
    <x v="35"/>
    <x v="410"/>
    <x v="0"/>
    <x v="15"/>
  </r>
  <r>
    <x v="668"/>
    <n v="158731709"/>
    <x v="0"/>
    <x v="0"/>
    <x v="127"/>
    <x v="416"/>
    <x v="0"/>
    <x v="14"/>
  </r>
  <r>
    <x v="296"/>
    <n v="304477998"/>
    <x v="0"/>
    <x v="0"/>
    <x v="154"/>
    <x v="417"/>
    <x v="0"/>
    <x v="4"/>
  </r>
  <r>
    <x v="669"/>
    <n v="156596099"/>
    <x v="0"/>
    <x v="238"/>
    <x v="40"/>
    <x v="94"/>
    <x v="0"/>
    <x v="7"/>
  </r>
  <r>
    <x v="670"/>
    <n v="8816162"/>
    <x v="0"/>
    <x v="0"/>
    <x v="80"/>
    <x v="418"/>
    <x v="0"/>
    <x v="9"/>
  </r>
  <r>
    <x v="671"/>
    <n v="211841884"/>
    <x v="2"/>
    <x v="0"/>
    <x v="104"/>
    <x v="359"/>
    <x v="0"/>
    <x v="23"/>
  </r>
  <r>
    <x v="672"/>
    <n v="256117727"/>
    <x v="0"/>
    <x v="0"/>
    <x v="7"/>
    <x v="419"/>
    <x v="0"/>
    <x v="14"/>
  </r>
  <r>
    <x v="491"/>
    <n v="81100812"/>
    <x v="0"/>
    <x v="0"/>
    <x v="49"/>
    <x v="420"/>
    <x v="0"/>
    <x v="7"/>
  </r>
  <r>
    <x v="94"/>
    <n v="36662247"/>
    <x v="0"/>
    <x v="0"/>
    <x v="7"/>
    <x v="421"/>
    <x v="0"/>
    <x v="15"/>
  </r>
  <r>
    <x v="219"/>
    <n v="280220357"/>
    <x v="0"/>
    <x v="239"/>
    <x v="6"/>
    <x v="122"/>
    <x v="0"/>
    <x v="11"/>
  </r>
  <r>
    <x v="673"/>
    <n v="324938316"/>
    <x v="0"/>
    <x v="0"/>
    <x v="18"/>
    <x v="25"/>
    <x v="0"/>
    <x v="9"/>
  </r>
  <r>
    <x v="674"/>
    <n v="138987262"/>
    <x v="0"/>
    <x v="240"/>
    <x v="6"/>
    <x v="395"/>
    <x v="0"/>
    <x v="8"/>
  </r>
  <r>
    <x v="675"/>
    <n v="350195078"/>
    <x v="0"/>
    <x v="0"/>
    <x v="230"/>
    <x v="10"/>
    <x v="0"/>
    <x v="10"/>
  </r>
  <r>
    <x v="334"/>
    <n v="264737599"/>
    <x v="0"/>
    <x v="0"/>
    <x v="2"/>
    <x v="137"/>
    <x v="0"/>
    <x v="8"/>
  </r>
  <r>
    <x v="445"/>
    <n v="151291141"/>
    <x v="0"/>
    <x v="241"/>
    <x v="149"/>
    <x v="59"/>
    <x v="0"/>
    <x v="8"/>
  </r>
  <r>
    <x v="649"/>
    <n v="291378924"/>
    <x v="0"/>
    <x v="242"/>
    <x v="177"/>
    <x v="120"/>
    <x v="0"/>
    <x v="2"/>
  </r>
  <r>
    <x v="17"/>
    <n v="195916991"/>
    <x v="0"/>
    <x v="243"/>
    <x v="46"/>
    <x v="159"/>
    <x v="0"/>
    <x v="0"/>
  </r>
  <r>
    <x v="676"/>
    <n v="387913245"/>
    <x v="0"/>
    <x v="244"/>
    <x v="115"/>
    <x v="384"/>
    <x v="0"/>
    <x v="9"/>
  </r>
  <r>
    <x v="219"/>
    <n v="86748010"/>
    <x v="0"/>
    <x v="0"/>
    <x v="6"/>
    <x v="412"/>
    <x v="0"/>
    <x v="13"/>
  </r>
  <r>
    <x v="677"/>
    <n v="348480128"/>
    <x v="0"/>
    <x v="0"/>
    <x v="116"/>
    <x v="343"/>
    <x v="0"/>
    <x v="12"/>
  </r>
  <r>
    <x v="678"/>
    <n v="63249935"/>
    <x v="0"/>
    <x v="0"/>
    <x v="54"/>
    <x v="422"/>
    <x v="0"/>
    <x v="19"/>
  </r>
  <r>
    <x v="679"/>
    <n v="60775974"/>
    <x v="0"/>
    <x v="0"/>
    <x v="7"/>
    <x v="423"/>
    <x v="0"/>
    <x v="8"/>
  </r>
  <r>
    <x v="609"/>
    <n v="281627684"/>
    <x v="0"/>
    <x v="0"/>
    <x v="79"/>
    <x v="424"/>
    <x v="0"/>
    <x v="9"/>
  </r>
  <r>
    <x v="680"/>
    <n v="21757178"/>
    <x v="0"/>
    <x v="0"/>
    <x v="40"/>
    <x v="400"/>
    <x v="0"/>
    <x v="21"/>
  </r>
  <r>
    <x v="681"/>
    <n v="292747451"/>
    <x v="0"/>
    <x v="0"/>
    <x v="117"/>
    <x v="314"/>
    <x v="0"/>
    <x v="10"/>
  </r>
  <r>
    <x v="682"/>
    <n v="375489367"/>
    <x v="0"/>
    <x v="245"/>
    <x v="81"/>
    <x v="300"/>
    <x v="0"/>
    <x v="23"/>
  </r>
  <r>
    <x v="394"/>
    <n v="278072534"/>
    <x v="0"/>
    <x v="0"/>
    <x v="107"/>
    <x v="425"/>
    <x v="0"/>
    <x v="1"/>
  </r>
  <r>
    <x v="683"/>
    <n v="122241003"/>
    <x v="0"/>
    <x v="246"/>
    <x v="26"/>
    <x v="426"/>
    <x v="0"/>
    <x v="23"/>
  </r>
  <r>
    <x v="684"/>
    <n v="84928443"/>
    <x v="0"/>
    <x v="0"/>
    <x v="39"/>
    <x v="137"/>
    <x v="0"/>
    <x v="8"/>
  </r>
  <r>
    <x v="685"/>
    <n v="268935213"/>
    <x v="0"/>
    <x v="0"/>
    <x v="15"/>
    <x v="272"/>
    <x v="0"/>
    <x v="1"/>
  </r>
  <r>
    <x v="686"/>
    <n v="70921568"/>
    <x v="0"/>
    <x v="247"/>
    <x v="0"/>
    <x v="419"/>
    <x v="0"/>
    <x v="14"/>
  </r>
  <r>
    <x v="13"/>
    <n v="208600040"/>
    <x v="0"/>
    <x v="0"/>
    <x v="15"/>
    <x v="357"/>
    <x v="0"/>
    <x v="15"/>
  </r>
  <r>
    <x v="687"/>
    <n v="316097005"/>
    <x v="0"/>
    <x v="0"/>
    <x v="37"/>
    <x v="121"/>
    <x v="0"/>
    <x v="15"/>
  </r>
  <r>
    <x v="688"/>
    <n v="18163320"/>
    <x v="0"/>
    <x v="248"/>
    <x v="42"/>
    <x v="39"/>
    <x v="0"/>
    <x v="7"/>
  </r>
  <r>
    <x v="689"/>
    <n v="384715121"/>
    <x v="0"/>
    <x v="249"/>
    <x v="61"/>
    <x v="427"/>
    <x v="0"/>
    <x v="11"/>
  </r>
  <r>
    <x v="539"/>
    <n v="59582657"/>
    <x v="0"/>
    <x v="0"/>
    <x v="6"/>
    <x v="223"/>
    <x v="0"/>
    <x v="21"/>
  </r>
  <r>
    <x v="690"/>
    <n v="106300623"/>
    <x v="0"/>
    <x v="0"/>
    <x v="56"/>
    <x v="49"/>
    <x v="0"/>
    <x v="7"/>
  </r>
  <r>
    <x v="691"/>
    <n v="20202575"/>
    <x v="0"/>
    <x v="0"/>
    <x v="42"/>
    <x v="338"/>
    <x v="0"/>
    <x v="2"/>
  </r>
  <r>
    <x v="692"/>
    <n v="44067865"/>
    <x v="2"/>
    <x v="250"/>
    <x v="29"/>
    <x v="273"/>
    <x v="0"/>
    <x v="2"/>
  </r>
  <r>
    <x v="36"/>
    <n v="302432296"/>
    <x v="1"/>
    <x v="0"/>
    <x v="117"/>
    <x v="7"/>
    <x v="0"/>
    <x v="7"/>
  </r>
  <r>
    <x v="693"/>
    <n v="289552179"/>
    <x v="0"/>
    <x v="251"/>
    <x v="38"/>
    <x v="321"/>
    <x v="0"/>
    <x v="8"/>
  </r>
  <r>
    <x v="694"/>
    <n v="198264520"/>
    <x v="0"/>
    <x v="0"/>
    <x v="52"/>
    <x v="401"/>
    <x v="0"/>
    <x v="8"/>
  </r>
  <r>
    <x v="695"/>
    <n v="310804404"/>
    <x v="0"/>
    <x v="0"/>
    <x v="62"/>
    <x v="420"/>
    <x v="0"/>
    <x v="7"/>
  </r>
  <r>
    <x v="696"/>
    <n v="42998885"/>
    <x v="0"/>
    <x v="252"/>
    <x v="60"/>
    <x v="92"/>
    <x v="0"/>
    <x v="0"/>
  </r>
  <r>
    <x v="697"/>
    <n v="36702287"/>
    <x v="0"/>
    <x v="0"/>
    <x v="42"/>
    <x v="174"/>
    <x v="0"/>
    <x v="6"/>
  </r>
  <r>
    <x v="698"/>
    <n v="91044632"/>
    <x v="0"/>
    <x v="0"/>
    <x v="6"/>
    <x v="428"/>
    <x v="0"/>
    <x v="6"/>
  </r>
  <r>
    <x v="439"/>
    <n v="6122242"/>
    <x v="0"/>
    <x v="0"/>
    <x v="38"/>
    <x v="345"/>
    <x v="0"/>
    <x v="5"/>
  </r>
  <r>
    <x v="696"/>
    <n v="25049343"/>
    <x v="0"/>
    <x v="253"/>
    <x v="38"/>
    <x v="429"/>
    <x v="0"/>
    <x v="9"/>
  </r>
  <r>
    <x v="699"/>
    <n v="363214243"/>
    <x v="0"/>
    <x v="0"/>
    <x v="46"/>
    <x v="87"/>
    <x v="0"/>
    <x v="8"/>
  </r>
  <r>
    <x v="700"/>
    <n v="1586600"/>
    <x v="0"/>
    <x v="0"/>
    <x v="42"/>
    <x v="430"/>
    <x v="0"/>
    <x v="1"/>
  </r>
  <r>
    <x v="701"/>
    <n v="93336990"/>
    <x v="2"/>
    <x v="0"/>
    <x v="29"/>
    <x v="194"/>
    <x v="0"/>
    <x v="5"/>
  </r>
  <r>
    <x v="394"/>
    <n v="255761048"/>
    <x v="0"/>
    <x v="0"/>
    <x v="13"/>
    <x v="105"/>
    <x v="0"/>
    <x v="14"/>
  </r>
  <r>
    <x v="702"/>
    <n v="206825457"/>
    <x v="0"/>
    <x v="0"/>
    <x v="27"/>
    <x v="388"/>
    <x v="0"/>
    <x v="7"/>
  </r>
  <r>
    <x v="384"/>
    <n v="43592817"/>
    <x v="0"/>
    <x v="254"/>
    <x v="215"/>
    <x v="375"/>
    <x v="0"/>
    <x v="4"/>
  </r>
  <r>
    <x v="703"/>
    <n v="334804430"/>
    <x v="0"/>
    <x v="0"/>
    <x v="45"/>
    <x v="431"/>
    <x v="0"/>
    <x v="9"/>
  </r>
  <r>
    <x v="704"/>
    <n v="346727663"/>
    <x v="0"/>
    <x v="0"/>
    <x v="65"/>
    <x v="432"/>
    <x v="0"/>
    <x v="14"/>
  </r>
  <r>
    <x v="705"/>
    <n v="337643467"/>
    <x v="1"/>
    <x v="0"/>
    <x v="79"/>
    <x v="167"/>
    <x v="0"/>
    <x v="15"/>
  </r>
  <r>
    <x v="706"/>
    <n v="15604509"/>
    <x v="0"/>
    <x v="0"/>
    <x v="50"/>
    <x v="213"/>
    <x v="0"/>
    <x v="13"/>
  </r>
  <r>
    <x v="707"/>
    <n v="266481429"/>
    <x v="0"/>
    <x v="0"/>
    <x v="72"/>
    <x v="173"/>
    <x v="0"/>
    <x v="10"/>
  </r>
  <r>
    <x v="9"/>
    <n v="63223214"/>
    <x v="0"/>
    <x v="0"/>
    <x v="155"/>
    <x v="185"/>
    <x v="0"/>
    <x v="7"/>
  </r>
  <r>
    <x v="439"/>
    <n v="175350799"/>
    <x v="0"/>
    <x v="0"/>
    <x v="105"/>
    <x v="266"/>
    <x v="0"/>
    <x v="5"/>
  </r>
  <r>
    <x v="27"/>
    <n v="353880616"/>
    <x v="0"/>
    <x v="0"/>
    <x v="24"/>
    <x v="112"/>
    <x v="0"/>
    <x v="8"/>
  </r>
  <r>
    <x v="708"/>
    <n v="104660022"/>
    <x v="0"/>
    <x v="0"/>
    <x v="136"/>
    <x v="252"/>
    <x v="0"/>
    <x v="1"/>
  </r>
  <r>
    <x v="437"/>
    <n v="229960471"/>
    <x v="0"/>
    <x v="0"/>
    <x v="13"/>
    <x v="379"/>
    <x v="0"/>
    <x v="9"/>
  </r>
  <r>
    <x v="709"/>
    <n v="15419652"/>
    <x v="0"/>
    <x v="255"/>
    <x v="56"/>
    <x v="261"/>
    <x v="0"/>
    <x v="8"/>
  </r>
  <r>
    <x v="710"/>
    <n v="320968650"/>
    <x v="0"/>
    <x v="0"/>
    <x v="231"/>
    <x v="394"/>
    <x v="0"/>
    <x v="9"/>
  </r>
  <r>
    <x v="711"/>
    <n v="347421192"/>
    <x v="0"/>
    <x v="0"/>
    <x v="232"/>
    <x v="319"/>
    <x v="0"/>
    <x v="7"/>
  </r>
  <r>
    <x v="712"/>
    <n v="335123681"/>
    <x v="0"/>
    <x v="256"/>
    <x v="42"/>
    <x v="121"/>
    <x v="0"/>
    <x v="15"/>
  </r>
  <r>
    <x v="154"/>
    <n v="171258827"/>
    <x v="0"/>
    <x v="0"/>
    <x v="90"/>
    <x v="167"/>
    <x v="0"/>
    <x v="15"/>
  </r>
  <r>
    <x v="713"/>
    <n v="397276654"/>
    <x v="0"/>
    <x v="0"/>
    <x v="35"/>
    <x v="183"/>
    <x v="0"/>
    <x v="12"/>
  </r>
  <r>
    <x v="324"/>
    <n v="375137687"/>
    <x v="0"/>
    <x v="257"/>
    <x v="80"/>
    <x v="433"/>
    <x v="0"/>
    <x v="10"/>
  </r>
  <r>
    <x v="714"/>
    <n v="318691450"/>
    <x v="0"/>
    <x v="258"/>
    <x v="36"/>
    <x v="21"/>
    <x v="0"/>
    <x v="1"/>
  </r>
  <r>
    <x v="715"/>
    <n v="109407797"/>
    <x v="2"/>
    <x v="0"/>
    <x v="233"/>
    <x v="400"/>
    <x v="0"/>
    <x v="21"/>
  </r>
  <r>
    <x v="716"/>
    <n v="311195718"/>
    <x v="0"/>
    <x v="0"/>
    <x v="24"/>
    <x v="32"/>
    <x v="0"/>
    <x v="10"/>
  </r>
  <r>
    <x v="534"/>
    <n v="323333110"/>
    <x v="0"/>
    <x v="259"/>
    <x v="42"/>
    <x v="364"/>
    <x v="0"/>
    <x v="2"/>
  </r>
  <r>
    <x v="717"/>
    <n v="25375819"/>
    <x v="0"/>
    <x v="260"/>
    <x v="101"/>
    <x v="434"/>
    <x v="0"/>
    <x v="4"/>
  </r>
  <r>
    <x v="718"/>
    <n v="132229136"/>
    <x v="0"/>
    <x v="261"/>
    <x v="169"/>
    <x v="9"/>
    <x v="0"/>
    <x v="9"/>
  </r>
  <r>
    <x v="719"/>
    <n v="171196502"/>
    <x v="0"/>
    <x v="262"/>
    <x v="176"/>
    <x v="311"/>
    <x v="0"/>
    <x v="23"/>
  </r>
  <r>
    <x v="720"/>
    <n v="262657408"/>
    <x v="0"/>
    <x v="263"/>
    <x v="155"/>
    <x v="24"/>
    <x v="0"/>
    <x v="9"/>
  </r>
  <r>
    <x v="721"/>
    <n v="62496291"/>
    <x v="0"/>
    <x v="0"/>
    <x v="72"/>
    <x v="435"/>
    <x v="0"/>
    <x v="11"/>
  </r>
  <r>
    <x v="722"/>
    <n v="125666923"/>
    <x v="0"/>
    <x v="0"/>
    <x v="35"/>
    <x v="108"/>
    <x v="0"/>
    <x v="4"/>
  </r>
  <r>
    <x v="723"/>
    <n v="9819823"/>
    <x v="3"/>
    <x v="0"/>
    <x v="18"/>
    <x v="274"/>
    <x v="0"/>
    <x v="15"/>
  </r>
  <r>
    <x v="724"/>
    <n v="208048433"/>
    <x v="0"/>
    <x v="264"/>
    <x v="12"/>
    <x v="70"/>
    <x v="0"/>
    <x v="8"/>
  </r>
  <r>
    <x v="375"/>
    <n v="128344717"/>
    <x v="0"/>
    <x v="0"/>
    <x v="6"/>
    <x v="436"/>
    <x v="0"/>
    <x v="16"/>
  </r>
  <r>
    <x v="725"/>
    <n v="369484573"/>
    <x v="0"/>
    <x v="265"/>
    <x v="234"/>
    <x v="216"/>
    <x v="0"/>
    <x v="8"/>
  </r>
  <r>
    <x v="726"/>
    <n v="243865640"/>
    <x v="0"/>
    <x v="266"/>
    <x v="235"/>
    <x v="225"/>
    <x v="0"/>
    <x v="10"/>
  </r>
  <r>
    <x v="727"/>
    <n v="342948828"/>
    <x v="0"/>
    <x v="267"/>
    <x v="12"/>
    <x v="319"/>
    <x v="0"/>
    <x v="7"/>
  </r>
  <r>
    <x v="728"/>
    <n v="93336990"/>
    <x v="0"/>
    <x v="0"/>
    <x v="29"/>
    <x v="437"/>
    <x v="0"/>
    <x v="1"/>
  </r>
  <r>
    <x v="729"/>
    <n v="249618450"/>
    <x v="0"/>
    <x v="0"/>
    <x v="6"/>
    <x v="438"/>
    <x v="0"/>
    <x v="2"/>
  </r>
  <r>
    <x v="199"/>
    <n v="270704124"/>
    <x v="0"/>
    <x v="268"/>
    <x v="236"/>
    <x v="420"/>
    <x v="0"/>
    <x v="7"/>
  </r>
  <r>
    <x v="730"/>
    <n v="145241384"/>
    <x v="0"/>
    <x v="0"/>
    <x v="111"/>
    <x v="80"/>
    <x v="0"/>
    <x v="0"/>
  </r>
  <r>
    <x v="731"/>
    <n v="355736548"/>
    <x v="0"/>
    <x v="0"/>
    <x v="14"/>
    <x v="439"/>
    <x v="0"/>
    <x v="21"/>
  </r>
  <r>
    <x v="506"/>
    <n v="18404656"/>
    <x v="2"/>
    <x v="269"/>
    <x v="7"/>
    <x v="440"/>
    <x v="0"/>
    <x v="2"/>
  </r>
  <r>
    <x v="732"/>
    <n v="3993842"/>
    <x v="0"/>
    <x v="270"/>
    <x v="81"/>
    <x v="441"/>
    <x v="0"/>
    <x v="15"/>
  </r>
  <r>
    <x v="733"/>
    <n v="5222002"/>
    <x v="0"/>
    <x v="0"/>
    <x v="162"/>
    <x v="442"/>
    <x v="0"/>
    <x v="23"/>
  </r>
  <r>
    <x v="734"/>
    <n v="193033706"/>
    <x v="0"/>
    <x v="0"/>
    <x v="107"/>
    <x v="23"/>
    <x v="0"/>
    <x v="8"/>
  </r>
  <r>
    <x v="735"/>
    <n v="208441745"/>
    <x v="0"/>
    <x v="271"/>
    <x v="237"/>
    <x v="443"/>
    <x v="0"/>
    <x v="7"/>
  </r>
  <r>
    <x v="736"/>
    <n v="282977761"/>
    <x v="0"/>
    <x v="0"/>
    <x v="7"/>
    <x v="407"/>
    <x v="0"/>
    <x v="13"/>
  </r>
  <r>
    <x v="47"/>
    <n v="399469712"/>
    <x v="0"/>
    <x v="272"/>
    <x v="6"/>
    <x v="249"/>
    <x v="0"/>
    <x v="14"/>
  </r>
  <r>
    <x v="466"/>
    <n v="270911089"/>
    <x v="0"/>
    <x v="273"/>
    <x v="104"/>
    <x v="444"/>
    <x v="0"/>
    <x v="11"/>
  </r>
  <r>
    <x v="116"/>
    <n v="288039862"/>
    <x v="0"/>
    <x v="0"/>
    <x v="106"/>
    <x v="73"/>
    <x v="0"/>
    <x v="0"/>
  </r>
  <r>
    <x v="737"/>
    <n v="374124398"/>
    <x v="1"/>
    <x v="0"/>
    <x v="91"/>
    <x v="356"/>
    <x v="0"/>
    <x v="1"/>
  </r>
  <r>
    <x v="738"/>
    <n v="148056103"/>
    <x v="0"/>
    <x v="0"/>
    <x v="30"/>
    <x v="445"/>
    <x v="0"/>
    <x v="20"/>
  </r>
  <r>
    <x v="739"/>
    <n v="31238685"/>
    <x v="0"/>
    <x v="274"/>
    <x v="21"/>
    <x v="61"/>
    <x v="0"/>
    <x v="8"/>
  </r>
  <r>
    <x v="740"/>
    <n v="197843344"/>
    <x v="0"/>
    <x v="275"/>
    <x v="132"/>
    <x v="294"/>
    <x v="0"/>
    <x v="23"/>
  </r>
  <r>
    <x v="741"/>
    <n v="321871610"/>
    <x v="0"/>
    <x v="0"/>
    <x v="48"/>
    <x v="44"/>
    <x v="0"/>
    <x v="13"/>
  </r>
  <r>
    <x v="742"/>
    <n v="129128556"/>
    <x v="0"/>
    <x v="0"/>
    <x v="6"/>
    <x v="140"/>
    <x v="0"/>
    <x v="13"/>
  </r>
  <r>
    <x v="743"/>
    <n v="99776604"/>
    <x v="0"/>
    <x v="0"/>
    <x v="42"/>
    <x v="446"/>
    <x v="0"/>
    <x v="23"/>
  </r>
  <r>
    <x v="744"/>
    <n v="192933415"/>
    <x v="0"/>
    <x v="0"/>
    <x v="7"/>
    <x v="303"/>
    <x v="0"/>
    <x v="2"/>
  </r>
  <r>
    <x v="745"/>
    <n v="45924266"/>
    <x v="2"/>
    <x v="276"/>
    <x v="182"/>
    <x v="223"/>
    <x v="0"/>
    <x v="21"/>
  </r>
  <r>
    <x v="746"/>
    <n v="378573417"/>
    <x v="0"/>
    <x v="277"/>
    <x v="6"/>
    <x v="39"/>
    <x v="0"/>
    <x v="7"/>
  </r>
  <r>
    <x v="747"/>
    <n v="246326873"/>
    <x v="0"/>
    <x v="278"/>
    <x v="6"/>
    <x v="212"/>
    <x v="0"/>
    <x v="10"/>
  </r>
  <r>
    <x v="748"/>
    <n v="44328931"/>
    <x v="3"/>
    <x v="0"/>
    <x v="80"/>
    <x v="447"/>
    <x v="0"/>
    <x v="0"/>
  </r>
  <r>
    <x v="749"/>
    <n v="59506335"/>
    <x v="0"/>
    <x v="0"/>
    <x v="72"/>
    <x v="308"/>
    <x v="0"/>
    <x v="14"/>
  </r>
  <r>
    <x v="193"/>
    <n v="261370128"/>
    <x v="0"/>
    <x v="0"/>
    <x v="211"/>
    <x v="448"/>
    <x v="0"/>
    <x v="22"/>
  </r>
  <r>
    <x v="750"/>
    <n v="274111292"/>
    <x v="0"/>
    <x v="0"/>
    <x v="193"/>
    <x v="449"/>
    <x v="0"/>
    <x v="1"/>
  </r>
  <r>
    <x v="751"/>
    <n v="67758559"/>
    <x v="0"/>
    <x v="0"/>
    <x v="122"/>
    <x v="450"/>
    <x v="0"/>
    <x v="5"/>
  </r>
  <r>
    <x v="752"/>
    <n v="33143404"/>
    <x v="0"/>
    <x v="0"/>
    <x v="122"/>
    <x v="408"/>
    <x v="0"/>
    <x v="23"/>
  </r>
  <r>
    <x v="753"/>
    <n v="196079385"/>
    <x v="0"/>
    <x v="0"/>
    <x v="7"/>
    <x v="205"/>
    <x v="0"/>
    <x v="7"/>
  </r>
  <r>
    <x v="754"/>
    <n v="317608752"/>
    <x v="0"/>
    <x v="0"/>
    <x v="18"/>
    <x v="353"/>
    <x v="0"/>
    <x v="10"/>
  </r>
  <r>
    <x v="464"/>
    <n v="356485474"/>
    <x v="0"/>
    <x v="0"/>
    <x v="9"/>
    <x v="451"/>
    <x v="0"/>
    <x v="0"/>
  </r>
  <r>
    <x v="755"/>
    <n v="118441920"/>
    <x v="0"/>
    <x v="0"/>
    <x v="238"/>
    <x v="452"/>
    <x v="0"/>
    <x v="3"/>
  </r>
  <r>
    <x v="33"/>
    <n v="53382385"/>
    <x v="0"/>
    <x v="0"/>
    <x v="218"/>
    <x v="431"/>
    <x v="0"/>
    <x v="9"/>
  </r>
  <r>
    <x v="756"/>
    <n v="57720931"/>
    <x v="2"/>
    <x v="279"/>
    <x v="79"/>
    <x v="412"/>
    <x v="0"/>
    <x v="13"/>
  </r>
  <r>
    <x v="757"/>
    <n v="136438009"/>
    <x v="0"/>
    <x v="280"/>
    <x v="62"/>
    <x v="453"/>
    <x v="0"/>
    <x v="21"/>
  </r>
  <r>
    <x v="758"/>
    <n v="25467407"/>
    <x v="0"/>
    <x v="0"/>
    <x v="80"/>
    <x v="454"/>
    <x v="0"/>
    <x v="21"/>
  </r>
  <r>
    <x v="759"/>
    <n v="312666392"/>
    <x v="0"/>
    <x v="0"/>
    <x v="2"/>
    <x v="13"/>
    <x v="0"/>
    <x v="11"/>
  </r>
  <r>
    <x v="760"/>
    <n v="140861510"/>
    <x v="0"/>
    <x v="0"/>
    <x v="239"/>
    <x v="265"/>
    <x v="0"/>
    <x v="13"/>
  </r>
  <r>
    <x v="761"/>
    <n v="299435433"/>
    <x v="0"/>
    <x v="0"/>
    <x v="40"/>
    <x v="444"/>
    <x v="0"/>
    <x v="11"/>
  </r>
  <r>
    <x v="87"/>
    <n v="105081721"/>
    <x v="0"/>
    <x v="0"/>
    <x v="72"/>
    <x v="76"/>
    <x v="0"/>
    <x v="19"/>
  </r>
  <r>
    <x v="762"/>
    <n v="57726878"/>
    <x v="0"/>
    <x v="0"/>
    <x v="174"/>
    <x v="309"/>
    <x v="0"/>
    <x v="15"/>
  </r>
  <r>
    <x v="763"/>
    <n v="181210928"/>
    <x v="0"/>
    <x v="0"/>
    <x v="24"/>
    <x v="277"/>
    <x v="0"/>
    <x v="2"/>
  </r>
  <r>
    <x v="739"/>
    <n v="88519686"/>
    <x v="0"/>
    <x v="281"/>
    <x v="93"/>
    <x v="455"/>
    <x v="0"/>
    <x v="6"/>
  </r>
  <r>
    <x v="764"/>
    <n v="388115641"/>
    <x v="2"/>
    <x v="0"/>
    <x v="14"/>
    <x v="456"/>
    <x v="0"/>
    <x v="1"/>
  </r>
  <r>
    <x v="765"/>
    <n v="337825548"/>
    <x v="0"/>
    <x v="282"/>
    <x v="7"/>
    <x v="265"/>
    <x v="0"/>
    <x v="13"/>
  </r>
  <r>
    <x v="766"/>
    <n v="316151412"/>
    <x v="0"/>
    <x v="0"/>
    <x v="39"/>
    <x v="361"/>
    <x v="0"/>
    <x v="20"/>
  </r>
  <r>
    <x v="511"/>
    <n v="9819823"/>
    <x v="3"/>
    <x v="283"/>
    <x v="18"/>
    <x v="71"/>
    <x v="0"/>
    <x v="14"/>
  </r>
  <r>
    <x v="767"/>
    <n v="110759929"/>
    <x v="0"/>
    <x v="284"/>
    <x v="197"/>
    <x v="97"/>
    <x v="0"/>
    <x v="7"/>
  </r>
  <r>
    <x v="435"/>
    <n v="386059549"/>
    <x v="0"/>
    <x v="0"/>
    <x v="6"/>
    <x v="102"/>
    <x v="0"/>
    <x v="19"/>
  </r>
  <r>
    <x v="768"/>
    <n v="138830349"/>
    <x v="0"/>
    <x v="0"/>
    <x v="13"/>
    <x v="432"/>
    <x v="0"/>
    <x v="14"/>
  </r>
  <r>
    <x v="769"/>
    <n v="343908917"/>
    <x v="0"/>
    <x v="285"/>
    <x v="227"/>
    <x v="326"/>
    <x v="0"/>
    <x v="6"/>
  </r>
  <r>
    <x v="2"/>
    <n v="27355939"/>
    <x v="0"/>
    <x v="0"/>
    <x v="2"/>
    <x v="430"/>
    <x v="0"/>
    <x v="1"/>
  </r>
  <r>
    <x v="770"/>
    <n v="170831857"/>
    <x v="0"/>
    <x v="0"/>
    <x v="157"/>
    <x v="122"/>
    <x v="0"/>
    <x v="11"/>
  </r>
  <r>
    <x v="771"/>
    <n v="86414248"/>
    <x v="0"/>
    <x v="0"/>
    <x v="6"/>
    <x v="70"/>
    <x v="0"/>
    <x v="8"/>
  </r>
  <r>
    <x v="772"/>
    <n v="289625469"/>
    <x v="0"/>
    <x v="0"/>
    <x v="16"/>
    <x v="219"/>
    <x v="0"/>
    <x v="7"/>
  </r>
  <r>
    <x v="773"/>
    <n v="311985278"/>
    <x v="0"/>
    <x v="286"/>
    <x v="72"/>
    <x v="175"/>
    <x v="0"/>
    <x v="4"/>
  </r>
  <r>
    <x v="231"/>
    <n v="322681958"/>
    <x v="0"/>
    <x v="0"/>
    <x v="14"/>
    <x v="228"/>
    <x v="0"/>
    <x v="15"/>
  </r>
  <r>
    <x v="443"/>
    <n v="49044816"/>
    <x v="0"/>
    <x v="0"/>
    <x v="7"/>
    <x v="90"/>
    <x v="0"/>
    <x v="2"/>
  </r>
  <r>
    <x v="774"/>
    <n v="27452389"/>
    <x v="0"/>
    <x v="0"/>
    <x v="240"/>
    <x v="335"/>
    <x v="0"/>
    <x v="20"/>
  </r>
  <r>
    <x v="775"/>
    <n v="343832377"/>
    <x v="0"/>
    <x v="0"/>
    <x v="118"/>
    <x v="427"/>
    <x v="0"/>
    <x v="11"/>
  </r>
  <r>
    <x v="776"/>
    <n v="387109063"/>
    <x v="1"/>
    <x v="287"/>
    <x v="86"/>
    <x v="264"/>
    <x v="0"/>
    <x v="8"/>
  </r>
  <r>
    <x v="777"/>
    <n v="180171814"/>
    <x v="0"/>
    <x v="0"/>
    <x v="241"/>
    <x v="8"/>
    <x v="0"/>
    <x v="8"/>
  </r>
  <r>
    <x v="150"/>
    <n v="391132633"/>
    <x v="0"/>
    <x v="0"/>
    <x v="122"/>
    <x v="457"/>
    <x v="0"/>
    <x v="21"/>
  </r>
  <r>
    <x v="778"/>
    <n v="149961269"/>
    <x v="0"/>
    <x v="0"/>
    <x v="29"/>
    <x v="133"/>
    <x v="0"/>
    <x v="2"/>
  </r>
  <r>
    <x v="779"/>
    <n v="319829198"/>
    <x v="0"/>
    <x v="0"/>
    <x v="26"/>
    <x v="172"/>
    <x v="0"/>
    <x v="19"/>
  </r>
  <r>
    <x v="780"/>
    <n v="323339228"/>
    <x v="0"/>
    <x v="288"/>
    <x v="18"/>
    <x v="143"/>
    <x v="0"/>
    <x v="6"/>
  </r>
  <r>
    <x v="33"/>
    <n v="301584018"/>
    <x v="0"/>
    <x v="0"/>
    <x v="74"/>
    <x v="154"/>
    <x v="0"/>
    <x v="14"/>
  </r>
  <r>
    <x v="781"/>
    <n v="367593867"/>
    <x v="0"/>
    <x v="0"/>
    <x v="35"/>
    <x v="18"/>
    <x v="0"/>
    <x v="7"/>
  </r>
  <r>
    <x v="254"/>
    <n v="127153872"/>
    <x v="0"/>
    <x v="0"/>
    <x v="105"/>
    <x v="458"/>
    <x v="0"/>
    <x v="22"/>
  </r>
  <r>
    <x v="782"/>
    <n v="135968039"/>
    <x v="0"/>
    <x v="0"/>
    <x v="242"/>
    <x v="16"/>
    <x v="0"/>
    <x v="8"/>
  </r>
  <r>
    <x v="491"/>
    <n v="46366507"/>
    <x v="0"/>
    <x v="0"/>
    <x v="39"/>
    <x v="36"/>
    <x v="0"/>
    <x v="7"/>
  </r>
  <r>
    <x v="783"/>
    <n v="147365196"/>
    <x v="0"/>
    <x v="0"/>
    <x v="67"/>
    <x v="459"/>
    <x v="0"/>
    <x v="22"/>
  </r>
  <r>
    <x v="784"/>
    <n v="326656519"/>
    <x v="0"/>
    <x v="0"/>
    <x v="46"/>
    <x v="337"/>
    <x v="0"/>
    <x v="11"/>
  </r>
  <r>
    <x v="785"/>
    <n v="166002515"/>
    <x v="0"/>
    <x v="0"/>
    <x v="160"/>
    <x v="134"/>
    <x v="0"/>
    <x v="10"/>
  </r>
  <r>
    <x v="786"/>
    <n v="374688676"/>
    <x v="0"/>
    <x v="289"/>
    <x v="2"/>
    <x v="209"/>
    <x v="0"/>
    <x v="2"/>
  </r>
  <r>
    <x v="787"/>
    <n v="249976517"/>
    <x v="0"/>
    <x v="0"/>
    <x v="6"/>
    <x v="181"/>
    <x v="0"/>
    <x v="7"/>
  </r>
  <r>
    <x v="788"/>
    <n v="404041658"/>
    <x v="0"/>
    <x v="0"/>
    <x v="207"/>
    <x v="212"/>
    <x v="0"/>
    <x v="10"/>
  </r>
  <r>
    <x v="789"/>
    <n v="197648861"/>
    <x v="0"/>
    <x v="0"/>
    <x v="94"/>
    <x v="94"/>
    <x v="0"/>
    <x v="7"/>
  </r>
  <r>
    <x v="790"/>
    <n v="205093321"/>
    <x v="0"/>
    <x v="290"/>
    <x v="6"/>
    <x v="14"/>
    <x v="0"/>
    <x v="2"/>
  </r>
  <r>
    <x v="791"/>
    <n v="284955840"/>
    <x v="1"/>
    <x v="0"/>
    <x v="14"/>
    <x v="460"/>
    <x v="0"/>
    <x v="17"/>
  </r>
  <r>
    <x v="147"/>
    <n v="238214509"/>
    <x v="0"/>
    <x v="0"/>
    <x v="7"/>
    <x v="292"/>
    <x v="0"/>
    <x v="22"/>
  </r>
  <r>
    <x v="792"/>
    <n v="147032127"/>
    <x v="0"/>
    <x v="0"/>
    <x v="45"/>
    <x v="60"/>
    <x v="0"/>
    <x v="2"/>
  </r>
  <r>
    <x v="793"/>
    <n v="195528817"/>
    <x v="0"/>
    <x v="0"/>
    <x v="18"/>
    <x v="461"/>
    <x v="0"/>
    <x v="19"/>
  </r>
  <r>
    <x v="17"/>
    <n v="358788976"/>
    <x v="0"/>
    <x v="291"/>
    <x v="90"/>
    <x v="147"/>
    <x v="0"/>
    <x v="0"/>
  </r>
  <r>
    <x v="794"/>
    <n v="27153857"/>
    <x v="0"/>
    <x v="0"/>
    <x v="15"/>
    <x v="462"/>
    <x v="0"/>
    <x v="10"/>
  </r>
  <r>
    <x v="795"/>
    <n v="186139891"/>
    <x v="2"/>
    <x v="292"/>
    <x v="243"/>
    <x v="237"/>
    <x v="0"/>
    <x v="4"/>
  </r>
  <r>
    <x v="796"/>
    <n v="104152183"/>
    <x v="0"/>
    <x v="0"/>
    <x v="12"/>
    <x v="463"/>
    <x v="0"/>
    <x v="1"/>
  </r>
  <r>
    <x v="354"/>
    <n v="133063954"/>
    <x v="0"/>
    <x v="0"/>
    <x v="11"/>
    <x v="464"/>
    <x v="0"/>
    <x v="14"/>
  </r>
  <r>
    <x v="797"/>
    <n v="139392786"/>
    <x v="0"/>
    <x v="293"/>
    <x v="80"/>
    <x v="219"/>
    <x v="0"/>
    <x v="7"/>
  </r>
  <r>
    <x v="59"/>
    <n v="244388942"/>
    <x v="0"/>
    <x v="0"/>
    <x v="2"/>
    <x v="198"/>
    <x v="0"/>
    <x v="19"/>
  </r>
  <r>
    <x v="798"/>
    <n v="214300611"/>
    <x v="0"/>
    <x v="0"/>
    <x v="42"/>
    <x v="465"/>
    <x v="0"/>
    <x v="5"/>
  </r>
  <r>
    <x v="799"/>
    <n v="205920114"/>
    <x v="0"/>
    <x v="0"/>
    <x v="244"/>
    <x v="39"/>
    <x v="0"/>
    <x v="7"/>
  </r>
  <r>
    <x v="800"/>
    <n v="262553499"/>
    <x v="0"/>
    <x v="294"/>
    <x v="95"/>
    <x v="244"/>
    <x v="0"/>
    <x v="2"/>
  </r>
  <r>
    <x v="801"/>
    <n v="315033034"/>
    <x v="0"/>
    <x v="0"/>
    <x v="89"/>
    <x v="358"/>
    <x v="0"/>
    <x v="10"/>
  </r>
  <r>
    <x v="523"/>
    <n v="110801015"/>
    <x v="0"/>
    <x v="0"/>
    <x v="245"/>
    <x v="466"/>
    <x v="0"/>
    <x v="16"/>
  </r>
  <r>
    <x v="802"/>
    <n v="311630390"/>
    <x v="0"/>
    <x v="295"/>
    <x v="238"/>
    <x v="467"/>
    <x v="0"/>
    <x v="10"/>
  </r>
  <r>
    <x v="803"/>
    <n v="12434785"/>
    <x v="0"/>
    <x v="0"/>
    <x v="42"/>
    <x v="95"/>
    <x v="0"/>
    <x v="14"/>
  </r>
  <r>
    <x v="804"/>
    <n v="212001910"/>
    <x v="0"/>
    <x v="0"/>
    <x v="7"/>
    <x v="468"/>
    <x v="0"/>
    <x v="17"/>
  </r>
  <r>
    <x v="805"/>
    <n v="251935830"/>
    <x v="0"/>
    <x v="296"/>
    <x v="7"/>
    <x v="469"/>
    <x v="0"/>
    <x v="1"/>
  </r>
  <r>
    <x v="806"/>
    <n v="207817630"/>
    <x v="0"/>
    <x v="0"/>
    <x v="52"/>
    <x v="168"/>
    <x v="0"/>
    <x v="8"/>
  </r>
  <r>
    <x v="807"/>
    <n v="172712900"/>
    <x v="0"/>
    <x v="297"/>
    <x v="121"/>
    <x v="23"/>
    <x v="0"/>
    <x v="8"/>
  </r>
  <r>
    <x v="489"/>
    <n v="280173919"/>
    <x v="0"/>
    <x v="0"/>
    <x v="246"/>
    <x v="144"/>
    <x v="0"/>
    <x v="21"/>
  </r>
  <r>
    <x v="808"/>
    <n v="38287595"/>
    <x v="2"/>
    <x v="0"/>
    <x v="33"/>
    <x v="201"/>
    <x v="0"/>
    <x v="19"/>
  </r>
  <r>
    <x v="809"/>
    <n v="78877980"/>
    <x v="0"/>
    <x v="0"/>
    <x v="14"/>
    <x v="470"/>
    <x v="0"/>
    <x v="15"/>
  </r>
  <r>
    <x v="810"/>
    <n v="195140715"/>
    <x v="0"/>
    <x v="298"/>
    <x v="21"/>
    <x v="269"/>
    <x v="0"/>
    <x v="7"/>
  </r>
  <r>
    <x v="502"/>
    <n v="322148210"/>
    <x v="0"/>
    <x v="0"/>
    <x v="6"/>
    <x v="471"/>
    <x v="0"/>
    <x v="5"/>
  </r>
  <r>
    <x v="655"/>
    <n v="375191267"/>
    <x v="0"/>
    <x v="299"/>
    <x v="37"/>
    <x v="161"/>
    <x v="0"/>
    <x v="2"/>
  </r>
  <r>
    <x v="811"/>
    <n v="73077640"/>
    <x v="0"/>
    <x v="0"/>
    <x v="80"/>
    <x v="472"/>
    <x v="0"/>
    <x v="6"/>
  </r>
  <r>
    <x v="51"/>
    <n v="6645226"/>
    <x v="0"/>
    <x v="0"/>
    <x v="172"/>
    <x v="235"/>
    <x v="0"/>
    <x v="2"/>
  </r>
  <r>
    <x v="236"/>
    <n v="358479618"/>
    <x v="0"/>
    <x v="0"/>
    <x v="111"/>
    <x v="473"/>
    <x v="0"/>
    <x v="18"/>
  </r>
  <r>
    <x v="35"/>
    <n v="273513253"/>
    <x v="0"/>
    <x v="0"/>
    <x v="79"/>
    <x v="427"/>
    <x v="0"/>
    <x v="11"/>
  </r>
  <r>
    <x v="812"/>
    <n v="200353140"/>
    <x v="0"/>
    <x v="0"/>
    <x v="243"/>
    <x v="310"/>
    <x v="0"/>
    <x v="21"/>
  </r>
  <r>
    <x v="813"/>
    <n v="329137684"/>
    <x v="1"/>
    <x v="300"/>
    <x v="18"/>
    <x v="45"/>
    <x v="0"/>
    <x v="14"/>
  </r>
  <r>
    <x v="814"/>
    <n v="170887426"/>
    <x v="0"/>
    <x v="0"/>
    <x v="39"/>
    <x v="474"/>
    <x v="0"/>
    <x v="19"/>
  </r>
  <r>
    <x v="815"/>
    <n v="27667123"/>
    <x v="0"/>
    <x v="0"/>
    <x v="72"/>
    <x v="284"/>
    <x v="0"/>
    <x v="21"/>
  </r>
  <r>
    <x v="44"/>
    <n v="349445445"/>
    <x v="0"/>
    <x v="0"/>
    <x v="199"/>
    <x v="185"/>
    <x v="0"/>
    <x v="7"/>
  </r>
  <r>
    <x v="816"/>
    <n v="66062866"/>
    <x v="0"/>
    <x v="0"/>
    <x v="8"/>
    <x v="126"/>
    <x v="0"/>
    <x v="10"/>
  </r>
  <r>
    <x v="817"/>
    <n v="333845684"/>
    <x v="0"/>
    <x v="0"/>
    <x v="26"/>
    <x v="56"/>
    <x v="0"/>
    <x v="9"/>
  </r>
  <r>
    <x v="818"/>
    <n v="309584710"/>
    <x v="0"/>
    <x v="0"/>
    <x v="243"/>
    <x v="358"/>
    <x v="0"/>
    <x v="10"/>
  </r>
  <r>
    <x v="754"/>
    <n v="158321514"/>
    <x v="0"/>
    <x v="0"/>
    <x v="18"/>
    <x v="475"/>
    <x v="0"/>
    <x v="12"/>
  </r>
  <r>
    <x v="819"/>
    <n v="321470040"/>
    <x v="0"/>
    <x v="301"/>
    <x v="198"/>
    <x v="36"/>
    <x v="0"/>
    <x v="7"/>
  </r>
  <r>
    <x v="271"/>
    <n v="357573507"/>
    <x v="0"/>
    <x v="0"/>
    <x v="62"/>
    <x v="232"/>
    <x v="0"/>
    <x v="10"/>
  </r>
  <r>
    <x v="437"/>
    <n v="137556936"/>
    <x v="0"/>
    <x v="0"/>
    <x v="17"/>
    <x v="476"/>
    <x v="0"/>
    <x v="21"/>
  </r>
  <r>
    <x v="820"/>
    <n v="198205553"/>
    <x v="0"/>
    <x v="0"/>
    <x v="170"/>
    <x v="2"/>
    <x v="0"/>
    <x v="2"/>
  </r>
  <r>
    <x v="464"/>
    <n v="191489520"/>
    <x v="0"/>
    <x v="0"/>
    <x v="24"/>
    <x v="8"/>
    <x v="0"/>
    <x v="8"/>
  </r>
  <r>
    <x v="821"/>
    <n v="281280451"/>
    <x v="0"/>
    <x v="302"/>
    <x v="247"/>
    <x v="141"/>
    <x v="0"/>
    <x v="17"/>
  </r>
  <r>
    <x v="822"/>
    <n v="164980089"/>
    <x v="0"/>
    <x v="0"/>
    <x v="6"/>
    <x v="227"/>
    <x v="0"/>
    <x v="10"/>
  </r>
  <r>
    <x v="823"/>
    <n v="397120867"/>
    <x v="0"/>
    <x v="0"/>
    <x v="133"/>
    <x v="477"/>
    <x v="0"/>
    <x v="0"/>
  </r>
  <r>
    <x v="27"/>
    <n v="147882999"/>
    <x v="0"/>
    <x v="0"/>
    <x v="24"/>
    <x v="112"/>
    <x v="0"/>
    <x v="8"/>
  </r>
  <r>
    <x v="824"/>
    <n v="179441328"/>
    <x v="0"/>
    <x v="303"/>
    <x v="24"/>
    <x v="478"/>
    <x v="0"/>
    <x v="0"/>
  </r>
  <r>
    <x v="825"/>
    <n v="191298925"/>
    <x v="0"/>
    <x v="304"/>
    <x v="235"/>
    <x v="118"/>
    <x v="0"/>
    <x v="8"/>
  </r>
  <r>
    <x v="826"/>
    <n v="174419779"/>
    <x v="0"/>
    <x v="305"/>
    <x v="7"/>
    <x v="167"/>
    <x v="0"/>
    <x v="15"/>
  </r>
  <r>
    <x v="827"/>
    <n v="203996381"/>
    <x v="0"/>
    <x v="306"/>
    <x v="35"/>
    <x v="26"/>
    <x v="0"/>
    <x v="4"/>
  </r>
  <r>
    <x v="828"/>
    <n v="130237505"/>
    <x v="0"/>
    <x v="307"/>
    <x v="162"/>
    <x v="394"/>
    <x v="0"/>
    <x v="9"/>
  </r>
  <r>
    <x v="607"/>
    <n v="277887777"/>
    <x v="0"/>
    <x v="0"/>
    <x v="220"/>
    <x v="291"/>
    <x v="0"/>
    <x v="10"/>
  </r>
  <r>
    <x v="829"/>
    <n v="213050683"/>
    <x v="0"/>
    <x v="308"/>
    <x v="18"/>
    <x v="324"/>
    <x v="0"/>
    <x v="10"/>
  </r>
  <r>
    <x v="830"/>
    <n v="183253375"/>
    <x v="0"/>
    <x v="0"/>
    <x v="42"/>
    <x v="273"/>
    <x v="0"/>
    <x v="2"/>
  </r>
  <r>
    <x v="831"/>
    <n v="38632701"/>
    <x v="0"/>
    <x v="0"/>
    <x v="248"/>
    <x v="479"/>
    <x v="0"/>
    <x v="6"/>
  </r>
  <r>
    <x v="832"/>
    <n v="157943422"/>
    <x v="0"/>
    <x v="0"/>
    <x v="7"/>
    <x v="418"/>
    <x v="0"/>
    <x v="9"/>
  </r>
  <r>
    <x v="833"/>
    <n v="267064170"/>
    <x v="0"/>
    <x v="309"/>
    <x v="249"/>
    <x v="374"/>
    <x v="0"/>
    <x v="10"/>
  </r>
  <r>
    <x v="834"/>
    <n v="226941580"/>
    <x v="0"/>
    <x v="310"/>
    <x v="15"/>
    <x v="419"/>
    <x v="0"/>
    <x v="14"/>
  </r>
  <r>
    <x v="616"/>
    <n v="166694412"/>
    <x v="0"/>
    <x v="311"/>
    <x v="42"/>
    <x v="480"/>
    <x v="0"/>
    <x v="14"/>
  </r>
  <r>
    <x v="835"/>
    <n v="35438779"/>
    <x v="0"/>
    <x v="0"/>
    <x v="170"/>
    <x v="128"/>
    <x v="0"/>
    <x v="8"/>
  </r>
  <r>
    <x v="836"/>
    <n v="324301474"/>
    <x v="3"/>
    <x v="0"/>
    <x v="21"/>
    <x v="128"/>
    <x v="0"/>
    <x v="8"/>
  </r>
  <r>
    <x v="837"/>
    <n v="152666559"/>
    <x v="0"/>
    <x v="0"/>
    <x v="136"/>
    <x v="253"/>
    <x v="0"/>
    <x v="8"/>
  </r>
  <r>
    <x v="446"/>
    <n v="28554289"/>
    <x v="0"/>
    <x v="312"/>
    <x v="47"/>
    <x v="323"/>
    <x v="0"/>
    <x v="9"/>
  </r>
  <r>
    <x v="838"/>
    <n v="365026167"/>
    <x v="0"/>
    <x v="313"/>
    <x v="45"/>
    <x v="123"/>
    <x v="0"/>
    <x v="21"/>
  </r>
  <r>
    <x v="839"/>
    <n v="68406130"/>
    <x v="0"/>
    <x v="0"/>
    <x v="173"/>
    <x v="27"/>
    <x v="0"/>
    <x v="10"/>
  </r>
  <r>
    <x v="840"/>
    <n v="327201788"/>
    <x v="0"/>
    <x v="0"/>
    <x v="6"/>
    <x v="481"/>
    <x v="0"/>
    <x v="21"/>
  </r>
  <r>
    <x v="841"/>
    <n v="400256380"/>
    <x v="0"/>
    <x v="0"/>
    <x v="115"/>
    <x v="311"/>
    <x v="0"/>
    <x v="23"/>
  </r>
  <r>
    <x v="80"/>
    <n v="202187432"/>
    <x v="0"/>
    <x v="0"/>
    <x v="151"/>
    <x v="69"/>
    <x v="0"/>
    <x v="15"/>
  </r>
  <r>
    <x v="107"/>
    <n v="213814773"/>
    <x v="0"/>
    <x v="314"/>
    <x v="79"/>
    <x v="482"/>
    <x v="0"/>
    <x v="5"/>
  </r>
  <r>
    <x v="842"/>
    <n v="402706255"/>
    <x v="0"/>
    <x v="0"/>
    <x v="101"/>
    <x v="456"/>
    <x v="0"/>
    <x v="1"/>
  </r>
  <r>
    <x v="843"/>
    <n v="127090473"/>
    <x v="0"/>
    <x v="0"/>
    <x v="85"/>
    <x v="84"/>
    <x v="0"/>
    <x v="8"/>
  </r>
  <r>
    <x v="224"/>
    <n v="326632786"/>
    <x v="0"/>
    <x v="0"/>
    <x v="15"/>
    <x v="303"/>
    <x v="0"/>
    <x v="2"/>
  </r>
  <r>
    <x v="145"/>
    <n v="383485076"/>
    <x v="0"/>
    <x v="0"/>
    <x v="27"/>
    <x v="433"/>
    <x v="0"/>
    <x v="10"/>
  </r>
  <r>
    <x v="844"/>
    <n v="147739751"/>
    <x v="0"/>
    <x v="0"/>
    <x v="7"/>
    <x v="483"/>
    <x v="0"/>
    <x v="0"/>
  </r>
  <r>
    <x v="515"/>
    <n v="21070039"/>
    <x v="0"/>
    <x v="0"/>
    <x v="18"/>
    <x v="484"/>
    <x v="0"/>
    <x v="0"/>
  </r>
  <r>
    <x v="845"/>
    <n v="8430886"/>
    <x v="0"/>
    <x v="315"/>
    <x v="0"/>
    <x v="248"/>
    <x v="0"/>
    <x v="23"/>
  </r>
  <r>
    <x v="35"/>
    <n v="139585522"/>
    <x v="0"/>
    <x v="0"/>
    <x v="238"/>
    <x v="485"/>
    <x v="0"/>
    <x v="5"/>
  </r>
  <r>
    <x v="846"/>
    <n v="369918126"/>
    <x v="0"/>
    <x v="0"/>
    <x v="18"/>
    <x v="40"/>
    <x v="0"/>
    <x v="10"/>
  </r>
  <r>
    <x v="506"/>
    <n v="239021210"/>
    <x v="0"/>
    <x v="0"/>
    <x v="7"/>
    <x v="393"/>
    <x v="0"/>
    <x v="19"/>
  </r>
  <r>
    <x v="847"/>
    <n v="270576488"/>
    <x v="0"/>
    <x v="0"/>
    <x v="91"/>
    <x v="81"/>
    <x v="0"/>
    <x v="2"/>
  </r>
  <r>
    <x v="848"/>
    <n v="314618169"/>
    <x v="0"/>
    <x v="0"/>
    <x v="42"/>
    <x v="396"/>
    <x v="0"/>
    <x v="22"/>
  </r>
  <r>
    <x v="849"/>
    <n v="206020445"/>
    <x v="0"/>
    <x v="316"/>
    <x v="17"/>
    <x v="122"/>
    <x v="0"/>
    <x v="11"/>
  </r>
  <r>
    <x v="850"/>
    <n v="191286647"/>
    <x v="0"/>
    <x v="317"/>
    <x v="79"/>
    <x v="425"/>
    <x v="0"/>
    <x v="1"/>
  </r>
  <r>
    <x v="646"/>
    <n v="14567544"/>
    <x v="0"/>
    <x v="318"/>
    <x v="6"/>
    <x v="268"/>
    <x v="0"/>
    <x v="10"/>
  </r>
  <r>
    <x v="851"/>
    <n v="318664038"/>
    <x v="0"/>
    <x v="0"/>
    <x v="117"/>
    <x v="253"/>
    <x v="0"/>
    <x v="8"/>
  </r>
  <r>
    <x v="852"/>
    <n v="168817218"/>
    <x v="0"/>
    <x v="0"/>
    <x v="40"/>
    <x v="486"/>
    <x v="0"/>
    <x v="19"/>
  </r>
  <r>
    <x v="853"/>
    <n v="259049837"/>
    <x v="0"/>
    <x v="0"/>
    <x v="105"/>
    <x v="354"/>
    <x v="0"/>
    <x v="19"/>
  </r>
  <r>
    <x v="854"/>
    <n v="271590719"/>
    <x v="0"/>
    <x v="0"/>
    <x v="132"/>
    <x v="169"/>
    <x v="0"/>
    <x v="20"/>
  </r>
  <r>
    <x v="855"/>
    <n v="71274889"/>
    <x v="0"/>
    <x v="0"/>
    <x v="35"/>
    <x v="474"/>
    <x v="0"/>
    <x v="19"/>
  </r>
  <r>
    <x v="27"/>
    <n v="239719504"/>
    <x v="0"/>
    <x v="0"/>
    <x v="84"/>
    <x v="171"/>
    <x v="0"/>
    <x v="8"/>
  </r>
  <r>
    <x v="60"/>
    <n v="211583875"/>
    <x v="0"/>
    <x v="0"/>
    <x v="64"/>
    <x v="393"/>
    <x v="0"/>
    <x v="19"/>
  </r>
  <r>
    <x v="574"/>
    <n v="288194216"/>
    <x v="0"/>
    <x v="0"/>
    <x v="6"/>
    <x v="127"/>
    <x v="0"/>
    <x v="23"/>
  </r>
  <r>
    <x v="856"/>
    <n v="242780795"/>
    <x v="0"/>
    <x v="319"/>
    <x v="135"/>
    <x v="200"/>
    <x v="0"/>
    <x v="11"/>
  </r>
  <r>
    <x v="857"/>
    <n v="229046982"/>
    <x v="0"/>
    <x v="0"/>
    <x v="220"/>
    <x v="487"/>
    <x v="0"/>
    <x v="12"/>
  </r>
  <r>
    <x v="109"/>
    <n v="3373011"/>
    <x v="0"/>
    <x v="0"/>
    <x v="6"/>
    <x v="342"/>
    <x v="0"/>
    <x v="22"/>
  </r>
  <r>
    <x v="858"/>
    <n v="115524167"/>
    <x v="0"/>
    <x v="0"/>
    <x v="250"/>
    <x v="374"/>
    <x v="0"/>
    <x v="10"/>
  </r>
  <r>
    <x v="192"/>
    <n v="188514065"/>
    <x v="0"/>
    <x v="0"/>
    <x v="26"/>
    <x v="85"/>
    <x v="0"/>
    <x v="7"/>
  </r>
  <r>
    <x v="859"/>
    <n v="340999290"/>
    <x v="0"/>
    <x v="0"/>
    <x v="6"/>
    <x v="358"/>
    <x v="0"/>
    <x v="10"/>
  </r>
  <r>
    <x v="860"/>
    <n v="156158383"/>
    <x v="0"/>
    <x v="320"/>
    <x v="198"/>
    <x v="373"/>
    <x v="0"/>
    <x v="11"/>
  </r>
  <r>
    <x v="555"/>
    <n v="223566118"/>
    <x v="0"/>
    <x v="321"/>
    <x v="15"/>
    <x v="353"/>
    <x v="0"/>
    <x v="10"/>
  </r>
  <r>
    <x v="861"/>
    <n v="318744415"/>
    <x v="0"/>
    <x v="322"/>
    <x v="80"/>
    <x v="451"/>
    <x v="0"/>
    <x v="0"/>
  </r>
  <r>
    <x v="862"/>
    <n v="278243696"/>
    <x v="0"/>
    <x v="0"/>
    <x v="231"/>
    <x v="329"/>
    <x v="0"/>
    <x v="14"/>
  </r>
  <r>
    <x v="90"/>
    <n v="119834766"/>
    <x v="0"/>
    <x v="323"/>
    <x v="38"/>
    <x v="140"/>
    <x v="0"/>
    <x v="13"/>
  </r>
  <r>
    <x v="168"/>
    <n v="295614037"/>
    <x v="1"/>
    <x v="0"/>
    <x v="13"/>
    <x v="125"/>
    <x v="0"/>
    <x v="23"/>
  </r>
  <r>
    <x v="439"/>
    <n v="350687915"/>
    <x v="0"/>
    <x v="0"/>
    <x v="73"/>
    <x v="271"/>
    <x v="0"/>
    <x v="10"/>
  </r>
  <r>
    <x v="863"/>
    <n v="207993435"/>
    <x v="0"/>
    <x v="324"/>
    <x v="251"/>
    <x v="103"/>
    <x v="0"/>
    <x v="7"/>
  </r>
  <r>
    <x v="864"/>
    <n v="62743992"/>
    <x v="0"/>
    <x v="0"/>
    <x v="232"/>
    <x v="6"/>
    <x v="0"/>
    <x v="6"/>
  </r>
  <r>
    <x v="323"/>
    <n v="113443424"/>
    <x v="0"/>
    <x v="0"/>
    <x v="164"/>
    <x v="422"/>
    <x v="0"/>
    <x v="19"/>
  </r>
  <r>
    <x v="432"/>
    <n v="381469881"/>
    <x v="0"/>
    <x v="325"/>
    <x v="65"/>
    <x v="417"/>
    <x v="0"/>
    <x v="4"/>
  </r>
  <r>
    <x v="865"/>
    <n v="252716257"/>
    <x v="0"/>
    <x v="326"/>
    <x v="252"/>
    <x v="168"/>
    <x v="0"/>
    <x v="8"/>
  </r>
  <r>
    <x v="866"/>
    <n v="239215586"/>
    <x v="0"/>
    <x v="0"/>
    <x v="18"/>
    <x v="59"/>
    <x v="0"/>
    <x v="8"/>
  </r>
  <r>
    <x v="867"/>
    <n v="151720246"/>
    <x v="0"/>
    <x v="0"/>
    <x v="253"/>
    <x v="132"/>
    <x v="0"/>
    <x v="10"/>
  </r>
  <r>
    <x v="868"/>
    <n v="291532294"/>
    <x v="0"/>
    <x v="327"/>
    <x v="12"/>
    <x v="32"/>
    <x v="0"/>
    <x v="10"/>
  </r>
  <r>
    <x v="869"/>
    <n v="253480458"/>
    <x v="0"/>
    <x v="328"/>
    <x v="254"/>
    <x v="305"/>
    <x v="0"/>
    <x v="21"/>
  </r>
  <r>
    <x v="321"/>
    <n v="96675901"/>
    <x v="0"/>
    <x v="0"/>
    <x v="227"/>
    <x v="398"/>
    <x v="0"/>
    <x v="22"/>
  </r>
  <r>
    <x v="236"/>
    <n v="315466743"/>
    <x v="2"/>
    <x v="329"/>
    <x v="83"/>
    <x v="112"/>
    <x v="0"/>
    <x v="8"/>
  </r>
  <r>
    <x v="870"/>
    <n v="270136994"/>
    <x v="0"/>
    <x v="330"/>
    <x v="32"/>
    <x v="391"/>
    <x v="0"/>
    <x v="8"/>
  </r>
  <r>
    <x v="871"/>
    <n v="180930329"/>
    <x v="0"/>
    <x v="0"/>
    <x v="6"/>
    <x v="293"/>
    <x v="0"/>
    <x v="6"/>
  </r>
  <r>
    <x v="872"/>
    <n v="358415313"/>
    <x v="0"/>
    <x v="331"/>
    <x v="135"/>
    <x v="32"/>
    <x v="0"/>
    <x v="10"/>
  </r>
  <r>
    <x v="873"/>
    <n v="103372345"/>
    <x v="0"/>
    <x v="0"/>
    <x v="86"/>
    <x v="361"/>
    <x v="0"/>
    <x v="20"/>
  </r>
  <r>
    <x v="874"/>
    <n v="93867428"/>
    <x v="0"/>
    <x v="0"/>
    <x v="6"/>
    <x v="258"/>
    <x v="0"/>
    <x v="7"/>
  </r>
  <r>
    <x v="875"/>
    <n v="57267631"/>
    <x v="0"/>
    <x v="0"/>
    <x v="79"/>
    <x v="415"/>
    <x v="0"/>
    <x v="15"/>
  </r>
  <r>
    <x v="876"/>
    <n v="136604286"/>
    <x v="0"/>
    <x v="0"/>
    <x v="63"/>
    <x v="185"/>
    <x v="0"/>
    <x v="7"/>
  </r>
  <r>
    <x v="877"/>
    <n v="359916772"/>
    <x v="0"/>
    <x v="332"/>
    <x v="0"/>
    <x v="467"/>
    <x v="0"/>
    <x v="10"/>
  </r>
  <r>
    <x v="878"/>
    <n v="94829901"/>
    <x v="0"/>
    <x v="333"/>
    <x v="81"/>
    <x v="29"/>
    <x v="0"/>
    <x v="13"/>
  </r>
  <r>
    <x v="360"/>
    <n v="360580451"/>
    <x v="0"/>
    <x v="334"/>
    <x v="42"/>
    <x v="221"/>
    <x v="0"/>
    <x v="1"/>
  </r>
  <r>
    <x v="879"/>
    <n v="224659483"/>
    <x v="0"/>
    <x v="0"/>
    <x v="255"/>
    <x v="324"/>
    <x v="0"/>
    <x v="10"/>
  </r>
  <r>
    <x v="880"/>
    <n v="358356922"/>
    <x v="0"/>
    <x v="335"/>
    <x v="15"/>
    <x v="26"/>
    <x v="0"/>
    <x v="4"/>
  </r>
  <r>
    <x v="881"/>
    <n v="298116161"/>
    <x v="0"/>
    <x v="0"/>
    <x v="6"/>
    <x v="37"/>
    <x v="0"/>
    <x v="1"/>
  </r>
  <r>
    <x v="882"/>
    <n v="165828824"/>
    <x v="0"/>
    <x v="0"/>
    <x v="256"/>
    <x v="271"/>
    <x v="0"/>
    <x v="10"/>
  </r>
  <r>
    <x v="883"/>
    <n v="315195028"/>
    <x v="0"/>
    <x v="0"/>
    <x v="95"/>
    <x v="236"/>
    <x v="0"/>
    <x v="21"/>
  </r>
  <r>
    <x v="147"/>
    <n v="343668288"/>
    <x v="0"/>
    <x v="0"/>
    <x v="7"/>
    <x v="452"/>
    <x v="0"/>
    <x v="3"/>
  </r>
  <r>
    <x v="323"/>
    <n v="212410182"/>
    <x v="0"/>
    <x v="0"/>
    <x v="111"/>
    <x v="430"/>
    <x v="0"/>
    <x v="1"/>
  </r>
  <r>
    <x v="884"/>
    <n v="394441899"/>
    <x v="0"/>
    <x v="0"/>
    <x v="163"/>
    <x v="348"/>
    <x v="0"/>
    <x v="2"/>
  </r>
  <r>
    <x v="27"/>
    <n v="235080248"/>
    <x v="0"/>
    <x v="0"/>
    <x v="257"/>
    <x v="168"/>
    <x v="0"/>
    <x v="8"/>
  </r>
  <r>
    <x v="885"/>
    <n v="29313473"/>
    <x v="0"/>
    <x v="0"/>
    <x v="89"/>
    <x v="488"/>
    <x v="0"/>
    <x v="18"/>
  </r>
  <r>
    <x v="35"/>
    <n v="215304845"/>
    <x v="0"/>
    <x v="336"/>
    <x v="233"/>
    <x v="489"/>
    <x v="0"/>
    <x v="6"/>
  </r>
  <r>
    <x v="886"/>
    <n v="318487942"/>
    <x v="0"/>
    <x v="0"/>
    <x v="72"/>
    <x v="490"/>
    <x v="0"/>
    <x v="12"/>
  </r>
  <r>
    <x v="887"/>
    <n v="56162431"/>
    <x v="0"/>
    <x v="0"/>
    <x v="79"/>
    <x v="316"/>
    <x v="0"/>
    <x v="0"/>
  </r>
  <r>
    <x v="888"/>
    <n v="141465854"/>
    <x v="0"/>
    <x v="0"/>
    <x v="258"/>
    <x v="217"/>
    <x v="0"/>
    <x v="6"/>
  </r>
  <r>
    <x v="889"/>
    <n v="9481888"/>
    <x v="0"/>
    <x v="0"/>
    <x v="168"/>
    <x v="224"/>
    <x v="0"/>
    <x v="23"/>
  </r>
  <r>
    <x v="890"/>
    <n v="200051509"/>
    <x v="2"/>
    <x v="0"/>
    <x v="80"/>
    <x v="215"/>
    <x v="0"/>
    <x v="14"/>
  </r>
  <r>
    <x v="891"/>
    <n v="153073749"/>
    <x v="0"/>
    <x v="0"/>
    <x v="128"/>
    <x v="393"/>
    <x v="0"/>
    <x v="19"/>
  </r>
  <r>
    <x v="755"/>
    <n v="28262475"/>
    <x v="0"/>
    <x v="0"/>
    <x v="259"/>
    <x v="136"/>
    <x v="0"/>
    <x v="9"/>
  </r>
  <r>
    <x v="892"/>
    <n v="108865151"/>
    <x v="0"/>
    <x v="0"/>
    <x v="7"/>
    <x v="491"/>
    <x v="0"/>
    <x v="19"/>
  </r>
  <r>
    <x v="893"/>
    <n v="191141042"/>
    <x v="0"/>
    <x v="0"/>
    <x v="14"/>
    <x v="103"/>
    <x v="0"/>
    <x v="7"/>
  </r>
  <r>
    <x v="562"/>
    <n v="199534014"/>
    <x v="0"/>
    <x v="0"/>
    <x v="0"/>
    <x v="455"/>
    <x v="0"/>
    <x v="6"/>
  </r>
  <r>
    <x v="744"/>
    <n v="80943605"/>
    <x v="1"/>
    <x v="337"/>
    <x v="237"/>
    <x v="265"/>
    <x v="0"/>
    <x v="13"/>
  </r>
  <r>
    <x v="894"/>
    <n v="277805463"/>
    <x v="2"/>
    <x v="0"/>
    <x v="6"/>
    <x v="255"/>
    <x v="0"/>
    <x v="23"/>
  </r>
  <r>
    <x v="895"/>
    <n v="199057319"/>
    <x v="0"/>
    <x v="0"/>
    <x v="40"/>
    <x v="178"/>
    <x v="0"/>
    <x v="4"/>
  </r>
  <r>
    <x v="147"/>
    <n v="377056619"/>
    <x v="0"/>
    <x v="0"/>
    <x v="7"/>
    <x v="492"/>
    <x v="0"/>
    <x v="12"/>
  </r>
  <r>
    <x v="896"/>
    <n v="322485821"/>
    <x v="0"/>
    <x v="338"/>
    <x v="26"/>
    <x v="310"/>
    <x v="0"/>
    <x v="21"/>
  </r>
  <r>
    <x v="897"/>
    <n v="61436741"/>
    <x v="0"/>
    <x v="0"/>
    <x v="21"/>
    <x v="131"/>
    <x v="0"/>
    <x v="19"/>
  </r>
  <r>
    <x v="898"/>
    <n v="2353842"/>
    <x v="0"/>
    <x v="0"/>
    <x v="6"/>
    <x v="162"/>
    <x v="0"/>
    <x v="19"/>
  </r>
  <r>
    <x v="899"/>
    <n v="57658963"/>
    <x v="0"/>
    <x v="339"/>
    <x v="260"/>
    <x v="493"/>
    <x v="0"/>
    <x v="21"/>
  </r>
  <r>
    <x v="900"/>
    <n v="354747860"/>
    <x v="0"/>
    <x v="0"/>
    <x v="15"/>
    <x v="149"/>
    <x v="0"/>
    <x v="11"/>
  </r>
  <r>
    <x v="901"/>
    <n v="265136249"/>
    <x v="0"/>
    <x v="340"/>
    <x v="155"/>
    <x v="415"/>
    <x v="0"/>
    <x v="15"/>
  </r>
  <r>
    <x v="902"/>
    <n v="80233719"/>
    <x v="0"/>
    <x v="0"/>
    <x v="230"/>
    <x v="59"/>
    <x v="0"/>
    <x v="8"/>
  </r>
  <r>
    <x v="903"/>
    <n v="295691862"/>
    <x v="0"/>
    <x v="0"/>
    <x v="56"/>
    <x v="366"/>
    <x v="0"/>
    <x v="6"/>
  </r>
  <r>
    <x v="904"/>
    <n v="364668187"/>
    <x v="0"/>
    <x v="0"/>
    <x v="6"/>
    <x v="140"/>
    <x v="0"/>
    <x v="13"/>
  </r>
  <r>
    <x v="169"/>
    <n v="228332925"/>
    <x v="0"/>
    <x v="0"/>
    <x v="15"/>
    <x v="494"/>
    <x v="0"/>
    <x v="12"/>
  </r>
  <r>
    <x v="905"/>
    <n v="208192719"/>
    <x v="0"/>
    <x v="0"/>
    <x v="16"/>
    <x v="14"/>
    <x v="0"/>
    <x v="2"/>
  </r>
  <r>
    <x v="906"/>
    <n v="38746855"/>
    <x v="0"/>
    <x v="0"/>
    <x v="15"/>
    <x v="495"/>
    <x v="0"/>
    <x v="19"/>
  </r>
  <r>
    <x v="907"/>
    <n v="332217153"/>
    <x v="0"/>
    <x v="0"/>
    <x v="3"/>
    <x v="441"/>
    <x v="0"/>
    <x v="15"/>
  </r>
  <r>
    <x v="908"/>
    <n v="345679821"/>
    <x v="0"/>
    <x v="0"/>
    <x v="18"/>
    <x v="107"/>
    <x v="0"/>
    <x v="13"/>
  </r>
  <r>
    <x v="197"/>
    <n v="260290903"/>
    <x v="0"/>
    <x v="341"/>
    <x v="7"/>
    <x v="265"/>
    <x v="0"/>
    <x v="13"/>
  </r>
  <r>
    <x v="909"/>
    <n v="278921297"/>
    <x v="0"/>
    <x v="0"/>
    <x v="156"/>
    <x v="39"/>
    <x v="0"/>
    <x v="7"/>
  </r>
  <r>
    <x v="910"/>
    <n v="11817952"/>
    <x v="0"/>
    <x v="0"/>
    <x v="93"/>
    <x v="233"/>
    <x v="0"/>
    <x v="10"/>
  </r>
  <r>
    <x v="619"/>
    <n v="210407604"/>
    <x v="0"/>
    <x v="0"/>
    <x v="35"/>
    <x v="336"/>
    <x v="0"/>
    <x v="18"/>
  </r>
  <r>
    <x v="911"/>
    <n v="31836386"/>
    <x v="0"/>
    <x v="342"/>
    <x v="261"/>
    <x v="24"/>
    <x v="0"/>
    <x v="9"/>
  </r>
  <r>
    <x v="912"/>
    <n v="102196045"/>
    <x v="0"/>
    <x v="0"/>
    <x v="62"/>
    <x v="292"/>
    <x v="0"/>
    <x v="22"/>
  </r>
  <r>
    <x v="76"/>
    <n v="109155771"/>
    <x v="0"/>
    <x v="235"/>
    <x v="107"/>
    <x v="233"/>
    <x v="0"/>
    <x v="10"/>
  </r>
  <r>
    <x v="236"/>
    <n v="246563152"/>
    <x v="0"/>
    <x v="343"/>
    <x v="46"/>
    <x v="496"/>
    <x v="0"/>
    <x v="15"/>
  </r>
  <r>
    <x v="913"/>
    <n v="97955066"/>
    <x v="0"/>
    <x v="0"/>
    <x v="42"/>
    <x v="137"/>
    <x v="0"/>
    <x v="8"/>
  </r>
  <r>
    <x v="375"/>
    <n v="265859249"/>
    <x v="0"/>
    <x v="0"/>
    <x v="35"/>
    <x v="497"/>
    <x v="0"/>
    <x v="16"/>
  </r>
  <r>
    <x v="878"/>
    <n v="91523102"/>
    <x v="0"/>
    <x v="344"/>
    <x v="262"/>
    <x v="498"/>
    <x v="0"/>
    <x v="14"/>
  </r>
  <r>
    <x v="48"/>
    <n v="201256431"/>
    <x v="0"/>
    <x v="345"/>
    <x v="62"/>
    <x v="204"/>
    <x v="0"/>
    <x v="4"/>
  </r>
  <r>
    <x v="914"/>
    <n v="106861373"/>
    <x v="0"/>
    <x v="0"/>
    <x v="50"/>
    <x v="499"/>
    <x v="0"/>
    <x v="20"/>
  </r>
  <r>
    <x v="23"/>
    <n v="301784483"/>
    <x v="0"/>
    <x v="346"/>
    <x v="157"/>
    <x v="8"/>
    <x v="0"/>
    <x v="8"/>
  </r>
  <r>
    <x v="543"/>
    <n v="197797666"/>
    <x v="0"/>
    <x v="347"/>
    <x v="254"/>
    <x v="479"/>
    <x v="0"/>
    <x v="6"/>
  </r>
  <r>
    <x v="17"/>
    <n v="256487671"/>
    <x v="0"/>
    <x v="348"/>
    <x v="6"/>
    <x v="125"/>
    <x v="0"/>
    <x v="23"/>
  </r>
  <r>
    <x v="915"/>
    <n v="22696219"/>
    <x v="0"/>
    <x v="0"/>
    <x v="8"/>
    <x v="453"/>
    <x v="0"/>
    <x v="21"/>
  </r>
  <r>
    <x v="916"/>
    <n v="30662606"/>
    <x v="0"/>
    <x v="0"/>
    <x v="263"/>
    <x v="25"/>
    <x v="0"/>
    <x v="9"/>
  </r>
  <r>
    <x v="917"/>
    <n v="204968524"/>
    <x v="0"/>
    <x v="349"/>
    <x v="14"/>
    <x v="395"/>
    <x v="0"/>
    <x v="8"/>
  </r>
  <r>
    <x v="918"/>
    <n v="395649241"/>
    <x v="0"/>
    <x v="0"/>
    <x v="72"/>
    <x v="500"/>
    <x v="0"/>
    <x v="20"/>
  </r>
  <r>
    <x v="919"/>
    <n v="162726347"/>
    <x v="0"/>
    <x v="0"/>
    <x v="215"/>
    <x v="501"/>
    <x v="0"/>
    <x v="7"/>
  </r>
  <r>
    <x v="908"/>
    <n v="359397344"/>
    <x v="0"/>
    <x v="0"/>
    <x v="2"/>
    <x v="16"/>
    <x v="0"/>
    <x v="8"/>
  </r>
  <r>
    <x v="597"/>
    <n v="307821818"/>
    <x v="0"/>
    <x v="0"/>
    <x v="215"/>
    <x v="217"/>
    <x v="0"/>
    <x v="6"/>
  </r>
  <r>
    <x v="920"/>
    <n v="220961540"/>
    <x v="0"/>
    <x v="350"/>
    <x v="174"/>
    <x v="269"/>
    <x v="0"/>
    <x v="7"/>
  </r>
  <r>
    <x v="921"/>
    <n v="389039472"/>
    <x v="0"/>
    <x v="0"/>
    <x v="131"/>
    <x v="502"/>
    <x v="0"/>
    <x v="15"/>
  </r>
  <r>
    <x v="922"/>
    <n v="147678538"/>
    <x v="0"/>
    <x v="0"/>
    <x v="52"/>
    <x v="67"/>
    <x v="0"/>
    <x v="7"/>
  </r>
  <r>
    <x v="872"/>
    <n v="116079830"/>
    <x v="0"/>
    <x v="351"/>
    <x v="7"/>
    <x v="39"/>
    <x v="0"/>
    <x v="7"/>
  </r>
  <r>
    <x v="923"/>
    <n v="75135954"/>
    <x v="0"/>
    <x v="0"/>
    <x v="80"/>
    <x v="503"/>
    <x v="0"/>
    <x v="16"/>
  </r>
  <r>
    <x v="662"/>
    <n v="177097813"/>
    <x v="0"/>
    <x v="0"/>
    <x v="102"/>
    <x v="504"/>
    <x v="0"/>
    <x v="20"/>
  </r>
  <r>
    <x v="924"/>
    <n v="84011600"/>
    <x v="0"/>
    <x v="352"/>
    <x v="7"/>
    <x v="165"/>
    <x v="0"/>
    <x v="7"/>
  </r>
  <r>
    <x v="925"/>
    <n v="136794399"/>
    <x v="0"/>
    <x v="0"/>
    <x v="6"/>
    <x v="228"/>
    <x v="0"/>
    <x v="15"/>
  </r>
  <r>
    <x v="375"/>
    <n v="265304122"/>
    <x v="0"/>
    <x v="0"/>
    <x v="35"/>
    <x v="505"/>
    <x v="0"/>
    <x v="9"/>
  </r>
  <r>
    <x v="926"/>
    <n v="60277560"/>
    <x v="0"/>
    <x v="353"/>
    <x v="55"/>
    <x v="370"/>
    <x v="0"/>
    <x v="17"/>
  </r>
  <r>
    <x v="136"/>
    <n v="14420802"/>
    <x v="0"/>
    <x v="0"/>
    <x v="40"/>
    <x v="246"/>
    <x v="0"/>
    <x v="23"/>
  </r>
  <r>
    <x v="243"/>
    <n v="109396559"/>
    <x v="0"/>
    <x v="354"/>
    <x v="130"/>
    <x v="137"/>
    <x v="0"/>
    <x v="8"/>
  </r>
  <r>
    <x v="741"/>
    <n v="171577900"/>
    <x v="0"/>
    <x v="0"/>
    <x v="65"/>
    <x v="506"/>
    <x v="0"/>
    <x v="22"/>
  </r>
  <r>
    <x v="927"/>
    <n v="105509544"/>
    <x v="0"/>
    <x v="355"/>
    <x v="37"/>
    <x v="145"/>
    <x v="0"/>
    <x v="21"/>
  </r>
  <r>
    <x v="928"/>
    <n v="316593141"/>
    <x v="0"/>
    <x v="356"/>
    <x v="6"/>
    <x v="507"/>
    <x v="0"/>
    <x v="10"/>
  </r>
  <r>
    <x v="929"/>
    <n v="313611675"/>
    <x v="0"/>
    <x v="0"/>
    <x v="18"/>
    <x v="508"/>
    <x v="0"/>
    <x v="6"/>
  </r>
  <r>
    <x v="930"/>
    <n v="301556638"/>
    <x v="0"/>
    <x v="0"/>
    <x v="47"/>
    <x v="95"/>
    <x v="0"/>
    <x v="14"/>
  </r>
  <r>
    <x v="510"/>
    <n v="59283192"/>
    <x v="0"/>
    <x v="0"/>
    <x v="7"/>
    <x v="376"/>
    <x v="0"/>
    <x v="6"/>
  </r>
  <r>
    <x v="462"/>
    <n v="85016316"/>
    <x v="0"/>
    <x v="0"/>
    <x v="52"/>
    <x v="131"/>
    <x v="0"/>
    <x v="19"/>
  </r>
  <r>
    <x v="931"/>
    <n v="196663612"/>
    <x v="0"/>
    <x v="357"/>
    <x v="103"/>
    <x v="8"/>
    <x v="0"/>
    <x v="8"/>
  </r>
  <r>
    <x v="10"/>
    <n v="179208068"/>
    <x v="0"/>
    <x v="358"/>
    <x v="10"/>
    <x v="69"/>
    <x v="0"/>
    <x v="15"/>
  </r>
  <r>
    <x v="489"/>
    <n v="103346221"/>
    <x v="0"/>
    <x v="0"/>
    <x v="15"/>
    <x v="509"/>
    <x v="0"/>
    <x v="9"/>
  </r>
  <r>
    <x v="34"/>
    <n v="202854630"/>
    <x v="0"/>
    <x v="359"/>
    <x v="235"/>
    <x v="510"/>
    <x v="0"/>
    <x v="17"/>
  </r>
  <r>
    <x v="932"/>
    <n v="289380271"/>
    <x v="0"/>
    <x v="0"/>
    <x v="6"/>
    <x v="437"/>
    <x v="0"/>
    <x v="1"/>
  </r>
  <r>
    <x v="904"/>
    <n v="395193237"/>
    <x v="0"/>
    <x v="0"/>
    <x v="226"/>
    <x v="511"/>
    <x v="0"/>
    <x v="14"/>
  </r>
  <r>
    <x v="353"/>
    <n v="257068006"/>
    <x v="0"/>
    <x v="0"/>
    <x v="18"/>
    <x v="168"/>
    <x v="0"/>
    <x v="8"/>
  </r>
  <r>
    <x v="933"/>
    <n v="111513537"/>
    <x v="0"/>
    <x v="0"/>
    <x v="14"/>
    <x v="430"/>
    <x v="0"/>
    <x v="1"/>
  </r>
  <r>
    <x v="934"/>
    <n v="12376117"/>
    <x v="0"/>
    <x v="360"/>
    <x v="8"/>
    <x v="493"/>
    <x v="0"/>
    <x v="21"/>
  </r>
  <r>
    <x v="486"/>
    <n v="246391889"/>
    <x v="0"/>
    <x v="0"/>
    <x v="243"/>
    <x v="219"/>
    <x v="0"/>
    <x v="7"/>
  </r>
  <r>
    <x v="935"/>
    <n v="273540199"/>
    <x v="0"/>
    <x v="0"/>
    <x v="42"/>
    <x v="0"/>
    <x v="0"/>
    <x v="0"/>
  </r>
  <r>
    <x v="936"/>
    <n v="404144031"/>
    <x v="0"/>
    <x v="0"/>
    <x v="162"/>
    <x v="512"/>
    <x v="0"/>
    <x v="23"/>
  </r>
  <r>
    <x v="806"/>
    <n v="81090317"/>
    <x v="0"/>
    <x v="0"/>
    <x v="16"/>
    <x v="513"/>
    <x v="0"/>
    <x v="12"/>
  </r>
  <r>
    <x v="937"/>
    <n v="163012072"/>
    <x v="0"/>
    <x v="0"/>
    <x v="249"/>
    <x v="254"/>
    <x v="0"/>
    <x v="21"/>
  </r>
  <r>
    <x v="938"/>
    <n v="18107712"/>
    <x v="0"/>
    <x v="361"/>
    <x v="29"/>
    <x v="337"/>
    <x v="0"/>
    <x v="11"/>
  </r>
  <r>
    <x v="939"/>
    <n v="221741746"/>
    <x v="0"/>
    <x v="362"/>
    <x v="6"/>
    <x v="259"/>
    <x v="0"/>
    <x v="11"/>
  </r>
  <r>
    <x v="933"/>
    <n v="350628713"/>
    <x v="0"/>
    <x v="363"/>
    <x v="198"/>
    <x v="514"/>
    <x v="0"/>
    <x v="9"/>
  </r>
  <r>
    <x v="883"/>
    <n v="231167384"/>
    <x v="0"/>
    <x v="0"/>
    <x v="148"/>
    <x v="137"/>
    <x v="0"/>
    <x v="8"/>
  </r>
  <r>
    <x v="940"/>
    <n v="324245394"/>
    <x v="0"/>
    <x v="364"/>
    <x v="37"/>
    <x v="515"/>
    <x v="0"/>
    <x v="4"/>
  </r>
  <r>
    <x v="102"/>
    <n v="305754544"/>
    <x v="0"/>
    <x v="0"/>
    <x v="67"/>
    <x v="454"/>
    <x v="0"/>
    <x v="21"/>
  </r>
  <r>
    <x v="941"/>
    <n v="78414027"/>
    <x v="0"/>
    <x v="365"/>
    <x v="79"/>
    <x v="286"/>
    <x v="0"/>
    <x v="6"/>
  </r>
  <r>
    <x v="942"/>
    <n v="171343353"/>
    <x v="0"/>
    <x v="0"/>
    <x v="13"/>
    <x v="276"/>
    <x v="0"/>
    <x v="1"/>
  </r>
  <r>
    <x v="943"/>
    <n v="370922014"/>
    <x v="0"/>
    <x v="0"/>
    <x v="14"/>
    <x v="488"/>
    <x v="0"/>
    <x v="18"/>
  </r>
  <r>
    <x v="944"/>
    <n v="364877247"/>
    <x v="0"/>
    <x v="0"/>
    <x v="6"/>
    <x v="491"/>
    <x v="0"/>
    <x v="19"/>
  </r>
  <r>
    <x v="443"/>
    <n v="307934057"/>
    <x v="0"/>
    <x v="0"/>
    <x v="103"/>
    <x v="98"/>
    <x v="0"/>
    <x v="19"/>
  </r>
  <r>
    <x v="945"/>
    <n v="384590403"/>
    <x v="0"/>
    <x v="366"/>
    <x v="7"/>
    <x v="87"/>
    <x v="0"/>
    <x v="8"/>
  </r>
  <r>
    <x v="758"/>
    <n v="16452253"/>
    <x v="0"/>
    <x v="0"/>
    <x v="80"/>
    <x v="361"/>
    <x v="0"/>
    <x v="20"/>
  </r>
  <r>
    <x v="946"/>
    <n v="314983656"/>
    <x v="0"/>
    <x v="367"/>
    <x v="6"/>
    <x v="85"/>
    <x v="0"/>
    <x v="7"/>
  </r>
  <r>
    <x v="947"/>
    <n v="377958748"/>
    <x v="0"/>
    <x v="0"/>
    <x v="7"/>
    <x v="270"/>
    <x v="0"/>
    <x v="11"/>
  </r>
  <r>
    <x v="948"/>
    <n v="32544352"/>
    <x v="0"/>
    <x v="368"/>
    <x v="62"/>
    <x v="156"/>
    <x v="0"/>
    <x v="5"/>
  </r>
  <r>
    <x v="949"/>
    <n v="98171052"/>
    <x v="0"/>
    <x v="0"/>
    <x v="264"/>
    <x v="200"/>
    <x v="0"/>
    <x v="11"/>
  </r>
  <r>
    <x v="950"/>
    <n v="102634349"/>
    <x v="0"/>
    <x v="0"/>
    <x v="26"/>
    <x v="386"/>
    <x v="0"/>
    <x v="18"/>
  </r>
  <r>
    <x v="951"/>
    <n v="1006140"/>
    <x v="0"/>
    <x v="0"/>
    <x v="103"/>
    <x v="516"/>
    <x v="0"/>
    <x v="7"/>
  </r>
  <r>
    <x v="952"/>
    <n v="221276542"/>
    <x v="0"/>
    <x v="0"/>
    <x v="18"/>
    <x v="517"/>
    <x v="0"/>
    <x v="13"/>
  </r>
  <r>
    <x v="953"/>
    <n v="289344800"/>
    <x v="1"/>
    <x v="369"/>
    <x v="237"/>
    <x v="299"/>
    <x v="0"/>
    <x v="15"/>
  </r>
  <r>
    <x v="206"/>
    <n v="20373493"/>
    <x v="0"/>
    <x v="370"/>
    <x v="151"/>
    <x v="25"/>
    <x v="0"/>
    <x v="9"/>
  </r>
  <r>
    <x v="954"/>
    <n v="57394203"/>
    <x v="0"/>
    <x v="371"/>
    <x v="258"/>
    <x v="27"/>
    <x v="0"/>
    <x v="10"/>
  </r>
  <r>
    <x v="897"/>
    <n v="403997672"/>
    <x v="0"/>
    <x v="0"/>
    <x v="76"/>
    <x v="518"/>
    <x v="0"/>
    <x v="14"/>
  </r>
  <r>
    <x v="27"/>
    <n v="115108730"/>
    <x v="0"/>
    <x v="0"/>
    <x v="26"/>
    <x v="519"/>
    <x v="0"/>
    <x v="17"/>
  </r>
  <r>
    <x v="955"/>
    <n v="259139642"/>
    <x v="1"/>
    <x v="372"/>
    <x v="137"/>
    <x v="347"/>
    <x v="0"/>
    <x v="17"/>
  </r>
  <r>
    <x v="956"/>
    <n v="25228447"/>
    <x v="0"/>
    <x v="0"/>
    <x v="254"/>
    <x v="354"/>
    <x v="0"/>
    <x v="19"/>
  </r>
  <r>
    <x v="957"/>
    <n v="211273463"/>
    <x v="2"/>
    <x v="0"/>
    <x v="15"/>
    <x v="520"/>
    <x v="0"/>
    <x v="20"/>
  </r>
  <r>
    <x v="147"/>
    <n v="194610621"/>
    <x v="0"/>
    <x v="0"/>
    <x v="8"/>
    <x v="292"/>
    <x v="0"/>
    <x v="22"/>
  </r>
  <r>
    <x v="958"/>
    <n v="329426729"/>
    <x v="1"/>
    <x v="0"/>
    <x v="18"/>
    <x v="521"/>
    <x v="0"/>
    <x v="5"/>
  </r>
  <r>
    <x v="439"/>
    <n v="119839435"/>
    <x v="0"/>
    <x v="0"/>
    <x v="265"/>
    <x v="262"/>
    <x v="0"/>
    <x v="11"/>
  </r>
  <r>
    <x v="674"/>
    <n v="129128556"/>
    <x v="0"/>
    <x v="373"/>
    <x v="6"/>
    <x v="123"/>
    <x v="0"/>
    <x v="21"/>
  </r>
  <r>
    <x v="959"/>
    <n v="148586901"/>
    <x v="0"/>
    <x v="0"/>
    <x v="175"/>
    <x v="522"/>
    <x v="0"/>
    <x v="7"/>
  </r>
  <r>
    <x v="960"/>
    <n v="286035049"/>
    <x v="0"/>
    <x v="0"/>
    <x v="147"/>
    <x v="319"/>
    <x v="0"/>
    <x v="7"/>
  </r>
  <r>
    <x v="961"/>
    <n v="28788560"/>
    <x v="0"/>
    <x v="0"/>
    <x v="102"/>
    <x v="523"/>
    <x v="0"/>
    <x v="16"/>
  </r>
  <r>
    <x v="962"/>
    <n v="376915966"/>
    <x v="0"/>
    <x v="0"/>
    <x v="2"/>
    <x v="111"/>
    <x v="0"/>
    <x v="8"/>
  </r>
  <r>
    <x v="963"/>
    <n v="357999879"/>
    <x v="0"/>
    <x v="374"/>
    <x v="198"/>
    <x v="33"/>
    <x v="0"/>
    <x v="9"/>
  </r>
  <r>
    <x v="964"/>
    <n v="376611367"/>
    <x v="0"/>
    <x v="0"/>
    <x v="266"/>
    <x v="225"/>
    <x v="0"/>
    <x v="10"/>
  </r>
  <r>
    <x v="193"/>
    <n v="116227706"/>
    <x v="0"/>
    <x v="0"/>
    <x v="35"/>
    <x v="23"/>
    <x v="0"/>
    <x v="8"/>
  </r>
  <r>
    <x v="70"/>
    <n v="316061120"/>
    <x v="0"/>
    <x v="0"/>
    <x v="151"/>
    <x v="524"/>
    <x v="0"/>
    <x v="12"/>
  </r>
  <r>
    <x v="503"/>
    <n v="217976038"/>
    <x v="0"/>
    <x v="375"/>
    <x v="50"/>
    <x v="182"/>
    <x v="0"/>
    <x v="1"/>
  </r>
  <r>
    <x v="965"/>
    <n v="345074455"/>
    <x v="0"/>
    <x v="0"/>
    <x v="2"/>
    <x v="374"/>
    <x v="0"/>
    <x v="10"/>
  </r>
  <r>
    <x v="966"/>
    <n v="109525449"/>
    <x v="0"/>
    <x v="0"/>
    <x v="87"/>
    <x v="182"/>
    <x v="0"/>
    <x v="1"/>
  </r>
  <r>
    <x v="967"/>
    <n v="66564787"/>
    <x v="0"/>
    <x v="376"/>
    <x v="182"/>
    <x v="318"/>
    <x v="0"/>
    <x v="4"/>
  </r>
  <r>
    <x v="968"/>
    <n v="317419787"/>
    <x v="0"/>
    <x v="0"/>
    <x v="232"/>
    <x v="284"/>
    <x v="0"/>
    <x v="21"/>
  </r>
  <r>
    <x v="969"/>
    <n v="371790571"/>
    <x v="0"/>
    <x v="0"/>
    <x v="7"/>
    <x v="525"/>
    <x v="0"/>
    <x v="14"/>
  </r>
  <r>
    <x v="970"/>
    <n v="297134357"/>
    <x v="0"/>
    <x v="377"/>
    <x v="165"/>
    <x v="242"/>
    <x v="0"/>
    <x v="11"/>
  </r>
  <r>
    <x v="971"/>
    <n v="126097731"/>
    <x v="0"/>
    <x v="378"/>
    <x v="79"/>
    <x v="416"/>
    <x v="0"/>
    <x v="14"/>
  </r>
  <r>
    <x v="972"/>
    <n v="134481966"/>
    <x v="0"/>
    <x v="379"/>
    <x v="15"/>
    <x v="70"/>
    <x v="0"/>
    <x v="8"/>
  </r>
  <r>
    <x v="751"/>
    <n v="71985415"/>
    <x v="0"/>
    <x v="0"/>
    <x v="39"/>
    <x v="66"/>
    <x v="0"/>
    <x v="5"/>
  </r>
  <r>
    <x v="973"/>
    <n v="178137364"/>
    <x v="0"/>
    <x v="380"/>
    <x v="45"/>
    <x v="219"/>
    <x v="0"/>
    <x v="7"/>
  </r>
  <r>
    <x v="751"/>
    <n v="11991931"/>
    <x v="0"/>
    <x v="381"/>
    <x v="39"/>
    <x v="338"/>
    <x v="0"/>
    <x v="2"/>
  </r>
  <r>
    <x v="974"/>
    <n v="224752162"/>
    <x v="0"/>
    <x v="382"/>
    <x v="265"/>
    <x v="391"/>
    <x v="0"/>
    <x v="8"/>
  </r>
  <r>
    <x v="975"/>
    <n v="340895424"/>
    <x v="0"/>
    <x v="0"/>
    <x v="50"/>
    <x v="366"/>
    <x v="0"/>
    <x v="6"/>
  </r>
  <r>
    <x v="717"/>
    <n v="343236346"/>
    <x v="0"/>
    <x v="383"/>
    <x v="101"/>
    <x v="526"/>
    <x v="0"/>
    <x v="6"/>
  </r>
  <r>
    <x v="946"/>
    <n v="303501052"/>
    <x v="0"/>
    <x v="384"/>
    <x v="111"/>
    <x v="85"/>
    <x v="0"/>
    <x v="7"/>
  </r>
  <r>
    <x v="976"/>
    <n v="346805830"/>
    <x v="0"/>
    <x v="0"/>
    <x v="24"/>
    <x v="75"/>
    <x v="0"/>
    <x v="19"/>
  </r>
  <r>
    <x v="977"/>
    <n v="183337242"/>
    <x v="0"/>
    <x v="0"/>
    <x v="79"/>
    <x v="527"/>
    <x v="0"/>
    <x v="3"/>
  </r>
  <r>
    <x v="978"/>
    <n v="293169309"/>
    <x v="0"/>
    <x v="0"/>
    <x v="45"/>
    <x v="79"/>
    <x v="0"/>
    <x v="15"/>
  </r>
  <r>
    <x v="34"/>
    <n v="341046378"/>
    <x v="0"/>
    <x v="0"/>
    <x v="253"/>
    <x v="72"/>
    <x v="0"/>
    <x v="2"/>
  </r>
  <r>
    <x v="901"/>
    <n v="67169040"/>
    <x v="0"/>
    <x v="385"/>
    <x v="14"/>
    <x v="512"/>
    <x v="0"/>
    <x v="23"/>
  </r>
  <r>
    <x v="616"/>
    <n v="73077640"/>
    <x v="0"/>
    <x v="0"/>
    <x v="80"/>
    <x v="115"/>
    <x v="0"/>
    <x v="2"/>
  </r>
  <r>
    <x v="979"/>
    <n v="210078924"/>
    <x v="0"/>
    <x v="386"/>
    <x v="37"/>
    <x v="159"/>
    <x v="0"/>
    <x v="0"/>
  </r>
  <r>
    <x v="980"/>
    <n v="118661642"/>
    <x v="0"/>
    <x v="0"/>
    <x v="6"/>
    <x v="528"/>
    <x v="0"/>
    <x v="4"/>
  </r>
  <r>
    <x v="981"/>
    <n v="139799262"/>
    <x v="0"/>
    <x v="387"/>
    <x v="2"/>
    <x v="12"/>
    <x v="0"/>
    <x v="9"/>
  </r>
  <r>
    <x v="982"/>
    <n v="179163025"/>
    <x v="0"/>
    <x v="388"/>
    <x v="61"/>
    <x v="187"/>
    <x v="0"/>
    <x v="9"/>
  </r>
  <r>
    <x v="164"/>
    <n v="256387789"/>
    <x v="0"/>
    <x v="0"/>
    <x v="16"/>
    <x v="146"/>
    <x v="0"/>
    <x v="14"/>
  </r>
  <r>
    <x v="983"/>
    <n v="311030549"/>
    <x v="0"/>
    <x v="0"/>
    <x v="19"/>
    <x v="388"/>
    <x v="0"/>
    <x v="7"/>
  </r>
  <r>
    <x v="984"/>
    <n v="155650903"/>
    <x v="0"/>
    <x v="0"/>
    <x v="6"/>
    <x v="111"/>
    <x v="0"/>
    <x v="8"/>
  </r>
  <r>
    <x v="985"/>
    <n v="303623649"/>
    <x v="0"/>
    <x v="0"/>
    <x v="38"/>
    <x v="46"/>
    <x v="0"/>
    <x v="11"/>
  </r>
  <r>
    <x v="986"/>
    <n v="308868138"/>
    <x v="0"/>
    <x v="389"/>
    <x v="150"/>
    <x v="157"/>
    <x v="0"/>
    <x v="21"/>
  </r>
  <r>
    <x v="720"/>
    <n v="62186947"/>
    <x v="0"/>
    <x v="390"/>
    <x v="18"/>
    <x v="525"/>
    <x v="0"/>
    <x v="14"/>
  </r>
  <r>
    <x v="987"/>
    <n v="122150808"/>
    <x v="0"/>
    <x v="0"/>
    <x v="67"/>
    <x v="59"/>
    <x v="0"/>
    <x v="8"/>
  </r>
  <r>
    <x v="988"/>
    <n v="345488775"/>
    <x v="0"/>
    <x v="0"/>
    <x v="6"/>
    <x v="201"/>
    <x v="0"/>
    <x v="19"/>
  </r>
  <r>
    <x v="87"/>
    <n v="62650239"/>
    <x v="0"/>
    <x v="0"/>
    <x v="220"/>
    <x v="64"/>
    <x v="0"/>
    <x v="19"/>
  </r>
  <r>
    <x v="826"/>
    <n v="390826887"/>
    <x v="0"/>
    <x v="391"/>
    <x v="179"/>
    <x v="167"/>
    <x v="0"/>
    <x v="15"/>
  </r>
  <r>
    <x v="416"/>
    <n v="298174661"/>
    <x v="0"/>
    <x v="0"/>
    <x v="175"/>
    <x v="529"/>
    <x v="0"/>
    <x v="10"/>
  </r>
  <r>
    <x v="398"/>
    <n v="24345313"/>
    <x v="0"/>
    <x v="0"/>
    <x v="131"/>
    <x v="264"/>
    <x v="0"/>
    <x v="8"/>
  </r>
  <r>
    <x v="989"/>
    <n v="150159416"/>
    <x v="0"/>
    <x v="392"/>
    <x v="267"/>
    <x v="283"/>
    <x v="0"/>
    <x v="11"/>
  </r>
  <r>
    <x v="990"/>
    <n v="96110247"/>
    <x v="0"/>
    <x v="0"/>
    <x v="215"/>
    <x v="530"/>
    <x v="0"/>
    <x v="14"/>
  </r>
  <r>
    <x v="991"/>
    <n v="152821649"/>
    <x v="0"/>
    <x v="0"/>
    <x v="268"/>
    <x v="390"/>
    <x v="0"/>
    <x v="3"/>
  </r>
  <r>
    <x v="877"/>
    <n v="136113790"/>
    <x v="0"/>
    <x v="393"/>
    <x v="79"/>
    <x v="174"/>
    <x v="0"/>
    <x v="6"/>
  </r>
  <r>
    <x v="992"/>
    <n v="123513289"/>
    <x v="0"/>
    <x v="394"/>
    <x v="269"/>
    <x v="427"/>
    <x v="0"/>
    <x v="11"/>
  </r>
  <r>
    <x v="993"/>
    <n v="282919329"/>
    <x v="0"/>
    <x v="0"/>
    <x v="63"/>
    <x v="481"/>
    <x v="0"/>
    <x v="21"/>
  </r>
  <r>
    <x v="127"/>
    <n v="256506746"/>
    <x v="0"/>
    <x v="0"/>
    <x v="39"/>
    <x v="319"/>
    <x v="0"/>
    <x v="7"/>
  </r>
  <r>
    <x v="994"/>
    <n v="378653442"/>
    <x v="0"/>
    <x v="0"/>
    <x v="61"/>
    <x v="362"/>
    <x v="0"/>
    <x v="21"/>
  </r>
  <r>
    <x v="995"/>
    <n v="78553423"/>
    <x v="0"/>
    <x v="0"/>
    <x v="29"/>
    <x v="20"/>
    <x v="0"/>
    <x v="1"/>
  </r>
  <r>
    <x v="996"/>
    <n v="150692246"/>
    <x v="0"/>
    <x v="0"/>
    <x v="42"/>
    <x v="412"/>
    <x v="0"/>
    <x v="13"/>
  </r>
  <r>
    <x v="997"/>
    <n v="106479696"/>
    <x v="0"/>
    <x v="0"/>
    <x v="39"/>
    <x v="125"/>
    <x v="0"/>
    <x v="23"/>
  </r>
  <r>
    <x v="998"/>
    <n v="122240312"/>
    <x v="0"/>
    <x v="0"/>
    <x v="19"/>
    <x v="110"/>
    <x v="0"/>
    <x v="11"/>
  </r>
  <r>
    <x v="212"/>
    <n v="107140084"/>
    <x v="0"/>
    <x v="0"/>
    <x v="15"/>
    <x v="402"/>
    <x v="0"/>
    <x v="2"/>
  </r>
  <r>
    <x v="999"/>
    <n v="363249390"/>
    <x v="0"/>
    <x v="0"/>
    <x v="40"/>
    <x v="531"/>
    <x v="0"/>
    <x v="5"/>
  </r>
  <r>
    <x v="1000"/>
    <n v="46129538"/>
    <x v="0"/>
    <x v="0"/>
    <x v="79"/>
    <x v="532"/>
    <x v="0"/>
    <x v="23"/>
  </r>
  <r>
    <x v="141"/>
    <n v="350451933"/>
    <x v="2"/>
    <x v="395"/>
    <x v="52"/>
    <x v="126"/>
    <x v="0"/>
    <x v="10"/>
  </r>
  <r>
    <x v="197"/>
    <n v="45609626"/>
    <x v="0"/>
    <x v="0"/>
    <x v="94"/>
    <x v="94"/>
    <x v="0"/>
    <x v="7"/>
  </r>
  <r>
    <x v="574"/>
    <n v="249345321"/>
    <x v="0"/>
    <x v="396"/>
    <x v="193"/>
    <x v="31"/>
    <x v="0"/>
    <x v="9"/>
  </r>
  <r>
    <x v="1001"/>
    <n v="75882440"/>
    <x v="0"/>
    <x v="0"/>
    <x v="111"/>
    <x v="240"/>
    <x v="0"/>
    <x v="7"/>
  </r>
  <r>
    <x v="519"/>
    <n v="106069621"/>
    <x v="0"/>
    <x v="0"/>
    <x v="37"/>
    <x v="533"/>
    <x v="0"/>
    <x v="0"/>
  </r>
  <r>
    <x v="1002"/>
    <n v="292351764"/>
    <x v="0"/>
    <x v="0"/>
    <x v="135"/>
    <x v="449"/>
    <x v="0"/>
    <x v="1"/>
  </r>
  <r>
    <x v="1003"/>
    <n v="146888266"/>
    <x v="0"/>
    <x v="0"/>
    <x v="79"/>
    <x v="166"/>
    <x v="0"/>
    <x v="1"/>
  </r>
  <r>
    <x v="1004"/>
    <n v="22358628"/>
    <x v="1"/>
    <x v="397"/>
    <x v="95"/>
    <x v="45"/>
    <x v="0"/>
    <x v="14"/>
  </r>
  <r>
    <x v="1005"/>
    <n v="363975906"/>
    <x v="0"/>
    <x v="0"/>
    <x v="95"/>
    <x v="18"/>
    <x v="0"/>
    <x v="7"/>
  </r>
  <r>
    <x v="325"/>
    <n v="374330010"/>
    <x v="0"/>
    <x v="0"/>
    <x v="226"/>
    <x v="534"/>
    <x v="0"/>
    <x v="20"/>
  </r>
  <r>
    <x v="1006"/>
    <n v="371800240"/>
    <x v="0"/>
    <x v="0"/>
    <x v="137"/>
    <x v="225"/>
    <x v="0"/>
    <x v="10"/>
  </r>
  <r>
    <x v="990"/>
    <n v="238439333"/>
    <x v="0"/>
    <x v="0"/>
    <x v="39"/>
    <x v="446"/>
    <x v="0"/>
    <x v="23"/>
  </r>
  <r>
    <x v="1007"/>
    <n v="112888074"/>
    <x v="0"/>
    <x v="398"/>
    <x v="186"/>
    <x v="476"/>
    <x v="0"/>
    <x v="21"/>
  </r>
  <r>
    <x v="1008"/>
    <n v="329274641"/>
    <x v="0"/>
    <x v="0"/>
    <x v="2"/>
    <x v="535"/>
    <x v="0"/>
    <x v="20"/>
  </r>
  <r>
    <x v="353"/>
    <n v="263260283"/>
    <x v="0"/>
    <x v="0"/>
    <x v="61"/>
    <x v="140"/>
    <x v="0"/>
    <x v="13"/>
  </r>
  <r>
    <x v="1009"/>
    <n v="42686771"/>
    <x v="0"/>
    <x v="0"/>
    <x v="270"/>
    <x v="445"/>
    <x v="0"/>
    <x v="20"/>
  </r>
  <r>
    <x v="1010"/>
    <n v="348567740"/>
    <x v="0"/>
    <x v="0"/>
    <x v="35"/>
    <x v="242"/>
    <x v="0"/>
    <x v="11"/>
  </r>
  <r>
    <x v="1011"/>
    <n v="35244723"/>
    <x v="0"/>
    <x v="0"/>
    <x v="79"/>
    <x v="216"/>
    <x v="0"/>
    <x v="8"/>
  </r>
  <r>
    <x v="2"/>
    <n v="104260112"/>
    <x v="0"/>
    <x v="399"/>
    <x v="26"/>
    <x v="140"/>
    <x v="0"/>
    <x v="13"/>
  </r>
  <r>
    <x v="35"/>
    <n v="63260801"/>
    <x v="0"/>
    <x v="400"/>
    <x v="180"/>
    <x v="536"/>
    <x v="0"/>
    <x v="0"/>
  </r>
  <r>
    <x v="241"/>
    <n v="276898538"/>
    <x v="0"/>
    <x v="0"/>
    <x v="6"/>
    <x v="163"/>
    <x v="0"/>
    <x v="21"/>
  </r>
  <r>
    <x v="1012"/>
    <n v="106184620"/>
    <x v="2"/>
    <x v="0"/>
    <x v="62"/>
    <x v="296"/>
    <x v="0"/>
    <x v="23"/>
  </r>
  <r>
    <x v="1013"/>
    <n v="192775985"/>
    <x v="0"/>
    <x v="401"/>
    <x v="136"/>
    <x v="132"/>
    <x v="0"/>
    <x v="10"/>
  </r>
  <r>
    <x v="1014"/>
    <n v="260462182"/>
    <x v="0"/>
    <x v="0"/>
    <x v="15"/>
    <x v="20"/>
    <x v="0"/>
    <x v="1"/>
  </r>
  <r>
    <x v="1015"/>
    <n v="131224840"/>
    <x v="2"/>
    <x v="0"/>
    <x v="31"/>
    <x v="537"/>
    <x v="0"/>
    <x v="17"/>
  </r>
  <r>
    <x v="1016"/>
    <n v="144175220"/>
    <x v="0"/>
    <x v="0"/>
    <x v="6"/>
    <x v="53"/>
    <x v="0"/>
    <x v="10"/>
  </r>
  <r>
    <x v="1017"/>
    <n v="21964742"/>
    <x v="0"/>
    <x v="402"/>
    <x v="242"/>
    <x v="269"/>
    <x v="0"/>
    <x v="7"/>
  </r>
  <r>
    <x v="340"/>
    <n v="350052418"/>
    <x v="1"/>
    <x v="403"/>
    <x v="7"/>
    <x v="266"/>
    <x v="0"/>
    <x v="5"/>
  </r>
  <r>
    <x v="857"/>
    <n v="388094170"/>
    <x v="0"/>
    <x v="404"/>
    <x v="77"/>
    <x v="421"/>
    <x v="0"/>
    <x v="15"/>
  </r>
  <r>
    <x v="1018"/>
    <n v="98714156"/>
    <x v="0"/>
    <x v="0"/>
    <x v="0"/>
    <x v="43"/>
    <x v="0"/>
    <x v="14"/>
  </r>
  <r>
    <x v="1019"/>
    <n v="243186074"/>
    <x v="0"/>
    <x v="0"/>
    <x v="61"/>
    <x v="96"/>
    <x v="0"/>
    <x v="4"/>
  </r>
  <r>
    <x v="1020"/>
    <n v="150823353"/>
    <x v="1"/>
    <x v="0"/>
    <x v="29"/>
    <x v="243"/>
    <x v="0"/>
    <x v="13"/>
  </r>
  <r>
    <x v="1021"/>
    <n v="21726512"/>
    <x v="0"/>
    <x v="405"/>
    <x v="26"/>
    <x v="42"/>
    <x v="0"/>
    <x v="11"/>
  </r>
  <r>
    <x v="1022"/>
    <n v="6210210"/>
    <x v="0"/>
    <x v="0"/>
    <x v="103"/>
    <x v="472"/>
    <x v="0"/>
    <x v="6"/>
  </r>
  <r>
    <x v="1023"/>
    <n v="313628022"/>
    <x v="0"/>
    <x v="0"/>
    <x v="38"/>
    <x v="538"/>
    <x v="0"/>
    <x v="20"/>
  </r>
  <r>
    <x v="127"/>
    <n v="144435042"/>
    <x v="0"/>
    <x v="0"/>
    <x v="39"/>
    <x v="90"/>
    <x v="0"/>
    <x v="2"/>
  </r>
  <r>
    <x v="193"/>
    <n v="402188624"/>
    <x v="0"/>
    <x v="0"/>
    <x v="6"/>
    <x v="539"/>
    <x v="0"/>
    <x v="16"/>
  </r>
  <r>
    <x v="1024"/>
    <n v="234857039"/>
    <x v="0"/>
    <x v="0"/>
    <x v="7"/>
    <x v="376"/>
    <x v="0"/>
    <x v="6"/>
  </r>
  <r>
    <x v="194"/>
    <n v="51027539"/>
    <x v="0"/>
    <x v="0"/>
    <x v="31"/>
    <x v="112"/>
    <x v="0"/>
    <x v="8"/>
  </r>
  <r>
    <x v="209"/>
    <n v="213984878"/>
    <x v="1"/>
    <x v="0"/>
    <x v="42"/>
    <x v="74"/>
    <x v="0"/>
    <x v="7"/>
  </r>
  <r>
    <x v="1025"/>
    <n v="367634178"/>
    <x v="0"/>
    <x v="0"/>
    <x v="33"/>
    <x v="409"/>
    <x v="0"/>
    <x v="22"/>
  </r>
  <r>
    <x v="1026"/>
    <n v="246209964"/>
    <x v="0"/>
    <x v="0"/>
    <x v="107"/>
    <x v="60"/>
    <x v="0"/>
    <x v="2"/>
  </r>
  <r>
    <x v="1027"/>
    <n v="101276445"/>
    <x v="0"/>
    <x v="0"/>
    <x v="6"/>
    <x v="540"/>
    <x v="0"/>
    <x v="14"/>
  </r>
  <r>
    <x v="1028"/>
    <n v="266455632"/>
    <x v="0"/>
    <x v="0"/>
    <x v="249"/>
    <x v="541"/>
    <x v="0"/>
    <x v="1"/>
  </r>
  <r>
    <x v="1029"/>
    <n v="10292627"/>
    <x v="0"/>
    <x v="0"/>
    <x v="271"/>
    <x v="87"/>
    <x v="0"/>
    <x v="8"/>
  </r>
  <r>
    <x v="616"/>
    <n v="85028364"/>
    <x v="2"/>
    <x v="0"/>
    <x v="42"/>
    <x v="380"/>
    <x v="0"/>
    <x v="13"/>
  </r>
  <r>
    <x v="1030"/>
    <n v="345044836"/>
    <x v="0"/>
    <x v="0"/>
    <x v="15"/>
    <x v="41"/>
    <x v="0"/>
    <x v="15"/>
  </r>
  <r>
    <x v="1031"/>
    <n v="118790666"/>
    <x v="0"/>
    <x v="0"/>
    <x v="24"/>
    <x v="378"/>
    <x v="0"/>
    <x v="5"/>
  </r>
  <r>
    <x v="1032"/>
    <n v="195153563"/>
    <x v="0"/>
    <x v="406"/>
    <x v="29"/>
    <x v="202"/>
    <x v="0"/>
    <x v="8"/>
  </r>
  <r>
    <x v="1033"/>
    <n v="230387942"/>
    <x v="0"/>
    <x v="407"/>
    <x v="81"/>
    <x v="100"/>
    <x v="0"/>
    <x v="8"/>
  </r>
  <r>
    <x v="1034"/>
    <n v="383577101"/>
    <x v="0"/>
    <x v="408"/>
    <x v="272"/>
    <x v="434"/>
    <x v="0"/>
    <x v="4"/>
  </r>
  <r>
    <x v="896"/>
    <n v="290059785"/>
    <x v="0"/>
    <x v="409"/>
    <x v="273"/>
    <x v="375"/>
    <x v="0"/>
    <x v="4"/>
  </r>
  <r>
    <x v="1035"/>
    <n v="134633443"/>
    <x v="0"/>
    <x v="0"/>
    <x v="18"/>
    <x v="433"/>
    <x v="0"/>
    <x v="10"/>
  </r>
  <r>
    <x v="1036"/>
    <n v="253274544"/>
    <x v="0"/>
    <x v="410"/>
    <x v="15"/>
    <x v="542"/>
    <x v="0"/>
    <x v="5"/>
  </r>
  <r>
    <x v="1037"/>
    <n v="21641625"/>
    <x v="0"/>
    <x v="0"/>
    <x v="142"/>
    <x v="516"/>
    <x v="0"/>
    <x v="7"/>
  </r>
  <r>
    <x v="52"/>
    <n v="64247921"/>
    <x v="0"/>
    <x v="411"/>
    <x v="190"/>
    <x v="153"/>
    <x v="0"/>
    <x v="15"/>
  </r>
  <r>
    <x v="661"/>
    <n v="31532943"/>
    <x v="0"/>
    <x v="0"/>
    <x v="63"/>
    <x v="87"/>
    <x v="0"/>
    <x v="8"/>
  </r>
  <r>
    <x v="1038"/>
    <n v="47002783"/>
    <x v="0"/>
    <x v="412"/>
    <x v="261"/>
    <x v="85"/>
    <x v="0"/>
    <x v="7"/>
  </r>
  <r>
    <x v="1039"/>
    <n v="204676333"/>
    <x v="0"/>
    <x v="0"/>
    <x v="230"/>
    <x v="427"/>
    <x v="0"/>
    <x v="11"/>
  </r>
  <r>
    <x v="1040"/>
    <n v="205635060"/>
    <x v="0"/>
    <x v="0"/>
    <x v="86"/>
    <x v="81"/>
    <x v="0"/>
    <x v="2"/>
  </r>
  <r>
    <x v="1041"/>
    <n v="174022074"/>
    <x v="0"/>
    <x v="0"/>
    <x v="72"/>
    <x v="39"/>
    <x v="0"/>
    <x v="7"/>
  </r>
  <r>
    <x v="965"/>
    <n v="353381230"/>
    <x v="0"/>
    <x v="0"/>
    <x v="79"/>
    <x v="46"/>
    <x v="0"/>
    <x v="11"/>
  </r>
  <r>
    <x v="734"/>
    <n v="98756653"/>
    <x v="0"/>
    <x v="0"/>
    <x v="162"/>
    <x v="338"/>
    <x v="0"/>
    <x v="2"/>
  </r>
  <r>
    <x v="927"/>
    <n v="214394894"/>
    <x v="0"/>
    <x v="0"/>
    <x v="274"/>
    <x v="259"/>
    <x v="0"/>
    <x v="11"/>
  </r>
  <r>
    <x v="1042"/>
    <n v="186284334"/>
    <x v="0"/>
    <x v="0"/>
    <x v="184"/>
    <x v="80"/>
    <x v="0"/>
    <x v="0"/>
  </r>
  <r>
    <x v="1043"/>
    <n v="234012039"/>
    <x v="0"/>
    <x v="413"/>
    <x v="275"/>
    <x v="24"/>
    <x v="0"/>
    <x v="9"/>
  </r>
  <r>
    <x v="1044"/>
    <n v="219889879"/>
    <x v="0"/>
    <x v="414"/>
    <x v="52"/>
    <x v="24"/>
    <x v="0"/>
    <x v="9"/>
  </r>
  <r>
    <x v="1045"/>
    <n v="283325622"/>
    <x v="0"/>
    <x v="415"/>
    <x v="229"/>
    <x v="362"/>
    <x v="0"/>
    <x v="21"/>
  </r>
  <r>
    <x v="1046"/>
    <n v="114237766"/>
    <x v="1"/>
    <x v="0"/>
    <x v="94"/>
    <x v="361"/>
    <x v="0"/>
    <x v="20"/>
  </r>
  <r>
    <x v="317"/>
    <n v="18387833"/>
    <x v="0"/>
    <x v="0"/>
    <x v="38"/>
    <x v="251"/>
    <x v="0"/>
    <x v="6"/>
  </r>
  <r>
    <x v="1047"/>
    <n v="97415292"/>
    <x v="0"/>
    <x v="0"/>
    <x v="6"/>
    <x v="479"/>
    <x v="0"/>
    <x v="6"/>
  </r>
  <r>
    <x v="1048"/>
    <n v="95840783"/>
    <x v="1"/>
    <x v="0"/>
    <x v="14"/>
    <x v="239"/>
    <x v="0"/>
    <x v="11"/>
  </r>
  <r>
    <x v="653"/>
    <n v="194452145"/>
    <x v="0"/>
    <x v="0"/>
    <x v="8"/>
    <x v="24"/>
    <x v="0"/>
    <x v="9"/>
  </r>
  <r>
    <x v="1049"/>
    <n v="308652947"/>
    <x v="0"/>
    <x v="416"/>
    <x v="154"/>
    <x v="428"/>
    <x v="0"/>
    <x v="6"/>
  </r>
  <r>
    <x v="1029"/>
    <n v="264344706"/>
    <x v="0"/>
    <x v="417"/>
    <x v="18"/>
    <x v="516"/>
    <x v="0"/>
    <x v="7"/>
  </r>
  <r>
    <x v="1050"/>
    <n v="394023849"/>
    <x v="0"/>
    <x v="0"/>
    <x v="52"/>
    <x v="40"/>
    <x v="0"/>
    <x v="10"/>
  </r>
  <r>
    <x v="209"/>
    <n v="386331822"/>
    <x v="0"/>
    <x v="0"/>
    <x v="14"/>
    <x v="434"/>
    <x v="0"/>
    <x v="4"/>
  </r>
  <r>
    <x v="231"/>
    <n v="284781330"/>
    <x v="0"/>
    <x v="418"/>
    <x v="161"/>
    <x v="543"/>
    <x v="0"/>
    <x v="1"/>
  </r>
  <r>
    <x v="1051"/>
    <n v="265122669"/>
    <x v="0"/>
    <x v="0"/>
    <x v="0"/>
    <x v="462"/>
    <x v="0"/>
    <x v="10"/>
  </r>
  <r>
    <x v="1052"/>
    <n v="197486316"/>
    <x v="0"/>
    <x v="0"/>
    <x v="29"/>
    <x v="360"/>
    <x v="0"/>
    <x v="22"/>
  </r>
  <r>
    <x v="281"/>
    <n v="224205595"/>
    <x v="0"/>
    <x v="0"/>
    <x v="92"/>
    <x v="32"/>
    <x v="0"/>
    <x v="10"/>
  </r>
  <r>
    <x v="1053"/>
    <n v="333637446"/>
    <x v="1"/>
    <x v="419"/>
    <x v="36"/>
    <x v="454"/>
    <x v="0"/>
    <x v="21"/>
  </r>
  <r>
    <x v="320"/>
    <n v="268023127"/>
    <x v="0"/>
    <x v="0"/>
    <x v="276"/>
    <x v="51"/>
    <x v="0"/>
    <x v="2"/>
  </r>
  <r>
    <x v="1054"/>
    <n v="311685580"/>
    <x v="0"/>
    <x v="0"/>
    <x v="29"/>
    <x v="447"/>
    <x v="0"/>
    <x v="0"/>
  </r>
  <r>
    <x v="574"/>
    <n v="166586917"/>
    <x v="0"/>
    <x v="0"/>
    <x v="113"/>
    <x v="92"/>
    <x v="0"/>
    <x v="0"/>
  </r>
  <r>
    <x v="1055"/>
    <n v="126902916"/>
    <x v="0"/>
    <x v="420"/>
    <x v="35"/>
    <x v="376"/>
    <x v="0"/>
    <x v="6"/>
  </r>
  <r>
    <x v="387"/>
    <n v="333493577"/>
    <x v="0"/>
    <x v="421"/>
    <x v="135"/>
    <x v="338"/>
    <x v="0"/>
    <x v="2"/>
  </r>
  <r>
    <x v="1056"/>
    <n v="313833725"/>
    <x v="0"/>
    <x v="0"/>
    <x v="15"/>
    <x v="544"/>
    <x v="0"/>
    <x v="15"/>
  </r>
  <r>
    <x v="1057"/>
    <n v="398505517"/>
    <x v="0"/>
    <x v="422"/>
    <x v="50"/>
    <x v="489"/>
    <x v="0"/>
    <x v="6"/>
  </r>
  <r>
    <x v="102"/>
    <n v="320027720"/>
    <x v="0"/>
    <x v="0"/>
    <x v="180"/>
    <x v="545"/>
    <x v="0"/>
    <x v="0"/>
  </r>
  <r>
    <x v="716"/>
    <n v="291383053"/>
    <x v="0"/>
    <x v="0"/>
    <x v="277"/>
    <x v="8"/>
    <x v="0"/>
    <x v="8"/>
  </r>
  <r>
    <x v="765"/>
    <n v="383840374"/>
    <x v="0"/>
    <x v="0"/>
    <x v="86"/>
    <x v="360"/>
    <x v="0"/>
    <x v="22"/>
  </r>
  <r>
    <x v="853"/>
    <n v="200294257"/>
    <x v="0"/>
    <x v="423"/>
    <x v="38"/>
    <x v="85"/>
    <x v="0"/>
    <x v="7"/>
  </r>
  <r>
    <x v="1058"/>
    <n v="20612158"/>
    <x v="0"/>
    <x v="424"/>
    <x v="207"/>
    <x v="173"/>
    <x v="0"/>
    <x v="10"/>
  </r>
  <r>
    <x v="1059"/>
    <n v="41354387"/>
    <x v="0"/>
    <x v="0"/>
    <x v="6"/>
    <x v="522"/>
    <x v="0"/>
    <x v="7"/>
  </r>
  <r>
    <x v="1060"/>
    <n v="222051453"/>
    <x v="0"/>
    <x v="0"/>
    <x v="15"/>
    <x v="65"/>
    <x v="0"/>
    <x v="10"/>
  </r>
  <r>
    <x v="265"/>
    <n v="168759254"/>
    <x v="0"/>
    <x v="0"/>
    <x v="15"/>
    <x v="546"/>
    <x v="0"/>
    <x v="19"/>
  </r>
  <r>
    <x v="1061"/>
    <n v="61288330"/>
    <x v="0"/>
    <x v="0"/>
    <x v="12"/>
    <x v="30"/>
    <x v="0"/>
    <x v="11"/>
  </r>
  <r>
    <x v="489"/>
    <n v="198915842"/>
    <x v="0"/>
    <x v="0"/>
    <x v="15"/>
    <x v="257"/>
    <x v="0"/>
    <x v="6"/>
  </r>
  <r>
    <x v="1062"/>
    <n v="358795720"/>
    <x v="0"/>
    <x v="425"/>
    <x v="18"/>
    <x v="194"/>
    <x v="0"/>
    <x v="5"/>
  </r>
  <r>
    <x v="1063"/>
    <n v="283131869"/>
    <x v="0"/>
    <x v="0"/>
    <x v="249"/>
    <x v="39"/>
    <x v="0"/>
    <x v="7"/>
  </r>
  <r>
    <x v="1064"/>
    <n v="275954837"/>
    <x v="0"/>
    <x v="0"/>
    <x v="6"/>
    <x v="408"/>
    <x v="0"/>
    <x v="23"/>
  </r>
  <r>
    <x v="1025"/>
    <n v="206239241"/>
    <x v="0"/>
    <x v="0"/>
    <x v="16"/>
    <x v="102"/>
    <x v="0"/>
    <x v="19"/>
  </r>
  <r>
    <x v="1065"/>
    <n v="360972244"/>
    <x v="0"/>
    <x v="426"/>
    <x v="118"/>
    <x v="434"/>
    <x v="0"/>
    <x v="4"/>
  </r>
  <r>
    <x v="1066"/>
    <n v="202534203"/>
    <x v="0"/>
    <x v="0"/>
    <x v="278"/>
    <x v="436"/>
    <x v="0"/>
    <x v="16"/>
  </r>
  <r>
    <x v="348"/>
    <n v="93467935"/>
    <x v="1"/>
    <x v="427"/>
    <x v="279"/>
    <x v="177"/>
    <x v="0"/>
    <x v="8"/>
  </r>
  <r>
    <x v="1067"/>
    <n v="348836322"/>
    <x v="0"/>
    <x v="428"/>
    <x v="280"/>
    <x v="173"/>
    <x v="0"/>
    <x v="10"/>
  </r>
  <r>
    <x v="224"/>
    <n v="29838624"/>
    <x v="0"/>
    <x v="0"/>
    <x v="6"/>
    <x v="65"/>
    <x v="0"/>
    <x v="10"/>
  </r>
  <r>
    <x v="1068"/>
    <n v="272571680"/>
    <x v="0"/>
    <x v="429"/>
    <x v="40"/>
    <x v="14"/>
    <x v="0"/>
    <x v="2"/>
  </r>
  <r>
    <x v="1069"/>
    <n v="9468435"/>
    <x v="0"/>
    <x v="0"/>
    <x v="55"/>
    <x v="201"/>
    <x v="0"/>
    <x v="19"/>
  </r>
  <r>
    <x v="1070"/>
    <n v="91174312"/>
    <x v="0"/>
    <x v="0"/>
    <x v="131"/>
    <x v="215"/>
    <x v="0"/>
    <x v="14"/>
  </r>
  <r>
    <x v="890"/>
    <n v="215087882"/>
    <x v="0"/>
    <x v="0"/>
    <x v="218"/>
    <x v="381"/>
    <x v="0"/>
    <x v="13"/>
  </r>
  <r>
    <x v="1071"/>
    <n v="243972106"/>
    <x v="0"/>
    <x v="430"/>
    <x v="5"/>
    <x v="366"/>
    <x v="0"/>
    <x v="6"/>
  </r>
  <r>
    <x v="218"/>
    <n v="85676134"/>
    <x v="0"/>
    <x v="0"/>
    <x v="6"/>
    <x v="547"/>
    <x v="0"/>
    <x v="9"/>
  </r>
  <r>
    <x v="694"/>
    <n v="39073847"/>
    <x v="0"/>
    <x v="0"/>
    <x v="65"/>
    <x v="548"/>
    <x v="0"/>
    <x v="15"/>
  </r>
  <r>
    <x v="1072"/>
    <n v="157378005"/>
    <x v="0"/>
    <x v="431"/>
    <x v="12"/>
    <x v="297"/>
    <x v="0"/>
    <x v="7"/>
  </r>
  <r>
    <x v="1073"/>
    <n v="39608869"/>
    <x v="0"/>
    <x v="0"/>
    <x v="281"/>
    <x v="187"/>
    <x v="0"/>
    <x v="9"/>
  </r>
  <r>
    <x v="1074"/>
    <n v="169867891"/>
    <x v="0"/>
    <x v="432"/>
    <x v="5"/>
    <x v="112"/>
    <x v="0"/>
    <x v="8"/>
  </r>
  <r>
    <x v="1075"/>
    <n v="92837500"/>
    <x v="0"/>
    <x v="0"/>
    <x v="194"/>
    <x v="439"/>
    <x v="0"/>
    <x v="21"/>
  </r>
  <r>
    <x v="750"/>
    <n v="224319745"/>
    <x v="0"/>
    <x v="0"/>
    <x v="4"/>
    <x v="549"/>
    <x v="0"/>
    <x v="4"/>
  </r>
  <r>
    <x v="1076"/>
    <n v="138792314"/>
    <x v="0"/>
    <x v="433"/>
    <x v="42"/>
    <x v="383"/>
    <x v="0"/>
    <x v="23"/>
  </r>
  <r>
    <x v="264"/>
    <n v="286482110"/>
    <x v="0"/>
    <x v="0"/>
    <x v="52"/>
    <x v="435"/>
    <x v="0"/>
    <x v="11"/>
  </r>
  <r>
    <x v="1077"/>
    <n v="347473480"/>
    <x v="0"/>
    <x v="0"/>
    <x v="282"/>
    <x v="550"/>
    <x v="0"/>
    <x v="17"/>
  </r>
  <r>
    <x v="1078"/>
    <n v="144934668"/>
    <x v="0"/>
    <x v="434"/>
    <x v="0"/>
    <x v="457"/>
    <x v="0"/>
    <x v="21"/>
  </r>
  <r>
    <x v="1079"/>
    <n v="137655222"/>
    <x v="1"/>
    <x v="0"/>
    <x v="103"/>
    <x v="389"/>
    <x v="0"/>
    <x v="2"/>
  </r>
  <r>
    <x v="1080"/>
    <n v="247009025"/>
    <x v="0"/>
    <x v="435"/>
    <x v="42"/>
    <x v="412"/>
    <x v="0"/>
    <x v="13"/>
  </r>
  <r>
    <x v="1081"/>
    <n v="354956002"/>
    <x v="0"/>
    <x v="0"/>
    <x v="90"/>
    <x v="318"/>
    <x v="0"/>
    <x v="4"/>
  </r>
  <r>
    <x v="616"/>
    <n v="262753563"/>
    <x v="0"/>
    <x v="0"/>
    <x v="42"/>
    <x v="115"/>
    <x v="0"/>
    <x v="2"/>
  </r>
  <r>
    <x v="929"/>
    <n v="18178732"/>
    <x v="0"/>
    <x v="0"/>
    <x v="121"/>
    <x v="551"/>
    <x v="0"/>
    <x v="15"/>
  </r>
  <r>
    <x v="1082"/>
    <n v="152352103"/>
    <x v="0"/>
    <x v="0"/>
    <x v="283"/>
    <x v="63"/>
    <x v="0"/>
    <x v="5"/>
  </r>
  <r>
    <x v="1083"/>
    <n v="390971623"/>
    <x v="0"/>
    <x v="0"/>
    <x v="203"/>
    <x v="232"/>
    <x v="0"/>
    <x v="10"/>
  </r>
  <r>
    <x v="1084"/>
    <n v="361642370"/>
    <x v="0"/>
    <x v="436"/>
    <x v="284"/>
    <x v="40"/>
    <x v="0"/>
    <x v="10"/>
  </r>
  <r>
    <x v="35"/>
    <n v="174749012"/>
    <x v="0"/>
    <x v="0"/>
    <x v="38"/>
    <x v="313"/>
    <x v="0"/>
    <x v="23"/>
  </r>
  <r>
    <x v="459"/>
    <n v="302778504"/>
    <x v="0"/>
    <x v="0"/>
    <x v="6"/>
    <x v="88"/>
    <x v="0"/>
    <x v="3"/>
  </r>
  <r>
    <x v="1085"/>
    <n v="83554146"/>
    <x v="3"/>
    <x v="437"/>
    <x v="79"/>
    <x v="400"/>
    <x v="0"/>
    <x v="21"/>
  </r>
  <r>
    <x v="1086"/>
    <n v="141249663"/>
    <x v="0"/>
    <x v="0"/>
    <x v="6"/>
    <x v="334"/>
    <x v="0"/>
    <x v="19"/>
  </r>
  <r>
    <x v="77"/>
    <n v="8832119"/>
    <x v="0"/>
    <x v="0"/>
    <x v="42"/>
    <x v="76"/>
    <x v="0"/>
    <x v="19"/>
  </r>
  <r>
    <x v="1087"/>
    <n v="94250440"/>
    <x v="0"/>
    <x v="0"/>
    <x v="285"/>
    <x v="552"/>
    <x v="0"/>
    <x v="3"/>
  </r>
  <r>
    <x v="1088"/>
    <n v="142236462"/>
    <x v="0"/>
    <x v="0"/>
    <x v="50"/>
    <x v="454"/>
    <x v="0"/>
    <x v="21"/>
  </r>
  <r>
    <x v="1089"/>
    <n v="258197240"/>
    <x v="0"/>
    <x v="0"/>
    <x v="237"/>
    <x v="136"/>
    <x v="0"/>
    <x v="9"/>
  </r>
  <r>
    <x v="1090"/>
    <n v="353334281"/>
    <x v="0"/>
    <x v="0"/>
    <x v="63"/>
    <x v="21"/>
    <x v="0"/>
    <x v="1"/>
  </r>
  <r>
    <x v="19"/>
    <n v="128511917"/>
    <x v="0"/>
    <x v="0"/>
    <x v="244"/>
    <x v="364"/>
    <x v="0"/>
    <x v="2"/>
  </r>
  <r>
    <x v="1091"/>
    <n v="370742790"/>
    <x v="0"/>
    <x v="438"/>
    <x v="12"/>
    <x v="97"/>
    <x v="0"/>
    <x v="7"/>
  </r>
  <r>
    <x v="75"/>
    <n v="131877604"/>
    <x v="1"/>
    <x v="0"/>
    <x v="36"/>
    <x v="190"/>
    <x v="0"/>
    <x v="10"/>
  </r>
  <r>
    <x v="1092"/>
    <n v="260210531"/>
    <x v="0"/>
    <x v="0"/>
    <x v="79"/>
    <x v="462"/>
    <x v="0"/>
    <x v="10"/>
  </r>
  <r>
    <x v="1093"/>
    <n v="209446695"/>
    <x v="0"/>
    <x v="0"/>
    <x v="207"/>
    <x v="102"/>
    <x v="0"/>
    <x v="19"/>
  </r>
  <r>
    <x v="198"/>
    <n v="390939928"/>
    <x v="0"/>
    <x v="439"/>
    <x v="77"/>
    <x v="553"/>
    <x v="0"/>
    <x v="23"/>
  </r>
  <r>
    <x v="1094"/>
    <n v="83261906"/>
    <x v="0"/>
    <x v="440"/>
    <x v="6"/>
    <x v="14"/>
    <x v="0"/>
    <x v="2"/>
  </r>
  <r>
    <x v="1095"/>
    <n v="12265214"/>
    <x v="0"/>
    <x v="0"/>
    <x v="91"/>
    <x v="401"/>
    <x v="0"/>
    <x v="8"/>
  </r>
  <r>
    <x v="1096"/>
    <n v="298447662"/>
    <x v="0"/>
    <x v="0"/>
    <x v="154"/>
    <x v="554"/>
    <x v="0"/>
    <x v="15"/>
  </r>
  <r>
    <x v="808"/>
    <n v="314903844"/>
    <x v="0"/>
    <x v="0"/>
    <x v="18"/>
    <x v="322"/>
    <x v="0"/>
    <x v="19"/>
  </r>
  <r>
    <x v="646"/>
    <n v="284748306"/>
    <x v="0"/>
    <x v="0"/>
    <x v="6"/>
    <x v="462"/>
    <x v="0"/>
    <x v="10"/>
  </r>
  <r>
    <x v="1097"/>
    <n v="316809118"/>
    <x v="0"/>
    <x v="441"/>
    <x v="55"/>
    <x v="555"/>
    <x v="0"/>
    <x v="13"/>
  </r>
  <r>
    <x v="1098"/>
    <n v="49550440"/>
    <x v="2"/>
    <x v="0"/>
    <x v="17"/>
    <x v="97"/>
    <x v="0"/>
    <x v="7"/>
  </r>
  <r>
    <x v="101"/>
    <n v="230143556"/>
    <x v="0"/>
    <x v="0"/>
    <x v="35"/>
    <x v="148"/>
    <x v="0"/>
    <x v="21"/>
  </r>
  <r>
    <x v="1099"/>
    <n v="261943794"/>
    <x v="0"/>
    <x v="0"/>
    <x v="42"/>
    <x v="132"/>
    <x v="0"/>
    <x v="10"/>
  </r>
  <r>
    <x v="913"/>
    <n v="389987976"/>
    <x v="2"/>
    <x v="0"/>
    <x v="18"/>
    <x v="324"/>
    <x v="0"/>
    <x v="10"/>
  </r>
  <r>
    <x v="1100"/>
    <n v="127886880"/>
    <x v="0"/>
    <x v="442"/>
    <x v="49"/>
    <x v="542"/>
    <x v="0"/>
    <x v="5"/>
  </r>
  <r>
    <x v="338"/>
    <n v="273437500"/>
    <x v="0"/>
    <x v="0"/>
    <x v="286"/>
    <x v="233"/>
    <x v="0"/>
    <x v="10"/>
  </r>
  <r>
    <x v="1101"/>
    <n v="245122846"/>
    <x v="0"/>
    <x v="0"/>
    <x v="25"/>
    <x v="437"/>
    <x v="0"/>
    <x v="1"/>
  </r>
  <r>
    <x v="1102"/>
    <n v="158940987"/>
    <x v="0"/>
    <x v="0"/>
    <x v="246"/>
    <x v="27"/>
    <x v="0"/>
    <x v="10"/>
  </r>
  <r>
    <x v="1103"/>
    <n v="91051951"/>
    <x v="0"/>
    <x v="443"/>
    <x v="127"/>
    <x v="233"/>
    <x v="0"/>
    <x v="10"/>
  </r>
  <r>
    <x v="1104"/>
    <n v="384593468"/>
    <x v="0"/>
    <x v="0"/>
    <x v="132"/>
    <x v="118"/>
    <x v="0"/>
    <x v="8"/>
  </r>
  <r>
    <x v="1003"/>
    <n v="203048855"/>
    <x v="0"/>
    <x v="0"/>
    <x v="7"/>
    <x v="508"/>
    <x v="0"/>
    <x v="6"/>
  </r>
  <r>
    <x v="1105"/>
    <n v="130184223"/>
    <x v="1"/>
    <x v="0"/>
    <x v="26"/>
    <x v="290"/>
    <x v="0"/>
    <x v="14"/>
  </r>
  <r>
    <x v="1025"/>
    <n v="303150757"/>
    <x v="0"/>
    <x v="0"/>
    <x v="287"/>
    <x v="274"/>
    <x v="0"/>
    <x v="15"/>
  </r>
  <r>
    <x v="116"/>
    <n v="266298230"/>
    <x v="0"/>
    <x v="0"/>
    <x v="2"/>
    <x v="216"/>
    <x v="0"/>
    <x v="8"/>
  </r>
  <r>
    <x v="1106"/>
    <n v="375384533"/>
    <x v="0"/>
    <x v="444"/>
    <x v="42"/>
    <x v="308"/>
    <x v="0"/>
    <x v="14"/>
  </r>
  <r>
    <x v="79"/>
    <n v="337545377"/>
    <x v="0"/>
    <x v="445"/>
    <x v="156"/>
    <x v="401"/>
    <x v="0"/>
    <x v="8"/>
  </r>
  <r>
    <x v="902"/>
    <n v="300732410"/>
    <x v="0"/>
    <x v="446"/>
    <x v="288"/>
    <x v="247"/>
    <x v="0"/>
    <x v="7"/>
  </r>
  <r>
    <x v="1107"/>
    <n v="80639314"/>
    <x v="0"/>
    <x v="0"/>
    <x v="6"/>
    <x v="171"/>
    <x v="0"/>
    <x v="8"/>
  </r>
  <r>
    <x v="1108"/>
    <n v="285973680"/>
    <x v="0"/>
    <x v="0"/>
    <x v="143"/>
    <x v="299"/>
    <x v="0"/>
    <x v="15"/>
  </r>
  <r>
    <x v="766"/>
    <n v="385218943"/>
    <x v="0"/>
    <x v="447"/>
    <x v="39"/>
    <x v="556"/>
    <x v="0"/>
    <x v="2"/>
  </r>
  <r>
    <x v="739"/>
    <n v="104883287"/>
    <x v="0"/>
    <x v="274"/>
    <x v="21"/>
    <x v="347"/>
    <x v="0"/>
    <x v="17"/>
  </r>
  <r>
    <x v="1109"/>
    <n v="338059863"/>
    <x v="0"/>
    <x v="448"/>
    <x v="42"/>
    <x v="481"/>
    <x v="0"/>
    <x v="21"/>
  </r>
  <r>
    <x v="1110"/>
    <n v="35666606"/>
    <x v="1"/>
    <x v="0"/>
    <x v="14"/>
    <x v="309"/>
    <x v="0"/>
    <x v="15"/>
  </r>
  <r>
    <x v="1111"/>
    <n v="275417848"/>
    <x v="0"/>
    <x v="0"/>
    <x v="79"/>
    <x v="557"/>
    <x v="0"/>
    <x v="20"/>
  </r>
  <r>
    <x v="718"/>
    <n v="224072317"/>
    <x v="0"/>
    <x v="449"/>
    <x v="24"/>
    <x v="259"/>
    <x v="0"/>
    <x v="11"/>
  </r>
  <r>
    <x v="1112"/>
    <n v="164853593"/>
    <x v="0"/>
    <x v="0"/>
    <x v="2"/>
    <x v="436"/>
    <x v="0"/>
    <x v="16"/>
  </r>
  <r>
    <x v="1083"/>
    <n v="397670044"/>
    <x v="0"/>
    <x v="0"/>
    <x v="6"/>
    <x v="39"/>
    <x v="0"/>
    <x v="7"/>
  </r>
  <r>
    <x v="321"/>
    <n v="373366503"/>
    <x v="1"/>
    <x v="0"/>
    <x v="6"/>
    <x v="558"/>
    <x v="0"/>
    <x v="16"/>
  </r>
  <r>
    <x v="1113"/>
    <n v="264077780"/>
    <x v="0"/>
    <x v="0"/>
    <x v="289"/>
    <x v="444"/>
    <x v="0"/>
    <x v="11"/>
  </r>
  <r>
    <x v="1114"/>
    <n v="160945749"/>
    <x v="1"/>
    <x v="450"/>
    <x v="101"/>
    <x v="509"/>
    <x v="0"/>
    <x v="9"/>
  </r>
  <r>
    <x v="1115"/>
    <n v="267725652"/>
    <x v="2"/>
    <x v="0"/>
    <x v="10"/>
    <x v="247"/>
    <x v="0"/>
    <x v="7"/>
  </r>
  <r>
    <x v="1116"/>
    <n v="145131020"/>
    <x v="0"/>
    <x v="0"/>
    <x v="106"/>
    <x v="559"/>
    <x v="0"/>
    <x v="21"/>
  </r>
  <r>
    <x v="1117"/>
    <n v="187901992"/>
    <x v="0"/>
    <x v="0"/>
    <x v="175"/>
    <x v="327"/>
    <x v="0"/>
    <x v="19"/>
  </r>
  <r>
    <x v="734"/>
    <n v="249214310"/>
    <x v="0"/>
    <x v="0"/>
    <x v="39"/>
    <x v="367"/>
    <x v="0"/>
    <x v="0"/>
  </r>
  <r>
    <x v="1118"/>
    <n v="121716939"/>
    <x v="0"/>
    <x v="0"/>
    <x v="0"/>
    <x v="508"/>
    <x v="0"/>
    <x v="6"/>
  </r>
  <r>
    <x v="469"/>
    <n v="17944347"/>
    <x v="0"/>
    <x v="145"/>
    <x v="6"/>
    <x v="244"/>
    <x v="0"/>
    <x v="2"/>
  </r>
  <r>
    <x v="438"/>
    <n v="401402400"/>
    <x v="0"/>
    <x v="0"/>
    <x v="203"/>
    <x v="126"/>
    <x v="0"/>
    <x v="10"/>
  </r>
  <r>
    <x v="1019"/>
    <n v="250490956"/>
    <x v="0"/>
    <x v="0"/>
    <x v="80"/>
    <x v="25"/>
    <x v="0"/>
    <x v="9"/>
  </r>
  <r>
    <x v="1119"/>
    <n v="120490737"/>
    <x v="0"/>
    <x v="0"/>
    <x v="0"/>
    <x v="560"/>
    <x v="0"/>
    <x v="13"/>
  </r>
  <r>
    <x v="1120"/>
    <n v="47950111"/>
    <x v="0"/>
    <x v="0"/>
    <x v="35"/>
    <x v="561"/>
    <x v="0"/>
    <x v="4"/>
  </r>
  <r>
    <x v="1121"/>
    <n v="327740964"/>
    <x v="0"/>
    <x v="451"/>
    <x v="6"/>
    <x v="72"/>
    <x v="0"/>
    <x v="2"/>
  </r>
  <r>
    <x v="1122"/>
    <n v="363914963"/>
    <x v="0"/>
    <x v="0"/>
    <x v="61"/>
    <x v="479"/>
    <x v="0"/>
    <x v="6"/>
  </r>
  <r>
    <x v="1123"/>
    <n v="113155339"/>
    <x v="0"/>
    <x v="0"/>
    <x v="79"/>
    <x v="23"/>
    <x v="0"/>
    <x v="8"/>
  </r>
  <r>
    <x v="1124"/>
    <n v="286670147"/>
    <x v="3"/>
    <x v="452"/>
    <x v="6"/>
    <x v="516"/>
    <x v="0"/>
    <x v="7"/>
  </r>
  <r>
    <x v="1125"/>
    <n v="118204325"/>
    <x v="0"/>
    <x v="0"/>
    <x v="28"/>
    <x v="281"/>
    <x v="0"/>
    <x v="6"/>
  </r>
  <r>
    <x v="1126"/>
    <n v="388225576"/>
    <x v="0"/>
    <x v="0"/>
    <x v="87"/>
    <x v="562"/>
    <x v="0"/>
    <x v="1"/>
  </r>
  <r>
    <x v="1127"/>
    <n v="319631758"/>
    <x v="0"/>
    <x v="0"/>
    <x v="64"/>
    <x v="136"/>
    <x v="0"/>
    <x v="9"/>
  </r>
  <r>
    <x v="845"/>
    <n v="118088309"/>
    <x v="0"/>
    <x v="0"/>
    <x v="0"/>
    <x v="23"/>
    <x v="0"/>
    <x v="8"/>
  </r>
  <r>
    <x v="1128"/>
    <n v="262395923"/>
    <x v="0"/>
    <x v="0"/>
    <x v="6"/>
    <x v="412"/>
    <x v="0"/>
    <x v="13"/>
  </r>
  <r>
    <x v="646"/>
    <n v="229773257"/>
    <x v="0"/>
    <x v="453"/>
    <x v="112"/>
    <x v="114"/>
    <x v="0"/>
    <x v="13"/>
  </r>
  <r>
    <x v="1129"/>
    <n v="313048206"/>
    <x v="0"/>
    <x v="0"/>
    <x v="7"/>
    <x v="268"/>
    <x v="0"/>
    <x v="10"/>
  </r>
  <r>
    <x v="1130"/>
    <n v="195851135"/>
    <x v="0"/>
    <x v="0"/>
    <x v="52"/>
    <x v="477"/>
    <x v="0"/>
    <x v="0"/>
  </r>
  <r>
    <x v="1131"/>
    <n v="356654363"/>
    <x v="0"/>
    <x v="0"/>
    <x v="45"/>
    <x v="107"/>
    <x v="0"/>
    <x v="13"/>
  </r>
  <r>
    <x v="1132"/>
    <n v="176316281"/>
    <x v="0"/>
    <x v="0"/>
    <x v="66"/>
    <x v="80"/>
    <x v="0"/>
    <x v="0"/>
  </r>
  <r>
    <x v="1133"/>
    <n v="11347018"/>
    <x v="0"/>
    <x v="0"/>
    <x v="7"/>
    <x v="266"/>
    <x v="0"/>
    <x v="5"/>
  </r>
  <r>
    <x v="469"/>
    <n v="36591991"/>
    <x v="0"/>
    <x v="454"/>
    <x v="111"/>
    <x v="563"/>
    <x v="0"/>
    <x v="14"/>
  </r>
  <r>
    <x v="1103"/>
    <n v="344137842"/>
    <x v="0"/>
    <x v="0"/>
    <x v="39"/>
    <x v="516"/>
    <x v="0"/>
    <x v="7"/>
  </r>
  <r>
    <x v="1134"/>
    <n v="216562056"/>
    <x v="0"/>
    <x v="0"/>
    <x v="14"/>
    <x v="170"/>
    <x v="0"/>
    <x v="13"/>
  </r>
  <r>
    <x v="407"/>
    <n v="328734326"/>
    <x v="0"/>
    <x v="0"/>
    <x v="191"/>
    <x v="397"/>
    <x v="0"/>
    <x v="4"/>
  </r>
  <r>
    <x v="1135"/>
    <n v="117534427"/>
    <x v="0"/>
    <x v="0"/>
    <x v="6"/>
    <x v="564"/>
    <x v="0"/>
    <x v="19"/>
  </r>
  <r>
    <x v="1136"/>
    <n v="139943427"/>
    <x v="1"/>
    <x v="0"/>
    <x v="122"/>
    <x v="467"/>
    <x v="0"/>
    <x v="10"/>
  </r>
  <r>
    <x v="90"/>
    <n v="52589271"/>
    <x v="0"/>
    <x v="0"/>
    <x v="170"/>
    <x v="115"/>
    <x v="0"/>
    <x v="2"/>
  </r>
  <r>
    <x v="981"/>
    <n v="58523458"/>
    <x v="0"/>
    <x v="0"/>
    <x v="44"/>
    <x v="7"/>
    <x v="0"/>
    <x v="7"/>
  </r>
  <r>
    <x v="1137"/>
    <n v="185528726"/>
    <x v="0"/>
    <x v="0"/>
    <x v="161"/>
    <x v="298"/>
    <x v="0"/>
    <x v="9"/>
  </r>
  <r>
    <x v="1138"/>
    <n v="321174090"/>
    <x v="0"/>
    <x v="455"/>
    <x v="6"/>
    <x v="256"/>
    <x v="0"/>
    <x v="23"/>
  </r>
  <r>
    <x v="1139"/>
    <n v="401601824"/>
    <x v="0"/>
    <x v="0"/>
    <x v="13"/>
    <x v="373"/>
    <x v="0"/>
    <x v="11"/>
  </r>
  <r>
    <x v="611"/>
    <n v="282066438"/>
    <x v="0"/>
    <x v="456"/>
    <x v="290"/>
    <x v="137"/>
    <x v="0"/>
    <x v="8"/>
  </r>
  <r>
    <x v="1140"/>
    <n v="364961575"/>
    <x v="0"/>
    <x v="457"/>
    <x v="65"/>
    <x v="202"/>
    <x v="0"/>
    <x v="8"/>
  </r>
  <r>
    <x v="1141"/>
    <n v="363946231"/>
    <x v="0"/>
    <x v="0"/>
    <x v="51"/>
    <x v="258"/>
    <x v="0"/>
    <x v="7"/>
  </r>
  <r>
    <x v="1142"/>
    <n v="246254283"/>
    <x v="0"/>
    <x v="0"/>
    <x v="162"/>
    <x v="565"/>
    <x v="0"/>
    <x v="16"/>
  </r>
  <r>
    <x v="594"/>
    <n v="107773829"/>
    <x v="1"/>
    <x v="0"/>
    <x v="10"/>
    <x v="431"/>
    <x v="0"/>
    <x v="9"/>
  </r>
  <r>
    <x v="518"/>
    <n v="162612670"/>
    <x v="0"/>
    <x v="0"/>
    <x v="198"/>
    <x v="357"/>
    <x v="0"/>
    <x v="15"/>
  </r>
  <r>
    <x v="477"/>
    <n v="72195933"/>
    <x v="0"/>
    <x v="0"/>
    <x v="14"/>
    <x v="316"/>
    <x v="0"/>
    <x v="0"/>
  </r>
  <r>
    <x v="1133"/>
    <n v="122541703"/>
    <x v="0"/>
    <x v="0"/>
    <x v="26"/>
    <x v="319"/>
    <x v="0"/>
    <x v="7"/>
  </r>
  <r>
    <x v="1143"/>
    <n v="284776510"/>
    <x v="0"/>
    <x v="0"/>
    <x v="291"/>
    <x v="566"/>
    <x v="0"/>
    <x v="9"/>
  </r>
  <r>
    <x v="1144"/>
    <n v="254878350"/>
    <x v="0"/>
    <x v="0"/>
    <x v="6"/>
    <x v="567"/>
    <x v="0"/>
    <x v="5"/>
  </r>
  <r>
    <x v="605"/>
    <n v="278301452"/>
    <x v="3"/>
    <x v="0"/>
    <x v="77"/>
    <x v="568"/>
    <x v="0"/>
    <x v="1"/>
  </r>
  <r>
    <x v="371"/>
    <n v="177767816"/>
    <x v="0"/>
    <x v="0"/>
    <x v="15"/>
    <x v="560"/>
    <x v="0"/>
    <x v="13"/>
  </r>
  <r>
    <x v="1004"/>
    <n v="307725798"/>
    <x v="0"/>
    <x v="0"/>
    <x v="40"/>
    <x v="397"/>
    <x v="0"/>
    <x v="4"/>
  </r>
  <r>
    <x v="1145"/>
    <n v="103343751"/>
    <x v="0"/>
    <x v="0"/>
    <x v="15"/>
    <x v="125"/>
    <x v="0"/>
    <x v="23"/>
  </r>
  <r>
    <x v="1146"/>
    <n v="195744470"/>
    <x v="0"/>
    <x v="0"/>
    <x v="115"/>
    <x v="388"/>
    <x v="0"/>
    <x v="7"/>
  </r>
  <r>
    <x v="1147"/>
    <n v="324744347"/>
    <x v="0"/>
    <x v="0"/>
    <x v="47"/>
    <x v="58"/>
    <x v="0"/>
    <x v="14"/>
  </r>
  <r>
    <x v="1148"/>
    <n v="193060554"/>
    <x v="0"/>
    <x v="0"/>
    <x v="111"/>
    <x v="229"/>
    <x v="0"/>
    <x v="23"/>
  </r>
  <r>
    <x v="897"/>
    <n v="85414021"/>
    <x v="0"/>
    <x v="458"/>
    <x v="177"/>
    <x v="262"/>
    <x v="0"/>
    <x v="11"/>
  </r>
  <r>
    <x v="1149"/>
    <n v="326293524"/>
    <x v="0"/>
    <x v="0"/>
    <x v="172"/>
    <x v="420"/>
    <x v="0"/>
    <x v="7"/>
  </r>
  <r>
    <x v="1150"/>
    <n v="192767900"/>
    <x v="0"/>
    <x v="459"/>
    <x v="177"/>
    <x v="569"/>
    <x v="0"/>
    <x v="8"/>
  </r>
  <r>
    <x v="1151"/>
    <n v="334719007"/>
    <x v="0"/>
    <x v="0"/>
    <x v="243"/>
    <x v="249"/>
    <x v="0"/>
    <x v="14"/>
  </r>
  <r>
    <x v="1152"/>
    <n v="93883270"/>
    <x v="0"/>
    <x v="460"/>
    <x v="39"/>
    <x v="570"/>
    <x v="0"/>
    <x v="17"/>
  </r>
  <r>
    <x v="1153"/>
    <n v="330316944"/>
    <x v="0"/>
    <x v="0"/>
    <x v="0"/>
    <x v="185"/>
    <x v="0"/>
    <x v="7"/>
  </r>
  <r>
    <x v="1154"/>
    <n v="96526979"/>
    <x v="0"/>
    <x v="0"/>
    <x v="161"/>
    <x v="304"/>
    <x v="0"/>
    <x v="2"/>
  </r>
  <r>
    <x v="1155"/>
    <n v="40702573"/>
    <x v="0"/>
    <x v="461"/>
    <x v="111"/>
    <x v="424"/>
    <x v="0"/>
    <x v="9"/>
  </r>
  <r>
    <x v="769"/>
    <n v="119494784"/>
    <x v="0"/>
    <x v="462"/>
    <x v="40"/>
    <x v="412"/>
    <x v="0"/>
    <x v="13"/>
  </r>
  <r>
    <x v="51"/>
    <n v="64534801"/>
    <x v="0"/>
    <x v="0"/>
    <x v="42"/>
    <x v="236"/>
    <x v="0"/>
    <x v="21"/>
  </r>
  <r>
    <x v="1083"/>
    <n v="54588939"/>
    <x v="0"/>
    <x v="463"/>
    <x v="137"/>
    <x v="78"/>
    <x v="0"/>
    <x v="2"/>
  </r>
  <r>
    <x v="168"/>
    <n v="401824048"/>
    <x v="0"/>
    <x v="464"/>
    <x v="13"/>
    <x v="232"/>
    <x v="0"/>
    <x v="10"/>
  </r>
  <r>
    <x v="1156"/>
    <n v="160289019"/>
    <x v="0"/>
    <x v="465"/>
    <x v="282"/>
    <x v="391"/>
    <x v="0"/>
    <x v="8"/>
  </r>
  <r>
    <x v="1157"/>
    <n v="375254201"/>
    <x v="0"/>
    <x v="0"/>
    <x v="18"/>
    <x v="387"/>
    <x v="0"/>
    <x v="11"/>
  </r>
  <r>
    <x v="562"/>
    <n v="389460861"/>
    <x v="0"/>
    <x v="466"/>
    <x v="276"/>
    <x v="470"/>
    <x v="0"/>
    <x v="15"/>
  </r>
  <r>
    <x v="1158"/>
    <n v="34048016"/>
    <x v="0"/>
    <x v="0"/>
    <x v="6"/>
    <x v="97"/>
    <x v="0"/>
    <x v="7"/>
  </r>
  <r>
    <x v="1159"/>
    <n v="15525288"/>
    <x v="0"/>
    <x v="0"/>
    <x v="6"/>
    <x v="410"/>
    <x v="0"/>
    <x v="15"/>
  </r>
  <r>
    <x v="1160"/>
    <n v="150092979"/>
    <x v="0"/>
    <x v="0"/>
    <x v="15"/>
    <x v="196"/>
    <x v="0"/>
    <x v="13"/>
  </r>
  <r>
    <x v="1161"/>
    <n v="56399655"/>
    <x v="0"/>
    <x v="467"/>
    <x v="25"/>
    <x v="305"/>
    <x v="0"/>
    <x v="21"/>
  </r>
  <r>
    <x v="1162"/>
    <n v="153461770"/>
    <x v="0"/>
    <x v="468"/>
    <x v="63"/>
    <x v="571"/>
    <x v="0"/>
    <x v="0"/>
  </r>
  <r>
    <x v="982"/>
    <n v="392327677"/>
    <x v="0"/>
    <x v="469"/>
    <x v="14"/>
    <x v="2"/>
    <x v="0"/>
    <x v="2"/>
  </r>
  <r>
    <x v="1163"/>
    <n v="349051058"/>
    <x v="0"/>
    <x v="0"/>
    <x v="8"/>
    <x v="554"/>
    <x v="0"/>
    <x v="15"/>
  </r>
  <r>
    <x v="1164"/>
    <n v="393716661"/>
    <x v="0"/>
    <x v="470"/>
    <x v="136"/>
    <x v="545"/>
    <x v="0"/>
    <x v="0"/>
  </r>
  <r>
    <x v="116"/>
    <n v="135718312"/>
    <x v="0"/>
    <x v="0"/>
    <x v="151"/>
    <x v="244"/>
    <x v="0"/>
    <x v="2"/>
  </r>
  <r>
    <x v="1165"/>
    <n v="357644645"/>
    <x v="0"/>
    <x v="0"/>
    <x v="246"/>
    <x v="81"/>
    <x v="0"/>
    <x v="2"/>
  </r>
  <r>
    <x v="1166"/>
    <n v="36506735"/>
    <x v="0"/>
    <x v="0"/>
    <x v="67"/>
    <x v="101"/>
    <x v="0"/>
    <x v="11"/>
  </r>
  <r>
    <x v="1167"/>
    <n v="368741920"/>
    <x v="0"/>
    <x v="0"/>
    <x v="177"/>
    <x v="151"/>
    <x v="0"/>
    <x v="18"/>
  </r>
  <r>
    <x v="1168"/>
    <n v="241747167"/>
    <x v="0"/>
    <x v="471"/>
    <x v="50"/>
    <x v="572"/>
    <x v="0"/>
    <x v="17"/>
  </r>
  <r>
    <x v="605"/>
    <n v="152375479"/>
    <x v="0"/>
    <x v="0"/>
    <x v="189"/>
    <x v="234"/>
    <x v="0"/>
    <x v="7"/>
  </r>
  <r>
    <x v="1169"/>
    <n v="300970747"/>
    <x v="0"/>
    <x v="0"/>
    <x v="72"/>
    <x v="419"/>
    <x v="0"/>
    <x v="14"/>
  </r>
  <r>
    <x v="1095"/>
    <n v="336052094"/>
    <x v="0"/>
    <x v="0"/>
    <x v="6"/>
    <x v="91"/>
    <x v="0"/>
    <x v="13"/>
  </r>
  <r>
    <x v="1170"/>
    <n v="226866446"/>
    <x v="0"/>
    <x v="0"/>
    <x v="42"/>
    <x v="181"/>
    <x v="0"/>
    <x v="7"/>
  </r>
  <r>
    <x v="348"/>
    <n v="52100724"/>
    <x v="0"/>
    <x v="0"/>
    <x v="214"/>
    <x v="43"/>
    <x v="0"/>
    <x v="14"/>
  </r>
  <r>
    <x v="1171"/>
    <n v="307880815"/>
    <x v="0"/>
    <x v="472"/>
    <x v="203"/>
    <x v="329"/>
    <x v="0"/>
    <x v="14"/>
  </r>
  <r>
    <x v="1172"/>
    <n v="263943690"/>
    <x v="0"/>
    <x v="473"/>
    <x v="292"/>
    <x v="380"/>
    <x v="0"/>
    <x v="13"/>
  </r>
  <r>
    <x v="1173"/>
    <n v="225138137"/>
    <x v="0"/>
    <x v="474"/>
    <x v="47"/>
    <x v="69"/>
    <x v="0"/>
    <x v="15"/>
  </r>
  <r>
    <x v="372"/>
    <n v="145150372"/>
    <x v="0"/>
    <x v="475"/>
    <x v="62"/>
    <x v="228"/>
    <x v="0"/>
    <x v="15"/>
  </r>
  <r>
    <x v="21"/>
    <n v="276543787"/>
    <x v="0"/>
    <x v="0"/>
    <x v="35"/>
    <x v="366"/>
    <x v="0"/>
    <x v="6"/>
  </r>
  <r>
    <x v="1174"/>
    <n v="19480102"/>
    <x v="0"/>
    <x v="0"/>
    <x v="175"/>
    <x v="177"/>
    <x v="0"/>
    <x v="8"/>
  </r>
  <r>
    <x v="1175"/>
    <n v="243628106"/>
    <x v="0"/>
    <x v="0"/>
    <x v="2"/>
    <x v="296"/>
    <x v="0"/>
    <x v="23"/>
  </r>
  <r>
    <x v="42"/>
    <n v="148758905"/>
    <x v="0"/>
    <x v="0"/>
    <x v="39"/>
    <x v="187"/>
    <x v="0"/>
    <x v="9"/>
  </r>
  <r>
    <x v="593"/>
    <n v="95855897"/>
    <x v="0"/>
    <x v="0"/>
    <x v="6"/>
    <x v="573"/>
    <x v="0"/>
    <x v="22"/>
  </r>
  <r>
    <x v="87"/>
    <n v="237848725"/>
    <x v="0"/>
    <x v="0"/>
    <x v="17"/>
    <x v="151"/>
    <x v="0"/>
    <x v="18"/>
  </r>
  <r>
    <x v="524"/>
    <n v="129128556"/>
    <x v="0"/>
    <x v="0"/>
    <x v="6"/>
    <x v="216"/>
    <x v="0"/>
    <x v="8"/>
  </r>
  <r>
    <x v="1176"/>
    <n v="44794259"/>
    <x v="0"/>
    <x v="0"/>
    <x v="64"/>
    <x v="14"/>
    <x v="0"/>
    <x v="2"/>
  </r>
  <r>
    <x v="506"/>
    <n v="283896044"/>
    <x v="0"/>
    <x v="0"/>
    <x v="97"/>
    <x v="393"/>
    <x v="0"/>
    <x v="19"/>
  </r>
  <r>
    <x v="41"/>
    <n v="133443827"/>
    <x v="0"/>
    <x v="0"/>
    <x v="7"/>
    <x v="574"/>
    <x v="0"/>
    <x v="17"/>
  </r>
  <r>
    <x v="375"/>
    <n v="251520852"/>
    <x v="0"/>
    <x v="0"/>
    <x v="35"/>
    <x v="481"/>
    <x v="0"/>
    <x v="21"/>
  </r>
  <r>
    <x v="183"/>
    <n v="281713933"/>
    <x v="0"/>
    <x v="0"/>
    <x v="47"/>
    <x v="286"/>
    <x v="0"/>
    <x v="6"/>
  </r>
  <r>
    <x v="1177"/>
    <n v="274354195"/>
    <x v="0"/>
    <x v="476"/>
    <x v="163"/>
    <x v="381"/>
    <x v="0"/>
    <x v="13"/>
  </r>
  <r>
    <x v="64"/>
    <n v="27569421"/>
    <x v="0"/>
    <x v="477"/>
    <x v="83"/>
    <x v="173"/>
    <x v="0"/>
    <x v="10"/>
  </r>
  <r>
    <x v="1178"/>
    <n v="139296235"/>
    <x v="0"/>
    <x v="478"/>
    <x v="6"/>
    <x v="297"/>
    <x v="0"/>
    <x v="7"/>
  </r>
  <r>
    <x v="1179"/>
    <n v="106178259"/>
    <x v="0"/>
    <x v="0"/>
    <x v="42"/>
    <x v="338"/>
    <x v="0"/>
    <x v="2"/>
  </r>
  <r>
    <x v="610"/>
    <n v="92797887"/>
    <x v="0"/>
    <x v="479"/>
    <x v="131"/>
    <x v="261"/>
    <x v="0"/>
    <x v="8"/>
  </r>
  <r>
    <x v="101"/>
    <n v="195526890"/>
    <x v="0"/>
    <x v="480"/>
    <x v="35"/>
    <x v="229"/>
    <x v="0"/>
    <x v="23"/>
  </r>
  <r>
    <x v="1180"/>
    <n v="154390289"/>
    <x v="0"/>
    <x v="0"/>
    <x v="19"/>
    <x v="394"/>
    <x v="0"/>
    <x v="9"/>
  </r>
  <r>
    <x v="1181"/>
    <n v="15224462"/>
    <x v="0"/>
    <x v="0"/>
    <x v="51"/>
    <x v="40"/>
    <x v="0"/>
    <x v="10"/>
  </r>
  <r>
    <x v="512"/>
    <n v="199521005"/>
    <x v="0"/>
    <x v="481"/>
    <x v="50"/>
    <x v="575"/>
    <x v="0"/>
    <x v="21"/>
  </r>
  <r>
    <x v="1182"/>
    <n v="378684099"/>
    <x v="0"/>
    <x v="0"/>
    <x v="42"/>
    <x v="147"/>
    <x v="0"/>
    <x v="0"/>
  </r>
  <r>
    <x v="1094"/>
    <n v="266981492"/>
    <x v="0"/>
    <x v="0"/>
    <x v="6"/>
    <x v="30"/>
    <x v="0"/>
    <x v="11"/>
  </r>
  <r>
    <x v="1183"/>
    <n v="111097641"/>
    <x v="0"/>
    <x v="482"/>
    <x v="177"/>
    <x v="314"/>
    <x v="0"/>
    <x v="10"/>
  </r>
  <r>
    <x v="1184"/>
    <n v="58971154"/>
    <x v="0"/>
    <x v="483"/>
    <x v="91"/>
    <x v="90"/>
    <x v="0"/>
    <x v="2"/>
  </r>
  <r>
    <x v="1185"/>
    <n v="129470834"/>
    <x v="0"/>
    <x v="484"/>
    <x v="63"/>
    <x v="387"/>
    <x v="0"/>
    <x v="11"/>
  </r>
  <r>
    <x v="1186"/>
    <n v="397926156"/>
    <x v="0"/>
    <x v="0"/>
    <x v="80"/>
    <x v="576"/>
    <x v="0"/>
    <x v="5"/>
  </r>
  <r>
    <x v="1187"/>
    <n v="38983117"/>
    <x v="0"/>
    <x v="0"/>
    <x v="50"/>
    <x v="199"/>
    <x v="0"/>
    <x v="21"/>
  </r>
  <r>
    <x v="1112"/>
    <n v="224013293"/>
    <x v="0"/>
    <x v="0"/>
    <x v="117"/>
    <x v="577"/>
    <x v="0"/>
    <x v="20"/>
  </r>
  <r>
    <x v="279"/>
    <n v="313727762"/>
    <x v="0"/>
    <x v="0"/>
    <x v="0"/>
    <x v="369"/>
    <x v="0"/>
    <x v="15"/>
  </r>
  <r>
    <x v="1188"/>
    <n v="348202413"/>
    <x v="0"/>
    <x v="0"/>
    <x v="38"/>
    <x v="578"/>
    <x v="0"/>
    <x v="18"/>
  </r>
  <r>
    <x v="1189"/>
    <n v="233500342"/>
    <x v="0"/>
    <x v="0"/>
    <x v="73"/>
    <x v="273"/>
    <x v="0"/>
    <x v="2"/>
  </r>
  <r>
    <x v="525"/>
    <n v="266958499"/>
    <x v="0"/>
    <x v="485"/>
    <x v="6"/>
    <x v="262"/>
    <x v="0"/>
    <x v="11"/>
  </r>
  <r>
    <x v="562"/>
    <n v="18728552"/>
    <x v="0"/>
    <x v="486"/>
    <x v="48"/>
    <x v="104"/>
    <x v="0"/>
    <x v="0"/>
  </r>
  <r>
    <x v="1190"/>
    <n v="402760216"/>
    <x v="0"/>
    <x v="0"/>
    <x v="153"/>
    <x v="327"/>
    <x v="0"/>
    <x v="19"/>
  </r>
  <r>
    <x v="51"/>
    <n v="217133820"/>
    <x v="0"/>
    <x v="0"/>
    <x v="42"/>
    <x v="119"/>
    <x v="0"/>
    <x v="20"/>
  </r>
  <r>
    <x v="723"/>
    <n v="324563074"/>
    <x v="0"/>
    <x v="0"/>
    <x v="194"/>
    <x v="579"/>
    <x v="0"/>
    <x v="12"/>
  </r>
  <r>
    <x v="109"/>
    <n v="169949151"/>
    <x v="0"/>
    <x v="0"/>
    <x v="6"/>
    <x v="415"/>
    <x v="0"/>
    <x v="15"/>
  </r>
  <r>
    <x v="279"/>
    <n v="176545281"/>
    <x v="0"/>
    <x v="0"/>
    <x v="0"/>
    <x v="580"/>
    <x v="0"/>
    <x v="9"/>
  </r>
  <r>
    <x v="192"/>
    <n v="8613235"/>
    <x v="0"/>
    <x v="0"/>
    <x v="6"/>
    <x v="581"/>
    <x v="0"/>
    <x v="17"/>
  </r>
  <r>
    <x v="1191"/>
    <n v="78219126"/>
    <x v="0"/>
    <x v="0"/>
    <x v="13"/>
    <x v="273"/>
    <x v="0"/>
    <x v="2"/>
  </r>
  <r>
    <x v="1014"/>
    <n v="117820021"/>
    <x v="0"/>
    <x v="487"/>
    <x v="6"/>
    <x v="112"/>
    <x v="0"/>
    <x v="8"/>
  </r>
  <r>
    <x v="1192"/>
    <n v="185406972"/>
    <x v="0"/>
    <x v="488"/>
    <x v="6"/>
    <x v="212"/>
    <x v="0"/>
    <x v="10"/>
  </r>
  <r>
    <x v="1193"/>
    <n v="241298133"/>
    <x v="0"/>
    <x v="489"/>
    <x v="175"/>
    <x v="133"/>
    <x v="0"/>
    <x v="2"/>
  </r>
  <r>
    <x v="1194"/>
    <n v="118756488"/>
    <x v="0"/>
    <x v="0"/>
    <x v="160"/>
    <x v="582"/>
    <x v="0"/>
    <x v="10"/>
  </r>
  <r>
    <x v="469"/>
    <n v="143203248"/>
    <x v="0"/>
    <x v="490"/>
    <x v="6"/>
    <x v="314"/>
    <x v="0"/>
    <x v="10"/>
  </r>
  <r>
    <x v="236"/>
    <n v="17997558"/>
    <x v="0"/>
    <x v="343"/>
    <x v="231"/>
    <x v="278"/>
    <x v="0"/>
    <x v="21"/>
  </r>
  <r>
    <x v="1195"/>
    <n v="181189741"/>
    <x v="0"/>
    <x v="0"/>
    <x v="2"/>
    <x v="226"/>
    <x v="0"/>
    <x v="1"/>
  </r>
  <r>
    <x v="1196"/>
    <n v="57158266"/>
    <x v="0"/>
    <x v="491"/>
    <x v="293"/>
    <x v="51"/>
    <x v="0"/>
    <x v="2"/>
  </r>
  <r>
    <x v="1197"/>
    <n v="46498208"/>
    <x v="0"/>
    <x v="0"/>
    <x v="14"/>
    <x v="290"/>
    <x v="0"/>
    <x v="14"/>
  </r>
  <r>
    <x v="1198"/>
    <n v="242738160"/>
    <x v="0"/>
    <x v="0"/>
    <x v="98"/>
    <x v="329"/>
    <x v="0"/>
    <x v="14"/>
  </r>
  <r>
    <x v="1199"/>
    <n v="315297598"/>
    <x v="0"/>
    <x v="0"/>
    <x v="103"/>
    <x v="51"/>
    <x v="0"/>
    <x v="2"/>
  </r>
  <r>
    <x v="1200"/>
    <n v="230342012"/>
    <x v="0"/>
    <x v="492"/>
    <x v="6"/>
    <x v="122"/>
    <x v="0"/>
    <x v="11"/>
  </r>
  <r>
    <x v="605"/>
    <n v="92029717"/>
    <x v="0"/>
    <x v="493"/>
    <x v="107"/>
    <x v="74"/>
    <x v="0"/>
    <x v="7"/>
  </r>
  <r>
    <x v="1201"/>
    <n v="271408690"/>
    <x v="0"/>
    <x v="0"/>
    <x v="162"/>
    <x v="188"/>
    <x v="0"/>
    <x v="1"/>
  </r>
  <r>
    <x v="431"/>
    <n v="288354481"/>
    <x v="0"/>
    <x v="0"/>
    <x v="8"/>
    <x v="258"/>
    <x v="0"/>
    <x v="7"/>
  </r>
  <r>
    <x v="1202"/>
    <n v="213794101"/>
    <x v="0"/>
    <x v="0"/>
    <x v="1"/>
    <x v="51"/>
    <x v="0"/>
    <x v="2"/>
  </r>
  <r>
    <x v="368"/>
    <n v="214867181"/>
    <x v="0"/>
    <x v="0"/>
    <x v="65"/>
    <x v="114"/>
    <x v="0"/>
    <x v="13"/>
  </r>
  <r>
    <x v="1203"/>
    <n v="127458368"/>
    <x v="0"/>
    <x v="494"/>
    <x v="151"/>
    <x v="454"/>
    <x v="0"/>
    <x v="21"/>
  </r>
  <r>
    <x v="872"/>
    <n v="174474048"/>
    <x v="0"/>
    <x v="0"/>
    <x v="135"/>
    <x v="583"/>
    <x v="0"/>
    <x v="18"/>
  </r>
  <r>
    <x v="1204"/>
    <n v="93324063"/>
    <x v="0"/>
    <x v="0"/>
    <x v="7"/>
    <x v="136"/>
    <x v="0"/>
    <x v="9"/>
  </r>
  <r>
    <x v="1205"/>
    <n v="148896681"/>
    <x v="0"/>
    <x v="0"/>
    <x v="266"/>
    <x v="282"/>
    <x v="0"/>
    <x v="1"/>
  </r>
  <r>
    <x v="1206"/>
    <n v="96143143"/>
    <x v="0"/>
    <x v="0"/>
    <x v="218"/>
    <x v="424"/>
    <x v="0"/>
    <x v="9"/>
  </r>
  <r>
    <x v="1207"/>
    <n v="322760147"/>
    <x v="0"/>
    <x v="0"/>
    <x v="138"/>
    <x v="564"/>
    <x v="0"/>
    <x v="19"/>
  </r>
  <r>
    <x v="1208"/>
    <n v="392005480"/>
    <x v="0"/>
    <x v="0"/>
    <x v="42"/>
    <x v="306"/>
    <x v="0"/>
    <x v="6"/>
  </r>
  <r>
    <x v="1209"/>
    <n v="170619876"/>
    <x v="0"/>
    <x v="0"/>
    <x v="67"/>
    <x v="491"/>
    <x v="0"/>
    <x v="19"/>
  </r>
  <r>
    <x v="1180"/>
    <n v="73619927"/>
    <x v="0"/>
    <x v="0"/>
    <x v="270"/>
    <x v="65"/>
    <x v="0"/>
    <x v="10"/>
  </r>
  <r>
    <x v="693"/>
    <n v="306878140"/>
    <x v="0"/>
    <x v="495"/>
    <x v="229"/>
    <x v="321"/>
    <x v="0"/>
    <x v="8"/>
  </r>
  <r>
    <x v="1210"/>
    <n v="23367121"/>
    <x v="0"/>
    <x v="0"/>
    <x v="224"/>
    <x v="175"/>
    <x v="0"/>
    <x v="4"/>
  </r>
  <r>
    <x v="327"/>
    <n v="294265731"/>
    <x v="0"/>
    <x v="0"/>
    <x v="2"/>
    <x v="257"/>
    <x v="0"/>
    <x v="6"/>
  </r>
  <r>
    <x v="1211"/>
    <n v="377301697"/>
    <x v="0"/>
    <x v="0"/>
    <x v="224"/>
    <x v="165"/>
    <x v="0"/>
    <x v="7"/>
  </r>
  <r>
    <x v="1212"/>
    <n v="6975016"/>
    <x v="0"/>
    <x v="0"/>
    <x v="12"/>
    <x v="225"/>
    <x v="0"/>
    <x v="10"/>
  </r>
  <r>
    <x v="611"/>
    <n v="363828055"/>
    <x v="0"/>
    <x v="496"/>
    <x v="103"/>
    <x v="27"/>
    <x v="0"/>
    <x v="10"/>
  </r>
  <r>
    <x v="616"/>
    <n v="366458170"/>
    <x v="0"/>
    <x v="0"/>
    <x v="81"/>
    <x v="532"/>
    <x v="0"/>
    <x v="23"/>
  </r>
  <r>
    <x v="698"/>
    <n v="309556750"/>
    <x v="2"/>
    <x v="0"/>
    <x v="6"/>
    <x v="95"/>
    <x v="0"/>
    <x v="14"/>
  </r>
  <r>
    <x v="1213"/>
    <n v="312636757"/>
    <x v="0"/>
    <x v="0"/>
    <x v="24"/>
    <x v="584"/>
    <x v="0"/>
    <x v="21"/>
  </r>
  <r>
    <x v="1214"/>
    <n v="111020263"/>
    <x v="0"/>
    <x v="0"/>
    <x v="147"/>
    <x v="455"/>
    <x v="0"/>
    <x v="6"/>
  </r>
  <r>
    <x v="1215"/>
    <n v="401548196"/>
    <x v="0"/>
    <x v="497"/>
    <x v="42"/>
    <x v="55"/>
    <x v="0"/>
    <x v="1"/>
  </r>
  <r>
    <x v="1216"/>
    <n v="234249160"/>
    <x v="0"/>
    <x v="498"/>
    <x v="36"/>
    <x v="582"/>
    <x v="0"/>
    <x v="10"/>
  </r>
  <r>
    <x v="816"/>
    <n v="204816229"/>
    <x v="0"/>
    <x v="0"/>
    <x v="79"/>
    <x v="313"/>
    <x v="0"/>
    <x v="23"/>
  </r>
  <r>
    <x v="1217"/>
    <n v="372574008"/>
    <x v="0"/>
    <x v="499"/>
    <x v="119"/>
    <x v="585"/>
    <x v="0"/>
    <x v="23"/>
  </r>
  <r>
    <x v="1218"/>
    <n v="178462689"/>
    <x v="0"/>
    <x v="500"/>
    <x v="2"/>
    <x v="67"/>
    <x v="0"/>
    <x v="7"/>
  </r>
  <r>
    <x v="93"/>
    <n v="302395353"/>
    <x v="0"/>
    <x v="0"/>
    <x v="45"/>
    <x v="586"/>
    <x v="0"/>
    <x v="21"/>
  </r>
  <r>
    <x v="53"/>
    <n v="133925048"/>
    <x v="0"/>
    <x v="0"/>
    <x v="65"/>
    <x v="587"/>
    <x v="0"/>
    <x v="22"/>
  </r>
  <r>
    <x v="1219"/>
    <n v="104398841"/>
    <x v="0"/>
    <x v="0"/>
    <x v="294"/>
    <x v="420"/>
    <x v="0"/>
    <x v="7"/>
  </r>
  <r>
    <x v="551"/>
    <n v="2677360"/>
    <x v="0"/>
    <x v="501"/>
    <x v="6"/>
    <x v="53"/>
    <x v="0"/>
    <x v="10"/>
  </r>
  <r>
    <x v="1220"/>
    <n v="279880465"/>
    <x v="0"/>
    <x v="0"/>
    <x v="26"/>
    <x v="131"/>
    <x v="0"/>
    <x v="19"/>
  </r>
  <r>
    <x v="1221"/>
    <n v="201958998"/>
    <x v="0"/>
    <x v="502"/>
    <x v="111"/>
    <x v="130"/>
    <x v="0"/>
    <x v="5"/>
  </r>
  <r>
    <x v="1222"/>
    <n v="346526182"/>
    <x v="0"/>
    <x v="503"/>
    <x v="14"/>
    <x v="378"/>
    <x v="0"/>
    <x v="5"/>
  </r>
  <r>
    <x v="786"/>
    <n v="4379637"/>
    <x v="0"/>
    <x v="504"/>
    <x v="238"/>
    <x v="227"/>
    <x v="0"/>
    <x v="10"/>
  </r>
  <r>
    <x v="707"/>
    <n v="160737438"/>
    <x v="0"/>
    <x v="0"/>
    <x v="46"/>
    <x v="58"/>
    <x v="0"/>
    <x v="14"/>
  </r>
  <r>
    <x v="1000"/>
    <n v="183999052"/>
    <x v="0"/>
    <x v="0"/>
    <x v="244"/>
    <x v="588"/>
    <x v="0"/>
    <x v="18"/>
  </r>
  <r>
    <x v="1223"/>
    <n v="48671144"/>
    <x v="0"/>
    <x v="505"/>
    <x v="79"/>
    <x v="235"/>
    <x v="0"/>
    <x v="2"/>
  </r>
  <r>
    <x v="1224"/>
    <n v="90116659"/>
    <x v="0"/>
    <x v="506"/>
    <x v="14"/>
    <x v="419"/>
    <x v="0"/>
    <x v="14"/>
  </r>
  <r>
    <x v="9"/>
    <n v="362914673"/>
    <x v="0"/>
    <x v="0"/>
    <x v="103"/>
    <x v="392"/>
    <x v="0"/>
    <x v="19"/>
  </r>
  <r>
    <x v="1225"/>
    <n v="80878143"/>
    <x v="0"/>
    <x v="507"/>
    <x v="80"/>
    <x v="364"/>
    <x v="0"/>
    <x v="2"/>
  </r>
  <r>
    <x v="1024"/>
    <n v="48308838"/>
    <x v="0"/>
    <x v="0"/>
    <x v="7"/>
    <x v="82"/>
    <x v="0"/>
    <x v="14"/>
  </r>
  <r>
    <x v="1226"/>
    <n v="305089650"/>
    <x v="3"/>
    <x v="0"/>
    <x v="157"/>
    <x v="140"/>
    <x v="0"/>
    <x v="13"/>
  </r>
  <r>
    <x v="104"/>
    <n v="33284566"/>
    <x v="0"/>
    <x v="508"/>
    <x v="6"/>
    <x v="454"/>
    <x v="0"/>
    <x v="21"/>
  </r>
  <r>
    <x v="109"/>
    <n v="73416522"/>
    <x v="0"/>
    <x v="0"/>
    <x v="40"/>
    <x v="268"/>
    <x v="0"/>
    <x v="10"/>
  </r>
  <r>
    <x v="1227"/>
    <n v="175827799"/>
    <x v="0"/>
    <x v="0"/>
    <x v="147"/>
    <x v="247"/>
    <x v="0"/>
    <x v="7"/>
  </r>
  <r>
    <x v="1228"/>
    <n v="65918180"/>
    <x v="0"/>
    <x v="0"/>
    <x v="226"/>
    <x v="508"/>
    <x v="0"/>
    <x v="6"/>
  </r>
  <r>
    <x v="936"/>
    <n v="78357801"/>
    <x v="0"/>
    <x v="509"/>
    <x v="83"/>
    <x v="180"/>
    <x v="0"/>
    <x v="5"/>
  </r>
  <r>
    <x v="517"/>
    <n v="163085815"/>
    <x v="0"/>
    <x v="0"/>
    <x v="26"/>
    <x v="545"/>
    <x v="0"/>
    <x v="0"/>
  </r>
  <r>
    <x v="1229"/>
    <n v="347571509"/>
    <x v="0"/>
    <x v="0"/>
    <x v="42"/>
    <x v="157"/>
    <x v="0"/>
    <x v="21"/>
  </r>
  <r>
    <x v="1230"/>
    <n v="78341390"/>
    <x v="0"/>
    <x v="510"/>
    <x v="282"/>
    <x v="24"/>
    <x v="0"/>
    <x v="9"/>
  </r>
  <r>
    <x v="1231"/>
    <n v="372600182"/>
    <x v="0"/>
    <x v="0"/>
    <x v="86"/>
    <x v="496"/>
    <x v="0"/>
    <x v="15"/>
  </r>
  <r>
    <x v="206"/>
    <n v="189926064"/>
    <x v="0"/>
    <x v="0"/>
    <x v="0"/>
    <x v="234"/>
    <x v="0"/>
    <x v="7"/>
  </r>
  <r>
    <x v="939"/>
    <n v="326443866"/>
    <x v="0"/>
    <x v="511"/>
    <x v="62"/>
    <x v="526"/>
    <x v="0"/>
    <x v="6"/>
  </r>
  <r>
    <x v="1232"/>
    <n v="151309301"/>
    <x v="0"/>
    <x v="512"/>
    <x v="175"/>
    <x v="79"/>
    <x v="0"/>
    <x v="15"/>
  </r>
  <r>
    <x v="50"/>
    <n v="174001707"/>
    <x v="0"/>
    <x v="0"/>
    <x v="14"/>
    <x v="589"/>
    <x v="0"/>
    <x v="5"/>
  </r>
  <r>
    <x v="931"/>
    <n v="120609856"/>
    <x v="0"/>
    <x v="513"/>
    <x v="7"/>
    <x v="401"/>
    <x v="0"/>
    <x v="8"/>
  </r>
  <r>
    <x v="1233"/>
    <n v="205093321"/>
    <x v="0"/>
    <x v="0"/>
    <x v="6"/>
    <x v="283"/>
    <x v="0"/>
    <x v="11"/>
  </r>
  <r>
    <x v="1234"/>
    <n v="104840350"/>
    <x v="0"/>
    <x v="0"/>
    <x v="6"/>
    <x v="100"/>
    <x v="0"/>
    <x v="8"/>
  </r>
  <r>
    <x v="1235"/>
    <n v="397871193"/>
    <x v="0"/>
    <x v="514"/>
    <x v="148"/>
    <x v="60"/>
    <x v="0"/>
    <x v="2"/>
  </r>
  <r>
    <x v="1236"/>
    <n v="80303175"/>
    <x v="0"/>
    <x v="0"/>
    <x v="7"/>
    <x v="358"/>
    <x v="0"/>
    <x v="10"/>
  </r>
  <r>
    <x v="1237"/>
    <n v="210943862"/>
    <x v="0"/>
    <x v="0"/>
    <x v="83"/>
    <x v="470"/>
    <x v="0"/>
    <x v="15"/>
  </r>
  <r>
    <x v="1238"/>
    <n v="368159950"/>
    <x v="0"/>
    <x v="0"/>
    <x v="17"/>
    <x v="590"/>
    <x v="0"/>
    <x v="20"/>
  </r>
  <r>
    <x v="1114"/>
    <n v="272208609"/>
    <x v="0"/>
    <x v="0"/>
    <x v="101"/>
    <x v="268"/>
    <x v="0"/>
    <x v="10"/>
  </r>
  <r>
    <x v="1239"/>
    <n v="93404371"/>
    <x v="0"/>
    <x v="515"/>
    <x v="7"/>
    <x v="213"/>
    <x v="0"/>
    <x v="13"/>
  </r>
  <r>
    <x v="1240"/>
    <n v="323349755"/>
    <x v="0"/>
    <x v="0"/>
    <x v="277"/>
    <x v="548"/>
    <x v="0"/>
    <x v="15"/>
  </r>
  <r>
    <x v="896"/>
    <n v="19156739"/>
    <x v="0"/>
    <x v="0"/>
    <x v="42"/>
    <x v="259"/>
    <x v="0"/>
    <x v="11"/>
  </r>
  <r>
    <x v="798"/>
    <n v="177875525"/>
    <x v="0"/>
    <x v="0"/>
    <x v="63"/>
    <x v="353"/>
    <x v="0"/>
    <x v="10"/>
  </r>
  <r>
    <x v="746"/>
    <n v="21893025"/>
    <x v="0"/>
    <x v="0"/>
    <x v="13"/>
    <x v="187"/>
    <x v="0"/>
    <x v="9"/>
  </r>
  <r>
    <x v="1241"/>
    <n v="29795588"/>
    <x v="0"/>
    <x v="0"/>
    <x v="6"/>
    <x v="23"/>
    <x v="0"/>
    <x v="8"/>
  </r>
  <r>
    <x v="1242"/>
    <n v="379677151"/>
    <x v="0"/>
    <x v="0"/>
    <x v="6"/>
    <x v="412"/>
    <x v="0"/>
    <x v="13"/>
  </r>
  <r>
    <x v="1243"/>
    <n v="312263004"/>
    <x v="0"/>
    <x v="516"/>
    <x v="135"/>
    <x v="218"/>
    <x v="0"/>
    <x v="11"/>
  </r>
  <r>
    <x v="666"/>
    <n v="53030571"/>
    <x v="0"/>
    <x v="517"/>
    <x v="229"/>
    <x v="168"/>
    <x v="0"/>
    <x v="8"/>
  </r>
  <r>
    <x v="281"/>
    <n v="195889739"/>
    <x v="0"/>
    <x v="0"/>
    <x v="136"/>
    <x v="383"/>
    <x v="0"/>
    <x v="23"/>
  </r>
  <r>
    <x v="1244"/>
    <n v="371641561"/>
    <x v="0"/>
    <x v="0"/>
    <x v="148"/>
    <x v="533"/>
    <x v="0"/>
    <x v="0"/>
  </r>
  <r>
    <x v="257"/>
    <n v="378957857"/>
    <x v="0"/>
    <x v="0"/>
    <x v="6"/>
    <x v="145"/>
    <x v="0"/>
    <x v="21"/>
  </r>
  <r>
    <x v="1245"/>
    <n v="333318394"/>
    <x v="0"/>
    <x v="0"/>
    <x v="295"/>
    <x v="33"/>
    <x v="0"/>
    <x v="9"/>
  </r>
  <r>
    <x v="1246"/>
    <n v="400404428"/>
    <x v="0"/>
    <x v="518"/>
    <x v="6"/>
    <x v="391"/>
    <x v="0"/>
    <x v="8"/>
  </r>
  <r>
    <x v="1247"/>
    <n v="355434012"/>
    <x v="0"/>
    <x v="0"/>
    <x v="93"/>
    <x v="546"/>
    <x v="0"/>
    <x v="19"/>
  </r>
  <r>
    <x v="1248"/>
    <n v="120031607"/>
    <x v="0"/>
    <x v="519"/>
    <x v="24"/>
    <x v="69"/>
    <x v="0"/>
    <x v="15"/>
  </r>
  <r>
    <x v="1093"/>
    <n v="45549384"/>
    <x v="0"/>
    <x v="0"/>
    <x v="64"/>
    <x v="591"/>
    <x v="0"/>
    <x v="3"/>
  </r>
  <r>
    <x v="876"/>
    <n v="68327489"/>
    <x v="0"/>
    <x v="0"/>
    <x v="45"/>
    <x v="198"/>
    <x v="0"/>
    <x v="19"/>
  </r>
  <r>
    <x v="1249"/>
    <n v="400385212"/>
    <x v="0"/>
    <x v="0"/>
    <x v="235"/>
    <x v="91"/>
    <x v="0"/>
    <x v="13"/>
  </r>
  <r>
    <x v="1250"/>
    <n v="401471599"/>
    <x v="0"/>
    <x v="520"/>
    <x v="42"/>
    <x v="309"/>
    <x v="0"/>
    <x v="15"/>
  </r>
  <r>
    <x v="1251"/>
    <n v="65073250"/>
    <x v="0"/>
    <x v="0"/>
    <x v="40"/>
    <x v="219"/>
    <x v="0"/>
    <x v="7"/>
  </r>
  <r>
    <x v="1252"/>
    <n v="309359080"/>
    <x v="0"/>
    <x v="0"/>
    <x v="94"/>
    <x v="8"/>
    <x v="0"/>
    <x v="8"/>
  </r>
  <r>
    <x v="605"/>
    <n v="259240191"/>
    <x v="0"/>
    <x v="521"/>
    <x v="72"/>
    <x v="173"/>
    <x v="0"/>
    <x v="10"/>
  </r>
  <r>
    <x v="1253"/>
    <n v="245214346"/>
    <x v="0"/>
    <x v="0"/>
    <x v="0"/>
    <x v="175"/>
    <x v="0"/>
    <x v="4"/>
  </r>
  <r>
    <x v="443"/>
    <n v="74978979"/>
    <x v="0"/>
    <x v="0"/>
    <x v="25"/>
    <x v="125"/>
    <x v="0"/>
    <x v="23"/>
  </r>
  <r>
    <x v="1254"/>
    <n v="132913232"/>
    <x v="0"/>
    <x v="0"/>
    <x v="7"/>
    <x v="141"/>
    <x v="0"/>
    <x v="17"/>
  </r>
  <r>
    <x v="1255"/>
    <n v="93336990"/>
    <x v="0"/>
    <x v="0"/>
    <x v="29"/>
    <x v="14"/>
    <x v="0"/>
    <x v="2"/>
  </r>
  <r>
    <x v="1256"/>
    <n v="144608167"/>
    <x v="0"/>
    <x v="0"/>
    <x v="246"/>
    <x v="391"/>
    <x v="0"/>
    <x v="8"/>
  </r>
  <r>
    <x v="1257"/>
    <n v="98974069"/>
    <x v="0"/>
    <x v="0"/>
    <x v="71"/>
    <x v="489"/>
    <x v="0"/>
    <x v="6"/>
  </r>
  <r>
    <x v="614"/>
    <n v="392031244"/>
    <x v="0"/>
    <x v="0"/>
    <x v="177"/>
    <x v="484"/>
    <x v="0"/>
    <x v="0"/>
  </r>
  <r>
    <x v="1213"/>
    <n v="144976417"/>
    <x v="0"/>
    <x v="0"/>
    <x v="0"/>
    <x v="592"/>
    <x v="0"/>
    <x v="4"/>
  </r>
  <r>
    <x v="1258"/>
    <n v="70235483"/>
    <x v="0"/>
    <x v="0"/>
    <x v="42"/>
    <x v="441"/>
    <x v="0"/>
    <x v="15"/>
  </r>
  <r>
    <x v="157"/>
    <n v="42926633"/>
    <x v="0"/>
    <x v="522"/>
    <x v="237"/>
    <x v="86"/>
    <x v="0"/>
    <x v="11"/>
  </r>
  <r>
    <x v="1259"/>
    <n v="121045554"/>
    <x v="0"/>
    <x v="0"/>
    <x v="6"/>
    <x v="35"/>
    <x v="0"/>
    <x v="13"/>
  </r>
  <r>
    <x v="698"/>
    <n v="309556750"/>
    <x v="0"/>
    <x v="523"/>
    <x v="6"/>
    <x v="55"/>
    <x v="0"/>
    <x v="1"/>
  </r>
  <r>
    <x v="1260"/>
    <n v="364676975"/>
    <x v="0"/>
    <x v="0"/>
    <x v="80"/>
    <x v="12"/>
    <x v="0"/>
    <x v="9"/>
  </r>
  <r>
    <x v="1261"/>
    <n v="364157720"/>
    <x v="0"/>
    <x v="0"/>
    <x v="94"/>
    <x v="233"/>
    <x v="0"/>
    <x v="10"/>
  </r>
  <r>
    <x v="384"/>
    <n v="275203391"/>
    <x v="1"/>
    <x v="0"/>
    <x v="6"/>
    <x v="508"/>
    <x v="0"/>
    <x v="6"/>
  </r>
  <r>
    <x v="1127"/>
    <n v="109433838"/>
    <x v="0"/>
    <x v="0"/>
    <x v="121"/>
    <x v="219"/>
    <x v="0"/>
    <x v="7"/>
  </r>
  <r>
    <x v="1262"/>
    <n v="378836132"/>
    <x v="0"/>
    <x v="0"/>
    <x v="238"/>
    <x v="430"/>
    <x v="0"/>
    <x v="1"/>
  </r>
  <r>
    <x v="367"/>
    <n v="370871031"/>
    <x v="0"/>
    <x v="0"/>
    <x v="42"/>
    <x v="577"/>
    <x v="0"/>
    <x v="20"/>
  </r>
  <r>
    <x v="1263"/>
    <n v="352391322"/>
    <x v="0"/>
    <x v="524"/>
    <x v="14"/>
    <x v="313"/>
    <x v="0"/>
    <x v="23"/>
  </r>
  <r>
    <x v="168"/>
    <n v="47811814"/>
    <x v="0"/>
    <x v="0"/>
    <x v="163"/>
    <x v="191"/>
    <x v="0"/>
    <x v="11"/>
  </r>
  <r>
    <x v="585"/>
    <n v="368004952"/>
    <x v="0"/>
    <x v="0"/>
    <x v="136"/>
    <x v="283"/>
    <x v="0"/>
    <x v="11"/>
  </r>
  <r>
    <x v="1264"/>
    <n v="138786466"/>
    <x v="0"/>
    <x v="525"/>
    <x v="10"/>
    <x v="593"/>
    <x v="0"/>
    <x v="23"/>
  </r>
  <r>
    <x v="18"/>
    <n v="87754645"/>
    <x v="0"/>
    <x v="0"/>
    <x v="18"/>
    <x v="559"/>
    <x v="0"/>
    <x v="21"/>
  </r>
  <r>
    <x v="1265"/>
    <n v="2263304"/>
    <x v="0"/>
    <x v="526"/>
    <x v="7"/>
    <x v="401"/>
    <x v="0"/>
    <x v="8"/>
  </r>
  <r>
    <x v="431"/>
    <n v="320928915"/>
    <x v="0"/>
    <x v="0"/>
    <x v="85"/>
    <x v="110"/>
    <x v="0"/>
    <x v="11"/>
  </r>
  <r>
    <x v="1266"/>
    <n v="402024119"/>
    <x v="0"/>
    <x v="0"/>
    <x v="18"/>
    <x v="200"/>
    <x v="0"/>
    <x v="11"/>
  </r>
  <r>
    <x v="298"/>
    <n v="219718453"/>
    <x v="0"/>
    <x v="0"/>
    <x v="37"/>
    <x v="307"/>
    <x v="0"/>
    <x v="8"/>
  </r>
  <r>
    <x v="872"/>
    <n v="184530874"/>
    <x v="0"/>
    <x v="0"/>
    <x v="135"/>
    <x v="64"/>
    <x v="0"/>
    <x v="19"/>
  </r>
  <r>
    <x v="1267"/>
    <n v="116489223"/>
    <x v="0"/>
    <x v="0"/>
    <x v="24"/>
    <x v="145"/>
    <x v="0"/>
    <x v="21"/>
  </r>
  <r>
    <x v="265"/>
    <n v="55382037"/>
    <x v="0"/>
    <x v="0"/>
    <x v="35"/>
    <x v="240"/>
    <x v="0"/>
    <x v="7"/>
  </r>
  <r>
    <x v="1268"/>
    <n v="216143131"/>
    <x v="0"/>
    <x v="0"/>
    <x v="29"/>
    <x v="391"/>
    <x v="0"/>
    <x v="8"/>
  </r>
  <r>
    <x v="68"/>
    <n v="117654382"/>
    <x v="0"/>
    <x v="527"/>
    <x v="296"/>
    <x v="379"/>
    <x v="0"/>
    <x v="9"/>
  </r>
  <r>
    <x v="1269"/>
    <n v="200270328"/>
    <x v="0"/>
    <x v="0"/>
    <x v="81"/>
    <x v="27"/>
    <x v="0"/>
    <x v="10"/>
  </r>
  <r>
    <x v="1270"/>
    <n v="166185674"/>
    <x v="0"/>
    <x v="0"/>
    <x v="45"/>
    <x v="240"/>
    <x v="0"/>
    <x v="7"/>
  </r>
  <r>
    <x v="1271"/>
    <n v="364971163"/>
    <x v="0"/>
    <x v="0"/>
    <x v="44"/>
    <x v="301"/>
    <x v="0"/>
    <x v="11"/>
  </r>
  <r>
    <x v="1272"/>
    <n v="175786243"/>
    <x v="0"/>
    <x v="0"/>
    <x v="173"/>
    <x v="576"/>
    <x v="0"/>
    <x v="5"/>
  </r>
  <r>
    <x v="1273"/>
    <n v="221305199"/>
    <x v="0"/>
    <x v="0"/>
    <x v="8"/>
    <x v="185"/>
    <x v="0"/>
    <x v="7"/>
  </r>
  <r>
    <x v="1274"/>
    <n v="281754215"/>
    <x v="0"/>
    <x v="528"/>
    <x v="14"/>
    <x v="112"/>
    <x v="0"/>
    <x v="8"/>
  </r>
  <r>
    <x v="76"/>
    <n v="322832373"/>
    <x v="0"/>
    <x v="529"/>
    <x v="107"/>
    <x v="85"/>
    <x v="0"/>
    <x v="7"/>
  </r>
  <r>
    <x v="1275"/>
    <n v="276637691"/>
    <x v="0"/>
    <x v="530"/>
    <x v="13"/>
    <x v="235"/>
    <x v="0"/>
    <x v="2"/>
  </r>
  <r>
    <x v="551"/>
    <n v="124870031"/>
    <x v="0"/>
    <x v="185"/>
    <x v="147"/>
    <x v="476"/>
    <x v="0"/>
    <x v="21"/>
  </r>
  <r>
    <x v="1276"/>
    <n v="83840331"/>
    <x v="0"/>
    <x v="0"/>
    <x v="80"/>
    <x v="44"/>
    <x v="0"/>
    <x v="13"/>
  </r>
  <r>
    <x v="1277"/>
    <n v="174054968"/>
    <x v="0"/>
    <x v="531"/>
    <x v="63"/>
    <x v="529"/>
    <x v="0"/>
    <x v="10"/>
  </r>
  <r>
    <x v="230"/>
    <n v="116129156"/>
    <x v="0"/>
    <x v="0"/>
    <x v="297"/>
    <x v="234"/>
    <x v="0"/>
    <x v="7"/>
  </r>
  <r>
    <x v="1278"/>
    <n v="368139165"/>
    <x v="0"/>
    <x v="0"/>
    <x v="7"/>
    <x v="594"/>
    <x v="0"/>
    <x v="17"/>
  </r>
  <r>
    <x v="1279"/>
    <n v="177003166"/>
    <x v="0"/>
    <x v="0"/>
    <x v="298"/>
    <x v="69"/>
    <x v="0"/>
    <x v="15"/>
  </r>
  <r>
    <x v="653"/>
    <n v="208964317"/>
    <x v="0"/>
    <x v="0"/>
    <x v="8"/>
    <x v="270"/>
    <x v="0"/>
    <x v="11"/>
  </r>
  <r>
    <x v="1164"/>
    <n v="205124587"/>
    <x v="0"/>
    <x v="0"/>
    <x v="6"/>
    <x v="314"/>
    <x v="0"/>
    <x v="10"/>
  </r>
  <r>
    <x v="1280"/>
    <n v="230980432"/>
    <x v="0"/>
    <x v="0"/>
    <x v="0"/>
    <x v="484"/>
    <x v="0"/>
    <x v="0"/>
  </r>
  <r>
    <x v="1039"/>
    <n v="171624811"/>
    <x v="0"/>
    <x v="0"/>
    <x v="76"/>
    <x v="44"/>
    <x v="0"/>
    <x v="13"/>
  </r>
  <r>
    <x v="1281"/>
    <n v="110247316"/>
    <x v="0"/>
    <x v="0"/>
    <x v="182"/>
    <x v="449"/>
    <x v="0"/>
    <x v="1"/>
  </r>
  <r>
    <x v="1282"/>
    <n v="376662066"/>
    <x v="0"/>
    <x v="532"/>
    <x v="249"/>
    <x v="575"/>
    <x v="0"/>
    <x v="21"/>
  </r>
  <r>
    <x v="1283"/>
    <n v="205844255"/>
    <x v="0"/>
    <x v="0"/>
    <x v="0"/>
    <x v="525"/>
    <x v="0"/>
    <x v="14"/>
  </r>
  <r>
    <x v="219"/>
    <n v="333217084"/>
    <x v="0"/>
    <x v="533"/>
    <x v="6"/>
    <x v="595"/>
    <x v="0"/>
    <x v="4"/>
  </r>
  <r>
    <x v="1284"/>
    <n v="404114025"/>
    <x v="0"/>
    <x v="534"/>
    <x v="117"/>
    <x v="206"/>
    <x v="0"/>
    <x v="7"/>
  </r>
  <r>
    <x v="1285"/>
    <n v="393739890"/>
    <x v="0"/>
    <x v="535"/>
    <x v="103"/>
    <x v="364"/>
    <x v="0"/>
    <x v="2"/>
  </r>
  <r>
    <x v="562"/>
    <n v="343764686"/>
    <x v="0"/>
    <x v="0"/>
    <x v="276"/>
    <x v="533"/>
    <x v="0"/>
    <x v="0"/>
  </r>
  <r>
    <x v="1286"/>
    <n v="315583107"/>
    <x v="0"/>
    <x v="0"/>
    <x v="81"/>
    <x v="212"/>
    <x v="0"/>
    <x v="10"/>
  </r>
  <r>
    <x v="880"/>
    <n v="91352987"/>
    <x v="0"/>
    <x v="536"/>
    <x v="15"/>
    <x v="314"/>
    <x v="0"/>
    <x v="10"/>
  </r>
  <r>
    <x v="954"/>
    <n v="182244773"/>
    <x v="0"/>
    <x v="537"/>
    <x v="178"/>
    <x v="332"/>
    <x v="0"/>
    <x v="6"/>
  </r>
  <r>
    <x v="1285"/>
    <n v="262708535"/>
    <x v="0"/>
    <x v="0"/>
    <x v="172"/>
    <x v="434"/>
    <x v="0"/>
    <x v="4"/>
  </r>
  <r>
    <x v="1152"/>
    <n v="394241118"/>
    <x v="0"/>
    <x v="0"/>
    <x v="39"/>
    <x v="351"/>
    <x v="0"/>
    <x v="13"/>
  </r>
  <r>
    <x v="1287"/>
    <n v="259836932"/>
    <x v="0"/>
    <x v="0"/>
    <x v="7"/>
    <x v="596"/>
    <x v="0"/>
    <x v="16"/>
  </r>
  <r>
    <x v="1288"/>
    <n v="68050580"/>
    <x v="0"/>
    <x v="0"/>
    <x v="6"/>
    <x v="27"/>
    <x v="0"/>
    <x v="10"/>
  </r>
  <r>
    <x v="1289"/>
    <n v="263163717"/>
    <x v="0"/>
    <x v="0"/>
    <x v="261"/>
    <x v="589"/>
    <x v="0"/>
    <x v="5"/>
  </r>
  <r>
    <x v="375"/>
    <n v="176617550"/>
    <x v="0"/>
    <x v="0"/>
    <x v="35"/>
    <x v="596"/>
    <x v="0"/>
    <x v="16"/>
  </r>
  <r>
    <x v="1290"/>
    <n v="132591221"/>
    <x v="0"/>
    <x v="538"/>
    <x v="161"/>
    <x v="397"/>
    <x v="0"/>
    <x v="4"/>
  </r>
  <r>
    <x v="1127"/>
    <n v="358329460"/>
    <x v="0"/>
    <x v="0"/>
    <x v="36"/>
    <x v="165"/>
    <x v="0"/>
    <x v="7"/>
  </r>
  <r>
    <x v="44"/>
    <n v="304823983"/>
    <x v="0"/>
    <x v="0"/>
    <x v="16"/>
    <x v="123"/>
    <x v="0"/>
    <x v="21"/>
  </r>
  <r>
    <x v="227"/>
    <n v="366841060"/>
    <x v="0"/>
    <x v="0"/>
    <x v="15"/>
    <x v="245"/>
    <x v="0"/>
    <x v="5"/>
  </r>
  <r>
    <x v="1240"/>
    <n v="145125804"/>
    <x v="0"/>
    <x v="0"/>
    <x v="288"/>
    <x v="506"/>
    <x v="0"/>
    <x v="22"/>
  </r>
  <r>
    <x v="1291"/>
    <n v="35834335"/>
    <x v="0"/>
    <x v="539"/>
    <x v="29"/>
    <x v="187"/>
    <x v="0"/>
    <x v="9"/>
  </r>
  <r>
    <x v="1292"/>
    <n v="147599246"/>
    <x v="0"/>
    <x v="0"/>
    <x v="7"/>
    <x v="179"/>
    <x v="0"/>
    <x v="6"/>
  </r>
  <r>
    <x v="1293"/>
    <n v="216207283"/>
    <x v="2"/>
    <x v="0"/>
    <x v="91"/>
    <x v="555"/>
    <x v="0"/>
    <x v="13"/>
  </r>
  <r>
    <x v="1294"/>
    <n v="247810325"/>
    <x v="0"/>
    <x v="0"/>
    <x v="93"/>
    <x v="288"/>
    <x v="0"/>
    <x v="19"/>
  </r>
  <r>
    <x v="1295"/>
    <n v="316846050"/>
    <x v="0"/>
    <x v="540"/>
    <x v="15"/>
    <x v="111"/>
    <x v="0"/>
    <x v="8"/>
  </r>
  <r>
    <x v="453"/>
    <n v="123915928"/>
    <x v="0"/>
    <x v="541"/>
    <x v="79"/>
    <x v="536"/>
    <x v="0"/>
    <x v="0"/>
  </r>
  <r>
    <x v="1185"/>
    <n v="309074357"/>
    <x v="0"/>
    <x v="542"/>
    <x v="63"/>
    <x v="59"/>
    <x v="0"/>
    <x v="8"/>
  </r>
  <r>
    <x v="1296"/>
    <n v="147485017"/>
    <x v="0"/>
    <x v="0"/>
    <x v="16"/>
    <x v="132"/>
    <x v="0"/>
    <x v="10"/>
  </r>
  <r>
    <x v="1297"/>
    <n v="270325627"/>
    <x v="0"/>
    <x v="0"/>
    <x v="50"/>
    <x v="40"/>
    <x v="0"/>
    <x v="10"/>
  </r>
  <r>
    <x v="694"/>
    <n v="357736631"/>
    <x v="0"/>
    <x v="0"/>
    <x v="52"/>
    <x v="453"/>
    <x v="0"/>
    <x v="21"/>
  </r>
  <r>
    <x v="1298"/>
    <n v="147776488"/>
    <x v="0"/>
    <x v="543"/>
    <x v="299"/>
    <x v="465"/>
    <x v="0"/>
    <x v="5"/>
  </r>
  <r>
    <x v="1299"/>
    <n v="147689079"/>
    <x v="0"/>
    <x v="544"/>
    <x v="52"/>
    <x v="325"/>
    <x v="0"/>
    <x v="11"/>
  </r>
  <r>
    <x v="1300"/>
    <n v="388207850"/>
    <x v="0"/>
    <x v="545"/>
    <x v="0"/>
    <x v="297"/>
    <x v="0"/>
    <x v="7"/>
  </r>
  <r>
    <x v="1301"/>
    <n v="400695132"/>
    <x v="0"/>
    <x v="0"/>
    <x v="7"/>
    <x v="59"/>
    <x v="0"/>
    <x v="8"/>
  </r>
  <r>
    <x v="1302"/>
    <n v="48684017"/>
    <x v="0"/>
    <x v="0"/>
    <x v="79"/>
    <x v="16"/>
    <x v="0"/>
    <x v="8"/>
  </r>
  <r>
    <x v="1141"/>
    <n v="230930234"/>
    <x v="0"/>
    <x v="0"/>
    <x v="237"/>
    <x v="98"/>
    <x v="0"/>
    <x v="19"/>
  </r>
  <r>
    <x v="550"/>
    <n v="107993365"/>
    <x v="0"/>
    <x v="546"/>
    <x v="35"/>
    <x v="303"/>
    <x v="0"/>
    <x v="2"/>
  </r>
  <r>
    <x v="702"/>
    <n v="345169701"/>
    <x v="0"/>
    <x v="0"/>
    <x v="37"/>
    <x v="13"/>
    <x v="0"/>
    <x v="11"/>
  </r>
  <r>
    <x v="1303"/>
    <n v="269736808"/>
    <x v="0"/>
    <x v="0"/>
    <x v="244"/>
    <x v="351"/>
    <x v="0"/>
    <x v="13"/>
  </r>
  <r>
    <x v="1304"/>
    <n v="101727927"/>
    <x v="0"/>
    <x v="547"/>
    <x v="38"/>
    <x v="597"/>
    <x v="0"/>
    <x v="4"/>
  </r>
  <r>
    <x v="1305"/>
    <n v="45611825"/>
    <x v="0"/>
    <x v="548"/>
    <x v="0"/>
    <x v="191"/>
    <x v="0"/>
    <x v="11"/>
  </r>
  <r>
    <x v="1306"/>
    <n v="201398755"/>
    <x v="0"/>
    <x v="0"/>
    <x v="249"/>
    <x v="432"/>
    <x v="0"/>
    <x v="14"/>
  </r>
  <r>
    <x v="87"/>
    <n v="26830578"/>
    <x v="0"/>
    <x v="0"/>
    <x v="162"/>
    <x v="201"/>
    <x v="0"/>
    <x v="19"/>
  </r>
  <r>
    <x v="1307"/>
    <n v="299987773"/>
    <x v="0"/>
    <x v="0"/>
    <x v="36"/>
    <x v="29"/>
    <x v="0"/>
    <x v="13"/>
  </r>
  <r>
    <x v="1308"/>
    <n v="327056216"/>
    <x v="0"/>
    <x v="0"/>
    <x v="3"/>
    <x v="165"/>
    <x v="0"/>
    <x v="7"/>
  </r>
  <r>
    <x v="1309"/>
    <n v="221061824"/>
    <x v="0"/>
    <x v="0"/>
    <x v="6"/>
    <x v="32"/>
    <x v="0"/>
    <x v="10"/>
  </r>
  <r>
    <x v="1076"/>
    <n v="216015603"/>
    <x v="0"/>
    <x v="0"/>
    <x v="182"/>
    <x v="598"/>
    <x v="0"/>
    <x v="19"/>
  </r>
  <r>
    <x v="1310"/>
    <n v="370175379"/>
    <x v="0"/>
    <x v="0"/>
    <x v="21"/>
    <x v="359"/>
    <x v="0"/>
    <x v="23"/>
  </r>
  <r>
    <x v="1311"/>
    <n v="231817847"/>
    <x v="0"/>
    <x v="549"/>
    <x v="217"/>
    <x v="167"/>
    <x v="0"/>
    <x v="15"/>
  </r>
  <r>
    <x v="1145"/>
    <n v="109541320"/>
    <x v="0"/>
    <x v="0"/>
    <x v="15"/>
    <x v="377"/>
    <x v="0"/>
    <x v="4"/>
  </r>
  <r>
    <x v="253"/>
    <n v="60152959"/>
    <x v="0"/>
    <x v="550"/>
    <x v="119"/>
    <x v="263"/>
    <x v="0"/>
    <x v="21"/>
  </r>
  <r>
    <x v="1312"/>
    <n v="346083904"/>
    <x v="0"/>
    <x v="551"/>
    <x v="141"/>
    <x v="61"/>
    <x v="0"/>
    <x v="8"/>
  </r>
  <r>
    <x v="1153"/>
    <n v="331616541"/>
    <x v="0"/>
    <x v="552"/>
    <x v="218"/>
    <x v="155"/>
    <x v="0"/>
    <x v="1"/>
  </r>
  <r>
    <x v="197"/>
    <n v="94992864"/>
    <x v="0"/>
    <x v="0"/>
    <x v="7"/>
    <x v="94"/>
    <x v="0"/>
    <x v="7"/>
  </r>
  <r>
    <x v="1021"/>
    <n v="366829586"/>
    <x v="0"/>
    <x v="553"/>
    <x v="133"/>
    <x v="599"/>
    <x v="0"/>
    <x v="4"/>
  </r>
  <r>
    <x v="757"/>
    <n v="177912248"/>
    <x v="0"/>
    <x v="554"/>
    <x v="0"/>
    <x v="251"/>
    <x v="0"/>
    <x v="6"/>
  </r>
  <r>
    <x v="1313"/>
    <n v="271170961"/>
    <x v="0"/>
    <x v="0"/>
    <x v="300"/>
    <x v="83"/>
    <x v="0"/>
    <x v="21"/>
  </r>
  <r>
    <x v="1314"/>
    <n v="55689191"/>
    <x v="1"/>
    <x v="0"/>
    <x v="26"/>
    <x v="516"/>
    <x v="0"/>
    <x v="7"/>
  </r>
  <r>
    <x v="1315"/>
    <n v="274868464"/>
    <x v="3"/>
    <x v="0"/>
    <x v="278"/>
    <x v="231"/>
    <x v="0"/>
    <x v="15"/>
  </r>
  <r>
    <x v="574"/>
    <n v="288194216"/>
    <x v="2"/>
    <x v="0"/>
    <x v="6"/>
    <x v="127"/>
    <x v="0"/>
    <x v="23"/>
  </r>
  <r>
    <x v="1316"/>
    <n v="257874427"/>
    <x v="0"/>
    <x v="0"/>
    <x v="63"/>
    <x v="305"/>
    <x v="0"/>
    <x v="21"/>
  </r>
  <r>
    <x v="1317"/>
    <n v="339140138"/>
    <x v="0"/>
    <x v="0"/>
    <x v="132"/>
    <x v="564"/>
    <x v="0"/>
    <x v="19"/>
  </r>
  <r>
    <x v="1318"/>
    <n v="81700695"/>
    <x v="0"/>
    <x v="0"/>
    <x v="42"/>
    <x v="167"/>
    <x v="0"/>
    <x v="15"/>
  </r>
  <r>
    <x v="815"/>
    <n v="326626385"/>
    <x v="0"/>
    <x v="555"/>
    <x v="6"/>
    <x v="431"/>
    <x v="0"/>
    <x v="9"/>
  </r>
  <r>
    <x v="1319"/>
    <n v="337645747"/>
    <x v="0"/>
    <x v="556"/>
    <x v="35"/>
    <x v="85"/>
    <x v="0"/>
    <x v="7"/>
  </r>
  <r>
    <x v="1320"/>
    <n v="13017360"/>
    <x v="0"/>
    <x v="0"/>
    <x v="301"/>
    <x v="46"/>
    <x v="0"/>
    <x v="11"/>
  </r>
  <r>
    <x v="542"/>
    <n v="203886031"/>
    <x v="0"/>
    <x v="0"/>
    <x v="72"/>
    <x v="94"/>
    <x v="0"/>
    <x v="7"/>
  </r>
  <r>
    <x v="1186"/>
    <n v="50436906"/>
    <x v="0"/>
    <x v="0"/>
    <x v="42"/>
    <x v="421"/>
    <x v="0"/>
    <x v="15"/>
  </r>
  <r>
    <x v="1321"/>
    <n v="305713846"/>
    <x v="1"/>
    <x v="557"/>
    <x v="72"/>
    <x v="507"/>
    <x v="0"/>
    <x v="10"/>
  </r>
  <r>
    <x v="1322"/>
    <n v="84011600"/>
    <x v="0"/>
    <x v="0"/>
    <x v="7"/>
    <x v="389"/>
    <x v="0"/>
    <x v="2"/>
  </r>
  <r>
    <x v="1323"/>
    <n v="135692913"/>
    <x v="0"/>
    <x v="0"/>
    <x v="2"/>
    <x v="47"/>
    <x v="0"/>
    <x v="5"/>
  </r>
  <r>
    <x v="1324"/>
    <n v="392826922"/>
    <x v="0"/>
    <x v="558"/>
    <x v="2"/>
    <x v="65"/>
    <x v="0"/>
    <x v="10"/>
  </r>
  <r>
    <x v="479"/>
    <n v="334412021"/>
    <x v="0"/>
    <x v="0"/>
    <x v="42"/>
    <x v="337"/>
    <x v="0"/>
    <x v="11"/>
  </r>
  <r>
    <x v="375"/>
    <n v="311670543"/>
    <x v="0"/>
    <x v="0"/>
    <x v="35"/>
    <x v="488"/>
    <x v="0"/>
    <x v="18"/>
  </r>
  <r>
    <x v="794"/>
    <n v="296738766"/>
    <x v="0"/>
    <x v="0"/>
    <x v="29"/>
    <x v="191"/>
    <x v="0"/>
    <x v="11"/>
  </r>
  <r>
    <x v="1325"/>
    <n v="361691461"/>
    <x v="0"/>
    <x v="0"/>
    <x v="238"/>
    <x v="478"/>
    <x v="0"/>
    <x v="0"/>
  </r>
  <r>
    <x v="1326"/>
    <n v="335428131"/>
    <x v="0"/>
    <x v="0"/>
    <x v="35"/>
    <x v="438"/>
    <x v="0"/>
    <x v="2"/>
  </r>
  <r>
    <x v="432"/>
    <n v="170510909"/>
    <x v="0"/>
    <x v="559"/>
    <x v="65"/>
    <x v="278"/>
    <x v="0"/>
    <x v="21"/>
  </r>
  <r>
    <x v="1327"/>
    <n v="238734251"/>
    <x v="0"/>
    <x v="0"/>
    <x v="276"/>
    <x v="600"/>
    <x v="0"/>
    <x v="23"/>
  </r>
  <r>
    <x v="1328"/>
    <n v="168176397"/>
    <x v="0"/>
    <x v="0"/>
    <x v="6"/>
    <x v="601"/>
    <x v="0"/>
    <x v="12"/>
  </r>
  <r>
    <x v="1329"/>
    <n v="378560145"/>
    <x v="0"/>
    <x v="0"/>
    <x v="18"/>
    <x v="275"/>
    <x v="0"/>
    <x v="13"/>
  </r>
  <r>
    <x v="506"/>
    <n v="69614378"/>
    <x v="0"/>
    <x v="0"/>
    <x v="7"/>
    <x v="211"/>
    <x v="0"/>
    <x v="20"/>
  </r>
  <r>
    <x v="1330"/>
    <n v="399113517"/>
    <x v="0"/>
    <x v="0"/>
    <x v="111"/>
    <x v="37"/>
    <x v="0"/>
    <x v="1"/>
  </r>
  <r>
    <x v="353"/>
    <n v="42744665"/>
    <x v="0"/>
    <x v="560"/>
    <x v="10"/>
    <x v="602"/>
    <x v="0"/>
    <x v="4"/>
  </r>
  <r>
    <x v="197"/>
    <n v="391793015"/>
    <x v="0"/>
    <x v="561"/>
    <x v="103"/>
    <x v="65"/>
    <x v="0"/>
    <x v="10"/>
  </r>
  <r>
    <x v="911"/>
    <n v="198183998"/>
    <x v="0"/>
    <x v="562"/>
    <x v="2"/>
    <x v="383"/>
    <x v="0"/>
    <x v="23"/>
  </r>
  <r>
    <x v="1331"/>
    <n v="30812962"/>
    <x v="0"/>
    <x v="0"/>
    <x v="132"/>
    <x v="94"/>
    <x v="0"/>
    <x v="7"/>
  </r>
  <r>
    <x v="678"/>
    <n v="39157723"/>
    <x v="0"/>
    <x v="0"/>
    <x v="302"/>
    <x v="422"/>
    <x v="0"/>
    <x v="19"/>
  </r>
  <r>
    <x v="737"/>
    <n v="23854363"/>
    <x v="0"/>
    <x v="0"/>
    <x v="111"/>
    <x v="245"/>
    <x v="0"/>
    <x v="5"/>
  </r>
  <r>
    <x v="1332"/>
    <n v="327186410"/>
    <x v="0"/>
    <x v="563"/>
    <x v="26"/>
    <x v="528"/>
    <x v="0"/>
    <x v="4"/>
  </r>
  <r>
    <x v="360"/>
    <n v="366044705"/>
    <x v="0"/>
    <x v="0"/>
    <x v="15"/>
    <x v="391"/>
    <x v="0"/>
    <x v="8"/>
  </r>
  <r>
    <x v="510"/>
    <n v="43461054"/>
    <x v="0"/>
    <x v="0"/>
    <x v="36"/>
    <x v="208"/>
    <x v="0"/>
    <x v="5"/>
  </r>
  <r>
    <x v="1333"/>
    <n v="402602966"/>
    <x v="2"/>
    <x v="564"/>
    <x v="100"/>
    <x v="256"/>
    <x v="0"/>
    <x v="23"/>
  </r>
  <r>
    <x v="929"/>
    <n v="388697001"/>
    <x v="0"/>
    <x v="0"/>
    <x v="18"/>
    <x v="244"/>
    <x v="0"/>
    <x v="2"/>
  </r>
  <r>
    <x v="94"/>
    <n v="247496568"/>
    <x v="0"/>
    <x v="0"/>
    <x v="65"/>
    <x v="515"/>
    <x v="0"/>
    <x v="4"/>
  </r>
  <r>
    <x v="1334"/>
    <n v="306964327"/>
    <x v="0"/>
    <x v="0"/>
    <x v="65"/>
    <x v="181"/>
    <x v="0"/>
    <x v="7"/>
  </r>
  <r>
    <x v="698"/>
    <n v="167575070"/>
    <x v="0"/>
    <x v="0"/>
    <x v="6"/>
    <x v="281"/>
    <x v="0"/>
    <x v="6"/>
  </r>
  <r>
    <x v="1335"/>
    <n v="272068881"/>
    <x v="0"/>
    <x v="0"/>
    <x v="91"/>
    <x v="122"/>
    <x v="0"/>
    <x v="11"/>
  </r>
  <r>
    <x v="175"/>
    <n v="102531829"/>
    <x v="0"/>
    <x v="0"/>
    <x v="90"/>
    <x v="154"/>
    <x v="0"/>
    <x v="14"/>
  </r>
  <r>
    <x v="838"/>
    <n v="176011673"/>
    <x v="0"/>
    <x v="565"/>
    <x v="45"/>
    <x v="489"/>
    <x v="0"/>
    <x v="6"/>
  </r>
  <r>
    <x v="1093"/>
    <n v="302002089"/>
    <x v="0"/>
    <x v="0"/>
    <x v="48"/>
    <x v="118"/>
    <x v="0"/>
    <x v="8"/>
  </r>
  <r>
    <x v="1096"/>
    <n v="284132684"/>
    <x v="0"/>
    <x v="0"/>
    <x v="109"/>
    <x v="566"/>
    <x v="0"/>
    <x v="9"/>
  </r>
  <r>
    <x v="784"/>
    <n v="254061804"/>
    <x v="0"/>
    <x v="0"/>
    <x v="6"/>
    <x v="217"/>
    <x v="0"/>
    <x v="6"/>
  </r>
  <r>
    <x v="347"/>
    <n v="36525012"/>
    <x v="0"/>
    <x v="0"/>
    <x v="18"/>
    <x v="206"/>
    <x v="0"/>
    <x v="7"/>
  </r>
  <r>
    <x v="733"/>
    <n v="384931496"/>
    <x v="0"/>
    <x v="0"/>
    <x v="13"/>
    <x v="258"/>
    <x v="0"/>
    <x v="7"/>
  </r>
  <r>
    <x v="1336"/>
    <n v="259427937"/>
    <x v="0"/>
    <x v="0"/>
    <x v="78"/>
    <x v="567"/>
    <x v="0"/>
    <x v="5"/>
  </r>
  <r>
    <x v="1337"/>
    <n v="310861238"/>
    <x v="0"/>
    <x v="0"/>
    <x v="65"/>
    <x v="190"/>
    <x v="0"/>
    <x v="10"/>
  </r>
  <r>
    <x v="1338"/>
    <n v="99272119"/>
    <x v="0"/>
    <x v="0"/>
    <x v="17"/>
    <x v="358"/>
    <x v="0"/>
    <x v="10"/>
  </r>
  <r>
    <x v="822"/>
    <n v="162365355"/>
    <x v="0"/>
    <x v="0"/>
    <x v="112"/>
    <x v="220"/>
    <x v="0"/>
    <x v="0"/>
  </r>
  <r>
    <x v="1327"/>
    <n v="388618812"/>
    <x v="0"/>
    <x v="566"/>
    <x v="7"/>
    <x v="582"/>
    <x v="0"/>
    <x v="10"/>
  </r>
  <r>
    <x v="1339"/>
    <n v="376286311"/>
    <x v="0"/>
    <x v="0"/>
    <x v="25"/>
    <x v="603"/>
    <x v="0"/>
    <x v="6"/>
  </r>
  <r>
    <x v="1256"/>
    <n v="45430902"/>
    <x v="0"/>
    <x v="0"/>
    <x v="162"/>
    <x v="220"/>
    <x v="0"/>
    <x v="0"/>
  </r>
  <r>
    <x v="1340"/>
    <n v="321348585"/>
    <x v="0"/>
    <x v="0"/>
    <x v="24"/>
    <x v="55"/>
    <x v="0"/>
    <x v="1"/>
  </r>
  <r>
    <x v="588"/>
    <n v="380147581"/>
    <x v="0"/>
    <x v="567"/>
    <x v="111"/>
    <x v="239"/>
    <x v="0"/>
    <x v="11"/>
  </r>
  <r>
    <x v="439"/>
    <n v="355645722"/>
    <x v="0"/>
    <x v="0"/>
    <x v="267"/>
    <x v="304"/>
    <x v="0"/>
    <x v="2"/>
  </r>
  <r>
    <x v="1341"/>
    <n v="161647201"/>
    <x v="0"/>
    <x v="0"/>
    <x v="303"/>
    <x v="598"/>
    <x v="0"/>
    <x v="19"/>
  </r>
  <r>
    <x v="1261"/>
    <n v="235684457"/>
    <x v="0"/>
    <x v="568"/>
    <x v="80"/>
    <x v="44"/>
    <x v="0"/>
    <x v="13"/>
  </r>
  <r>
    <x v="107"/>
    <n v="314753133"/>
    <x v="0"/>
    <x v="0"/>
    <x v="16"/>
    <x v="604"/>
    <x v="0"/>
    <x v="20"/>
  </r>
  <r>
    <x v="1201"/>
    <n v="118835036"/>
    <x v="0"/>
    <x v="0"/>
    <x v="15"/>
    <x v="285"/>
    <x v="0"/>
    <x v="20"/>
  </r>
  <r>
    <x v="1342"/>
    <n v="345877884"/>
    <x v="0"/>
    <x v="0"/>
    <x v="291"/>
    <x v="605"/>
    <x v="0"/>
    <x v="18"/>
  </r>
  <r>
    <x v="1343"/>
    <n v="355917799"/>
    <x v="0"/>
    <x v="0"/>
    <x v="50"/>
    <x v="606"/>
    <x v="0"/>
    <x v="0"/>
  </r>
  <r>
    <x v="1344"/>
    <n v="218366375"/>
    <x v="3"/>
    <x v="0"/>
    <x v="49"/>
    <x v="29"/>
    <x v="0"/>
    <x v="13"/>
  </r>
  <r>
    <x v="551"/>
    <n v="133605524"/>
    <x v="0"/>
    <x v="569"/>
    <x v="62"/>
    <x v="433"/>
    <x v="0"/>
    <x v="10"/>
  </r>
  <r>
    <x v="1327"/>
    <n v="356698910"/>
    <x v="0"/>
    <x v="0"/>
    <x v="7"/>
    <x v="150"/>
    <x v="0"/>
    <x v="23"/>
  </r>
  <r>
    <x v="1345"/>
    <n v="79578956"/>
    <x v="0"/>
    <x v="0"/>
    <x v="168"/>
    <x v="244"/>
    <x v="0"/>
    <x v="2"/>
  </r>
  <r>
    <x v="1346"/>
    <n v="42703369"/>
    <x v="2"/>
    <x v="570"/>
    <x v="63"/>
    <x v="462"/>
    <x v="0"/>
    <x v="10"/>
  </r>
  <r>
    <x v="1347"/>
    <n v="187009387"/>
    <x v="0"/>
    <x v="571"/>
    <x v="6"/>
    <x v="243"/>
    <x v="0"/>
    <x v="13"/>
  </r>
  <r>
    <x v="1067"/>
    <n v="131842984"/>
    <x v="2"/>
    <x v="572"/>
    <x v="107"/>
    <x v="516"/>
    <x v="0"/>
    <x v="7"/>
  </r>
  <r>
    <x v="1348"/>
    <n v="159518563"/>
    <x v="0"/>
    <x v="573"/>
    <x v="36"/>
    <x v="115"/>
    <x v="0"/>
    <x v="2"/>
  </r>
  <r>
    <x v="1163"/>
    <n v="341871185"/>
    <x v="0"/>
    <x v="0"/>
    <x v="228"/>
    <x v="519"/>
    <x v="0"/>
    <x v="17"/>
  </r>
  <r>
    <x v="227"/>
    <n v="170085454"/>
    <x v="0"/>
    <x v="574"/>
    <x v="107"/>
    <x v="480"/>
    <x v="0"/>
    <x v="14"/>
  </r>
  <r>
    <x v="418"/>
    <n v="122122378"/>
    <x v="0"/>
    <x v="0"/>
    <x v="65"/>
    <x v="102"/>
    <x v="0"/>
    <x v="19"/>
  </r>
  <r>
    <x v="731"/>
    <n v="106135647"/>
    <x v="0"/>
    <x v="0"/>
    <x v="14"/>
    <x v="516"/>
    <x v="0"/>
    <x v="7"/>
  </r>
  <r>
    <x v="562"/>
    <n v="140921505"/>
    <x v="0"/>
    <x v="575"/>
    <x v="7"/>
    <x v="69"/>
    <x v="0"/>
    <x v="15"/>
  </r>
  <r>
    <x v="1349"/>
    <n v="403281896"/>
    <x v="0"/>
    <x v="0"/>
    <x v="304"/>
    <x v="154"/>
    <x v="0"/>
    <x v="14"/>
  </r>
  <r>
    <x v="1350"/>
    <n v="262345958"/>
    <x v="0"/>
    <x v="0"/>
    <x v="89"/>
    <x v="306"/>
    <x v="0"/>
    <x v="6"/>
  </r>
  <r>
    <x v="1351"/>
    <n v="110328578"/>
    <x v="0"/>
    <x v="576"/>
    <x v="21"/>
    <x v="209"/>
    <x v="0"/>
    <x v="2"/>
  </r>
  <r>
    <x v="1281"/>
    <n v="208897081"/>
    <x v="0"/>
    <x v="0"/>
    <x v="42"/>
    <x v="499"/>
    <x v="0"/>
    <x v="20"/>
  </r>
  <r>
    <x v="1021"/>
    <n v="220830541"/>
    <x v="0"/>
    <x v="0"/>
    <x v="2"/>
    <x v="40"/>
    <x v="0"/>
    <x v="10"/>
  </r>
  <r>
    <x v="1240"/>
    <n v="32686220"/>
    <x v="0"/>
    <x v="0"/>
    <x v="52"/>
    <x v="607"/>
    <x v="0"/>
    <x v="12"/>
  </r>
  <r>
    <x v="101"/>
    <n v="382069328"/>
    <x v="0"/>
    <x v="577"/>
    <x v="35"/>
    <x v="253"/>
    <x v="0"/>
    <x v="8"/>
  </r>
  <r>
    <x v="1352"/>
    <n v="342551846"/>
    <x v="0"/>
    <x v="578"/>
    <x v="25"/>
    <x v="608"/>
    <x v="0"/>
    <x v="6"/>
  </r>
  <r>
    <x v="284"/>
    <n v="166414684"/>
    <x v="0"/>
    <x v="0"/>
    <x v="21"/>
    <x v="609"/>
    <x v="0"/>
    <x v="16"/>
  </r>
  <r>
    <x v="1353"/>
    <n v="52643545"/>
    <x v="0"/>
    <x v="0"/>
    <x v="6"/>
    <x v="166"/>
    <x v="0"/>
    <x v="1"/>
  </r>
  <r>
    <x v="1354"/>
    <n v="284262587"/>
    <x v="0"/>
    <x v="0"/>
    <x v="7"/>
    <x v="137"/>
    <x v="0"/>
    <x v="8"/>
  </r>
  <r>
    <x v="1355"/>
    <n v="51773999"/>
    <x v="0"/>
    <x v="0"/>
    <x v="45"/>
    <x v="124"/>
    <x v="0"/>
    <x v="0"/>
  </r>
  <r>
    <x v="344"/>
    <n v="261377639"/>
    <x v="0"/>
    <x v="0"/>
    <x v="158"/>
    <x v="341"/>
    <x v="0"/>
    <x v="5"/>
  </r>
  <r>
    <x v="180"/>
    <n v="138309733"/>
    <x v="0"/>
    <x v="0"/>
    <x v="194"/>
    <x v="151"/>
    <x v="0"/>
    <x v="18"/>
  </r>
  <r>
    <x v="1356"/>
    <n v="369261137"/>
    <x v="0"/>
    <x v="0"/>
    <x v="253"/>
    <x v="273"/>
    <x v="0"/>
    <x v="2"/>
  </r>
  <r>
    <x v="1357"/>
    <n v="162521820"/>
    <x v="1"/>
    <x v="0"/>
    <x v="126"/>
    <x v="610"/>
    <x v="0"/>
    <x v="22"/>
  </r>
  <r>
    <x v="1358"/>
    <n v="185126108"/>
    <x v="1"/>
    <x v="0"/>
    <x v="91"/>
    <x v="107"/>
    <x v="0"/>
    <x v="13"/>
  </r>
  <r>
    <x v="1359"/>
    <n v="359834848"/>
    <x v="0"/>
    <x v="579"/>
    <x v="37"/>
    <x v="353"/>
    <x v="0"/>
    <x v="10"/>
  </r>
  <r>
    <x v="763"/>
    <n v="316506297"/>
    <x v="0"/>
    <x v="0"/>
    <x v="24"/>
    <x v="505"/>
    <x v="0"/>
    <x v="9"/>
  </r>
  <r>
    <x v="727"/>
    <n v="35054989"/>
    <x v="0"/>
    <x v="580"/>
    <x v="74"/>
    <x v="456"/>
    <x v="0"/>
    <x v="1"/>
  </r>
  <r>
    <x v="1360"/>
    <n v="269588012"/>
    <x v="0"/>
    <x v="581"/>
    <x v="291"/>
    <x v="6"/>
    <x v="0"/>
    <x v="6"/>
  </r>
  <r>
    <x v="1361"/>
    <n v="239102812"/>
    <x v="0"/>
    <x v="0"/>
    <x v="80"/>
    <x v="446"/>
    <x v="0"/>
    <x v="23"/>
  </r>
  <r>
    <x v="1362"/>
    <n v="63133369"/>
    <x v="0"/>
    <x v="582"/>
    <x v="20"/>
    <x v="40"/>
    <x v="0"/>
    <x v="10"/>
  </r>
  <r>
    <x v="1363"/>
    <n v="285808963"/>
    <x v="0"/>
    <x v="0"/>
    <x v="20"/>
    <x v="366"/>
    <x v="0"/>
    <x v="6"/>
  </r>
  <r>
    <x v="1364"/>
    <n v="167069948"/>
    <x v="0"/>
    <x v="0"/>
    <x v="40"/>
    <x v="422"/>
    <x v="0"/>
    <x v="19"/>
  </r>
  <r>
    <x v="754"/>
    <n v="33807929"/>
    <x v="0"/>
    <x v="0"/>
    <x v="7"/>
    <x v="227"/>
    <x v="0"/>
    <x v="10"/>
  </r>
  <r>
    <x v="1365"/>
    <n v="53896761"/>
    <x v="0"/>
    <x v="583"/>
    <x v="35"/>
    <x v="212"/>
    <x v="0"/>
    <x v="10"/>
  </r>
  <r>
    <x v="1366"/>
    <n v="182760906"/>
    <x v="0"/>
    <x v="0"/>
    <x v="25"/>
    <x v="489"/>
    <x v="0"/>
    <x v="6"/>
  </r>
  <r>
    <x v="1367"/>
    <n v="57881034"/>
    <x v="0"/>
    <x v="584"/>
    <x v="243"/>
    <x v="304"/>
    <x v="0"/>
    <x v="2"/>
  </r>
  <r>
    <x v="1041"/>
    <n v="31944944"/>
    <x v="0"/>
    <x v="0"/>
    <x v="83"/>
    <x v="39"/>
    <x v="0"/>
    <x v="7"/>
  </r>
  <r>
    <x v="1368"/>
    <n v="294851137"/>
    <x v="0"/>
    <x v="0"/>
    <x v="14"/>
    <x v="611"/>
    <x v="0"/>
    <x v="6"/>
  </r>
  <r>
    <x v="1369"/>
    <n v="208600040"/>
    <x v="0"/>
    <x v="0"/>
    <x v="15"/>
    <x v="39"/>
    <x v="0"/>
    <x v="7"/>
  </r>
  <r>
    <x v="1370"/>
    <n v="399694273"/>
    <x v="0"/>
    <x v="585"/>
    <x v="21"/>
    <x v="543"/>
    <x v="0"/>
    <x v="1"/>
  </r>
  <r>
    <x v="1371"/>
    <n v="152304740"/>
    <x v="0"/>
    <x v="0"/>
    <x v="305"/>
    <x v="612"/>
    <x v="0"/>
    <x v="3"/>
  </r>
  <r>
    <x v="827"/>
    <n v="337645747"/>
    <x v="0"/>
    <x v="586"/>
    <x v="35"/>
    <x v="287"/>
    <x v="0"/>
    <x v="11"/>
  </r>
  <r>
    <x v="168"/>
    <n v="331545234"/>
    <x v="3"/>
    <x v="0"/>
    <x v="162"/>
    <x v="196"/>
    <x v="0"/>
    <x v="13"/>
  </r>
  <r>
    <x v="422"/>
    <n v="105737545"/>
    <x v="0"/>
    <x v="0"/>
    <x v="26"/>
    <x v="201"/>
    <x v="0"/>
    <x v="19"/>
  </r>
  <r>
    <x v="1356"/>
    <n v="356687956"/>
    <x v="2"/>
    <x v="0"/>
    <x v="6"/>
    <x v="176"/>
    <x v="0"/>
    <x v="15"/>
  </r>
  <r>
    <x v="1372"/>
    <n v="341981847"/>
    <x v="1"/>
    <x v="0"/>
    <x v="306"/>
    <x v="50"/>
    <x v="0"/>
    <x v="4"/>
  </r>
  <r>
    <x v="1373"/>
    <n v="57046453"/>
    <x v="0"/>
    <x v="587"/>
    <x v="20"/>
    <x v="438"/>
    <x v="0"/>
    <x v="2"/>
  </r>
  <r>
    <x v="1374"/>
    <n v="264176239"/>
    <x v="0"/>
    <x v="0"/>
    <x v="42"/>
    <x v="339"/>
    <x v="0"/>
    <x v="23"/>
  </r>
  <r>
    <x v="1375"/>
    <n v="56551520"/>
    <x v="0"/>
    <x v="0"/>
    <x v="74"/>
    <x v="181"/>
    <x v="0"/>
    <x v="7"/>
  </r>
  <r>
    <x v="1376"/>
    <n v="203341900"/>
    <x v="0"/>
    <x v="0"/>
    <x v="35"/>
    <x v="12"/>
    <x v="0"/>
    <x v="9"/>
  </r>
  <r>
    <x v="949"/>
    <n v="23093257"/>
    <x v="0"/>
    <x v="588"/>
    <x v="15"/>
    <x v="65"/>
    <x v="0"/>
    <x v="10"/>
  </r>
  <r>
    <x v="1377"/>
    <n v="162713819"/>
    <x v="0"/>
    <x v="0"/>
    <x v="249"/>
    <x v="447"/>
    <x v="0"/>
    <x v="0"/>
  </r>
  <r>
    <x v="1378"/>
    <n v="150823353"/>
    <x v="0"/>
    <x v="0"/>
    <x v="29"/>
    <x v="288"/>
    <x v="0"/>
    <x v="19"/>
  </r>
  <r>
    <x v="415"/>
    <n v="73871109"/>
    <x v="0"/>
    <x v="0"/>
    <x v="180"/>
    <x v="74"/>
    <x v="0"/>
    <x v="7"/>
  </r>
  <r>
    <x v="109"/>
    <n v="282085203"/>
    <x v="1"/>
    <x v="0"/>
    <x v="92"/>
    <x v="40"/>
    <x v="0"/>
    <x v="10"/>
  </r>
  <r>
    <x v="1379"/>
    <n v="165777115"/>
    <x v="0"/>
    <x v="0"/>
    <x v="42"/>
    <x v="158"/>
    <x v="0"/>
    <x v="6"/>
  </r>
  <r>
    <x v="35"/>
    <n v="34276692"/>
    <x v="0"/>
    <x v="0"/>
    <x v="307"/>
    <x v="613"/>
    <x v="0"/>
    <x v="17"/>
  </r>
  <r>
    <x v="1380"/>
    <n v="374193945"/>
    <x v="0"/>
    <x v="0"/>
    <x v="50"/>
    <x v="614"/>
    <x v="0"/>
    <x v="12"/>
  </r>
  <r>
    <x v="404"/>
    <n v="157660998"/>
    <x v="0"/>
    <x v="589"/>
    <x v="45"/>
    <x v="426"/>
    <x v="0"/>
    <x v="23"/>
  </r>
  <r>
    <x v="1381"/>
    <n v="107631752"/>
    <x v="0"/>
    <x v="590"/>
    <x v="29"/>
    <x v="615"/>
    <x v="0"/>
    <x v="17"/>
  </r>
  <r>
    <x v="664"/>
    <n v="353381230"/>
    <x v="0"/>
    <x v="0"/>
    <x v="79"/>
    <x v="242"/>
    <x v="0"/>
    <x v="11"/>
  </r>
  <r>
    <x v="1382"/>
    <n v="399033567"/>
    <x v="0"/>
    <x v="0"/>
    <x v="87"/>
    <x v="582"/>
    <x v="0"/>
    <x v="10"/>
  </r>
  <r>
    <x v="1383"/>
    <n v="328325868"/>
    <x v="0"/>
    <x v="0"/>
    <x v="2"/>
    <x v="324"/>
    <x v="0"/>
    <x v="10"/>
  </r>
  <r>
    <x v="1384"/>
    <n v="132696757"/>
    <x v="0"/>
    <x v="0"/>
    <x v="93"/>
    <x v="616"/>
    <x v="0"/>
    <x v="3"/>
  </r>
  <r>
    <x v="1201"/>
    <n v="125235661"/>
    <x v="0"/>
    <x v="0"/>
    <x v="15"/>
    <x v="134"/>
    <x v="0"/>
    <x v="10"/>
  </r>
  <r>
    <x v="230"/>
    <n v="95222053"/>
    <x v="0"/>
    <x v="0"/>
    <x v="186"/>
    <x v="132"/>
    <x v="0"/>
    <x v="10"/>
  </r>
  <r>
    <x v="87"/>
    <n v="143696481"/>
    <x v="0"/>
    <x v="0"/>
    <x v="13"/>
    <x v="201"/>
    <x v="0"/>
    <x v="19"/>
  </r>
  <r>
    <x v="423"/>
    <n v="15872261"/>
    <x v="0"/>
    <x v="591"/>
    <x v="175"/>
    <x v="233"/>
    <x v="0"/>
    <x v="10"/>
  </r>
  <r>
    <x v="1385"/>
    <n v="234868308"/>
    <x v="0"/>
    <x v="592"/>
    <x v="18"/>
    <x v="1"/>
    <x v="0"/>
    <x v="1"/>
  </r>
  <r>
    <x v="1386"/>
    <n v="11429169"/>
    <x v="0"/>
    <x v="0"/>
    <x v="62"/>
    <x v="30"/>
    <x v="0"/>
    <x v="11"/>
  </r>
  <r>
    <x v="1387"/>
    <n v="203383420"/>
    <x v="0"/>
    <x v="0"/>
    <x v="18"/>
    <x v="115"/>
    <x v="0"/>
    <x v="2"/>
  </r>
  <r>
    <x v="1388"/>
    <n v="382018245"/>
    <x v="0"/>
    <x v="0"/>
    <x v="40"/>
    <x v="191"/>
    <x v="0"/>
    <x v="11"/>
  </r>
  <r>
    <x v="1389"/>
    <n v="119270713"/>
    <x v="0"/>
    <x v="0"/>
    <x v="6"/>
    <x v="414"/>
    <x v="0"/>
    <x v="20"/>
  </r>
  <r>
    <x v="1390"/>
    <n v="91900525"/>
    <x v="0"/>
    <x v="593"/>
    <x v="308"/>
    <x v="556"/>
    <x v="0"/>
    <x v="2"/>
  </r>
  <r>
    <x v="1391"/>
    <n v="30614540"/>
    <x v="0"/>
    <x v="594"/>
    <x v="15"/>
    <x v="93"/>
    <x v="0"/>
    <x v="4"/>
  </r>
  <r>
    <x v="1392"/>
    <n v="291410528"/>
    <x v="0"/>
    <x v="595"/>
    <x v="35"/>
    <x v="128"/>
    <x v="0"/>
    <x v="8"/>
  </r>
  <r>
    <x v="491"/>
    <n v="152307075"/>
    <x v="0"/>
    <x v="0"/>
    <x v="211"/>
    <x v="501"/>
    <x v="0"/>
    <x v="7"/>
  </r>
  <r>
    <x v="1393"/>
    <n v="258127087"/>
    <x v="0"/>
    <x v="596"/>
    <x v="15"/>
    <x v="478"/>
    <x v="0"/>
    <x v="0"/>
  </r>
  <r>
    <x v="73"/>
    <n v="234851376"/>
    <x v="0"/>
    <x v="597"/>
    <x v="147"/>
    <x v="477"/>
    <x v="0"/>
    <x v="0"/>
  </r>
  <r>
    <x v="531"/>
    <n v="238023459"/>
    <x v="1"/>
    <x v="598"/>
    <x v="14"/>
    <x v="415"/>
    <x v="0"/>
    <x v="15"/>
  </r>
  <r>
    <x v="1390"/>
    <n v="348115208"/>
    <x v="2"/>
    <x v="599"/>
    <x v="61"/>
    <x v="556"/>
    <x v="0"/>
    <x v="2"/>
  </r>
  <r>
    <x v="1394"/>
    <n v="41602662"/>
    <x v="0"/>
    <x v="600"/>
    <x v="44"/>
    <x v="464"/>
    <x v="0"/>
    <x v="14"/>
  </r>
  <r>
    <x v="133"/>
    <n v="64575423"/>
    <x v="0"/>
    <x v="0"/>
    <x v="111"/>
    <x v="540"/>
    <x v="0"/>
    <x v="14"/>
  </r>
  <r>
    <x v="1390"/>
    <n v="35021996"/>
    <x v="0"/>
    <x v="601"/>
    <x v="45"/>
    <x v="556"/>
    <x v="0"/>
    <x v="2"/>
  </r>
  <r>
    <x v="1395"/>
    <n v="86230403"/>
    <x v="2"/>
    <x v="602"/>
    <x v="6"/>
    <x v="560"/>
    <x v="0"/>
    <x v="13"/>
  </r>
  <r>
    <x v="116"/>
    <n v="249598825"/>
    <x v="0"/>
    <x v="603"/>
    <x v="2"/>
    <x v="207"/>
    <x v="0"/>
    <x v="9"/>
  </r>
  <r>
    <x v="368"/>
    <n v="338059863"/>
    <x v="0"/>
    <x v="0"/>
    <x v="42"/>
    <x v="441"/>
    <x v="0"/>
    <x v="15"/>
  </r>
  <r>
    <x v="1396"/>
    <n v="269961649"/>
    <x v="0"/>
    <x v="0"/>
    <x v="108"/>
    <x v="85"/>
    <x v="0"/>
    <x v="7"/>
  </r>
  <r>
    <x v="270"/>
    <n v="214719673"/>
    <x v="0"/>
    <x v="0"/>
    <x v="37"/>
    <x v="42"/>
    <x v="0"/>
    <x v="11"/>
  </r>
  <r>
    <x v="1025"/>
    <n v="299692590"/>
    <x v="0"/>
    <x v="0"/>
    <x v="7"/>
    <x v="386"/>
    <x v="0"/>
    <x v="18"/>
  </r>
  <r>
    <x v="1397"/>
    <n v="173804528"/>
    <x v="0"/>
    <x v="0"/>
    <x v="261"/>
    <x v="395"/>
    <x v="0"/>
    <x v="8"/>
  </r>
  <r>
    <x v="1398"/>
    <n v="11311796"/>
    <x v="0"/>
    <x v="604"/>
    <x v="163"/>
    <x v="529"/>
    <x v="0"/>
    <x v="10"/>
  </r>
  <r>
    <x v="1369"/>
    <n v="385761234"/>
    <x v="0"/>
    <x v="0"/>
    <x v="15"/>
    <x v="617"/>
    <x v="0"/>
    <x v="14"/>
  </r>
  <r>
    <x v="1399"/>
    <n v="97005690"/>
    <x v="0"/>
    <x v="0"/>
    <x v="65"/>
    <x v="320"/>
    <x v="0"/>
    <x v="4"/>
  </r>
  <r>
    <x v="1400"/>
    <n v="282390664"/>
    <x v="0"/>
    <x v="0"/>
    <x v="118"/>
    <x v="594"/>
    <x v="0"/>
    <x v="17"/>
  </r>
  <r>
    <x v="137"/>
    <n v="29832740"/>
    <x v="0"/>
    <x v="0"/>
    <x v="103"/>
    <x v="152"/>
    <x v="0"/>
    <x v="20"/>
  </r>
  <r>
    <x v="1401"/>
    <n v="144220345"/>
    <x v="0"/>
    <x v="0"/>
    <x v="218"/>
    <x v="606"/>
    <x v="0"/>
    <x v="0"/>
  </r>
  <r>
    <x v="1402"/>
    <n v="184247084"/>
    <x v="0"/>
    <x v="0"/>
    <x v="2"/>
    <x v="51"/>
    <x v="0"/>
    <x v="2"/>
  </r>
  <r>
    <x v="1403"/>
    <n v="121970642"/>
    <x v="0"/>
    <x v="605"/>
    <x v="32"/>
    <x v="248"/>
    <x v="0"/>
    <x v="23"/>
  </r>
  <r>
    <x v="1404"/>
    <n v="330964431"/>
    <x v="0"/>
    <x v="0"/>
    <x v="11"/>
    <x v="580"/>
    <x v="0"/>
    <x v="9"/>
  </r>
  <r>
    <x v="1405"/>
    <n v="74208641"/>
    <x v="0"/>
    <x v="0"/>
    <x v="37"/>
    <x v="186"/>
    <x v="0"/>
    <x v="2"/>
  </r>
  <r>
    <x v="394"/>
    <n v="109424369"/>
    <x v="0"/>
    <x v="606"/>
    <x v="6"/>
    <x v="319"/>
    <x v="0"/>
    <x v="7"/>
  </r>
  <r>
    <x v="1406"/>
    <n v="332263798"/>
    <x v="0"/>
    <x v="0"/>
    <x v="303"/>
    <x v="68"/>
    <x v="0"/>
    <x v="20"/>
  </r>
  <r>
    <x v="1407"/>
    <n v="372670597"/>
    <x v="0"/>
    <x v="0"/>
    <x v="80"/>
    <x v="70"/>
    <x v="0"/>
    <x v="8"/>
  </r>
  <r>
    <x v="1408"/>
    <n v="148877516"/>
    <x v="0"/>
    <x v="0"/>
    <x v="14"/>
    <x v="85"/>
    <x v="0"/>
    <x v="7"/>
  </r>
  <r>
    <x v="1409"/>
    <n v="285835534"/>
    <x v="0"/>
    <x v="607"/>
    <x v="131"/>
    <x v="394"/>
    <x v="0"/>
    <x v="9"/>
  </r>
  <r>
    <x v="1410"/>
    <n v="193357920"/>
    <x v="0"/>
    <x v="0"/>
    <x v="6"/>
    <x v="618"/>
    <x v="0"/>
    <x v="13"/>
  </r>
  <r>
    <x v="1106"/>
    <n v="3050465"/>
    <x v="0"/>
    <x v="0"/>
    <x v="14"/>
    <x v="393"/>
    <x v="0"/>
    <x v="19"/>
  </r>
  <r>
    <x v="880"/>
    <n v="6673965"/>
    <x v="0"/>
    <x v="0"/>
    <x v="15"/>
    <x v="387"/>
    <x v="0"/>
    <x v="11"/>
  </r>
  <r>
    <x v="51"/>
    <n v="57225132"/>
    <x v="0"/>
    <x v="0"/>
    <x v="309"/>
    <x v="73"/>
    <x v="0"/>
    <x v="0"/>
  </r>
  <r>
    <x v="1293"/>
    <n v="6968777"/>
    <x v="0"/>
    <x v="0"/>
    <x v="39"/>
    <x v="99"/>
    <x v="0"/>
    <x v="1"/>
  </r>
  <r>
    <x v="1411"/>
    <n v="212812729"/>
    <x v="0"/>
    <x v="0"/>
    <x v="122"/>
    <x v="49"/>
    <x v="0"/>
    <x v="7"/>
  </r>
  <r>
    <x v="560"/>
    <n v="115348176"/>
    <x v="0"/>
    <x v="0"/>
    <x v="6"/>
    <x v="39"/>
    <x v="0"/>
    <x v="7"/>
  </r>
  <r>
    <x v="1412"/>
    <n v="112764037"/>
    <x v="0"/>
    <x v="608"/>
    <x v="79"/>
    <x v="370"/>
    <x v="0"/>
    <x v="17"/>
  </r>
  <r>
    <x v="319"/>
    <n v="91822397"/>
    <x v="3"/>
    <x v="0"/>
    <x v="5"/>
    <x v="201"/>
    <x v="0"/>
    <x v="19"/>
  </r>
  <r>
    <x v="152"/>
    <n v="21733192"/>
    <x v="0"/>
    <x v="0"/>
    <x v="8"/>
    <x v="136"/>
    <x v="0"/>
    <x v="9"/>
  </r>
  <r>
    <x v="1413"/>
    <n v="13579612"/>
    <x v="0"/>
    <x v="0"/>
    <x v="40"/>
    <x v="181"/>
    <x v="0"/>
    <x v="7"/>
  </r>
  <r>
    <x v="1414"/>
    <n v="98791680"/>
    <x v="0"/>
    <x v="0"/>
    <x v="26"/>
    <x v="619"/>
    <x v="0"/>
    <x v="14"/>
  </r>
  <r>
    <x v="1415"/>
    <n v="138676907"/>
    <x v="0"/>
    <x v="0"/>
    <x v="35"/>
    <x v="554"/>
    <x v="0"/>
    <x v="15"/>
  </r>
  <r>
    <x v="1416"/>
    <n v="135785437"/>
    <x v="1"/>
    <x v="0"/>
    <x v="310"/>
    <x v="620"/>
    <x v="0"/>
    <x v="3"/>
  </r>
  <r>
    <x v="1417"/>
    <n v="355434012"/>
    <x v="3"/>
    <x v="609"/>
    <x v="93"/>
    <x v="23"/>
    <x v="0"/>
    <x v="8"/>
  </r>
  <r>
    <x v="117"/>
    <n v="193742138"/>
    <x v="0"/>
    <x v="0"/>
    <x v="161"/>
    <x v="485"/>
    <x v="0"/>
    <x v="5"/>
  </r>
  <r>
    <x v="1418"/>
    <n v="242491540"/>
    <x v="0"/>
    <x v="0"/>
    <x v="6"/>
    <x v="43"/>
    <x v="0"/>
    <x v="14"/>
  </r>
  <r>
    <x v="1419"/>
    <n v="63340134"/>
    <x v="0"/>
    <x v="0"/>
    <x v="65"/>
    <x v="229"/>
    <x v="0"/>
    <x v="23"/>
  </r>
  <r>
    <x v="321"/>
    <n v="112937590"/>
    <x v="0"/>
    <x v="0"/>
    <x v="190"/>
    <x v="136"/>
    <x v="0"/>
    <x v="9"/>
  </r>
  <r>
    <x v="877"/>
    <n v="28797006"/>
    <x v="0"/>
    <x v="610"/>
    <x v="74"/>
    <x v="168"/>
    <x v="0"/>
    <x v="8"/>
  </r>
  <r>
    <x v="241"/>
    <n v="376070752"/>
    <x v="0"/>
    <x v="0"/>
    <x v="46"/>
    <x v="244"/>
    <x v="0"/>
    <x v="2"/>
  </r>
  <r>
    <x v="1420"/>
    <n v="303332989"/>
    <x v="0"/>
    <x v="0"/>
    <x v="43"/>
    <x v="526"/>
    <x v="0"/>
    <x v="6"/>
  </r>
  <r>
    <x v="1421"/>
    <n v="369327028"/>
    <x v="0"/>
    <x v="0"/>
    <x v="32"/>
    <x v="107"/>
    <x v="0"/>
    <x v="13"/>
  </r>
  <r>
    <x v="195"/>
    <n v="6662545"/>
    <x v="1"/>
    <x v="0"/>
    <x v="35"/>
    <x v="402"/>
    <x v="0"/>
    <x v="2"/>
  </r>
  <r>
    <x v="1422"/>
    <n v="365289638"/>
    <x v="0"/>
    <x v="0"/>
    <x v="6"/>
    <x v="280"/>
    <x v="0"/>
    <x v="15"/>
  </r>
  <r>
    <x v="1423"/>
    <n v="348860634"/>
    <x v="0"/>
    <x v="0"/>
    <x v="12"/>
    <x v="44"/>
    <x v="0"/>
    <x v="13"/>
  </r>
  <r>
    <x v="626"/>
    <n v="388805475"/>
    <x v="0"/>
    <x v="0"/>
    <x v="162"/>
    <x v="566"/>
    <x v="0"/>
    <x v="9"/>
  </r>
  <r>
    <x v="1424"/>
    <n v="179685147"/>
    <x v="0"/>
    <x v="0"/>
    <x v="109"/>
    <x v="621"/>
    <x v="0"/>
    <x v="8"/>
  </r>
  <r>
    <x v="127"/>
    <n v="387865937"/>
    <x v="0"/>
    <x v="0"/>
    <x v="39"/>
    <x v="319"/>
    <x v="0"/>
    <x v="7"/>
  </r>
  <r>
    <x v="1023"/>
    <n v="6215144"/>
    <x v="0"/>
    <x v="0"/>
    <x v="129"/>
    <x v="39"/>
    <x v="0"/>
    <x v="7"/>
  </r>
  <r>
    <x v="1425"/>
    <n v="84034083"/>
    <x v="0"/>
    <x v="0"/>
    <x v="94"/>
    <x v="390"/>
    <x v="0"/>
    <x v="3"/>
  </r>
  <r>
    <x v="1426"/>
    <n v="87602027"/>
    <x v="0"/>
    <x v="611"/>
    <x v="6"/>
    <x v="441"/>
    <x v="0"/>
    <x v="15"/>
  </r>
  <r>
    <x v="219"/>
    <n v="204535781"/>
    <x v="0"/>
    <x v="0"/>
    <x v="215"/>
    <x v="557"/>
    <x v="0"/>
    <x v="20"/>
  </r>
  <r>
    <x v="1427"/>
    <n v="140649071"/>
    <x v="0"/>
    <x v="0"/>
    <x v="36"/>
    <x v="451"/>
    <x v="0"/>
    <x v="0"/>
  </r>
  <r>
    <x v="1428"/>
    <n v="103302132"/>
    <x v="0"/>
    <x v="0"/>
    <x v="37"/>
    <x v="46"/>
    <x v="0"/>
    <x v="11"/>
  </r>
  <r>
    <x v="76"/>
    <n v="11088430"/>
    <x v="0"/>
    <x v="612"/>
    <x v="107"/>
    <x v="66"/>
    <x v="0"/>
    <x v="5"/>
  </r>
  <r>
    <x v="1429"/>
    <n v="218475078"/>
    <x v="0"/>
    <x v="0"/>
    <x v="311"/>
    <x v="313"/>
    <x v="0"/>
    <x v="23"/>
  </r>
  <r>
    <x v="1430"/>
    <n v="4022163"/>
    <x v="0"/>
    <x v="613"/>
    <x v="7"/>
    <x v="372"/>
    <x v="0"/>
    <x v="21"/>
  </r>
  <r>
    <x v="731"/>
    <n v="140210061"/>
    <x v="0"/>
    <x v="0"/>
    <x v="0"/>
    <x v="255"/>
    <x v="0"/>
    <x v="23"/>
  </r>
  <r>
    <x v="197"/>
    <n v="249198446"/>
    <x v="0"/>
    <x v="0"/>
    <x v="255"/>
    <x v="9"/>
    <x v="0"/>
    <x v="9"/>
  </r>
  <r>
    <x v="299"/>
    <n v="226579430"/>
    <x v="0"/>
    <x v="0"/>
    <x v="94"/>
    <x v="337"/>
    <x v="0"/>
    <x v="11"/>
  </r>
  <r>
    <x v="1431"/>
    <n v="115810196"/>
    <x v="0"/>
    <x v="0"/>
    <x v="91"/>
    <x v="63"/>
    <x v="0"/>
    <x v="5"/>
  </r>
  <r>
    <x v="664"/>
    <n v="241345382"/>
    <x v="0"/>
    <x v="614"/>
    <x v="63"/>
    <x v="599"/>
    <x v="0"/>
    <x v="4"/>
  </r>
  <r>
    <x v="193"/>
    <n v="43307657"/>
    <x v="0"/>
    <x v="0"/>
    <x v="15"/>
    <x v="122"/>
    <x v="0"/>
    <x v="11"/>
  </r>
  <r>
    <x v="1432"/>
    <n v="216215078"/>
    <x v="0"/>
    <x v="0"/>
    <x v="0"/>
    <x v="86"/>
    <x v="0"/>
    <x v="11"/>
  </r>
  <r>
    <x v="275"/>
    <n v="251551879"/>
    <x v="1"/>
    <x v="0"/>
    <x v="94"/>
    <x v="36"/>
    <x v="0"/>
    <x v="7"/>
  </r>
  <r>
    <x v="1093"/>
    <n v="19724715"/>
    <x v="0"/>
    <x v="0"/>
    <x v="161"/>
    <x v="193"/>
    <x v="0"/>
    <x v="0"/>
  </r>
  <r>
    <x v="1433"/>
    <n v="152575523"/>
    <x v="0"/>
    <x v="0"/>
    <x v="103"/>
    <x v="520"/>
    <x v="0"/>
    <x v="20"/>
  </r>
  <r>
    <x v="1434"/>
    <n v="14780166"/>
    <x v="2"/>
    <x v="0"/>
    <x v="6"/>
    <x v="168"/>
    <x v="0"/>
    <x v="8"/>
  </r>
  <r>
    <x v="1435"/>
    <n v="11572504"/>
    <x v="0"/>
    <x v="0"/>
    <x v="42"/>
    <x v="305"/>
    <x v="0"/>
    <x v="21"/>
  </r>
  <r>
    <x v="569"/>
    <n v="348534379"/>
    <x v="0"/>
    <x v="0"/>
    <x v="312"/>
    <x v="388"/>
    <x v="0"/>
    <x v="7"/>
  </r>
  <r>
    <x v="1138"/>
    <n v="38759299"/>
    <x v="0"/>
    <x v="615"/>
    <x v="211"/>
    <x v="225"/>
    <x v="0"/>
    <x v="10"/>
  </r>
  <r>
    <x v="1436"/>
    <n v="368715018"/>
    <x v="0"/>
    <x v="616"/>
    <x v="126"/>
    <x v="501"/>
    <x v="0"/>
    <x v="7"/>
  </r>
  <r>
    <x v="323"/>
    <n v="275772686"/>
    <x v="0"/>
    <x v="0"/>
    <x v="163"/>
    <x v="231"/>
    <x v="0"/>
    <x v="15"/>
  </r>
  <r>
    <x v="746"/>
    <n v="88732395"/>
    <x v="0"/>
    <x v="617"/>
    <x v="13"/>
    <x v="140"/>
    <x v="0"/>
    <x v="13"/>
  </r>
  <r>
    <x v="1437"/>
    <n v="55485538"/>
    <x v="0"/>
    <x v="0"/>
    <x v="14"/>
    <x v="603"/>
    <x v="0"/>
    <x v="6"/>
  </r>
  <r>
    <x v="1438"/>
    <n v="268963343"/>
    <x v="0"/>
    <x v="618"/>
    <x v="62"/>
    <x v="97"/>
    <x v="0"/>
    <x v="7"/>
  </r>
  <r>
    <x v="626"/>
    <n v="374951955"/>
    <x v="0"/>
    <x v="619"/>
    <x v="111"/>
    <x v="7"/>
    <x v="0"/>
    <x v="7"/>
  </r>
  <r>
    <x v="1439"/>
    <n v="104340565"/>
    <x v="0"/>
    <x v="0"/>
    <x v="313"/>
    <x v="264"/>
    <x v="0"/>
    <x v="8"/>
  </r>
  <r>
    <x v="1440"/>
    <n v="141218211"/>
    <x v="0"/>
    <x v="0"/>
    <x v="35"/>
    <x v="217"/>
    <x v="0"/>
    <x v="6"/>
  </r>
  <r>
    <x v="150"/>
    <n v="203235574"/>
    <x v="0"/>
    <x v="0"/>
    <x v="6"/>
    <x v="90"/>
    <x v="0"/>
    <x v="2"/>
  </r>
  <r>
    <x v="849"/>
    <n v="50256796"/>
    <x v="0"/>
    <x v="0"/>
    <x v="13"/>
    <x v="318"/>
    <x v="0"/>
    <x v="4"/>
  </r>
  <r>
    <x v="1400"/>
    <n v="157749186"/>
    <x v="0"/>
    <x v="0"/>
    <x v="122"/>
    <x v="507"/>
    <x v="0"/>
    <x v="10"/>
  </r>
  <r>
    <x v="1441"/>
    <n v="326234553"/>
    <x v="0"/>
    <x v="620"/>
    <x v="79"/>
    <x v="210"/>
    <x v="0"/>
    <x v="2"/>
  </r>
  <r>
    <x v="1339"/>
    <n v="117235910"/>
    <x v="0"/>
    <x v="0"/>
    <x v="24"/>
    <x v="603"/>
    <x v="0"/>
    <x v="6"/>
  </r>
  <r>
    <x v="1261"/>
    <n v="223388726"/>
    <x v="0"/>
    <x v="0"/>
    <x v="7"/>
    <x v="582"/>
    <x v="0"/>
    <x v="10"/>
  </r>
  <r>
    <x v="236"/>
    <n v="304464088"/>
    <x v="0"/>
    <x v="621"/>
    <x v="72"/>
    <x v="306"/>
    <x v="0"/>
    <x v="6"/>
  </r>
  <r>
    <x v="1316"/>
    <n v="166670035"/>
    <x v="0"/>
    <x v="622"/>
    <x v="14"/>
    <x v="40"/>
    <x v="0"/>
    <x v="10"/>
  </r>
  <r>
    <x v="60"/>
    <n v="132747762"/>
    <x v="0"/>
    <x v="623"/>
    <x v="37"/>
    <x v="112"/>
    <x v="0"/>
    <x v="8"/>
  </r>
  <r>
    <x v="1442"/>
    <n v="146573709"/>
    <x v="0"/>
    <x v="624"/>
    <x v="37"/>
    <x v="212"/>
    <x v="0"/>
    <x v="10"/>
  </r>
  <r>
    <x v="1323"/>
    <n v="226344461"/>
    <x v="0"/>
    <x v="0"/>
    <x v="52"/>
    <x v="382"/>
    <x v="0"/>
    <x v="23"/>
  </r>
  <r>
    <x v="398"/>
    <n v="304177579"/>
    <x v="0"/>
    <x v="0"/>
    <x v="131"/>
    <x v="427"/>
    <x v="0"/>
    <x v="11"/>
  </r>
  <r>
    <x v="1241"/>
    <n v="304200616"/>
    <x v="0"/>
    <x v="0"/>
    <x v="62"/>
    <x v="258"/>
    <x v="0"/>
    <x v="7"/>
  </r>
  <r>
    <x v="611"/>
    <n v="371932951"/>
    <x v="0"/>
    <x v="0"/>
    <x v="2"/>
    <x v="65"/>
    <x v="0"/>
    <x v="10"/>
  </r>
  <r>
    <x v="1443"/>
    <n v="205132056"/>
    <x v="0"/>
    <x v="625"/>
    <x v="314"/>
    <x v="206"/>
    <x v="0"/>
    <x v="7"/>
  </r>
  <r>
    <x v="1395"/>
    <n v="144261807"/>
    <x v="0"/>
    <x v="626"/>
    <x v="6"/>
    <x v="323"/>
    <x v="0"/>
    <x v="9"/>
  </r>
  <r>
    <x v="1444"/>
    <n v="269382422"/>
    <x v="0"/>
    <x v="0"/>
    <x v="109"/>
    <x v="548"/>
    <x v="0"/>
    <x v="15"/>
  </r>
  <r>
    <x v="1109"/>
    <n v="288211"/>
    <x v="0"/>
    <x v="0"/>
    <x v="151"/>
    <x v="111"/>
    <x v="0"/>
    <x v="8"/>
  </r>
  <r>
    <x v="1445"/>
    <n v="103415226"/>
    <x v="0"/>
    <x v="0"/>
    <x v="6"/>
    <x v="206"/>
    <x v="0"/>
    <x v="7"/>
  </r>
  <r>
    <x v="904"/>
    <n v="355473784"/>
    <x v="0"/>
    <x v="0"/>
    <x v="15"/>
    <x v="0"/>
    <x v="0"/>
    <x v="0"/>
  </r>
  <r>
    <x v="605"/>
    <n v="141942822"/>
    <x v="1"/>
    <x v="627"/>
    <x v="315"/>
    <x v="72"/>
    <x v="0"/>
    <x v="2"/>
  </r>
  <r>
    <x v="421"/>
    <n v="340788177"/>
    <x v="0"/>
    <x v="0"/>
    <x v="168"/>
    <x v="84"/>
    <x v="0"/>
    <x v="8"/>
  </r>
  <r>
    <x v="1446"/>
    <n v="163615495"/>
    <x v="0"/>
    <x v="0"/>
    <x v="79"/>
    <x v="111"/>
    <x v="0"/>
    <x v="8"/>
  </r>
  <r>
    <x v="1447"/>
    <n v="313891623"/>
    <x v="0"/>
    <x v="0"/>
    <x v="50"/>
    <x v="35"/>
    <x v="0"/>
    <x v="13"/>
  </r>
  <r>
    <x v="1448"/>
    <n v="207921317"/>
    <x v="0"/>
    <x v="628"/>
    <x v="63"/>
    <x v="188"/>
    <x v="0"/>
    <x v="1"/>
  </r>
  <r>
    <x v="1449"/>
    <n v="380522327"/>
    <x v="0"/>
    <x v="629"/>
    <x v="79"/>
    <x v="53"/>
    <x v="0"/>
    <x v="10"/>
  </r>
  <r>
    <x v="1240"/>
    <n v="328500514"/>
    <x v="0"/>
    <x v="0"/>
    <x v="2"/>
    <x v="600"/>
    <x v="0"/>
    <x v="23"/>
  </r>
  <r>
    <x v="1450"/>
    <n v="402368599"/>
    <x v="0"/>
    <x v="0"/>
    <x v="119"/>
    <x v="509"/>
    <x v="0"/>
    <x v="9"/>
  </r>
  <r>
    <x v="1434"/>
    <n v="142020060"/>
    <x v="0"/>
    <x v="0"/>
    <x v="6"/>
    <x v="80"/>
    <x v="0"/>
    <x v="0"/>
  </r>
  <r>
    <x v="1451"/>
    <n v="273141162"/>
    <x v="0"/>
    <x v="630"/>
    <x v="6"/>
    <x v="148"/>
    <x v="0"/>
    <x v="21"/>
  </r>
  <r>
    <x v="1452"/>
    <n v="212881241"/>
    <x v="0"/>
    <x v="631"/>
    <x v="67"/>
    <x v="137"/>
    <x v="0"/>
    <x v="8"/>
  </r>
  <r>
    <x v="339"/>
    <n v="186086548"/>
    <x v="0"/>
    <x v="0"/>
    <x v="61"/>
    <x v="593"/>
    <x v="0"/>
    <x v="23"/>
  </r>
  <r>
    <x v="1453"/>
    <n v="220819912"/>
    <x v="0"/>
    <x v="0"/>
    <x v="135"/>
    <x v="146"/>
    <x v="0"/>
    <x v="14"/>
  </r>
  <r>
    <x v="1454"/>
    <n v="168764933"/>
    <x v="0"/>
    <x v="0"/>
    <x v="86"/>
    <x v="272"/>
    <x v="0"/>
    <x v="1"/>
  </r>
  <r>
    <x v="375"/>
    <n v="379838326"/>
    <x v="0"/>
    <x v="632"/>
    <x v="15"/>
    <x v="40"/>
    <x v="0"/>
    <x v="10"/>
  </r>
  <r>
    <x v="1455"/>
    <n v="404383800"/>
    <x v="0"/>
    <x v="0"/>
    <x v="316"/>
    <x v="464"/>
    <x v="0"/>
    <x v="14"/>
  </r>
  <r>
    <x v="1456"/>
    <n v="337115691"/>
    <x v="0"/>
    <x v="0"/>
    <x v="14"/>
    <x v="110"/>
    <x v="0"/>
    <x v="11"/>
  </r>
  <r>
    <x v="528"/>
    <n v="54934698"/>
    <x v="0"/>
    <x v="0"/>
    <x v="13"/>
    <x v="425"/>
    <x v="0"/>
    <x v="1"/>
  </r>
  <r>
    <x v="1457"/>
    <n v="47838570"/>
    <x v="0"/>
    <x v="0"/>
    <x v="241"/>
    <x v="418"/>
    <x v="0"/>
    <x v="9"/>
  </r>
  <r>
    <x v="104"/>
    <n v="239126603"/>
    <x v="0"/>
    <x v="0"/>
    <x v="317"/>
    <x v="622"/>
    <x v="0"/>
    <x v="22"/>
  </r>
  <r>
    <x v="1458"/>
    <n v="373902662"/>
    <x v="0"/>
    <x v="633"/>
    <x v="203"/>
    <x v="462"/>
    <x v="0"/>
    <x v="10"/>
  </r>
  <r>
    <x v="544"/>
    <n v="318329188"/>
    <x v="0"/>
    <x v="0"/>
    <x v="220"/>
    <x v="122"/>
    <x v="0"/>
    <x v="11"/>
  </r>
  <r>
    <x v="1459"/>
    <n v="150429306"/>
    <x v="3"/>
    <x v="634"/>
    <x v="4"/>
    <x v="434"/>
    <x v="0"/>
    <x v="4"/>
  </r>
  <r>
    <x v="873"/>
    <n v="250466683"/>
    <x v="0"/>
    <x v="635"/>
    <x v="170"/>
    <x v="483"/>
    <x v="0"/>
    <x v="0"/>
  </r>
  <r>
    <x v="1460"/>
    <n v="64688479"/>
    <x v="0"/>
    <x v="0"/>
    <x v="26"/>
    <x v="104"/>
    <x v="0"/>
    <x v="0"/>
  </r>
  <r>
    <x v="588"/>
    <n v="401506244"/>
    <x v="0"/>
    <x v="636"/>
    <x v="6"/>
    <x v="370"/>
    <x v="0"/>
    <x v="17"/>
  </r>
  <r>
    <x v="168"/>
    <n v="393503749"/>
    <x v="0"/>
    <x v="0"/>
    <x v="35"/>
    <x v="290"/>
    <x v="0"/>
    <x v="14"/>
  </r>
  <r>
    <x v="353"/>
    <n v="368741920"/>
    <x v="0"/>
    <x v="637"/>
    <x v="177"/>
    <x v="299"/>
    <x v="0"/>
    <x v="15"/>
  </r>
  <r>
    <x v="872"/>
    <n v="106803606"/>
    <x v="0"/>
    <x v="0"/>
    <x v="24"/>
    <x v="284"/>
    <x v="0"/>
    <x v="21"/>
  </r>
  <r>
    <x v="1155"/>
    <n v="111703405"/>
    <x v="3"/>
    <x v="0"/>
    <x v="72"/>
    <x v="41"/>
    <x v="0"/>
    <x v="15"/>
  </r>
  <r>
    <x v="1342"/>
    <n v="361607506"/>
    <x v="2"/>
    <x v="0"/>
    <x v="16"/>
    <x v="114"/>
    <x v="0"/>
    <x v="13"/>
  </r>
  <r>
    <x v="1461"/>
    <n v="113322554"/>
    <x v="0"/>
    <x v="0"/>
    <x v="37"/>
    <x v="617"/>
    <x v="0"/>
    <x v="14"/>
  </r>
  <r>
    <x v="1462"/>
    <n v="241149958"/>
    <x v="0"/>
    <x v="0"/>
    <x v="80"/>
    <x v="162"/>
    <x v="0"/>
    <x v="19"/>
  </r>
  <r>
    <x v="1463"/>
    <n v="112596518"/>
    <x v="0"/>
    <x v="0"/>
    <x v="146"/>
    <x v="280"/>
    <x v="0"/>
    <x v="15"/>
  </r>
  <r>
    <x v="1464"/>
    <n v="169723726"/>
    <x v="0"/>
    <x v="0"/>
    <x v="119"/>
    <x v="118"/>
    <x v="0"/>
    <x v="8"/>
  </r>
  <r>
    <x v="1044"/>
    <n v="80233719"/>
    <x v="0"/>
    <x v="0"/>
    <x v="230"/>
    <x v="70"/>
    <x v="0"/>
    <x v="8"/>
  </r>
  <r>
    <x v="1465"/>
    <n v="374195645"/>
    <x v="0"/>
    <x v="0"/>
    <x v="79"/>
    <x v="414"/>
    <x v="0"/>
    <x v="20"/>
  </r>
  <r>
    <x v="1466"/>
    <n v="47738741"/>
    <x v="0"/>
    <x v="0"/>
    <x v="42"/>
    <x v="623"/>
    <x v="0"/>
    <x v="4"/>
  </r>
  <r>
    <x v="1467"/>
    <n v="351982583"/>
    <x v="0"/>
    <x v="0"/>
    <x v="2"/>
    <x v="148"/>
    <x v="0"/>
    <x v="21"/>
  </r>
  <r>
    <x v="1131"/>
    <n v="18034858"/>
    <x v="0"/>
    <x v="0"/>
    <x v="80"/>
    <x v="589"/>
    <x v="0"/>
    <x v="5"/>
  </r>
  <r>
    <x v="1468"/>
    <n v="229451999"/>
    <x v="0"/>
    <x v="638"/>
    <x v="26"/>
    <x v="144"/>
    <x v="0"/>
    <x v="21"/>
  </r>
  <r>
    <x v="631"/>
    <n v="369088643"/>
    <x v="0"/>
    <x v="639"/>
    <x v="77"/>
    <x v="545"/>
    <x v="0"/>
    <x v="0"/>
  </r>
  <r>
    <x v="1469"/>
    <n v="162201598"/>
    <x v="0"/>
    <x v="640"/>
    <x v="220"/>
    <x v="84"/>
    <x v="0"/>
    <x v="8"/>
  </r>
  <r>
    <x v="1470"/>
    <n v="178504330"/>
    <x v="0"/>
    <x v="0"/>
    <x v="50"/>
    <x v="582"/>
    <x v="0"/>
    <x v="10"/>
  </r>
  <r>
    <x v="1335"/>
    <n v="205959689"/>
    <x v="0"/>
    <x v="0"/>
    <x v="99"/>
    <x v="160"/>
    <x v="0"/>
    <x v="4"/>
  </r>
  <r>
    <x v="1471"/>
    <n v="13074705"/>
    <x v="0"/>
    <x v="0"/>
    <x v="93"/>
    <x v="247"/>
    <x v="0"/>
    <x v="7"/>
  </r>
  <r>
    <x v="248"/>
    <n v="60290984"/>
    <x v="0"/>
    <x v="641"/>
    <x v="91"/>
    <x v="240"/>
    <x v="0"/>
    <x v="7"/>
  </r>
  <r>
    <x v="1472"/>
    <n v="386764081"/>
    <x v="0"/>
    <x v="0"/>
    <x v="151"/>
    <x v="40"/>
    <x v="0"/>
    <x v="10"/>
  </r>
  <r>
    <x v="1283"/>
    <n v="205844255"/>
    <x v="1"/>
    <x v="0"/>
    <x v="0"/>
    <x v="33"/>
    <x v="0"/>
    <x v="9"/>
  </r>
  <r>
    <x v="1473"/>
    <n v="203853833"/>
    <x v="0"/>
    <x v="642"/>
    <x v="26"/>
    <x v="8"/>
    <x v="0"/>
    <x v="8"/>
  </r>
  <r>
    <x v="715"/>
    <n v="251878611"/>
    <x v="0"/>
    <x v="0"/>
    <x v="128"/>
    <x v="400"/>
    <x v="0"/>
    <x v="21"/>
  </r>
  <r>
    <x v="473"/>
    <n v="135461490"/>
    <x v="0"/>
    <x v="643"/>
    <x v="230"/>
    <x v="400"/>
    <x v="0"/>
    <x v="21"/>
  </r>
  <r>
    <x v="1474"/>
    <n v="140674164"/>
    <x v="0"/>
    <x v="0"/>
    <x v="35"/>
    <x v="18"/>
    <x v="0"/>
    <x v="7"/>
  </r>
  <r>
    <x v="1252"/>
    <n v="187468167"/>
    <x v="0"/>
    <x v="0"/>
    <x v="45"/>
    <x v="304"/>
    <x v="0"/>
    <x v="2"/>
  </r>
  <r>
    <x v="605"/>
    <n v="259240191"/>
    <x v="0"/>
    <x v="644"/>
    <x v="72"/>
    <x v="209"/>
    <x v="0"/>
    <x v="2"/>
  </r>
  <r>
    <x v="570"/>
    <n v="112748727"/>
    <x v="0"/>
    <x v="645"/>
    <x v="132"/>
    <x v="82"/>
    <x v="0"/>
    <x v="14"/>
  </r>
  <r>
    <x v="1475"/>
    <n v="397768695"/>
    <x v="0"/>
    <x v="646"/>
    <x v="128"/>
    <x v="260"/>
    <x v="0"/>
    <x v="1"/>
  </r>
  <r>
    <x v="992"/>
    <n v="134632501"/>
    <x v="0"/>
    <x v="647"/>
    <x v="45"/>
    <x v="427"/>
    <x v="0"/>
    <x v="11"/>
  </r>
  <r>
    <x v="525"/>
    <n v="82158645"/>
    <x v="0"/>
    <x v="0"/>
    <x v="6"/>
    <x v="23"/>
    <x v="0"/>
    <x v="8"/>
  </r>
  <r>
    <x v="1476"/>
    <n v="362449412"/>
    <x v="0"/>
    <x v="0"/>
    <x v="26"/>
    <x v="502"/>
    <x v="0"/>
    <x v="15"/>
  </r>
  <r>
    <x v="1477"/>
    <n v="149745396"/>
    <x v="0"/>
    <x v="0"/>
    <x v="74"/>
    <x v="624"/>
    <x v="0"/>
    <x v="19"/>
  </r>
  <r>
    <x v="409"/>
    <n v="32006447"/>
    <x v="0"/>
    <x v="0"/>
    <x v="175"/>
    <x v="438"/>
    <x v="0"/>
    <x v="2"/>
  </r>
  <r>
    <x v="1230"/>
    <n v="113118827"/>
    <x v="0"/>
    <x v="0"/>
    <x v="116"/>
    <x v="486"/>
    <x v="0"/>
    <x v="19"/>
  </r>
  <r>
    <x v="232"/>
    <n v="97761863"/>
    <x v="0"/>
    <x v="648"/>
    <x v="0"/>
    <x v="20"/>
    <x v="0"/>
    <x v="1"/>
  </r>
  <r>
    <x v="5"/>
    <n v="272888086"/>
    <x v="0"/>
    <x v="649"/>
    <x v="5"/>
    <x v="5"/>
    <x v="0"/>
    <x v="5"/>
  </r>
  <r>
    <x v="1478"/>
    <n v="188812621"/>
    <x v="0"/>
    <x v="0"/>
    <x v="170"/>
    <x v="97"/>
    <x v="0"/>
    <x v="7"/>
  </r>
  <r>
    <x v="260"/>
    <n v="72282206"/>
    <x v="0"/>
    <x v="650"/>
    <x v="64"/>
    <x v="32"/>
    <x v="0"/>
    <x v="10"/>
  </r>
  <r>
    <x v="1479"/>
    <n v="102675474"/>
    <x v="0"/>
    <x v="0"/>
    <x v="35"/>
    <x v="95"/>
    <x v="0"/>
    <x v="14"/>
  </r>
  <r>
    <x v="395"/>
    <n v="383280794"/>
    <x v="0"/>
    <x v="0"/>
    <x v="304"/>
    <x v="304"/>
    <x v="0"/>
    <x v="2"/>
  </r>
  <r>
    <x v="872"/>
    <n v="126228429"/>
    <x v="0"/>
    <x v="0"/>
    <x v="9"/>
    <x v="583"/>
    <x v="0"/>
    <x v="18"/>
  </r>
  <r>
    <x v="1480"/>
    <n v="107135231"/>
    <x v="0"/>
    <x v="651"/>
    <x v="16"/>
    <x v="65"/>
    <x v="0"/>
    <x v="10"/>
  </r>
  <r>
    <x v="569"/>
    <n v="298867180"/>
    <x v="0"/>
    <x v="652"/>
    <x v="116"/>
    <x v="395"/>
    <x v="0"/>
    <x v="8"/>
  </r>
  <r>
    <x v="59"/>
    <n v="81104825"/>
    <x v="0"/>
    <x v="0"/>
    <x v="161"/>
    <x v="548"/>
    <x v="0"/>
    <x v="15"/>
  </r>
  <r>
    <x v="1481"/>
    <n v="54246984"/>
    <x v="0"/>
    <x v="653"/>
    <x v="12"/>
    <x v="531"/>
    <x v="0"/>
    <x v="5"/>
  </r>
  <r>
    <x v="1482"/>
    <n v="175369729"/>
    <x v="0"/>
    <x v="0"/>
    <x v="40"/>
    <x v="232"/>
    <x v="0"/>
    <x v="10"/>
  </r>
  <r>
    <x v="1483"/>
    <n v="49828015"/>
    <x v="0"/>
    <x v="654"/>
    <x v="114"/>
    <x v="248"/>
    <x v="0"/>
    <x v="23"/>
  </r>
  <r>
    <x v="413"/>
    <n v="293632929"/>
    <x v="0"/>
    <x v="0"/>
    <x v="50"/>
    <x v="515"/>
    <x v="0"/>
    <x v="4"/>
  </r>
  <r>
    <x v="1174"/>
    <n v="280379155"/>
    <x v="0"/>
    <x v="0"/>
    <x v="175"/>
    <x v="625"/>
    <x v="0"/>
    <x v="18"/>
  </r>
  <r>
    <x v="776"/>
    <n v="283668611"/>
    <x v="0"/>
    <x v="655"/>
    <x v="2"/>
    <x v="582"/>
    <x v="0"/>
    <x v="10"/>
  </r>
  <r>
    <x v="1484"/>
    <n v="197760301"/>
    <x v="0"/>
    <x v="656"/>
    <x v="174"/>
    <x v="118"/>
    <x v="0"/>
    <x v="8"/>
  </r>
  <r>
    <x v="827"/>
    <n v="258997103"/>
    <x v="0"/>
    <x v="657"/>
    <x v="0"/>
    <x v="61"/>
    <x v="0"/>
    <x v="8"/>
  </r>
  <r>
    <x v="1485"/>
    <n v="152445471"/>
    <x v="0"/>
    <x v="658"/>
    <x v="40"/>
    <x v="484"/>
    <x v="0"/>
    <x v="0"/>
  </r>
  <r>
    <x v="1486"/>
    <n v="134678391"/>
    <x v="0"/>
    <x v="0"/>
    <x v="80"/>
    <x v="423"/>
    <x v="0"/>
    <x v="8"/>
  </r>
  <r>
    <x v="1487"/>
    <n v="106436727"/>
    <x v="0"/>
    <x v="659"/>
    <x v="110"/>
    <x v="149"/>
    <x v="0"/>
    <x v="11"/>
  </r>
  <r>
    <x v="1488"/>
    <n v="321886986"/>
    <x v="0"/>
    <x v="660"/>
    <x v="42"/>
    <x v="626"/>
    <x v="0"/>
    <x v="15"/>
  </r>
  <r>
    <x v="1489"/>
    <n v="357720886"/>
    <x v="0"/>
    <x v="661"/>
    <x v="42"/>
    <x v="173"/>
    <x v="0"/>
    <x v="10"/>
  </r>
  <r>
    <x v="1490"/>
    <n v="351727216"/>
    <x v="0"/>
    <x v="662"/>
    <x v="97"/>
    <x v="273"/>
    <x v="0"/>
    <x v="2"/>
  </r>
  <r>
    <x v="569"/>
    <n v="49111783"/>
    <x v="0"/>
    <x v="0"/>
    <x v="261"/>
    <x v="435"/>
    <x v="0"/>
    <x v="11"/>
  </r>
  <r>
    <x v="18"/>
    <n v="351288837"/>
    <x v="0"/>
    <x v="663"/>
    <x v="10"/>
    <x v="509"/>
    <x v="0"/>
    <x v="9"/>
  </r>
  <r>
    <x v="1398"/>
    <n v="168202325"/>
    <x v="0"/>
    <x v="0"/>
    <x v="156"/>
    <x v="242"/>
    <x v="0"/>
    <x v="11"/>
  </r>
  <r>
    <x v="1135"/>
    <n v="15495544"/>
    <x v="1"/>
    <x v="0"/>
    <x v="6"/>
    <x v="564"/>
    <x v="0"/>
    <x v="19"/>
  </r>
  <r>
    <x v="248"/>
    <n v="40871743"/>
    <x v="0"/>
    <x v="664"/>
    <x v="137"/>
    <x v="7"/>
    <x v="0"/>
    <x v="7"/>
  </r>
  <r>
    <x v="1491"/>
    <n v="383676717"/>
    <x v="0"/>
    <x v="0"/>
    <x v="42"/>
    <x v="457"/>
    <x v="0"/>
    <x v="21"/>
  </r>
  <r>
    <x v="1492"/>
    <n v="351682617"/>
    <x v="0"/>
    <x v="0"/>
    <x v="25"/>
    <x v="314"/>
    <x v="0"/>
    <x v="10"/>
  </r>
  <r>
    <x v="962"/>
    <n v="114674845"/>
    <x v="0"/>
    <x v="0"/>
    <x v="7"/>
    <x v="111"/>
    <x v="0"/>
    <x v="8"/>
  </r>
  <r>
    <x v="1493"/>
    <n v="327610712"/>
    <x v="0"/>
    <x v="665"/>
    <x v="18"/>
    <x v="426"/>
    <x v="0"/>
    <x v="23"/>
  </r>
  <r>
    <x v="27"/>
    <n v="390949364"/>
    <x v="0"/>
    <x v="0"/>
    <x v="42"/>
    <x v="627"/>
    <x v="0"/>
    <x v="22"/>
  </r>
  <r>
    <x v="1494"/>
    <n v="38162666"/>
    <x v="0"/>
    <x v="0"/>
    <x v="40"/>
    <x v="64"/>
    <x v="0"/>
    <x v="19"/>
  </r>
  <r>
    <x v="533"/>
    <n v="86933872"/>
    <x v="0"/>
    <x v="0"/>
    <x v="136"/>
    <x v="628"/>
    <x v="0"/>
    <x v="3"/>
  </r>
  <r>
    <x v="1495"/>
    <n v="42015801"/>
    <x v="0"/>
    <x v="0"/>
    <x v="29"/>
    <x v="385"/>
    <x v="0"/>
    <x v="5"/>
  </r>
  <r>
    <x v="17"/>
    <n v="243795363"/>
    <x v="0"/>
    <x v="666"/>
    <x v="226"/>
    <x v="512"/>
    <x v="0"/>
    <x v="23"/>
  </r>
  <r>
    <x v="1496"/>
    <n v="302955817"/>
    <x v="0"/>
    <x v="667"/>
    <x v="21"/>
    <x v="29"/>
    <x v="0"/>
    <x v="13"/>
  </r>
  <r>
    <x v="21"/>
    <n v="370780139"/>
    <x v="0"/>
    <x v="0"/>
    <x v="15"/>
    <x v="380"/>
    <x v="0"/>
    <x v="13"/>
  </r>
  <r>
    <x v="1497"/>
    <n v="57394203"/>
    <x v="0"/>
    <x v="0"/>
    <x v="258"/>
    <x v="338"/>
    <x v="0"/>
    <x v="2"/>
  </r>
  <r>
    <x v="1498"/>
    <n v="399231383"/>
    <x v="0"/>
    <x v="668"/>
    <x v="141"/>
    <x v="86"/>
    <x v="0"/>
    <x v="11"/>
  </r>
  <r>
    <x v="116"/>
    <n v="284466446"/>
    <x v="0"/>
    <x v="0"/>
    <x v="103"/>
    <x v="191"/>
    <x v="0"/>
    <x v="11"/>
  </r>
  <r>
    <x v="871"/>
    <n v="60813509"/>
    <x v="0"/>
    <x v="0"/>
    <x v="46"/>
    <x v="551"/>
    <x v="0"/>
    <x v="15"/>
  </r>
  <r>
    <x v="1499"/>
    <n v="47008061"/>
    <x v="0"/>
    <x v="669"/>
    <x v="79"/>
    <x v="148"/>
    <x v="0"/>
    <x v="21"/>
  </r>
  <r>
    <x v="1500"/>
    <n v="324249266"/>
    <x v="0"/>
    <x v="0"/>
    <x v="14"/>
    <x v="231"/>
    <x v="0"/>
    <x v="15"/>
  </r>
  <r>
    <x v="1501"/>
    <n v="257207031"/>
    <x v="0"/>
    <x v="0"/>
    <x v="35"/>
    <x v="309"/>
    <x v="0"/>
    <x v="15"/>
  </r>
  <r>
    <x v="604"/>
    <n v="299326316"/>
    <x v="0"/>
    <x v="670"/>
    <x v="95"/>
    <x v="53"/>
    <x v="0"/>
    <x v="10"/>
  </r>
  <r>
    <x v="1502"/>
    <n v="11237437"/>
    <x v="0"/>
    <x v="0"/>
    <x v="171"/>
    <x v="359"/>
    <x v="0"/>
    <x v="23"/>
  </r>
  <r>
    <x v="4"/>
    <n v="358092512"/>
    <x v="0"/>
    <x v="671"/>
    <x v="13"/>
    <x v="462"/>
    <x v="0"/>
    <x v="10"/>
  </r>
  <r>
    <x v="1503"/>
    <n v="77764447"/>
    <x v="0"/>
    <x v="0"/>
    <x v="318"/>
    <x v="159"/>
    <x v="0"/>
    <x v="0"/>
  </r>
  <r>
    <x v="694"/>
    <n v="264916102"/>
    <x v="0"/>
    <x v="0"/>
    <x v="276"/>
    <x v="75"/>
    <x v="0"/>
    <x v="19"/>
  </r>
  <r>
    <x v="1226"/>
    <n v="178941972"/>
    <x v="0"/>
    <x v="0"/>
    <x v="21"/>
    <x v="250"/>
    <x v="0"/>
    <x v="13"/>
  </r>
  <r>
    <x v="323"/>
    <n v="250624955"/>
    <x v="2"/>
    <x v="0"/>
    <x v="62"/>
    <x v="446"/>
    <x v="0"/>
    <x v="23"/>
  </r>
  <r>
    <x v="1504"/>
    <n v="327379208"/>
    <x v="0"/>
    <x v="0"/>
    <x v="76"/>
    <x v="89"/>
    <x v="0"/>
    <x v="5"/>
  </r>
  <r>
    <x v="1505"/>
    <n v="390340646"/>
    <x v="0"/>
    <x v="0"/>
    <x v="319"/>
    <x v="362"/>
    <x v="0"/>
    <x v="21"/>
  </r>
  <r>
    <x v="1218"/>
    <n v="374347387"/>
    <x v="0"/>
    <x v="672"/>
    <x v="56"/>
    <x v="529"/>
    <x v="0"/>
    <x v="10"/>
  </r>
  <r>
    <x v="137"/>
    <n v="262112219"/>
    <x v="0"/>
    <x v="0"/>
    <x v="26"/>
    <x v="499"/>
    <x v="0"/>
    <x v="20"/>
  </r>
  <r>
    <x v="1016"/>
    <n v="140665437"/>
    <x v="0"/>
    <x v="673"/>
    <x v="6"/>
    <x v="580"/>
    <x v="0"/>
    <x v="9"/>
  </r>
  <r>
    <x v="1506"/>
    <n v="50506592"/>
    <x v="0"/>
    <x v="0"/>
    <x v="249"/>
    <x v="67"/>
    <x v="0"/>
    <x v="7"/>
  </r>
  <r>
    <x v="1507"/>
    <n v="240759"/>
    <x v="0"/>
    <x v="0"/>
    <x v="229"/>
    <x v="12"/>
    <x v="0"/>
    <x v="9"/>
  </r>
  <r>
    <x v="1508"/>
    <n v="64114202"/>
    <x v="0"/>
    <x v="674"/>
    <x v="97"/>
    <x v="344"/>
    <x v="0"/>
    <x v="5"/>
  </r>
  <r>
    <x v="1509"/>
    <n v="278240908"/>
    <x v="0"/>
    <x v="675"/>
    <x v="89"/>
    <x v="29"/>
    <x v="0"/>
    <x v="13"/>
  </r>
  <r>
    <x v="621"/>
    <n v="101706128"/>
    <x v="0"/>
    <x v="0"/>
    <x v="247"/>
    <x v="444"/>
    <x v="0"/>
    <x v="11"/>
  </r>
  <r>
    <x v="1510"/>
    <n v="254011390"/>
    <x v="0"/>
    <x v="0"/>
    <x v="203"/>
    <x v="314"/>
    <x v="0"/>
    <x v="10"/>
  </r>
  <r>
    <x v="1511"/>
    <n v="183076913"/>
    <x v="0"/>
    <x v="0"/>
    <x v="320"/>
    <x v="165"/>
    <x v="0"/>
    <x v="7"/>
  </r>
  <r>
    <x v="506"/>
    <n v="35630524"/>
    <x v="2"/>
    <x v="0"/>
    <x v="7"/>
    <x v="393"/>
    <x v="0"/>
    <x v="19"/>
  </r>
  <r>
    <x v="414"/>
    <n v="185126108"/>
    <x v="0"/>
    <x v="0"/>
    <x v="91"/>
    <x v="161"/>
    <x v="0"/>
    <x v="2"/>
  </r>
  <r>
    <x v="1512"/>
    <n v="55570576"/>
    <x v="0"/>
    <x v="676"/>
    <x v="14"/>
    <x v="629"/>
    <x v="0"/>
    <x v="17"/>
  </r>
  <r>
    <x v="1513"/>
    <n v="102241798"/>
    <x v="0"/>
    <x v="0"/>
    <x v="16"/>
    <x v="281"/>
    <x v="0"/>
    <x v="6"/>
  </r>
  <r>
    <x v="1514"/>
    <n v="187390205"/>
    <x v="0"/>
    <x v="0"/>
    <x v="203"/>
    <x v="185"/>
    <x v="0"/>
    <x v="7"/>
  </r>
  <r>
    <x v="1515"/>
    <n v="7117955"/>
    <x v="0"/>
    <x v="0"/>
    <x v="321"/>
    <x v="66"/>
    <x v="0"/>
    <x v="5"/>
  </r>
  <r>
    <x v="1516"/>
    <n v="65145521"/>
    <x v="0"/>
    <x v="677"/>
    <x v="161"/>
    <x v="287"/>
    <x v="0"/>
    <x v="11"/>
  </r>
  <r>
    <x v="17"/>
    <n v="231813226"/>
    <x v="0"/>
    <x v="8"/>
    <x v="226"/>
    <x v="344"/>
    <x v="0"/>
    <x v="5"/>
  </r>
  <r>
    <x v="1517"/>
    <n v="123381389"/>
    <x v="0"/>
    <x v="678"/>
    <x v="62"/>
    <x v="225"/>
    <x v="0"/>
    <x v="10"/>
  </r>
  <r>
    <x v="1518"/>
    <n v="262852718"/>
    <x v="0"/>
    <x v="679"/>
    <x v="218"/>
    <x v="41"/>
    <x v="0"/>
    <x v="15"/>
  </r>
  <r>
    <x v="1519"/>
    <n v="245590812"/>
    <x v="0"/>
    <x v="680"/>
    <x v="66"/>
    <x v="165"/>
    <x v="0"/>
    <x v="7"/>
  </r>
  <r>
    <x v="1520"/>
    <n v="123169794"/>
    <x v="0"/>
    <x v="0"/>
    <x v="322"/>
    <x v="72"/>
    <x v="0"/>
    <x v="2"/>
  </r>
  <r>
    <x v="1521"/>
    <n v="197426638"/>
    <x v="0"/>
    <x v="681"/>
    <x v="26"/>
    <x v="205"/>
    <x v="0"/>
    <x v="7"/>
  </r>
  <r>
    <x v="1522"/>
    <n v="26722203"/>
    <x v="0"/>
    <x v="0"/>
    <x v="42"/>
    <x v="373"/>
    <x v="0"/>
    <x v="11"/>
  </r>
  <r>
    <x v="1523"/>
    <n v="228520281"/>
    <x v="0"/>
    <x v="0"/>
    <x v="255"/>
    <x v="232"/>
    <x v="0"/>
    <x v="10"/>
  </r>
  <r>
    <x v="1524"/>
    <n v="298659682"/>
    <x v="0"/>
    <x v="0"/>
    <x v="63"/>
    <x v="135"/>
    <x v="0"/>
    <x v="2"/>
  </r>
  <r>
    <x v="199"/>
    <n v="91147963"/>
    <x v="0"/>
    <x v="682"/>
    <x v="160"/>
    <x v="526"/>
    <x v="0"/>
    <x v="6"/>
  </r>
  <r>
    <x v="327"/>
    <n v="254817828"/>
    <x v="0"/>
    <x v="0"/>
    <x v="2"/>
    <x v="478"/>
    <x v="0"/>
    <x v="0"/>
  </r>
  <r>
    <x v="1525"/>
    <n v="368582289"/>
    <x v="0"/>
    <x v="0"/>
    <x v="160"/>
    <x v="630"/>
    <x v="0"/>
    <x v="22"/>
  </r>
  <r>
    <x v="5"/>
    <n v="186292363"/>
    <x v="0"/>
    <x v="0"/>
    <x v="48"/>
    <x v="551"/>
    <x v="0"/>
    <x v="15"/>
  </r>
  <r>
    <x v="1526"/>
    <n v="9481888"/>
    <x v="0"/>
    <x v="683"/>
    <x v="168"/>
    <x v="383"/>
    <x v="0"/>
    <x v="23"/>
  </r>
  <r>
    <x v="588"/>
    <n v="241377499"/>
    <x v="0"/>
    <x v="684"/>
    <x v="46"/>
    <x v="521"/>
    <x v="0"/>
    <x v="5"/>
  </r>
  <r>
    <x v="1527"/>
    <n v="184542045"/>
    <x v="0"/>
    <x v="0"/>
    <x v="63"/>
    <x v="631"/>
    <x v="0"/>
    <x v="4"/>
  </r>
  <r>
    <x v="776"/>
    <n v="160934457"/>
    <x v="0"/>
    <x v="287"/>
    <x v="65"/>
    <x v="218"/>
    <x v="0"/>
    <x v="11"/>
  </r>
  <r>
    <x v="186"/>
    <n v="259602763"/>
    <x v="0"/>
    <x v="0"/>
    <x v="323"/>
    <x v="632"/>
    <x v="0"/>
    <x v="13"/>
  </r>
  <r>
    <x v="562"/>
    <n v="36351033"/>
    <x v="0"/>
    <x v="0"/>
    <x v="8"/>
    <x v="410"/>
    <x v="0"/>
    <x v="15"/>
  </r>
  <r>
    <x v="1001"/>
    <n v="60948752"/>
    <x v="0"/>
    <x v="0"/>
    <x v="40"/>
    <x v="216"/>
    <x v="0"/>
    <x v="8"/>
  </r>
  <r>
    <x v="90"/>
    <n v="358097620"/>
    <x v="0"/>
    <x v="0"/>
    <x v="157"/>
    <x v="303"/>
    <x v="0"/>
    <x v="2"/>
  </r>
  <r>
    <x v="1528"/>
    <n v="335533627"/>
    <x v="1"/>
    <x v="0"/>
    <x v="62"/>
    <x v="144"/>
    <x v="0"/>
    <x v="21"/>
  </r>
  <r>
    <x v="1529"/>
    <n v="150389513"/>
    <x v="0"/>
    <x v="685"/>
    <x v="324"/>
    <x v="528"/>
    <x v="0"/>
    <x v="4"/>
  </r>
  <r>
    <x v="1530"/>
    <n v="39396660"/>
    <x v="0"/>
    <x v="686"/>
    <x v="35"/>
    <x v="595"/>
    <x v="0"/>
    <x v="4"/>
  </r>
  <r>
    <x v="1465"/>
    <n v="366278405"/>
    <x v="0"/>
    <x v="0"/>
    <x v="129"/>
    <x v="614"/>
    <x v="0"/>
    <x v="12"/>
  </r>
  <r>
    <x v="551"/>
    <n v="237908618"/>
    <x v="0"/>
    <x v="0"/>
    <x v="6"/>
    <x v="251"/>
    <x v="0"/>
    <x v="6"/>
  </r>
  <r>
    <x v="1531"/>
    <n v="130645086"/>
    <x v="0"/>
    <x v="0"/>
    <x v="140"/>
    <x v="470"/>
    <x v="0"/>
    <x v="15"/>
  </r>
  <r>
    <x v="1532"/>
    <n v="389553494"/>
    <x v="0"/>
    <x v="0"/>
    <x v="163"/>
    <x v="633"/>
    <x v="0"/>
    <x v="3"/>
  </r>
  <r>
    <x v="794"/>
    <n v="80160632"/>
    <x v="0"/>
    <x v="687"/>
    <x v="72"/>
    <x v="355"/>
    <x v="0"/>
    <x v="6"/>
  </r>
  <r>
    <x v="1533"/>
    <n v="167074648"/>
    <x v="0"/>
    <x v="0"/>
    <x v="194"/>
    <x v="587"/>
    <x v="0"/>
    <x v="22"/>
  </r>
  <r>
    <x v="1534"/>
    <n v="258614794"/>
    <x v="0"/>
    <x v="0"/>
    <x v="7"/>
    <x v="634"/>
    <x v="0"/>
    <x v="5"/>
  </r>
  <r>
    <x v="1503"/>
    <n v="110442603"/>
    <x v="0"/>
    <x v="0"/>
    <x v="38"/>
    <x v="186"/>
    <x v="0"/>
    <x v="2"/>
  </r>
  <r>
    <x v="1535"/>
    <n v="348644173"/>
    <x v="0"/>
    <x v="0"/>
    <x v="6"/>
    <x v="204"/>
    <x v="0"/>
    <x v="4"/>
  </r>
  <r>
    <x v="1536"/>
    <n v="118237458"/>
    <x v="0"/>
    <x v="0"/>
    <x v="16"/>
    <x v="33"/>
    <x v="0"/>
    <x v="9"/>
  </r>
  <r>
    <x v="1537"/>
    <n v="138368820"/>
    <x v="0"/>
    <x v="0"/>
    <x v="325"/>
    <x v="580"/>
    <x v="0"/>
    <x v="9"/>
  </r>
  <r>
    <x v="1538"/>
    <n v="332221437"/>
    <x v="0"/>
    <x v="0"/>
    <x v="45"/>
    <x v="23"/>
    <x v="0"/>
    <x v="8"/>
  </r>
  <r>
    <x v="27"/>
    <n v="165040924"/>
    <x v="0"/>
    <x v="0"/>
    <x v="138"/>
    <x v="635"/>
    <x v="0"/>
    <x v="19"/>
  </r>
  <r>
    <x v="1539"/>
    <n v="389242167"/>
    <x v="0"/>
    <x v="688"/>
    <x v="18"/>
    <x v="260"/>
    <x v="0"/>
    <x v="1"/>
  </r>
  <r>
    <x v="443"/>
    <n v="333948914"/>
    <x v="0"/>
    <x v="0"/>
    <x v="67"/>
    <x v="90"/>
    <x v="0"/>
    <x v="2"/>
  </r>
  <r>
    <x v="353"/>
    <n v="324649485"/>
    <x v="0"/>
    <x v="0"/>
    <x v="61"/>
    <x v="140"/>
    <x v="0"/>
    <x v="13"/>
  </r>
  <r>
    <x v="1540"/>
    <n v="36097647"/>
    <x v="0"/>
    <x v="0"/>
    <x v="147"/>
    <x v="387"/>
    <x v="0"/>
    <x v="11"/>
  </r>
  <r>
    <x v="1541"/>
    <n v="155985932"/>
    <x v="0"/>
    <x v="0"/>
    <x v="79"/>
    <x v="506"/>
    <x v="0"/>
    <x v="22"/>
  </r>
  <r>
    <x v="1542"/>
    <n v="136444548"/>
    <x v="0"/>
    <x v="0"/>
    <x v="35"/>
    <x v="530"/>
    <x v="0"/>
    <x v="14"/>
  </r>
  <r>
    <x v="981"/>
    <n v="327448199"/>
    <x v="0"/>
    <x v="0"/>
    <x v="44"/>
    <x v="358"/>
    <x v="0"/>
    <x v="10"/>
  </r>
  <r>
    <x v="1543"/>
    <n v="149361542"/>
    <x v="0"/>
    <x v="0"/>
    <x v="29"/>
    <x v="287"/>
    <x v="0"/>
    <x v="11"/>
  </r>
  <r>
    <x v="1544"/>
    <n v="164940101"/>
    <x v="0"/>
    <x v="0"/>
    <x v="291"/>
    <x v="212"/>
    <x v="0"/>
    <x v="10"/>
  </r>
  <r>
    <x v="76"/>
    <n v="27278761"/>
    <x v="0"/>
    <x v="689"/>
    <x v="326"/>
    <x v="193"/>
    <x v="0"/>
    <x v="0"/>
  </r>
  <r>
    <x v="1215"/>
    <n v="208799974"/>
    <x v="0"/>
    <x v="690"/>
    <x v="42"/>
    <x v="104"/>
    <x v="0"/>
    <x v="0"/>
  </r>
  <r>
    <x v="280"/>
    <n v="379738787"/>
    <x v="0"/>
    <x v="0"/>
    <x v="166"/>
    <x v="10"/>
    <x v="0"/>
    <x v="10"/>
  </r>
  <r>
    <x v="742"/>
    <n v="121045554"/>
    <x v="0"/>
    <x v="0"/>
    <x v="6"/>
    <x v="551"/>
    <x v="0"/>
    <x v="15"/>
  </r>
  <r>
    <x v="1545"/>
    <n v="236181666"/>
    <x v="0"/>
    <x v="0"/>
    <x v="45"/>
    <x v="13"/>
    <x v="0"/>
    <x v="11"/>
  </r>
  <r>
    <x v="1332"/>
    <n v="113830649"/>
    <x v="0"/>
    <x v="691"/>
    <x v="16"/>
    <x v="233"/>
    <x v="0"/>
    <x v="10"/>
  </r>
  <r>
    <x v="1546"/>
    <n v="400770160"/>
    <x v="0"/>
    <x v="0"/>
    <x v="2"/>
    <x v="322"/>
    <x v="0"/>
    <x v="19"/>
  </r>
  <r>
    <x v="817"/>
    <n v="266460252"/>
    <x v="0"/>
    <x v="692"/>
    <x v="155"/>
    <x v="23"/>
    <x v="0"/>
    <x v="8"/>
  </r>
  <r>
    <x v="1547"/>
    <n v="150823353"/>
    <x v="2"/>
    <x v="0"/>
    <x v="29"/>
    <x v="462"/>
    <x v="0"/>
    <x v="10"/>
  </r>
  <r>
    <x v="1548"/>
    <n v="111976945"/>
    <x v="0"/>
    <x v="693"/>
    <x v="277"/>
    <x v="206"/>
    <x v="0"/>
    <x v="7"/>
  </r>
  <r>
    <x v="126"/>
    <n v="323517557"/>
    <x v="0"/>
    <x v="694"/>
    <x v="2"/>
    <x v="212"/>
    <x v="0"/>
    <x v="10"/>
  </r>
  <r>
    <x v="523"/>
    <n v="67970514"/>
    <x v="0"/>
    <x v="0"/>
    <x v="37"/>
    <x v="435"/>
    <x v="0"/>
    <x v="11"/>
  </r>
  <r>
    <x v="911"/>
    <n v="193243919"/>
    <x v="0"/>
    <x v="0"/>
    <x v="14"/>
    <x v="321"/>
    <x v="0"/>
    <x v="8"/>
  </r>
  <r>
    <x v="1549"/>
    <n v="92120508"/>
    <x v="0"/>
    <x v="0"/>
    <x v="91"/>
    <x v="163"/>
    <x v="0"/>
    <x v="21"/>
  </r>
  <r>
    <x v="1550"/>
    <n v="144608167"/>
    <x v="0"/>
    <x v="695"/>
    <x v="246"/>
    <x v="449"/>
    <x v="0"/>
    <x v="1"/>
  </r>
  <r>
    <x v="1551"/>
    <n v="44353608"/>
    <x v="0"/>
    <x v="0"/>
    <x v="304"/>
    <x v="279"/>
    <x v="0"/>
    <x v="15"/>
  </r>
  <r>
    <x v="1502"/>
    <n v="152696874"/>
    <x v="0"/>
    <x v="0"/>
    <x v="327"/>
    <x v="461"/>
    <x v="0"/>
    <x v="19"/>
  </r>
  <r>
    <x v="1552"/>
    <n v="218737543"/>
    <x v="0"/>
    <x v="0"/>
    <x v="80"/>
    <x v="206"/>
    <x v="0"/>
    <x v="7"/>
  </r>
  <r>
    <x v="471"/>
    <n v="337386693"/>
    <x v="0"/>
    <x v="696"/>
    <x v="220"/>
    <x v="599"/>
    <x v="0"/>
    <x v="4"/>
  </r>
  <r>
    <x v="782"/>
    <n v="176180466"/>
    <x v="0"/>
    <x v="0"/>
    <x v="15"/>
    <x v="276"/>
    <x v="0"/>
    <x v="1"/>
  </r>
  <r>
    <x v="1553"/>
    <n v="126572819"/>
    <x v="0"/>
    <x v="0"/>
    <x v="15"/>
    <x v="266"/>
    <x v="0"/>
    <x v="5"/>
  </r>
  <r>
    <x v="583"/>
    <n v="75126459"/>
    <x v="0"/>
    <x v="0"/>
    <x v="122"/>
    <x v="353"/>
    <x v="0"/>
    <x v="10"/>
  </r>
  <r>
    <x v="176"/>
    <n v="275887262"/>
    <x v="0"/>
    <x v="0"/>
    <x v="131"/>
    <x v="570"/>
    <x v="0"/>
    <x v="17"/>
  </r>
  <r>
    <x v="1232"/>
    <n v="346420777"/>
    <x v="0"/>
    <x v="697"/>
    <x v="45"/>
    <x v="9"/>
    <x v="0"/>
    <x v="9"/>
  </r>
  <r>
    <x v="1016"/>
    <n v="114458746"/>
    <x v="0"/>
    <x v="698"/>
    <x v="6"/>
    <x v="233"/>
    <x v="0"/>
    <x v="10"/>
  </r>
  <r>
    <x v="1554"/>
    <n v="81515600"/>
    <x v="0"/>
    <x v="0"/>
    <x v="6"/>
    <x v="513"/>
    <x v="0"/>
    <x v="12"/>
  </r>
  <r>
    <x v="1555"/>
    <n v="123124846"/>
    <x v="0"/>
    <x v="0"/>
    <x v="6"/>
    <x v="532"/>
    <x v="0"/>
    <x v="23"/>
  </r>
  <r>
    <x v="1556"/>
    <n v="247346527"/>
    <x v="0"/>
    <x v="699"/>
    <x v="80"/>
    <x v="261"/>
    <x v="0"/>
    <x v="8"/>
  </r>
  <r>
    <x v="1557"/>
    <n v="4959069"/>
    <x v="0"/>
    <x v="700"/>
    <x v="6"/>
    <x v="70"/>
    <x v="0"/>
    <x v="8"/>
  </r>
  <r>
    <x v="1558"/>
    <n v="2906120"/>
    <x v="0"/>
    <x v="0"/>
    <x v="79"/>
    <x v="201"/>
    <x v="0"/>
    <x v="19"/>
  </r>
  <r>
    <x v="1559"/>
    <n v="345388039"/>
    <x v="0"/>
    <x v="701"/>
    <x v="328"/>
    <x v="234"/>
    <x v="0"/>
    <x v="7"/>
  </r>
  <r>
    <x v="1560"/>
    <n v="293102377"/>
    <x v="0"/>
    <x v="0"/>
    <x v="226"/>
    <x v="440"/>
    <x v="0"/>
    <x v="2"/>
  </r>
  <r>
    <x v="1561"/>
    <n v="115709657"/>
    <x v="0"/>
    <x v="0"/>
    <x v="18"/>
    <x v="636"/>
    <x v="0"/>
    <x v="5"/>
  </r>
  <r>
    <x v="1562"/>
    <n v="219526965"/>
    <x v="0"/>
    <x v="702"/>
    <x v="65"/>
    <x v="105"/>
    <x v="0"/>
    <x v="14"/>
  </r>
  <r>
    <x v="147"/>
    <n v="337931786"/>
    <x v="0"/>
    <x v="703"/>
    <x v="7"/>
    <x v="36"/>
    <x v="0"/>
    <x v="7"/>
  </r>
  <r>
    <x v="1563"/>
    <n v="127558728"/>
    <x v="0"/>
    <x v="0"/>
    <x v="42"/>
    <x v="614"/>
    <x v="0"/>
    <x v="12"/>
  </r>
  <r>
    <x v="1564"/>
    <n v="215390193"/>
    <x v="0"/>
    <x v="704"/>
    <x v="42"/>
    <x v="310"/>
    <x v="0"/>
    <x v="21"/>
  </r>
  <r>
    <x v="574"/>
    <n v="319432860"/>
    <x v="0"/>
    <x v="705"/>
    <x v="112"/>
    <x v="417"/>
    <x v="0"/>
    <x v="4"/>
  </r>
  <r>
    <x v="1565"/>
    <n v="57546238"/>
    <x v="3"/>
    <x v="706"/>
    <x v="74"/>
    <x v="248"/>
    <x v="0"/>
    <x v="23"/>
  </r>
  <r>
    <x v="560"/>
    <n v="336052094"/>
    <x v="0"/>
    <x v="0"/>
    <x v="6"/>
    <x v="336"/>
    <x v="0"/>
    <x v="18"/>
  </r>
  <r>
    <x v="1566"/>
    <n v="350611742"/>
    <x v="0"/>
    <x v="0"/>
    <x v="170"/>
    <x v="267"/>
    <x v="0"/>
    <x v="16"/>
  </r>
  <r>
    <x v="1567"/>
    <n v="274379726"/>
    <x v="0"/>
    <x v="707"/>
    <x v="73"/>
    <x v="226"/>
    <x v="0"/>
    <x v="1"/>
  </r>
  <r>
    <x v="301"/>
    <n v="352187468"/>
    <x v="0"/>
    <x v="0"/>
    <x v="89"/>
    <x v="98"/>
    <x v="0"/>
    <x v="19"/>
  </r>
  <r>
    <x v="242"/>
    <n v="48225248"/>
    <x v="0"/>
    <x v="0"/>
    <x v="6"/>
    <x v="39"/>
    <x v="0"/>
    <x v="7"/>
  </r>
  <r>
    <x v="1568"/>
    <n v="236550691"/>
    <x v="0"/>
    <x v="0"/>
    <x v="7"/>
    <x v="491"/>
    <x v="0"/>
    <x v="19"/>
  </r>
  <r>
    <x v="1550"/>
    <n v="92498528"/>
    <x v="0"/>
    <x v="708"/>
    <x v="13"/>
    <x v="533"/>
    <x v="0"/>
    <x v="0"/>
  </r>
  <r>
    <x v="1569"/>
    <n v="384162218"/>
    <x v="0"/>
    <x v="0"/>
    <x v="35"/>
    <x v="502"/>
    <x v="0"/>
    <x v="15"/>
  </r>
  <r>
    <x v="1013"/>
    <n v="126612180"/>
    <x v="0"/>
    <x v="0"/>
    <x v="232"/>
    <x v="64"/>
    <x v="0"/>
    <x v="19"/>
  </r>
  <r>
    <x v="1570"/>
    <n v="45992036"/>
    <x v="0"/>
    <x v="0"/>
    <x v="42"/>
    <x v="201"/>
    <x v="0"/>
    <x v="19"/>
  </r>
  <r>
    <x v="1571"/>
    <n v="20659530"/>
    <x v="0"/>
    <x v="0"/>
    <x v="123"/>
    <x v="582"/>
    <x v="0"/>
    <x v="10"/>
  </r>
  <r>
    <x v="334"/>
    <n v="15604509"/>
    <x v="0"/>
    <x v="0"/>
    <x v="50"/>
    <x v="285"/>
    <x v="0"/>
    <x v="20"/>
  </r>
  <r>
    <x v="293"/>
    <n v="282037558"/>
    <x v="0"/>
    <x v="0"/>
    <x v="6"/>
    <x v="95"/>
    <x v="0"/>
    <x v="14"/>
  </r>
  <r>
    <x v="1535"/>
    <n v="241158064"/>
    <x v="0"/>
    <x v="0"/>
    <x v="220"/>
    <x v="168"/>
    <x v="0"/>
    <x v="8"/>
  </r>
  <r>
    <x v="1328"/>
    <n v="6673965"/>
    <x v="0"/>
    <x v="0"/>
    <x v="15"/>
    <x v="78"/>
    <x v="0"/>
    <x v="2"/>
  </r>
  <r>
    <x v="815"/>
    <n v="255582385"/>
    <x v="0"/>
    <x v="709"/>
    <x v="35"/>
    <x v="329"/>
    <x v="0"/>
    <x v="14"/>
  </r>
  <r>
    <x v="1572"/>
    <n v="347980172"/>
    <x v="0"/>
    <x v="0"/>
    <x v="91"/>
    <x v="637"/>
    <x v="0"/>
    <x v="15"/>
  </r>
  <r>
    <x v="1573"/>
    <n v="42552744"/>
    <x v="0"/>
    <x v="0"/>
    <x v="45"/>
    <x v="160"/>
    <x v="0"/>
    <x v="4"/>
  </r>
  <r>
    <x v="396"/>
    <n v="56752293"/>
    <x v="0"/>
    <x v="0"/>
    <x v="21"/>
    <x v="300"/>
    <x v="0"/>
    <x v="23"/>
  </r>
  <r>
    <x v="741"/>
    <n v="344825933"/>
    <x v="1"/>
    <x v="0"/>
    <x v="243"/>
    <x v="442"/>
    <x v="0"/>
    <x v="23"/>
  </r>
  <r>
    <x v="1574"/>
    <n v="198233808"/>
    <x v="0"/>
    <x v="710"/>
    <x v="15"/>
    <x v="559"/>
    <x v="0"/>
    <x v="21"/>
  </r>
  <r>
    <x v="1575"/>
    <n v="271414209"/>
    <x v="1"/>
    <x v="0"/>
    <x v="6"/>
    <x v="154"/>
    <x v="0"/>
    <x v="14"/>
  </r>
  <r>
    <x v="1576"/>
    <n v="68502372"/>
    <x v="0"/>
    <x v="711"/>
    <x v="36"/>
    <x v="206"/>
    <x v="0"/>
    <x v="7"/>
  </r>
  <r>
    <x v="1577"/>
    <n v="314903844"/>
    <x v="0"/>
    <x v="0"/>
    <x v="18"/>
    <x v="638"/>
    <x v="0"/>
    <x v="12"/>
  </r>
  <r>
    <x v="341"/>
    <n v="184868412"/>
    <x v="0"/>
    <x v="712"/>
    <x v="225"/>
    <x v="252"/>
    <x v="0"/>
    <x v="1"/>
  </r>
  <r>
    <x v="338"/>
    <n v="243310684"/>
    <x v="0"/>
    <x v="0"/>
    <x v="40"/>
    <x v="137"/>
    <x v="0"/>
    <x v="8"/>
  </r>
  <r>
    <x v="202"/>
    <n v="36169924"/>
    <x v="0"/>
    <x v="713"/>
    <x v="329"/>
    <x v="434"/>
    <x v="0"/>
    <x v="4"/>
  </r>
  <r>
    <x v="126"/>
    <n v="305551275"/>
    <x v="0"/>
    <x v="714"/>
    <x v="7"/>
    <x v="420"/>
    <x v="0"/>
    <x v="7"/>
  </r>
  <r>
    <x v="37"/>
    <n v="161823222"/>
    <x v="0"/>
    <x v="715"/>
    <x v="46"/>
    <x v="247"/>
    <x v="0"/>
    <x v="7"/>
  </r>
  <r>
    <x v="857"/>
    <n v="223995988"/>
    <x v="0"/>
    <x v="0"/>
    <x v="178"/>
    <x v="298"/>
    <x v="0"/>
    <x v="9"/>
  </r>
  <r>
    <x v="1578"/>
    <n v="88848067"/>
    <x v="0"/>
    <x v="716"/>
    <x v="172"/>
    <x v="599"/>
    <x v="0"/>
    <x v="4"/>
  </r>
  <r>
    <x v="1579"/>
    <n v="79592424"/>
    <x v="0"/>
    <x v="0"/>
    <x v="89"/>
    <x v="232"/>
    <x v="0"/>
    <x v="10"/>
  </r>
  <r>
    <x v="563"/>
    <n v="221699663"/>
    <x v="0"/>
    <x v="717"/>
    <x v="170"/>
    <x v="105"/>
    <x v="0"/>
    <x v="14"/>
  </r>
  <r>
    <x v="236"/>
    <n v="132874767"/>
    <x v="0"/>
    <x v="0"/>
    <x v="6"/>
    <x v="353"/>
    <x v="0"/>
    <x v="10"/>
  </r>
  <r>
    <x v="1580"/>
    <n v="256991475"/>
    <x v="0"/>
    <x v="0"/>
    <x v="108"/>
    <x v="356"/>
    <x v="0"/>
    <x v="1"/>
  </r>
  <r>
    <x v="230"/>
    <n v="343922705"/>
    <x v="0"/>
    <x v="0"/>
    <x v="20"/>
    <x v="616"/>
    <x v="0"/>
    <x v="3"/>
  </r>
  <r>
    <x v="198"/>
    <n v="59179424"/>
    <x v="0"/>
    <x v="718"/>
    <x v="215"/>
    <x v="290"/>
    <x v="0"/>
    <x v="14"/>
  </r>
  <r>
    <x v="1581"/>
    <n v="223519274"/>
    <x v="0"/>
    <x v="0"/>
    <x v="161"/>
    <x v="213"/>
    <x v="0"/>
    <x v="13"/>
  </r>
  <r>
    <x v="1582"/>
    <n v="236809828"/>
    <x v="0"/>
    <x v="0"/>
    <x v="16"/>
    <x v="281"/>
    <x v="0"/>
    <x v="6"/>
  </r>
  <r>
    <x v="1583"/>
    <n v="150481999"/>
    <x v="0"/>
    <x v="0"/>
    <x v="21"/>
    <x v="544"/>
    <x v="0"/>
    <x v="15"/>
  </r>
  <r>
    <x v="485"/>
    <n v="372329861"/>
    <x v="0"/>
    <x v="0"/>
    <x v="2"/>
    <x v="354"/>
    <x v="0"/>
    <x v="19"/>
  </r>
  <r>
    <x v="1584"/>
    <n v="403969021"/>
    <x v="0"/>
    <x v="719"/>
    <x v="2"/>
    <x v="435"/>
    <x v="0"/>
    <x v="11"/>
  </r>
  <r>
    <x v="1537"/>
    <n v="204483369"/>
    <x v="0"/>
    <x v="0"/>
    <x v="100"/>
    <x v="632"/>
    <x v="0"/>
    <x v="13"/>
  </r>
  <r>
    <x v="1585"/>
    <n v="218200462"/>
    <x v="0"/>
    <x v="0"/>
    <x v="26"/>
    <x v="303"/>
    <x v="0"/>
    <x v="2"/>
  </r>
  <r>
    <x v="1586"/>
    <n v="315090606"/>
    <x v="0"/>
    <x v="0"/>
    <x v="70"/>
    <x v="316"/>
    <x v="0"/>
    <x v="0"/>
  </r>
  <r>
    <x v="555"/>
    <n v="11921998"/>
    <x v="0"/>
    <x v="0"/>
    <x v="35"/>
    <x v="379"/>
    <x v="0"/>
    <x v="9"/>
  </r>
  <r>
    <x v="1587"/>
    <n v="109127323"/>
    <x v="0"/>
    <x v="720"/>
    <x v="317"/>
    <x v="67"/>
    <x v="0"/>
    <x v="7"/>
  </r>
  <r>
    <x v="1588"/>
    <n v="380809178"/>
    <x v="0"/>
    <x v="0"/>
    <x v="42"/>
    <x v="290"/>
    <x v="0"/>
    <x v="14"/>
  </r>
  <r>
    <x v="122"/>
    <n v="13017276"/>
    <x v="0"/>
    <x v="0"/>
    <x v="91"/>
    <x v="128"/>
    <x v="0"/>
    <x v="8"/>
  </r>
  <r>
    <x v="1589"/>
    <n v="321109758"/>
    <x v="0"/>
    <x v="721"/>
    <x v="14"/>
    <x v="629"/>
    <x v="0"/>
    <x v="17"/>
  </r>
  <r>
    <x v="677"/>
    <n v="8386311"/>
    <x v="0"/>
    <x v="0"/>
    <x v="7"/>
    <x v="639"/>
    <x v="0"/>
    <x v="16"/>
  </r>
  <r>
    <x v="1590"/>
    <n v="55421020"/>
    <x v="0"/>
    <x v="0"/>
    <x v="42"/>
    <x v="149"/>
    <x v="0"/>
    <x v="11"/>
  </r>
  <r>
    <x v="151"/>
    <n v="97667129"/>
    <x v="0"/>
    <x v="0"/>
    <x v="81"/>
    <x v="259"/>
    <x v="0"/>
    <x v="11"/>
  </r>
  <r>
    <x v="1591"/>
    <n v="47545057"/>
    <x v="0"/>
    <x v="0"/>
    <x v="175"/>
    <x v="187"/>
    <x v="0"/>
    <x v="9"/>
  </r>
  <r>
    <x v="1592"/>
    <n v="331650447"/>
    <x v="0"/>
    <x v="0"/>
    <x v="330"/>
    <x v="585"/>
    <x v="0"/>
    <x v="23"/>
  </r>
  <r>
    <x v="1593"/>
    <n v="262335914"/>
    <x v="0"/>
    <x v="0"/>
    <x v="42"/>
    <x v="21"/>
    <x v="0"/>
    <x v="1"/>
  </r>
  <r>
    <x v="353"/>
    <n v="236922085"/>
    <x v="0"/>
    <x v="0"/>
    <x v="64"/>
    <x v="72"/>
    <x v="0"/>
    <x v="2"/>
  </r>
  <r>
    <x v="1594"/>
    <n v="402175430"/>
    <x v="0"/>
    <x v="0"/>
    <x v="45"/>
    <x v="338"/>
    <x v="0"/>
    <x v="2"/>
  </r>
  <r>
    <x v="61"/>
    <n v="6831328"/>
    <x v="0"/>
    <x v="0"/>
    <x v="42"/>
    <x v="48"/>
    <x v="0"/>
    <x v="16"/>
  </r>
  <r>
    <x v="733"/>
    <n v="364649158"/>
    <x v="0"/>
    <x v="0"/>
    <x v="111"/>
    <x v="632"/>
    <x v="0"/>
    <x v="13"/>
  </r>
  <r>
    <x v="1595"/>
    <n v="333169427"/>
    <x v="0"/>
    <x v="722"/>
    <x v="42"/>
    <x v="294"/>
    <x v="0"/>
    <x v="23"/>
  </r>
  <r>
    <x v="1596"/>
    <n v="266668346"/>
    <x v="0"/>
    <x v="0"/>
    <x v="40"/>
    <x v="133"/>
    <x v="0"/>
    <x v="2"/>
  </r>
  <r>
    <x v="588"/>
    <n v="28934310"/>
    <x v="2"/>
    <x v="0"/>
    <x v="83"/>
    <x v="221"/>
    <x v="0"/>
    <x v="1"/>
  </r>
  <r>
    <x v="1597"/>
    <n v="36493343"/>
    <x v="0"/>
    <x v="0"/>
    <x v="56"/>
    <x v="60"/>
    <x v="0"/>
    <x v="2"/>
  </r>
  <r>
    <x v="1391"/>
    <n v="22350621"/>
    <x v="0"/>
    <x v="0"/>
    <x v="15"/>
    <x v="144"/>
    <x v="0"/>
    <x v="21"/>
  </r>
  <r>
    <x v="1598"/>
    <n v="300930741"/>
    <x v="0"/>
    <x v="723"/>
    <x v="43"/>
    <x v="363"/>
    <x v="0"/>
    <x v="17"/>
  </r>
  <r>
    <x v="33"/>
    <n v="316561711"/>
    <x v="0"/>
    <x v="724"/>
    <x v="18"/>
    <x v="321"/>
    <x v="0"/>
    <x v="8"/>
  </r>
  <r>
    <x v="1599"/>
    <n v="154091041"/>
    <x v="0"/>
    <x v="725"/>
    <x v="331"/>
    <x v="93"/>
    <x v="0"/>
    <x v="4"/>
  </r>
  <r>
    <x v="1004"/>
    <n v="374024528"/>
    <x v="0"/>
    <x v="726"/>
    <x v="6"/>
    <x v="108"/>
    <x v="0"/>
    <x v="4"/>
  </r>
  <r>
    <x v="1600"/>
    <n v="55147778"/>
    <x v="0"/>
    <x v="0"/>
    <x v="42"/>
    <x v="212"/>
    <x v="0"/>
    <x v="10"/>
  </r>
  <r>
    <x v="1601"/>
    <n v="182871201"/>
    <x v="0"/>
    <x v="0"/>
    <x v="2"/>
    <x v="94"/>
    <x v="0"/>
    <x v="7"/>
  </r>
  <r>
    <x v="1602"/>
    <n v="33223230"/>
    <x v="0"/>
    <x v="727"/>
    <x v="63"/>
    <x v="397"/>
    <x v="0"/>
    <x v="4"/>
  </r>
  <r>
    <x v="1603"/>
    <n v="112346727"/>
    <x v="0"/>
    <x v="728"/>
    <x v="217"/>
    <x v="248"/>
    <x v="0"/>
    <x v="23"/>
  </r>
  <r>
    <x v="297"/>
    <n v="317284649"/>
    <x v="3"/>
    <x v="0"/>
    <x v="24"/>
    <x v="640"/>
    <x v="0"/>
    <x v="17"/>
  </r>
  <r>
    <x v="1492"/>
    <n v="227473108"/>
    <x v="0"/>
    <x v="729"/>
    <x v="205"/>
    <x v="353"/>
    <x v="0"/>
    <x v="10"/>
  </r>
  <r>
    <x v="515"/>
    <n v="231542246"/>
    <x v="0"/>
    <x v="0"/>
    <x v="7"/>
    <x v="9"/>
    <x v="0"/>
    <x v="9"/>
  </r>
  <r>
    <x v="1604"/>
    <n v="138635555"/>
    <x v="0"/>
    <x v="0"/>
    <x v="21"/>
    <x v="119"/>
    <x v="0"/>
    <x v="20"/>
  </r>
  <r>
    <x v="1605"/>
    <n v="394784674"/>
    <x v="0"/>
    <x v="0"/>
    <x v="149"/>
    <x v="35"/>
    <x v="0"/>
    <x v="13"/>
  </r>
  <r>
    <x v="1606"/>
    <n v="3208764"/>
    <x v="0"/>
    <x v="0"/>
    <x v="207"/>
    <x v="206"/>
    <x v="0"/>
    <x v="7"/>
  </r>
  <r>
    <x v="1525"/>
    <n v="197733473"/>
    <x v="0"/>
    <x v="0"/>
    <x v="133"/>
    <x v="641"/>
    <x v="0"/>
    <x v="3"/>
  </r>
  <r>
    <x v="1607"/>
    <n v="173089974"/>
    <x v="0"/>
    <x v="0"/>
    <x v="74"/>
    <x v="85"/>
    <x v="0"/>
    <x v="7"/>
  </r>
  <r>
    <x v="1608"/>
    <n v="130783597"/>
    <x v="0"/>
    <x v="730"/>
    <x v="35"/>
    <x v="434"/>
    <x v="0"/>
    <x v="4"/>
  </r>
  <r>
    <x v="1051"/>
    <n v="286233049"/>
    <x v="0"/>
    <x v="0"/>
    <x v="16"/>
    <x v="388"/>
    <x v="0"/>
    <x v="7"/>
  </r>
  <r>
    <x v="1609"/>
    <n v="304141029"/>
    <x v="0"/>
    <x v="731"/>
    <x v="12"/>
    <x v="563"/>
    <x v="0"/>
    <x v="14"/>
  </r>
  <r>
    <x v="44"/>
    <n v="268387784"/>
    <x v="0"/>
    <x v="732"/>
    <x v="199"/>
    <x v="373"/>
    <x v="0"/>
    <x v="11"/>
  </r>
  <r>
    <x v="1610"/>
    <n v="394764265"/>
    <x v="0"/>
    <x v="0"/>
    <x v="18"/>
    <x v="642"/>
    <x v="0"/>
    <x v="12"/>
  </r>
  <r>
    <x v="1611"/>
    <n v="142086045"/>
    <x v="0"/>
    <x v="733"/>
    <x v="111"/>
    <x v="276"/>
    <x v="0"/>
    <x v="1"/>
  </r>
  <r>
    <x v="323"/>
    <n v="337802644"/>
    <x v="0"/>
    <x v="0"/>
    <x v="111"/>
    <x v="81"/>
    <x v="0"/>
    <x v="2"/>
  </r>
  <r>
    <x v="310"/>
    <n v="84907912"/>
    <x v="0"/>
    <x v="0"/>
    <x v="18"/>
    <x v="333"/>
    <x v="0"/>
    <x v="0"/>
  </r>
  <r>
    <x v="797"/>
    <n v="390848708"/>
    <x v="0"/>
    <x v="293"/>
    <x v="80"/>
    <x v="221"/>
    <x v="0"/>
    <x v="1"/>
  </r>
  <r>
    <x v="1612"/>
    <n v="121045554"/>
    <x v="0"/>
    <x v="0"/>
    <x v="6"/>
    <x v="467"/>
    <x v="0"/>
    <x v="10"/>
  </r>
  <r>
    <x v="1318"/>
    <n v="160906240"/>
    <x v="0"/>
    <x v="734"/>
    <x v="79"/>
    <x v="166"/>
    <x v="0"/>
    <x v="1"/>
  </r>
  <r>
    <x v="1494"/>
    <n v="388998815"/>
    <x v="0"/>
    <x v="0"/>
    <x v="35"/>
    <x v="497"/>
    <x v="0"/>
    <x v="16"/>
  </r>
  <r>
    <x v="1472"/>
    <n v="153404421"/>
    <x v="0"/>
    <x v="0"/>
    <x v="0"/>
    <x v="255"/>
    <x v="0"/>
    <x v="23"/>
  </r>
  <r>
    <x v="1613"/>
    <n v="73335740"/>
    <x v="0"/>
    <x v="0"/>
    <x v="62"/>
    <x v="37"/>
    <x v="0"/>
    <x v="1"/>
  </r>
  <r>
    <x v="34"/>
    <n v="239168223"/>
    <x v="0"/>
    <x v="0"/>
    <x v="6"/>
    <x v="78"/>
    <x v="0"/>
    <x v="2"/>
  </r>
  <r>
    <x v="688"/>
    <n v="237439794"/>
    <x v="0"/>
    <x v="0"/>
    <x v="42"/>
    <x v="103"/>
    <x v="0"/>
    <x v="7"/>
  </r>
  <r>
    <x v="1614"/>
    <n v="191087469"/>
    <x v="0"/>
    <x v="0"/>
    <x v="14"/>
    <x v="574"/>
    <x v="0"/>
    <x v="17"/>
  </r>
  <r>
    <x v="360"/>
    <n v="303093646"/>
    <x v="0"/>
    <x v="0"/>
    <x v="74"/>
    <x v="4"/>
    <x v="0"/>
    <x v="4"/>
  </r>
  <r>
    <x v="1615"/>
    <n v="385989248"/>
    <x v="0"/>
    <x v="0"/>
    <x v="6"/>
    <x v="455"/>
    <x v="0"/>
    <x v="6"/>
  </r>
  <r>
    <x v="1616"/>
    <n v="228963146"/>
    <x v="0"/>
    <x v="735"/>
    <x v="332"/>
    <x v="542"/>
    <x v="0"/>
    <x v="5"/>
  </r>
  <r>
    <x v="1509"/>
    <n v="265425743"/>
    <x v="0"/>
    <x v="736"/>
    <x v="2"/>
    <x v="375"/>
    <x v="0"/>
    <x v="4"/>
  </r>
  <r>
    <x v="1617"/>
    <n v="292868794"/>
    <x v="0"/>
    <x v="0"/>
    <x v="94"/>
    <x v="274"/>
    <x v="0"/>
    <x v="15"/>
  </r>
  <r>
    <x v="1618"/>
    <n v="258271582"/>
    <x v="0"/>
    <x v="0"/>
    <x v="121"/>
    <x v="171"/>
    <x v="0"/>
    <x v="8"/>
  </r>
  <r>
    <x v="1619"/>
    <n v="91044632"/>
    <x v="0"/>
    <x v="0"/>
    <x v="6"/>
    <x v="383"/>
    <x v="0"/>
    <x v="23"/>
  </r>
  <r>
    <x v="1620"/>
    <n v="48881171"/>
    <x v="0"/>
    <x v="0"/>
    <x v="227"/>
    <x v="49"/>
    <x v="0"/>
    <x v="7"/>
  </r>
  <r>
    <x v="1621"/>
    <n v="375168055"/>
    <x v="0"/>
    <x v="737"/>
    <x v="60"/>
    <x v="418"/>
    <x v="0"/>
    <x v="9"/>
  </r>
  <r>
    <x v="325"/>
    <n v="239626418"/>
    <x v="0"/>
    <x v="0"/>
    <x v="104"/>
    <x v="281"/>
    <x v="0"/>
    <x v="6"/>
  </r>
  <r>
    <x v="1622"/>
    <n v="378433628"/>
    <x v="0"/>
    <x v="0"/>
    <x v="155"/>
    <x v="327"/>
    <x v="0"/>
    <x v="19"/>
  </r>
  <r>
    <x v="181"/>
    <n v="33038541"/>
    <x v="0"/>
    <x v="738"/>
    <x v="112"/>
    <x v="40"/>
    <x v="0"/>
    <x v="10"/>
  </r>
  <r>
    <x v="1623"/>
    <n v="354934301"/>
    <x v="0"/>
    <x v="739"/>
    <x v="136"/>
    <x v="428"/>
    <x v="0"/>
    <x v="6"/>
  </r>
  <r>
    <x v="820"/>
    <n v="368876718"/>
    <x v="0"/>
    <x v="0"/>
    <x v="102"/>
    <x v="534"/>
    <x v="0"/>
    <x v="20"/>
  </r>
  <r>
    <x v="1624"/>
    <n v="271433274"/>
    <x v="0"/>
    <x v="740"/>
    <x v="71"/>
    <x v="221"/>
    <x v="0"/>
    <x v="1"/>
  </r>
  <r>
    <x v="593"/>
    <n v="170164115"/>
    <x v="0"/>
    <x v="0"/>
    <x v="17"/>
    <x v="383"/>
    <x v="0"/>
    <x v="23"/>
  </r>
  <r>
    <x v="13"/>
    <n v="177749146"/>
    <x v="0"/>
    <x v="0"/>
    <x v="163"/>
    <x v="467"/>
    <x v="0"/>
    <x v="10"/>
  </r>
  <r>
    <x v="1625"/>
    <n v="355194157"/>
    <x v="0"/>
    <x v="741"/>
    <x v="218"/>
    <x v="110"/>
    <x v="0"/>
    <x v="11"/>
  </r>
  <r>
    <x v="1563"/>
    <n v="96054474"/>
    <x v="0"/>
    <x v="0"/>
    <x v="42"/>
    <x v="580"/>
    <x v="0"/>
    <x v="9"/>
  </r>
  <r>
    <x v="340"/>
    <n v="295624406"/>
    <x v="0"/>
    <x v="108"/>
    <x v="7"/>
    <x v="226"/>
    <x v="0"/>
    <x v="1"/>
  </r>
  <r>
    <x v="338"/>
    <n v="376180899"/>
    <x v="0"/>
    <x v="0"/>
    <x v="122"/>
    <x v="561"/>
    <x v="0"/>
    <x v="4"/>
  </r>
  <r>
    <x v="1626"/>
    <n v="40511134"/>
    <x v="0"/>
    <x v="742"/>
    <x v="175"/>
    <x v="218"/>
    <x v="0"/>
    <x v="11"/>
  </r>
  <r>
    <x v="1111"/>
    <n v="289955323"/>
    <x v="0"/>
    <x v="0"/>
    <x v="79"/>
    <x v="557"/>
    <x v="0"/>
    <x v="20"/>
  </r>
  <r>
    <x v="94"/>
    <n v="278067489"/>
    <x v="1"/>
    <x v="0"/>
    <x v="291"/>
    <x v="104"/>
    <x v="0"/>
    <x v="0"/>
  </r>
  <r>
    <x v="1627"/>
    <n v="169833181"/>
    <x v="0"/>
    <x v="743"/>
    <x v="2"/>
    <x v="643"/>
    <x v="0"/>
    <x v="15"/>
  </r>
  <r>
    <x v="702"/>
    <n v="178140952"/>
    <x v="0"/>
    <x v="0"/>
    <x v="37"/>
    <x v="34"/>
    <x v="0"/>
    <x v="14"/>
  </r>
  <r>
    <x v="524"/>
    <n v="374055086"/>
    <x v="0"/>
    <x v="0"/>
    <x v="232"/>
    <x v="633"/>
    <x v="0"/>
    <x v="3"/>
  </r>
  <r>
    <x v="1628"/>
    <n v="169743784"/>
    <x v="0"/>
    <x v="744"/>
    <x v="169"/>
    <x v="161"/>
    <x v="0"/>
    <x v="2"/>
  </r>
  <r>
    <x v="739"/>
    <n v="4112238"/>
    <x v="0"/>
    <x v="745"/>
    <x v="45"/>
    <x v="42"/>
    <x v="0"/>
    <x v="11"/>
  </r>
  <r>
    <x v="450"/>
    <n v="47210092"/>
    <x v="0"/>
    <x v="0"/>
    <x v="63"/>
    <x v="124"/>
    <x v="0"/>
    <x v="0"/>
  </r>
  <r>
    <x v="60"/>
    <n v="41360905"/>
    <x v="0"/>
    <x v="746"/>
    <x v="37"/>
    <x v="440"/>
    <x v="0"/>
    <x v="2"/>
  </r>
  <r>
    <x v="1629"/>
    <n v="314096331"/>
    <x v="0"/>
    <x v="0"/>
    <x v="93"/>
    <x v="26"/>
    <x v="0"/>
    <x v="4"/>
  </r>
  <r>
    <x v="1401"/>
    <n v="167390727"/>
    <x v="0"/>
    <x v="0"/>
    <x v="117"/>
    <x v="268"/>
    <x v="0"/>
    <x v="10"/>
  </r>
  <r>
    <x v="1630"/>
    <n v="228144099"/>
    <x v="0"/>
    <x v="747"/>
    <x v="333"/>
    <x v="299"/>
    <x v="0"/>
    <x v="15"/>
  </r>
  <r>
    <x v="1631"/>
    <n v="275118760"/>
    <x v="0"/>
    <x v="748"/>
    <x v="80"/>
    <x v="419"/>
    <x v="0"/>
    <x v="14"/>
  </r>
  <r>
    <x v="1632"/>
    <n v="282999976"/>
    <x v="0"/>
    <x v="0"/>
    <x v="29"/>
    <x v="86"/>
    <x v="0"/>
    <x v="11"/>
  </r>
  <r>
    <x v="1633"/>
    <n v="285355428"/>
    <x v="0"/>
    <x v="0"/>
    <x v="334"/>
    <x v="271"/>
    <x v="0"/>
    <x v="10"/>
  </r>
  <r>
    <x v="573"/>
    <n v="31068546"/>
    <x v="0"/>
    <x v="749"/>
    <x v="2"/>
    <x v="71"/>
    <x v="0"/>
    <x v="14"/>
  </r>
  <r>
    <x v="945"/>
    <n v="168779469"/>
    <x v="0"/>
    <x v="750"/>
    <x v="16"/>
    <x v="178"/>
    <x v="0"/>
    <x v="4"/>
  </r>
  <r>
    <x v="1634"/>
    <n v="268140537"/>
    <x v="0"/>
    <x v="0"/>
    <x v="37"/>
    <x v="86"/>
    <x v="0"/>
    <x v="11"/>
  </r>
  <r>
    <x v="1635"/>
    <n v="355439613"/>
    <x v="0"/>
    <x v="751"/>
    <x v="122"/>
    <x v="313"/>
    <x v="0"/>
    <x v="23"/>
  </r>
  <r>
    <x v="1636"/>
    <n v="108604141"/>
    <x v="0"/>
    <x v="752"/>
    <x v="52"/>
    <x v="53"/>
    <x v="0"/>
    <x v="10"/>
  </r>
  <r>
    <x v="1637"/>
    <n v="195401361"/>
    <x v="0"/>
    <x v="0"/>
    <x v="27"/>
    <x v="355"/>
    <x v="0"/>
    <x v="6"/>
  </r>
  <r>
    <x v="1067"/>
    <n v="99809392"/>
    <x v="0"/>
    <x v="753"/>
    <x v="6"/>
    <x v="644"/>
    <x v="0"/>
    <x v="11"/>
  </r>
  <r>
    <x v="81"/>
    <n v="249468800"/>
    <x v="0"/>
    <x v="754"/>
    <x v="198"/>
    <x v="4"/>
    <x v="0"/>
    <x v="4"/>
  </r>
  <r>
    <x v="1638"/>
    <n v="120555327"/>
    <x v="0"/>
    <x v="0"/>
    <x v="138"/>
    <x v="2"/>
    <x v="0"/>
    <x v="2"/>
  </r>
  <r>
    <x v="731"/>
    <n v="276132218"/>
    <x v="0"/>
    <x v="755"/>
    <x v="207"/>
    <x v="233"/>
    <x v="0"/>
    <x v="10"/>
  </r>
  <r>
    <x v="1639"/>
    <n v="112650339"/>
    <x v="0"/>
    <x v="756"/>
    <x v="152"/>
    <x v="385"/>
    <x v="0"/>
    <x v="5"/>
  </r>
  <r>
    <x v="1640"/>
    <n v="214472762"/>
    <x v="2"/>
    <x v="0"/>
    <x v="39"/>
    <x v="136"/>
    <x v="0"/>
    <x v="9"/>
  </r>
  <r>
    <x v="1641"/>
    <n v="185635162"/>
    <x v="0"/>
    <x v="757"/>
    <x v="180"/>
    <x v="402"/>
    <x v="0"/>
    <x v="2"/>
  </r>
  <r>
    <x v="253"/>
    <n v="369872612"/>
    <x v="0"/>
    <x v="0"/>
    <x v="7"/>
    <x v="128"/>
    <x v="0"/>
    <x v="8"/>
  </r>
  <r>
    <x v="1642"/>
    <n v="209501977"/>
    <x v="0"/>
    <x v="0"/>
    <x v="15"/>
    <x v="245"/>
    <x v="0"/>
    <x v="5"/>
  </r>
  <r>
    <x v="1643"/>
    <n v="381153485"/>
    <x v="0"/>
    <x v="0"/>
    <x v="39"/>
    <x v="258"/>
    <x v="0"/>
    <x v="7"/>
  </r>
  <r>
    <x v="1316"/>
    <n v="25412158"/>
    <x v="0"/>
    <x v="0"/>
    <x v="42"/>
    <x v="571"/>
    <x v="0"/>
    <x v="0"/>
  </r>
  <r>
    <x v="1644"/>
    <n v="392325521"/>
    <x v="0"/>
    <x v="0"/>
    <x v="7"/>
    <x v="167"/>
    <x v="0"/>
    <x v="15"/>
  </r>
  <r>
    <x v="1645"/>
    <n v="146388030"/>
    <x v="0"/>
    <x v="0"/>
    <x v="37"/>
    <x v="645"/>
    <x v="0"/>
    <x v="17"/>
  </r>
  <r>
    <x v="1646"/>
    <n v="301668887"/>
    <x v="0"/>
    <x v="0"/>
    <x v="128"/>
    <x v="234"/>
    <x v="0"/>
    <x v="7"/>
  </r>
  <r>
    <x v="1103"/>
    <n v="48025614"/>
    <x v="0"/>
    <x v="0"/>
    <x v="6"/>
    <x v="185"/>
    <x v="0"/>
    <x v="7"/>
  </r>
  <r>
    <x v="1186"/>
    <n v="233292622"/>
    <x v="0"/>
    <x v="758"/>
    <x v="131"/>
    <x v="355"/>
    <x v="0"/>
    <x v="6"/>
  </r>
  <r>
    <x v="1327"/>
    <n v="387458960"/>
    <x v="0"/>
    <x v="0"/>
    <x v="7"/>
    <x v="245"/>
    <x v="0"/>
    <x v="5"/>
  </r>
  <r>
    <x v="456"/>
    <n v="286670147"/>
    <x v="0"/>
    <x v="0"/>
    <x v="6"/>
    <x v="587"/>
    <x v="0"/>
    <x v="22"/>
  </r>
  <r>
    <x v="1647"/>
    <n v="6534115"/>
    <x v="0"/>
    <x v="0"/>
    <x v="52"/>
    <x v="169"/>
    <x v="0"/>
    <x v="20"/>
  </r>
  <r>
    <x v="1091"/>
    <n v="261906100"/>
    <x v="0"/>
    <x v="759"/>
    <x v="40"/>
    <x v="199"/>
    <x v="0"/>
    <x v="21"/>
  </r>
  <r>
    <x v="1567"/>
    <n v="181217263"/>
    <x v="0"/>
    <x v="760"/>
    <x v="18"/>
    <x v="306"/>
    <x v="0"/>
    <x v="6"/>
  </r>
  <r>
    <x v="1648"/>
    <n v="98776520"/>
    <x v="0"/>
    <x v="0"/>
    <x v="314"/>
    <x v="85"/>
    <x v="0"/>
    <x v="7"/>
  </r>
  <r>
    <x v="555"/>
    <n v="115376823"/>
    <x v="0"/>
    <x v="0"/>
    <x v="35"/>
    <x v="540"/>
    <x v="0"/>
    <x v="14"/>
  </r>
  <r>
    <x v="265"/>
    <n v="262327338"/>
    <x v="0"/>
    <x v="0"/>
    <x v="72"/>
    <x v="312"/>
    <x v="0"/>
    <x v="18"/>
  </r>
  <r>
    <x v="189"/>
    <n v="373977303"/>
    <x v="0"/>
    <x v="0"/>
    <x v="104"/>
    <x v="162"/>
    <x v="0"/>
    <x v="19"/>
  </r>
  <r>
    <x v="292"/>
    <n v="88107099"/>
    <x v="0"/>
    <x v="761"/>
    <x v="328"/>
    <x v="606"/>
    <x v="0"/>
    <x v="0"/>
  </r>
  <r>
    <x v="1649"/>
    <n v="118949665"/>
    <x v="0"/>
    <x v="0"/>
    <x v="138"/>
    <x v="36"/>
    <x v="0"/>
    <x v="7"/>
  </r>
  <r>
    <x v="181"/>
    <n v="61306353"/>
    <x v="0"/>
    <x v="0"/>
    <x v="112"/>
    <x v="139"/>
    <x v="0"/>
    <x v="13"/>
  </r>
  <r>
    <x v="640"/>
    <n v="312037373"/>
    <x v="0"/>
    <x v="762"/>
    <x v="180"/>
    <x v="263"/>
    <x v="0"/>
    <x v="21"/>
  </r>
  <r>
    <x v="1650"/>
    <n v="177912248"/>
    <x v="0"/>
    <x v="0"/>
    <x v="0"/>
    <x v="535"/>
    <x v="0"/>
    <x v="20"/>
  </r>
  <r>
    <x v="1516"/>
    <n v="65145521"/>
    <x v="0"/>
    <x v="0"/>
    <x v="161"/>
    <x v="328"/>
    <x v="0"/>
    <x v="10"/>
  </r>
  <r>
    <x v="1651"/>
    <n v="223348789"/>
    <x v="0"/>
    <x v="0"/>
    <x v="15"/>
    <x v="81"/>
    <x v="0"/>
    <x v="2"/>
  </r>
  <r>
    <x v="1462"/>
    <n v="216555745"/>
    <x v="0"/>
    <x v="763"/>
    <x v="42"/>
    <x v="401"/>
    <x v="0"/>
    <x v="8"/>
  </r>
  <r>
    <x v="353"/>
    <n v="350410319"/>
    <x v="0"/>
    <x v="0"/>
    <x v="18"/>
    <x v="480"/>
    <x v="0"/>
    <x v="14"/>
  </r>
  <r>
    <x v="393"/>
    <n v="323830543"/>
    <x v="0"/>
    <x v="0"/>
    <x v="45"/>
    <x v="247"/>
    <x v="0"/>
    <x v="7"/>
  </r>
  <r>
    <x v="1652"/>
    <n v="256524497"/>
    <x v="0"/>
    <x v="764"/>
    <x v="6"/>
    <x v="137"/>
    <x v="0"/>
    <x v="8"/>
  </r>
  <r>
    <x v="957"/>
    <n v="253400639"/>
    <x v="0"/>
    <x v="0"/>
    <x v="6"/>
    <x v="646"/>
    <x v="0"/>
    <x v="18"/>
  </r>
  <r>
    <x v="1634"/>
    <n v="336326213"/>
    <x v="0"/>
    <x v="0"/>
    <x v="335"/>
    <x v="647"/>
    <x v="0"/>
    <x v="19"/>
  </r>
  <r>
    <x v="290"/>
    <n v="85945759"/>
    <x v="0"/>
    <x v="0"/>
    <x v="141"/>
    <x v="608"/>
    <x v="0"/>
    <x v="6"/>
  </r>
  <r>
    <x v="1653"/>
    <n v="447222"/>
    <x v="0"/>
    <x v="765"/>
    <x v="79"/>
    <x v="230"/>
    <x v="0"/>
    <x v="17"/>
  </r>
  <r>
    <x v="20"/>
    <n v="352390437"/>
    <x v="0"/>
    <x v="0"/>
    <x v="113"/>
    <x v="209"/>
    <x v="0"/>
    <x v="2"/>
  </r>
  <r>
    <x v="1654"/>
    <n v="319658026"/>
    <x v="0"/>
    <x v="0"/>
    <x v="55"/>
    <x v="467"/>
    <x v="0"/>
    <x v="10"/>
  </r>
  <r>
    <x v="1655"/>
    <n v="134677640"/>
    <x v="0"/>
    <x v="0"/>
    <x v="26"/>
    <x v="336"/>
    <x v="0"/>
    <x v="18"/>
  </r>
  <r>
    <x v="506"/>
    <n v="173303079"/>
    <x v="0"/>
    <x v="0"/>
    <x v="7"/>
    <x v="211"/>
    <x v="0"/>
    <x v="20"/>
  </r>
  <r>
    <x v="1208"/>
    <n v="338173781"/>
    <x v="0"/>
    <x v="766"/>
    <x v="175"/>
    <x v="112"/>
    <x v="0"/>
    <x v="8"/>
  </r>
  <r>
    <x v="1399"/>
    <n v="233371432"/>
    <x v="0"/>
    <x v="0"/>
    <x v="65"/>
    <x v="320"/>
    <x v="0"/>
    <x v="4"/>
  </r>
  <r>
    <x v="9"/>
    <n v="315643365"/>
    <x v="0"/>
    <x v="767"/>
    <x v="135"/>
    <x v="9"/>
    <x v="0"/>
    <x v="9"/>
  </r>
  <r>
    <x v="1656"/>
    <n v="108582529"/>
    <x v="0"/>
    <x v="768"/>
    <x v="132"/>
    <x v="476"/>
    <x v="0"/>
    <x v="21"/>
  </r>
  <r>
    <x v="515"/>
    <n v="349349996"/>
    <x v="0"/>
    <x v="769"/>
    <x v="106"/>
    <x v="139"/>
    <x v="0"/>
    <x v="13"/>
  </r>
  <r>
    <x v="1657"/>
    <n v="32816172"/>
    <x v="0"/>
    <x v="0"/>
    <x v="6"/>
    <x v="128"/>
    <x v="0"/>
    <x v="8"/>
  </r>
  <r>
    <x v="126"/>
    <n v="350527629"/>
    <x v="0"/>
    <x v="770"/>
    <x v="38"/>
    <x v="304"/>
    <x v="0"/>
    <x v="2"/>
  </r>
  <r>
    <x v="1658"/>
    <n v="141375512"/>
    <x v="0"/>
    <x v="0"/>
    <x v="155"/>
    <x v="241"/>
    <x v="0"/>
    <x v="12"/>
  </r>
  <r>
    <x v="1456"/>
    <n v="75208912"/>
    <x v="0"/>
    <x v="0"/>
    <x v="37"/>
    <x v="324"/>
    <x v="0"/>
    <x v="10"/>
  </r>
  <r>
    <x v="1659"/>
    <n v="23973955"/>
    <x v="0"/>
    <x v="0"/>
    <x v="215"/>
    <x v="132"/>
    <x v="0"/>
    <x v="10"/>
  </r>
  <r>
    <x v="1660"/>
    <n v="345802091"/>
    <x v="0"/>
    <x v="771"/>
    <x v="154"/>
    <x v="29"/>
    <x v="0"/>
    <x v="13"/>
  </r>
  <r>
    <x v="971"/>
    <n v="323450897"/>
    <x v="1"/>
    <x v="772"/>
    <x v="42"/>
    <x v="223"/>
    <x v="0"/>
    <x v="21"/>
  </r>
  <r>
    <x v="1661"/>
    <n v="358498979"/>
    <x v="0"/>
    <x v="0"/>
    <x v="16"/>
    <x v="330"/>
    <x v="0"/>
    <x v="19"/>
  </r>
  <r>
    <x v="1552"/>
    <n v="81999930"/>
    <x v="0"/>
    <x v="0"/>
    <x v="42"/>
    <x v="72"/>
    <x v="0"/>
    <x v="2"/>
  </r>
  <r>
    <x v="236"/>
    <n v="29590697"/>
    <x v="1"/>
    <x v="773"/>
    <x v="6"/>
    <x v="434"/>
    <x v="0"/>
    <x v="4"/>
  </r>
  <r>
    <x v="1662"/>
    <n v="304377322"/>
    <x v="0"/>
    <x v="774"/>
    <x v="42"/>
    <x v="571"/>
    <x v="0"/>
    <x v="0"/>
  </r>
  <r>
    <x v="1663"/>
    <n v="181823583"/>
    <x v="0"/>
    <x v="0"/>
    <x v="336"/>
    <x v="288"/>
    <x v="0"/>
    <x v="19"/>
  </r>
  <r>
    <x v="1483"/>
    <n v="229560242"/>
    <x v="0"/>
    <x v="0"/>
    <x v="51"/>
    <x v="648"/>
    <x v="0"/>
    <x v="11"/>
  </r>
  <r>
    <x v="1552"/>
    <n v="257056605"/>
    <x v="0"/>
    <x v="0"/>
    <x v="42"/>
    <x v="318"/>
    <x v="0"/>
    <x v="4"/>
  </r>
  <r>
    <x v="33"/>
    <n v="194602853"/>
    <x v="0"/>
    <x v="775"/>
    <x v="160"/>
    <x v="168"/>
    <x v="0"/>
    <x v="8"/>
  </r>
  <r>
    <x v="1664"/>
    <n v="382467732"/>
    <x v="0"/>
    <x v="776"/>
    <x v="6"/>
    <x v="348"/>
    <x v="0"/>
    <x v="2"/>
  </r>
  <r>
    <x v="1665"/>
    <n v="396728668"/>
    <x v="0"/>
    <x v="0"/>
    <x v="35"/>
    <x v="555"/>
    <x v="0"/>
    <x v="13"/>
  </r>
  <r>
    <x v="1227"/>
    <n v="256267889"/>
    <x v="0"/>
    <x v="777"/>
    <x v="6"/>
    <x v="124"/>
    <x v="0"/>
    <x v="0"/>
  </r>
  <r>
    <x v="369"/>
    <n v="87445465"/>
    <x v="0"/>
    <x v="0"/>
    <x v="35"/>
    <x v="118"/>
    <x v="0"/>
    <x v="8"/>
  </r>
  <r>
    <x v="443"/>
    <n v="174754131"/>
    <x v="0"/>
    <x v="0"/>
    <x v="103"/>
    <x v="98"/>
    <x v="0"/>
    <x v="19"/>
  </r>
  <r>
    <x v="676"/>
    <n v="196264076"/>
    <x v="0"/>
    <x v="778"/>
    <x v="6"/>
    <x v="212"/>
    <x v="0"/>
    <x v="10"/>
  </r>
  <r>
    <x v="1666"/>
    <n v="247897855"/>
    <x v="0"/>
    <x v="0"/>
    <x v="177"/>
    <x v="529"/>
    <x v="0"/>
    <x v="10"/>
  </r>
  <r>
    <x v="1667"/>
    <n v="338464854"/>
    <x v="0"/>
    <x v="0"/>
    <x v="14"/>
    <x v="564"/>
    <x v="0"/>
    <x v="19"/>
  </r>
  <r>
    <x v="515"/>
    <n v="73492382"/>
    <x v="0"/>
    <x v="779"/>
    <x v="42"/>
    <x v="580"/>
    <x v="0"/>
    <x v="9"/>
  </r>
  <r>
    <x v="51"/>
    <n v="1726276"/>
    <x v="0"/>
    <x v="780"/>
    <x v="42"/>
    <x v="45"/>
    <x v="0"/>
    <x v="14"/>
  </r>
  <r>
    <x v="1090"/>
    <n v="353334281"/>
    <x v="1"/>
    <x v="0"/>
    <x v="63"/>
    <x v="21"/>
    <x v="0"/>
    <x v="1"/>
  </r>
  <r>
    <x v="1668"/>
    <n v="2812311"/>
    <x v="0"/>
    <x v="0"/>
    <x v="35"/>
    <x v="527"/>
    <x v="0"/>
    <x v="3"/>
  </r>
  <r>
    <x v="1669"/>
    <n v="357065275"/>
    <x v="0"/>
    <x v="781"/>
    <x v="85"/>
    <x v="109"/>
    <x v="0"/>
    <x v="17"/>
  </r>
  <r>
    <x v="747"/>
    <n v="326747610"/>
    <x v="2"/>
    <x v="782"/>
    <x v="6"/>
    <x v="212"/>
    <x v="0"/>
    <x v="10"/>
  </r>
  <r>
    <x v="1670"/>
    <n v="244174768"/>
    <x v="0"/>
    <x v="0"/>
    <x v="17"/>
    <x v="365"/>
    <x v="0"/>
    <x v="13"/>
  </r>
  <r>
    <x v="1557"/>
    <n v="236465563"/>
    <x v="0"/>
    <x v="783"/>
    <x v="162"/>
    <x v="4"/>
    <x v="0"/>
    <x v="4"/>
  </r>
  <r>
    <x v="776"/>
    <n v="256446390"/>
    <x v="0"/>
    <x v="0"/>
    <x v="7"/>
    <x v="438"/>
    <x v="0"/>
    <x v="2"/>
  </r>
  <r>
    <x v="394"/>
    <n v="322557014"/>
    <x v="0"/>
    <x v="784"/>
    <x v="39"/>
    <x v="87"/>
    <x v="0"/>
    <x v="8"/>
  </r>
  <r>
    <x v="577"/>
    <n v="112781155"/>
    <x v="0"/>
    <x v="0"/>
    <x v="42"/>
    <x v="333"/>
    <x v="0"/>
    <x v="0"/>
  </r>
  <r>
    <x v="1671"/>
    <n v="359392090"/>
    <x v="0"/>
    <x v="0"/>
    <x v="129"/>
    <x v="216"/>
    <x v="0"/>
    <x v="8"/>
  </r>
  <r>
    <x v="1672"/>
    <n v="28417385"/>
    <x v="0"/>
    <x v="0"/>
    <x v="77"/>
    <x v="277"/>
    <x v="0"/>
    <x v="2"/>
  </r>
  <r>
    <x v="1673"/>
    <n v="128320876"/>
    <x v="0"/>
    <x v="0"/>
    <x v="267"/>
    <x v="235"/>
    <x v="0"/>
    <x v="2"/>
  </r>
  <r>
    <x v="492"/>
    <n v="195977325"/>
    <x v="0"/>
    <x v="0"/>
    <x v="142"/>
    <x v="323"/>
    <x v="0"/>
    <x v="9"/>
  </r>
  <r>
    <x v="619"/>
    <n v="83224337"/>
    <x v="0"/>
    <x v="0"/>
    <x v="337"/>
    <x v="287"/>
    <x v="0"/>
    <x v="11"/>
  </r>
  <r>
    <x v="35"/>
    <n v="227139227"/>
    <x v="0"/>
    <x v="0"/>
    <x v="70"/>
    <x v="496"/>
    <x v="0"/>
    <x v="15"/>
  </r>
  <r>
    <x v="808"/>
    <n v="248894264"/>
    <x v="0"/>
    <x v="0"/>
    <x v="338"/>
    <x v="223"/>
    <x v="0"/>
    <x v="21"/>
  </r>
  <r>
    <x v="1674"/>
    <n v="58803994"/>
    <x v="0"/>
    <x v="0"/>
    <x v="249"/>
    <x v="640"/>
    <x v="0"/>
    <x v="17"/>
  </r>
  <r>
    <x v="1675"/>
    <n v="362202196"/>
    <x v="0"/>
    <x v="785"/>
    <x v="339"/>
    <x v="87"/>
    <x v="0"/>
    <x v="8"/>
  </r>
  <r>
    <x v="1676"/>
    <n v="99773123"/>
    <x v="2"/>
    <x v="0"/>
    <x v="62"/>
    <x v="166"/>
    <x v="0"/>
    <x v="1"/>
  </r>
  <r>
    <x v="1677"/>
    <n v="31759866"/>
    <x v="0"/>
    <x v="0"/>
    <x v="35"/>
    <x v="79"/>
    <x v="0"/>
    <x v="15"/>
  </r>
  <r>
    <x v="1678"/>
    <n v="29804171"/>
    <x v="0"/>
    <x v="0"/>
    <x v="42"/>
    <x v="649"/>
    <x v="0"/>
    <x v="22"/>
  </r>
  <r>
    <x v="76"/>
    <n v="74252274"/>
    <x v="0"/>
    <x v="786"/>
    <x v="46"/>
    <x v="365"/>
    <x v="0"/>
    <x v="13"/>
  </r>
  <r>
    <x v="1679"/>
    <n v="243457365"/>
    <x v="0"/>
    <x v="0"/>
    <x v="29"/>
    <x v="650"/>
    <x v="0"/>
    <x v="17"/>
  </r>
  <r>
    <x v="605"/>
    <n v="259240191"/>
    <x v="0"/>
    <x v="787"/>
    <x v="72"/>
    <x v="387"/>
    <x v="0"/>
    <x v="11"/>
  </r>
  <r>
    <x v="1680"/>
    <n v="53140170"/>
    <x v="0"/>
    <x v="788"/>
    <x v="104"/>
    <x v="74"/>
    <x v="0"/>
    <x v="7"/>
  </r>
  <r>
    <x v="1681"/>
    <n v="76575295"/>
    <x v="0"/>
    <x v="0"/>
    <x v="7"/>
    <x v="164"/>
    <x v="0"/>
    <x v="22"/>
  </r>
  <r>
    <x v="797"/>
    <n v="293238920"/>
    <x v="0"/>
    <x v="789"/>
    <x v="80"/>
    <x v="219"/>
    <x v="0"/>
    <x v="7"/>
  </r>
  <r>
    <x v="1682"/>
    <n v="363798449"/>
    <x v="0"/>
    <x v="0"/>
    <x v="6"/>
    <x v="239"/>
    <x v="0"/>
    <x v="11"/>
  </r>
  <r>
    <x v="1683"/>
    <n v="127358830"/>
    <x v="0"/>
    <x v="790"/>
    <x v="37"/>
    <x v="177"/>
    <x v="0"/>
    <x v="8"/>
  </r>
  <r>
    <x v="235"/>
    <n v="51602858"/>
    <x v="1"/>
    <x v="0"/>
    <x v="117"/>
    <x v="109"/>
    <x v="0"/>
    <x v="17"/>
  </r>
  <r>
    <x v="1684"/>
    <n v="146255954"/>
    <x v="0"/>
    <x v="791"/>
    <x v="83"/>
    <x v="12"/>
    <x v="0"/>
    <x v="9"/>
  </r>
  <r>
    <x v="562"/>
    <n v="187708797"/>
    <x v="0"/>
    <x v="792"/>
    <x v="276"/>
    <x v="96"/>
    <x v="0"/>
    <x v="4"/>
  </r>
  <r>
    <x v="92"/>
    <n v="105525508"/>
    <x v="0"/>
    <x v="793"/>
    <x v="340"/>
    <x v="305"/>
    <x v="0"/>
    <x v="21"/>
  </r>
  <r>
    <x v="259"/>
    <n v="134999846"/>
    <x v="0"/>
    <x v="0"/>
    <x v="207"/>
    <x v="209"/>
    <x v="0"/>
    <x v="2"/>
  </r>
  <r>
    <x v="1685"/>
    <n v="402284061"/>
    <x v="0"/>
    <x v="794"/>
    <x v="42"/>
    <x v="455"/>
    <x v="0"/>
    <x v="6"/>
  </r>
  <r>
    <x v="1674"/>
    <n v="166133862"/>
    <x v="0"/>
    <x v="0"/>
    <x v="227"/>
    <x v="581"/>
    <x v="0"/>
    <x v="17"/>
  </r>
  <r>
    <x v="446"/>
    <n v="132232886"/>
    <x v="0"/>
    <x v="0"/>
    <x v="18"/>
    <x v="291"/>
    <x v="0"/>
    <x v="10"/>
  </r>
  <r>
    <x v="1682"/>
    <n v="36191637"/>
    <x v="0"/>
    <x v="0"/>
    <x v="72"/>
    <x v="250"/>
    <x v="0"/>
    <x v="13"/>
  </r>
  <r>
    <x v="1686"/>
    <n v="208241562"/>
    <x v="0"/>
    <x v="795"/>
    <x v="137"/>
    <x v="569"/>
    <x v="0"/>
    <x v="8"/>
  </r>
  <r>
    <x v="103"/>
    <n v="267537186"/>
    <x v="0"/>
    <x v="0"/>
    <x v="43"/>
    <x v="283"/>
    <x v="0"/>
    <x v="11"/>
  </r>
  <r>
    <x v="1687"/>
    <n v="56463681"/>
    <x v="0"/>
    <x v="0"/>
    <x v="42"/>
    <x v="97"/>
    <x v="0"/>
    <x v="7"/>
  </r>
  <r>
    <x v="1153"/>
    <n v="146822250"/>
    <x v="0"/>
    <x v="0"/>
    <x v="26"/>
    <x v="250"/>
    <x v="0"/>
    <x v="13"/>
  </r>
  <r>
    <x v="236"/>
    <n v="319627026"/>
    <x v="2"/>
    <x v="796"/>
    <x v="6"/>
    <x v="302"/>
    <x v="0"/>
    <x v="15"/>
  </r>
  <r>
    <x v="458"/>
    <n v="81744402"/>
    <x v="0"/>
    <x v="797"/>
    <x v="24"/>
    <x v="510"/>
    <x v="0"/>
    <x v="17"/>
  </r>
  <r>
    <x v="232"/>
    <n v="61139822"/>
    <x v="0"/>
    <x v="0"/>
    <x v="7"/>
    <x v="302"/>
    <x v="0"/>
    <x v="15"/>
  </r>
  <r>
    <x v="1688"/>
    <n v="255770068"/>
    <x v="0"/>
    <x v="798"/>
    <x v="161"/>
    <x v="13"/>
    <x v="0"/>
    <x v="11"/>
  </r>
  <r>
    <x v="479"/>
    <n v="31971000"/>
    <x v="0"/>
    <x v="0"/>
    <x v="7"/>
    <x v="444"/>
    <x v="0"/>
    <x v="11"/>
  </r>
  <r>
    <x v="439"/>
    <n v="327391630"/>
    <x v="0"/>
    <x v="0"/>
    <x v="341"/>
    <x v="449"/>
    <x v="0"/>
    <x v="1"/>
  </r>
  <r>
    <x v="1689"/>
    <n v="39542056"/>
    <x v="0"/>
    <x v="799"/>
    <x v="70"/>
    <x v="235"/>
    <x v="0"/>
    <x v="2"/>
  </r>
  <r>
    <x v="153"/>
    <n v="259883429"/>
    <x v="0"/>
    <x v="0"/>
    <x v="24"/>
    <x v="550"/>
    <x v="0"/>
    <x v="17"/>
  </r>
  <r>
    <x v="235"/>
    <n v="257720164"/>
    <x v="0"/>
    <x v="0"/>
    <x v="163"/>
    <x v="285"/>
    <x v="0"/>
    <x v="20"/>
  </r>
  <r>
    <x v="199"/>
    <n v="124656051"/>
    <x v="0"/>
    <x v="0"/>
    <x v="2"/>
    <x v="265"/>
    <x v="0"/>
    <x v="13"/>
  </r>
  <r>
    <x v="1690"/>
    <n v="347696843"/>
    <x v="0"/>
    <x v="0"/>
    <x v="143"/>
    <x v="651"/>
    <x v="0"/>
    <x v="12"/>
  </r>
  <r>
    <x v="20"/>
    <n v="17937036"/>
    <x v="0"/>
    <x v="800"/>
    <x v="72"/>
    <x v="507"/>
    <x v="0"/>
    <x v="10"/>
  </r>
  <r>
    <x v="1195"/>
    <n v="239456714"/>
    <x v="0"/>
    <x v="0"/>
    <x v="2"/>
    <x v="366"/>
    <x v="0"/>
    <x v="6"/>
  </r>
  <r>
    <x v="1691"/>
    <n v="178504330"/>
    <x v="0"/>
    <x v="0"/>
    <x v="50"/>
    <x v="345"/>
    <x v="0"/>
    <x v="5"/>
  </r>
  <r>
    <x v="1692"/>
    <n v="266195910"/>
    <x v="0"/>
    <x v="0"/>
    <x v="79"/>
    <x v="444"/>
    <x v="0"/>
    <x v="11"/>
  </r>
  <r>
    <x v="83"/>
    <n v="12411824"/>
    <x v="0"/>
    <x v="801"/>
    <x v="79"/>
    <x v="200"/>
    <x v="0"/>
    <x v="11"/>
  </r>
  <r>
    <x v="1693"/>
    <n v="41305927"/>
    <x v="3"/>
    <x v="802"/>
    <x v="0"/>
    <x v="177"/>
    <x v="0"/>
    <x v="8"/>
  </r>
  <r>
    <x v="698"/>
    <n v="212501085"/>
    <x v="0"/>
    <x v="0"/>
    <x v="6"/>
    <x v="618"/>
    <x v="0"/>
    <x v="13"/>
  </r>
  <r>
    <x v="64"/>
    <n v="216483230"/>
    <x v="0"/>
    <x v="0"/>
    <x v="83"/>
    <x v="339"/>
    <x v="0"/>
    <x v="23"/>
  </r>
  <r>
    <x v="1694"/>
    <n v="8517360"/>
    <x v="0"/>
    <x v="0"/>
    <x v="15"/>
    <x v="562"/>
    <x v="0"/>
    <x v="1"/>
  </r>
  <r>
    <x v="1695"/>
    <n v="255715602"/>
    <x v="1"/>
    <x v="0"/>
    <x v="7"/>
    <x v="507"/>
    <x v="0"/>
    <x v="10"/>
  </r>
  <r>
    <x v="717"/>
    <n v="232750150"/>
    <x v="0"/>
    <x v="0"/>
    <x v="101"/>
    <x v="76"/>
    <x v="0"/>
    <x v="19"/>
  </r>
  <r>
    <x v="180"/>
    <n v="64979385"/>
    <x v="0"/>
    <x v="0"/>
    <x v="79"/>
    <x v="145"/>
    <x v="0"/>
    <x v="21"/>
  </r>
  <r>
    <x v="1696"/>
    <n v="190021026"/>
    <x v="0"/>
    <x v="803"/>
    <x v="61"/>
    <x v="78"/>
    <x v="0"/>
    <x v="2"/>
  </r>
  <r>
    <x v="1697"/>
    <n v="211665161"/>
    <x v="0"/>
    <x v="0"/>
    <x v="226"/>
    <x v="210"/>
    <x v="0"/>
    <x v="2"/>
  </r>
  <r>
    <x v="1698"/>
    <n v="342385666"/>
    <x v="0"/>
    <x v="804"/>
    <x v="6"/>
    <x v="255"/>
    <x v="0"/>
    <x v="23"/>
  </r>
  <r>
    <x v="1271"/>
    <n v="184566309"/>
    <x v="0"/>
    <x v="805"/>
    <x v="89"/>
    <x v="143"/>
    <x v="0"/>
    <x v="6"/>
  </r>
  <r>
    <x v="1699"/>
    <n v="83930152"/>
    <x v="0"/>
    <x v="0"/>
    <x v="6"/>
    <x v="21"/>
    <x v="0"/>
    <x v="1"/>
  </r>
  <r>
    <x v="746"/>
    <n v="313977193"/>
    <x v="0"/>
    <x v="806"/>
    <x v="6"/>
    <x v="462"/>
    <x v="0"/>
    <x v="10"/>
  </r>
  <r>
    <x v="279"/>
    <n v="306941620"/>
    <x v="0"/>
    <x v="0"/>
    <x v="0"/>
    <x v="369"/>
    <x v="0"/>
    <x v="15"/>
  </r>
  <r>
    <x v="1154"/>
    <n v="362916119"/>
    <x v="0"/>
    <x v="0"/>
    <x v="121"/>
    <x v="420"/>
    <x v="0"/>
    <x v="7"/>
  </r>
  <r>
    <x v="1700"/>
    <n v="385771730"/>
    <x v="0"/>
    <x v="0"/>
    <x v="42"/>
    <x v="652"/>
    <x v="0"/>
    <x v="17"/>
  </r>
  <r>
    <x v="1145"/>
    <n v="101520141"/>
    <x v="0"/>
    <x v="0"/>
    <x v="15"/>
    <x v="547"/>
    <x v="0"/>
    <x v="9"/>
  </r>
  <r>
    <x v="1701"/>
    <n v="255658002"/>
    <x v="0"/>
    <x v="0"/>
    <x v="2"/>
    <x v="133"/>
    <x v="0"/>
    <x v="2"/>
  </r>
  <r>
    <x v="915"/>
    <n v="338652714"/>
    <x v="0"/>
    <x v="0"/>
    <x v="180"/>
    <x v="309"/>
    <x v="0"/>
    <x v="15"/>
  </r>
  <r>
    <x v="119"/>
    <n v="56035495"/>
    <x v="0"/>
    <x v="0"/>
    <x v="72"/>
    <x v="172"/>
    <x v="0"/>
    <x v="19"/>
  </r>
  <r>
    <x v="1390"/>
    <n v="399354170"/>
    <x v="0"/>
    <x v="807"/>
    <x v="36"/>
    <x v="260"/>
    <x v="0"/>
    <x v="1"/>
  </r>
  <r>
    <x v="1045"/>
    <n v="283325622"/>
    <x v="0"/>
    <x v="808"/>
    <x v="229"/>
    <x v="362"/>
    <x v="0"/>
    <x v="21"/>
  </r>
  <r>
    <x v="1443"/>
    <n v="283531858"/>
    <x v="0"/>
    <x v="809"/>
    <x v="135"/>
    <x v="548"/>
    <x v="0"/>
    <x v="15"/>
  </r>
  <r>
    <x v="1702"/>
    <n v="49411332"/>
    <x v="0"/>
    <x v="810"/>
    <x v="8"/>
    <x v="397"/>
    <x v="0"/>
    <x v="4"/>
  </r>
  <r>
    <x v="892"/>
    <n v="223342559"/>
    <x v="0"/>
    <x v="0"/>
    <x v="103"/>
    <x v="647"/>
    <x v="0"/>
    <x v="19"/>
  </r>
  <r>
    <x v="219"/>
    <n v="63401338"/>
    <x v="0"/>
    <x v="811"/>
    <x v="15"/>
    <x v="59"/>
    <x v="0"/>
    <x v="8"/>
  </r>
  <r>
    <x v="425"/>
    <n v="88741839"/>
    <x v="0"/>
    <x v="0"/>
    <x v="126"/>
    <x v="299"/>
    <x v="0"/>
    <x v="15"/>
  </r>
  <r>
    <x v="1703"/>
    <n v="115719901"/>
    <x v="0"/>
    <x v="0"/>
    <x v="293"/>
    <x v="522"/>
    <x v="0"/>
    <x v="7"/>
  </r>
  <r>
    <x v="1329"/>
    <n v="390907236"/>
    <x v="0"/>
    <x v="0"/>
    <x v="42"/>
    <x v="264"/>
    <x v="0"/>
    <x v="8"/>
  </r>
  <r>
    <x v="731"/>
    <n v="391592208"/>
    <x v="0"/>
    <x v="812"/>
    <x v="89"/>
    <x v="297"/>
    <x v="0"/>
    <x v="7"/>
  </r>
  <r>
    <x v="1704"/>
    <n v="183541601"/>
    <x v="0"/>
    <x v="0"/>
    <x v="114"/>
    <x v="552"/>
    <x v="0"/>
    <x v="3"/>
  </r>
  <r>
    <x v="1705"/>
    <n v="276629687"/>
    <x v="0"/>
    <x v="813"/>
    <x v="52"/>
    <x v="301"/>
    <x v="0"/>
    <x v="11"/>
  </r>
  <r>
    <x v="1706"/>
    <n v="252386874"/>
    <x v="0"/>
    <x v="814"/>
    <x v="35"/>
    <x v="24"/>
    <x v="0"/>
    <x v="9"/>
  </r>
  <r>
    <x v="555"/>
    <n v="349255826"/>
    <x v="0"/>
    <x v="0"/>
    <x v="15"/>
    <x v="87"/>
    <x v="0"/>
    <x v="8"/>
  </r>
  <r>
    <x v="93"/>
    <n v="237284207"/>
    <x v="0"/>
    <x v="0"/>
    <x v="161"/>
    <x v="653"/>
    <x v="0"/>
    <x v="9"/>
  </r>
  <r>
    <x v="1707"/>
    <n v="403750554"/>
    <x v="0"/>
    <x v="815"/>
    <x v="107"/>
    <x v="19"/>
    <x v="0"/>
    <x v="6"/>
  </r>
  <r>
    <x v="171"/>
    <n v="193799754"/>
    <x v="0"/>
    <x v="0"/>
    <x v="177"/>
    <x v="324"/>
    <x v="0"/>
    <x v="10"/>
  </r>
  <r>
    <x v="1708"/>
    <n v="28805407"/>
    <x v="0"/>
    <x v="816"/>
    <x v="25"/>
    <x v="278"/>
    <x v="0"/>
    <x v="21"/>
  </r>
  <r>
    <x v="510"/>
    <n v="331577470"/>
    <x v="0"/>
    <x v="0"/>
    <x v="63"/>
    <x v="224"/>
    <x v="0"/>
    <x v="23"/>
  </r>
  <r>
    <x v="1034"/>
    <n v="36120813"/>
    <x v="2"/>
    <x v="817"/>
    <x v="272"/>
    <x v="434"/>
    <x v="0"/>
    <x v="4"/>
  </r>
  <r>
    <x v="1709"/>
    <n v="165101425"/>
    <x v="0"/>
    <x v="0"/>
    <x v="112"/>
    <x v="7"/>
    <x v="0"/>
    <x v="7"/>
  </r>
  <r>
    <x v="1710"/>
    <n v="326912163"/>
    <x v="1"/>
    <x v="818"/>
    <x v="81"/>
    <x v="187"/>
    <x v="0"/>
    <x v="9"/>
  </r>
  <r>
    <x v="1087"/>
    <n v="371534537"/>
    <x v="0"/>
    <x v="0"/>
    <x v="14"/>
    <x v="373"/>
    <x v="0"/>
    <x v="11"/>
  </r>
  <r>
    <x v="1711"/>
    <n v="322387715"/>
    <x v="0"/>
    <x v="0"/>
    <x v="138"/>
    <x v="214"/>
    <x v="0"/>
    <x v="18"/>
  </r>
  <r>
    <x v="1712"/>
    <n v="282843594"/>
    <x v="0"/>
    <x v="0"/>
    <x v="0"/>
    <x v="276"/>
    <x v="0"/>
    <x v="1"/>
  </r>
  <r>
    <x v="607"/>
    <n v="170966800"/>
    <x v="0"/>
    <x v="0"/>
    <x v="177"/>
    <x v="7"/>
    <x v="0"/>
    <x v="7"/>
  </r>
  <r>
    <x v="37"/>
    <n v="232425806"/>
    <x v="0"/>
    <x v="0"/>
    <x v="191"/>
    <x v="654"/>
    <x v="0"/>
    <x v="20"/>
  </r>
  <r>
    <x v="1713"/>
    <n v="347877350"/>
    <x v="0"/>
    <x v="819"/>
    <x v="29"/>
    <x v="560"/>
    <x v="0"/>
    <x v="13"/>
  </r>
  <r>
    <x v="1714"/>
    <n v="42372916"/>
    <x v="0"/>
    <x v="0"/>
    <x v="321"/>
    <x v="460"/>
    <x v="0"/>
    <x v="17"/>
  </r>
  <r>
    <x v="321"/>
    <n v="190113026"/>
    <x v="0"/>
    <x v="0"/>
    <x v="342"/>
    <x v="444"/>
    <x v="0"/>
    <x v="11"/>
  </r>
  <r>
    <x v="47"/>
    <n v="264597138"/>
    <x v="0"/>
    <x v="820"/>
    <x v="26"/>
    <x v="45"/>
    <x v="0"/>
    <x v="14"/>
  </r>
  <r>
    <x v="902"/>
    <n v="162189503"/>
    <x v="0"/>
    <x v="821"/>
    <x v="67"/>
    <x v="60"/>
    <x v="0"/>
    <x v="2"/>
  </r>
  <r>
    <x v="38"/>
    <n v="92686733"/>
    <x v="0"/>
    <x v="0"/>
    <x v="6"/>
    <x v="232"/>
    <x v="0"/>
    <x v="10"/>
  </r>
  <r>
    <x v="524"/>
    <n v="252766879"/>
    <x v="0"/>
    <x v="0"/>
    <x v="40"/>
    <x v="324"/>
    <x v="0"/>
    <x v="10"/>
  </r>
  <r>
    <x v="1715"/>
    <n v="402371863"/>
    <x v="0"/>
    <x v="822"/>
    <x v="286"/>
    <x v="186"/>
    <x v="0"/>
    <x v="2"/>
  </r>
  <r>
    <x v="102"/>
    <n v="53380916"/>
    <x v="0"/>
    <x v="0"/>
    <x v="67"/>
    <x v="175"/>
    <x v="0"/>
    <x v="4"/>
  </r>
  <r>
    <x v="924"/>
    <n v="111133758"/>
    <x v="0"/>
    <x v="0"/>
    <x v="21"/>
    <x v="268"/>
    <x v="0"/>
    <x v="10"/>
  </r>
  <r>
    <x v="853"/>
    <n v="369048609"/>
    <x v="0"/>
    <x v="0"/>
    <x v="67"/>
    <x v="352"/>
    <x v="0"/>
    <x v="17"/>
  </r>
  <r>
    <x v="123"/>
    <n v="187238763"/>
    <x v="0"/>
    <x v="823"/>
    <x v="15"/>
    <x v="549"/>
    <x v="0"/>
    <x v="4"/>
  </r>
  <r>
    <x v="703"/>
    <n v="303205878"/>
    <x v="0"/>
    <x v="0"/>
    <x v="45"/>
    <x v="306"/>
    <x v="0"/>
    <x v="6"/>
  </r>
  <r>
    <x v="619"/>
    <n v="46945483"/>
    <x v="0"/>
    <x v="824"/>
    <x v="246"/>
    <x v="39"/>
    <x v="0"/>
    <x v="7"/>
  </r>
  <r>
    <x v="1454"/>
    <n v="149402682"/>
    <x v="1"/>
    <x v="825"/>
    <x v="254"/>
    <x v="621"/>
    <x v="0"/>
    <x v="8"/>
  </r>
  <r>
    <x v="187"/>
    <n v="110950479"/>
    <x v="0"/>
    <x v="0"/>
    <x v="6"/>
    <x v="97"/>
    <x v="0"/>
    <x v="7"/>
  </r>
  <r>
    <x v="1093"/>
    <n v="49275225"/>
    <x v="0"/>
    <x v="0"/>
    <x v="37"/>
    <x v="510"/>
    <x v="0"/>
    <x v="17"/>
  </r>
  <r>
    <x v="1716"/>
    <n v="360435662"/>
    <x v="0"/>
    <x v="0"/>
    <x v="94"/>
    <x v="441"/>
    <x v="0"/>
    <x v="15"/>
  </r>
  <r>
    <x v="1717"/>
    <n v="12110592"/>
    <x v="0"/>
    <x v="0"/>
    <x v="50"/>
    <x v="559"/>
    <x v="0"/>
    <x v="21"/>
  </r>
  <r>
    <x v="480"/>
    <n v="325332057"/>
    <x v="0"/>
    <x v="0"/>
    <x v="191"/>
    <x v="269"/>
    <x v="0"/>
    <x v="7"/>
  </r>
  <r>
    <x v="1552"/>
    <n v="329426729"/>
    <x v="0"/>
    <x v="0"/>
    <x v="18"/>
    <x v="206"/>
    <x v="0"/>
    <x v="7"/>
  </r>
  <r>
    <x v="602"/>
    <n v="15852790"/>
    <x v="0"/>
    <x v="0"/>
    <x v="136"/>
    <x v="342"/>
    <x v="0"/>
    <x v="22"/>
  </r>
  <r>
    <x v="1718"/>
    <n v="36570545"/>
    <x v="0"/>
    <x v="0"/>
    <x v="6"/>
    <x v="226"/>
    <x v="0"/>
    <x v="1"/>
  </r>
  <r>
    <x v="678"/>
    <n v="357734186"/>
    <x v="0"/>
    <x v="0"/>
    <x v="343"/>
    <x v="422"/>
    <x v="0"/>
    <x v="19"/>
  </r>
  <r>
    <x v="1719"/>
    <n v="263180346"/>
    <x v="0"/>
    <x v="0"/>
    <x v="8"/>
    <x v="516"/>
    <x v="0"/>
    <x v="7"/>
  </r>
  <r>
    <x v="1720"/>
    <n v="236732584"/>
    <x v="0"/>
    <x v="0"/>
    <x v="45"/>
    <x v="285"/>
    <x v="0"/>
    <x v="20"/>
  </r>
  <r>
    <x v="1721"/>
    <n v="318694372"/>
    <x v="0"/>
    <x v="826"/>
    <x v="131"/>
    <x v="150"/>
    <x v="0"/>
    <x v="23"/>
  </r>
  <r>
    <x v="608"/>
    <n v="240829135"/>
    <x v="0"/>
    <x v="827"/>
    <x v="158"/>
    <x v="394"/>
    <x v="0"/>
    <x v="9"/>
  </r>
  <r>
    <x v="143"/>
    <n v="220828476"/>
    <x v="0"/>
    <x v="0"/>
    <x v="31"/>
    <x v="543"/>
    <x v="0"/>
    <x v="1"/>
  </r>
  <r>
    <x v="462"/>
    <n v="278999732"/>
    <x v="0"/>
    <x v="828"/>
    <x v="20"/>
    <x v="259"/>
    <x v="0"/>
    <x v="11"/>
  </r>
  <r>
    <x v="1722"/>
    <n v="327702472"/>
    <x v="0"/>
    <x v="0"/>
    <x v="40"/>
    <x v="201"/>
    <x v="0"/>
    <x v="19"/>
  </r>
  <r>
    <x v="1723"/>
    <n v="283435277"/>
    <x v="0"/>
    <x v="0"/>
    <x v="52"/>
    <x v="577"/>
    <x v="0"/>
    <x v="20"/>
  </r>
  <r>
    <x v="1724"/>
    <n v="141635740"/>
    <x v="0"/>
    <x v="0"/>
    <x v="15"/>
    <x v="649"/>
    <x v="0"/>
    <x v="22"/>
  </r>
  <r>
    <x v="1725"/>
    <n v="313891623"/>
    <x v="0"/>
    <x v="0"/>
    <x v="50"/>
    <x v="433"/>
    <x v="0"/>
    <x v="10"/>
  </r>
  <r>
    <x v="1726"/>
    <n v="174158755"/>
    <x v="0"/>
    <x v="0"/>
    <x v="20"/>
    <x v="550"/>
    <x v="0"/>
    <x v="17"/>
  </r>
  <r>
    <x v="619"/>
    <n v="270048691"/>
    <x v="0"/>
    <x v="0"/>
    <x v="215"/>
    <x v="614"/>
    <x v="0"/>
    <x v="12"/>
  </r>
  <r>
    <x v="719"/>
    <n v="146110399"/>
    <x v="0"/>
    <x v="829"/>
    <x v="344"/>
    <x v="161"/>
    <x v="0"/>
    <x v="2"/>
  </r>
  <r>
    <x v="1727"/>
    <n v="22302304"/>
    <x v="0"/>
    <x v="830"/>
    <x v="5"/>
    <x v="133"/>
    <x v="0"/>
    <x v="2"/>
  </r>
  <r>
    <x v="9"/>
    <n v="183501788"/>
    <x v="0"/>
    <x v="0"/>
    <x v="60"/>
    <x v="502"/>
    <x v="0"/>
    <x v="15"/>
  </r>
  <r>
    <x v="1728"/>
    <n v="360119392"/>
    <x v="0"/>
    <x v="0"/>
    <x v="7"/>
    <x v="212"/>
    <x v="0"/>
    <x v="10"/>
  </r>
  <r>
    <x v="524"/>
    <n v="297237889"/>
    <x v="0"/>
    <x v="0"/>
    <x v="6"/>
    <x v="655"/>
    <x v="0"/>
    <x v="22"/>
  </r>
  <r>
    <x v="604"/>
    <n v="6237807"/>
    <x v="0"/>
    <x v="831"/>
    <x v="83"/>
    <x v="171"/>
    <x v="0"/>
    <x v="8"/>
  </r>
  <r>
    <x v="1729"/>
    <n v="63761762"/>
    <x v="0"/>
    <x v="832"/>
    <x v="15"/>
    <x v="217"/>
    <x v="0"/>
    <x v="6"/>
  </r>
  <r>
    <x v="1710"/>
    <n v="97799667"/>
    <x v="0"/>
    <x v="0"/>
    <x v="79"/>
    <x v="464"/>
    <x v="0"/>
    <x v="14"/>
  </r>
  <r>
    <x v="76"/>
    <n v="133594874"/>
    <x v="0"/>
    <x v="26"/>
    <x v="107"/>
    <x v="85"/>
    <x v="0"/>
    <x v="7"/>
  </r>
  <r>
    <x v="1730"/>
    <n v="137465186"/>
    <x v="0"/>
    <x v="0"/>
    <x v="215"/>
    <x v="115"/>
    <x v="0"/>
    <x v="2"/>
  </r>
  <r>
    <x v="141"/>
    <n v="302313545"/>
    <x v="0"/>
    <x v="833"/>
    <x v="52"/>
    <x v="509"/>
    <x v="0"/>
    <x v="9"/>
  </r>
  <r>
    <x v="1731"/>
    <n v="26299454"/>
    <x v="0"/>
    <x v="0"/>
    <x v="268"/>
    <x v="171"/>
    <x v="0"/>
    <x v="8"/>
  </r>
  <r>
    <x v="1200"/>
    <n v="129204988"/>
    <x v="0"/>
    <x v="0"/>
    <x v="6"/>
    <x v="53"/>
    <x v="0"/>
    <x v="10"/>
  </r>
  <r>
    <x v="1133"/>
    <n v="334285602"/>
    <x v="0"/>
    <x v="0"/>
    <x v="7"/>
    <x v="91"/>
    <x v="0"/>
    <x v="13"/>
  </r>
  <r>
    <x v="949"/>
    <n v="113011770"/>
    <x v="0"/>
    <x v="0"/>
    <x v="15"/>
    <x v="217"/>
    <x v="0"/>
    <x v="6"/>
  </r>
  <r>
    <x v="312"/>
    <n v="54219189"/>
    <x v="0"/>
    <x v="0"/>
    <x v="50"/>
    <x v="410"/>
    <x v="0"/>
    <x v="15"/>
  </r>
  <r>
    <x v="236"/>
    <n v="264056023"/>
    <x v="0"/>
    <x v="0"/>
    <x v="72"/>
    <x v="353"/>
    <x v="0"/>
    <x v="10"/>
  </r>
  <r>
    <x v="1088"/>
    <n v="27961728"/>
    <x v="3"/>
    <x v="0"/>
    <x v="50"/>
    <x v="522"/>
    <x v="0"/>
    <x v="7"/>
  </r>
  <r>
    <x v="1352"/>
    <n v="84037695"/>
    <x v="0"/>
    <x v="0"/>
    <x v="42"/>
    <x v="157"/>
    <x v="0"/>
    <x v="21"/>
  </r>
  <r>
    <x v="1732"/>
    <n v="149681496"/>
    <x v="1"/>
    <x v="834"/>
    <x v="155"/>
    <x v="516"/>
    <x v="0"/>
    <x v="7"/>
  </r>
  <r>
    <x v="1274"/>
    <n v="379127495"/>
    <x v="0"/>
    <x v="835"/>
    <x v="271"/>
    <x v="314"/>
    <x v="0"/>
    <x v="10"/>
  </r>
  <r>
    <x v="1025"/>
    <n v="380825093"/>
    <x v="0"/>
    <x v="0"/>
    <x v="7"/>
    <x v="386"/>
    <x v="0"/>
    <x v="18"/>
  </r>
  <r>
    <x v="884"/>
    <n v="173094043"/>
    <x v="0"/>
    <x v="0"/>
    <x v="163"/>
    <x v="348"/>
    <x v="0"/>
    <x v="2"/>
  </r>
  <r>
    <x v="1733"/>
    <n v="299836688"/>
    <x v="0"/>
    <x v="836"/>
    <x v="0"/>
    <x v="101"/>
    <x v="0"/>
    <x v="11"/>
  </r>
  <r>
    <x v="375"/>
    <n v="66584793"/>
    <x v="1"/>
    <x v="0"/>
    <x v="15"/>
    <x v="656"/>
    <x v="0"/>
    <x v="12"/>
  </r>
  <r>
    <x v="1132"/>
    <n v="102856083"/>
    <x v="0"/>
    <x v="837"/>
    <x v="225"/>
    <x v="626"/>
    <x v="0"/>
    <x v="15"/>
  </r>
  <r>
    <x v="221"/>
    <n v="97605940"/>
    <x v="0"/>
    <x v="0"/>
    <x v="6"/>
    <x v="580"/>
    <x v="0"/>
    <x v="9"/>
  </r>
  <r>
    <x v="1180"/>
    <n v="116055622"/>
    <x v="0"/>
    <x v="0"/>
    <x v="185"/>
    <x v="611"/>
    <x v="0"/>
    <x v="6"/>
  </r>
  <r>
    <x v="692"/>
    <n v="252962875"/>
    <x v="0"/>
    <x v="838"/>
    <x v="40"/>
    <x v="306"/>
    <x v="0"/>
    <x v="6"/>
  </r>
  <r>
    <x v="1734"/>
    <n v="294325685"/>
    <x v="0"/>
    <x v="0"/>
    <x v="14"/>
    <x v="154"/>
    <x v="0"/>
    <x v="14"/>
  </r>
  <r>
    <x v="1735"/>
    <n v="279779715"/>
    <x v="0"/>
    <x v="0"/>
    <x v="14"/>
    <x v="514"/>
    <x v="0"/>
    <x v="9"/>
  </r>
  <r>
    <x v="1736"/>
    <n v="123631811"/>
    <x v="0"/>
    <x v="0"/>
    <x v="42"/>
    <x v="298"/>
    <x v="0"/>
    <x v="9"/>
  </r>
  <r>
    <x v="265"/>
    <n v="98997232"/>
    <x v="0"/>
    <x v="839"/>
    <x v="83"/>
    <x v="366"/>
    <x v="0"/>
    <x v="6"/>
  </r>
  <r>
    <x v="760"/>
    <n v="353650033"/>
    <x v="0"/>
    <x v="840"/>
    <x v="326"/>
    <x v="562"/>
    <x v="0"/>
    <x v="1"/>
  </r>
  <r>
    <x v="1737"/>
    <n v="299129478"/>
    <x v="0"/>
    <x v="0"/>
    <x v="261"/>
    <x v="599"/>
    <x v="0"/>
    <x v="4"/>
  </r>
  <r>
    <x v="778"/>
    <n v="283965277"/>
    <x v="0"/>
    <x v="0"/>
    <x v="62"/>
    <x v="133"/>
    <x v="0"/>
    <x v="2"/>
  </r>
  <r>
    <x v="233"/>
    <n v="109590505"/>
    <x v="0"/>
    <x v="841"/>
    <x v="229"/>
    <x v="599"/>
    <x v="0"/>
    <x v="4"/>
  </r>
  <r>
    <x v="1738"/>
    <n v="195223886"/>
    <x v="0"/>
    <x v="0"/>
    <x v="48"/>
    <x v="657"/>
    <x v="0"/>
    <x v="22"/>
  </r>
  <r>
    <x v="1739"/>
    <n v="304064424"/>
    <x v="0"/>
    <x v="0"/>
    <x v="36"/>
    <x v="132"/>
    <x v="0"/>
    <x v="10"/>
  </r>
  <r>
    <x v="718"/>
    <n v="130113019"/>
    <x v="1"/>
    <x v="842"/>
    <x v="24"/>
    <x v="9"/>
    <x v="0"/>
    <x v="9"/>
  </r>
  <r>
    <x v="799"/>
    <n v="213194780"/>
    <x v="0"/>
    <x v="0"/>
    <x v="37"/>
    <x v="2"/>
    <x v="0"/>
    <x v="2"/>
  </r>
  <r>
    <x v="795"/>
    <n v="289955323"/>
    <x v="0"/>
    <x v="843"/>
    <x v="79"/>
    <x v="269"/>
    <x v="0"/>
    <x v="7"/>
  </r>
  <r>
    <x v="1740"/>
    <n v="42199042"/>
    <x v="0"/>
    <x v="844"/>
    <x v="45"/>
    <x v="40"/>
    <x v="0"/>
    <x v="10"/>
  </r>
  <r>
    <x v="314"/>
    <n v="237837168"/>
    <x v="0"/>
    <x v="0"/>
    <x v="220"/>
    <x v="70"/>
    <x v="0"/>
    <x v="8"/>
  </r>
  <r>
    <x v="1741"/>
    <n v="35572546"/>
    <x v="0"/>
    <x v="845"/>
    <x v="63"/>
    <x v="112"/>
    <x v="0"/>
    <x v="8"/>
  </r>
  <r>
    <x v="90"/>
    <n v="379999143"/>
    <x v="0"/>
    <x v="0"/>
    <x v="237"/>
    <x v="253"/>
    <x v="0"/>
    <x v="8"/>
  </r>
  <r>
    <x v="1742"/>
    <n v="124446592"/>
    <x v="1"/>
    <x v="846"/>
    <x v="89"/>
    <x v="240"/>
    <x v="0"/>
    <x v="7"/>
  </r>
  <r>
    <x v="1743"/>
    <n v="283916426"/>
    <x v="0"/>
    <x v="847"/>
    <x v="15"/>
    <x v="424"/>
    <x v="0"/>
    <x v="9"/>
  </r>
  <r>
    <x v="1744"/>
    <n v="315987790"/>
    <x v="0"/>
    <x v="0"/>
    <x v="29"/>
    <x v="477"/>
    <x v="0"/>
    <x v="0"/>
  </r>
  <r>
    <x v="1745"/>
    <n v="161196744"/>
    <x v="0"/>
    <x v="0"/>
    <x v="15"/>
    <x v="129"/>
    <x v="0"/>
    <x v="22"/>
  </r>
  <r>
    <x v="1746"/>
    <n v="346449752"/>
    <x v="0"/>
    <x v="0"/>
    <x v="18"/>
    <x v="160"/>
    <x v="0"/>
    <x v="4"/>
  </r>
  <r>
    <x v="1747"/>
    <n v="122617212"/>
    <x v="0"/>
    <x v="848"/>
    <x v="24"/>
    <x v="229"/>
    <x v="0"/>
    <x v="23"/>
  </r>
  <r>
    <x v="1748"/>
    <n v="137208116"/>
    <x v="0"/>
    <x v="0"/>
    <x v="51"/>
    <x v="233"/>
    <x v="0"/>
    <x v="10"/>
  </r>
  <r>
    <x v="189"/>
    <n v="346079573"/>
    <x v="0"/>
    <x v="849"/>
    <x v="215"/>
    <x v="454"/>
    <x v="0"/>
    <x v="21"/>
  </r>
  <r>
    <x v="87"/>
    <n v="342133937"/>
    <x v="2"/>
    <x v="850"/>
    <x v="39"/>
    <x v="250"/>
    <x v="0"/>
    <x v="13"/>
  </r>
  <r>
    <x v="1749"/>
    <n v="297453146"/>
    <x v="0"/>
    <x v="0"/>
    <x v="72"/>
    <x v="77"/>
    <x v="0"/>
    <x v="7"/>
  </r>
  <r>
    <x v="1750"/>
    <n v="292323854"/>
    <x v="1"/>
    <x v="0"/>
    <x v="285"/>
    <x v="651"/>
    <x v="0"/>
    <x v="12"/>
  </r>
  <r>
    <x v="1751"/>
    <n v="232483144"/>
    <x v="0"/>
    <x v="851"/>
    <x v="74"/>
    <x v="52"/>
    <x v="0"/>
    <x v="17"/>
  </r>
  <r>
    <x v="1752"/>
    <n v="266009070"/>
    <x v="0"/>
    <x v="0"/>
    <x v="276"/>
    <x v="432"/>
    <x v="0"/>
    <x v="14"/>
  </r>
  <r>
    <x v="1753"/>
    <n v="335309109"/>
    <x v="0"/>
    <x v="0"/>
    <x v="119"/>
    <x v="208"/>
    <x v="0"/>
    <x v="5"/>
  </r>
  <r>
    <x v="323"/>
    <n v="148986538"/>
    <x v="0"/>
    <x v="0"/>
    <x v="163"/>
    <x v="658"/>
    <x v="0"/>
    <x v="9"/>
  </r>
  <r>
    <x v="1754"/>
    <n v="192049099"/>
    <x v="3"/>
    <x v="852"/>
    <x v="194"/>
    <x v="457"/>
    <x v="0"/>
    <x v="21"/>
  </r>
  <r>
    <x v="222"/>
    <n v="271170961"/>
    <x v="0"/>
    <x v="0"/>
    <x v="300"/>
    <x v="421"/>
    <x v="0"/>
    <x v="15"/>
  </r>
  <r>
    <x v="776"/>
    <n v="12031867"/>
    <x v="0"/>
    <x v="0"/>
    <x v="37"/>
    <x v="150"/>
    <x v="0"/>
    <x v="23"/>
  </r>
  <r>
    <x v="76"/>
    <n v="395376856"/>
    <x v="0"/>
    <x v="235"/>
    <x v="39"/>
    <x v="21"/>
    <x v="0"/>
    <x v="1"/>
  </r>
  <r>
    <x v="1755"/>
    <n v="225516933"/>
    <x v="0"/>
    <x v="0"/>
    <x v="58"/>
    <x v="563"/>
    <x v="0"/>
    <x v="14"/>
  </r>
  <r>
    <x v="1756"/>
    <n v="271498795"/>
    <x v="0"/>
    <x v="0"/>
    <x v="8"/>
    <x v="8"/>
    <x v="0"/>
    <x v="8"/>
  </r>
  <r>
    <x v="1757"/>
    <n v="340874916"/>
    <x v="0"/>
    <x v="853"/>
    <x v="103"/>
    <x v="456"/>
    <x v="0"/>
    <x v="1"/>
  </r>
  <r>
    <x v="1758"/>
    <n v="361439976"/>
    <x v="0"/>
    <x v="854"/>
    <x v="15"/>
    <x v="479"/>
    <x v="0"/>
    <x v="6"/>
  </r>
  <r>
    <x v="815"/>
    <n v="12940656"/>
    <x v="0"/>
    <x v="855"/>
    <x v="32"/>
    <x v="431"/>
    <x v="0"/>
    <x v="9"/>
  </r>
  <r>
    <x v="1570"/>
    <n v="207287858"/>
    <x v="0"/>
    <x v="856"/>
    <x v="63"/>
    <x v="597"/>
    <x v="0"/>
    <x v="4"/>
  </r>
  <r>
    <x v="1759"/>
    <n v="375963301"/>
    <x v="0"/>
    <x v="0"/>
    <x v="117"/>
    <x v="637"/>
    <x v="0"/>
    <x v="15"/>
  </r>
  <r>
    <x v="1760"/>
    <n v="372084584"/>
    <x v="0"/>
    <x v="857"/>
    <x v="117"/>
    <x v="127"/>
    <x v="0"/>
    <x v="23"/>
  </r>
  <r>
    <x v="1442"/>
    <n v="263792399"/>
    <x v="0"/>
    <x v="858"/>
    <x v="14"/>
    <x v="205"/>
    <x v="0"/>
    <x v="7"/>
  </r>
  <r>
    <x v="551"/>
    <n v="288390726"/>
    <x v="0"/>
    <x v="0"/>
    <x v="112"/>
    <x v="659"/>
    <x v="0"/>
    <x v="13"/>
  </r>
  <r>
    <x v="1258"/>
    <n v="379923086"/>
    <x v="0"/>
    <x v="0"/>
    <x v="151"/>
    <x v="265"/>
    <x v="0"/>
    <x v="13"/>
  </r>
  <r>
    <x v="1653"/>
    <n v="188280995"/>
    <x v="0"/>
    <x v="0"/>
    <x v="79"/>
    <x v="180"/>
    <x v="0"/>
    <x v="5"/>
  </r>
  <r>
    <x v="1761"/>
    <n v="330523521"/>
    <x v="0"/>
    <x v="859"/>
    <x v="163"/>
    <x v="140"/>
    <x v="0"/>
    <x v="13"/>
  </r>
  <r>
    <x v="1755"/>
    <n v="229820369"/>
    <x v="0"/>
    <x v="0"/>
    <x v="30"/>
    <x v="332"/>
    <x v="0"/>
    <x v="6"/>
  </r>
  <r>
    <x v="590"/>
    <n v="15311000"/>
    <x v="0"/>
    <x v="860"/>
    <x v="37"/>
    <x v="382"/>
    <x v="0"/>
    <x v="23"/>
  </r>
  <r>
    <x v="1663"/>
    <n v="138333547"/>
    <x v="0"/>
    <x v="0"/>
    <x v="79"/>
    <x v="660"/>
    <x v="0"/>
    <x v="20"/>
  </r>
  <r>
    <x v="1762"/>
    <n v="309236096"/>
    <x v="0"/>
    <x v="0"/>
    <x v="42"/>
    <x v="95"/>
    <x v="0"/>
    <x v="14"/>
  </r>
  <r>
    <x v="878"/>
    <n v="352999147"/>
    <x v="0"/>
    <x v="861"/>
    <x v="81"/>
    <x v="85"/>
    <x v="0"/>
    <x v="7"/>
  </r>
  <r>
    <x v="353"/>
    <n v="292441594"/>
    <x v="0"/>
    <x v="0"/>
    <x v="48"/>
    <x v="289"/>
    <x v="0"/>
    <x v="1"/>
  </r>
  <r>
    <x v="1763"/>
    <n v="204662448"/>
    <x v="0"/>
    <x v="862"/>
    <x v="6"/>
    <x v="61"/>
    <x v="0"/>
    <x v="8"/>
  </r>
  <r>
    <x v="1764"/>
    <n v="134532373"/>
    <x v="0"/>
    <x v="0"/>
    <x v="6"/>
    <x v="543"/>
    <x v="0"/>
    <x v="1"/>
  </r>
  <r>
    <x v="1765"/>
    <n v="426819"/>
    <x v="0"/>
    <x v="863"/>
    <x v="149"/>
    <x v="49"/>
    <x v="0"/>
    <x v="7"/>
  </r>
  <r>
    <x v="1766"/>
    <n v="78918258"/>
    <x v="0"/>
    <x v="864"/>
    <x v="15"/>
    <x v="309"/>
    <x v="0"/>
    <x v="15"/>
  </r>
  <r>
    <x v="1767"/>
    <n v="402457040"/>
    <x v="0"/>
    <x v="865"/>
    <x v="345"/>
    <x v="467"/>
    <x v="0"/>
    <x v="10"/>
  </r>
  <r>
    <x v="199"/>
    <n v="166747185"/>
    <x v="0"/>
    <x v="866"/>
    <x v="24"/>
    <x v="389"/>
    <x v="0"/>
    <x v="2"/>
  </r>
  <r>
    <x v="782"/>
    <n v="138751330"/>
    <x v="0"/>
    <x v="0"/>
    <x v="35"/>
    <x v="181"/>
    <x v="0"/>
    <x v="7"/>
  </r>
  <r>
    <x v="1768"/>
    <n v="355786991"/>
    <x v="0"/>
    <x v="0"/>
    <x v="52"/>
    <x v="653"/>
    <x v="0"/>
    <x v="9"/>
  </r>
  <r>
    <x v="490"/>
    <n v="5360790"/>
    <x v="0"/>
    <x v="867"/>
    <x v="100"/>
    <x v="280"/>
    <x v="0"/>
    <x v="15"/>
  </r>
  <r>
    <x v="1020"/>
    <n v="382592933"/>
    <x v="0"/>
    <x v="0"/>
    <x v="177"/>
    <x v="244"/>
    <x v="0"/>
    <x v="2"/>
  </r>
  <r>
    <x v="1769"/>
    <n v="50242726"/>
    <x v="0"/>
    <x v="0"/>
    <x v="80"/>
    <x v="516"/>
    <x v="0"/>
    <x v="7"/>
  </r>
  <r>
    <x v="1770"/>
    <n v="353381230"/>
    <x v="0"/>
    <x v="0"/>
    <x v="79"/>
    <x v="94"/>
    <x v="0"/>
    <x v="7"/>
  </r>
  <r>
    <x v="33"/>
    <n v="97915975"/>
    <x v="0"/>
    <x v="868"/>
    <x v="18"/>
    <x v="421"/>
    <x v="0"/>
    <x v="15"/>
  </r>
  <r>
    <x v="1631"/>
    <n v="369378426"/>
    <x v="0"/>
    <x v="869"/>
    <x v="45"/>
    <x v="419"/>
    <x v="0"/>
    <x v="14"/>
  </r>
  <r>
    <x v="1218"/>
    <n v="345649670"/>
    <x v="0"/>
    <x v="870"/>
    <x v="130"/>
    <x v="18"/>
    <x v="0"/>
    <x v="7"/>
  </r>
  <r>
    <x v="35"/>
    <n v="29362716"/>
    <x v="0"/>
    <x v="0"/>
    <x v="64"/>
    <x v="606"/>
    <x v="0"/>
    <x v="0"/>
  </r>
  <r>
    <x v="1325"/>
    <n v="154152436"/>
    <x v="0"/>
    <x v="871"/>
    <x v="102"/>
    <x v="518"/>
    <x v="0"/>
    <x v="14"/>
  </r>
  <r>
    <x v="1771"/>
    <n v="370841806"/>
    <x v="0"/>
    <x v="0"/>
    <x v="93"/>
    <x v="171"/>
    <x v="0"/>
    <x v="8"/>
  </r>
  <r>
    <x v="439"/>
    <n v="278356780"/>
    <x v="0"/>
    <x v="0"/>
    <x v="346"/>
    <x v="15"/>
    <x v="0"/>
    <x v="12"/>
  </r>
  <r>
    <x v="230"/>
    <n v="72228466"/>
    <x v="0"/>
    <x v="0"/>
    <x v="16"/>
    <x v="271"/>
    <x v="0"/>
    <x v="10"/>
  </r>
  <r>
    <x v="1772"/>
    <n v="291809674"/>
    <x v="0"/>
    <x v="0"/>
    <x v="7"/>
    <x v="72"/>
    <x v="0"/>
    <x v="2"/>
  </r>
  <r>
    <x v="1773"/>
    <n v="331062386"/>
    <x v="0"/>
    <x v="872"/>
    <x v="15"/>
    <x v="424"/>
    <x v="0"/>
    <x v="9"/>
  </r>
  <r>
    <x v="992"/>
    <n v="168728116"/>
    <x v="0"/>
    <x v="873"/>
    <x v="269"/>
    <x v="427"/>
    <x v="0"/>
    <x v="11"/>
  </r>
  <r>
    <x v="267"/>
    <n v="80824219"/>
    <x v="0"/>
    <x v="0"/>
    <x v="36"/>
    <x v="236"/>
    <x v="0"/>
    <x v="21"/>
  </r>
  <r>
    <x v="270"/>
    <n v="1757696"/>
    <x v="0"/>
    <x v="87"/>
    <x v="116"/>
    <x v="528"/>
    <x v="0"/>
    <x v="4"/>
  </r>
  <r>
    <x v="630"/>
    <n v="391305235"/>
    <x v="0"/>
    <x v="0"/>
    <x v="160"/>
    <x v="508"/>
    <x v="0"/>
    <x v="6"/>
  </r>
  <r>
    <x v="1774"/>
    <n v="90236019"/>
    <x v="0"/>
    <x v="0"/>
    <x v="194"/>
    <x v="210"/>
    <x v="0"/>
    <x v="2"/>
  </r>
  <r>
    <x v="1463"/>
    <n v="184525721"/>
    <x v="0"/>
    <x v="0"/>
    <x v="60"/>
    <x v="95"/>
    <x v="0"/>
    <x v="14"/>
  </r>
  <r>
    <x v="1775"/>
    <n v="366044705"/>
    <x v="0"/>
    <x v="874"/>
    <x v="15"/>
    <x v="36"/>
    <x v="0"/>
    <x v="7"/>
  </r>
  <r>
    <x v="1064"/>
    <n v="203272371"/>
    <x v="0"/>
    <x v="0"/>
    <x v="154"/>
    <x v="421"/>
    <x v="0"/>
    <x v="15"/>
  </r>
  <r>
    <x v="1776"/>
    <n v="166276470"/>
    <x v="3"/>
    <x v="0"/>
    <x v="135"/>
    <x v="117"/>
    <x v="0"/>
    <x v="14"/>
  </r>
  <r>
    <x v="1777"/>
    <n v="114661540"/>
    <x v="0"/>
    <x v="0"/>
    <x v="13"/>
    <x v="234"/>
    <x v="0"/>
    <x v="7"/>
  </r>
  <r>
    <x v="1778"/>
    <n v="168721539"/>
    <x v="0"/>
    <x v="875"/>
    <x v="301"/>
    <x v="226"/>
    <x v="0"/>
    <x v="1"/>
  </r>
  <r>
    <x v="1779"/>
    <n v="135212005"/>
    <x v="0"/>
    <x v="876"/>
    <x v="79"/>
    <x v="661"/>
    <x v="0"/>
    <x v="0"/>
  </r>
  <r>
    <x v="1780"/>
    <n v="59392125"/>
    <x v="0"/>
    <x v="0"/>
    <x v="45"/>
    <x v="462"/>
    <x v="0"/>
    <x v="10"/>
  </r>
  <r>
    <x v="1781"/>
    <n v="5501699"/>
    <x v="0"/>
    <x v="0"/>
    <x v="0"/>
    <x v="493"/>
    <x v="0"/>
    <x v="21"/>
  </r>
  <r>
    <x v="1144"/>
    <n v="238929545"/>
    <x v="0"/>
    <x v="877"/>
    <x v="83"/>
    <x v="279"/>
    <x v="0"/>
    <x v="15"/>
  </r>
  <r>
    <x v="1782"/>
    <n v="77851026"/>
    <x v="0"/>
    <x v="878"/>
    <x v="42"/>
    <x v="582"/>
    <x v="0"/>
    <x v="10"/>
  </r>
  <r>
    <x v="1359"/>
    <n v="219744453"/>
    <x v="0"/>
    <x v="0"/>
    <x v="37"/>
    <x v="288"/>
    <x v="0"/>
    <x v="19"/>
  </r>
  <r>
    <x v="1783"/>
    <n v="108492033"/>
    <x v="0"/>
    <x v="0"/>
    <x v="225"/>
    <x v="570"/>
    <x v="0"/>
    <x v="17"/>
  </r>
  <r>
    <x v="1784"/>
    <n v="204513694"/>
    <x v="0"/>
    <x v="0"/>
    <x v="6"/>
    <x v="99"/>
    <x v="0"/>
    <x v="1"/>
  </r>
  <r>
    <x v="1334"/>
    <n v="3177412"/>
    <x v="0"/>
    <x v="0"/>
    <x v="65"/>
    <x v="181"/>
    <x v="0"/>
    <x v="7"/>
  </r>
  <r>
    <x v="1745"/>
    <n v="267625145"/>
    <x v="0"/>
    <x v="0"/>
    <x v="15"/>
    <x v="164"/>
    <x v="0"/>
    <x v="22"/>
  </r>
  <r>
    <x v="1785"/>
    <n v="24030067"/>
    <x v="0"/>
    <x v="879"/>
    <x v="6"/>
    <x v="256"/>
    <x v="0"/>
    <x v="23"/>
  </r>
  <r>
    <x v="1786"/>
    <n v="240153154"/>
    <x v="0"/>
    <x v="0"/>
    <x v="15"/>
    <x v="93"/>
    <x v="0"/>
    <x v="4"/>
  </r>
  <r>
    <x v="1787"/>
    <n v="16541473"/>
    <x v="0"/>
    <x v="0"/>
    <x v="347"/>
    <x v="432"/>
    <x v="0"/>
    <x v="14"/>
  </r>
  <r>
    <x v="686"/>
    <n v="272747829"/>
    <x v="0"/>
    <x v="880"/>
    <x v="0"/>
    <x v="543"/>
    <x v="0"/>
    <x v="1"/>
  </r>
  <r>
    <x v="1788"/>
    <n v="368489061"/>
    <x v="0"/>
    <x v="0"/>
    <x v="72"/>
    <x v="135"/>
    <x v="0"/>
    <x v="2"/>
  </r>
  <r>
    <x v="1789"/>
    <n v="152758616"/>
    <x v="0"/>
    <x v="0"/>
    <x v="26"/>
    <x v="484"/>
    <x v="0"/>
    <x v="0"/>
  </r>
  <r>
    <x v="1790"/>
    <n v="353393901"/>
    <x v="0"/>
    <x v="881"/>
    <x v="102"/>
    <x v="561"/>
    <x v="0"/>
    <x v="4"/>
  </r>
  <r>
    <x v="1791"/>
    <n v="361995882"/>
    <x v="0"/>
    <x v="882"/>
    <x v="161"/>
    <x v="331"/>
    <x v="0"/>
    <x v="6"/>
  </r>
  <r>
    <x v="1792"/>
    <n v="401577747"/>
    <x v="0"/>
    <x v="0"/>
    <x v="36"/>
    <x v="533"/>
    <x v="0"/>
    <x v="0"/>
  </r>
  <r>
    <x v="1793"/>
    <n v="281674648"/>
    <x v="0"/>
    <x v="0"/>
    <x v="26"/>
    <x v="40"/>
    <x v="0"/>
    <x v="10"/>
  </r>
  <r>
    <x v="1794"/>
    <n v="338662081"/>
    <x v="0"/>
    <x v="0"/>
    <x v="12"/>
    <x v="60"/>
    <x v="0"/>
    <x v="2"/>
  </r>
  <r>
    <x v="1795"/>
    <n v="250505552"/>
    <x v="0"/>
    <x v="0"/>
    <x v="129"/>
    <x v="449"/>
    <x v="0"/>
    <x v="1"/>
  </r>
  <r>
    <x v="719"/>
    <n v="386251040"/>
    <x v="0"/>
    <x v="0"/>
    <x v="255"/>
    <x v="76"/>
    <x v="0"/>
    <x v="19"/>
  </r>
  <r>
    <x v="1796"/>
    <n v="142581933"/>
    <x v="0"/>
    <x v="0"/>
    <x v="116"/>
    <x v="96"/>
    <x v="0"/>
    <x v="4"/>
  </r>
  <r>
    <x v="1023"/>
    <n v="359545934"/>
    <x v="0"/>
    <x v="0"/>
    <x v="129"/>
    <x v="39"/>
    <x v="0"/>
    <x v="7"/>
  </r>
  <r>
    <x v="1797"/>
    <n v="78471683"/>
    <x v="0"/>
    <x v="0"/>
    <x v="37"/>
    <x v="393"/>
    <x v="0"/>
    <x v="19"/>
  </r>
  <r>
    <x v="1133"/>
    <n v="137444920"/>
    <x v="0"/>
    <x v="0"/>
    <x v="7"/>
    <x v="107"/>
    <x v="0"/>
    <x v="13"/>
  </r>
  <r>
    <x v="1798"/>
    <n v="236382754"/>
    <x v="0"/>
    <x v="883"/>
    <x v="103"/>
    <x v="26"/>
    <x v="0"/>
    <x v="4"/>
  </r>
  <r>
    <x v="989"/>
    <n v="9423062"/>
    <x v="0"/>
    <x v="884"/>
    <x v="97"/>
    <x v="232"/>
    <x v="0"/>
    <x v="10"/>
  </r>
  <r>
    <x v="459"/>
    <n v="28600650"/>
    <x v="2"/>
    <x v="0"/>
    <x v="6"/>
    <x v="88"/>
    <x v="0"/>
    <x v="3"/>
  </r>
  <r>
    <x v="1509"/>
    <n v="25040349"/>
    <x v="0"/>
    <x v="0"/>
    <x v="105"/>
    <x v="308"/>
    <x v="0"/>
    <x v="14"/>
  </r>
  <r>
    <x v="1799"/>
    <n v="87673566"/>
    <x v="0"/>
    <x v="0"/>
    <x v="14"/>
    <x v="662"/>
    <x v="0"/>
    <x v="16"/>
  </r>
  <r>
    <x v="733"/>
    <n v="147203547"/>
    <x v="3"/>
    <x v="0"/>
    <x v="40"/>
    <x v="65"/>
    <x v="0"/>
    <x v="10"/>
  </r>
  <r>
    <x v="1073"/>
    <n v="100989804"/>
    <x v="3"/>
    <x v="0"/>
    <x v="245"/>
    <x v="489"/>
    <x v="0"/>
    <x v="6"/>
  </r>
  <r>
    <x v="1800"/>
    <n v="324663397"/>
    <x v="0"/>
    <x v="0"/>
    <x v="190"/>
    <x v="375"/>
    <x v="0"/>
    <x v="4"/>
  </r>
  <r>
    <x v="1801"/>
    <n v="243687087"/>
    <x v="2"/>
    <x v="0"/>
    <x v="86"/>
    <x v="461"/>
    <x v="0"/>
    <x v="19"/>
  </r>
  <r>
    <x v="1802"/>
    <n v="143348445"/>
    <x v="0"/>
    <x v="885"/>
    <x v="6"/>
    <x v="663"/>
    <x v="0"/>
    <x v="11"/>
  </r>
  <r>
    <x v="557"/>
    <n v="285478276"/>
    <x v="0"/>
    <x v="0"/>
    <x v="8"/>
    <x v="110"/>
    <x v="0"/>
    <x v="11"/>
  </r>
  <r>
    <x v="1803"/>
    <n v="153925148"/>
    <x v="0"/>
    <x v="0"/>
    <x v="147"/>
    <x v="511"/>
    <x v="0"/>
    <x v="14"/>
  </r>
  <r>
    <x v="1804"/>
    <n v="284555480"/>
    <x v="0"/>
    <x v="0"/>
    <x v="8"/>
    <x v="27"/>
    <x v="0"/>
    <x v="10"/>
  </r>
  <r>
    <x v="1805"/>
    <n v="17275219"/>
    <x v="0"/>
    <x v="0"/>
    <x v="107"/>
    <x v="181"/>
    <x v="0"/>
    <x v="7"/>
  </r>
  <r>
    <x v="679"/>
    <n v="60775974"/>
    <x v="0"/>
    <x v="0"/>
    <x v="7"/>
    <x v="423"/>
    <x v="0"/>
    <x v="8"/>
  </r>
  <r>
    <x v="265"/>
    <n v="275917124"/>
    <x v="0"/>
    <x v="0"/>
    <x v="15"/>
    <x v="595"/>
    <x v="0"/>
    <x v="4"/>
  </r>
  <r>
    <x v="1806"/>
    <n v="269117237"/>
    <x v="0"/>
    <x v="0"/>
    <x v="304"/>
    <x v="260"/>
    <x v="0"/>
    <x v="1"/>
  </r>
  <r>
    <x v="1034"/>
    <n v="234230338"/>
    <x v="2"/>
    <x v="886"/>
    <x v="26"/>
    <x v="339"/>
    <x v="0"/>
    <x v="23"/>
  </r>
  <r>
    <x v="1807"/>
    <n v="389641728"/>
    <x v="0"/>
    <x v="887"/>
    <x v="63"/>
    <x v="345"/>
    <x v="0"/>
    <x v="5"/>
  </r>
  <r>
    <x v="1118"/>
    <n v="364213036"/>
    <x v="0"/>
    <x v="0"/>
    <x v="42"/>
    <x v="664"/>
    <x v="0"/>
    <x v="13"/>
  </r>
  <r>
    <x v="1808"/>
    <n v="140854726"/>
    <x v="0"/>
    <x v="0"/>
    <x v="14"/>
    <x v="132"/>
    <x v="0"/>
    <x v="10"/>
  </r>
  <r>
    <x v="1809"/>
    <n v="360410855"/>
    <x v="0"/>
    <x v="0"/>
    <x v="80"/>
    <x v="240"/>
    <x v="0"/>
    <x v="7"/>
  </r>
  <r>
    <x v="1810"/>
    <n v="201884222"/>
    <x v="0"/>
    <x v="0"/>
    <x v="86"/>
    <x v="49"/>
    <x v="0"/>
    <x v="7"/>
  </r>
  <r>
    <x v="1811"/>
    <n v="292454294"/>
    <x v="0"/>
    <x v="0"/>
    <x v="35"/>
    <x v="58"/>
    <x v="0"/>
    <x v="14"/>
  </r>
  <r>
    <x v="351"/>
    <n v="367051154"/>
    <x v="0"/>
    <x v="0"/>
    <x v="94"/>
    <x v="275"/>
    <x v="0"/>
    <x v="13"/>
  </r>
  <r>
    <x v="1377"/>
    <n v="118516033"/>
    <x v="0"/>
    <x v="0"/>
    <x v="62"/>
    <x v="419"/>
    <x v="0"/>
    <x v="14"/>
  </r>
  <r>
    <x v="1233"/>
    <n v="214378174"/>
    <x v="0"/>
    <x v="0"/>
    <x v="14"/>
    <x v="22"/>
    <x v="0"/>
    <x v="3"/>
  </r>
  <r>
    <x v="113"/>
    <n v="943078"/>
    <x v="0"/>
    <x v="888"/>
    <x v="65"/>
    <x v="72"/>
    <x v="0"/>
    <x v="2"/>
  </r>
  <r>
    <x v="102"/>
    <n v="353223121"/>
    <x v="0"/>
    <x v="889"/>
    <x v="276"/>
    <x v="179"/>
    <x v="0"/>
    <x v="6"/>
  </r>
  <r>
    <x v="1812"/>
    <n v="269592277"/>
    <x v="0"/>
    <x v="0"/>
    <x v="74"/>
    <x v="352"/>
    <x v="0"/>
    <x v="17"/>
  </r>
  <r>
    <x v="222"/>
    <n v="242435185"/>
    <x v="1"/>
    <x v="0"/>
    <x v="142"/>
    <x v="483"/>
    <x v="0"/>
    <x v="0"/>
  </r>
  <r>
    <x v="1813"/>
    <n v="153703786"/>
    <x v="0"/>
    <x v="0"/>
    <x v="63"/>
    <x v="305"/>
    <x v="0"/>
    <x v="21"/>
  </r>
  <r>
    <x v="1814"/>
    <n v="290426074"/>
    <x v="0"/>
    <x v="890"/>
    <x v="72"/>
    <x v="86"/>
    <x v="0"/>
    <x v="11"/>
  </r>
  <r>
    <x v="437"/>
    <n v="323758116"/>
    <x v="0"/>
    <x v="0"/>
    <x v="13"/>
    <x v="541"/>
    <x v="0"/>
    <x v="1"/>
  </r>
  <r>
    <x v="1815"/>
    <n v="229060267"/>
    <x v="0"/>
    <x v="891"/>
    <x v="39"/>
    <x v="542"/>
    <x v="0"/>
    <x v="5"/>
  </r>
  <r>
    <x v="1816"/>
    <n v="198902602"/>
    <x v="0"/>
    <x v="0"/>
    <x v="348"/>
    <x v="49"/>
    <x v="0"/>
    <x v="7"/>
  </r>
  <r>
    <x v="776"/>
    <n v="374933776"/>
    <x v="0"/>
    <x v="0"/>
    <x v="321"/>
    <x v="522"/>
    <x v="0"/>
    <x v="7"/>
  </r>
  <r>
    <x v="1817"/>
    <n v="231173586"/>
    <x v="0"/>
    <x v="892"/>
    <x v="103"/>
    <x v="358"/>
    <x v="0"/>
    <x v="10"/>
  </r>
  <r>
    <x v="765"/>
    <n v="247429370"/>
    <x v="0"/>
    <x v="893"/>
    <x v="36"/>
    <x v="17"/>
    <x v="0"/>
    <x v="1"/>
  </r>
  <r>
    <x v="905"/>
    <n v="46357213"/>
    <x v="0"/>
    <x v="0"/>
    <x v="349"/>
    <x v="118"/>
    <x v="0"/>
    <x v="8"/>
  </r>
  <r>
    <x v="405"/>
    <n v="57998298"/>
    <x v="0"/>
    <x v="894"/>
    <x v="39"/>
    <x v="42"/>
    <x v="0"/>
    <x v="11"/>
  </r>
  <r>
    <x v="393"/>
    <n v="323830543"/>
    <x v="0"/>
    <x v="0"/>
    <x v="45"/>
    <x v="493"/>
    <x v="0"/>
    <x v="21"/>
  </r>
  <r>
    <x v="1492"/>
    <n v="307811837"/>
    <x v="0"/>
    <x v="0"/>
    <x v="100"/>
    <x v="342"/>
    <x v="0"/>
    <x v="22"/>
  </r>
  <r>
    <x v="1025"/>
    <n v="205690492"/>
    <x v="0"/>
    <x v="0"/>
    <x v="244"/>
    <x v="644"/>
    <x v="0"/>
    <x v="11"/>
  </r>
  <r>
    <x v="1188"/>
    <n v="10961013"/>
    <x v="0"/>
    <x v="0"/>
    <x v="16"/>
    <x v="578"/>
    <x v="0"/>
    <x v="18"/>
  </r>
  <r>
    <x v="1818"/>
    <n v="265122669"/>
    <x v="0"/>
    <x v="0"/>
    <x v="0"/>
    <x v="590"/>
    <x v="0"/>
    <x v="20"/>
  </r>
  <r>
    <x v="1008"/>
    <n v="103547852"/>
    <x v="0"/>
    <x v="0"/>
    <x v="2"/>
    <x v="534"/>
    <x v="0"/>
    <x v="20"/>
  </r>
  <r>
    <x v="827"/>
    <n v="323908643"/>
    <x v="0"/>
    <x v="895"/>
    <x v="15"/>
    <x v="287"/>
    <x v="0"/>
    <x v="11"/>
  </r>
  <r>
    <x v="1819"/>
    <n v="368123858"/>
    <x v="0"/>
    <x v="0"/>
    <x v="42"/>
    <x v="302"/>
    <x v="0"/>
    <x v="15"/>
  </r>
  <r>
    <x v="1067"/>
    <n v="362111287"/>
    <x v="0"/>
    <x v="896"/>
    <x v="220"/>
    <x v="87"/>
    <x v="0"/>
    <x v="8"/>
  </r>
  <r>
    <x v="321"/>
    <n v="169035253"/>
    <x v="0"/>
    <x v="0"/>
    <x v="13"/>
    <x v="136"/>
    <x v="0"/>
    <x v="9"/>
  </r>
  <r>
    <x v="1044"/>
    <n v="80233719"/>
    <x v="0"/>
    <x v="0"/>
    <x v="230"/>
    <x v="116"/>
    <x v="0"/>
    <x v="0"/>
  </r>
  <r>
    <x v="406"/>
    <n v="344096298"/>
    <x v="0"/>
    <x v="897"/>
    <x v="72"/>
    <x v="339"/>
    <x v="0"/>
    <x v="23"/>
  </r>
  <r>
    <x v="61"/>
    <n v="181056921"/>
    <x v="0"/>
    <x v="0"/>
    <x v="143"/>
    <x v="174"/>
    <x v="0"/>
    <x v="6"/>
  </r>
  <r>
    <x v="1073"/>
    <n v="376521263"/>
    <x v="0"/>
    <x v="0"/>
    <x v="245"/>
    <x v="220"/>
    <x v="0"/>
    <x v="0"/>
  </r>
  <r>
    <x v="1820"/>
    <n v="218381495"/>
    <x v="0"/>
    <x v="0"/>
    <x v="213"/>
    <x v="464"/>
    <x v="0"/>
    <x v="14"/>
  </r>
  <r>
    <x v="816"/>
    <n v="83806575"/>
    <x v="0"/>
    <x v="0"/>
    <x v="245"/>
    <x v="373"/>
    <x v="0"/>
    <x v="11"/>
  </r>
  <r>
    <x v="1821"/>
    <n v="26424844"/>
    <x v="0"/>
    <x v="0"/>
    <x v="0"/>
    <x v="0"/>
    <x v="0"/>
    <x v="0"/>
  </r>
  <r>
    <x v="1478"/>
    <n v="21958861"/>
    <x v="0"/>
    <x v="0"/>
    <x v="146"/>
    <x v="140"/>
    <x v="0"/>
    <x v="13"/>
  </r>
  <r>
    <x v="1822"/>
    <n v="95654580"/>
    <x v="0"/>
    <x v="0"/>
    <x v="350"/>
    <x v="196"/>
    <x v="0"/>
    <x v="13"/>
  </r>
  <r>
    <x v="1435"/>
    <n v="94095409"/>
    <x v="0"/>
    <x v="0"/>
    <x v="182"/>
    <x v="126"/>
    <x v="0"/>
    <x v="10"/>
  </r>
  <r>
    <x v="199"/>
    <n v="115250829"/>
    <x v="0"/>
    <x v="0"/>
    <x v="351"/>
    <x v="172"/>
    <x v="0"/>
    <x v="19"/>
  </r>
  <r>
    <x v="1354"/>
    <n v="119818693"/>
    <x v="0"/>
    <x v="0"/>
    <x v="155"/>
    <x v="640"/>
    <x v="0"/>
    <x v="17"/>
  </r>
  <r>
    <x v="1823"/>
    <n v="355434012"/>
    <x v="0"/>
    <x v="898"/>
    <x v="93"/>
    <x v="112"/>
    <x v="0"/>
    <x v="8"/>
  </r>
  <r>
    <x v="384"/>
    <n v="111649006"/>
    <x v="0"/>
    <x v="0"/>
    <x v="39"/>
    <x v="434"/>
    <x v="0"/>
    <x v="4"/>
  </r>
  <r>
    <x v="1824"/>
    <n v="137607291"/>
    <x v="0"/>
    <x v="0"/>
    <x v="161"/>
    <x v="354"/>
    <x v="0"/>
    <x v="19"/>
  </r>
  <r>
    <x v="532"/>
    <n v="352539879"/>
    <x v="0"/>
    <x v="0"/>
    <x v="6"/>
    <x v="545"/>
    <x v="0"/>
    <x v="0"/>
  </r>
  <r>
    <x v="1825"/>
    <n v="130365816"/>
    <x v="0"/>
    <x v="0"/>
    <x v="207"/>
    <x v="325"/>
    <x v="0"/>
    <x v="11"/>
  </r>
  <r>
    <x v="1826"/>
    <n v="344098494"/>
    <x v="0"/>
    <x v="0"/>
    <x v="14"/>
    <x v="504"/>
    <x v="0"/>
    <x v="20"/>
  </r>
  <r>
    <x v="1827"/>
    <n v="145781152"/>
    <x v="0"/>
    <x v="899"/>
    <x v="6"/>
    <x v="562"/>
    <x v="0"/>
    <x v="1"/>
  </r>
  <r>
    <x v="1701"/>
    <n v="213848744"/>
    <x v="0"/>
    <x v="0"/>
    <x v="51"/>
    <x v="482"/>
    <x v="0"/>
    <x v="5"/>
  </r>
  <r>
    <x v="1828"/>
    <n v="383271926"/>
    <x v="0"/>
    <x v="0"/>
    <x v="255"/>
    <x v="18"/>
    <x v="0"/>
    <x v="7"/>
  </r>
  <r>
    <x v="1829"/>
    <n v="370854864"/>
    <x v="2"/>
    <x v="0"/>
    <x v="158"/>
    <x v="69"/>
    <x v="0"/>
    <x v="15"/>
  </r>
  <r>
    <x v="1059"/>
    <n v="276928800"/>
    <x v="0"/>
    <x v="0"/>
    <x v="6"/>
    <x v="665"/>
    <x v="0"/>
    <x v="9"/>
  </r>
  <r>
    <x v="1717"/>
    <n v="174361249"/>
    <x v="0"/>
    <x v="0"/>
    <x v="50"/>
    <x v="559"/>
    <x v="0"/>
    <x v="21"/>
  </r>
  <r>
    <x v="1830"/>
    <n v="194528115"/>
    <x v="0"/>
    <x v="0"/>
    <x v="352"/>
    <x v="391"/>
    <x v="0"/>
    <x v="8"/>
  </r>
  <r>
    <x v="1831"/>
    <n v="209789915"/>
    <x v="0"/>
    <x v="0"/>
    <x v="353"/>
    <x v="445"/>
    <x v="0"/>
    <x v="20"/>
  </r>
  <r>
    <x v="17"/>
    <n v="50824645"/>
    <x v="0"/>
    <x v="0"/>
    <x v="111"/>
    <x v="567"/>
    <x v="0"/>
    <x v="5"/>
  </r>
  <r>
    <x v="1717"/>
    <n v="355024510"/>
    <x v="0"/>
    <x v="0"/>
    <x v="50"/>
    <x v="661"/>
    <x v="0"/>
    <x v="0"/>
  </r>
  <r>
    <x v="314"/>
    <n v="42016282"/>
    <x v="0"/>
    <x v="0"/>
    <x v="191"/>
    <x v="287"/>
    <x v="0"/>
    <x v="11"/>
  </r>
  <r>
    <x v="1169"/>
    <n v="339006376"/>
    <x v="0"/>
    <x v="0"/>
    <x v="242"/>
    <x v="78"/>
    <x v="0"/>
    <x v="2"/>
  </r>
  <r>
    <x v="1832"/>
    <n v="167074648"/>
    <x v="0"/>
    <x v="0"/>
    <x v="194"/>
    <x v="560"/>
    <x v="0"/>
    <x v="13"/>
  </r>
  <r>
    <x v="1833"/>
    <n v="369548520"/>
    <x v="0"/>
    <x v="0"/>
    <x v="76"/>
    <x v="320"/>
    <x v="0"/>
    <x v="4"/>
  </r>
  <r>
    <x v="1335"/>
    <n v="302273285"/>
    <x v="0"/>
    <x v="0"/>
    <x v="6"/>
    <x v="551"/>
    <x v="0"/>
    <x v="15"/>
  </r>
  <r>
    <x v="739"/>
    <n v="263199142"/>
    <x v="0"/>
    <x v="900"/>
    <x v="60"/>
    <x v="419"/>
    <x v="0"/>
    <x v="14"/>
  </r>
  <r>
    <x v="1834"/>
    <n v="130660969"/>
    <x v="0"/>
    <x v="901"/>
    <x v="45"/>
    <x v="496"/>
    <x v="0"/>
    <x v="15"/>
  </r>
  <r>
    <x v="1835"/>
    <n v="225548397"/>
    <x v="0"/>
    <x v="0"/>
    <x v="14"/>
    <x v="388"/>
    <x v="0"/>
    <x v="7"/>
  </r>
  <r>
    <x v="1548"/>
    <n v="28706697"/>
    <x v="0"/>
    <x v="0"/>
    <x v="172"/>
    <x v="280"/>
    <x v="0"/>
    <x v="15"/>
  </r>
  <r>
    <x v="141"/>
    <n v="226812288"/>
    <x v="0"/>
    <x v="902"/>
    <x v="20"/>
    <x v="509"/>
    <x v="0"/>
    <x v="9"/>
  </r>
  <r>
    <x v="391"/>
    <n v="233688180"/>
    <x v="0"/>
    <x v="0"/>
    <x v="40"/>
    <x v="201"/>
    <x v="0"/>
    <x v="19"/>
  </r>
  <r>
    <x v="1290"/>
    <n v="240103115"/>
    <x v="0"/>
    <x v="903"/>
    <x v="244"/>
    <x v="36"/>
    <x v="0"/>
    <x v="7"/>
  </r>
  <r>
    <x v="1836"/>
    <n v="311674876"/>
    <x v="0"/>
    <x v="0"/>
    <x v="50"/>
    <x v="177"/>
    <x v="0"/>
    <x v="8"/>
  </r>
  <r>
    <x v="416"/>
    <n v="375720300"/>
    <x v="0"/>
    <x v="0"/>
    <x v="8"/>
    <x v="569"/>
    <x v="0"/>
    <x v="8"/>
  </r>
  <r>
    <x v="146"/>
    <n v="87762164"/>
    <x v="0"/>
    <x v="0"/>
    <x v="117"/>
    <x v="120"/>
    <x v="0"/>
    <x v="2"/>
  </r>
  <r>
    <x v="954"/>
    <n v="218859273"/>
    <x v="0"/>
    <x v="904"/>
    <x v="234"/>
    <x v="259"/>
    <x v="0"/>
    <x v="11"/>
  </r>
  <r>
    <x v="1837"/>
    <n v="320525658"/>
    <x v="0"/>
    <x v="0"/>
    <x v="0"/>
    <x v="281"/>
    <x v="0"/>
    <x v="6"/>
  </r>
  <r>
    <x v="798"/>
    <n v="135010368"/>
    <x v="0"/>
    <x v="0"/>
    <x v="14"/>
    <x v="285"/>
    <x v="0"/>
    <x v="20"/>
  </r>
  <r>
    <x v="1838"/>
    <n v="390826128"/>
    <x v="0"/>
    <x v="0"/>
    <x v="197"/>
    <x v="121"/>
    <x v="0"/>
    <x v="15"/>
  </r>
  <r>
    <x v="1839"/>
    <n v="366199657"/>
    <x v="0"/>
    <x v="0"/>
    <x v="45"/>
    <x v="173"/>
    <x v="0"/>
    <x v="10"/>
  </r>
  <r>
    <x v="366"/>
    <n v="139689375"/>
    <x v="0"/>
    <x v="0"/>
    <x v="65"/>
    <x v="567"/>
    <x v="0"/>
    <x v="5"/>
  </r>
  <r>
    <x v="0"/>
    <n v="17597449"/>
    <x v="0"/>
    <x v="905"/>
    <x v="161"/>
    <x v="423"/>
    <x v="0"/>
    <x v="8"/>
  </r>
  <r>
    <x v="1274"/>
    <n v="292736262"/>
    <x v="0"/>
    <x v="906"/>
    <x v="67"/>
    <x v="498"/>
    <x v="0"/>
    <x v="14"/>
  </r>
  <r>
    <x v="1840"/>
    <n v="174592119"/>
    <x v="0"/>
    <x v="907"/>
    <x v="244"/>
    <x v="7"/>
    <x v="0"/>
    <x v="7"/>
  </r>
  <r>
    <x v="1841"/>
    <n v="22768360"/>
    <x v="0"/>
    <x v="908"/>
    <x v="79"/>
    <x v="522"/>
    <x v="0"/>
    <x v="7"/>
  </r>
  <r>
    <x v="1163"/>
    <n v="294391295"/>
    <x v="0"/>
    <x v="0"/>
    <x v="65"/>
    <x v="117"/>
    <x v="0"/>
    <x v="14"/>
  </r>
  <r>
    <x v="1842"/>
    <n v="242976148"/>
    <x v="0"/>
    <x v="909"/>
    <x v="0"/>
    <x v="59"/>
    <x v="0"/>
    <x v="8"/>
  </r>
  <r>
    <x v="1843"/>
    <n v="20774379"/>
    <x v="0"/>
    <x v="0"/>
    <x v="61"/>
    <x v="231"/>
    <x v="0"/>
    <x v="15"/>
  </r>
  <r>
    <x v="1410"/>
    <n v="238609543"/>
    <x v="0"/>
    <x v="0"/>
    <x v="6"/>
    <x v="284"/>
    <x v="0"/>
    <x v="21"/>
  </r>
  <r>
    <x v="1844"/>
    <n v="61216689"/>
    <x v="0"/>
    <x v="910"/>
    <x v="45"/>
    <x v="367"/>
    <x v="0"/>
    <x v="0"/>
  </r>
  <r>
    <x v="928"/>
    <n v="45907144"/>
    <x v="0"/>
    <x v="0"/>
    <x v="39"/>
    <x v="35"/>
    <x v="0"/>
    <x v="13"/>
  </r>
  <r>
    <x v="1845"/>
    <n v="347067717"/>
    <x v="0"/>
    <x v="911"/>
    <x v="42"/>
    <x v="95"/>
    <x v="0"/>
    <x v="14"/>
  </r>
  <r>
    <x v="1846"/>
    <n v="7950881"/>
    <x v="0"/>
    <x v="0"/>
    <x v="38"/>
    <x v="275"/>
    <x v="0"/>
    <x v="13"/>
  </r>
  <r>
    <x v="1258"/>
    <n v="80446342"/>
    <x v="0"/>
    <x v="0"/>
    <x v="26"/>
    <x v="325"/>
    <x v="0"/>
    <x v="11"/>
  </r>
  <r>
    <x v="1847"/>
    <n v="313611675"/>
    <x v="0"/>
    <x v="0"/>
    <x v="18"/>
    <x v="522"/>
    <x v="0"/>
    <x v="7"/>
  </r>
  <r>
    <x v="72"/>
    <n v="240189302"/>
    <x v="0"/>
    <x v="0"/>
    <x v="151"/>
    <x v="93"/>
    <x v="0"/>
    <x v="4"/>
  </r>
  <r>
    <x v="1848"/>
    <n v="138794596"/>
    <x v="0"/>
    <x v="0"/>
    <x v="237"/>
    <x v="533"/>
    <x v="0"/>
    <x v="0"/>
  </r>
  <r>
    <x v="1849"/>
    <n v="251379541"/>
    <x v="0"/>
    <x v="0"/>
    <x v="42"/>
    <x v="297"/>
    <x v="0"/>
    <x v="7"/>
  </r>
  <r>
    <x v="1199"/>
    <n v="82194907"/>
    <x v="0"/>
    <x v="0"/>
    <x v="7"/>
    <x v="116"/>
    <x v="0"/>
    <x v="0"/>
  </r>
  <r>
    <x v="1850"/>
    <n v="263439169"/>
    <x v="0"/>
    <x v="0"/>
    <x v="211"/>
    <x v="666"/>
    <x v="0"/>
    <x v="6"/>
  </r>
  <r>
    <x v="1851"/>
    <n v="218374607"/>
    <x v="0"/>
    <x v="0"/>
    <x v="249"/>
    <x v="170"/>
    <x v="0"/>
    <x v="13"/>
  </r>
  <r>
    <x v="1852"/>
    <n v="70397675"/>
    <x v="0"/>
    <x v="912"/>
    <x v="13"/>
    <x v="56"/>
    <x v="0"/>
    <x v="9"/>
  </r>
  <r>
    <x v="1853"/>
    <n v="242781226"/>
    <x v="0"/>
    <x v="913"/>
    <x v="35"/>
    <x v="519"/>
    <x v="0"/>
    <x v="17"/>
  </r>
  <r>
    <x v="1553"/>
    <n v="249123574"/>
    <x v="0"/>
    <x v="0"/>
    <x v="15"/>
    <x v="266"/>
    <x v="0"/>
    <x v="5"/>
  </r>
  <r>
    <x v="1854"/>
    <n v="379565791"/>
    <x v="0"/>
    <x v="0"/>
    <x v="122"/>
    <x v="177"/>
    <x v="0"/>
    <x v="8"/>
  </r>
  <r>
    <x v="1855"/>
    <n v="141865825"/>
    <x v="0"/>
    <x v="0"/>
    <x v="354"/>
    <x v="10"/>
    <x v="0"/>
    <x v="10"/>
  </r>
  <r>
    <x v="384"/>
    <n v="377649687"/>
    <x v="0"/>
    <x v="0"/>
    <x v="91"/>
    <x v="434"/>
    <x v="0"/>
    <x v="4"/>
  </r>
  <r>
    <x v="1856"/>
    <n v="98040492"/>
    <x v="0"/>
    <x v="0"/>
    <x v="62"/>
    <x v="65"/>
    <x v="0"/>
    <x v="10"/>
  </r>
  <r>
    <x v="384"/>
    <n v="303618947"/>
    <x v="0"/>
    <x v="0"/>
    <x v="232"/>
    <x v="434"/>
    <x v="0"/>
    <x v="4"/>
  </r>
  <r>
    <x v="1112"/>
    <n v="315958302"/>
    <x v="0"/>
    <x v="0"/>
    <x v="0"/>
    <x v="266"/>
    <x v="0"/>
    <x v="5"/>
  </r>
  <r>
    <x v="1857"/>
    <n v="33899906"/>
    <x v="0"/>
    <x v="0"/>
    <x v="2"/>
    <x v="263"/>
    <x v="0"/>
    <x v="21"/>
  </r>
  <r>
    <x v="1858"/>
    <n v="41342635"/>
    <x v="0"/>
    <x v="914"/>
    <x v="94"/>
    <x v="589"/>
    <x v="0"/>
    <x v="5"/>
  </r>
  <r>
    <x v="1859"/>
    <n v="179956406"/>
    <x v="0"/>
    <x v="915"/>
    <x v="63"/>
    <x v="225"/>
    <x v="0"/>
    <x v="10"/>
  </r>
  <r>
    <x v="1860"/>
    <n v="317350542"/>
    <x v="0"/>
    <x v="0"/>
    <x v="180"/>
    <x v="246"/>
    <x v="0"/>
    <x v="23"/>
  </r>
  <r>
    <x v="1861"/>
    <n v="151436646"/>
    <x v="0"/>
    <x v="916"/>
    <x v="45"/>
    <x v="10"/>
    <x v="0"/>
    <x v="10"/>
  </r>
  <r>
    <x v="636"/>
    <n v="342241332"/>
    <x v="0"/>
    <x v="0"/>
    <x v="15"/>
    <x v="277"/>
    <x v="0"/>
    <x v="2"/>
  </r>
  <r>
    <x v="588"/>
    <n v="99161701"/>
    <x v="0"/>
    <x v="917"/>
    <x v="6"/>
    <x v="85"/>
    <x v="0"/>
    <x v="7"/>
  </r>
  <r>
    <x v="413"/>
    <n v="373163797"/>
    <x v="0"/>
    <x v="918"/>
    <x v="355"/>
    <x v="32"/>
    <x v="0"/>
    <x v="10"/>
  </r>
  <r>
    <x v="1862"/>
    <n v="168323278"/>
    <x v="0"/>
    <x v="919"/>
    <x v="356"/>
    <x v="653"/>
    <x v="0"/>
    <x v="9"/>
  </r>
  <r>
    <x v="1863"/>
    <n v="341445540"/>
    <x v="0"/>
    <x v="0"/>
    <x v="227"/>
    <x v="260"/>
    <x v="0"/>
    <x v="1"/>
  </r>
  <r>
    <x v="102"/>
    <n v="292168651"/>
    <x v="0"/>
    <x v="920"/>
    <x v="180"/>
    <x v="105"/>
    <x v="0"/>
    <x v="14"/>
  </r>
  <r>
    <x v="1864"/>
    <n v="131445209"/>
    <x v="0"/>
    <x v="0"/>
    <x v="218"/>
    <x v="46"/>
    <x v="0"/>
    <x v="11"/>
  </r>
  <r>
    <x v="1865"/>
    <n v="47898207"/>
    <x v="0"/>
    <x v="0"/>
    <x v="79"/>
    <x v="166"/>
    <x v="0"/>
    <x v="1"/>
  </r>
  <r>
    <x v="1866"/>
    <n v="338134842"/>
    <x v="0"/>
    <x v="0"/>
    <x v="108"/>
    <x v="143"/>
    <x v="0"/>
    <x v="6"/>
  </r>
  <r>
    <x v="1867"/>
    <n v="91500364"/>
    <x v="0"/>
    <x v="0"/>
    <x v="121"/>
    <x v="621"/>
    <x v="0"/>
    <x v="8"/>
  </r>
  <r>
    <x v="1683"/>
    <n v="304992560"/>
    <x v="0"/>
    <x v="921"/>
    <x v="7"/>
    <x v="90"/>
    <x v="0"/>
    <x v="2"/>
  </r>
  <r>
    <x v="515"/>
    <n v="286345725"/>
    <x v="0"/>
    <x v="0"/>
    <x v="357"/>
    <x v="189"/>
    <x v="0"/>
    <x v="0"/>
  </r>
  <r>
    <x v="1398"/>
    <n v="158644518"/>
    <x v="0"/>
    <x v="0"/>
    <x v="226"/>
    <x v="269"/>
    <x v="0"/>
    <x v="7"/>
  </r>
  <r>
    <x v="1868"/>
    <n v="396786857"/>
    <x v="0"/>
    <x v="922"/>
    <x v="168"/>
    <x v="187"/>
    <x v="0"/>
    <x v="9"/>
  </r>
  <r>
    <x v="1106"/>
    <n v="163220858"/>
    <x v="0"/>
    <x v="0"/>
    <x v="14"/>
    <x v="228"/>
    <x v="0"/>
    <x v="15"/>
  </r>
  <r>
    <x v="1077"/>
    <n v="203320847"/>
    <x v="0"/>
    <x v="923"/>
    <x v="31"/>
    <x v="465"/>
    <x v="0"/>
    <x v="5"/>
  </r>
  <r>
    <x v="857"/>
    <n v="93057034"/>
    <x v="0"/>
    <x v="0"/>
    <x v="77"/>
    <x v="32"/>
    <x v="0"/>
    <x v="10"/>
  </r>
  <r>
    <x v="1630"/>
    <n v="30611873"/>
    <x v="0"/>
    <x v="924"/>
    <x v="0"/>
    <x v="133"/>
    <x v="0"/>
    <x v="2"/>
  </r>
  <r>
    <x v="782"/>
    <n v="41283500"/>
    <x v="0"/>
    <x v="0"/>
    <x v="15"/>
    <x v="16"/>
    <x v="0"/>
    <x v="8"/>
  </r>
  <r>
    <x v="1050"/>
    <n v="97992448"/>
    <x v="0"/>
    <x v="0"/>
    <x v="52"/>
    <x v="314"/>
    <x v="0"/>
    <x v="10"/>
  </r>
  <r>
    <x v="1745"/>
    <n v="171514569"/>
    <x v="0"/>
    <x v="0"/>
    <x v="15"/>
    <x v="85"/>
    <x v="0"/>
    <x v="7"/>
  </r>
  <r>
    <x v="1869"/>
    <n v="58653332"/>
    <x v="0"/>
    <x v="0"/>
    <x v="99"/>
    <x v="446"/>
    <x v="0"/>
    <x v="23"/>
  </r>
  <r>
    <x v="107"/>
    <n v="183115126"/>
    <x v="0"/>
    <x v="925"/>
    <x v="2"/>
    <x v="517"/>
    <x v="0"/>
    <x v="13"/>
  </r>
  <r>
    <x v="1870"/>
    <n v="163115786"/>
    <x v="0"/>
    <x v="0"/>
    <x v="21"/>
    <x v="558"/>
    <x v="0"/>
    <x v="16"/>
  </r>
  <r>
    <x v="73"/>
    <n v="181127267"/>
    <x v="0"/>
    <x v="926"/>
    <x v="358"/>
    <x v="364"/>
    <x v="0"/>
    <x v="2"/>
  </r>
  <r>
    <x v="1871"/>
    <n v="385271371"/>
    <x v="0"/>
    <x v="927"/>
    <x v="43"/>
    <x v="158"/>
    <x v="0"/>
    <x v="6"/>
  </r>
  <r>
    <x v="1872"/>
    <n v="365599579"/>
    <x v="0"/>
    <x v="0"/>
    <x v="7"/>
    <x v="388"/>
    <x v="0"/>
    <x v="7"/>
  </r>
  <r>
    <x v="162"/>
    <n v="275137791"/>
    <x v="2"/>
    <x v="928"/>
    <x v="0"/>
    <x v="81"/>
    <x v="0"/>
    <x v="2"/>
  </r>
  <r>
    <x v="1873"/>
    <n v="94264639"/>
    <x v="0"/>
    <x v="0"/>
    <x v="40"/>
    <x v="347"/>
    <x v="0"/>
    <x v="17"/>
  </r>
  <r>
    <x v="1874"/>
    <n v="102723486"/>
    <x v="0"/>
    <x v="0"/>
    <x v="28"/>
    <x v="287"/>
    <x v="0"/>
    <x v="11"/>
  </r>
  <r>
    <x v="1761"/>
    <n v="154226543"/>
    <x v="0"/>
    <x v="0"/>
    <x v="35"/>
    <x v="464"/>
    <x v="0"/>
    <x v="14"/>
  </r>
  <r>
    <x v="1106"/>
    <n v="58727293"/>
    <x v="0"/>
    <x v="0"/>
    <x v="42"/>
    <x v="228"/>
    <x v="0"/>
    <x v="15"/>
  </r>
  <r>
    <x v="394"/>
    <n v="230145036"/>
    <x v="0"/>
    <x v="929"/>
    <x v="107"/>
    <x v="443"/>
    <x v="0"/>
    <x v="7"/>
  </r>
  <r>
    <x v="1335"/>
    <n v="62633281"/>
    <x v="0"/>
    <x v="0"/>
    <x v="13"/>
    <x v="126"/>
    <x v="0"/>
    <x v="10"/>
  </r>
  <r>
    <x v="1875"/>
    <n v="308064313"/>
    <x v="0"/>
    <x v="0"/>
    <x v="179"/>
    <x v="394"/>
    <x v="0"/>
    <x v="9"/>
  </r>
  <r>
    <x v="1876"/>
    <n v="128456327"/>
    <x v="0"/>
    <x v="930"/>
    <x v="29"/>
    <x v="394"/>
    <x v="0"/>
    <x v="9"/>
  </r>
  <r>
    <x v="1877"/>
    <n v="131296804"/>
    <x v="0"/>
    <x v="0"/>
    <x v="79"/>
    <x v="268"/>
    <x v="0"/>
    <x v="10"/>
  </r>
  <r>
    <x v="1878"/>
    <n v="404387205"/>
    <x v="0"/>
    <x v="931"/>
    <x v="24"/>
    <x v="559"/>
    <x v="0"/>
    <x v="21"/>
  </r>
  <r>
    <x v="1879"/>
    <n v="7085922"/>
    <x v="0"/>
    <x v="0"/>
    <x v="18"/>
    <x v="249"/>
    <x v="0"/>
    <x v="14"/>
  </r>
  <r>
    <x v="285"/>
    <n v="190014260"/>
    <x v="0"/>
    <x v="0"/>
    <x v="32"/>
    <x v="221"/>
    <x v="0"/>
    <x v="1"/>
  </r>
  <r>
    <x v="782"/>
    <n v="233168159"/>
    <x v="0"/>
    <x v="0"/>
    <x v="242"/>
    <x v="457"/>
    <x v="0"/>
    <x v="21"/>
  </r>
  <r>
    <x v="1009"/>
    <n v="227772359"/>
    <x v="0"/>
    <x v="0"/>
    <x v="184"/>
    <x v="211"/>
    <x v="0"/>
    <x v="20"/>
  </r>
  <r>
    <x v="1880"/>
    <n v="351495467"/>
    <x v="0"/>
    <x v="0"/>
    <x v="310"/>
    <x v="584"/>
    <x v="0"/>
    <x v="21"/>
  </r>
  <r>
    <x v="1881"/>
    <n v="236481696"/>
    <x v="0"/>
    <x v="0"/>
    <x v="225"/>
    <x v="219"/>
    <x v="0"/>
    <x v="7"/>
  </r>
  <r>
    <x v="169"/>
    <n v="224361753"/>
    <x v="0"/>
    <x v="932"/>
    <x v="35"/>
    <x v="36"/>
    <x v="0"/>
    <x v="7"/>
  </r>
  <r>
    <x v="1882"/>
    <n v="188484915"/>
    <x v="0"/>
    <x v="0"/>
    <x v="93"/>
    <x v="261"/>
    <x v="0"/>
    <x v="8"/>
  </r>
  <r>
    <x v="351"/>
    <n v="147001802"/>
    <x v="0"/>
    <x v="0"/>
    <x v="14"/>
    <x v="667"/>
    <x v="0"/>
    <x v="20"/>
  </r>
  <r>
    <x v="1069"/>
    <n v="288055148"/>
    <x v="0"/>
    <x v="0"/>
    <x v="117"/>
    <x v="391"/>
    <x v="0"/>
    <x v="8"/>
  </r>
  <r>
    <x v="1509"/>
    <n v="367330769"/>
    <x v="0"/>
    <x v="933"/>
    <x v="42"/>
    <x v="257"/>
    <x v="0"/>
    <x v="6"/>
  </r>
  <r>
    <x v="1883"/>
    <n v="305653094"/>
    <x v="0"/>
    <x v="934"/>
    <x v="63"/>
    <x v="502"/>
    <x v="0"/>
    <x v="15"/>
  </r>
  <r>
    <x v="1185"/>
    <n v="219265111"/>
    <x v="0"/>
    <x v="0"/>
    <x v="14"/>
    <x v="416"/>
    <x v="0"/>
    <x v="14"/>
  </r>
  <r>
    <x v="1884"/>
    <n v="343539679"/>
    <x v="0"/>
    <x v="0"/>
    <x v="65"/>
    <x v="191"/>
    <x v="0"/>
    <x v="11"/>
  </r>
  <r>
    <x v="1885"/>
    <n v="24688305"/>
    <x v="0"/>
    <x v="935"/>
    <x v="35"/>
    <x v="47"/>
    <x v="0"/>
    <x v="5"/>
  </r>
  <r>
    <x v="1812"/>
    <n v="332096958"/>
    <x v="0"/>
    <x v="0"/>
    <x v="2"/>
    <x v="160"/>
    <x v="0"/>
    <x v="4"/>
  </r>
  <r>
    <x v="1065"/>
    <n v="67424318"/>
    <x v="0"/>
    <x v="936"/>
    <x v="118"/>
    <x v="434"/>
    <x v="0"/>
    <x v="4"/>
  </r>
  <r>
    <x v="115"/>
    <n v="38770686"/>
    <x v="0"/>
    <x v="0"/>
    <x v="29"/>
    <x v="332"/>
    <x v="0"/>
    <x v="6"/>
  </r>
  <r>
    <x v="1886"/>
    <n v="177780536"/>
    <x v="0"/>
    <x v="0"/>
    <x v="108"/>
    <x v="252"/>
    <x v="0"/>
    <x v="1"/>
  </r>
  <r>
    <x v="265"/>
    <n v="173260564"/>
    <x v="0"/>
    <x v="937"/>
    <x v="163"/>
    <x v="505"/>
    <x v="0"/>
    <x v="9"/>
  </r>
  <r>
    <x v="1887"/>
    <n v="81455724"/>
    <x v="0"/>
    <x v="0"/>
    <x v="42"/>
    <x v="82"/>
    <x v="0"/>
    <x v="14"/>
  </r>
  <r>
    <x v="1888"/>
    <n v="49080793"/>
    <x v="0"/>
    <x v="938"/>
    <x v="63"/>
    <x v="551"/>
    <x v="0"/>
    <x v="15"/>
  </r>
  <r>
    <x v="908"/>
    <n v="142678513"/>
    <x v="0"/>
    <x v="0"/>
    <x v="26"/>
    <x v="665"/>
    <x v="0"/>
    <x v="9"/>
  </r>
  <r>
    <x v="1889"/>
    <n v="342310217"/>
    <x v="0"/>
    <x v="0"/>
    <x v="0"/>
    <x v="244"/>
    <x v="0"/>
    <x v="2"/>
  </r>
  <r>
    <x v="1890"/>
    <n v="388181514"/>
    <x v="0"/>
    <x v="0"/>
    <x v="14"/>
    <x v="227"/>
    <x v="0"/>
    <x v="10"/>
  </r>
  <r>
    <x v="1891"/>
    <n v="355303084"/>
    <x v="0"/>
    <x v="0"/>
    <x v="12"/>
    <x v="122"/>
    <x v="0"/>
    <x v="11"/>
  </r>
  <r>
    <x v="1892"/>
    <n v="387611389"/>
    <x v="0"/>
    <x v="939"/>
    <x v="12"/>
    <x v="417"/>
    <x v="0"/>
    <x v="4"/>
  </r>
  <r>
    <x v="1893"/>
    <n v="152889461"/>
    <x v="0"/>
    <x v="0"/>
    <x v="6"/>
    <x v="457"/>
    <x v="0"/>
    <x v="21"/>
  </r>
  <r>
    <x v="17"/>
    <n v="46585257"/>
    <x v="0"/>
    <x v="0"/>
    <x v="72"/>
    <x v="592"/>
    <x v="0"/>
    <x v="4"/>
  </r>
  <r>
    <x v="174"/>
    <n v="301769443"/>
    <x v="0"/>
    <x v="0"/>
    <x v="37"/>
    <x v="19"/>
    <x v="0"/>
    <x v="6"/>
  </r>
  <r>
    <x v="354"/>
    <n v="206839426"/>
    <x v="0"/>
    <x v="940"/>
    <x v="162"/>
    <x v="416"/>
    <x v="0"/>
    <x v="14"/>
  </r>
  <r>
    <x v="1004"/>
    <n v="74884521"/>
    <x v="0"/>
    <x v="941"/>
    <x v="235"/>
    <x v="108"/>
    <x v="0"/>
    <x v="4"/>
  </r>
  <r>
    <x v="1894"/>
    <n v="12443844"/>
    <x v="0"/>
    <x v="942"/>
    <x v="100"/>
    <x v="19"/>
    <x v="0"/>
    <x v="6"/>
  </r>
  <r>
    <x v="975"/>
    <n v="178504330"/>
    <x v="0"/>
    <x v="0"/>
    <x v="50"/>
    <x v="514"/>
    <x v="0"/>
    <x v="9"/>
  </r>
  <r>
    <x v="235"/>
    <n v="161458821"/>
    <x v="0"/>
    <x v="0"/>
    <x v="42"/>
    <x v="169"/>
    <x v="0"/>
    <x v="20"/>
  </r>
  <r>
    <x v="253"/>
    <n v="172562040"/>
    <x v="0"/>
    <x v="943"/>
    <x v="0"/>
    <x v="262"/>
    <x v="0"/>
    <x v="11"/>
  </r>
  <r>
    <x v="556"/>
    <n v="191637869"/>
    <x v="0"/>
    <x v="0"/>
    <x v="191"/>
    <x v="8"/>
    <x v="0"/>
    <x v="8"/>
  </r>
  <r>
    <x v="123"/>
    <n v="386815233"/>
    <x v="0"/>
    <x v="0"/>
    <x v="15"/>
    <x v="111"/>
    <x v="0"/>
    <x v="8"/>
  </r>
  <r>
    <x v="1895"/>
    <n v="300120611"/>
    <x v="0"/>
    <x v="944"/>
    <x v="175"/>
    <x v="51"/>
    <x v="0"/>
    <x v="2"/>
  </r>
  <r>
    <x v="1896"/>
    <n v="25364881"/>
    <x v="0"/>
    <x v="0"/>
    <x v="83"/>
    <x v="647"/>
    <x v="0"/>
    <x v="19"/>
  </r>
  <r>
    <x v="1492"/>
    <n v="151160014"/>
    <x v="0"/>
    <x v="0"/>
    <x v="6"/>
    <x v="365"/>
    <x v="0"/>
    <x v="13"/>
  </r>
  <r>
    <x v="1897"/>
    <n v="178278972"/>
    <x v="0"/>
    <x v="945"/>
    <x v="150"/>
    <x v="568"/>
    <x v="0"/>
    <x v="1"/>
  </r>
  <r>
    <x v="391"/>
    <n v="293968566"/>
    <x v="0"/>
    <x v="0"/>
    <x v="40"/>
    <x v="201"/>
    <x v="0"/>
    <x v="19"/>
  </r>
  <r>
    <x v="1594"/>
    <n v="67664662"/>
    <x v="0"/>
    <x v="0"/>
    <x v="141"/>
    <x v="556"/>
    <x v="0"/>
    <x v="2"/>
  </r>
  <r>
    <x v="1898"/>
    <n v="381289898"/>
    <x v="0"/>
    <x v="0"/>
    <x v="31"/>
    <x v="202"/>
    <x v="0"/>
    <x v="8"/>
  </r>
  <r>
    <x v="1899"/>
    <n v="342352946"/>
    <x v="0"/>
    <x v="946"/>
    <x v="94"/>
    <x v="66"/>
    <x v="0"/>
    <x v="5"/>
  </r>
  <r>
    <x v="285"/>
    <n v="213374420"/>
    <x v="0"/>
    <x v="0"/>
    <x v="235"/>
    <x v="367"/>
    <x v="0"/>
    <x v="0"/>
  </r>
  <r>
    <x v="896"/>
    <n v="112179583"/>
    <x v="0"/>
    <x v="947"/>
    <x v="26"/>
    <x v="501"/>
    <x v="0"/>
    <x v="7"/>
  </r>
  <r>
    <x v="35"/>
    <n v="368194802"/>
    <x v="0"/>
    <x v="0"/>
    <x v="70"/>
    <x v="107"/>
    <x v="0"/>
    <x v="13"/>
  </r>
  <r>
    <x v="1900"/>
    <n v="260561326"/>
    <x v="0"/>
    <x v="0"/>
    <x v="147"/>
    <x v="81"/>
    <x v="0"/>
    <x v="2"/>
  </r>
  <r>
    <x v="465"/>
    <n v="109312985"/>
    <x v="0"/>
    <x v="0"/>
    <x v="81"/>
    <x v="422"/>
    <x v="0"/>
    <x v="19"/>
  </r>
  <r>
    <x v="964"/>
    <n v="57440048"/>
    <x v="0"/>
    <x v="948"/>
    <x v="2"/>
    <x v="118"/>
    <x v="0"/>
    <x v="8"/>
  </r>
  <r>
    <x v="734"/>
    <n v="49792176"/>
    <x v="0"/>
    <x v="0"/>
    <x v="107"/>
    <x v="643"/>
    <x v="0"/>
    <x v="15"/>
  </r>
  <r>
    <x v="1664"/>
    <n v="328338768"/>
    <x v="0"/>
    <x v="949"/>
    <x v="6"/>
    <x v="202"/>
    <x v="0"/>
    <x v="8"/>
  </r>
  <r>
    <x v="1651"/>
    <n v="162726347"/>
    <x v="0"/>
    <x v="0"/>
    <x v="215"/>
    <x v="247"/>
    <x v="0"/>
    <x v="7"/>
  </r>
  <r>
    <x v="107"/>
    <n v="134856237"/>
    <x v="0"/>
    <x v="950"/>
    <x v="291"/>
    <x v="171"/>
    <x v="0"/>
    <x v="8"/>
  </r>
  <r>
    <x v="1901"/>
    <n v="250915716"/>
    <x v="0"/>
    <x v="0"/>
    <x v="81"/>
    <x v="569"/>
    <x v="0"/>
    <x v="8"/>
  </r>
  <r>
    <x v="1902"/>
    <n v="151812236"/>
    <x v="0"/>
    <x v="0"/>
    <x v="162"/>
    <x v="84"/>
    <x v="0"/>
    <x v="8"/>
  </r>
  <r>
    <x v="648"/>
    <n v="377579702"/>
    <x v="0"/>
    <x v="0"/>
    <x v="6"/>
    <x v="37"/>
    <x v="0"/>
    <x v="1"/>
  </r>
  <r>
    <x v="640"/>
    <n v="202485208"/>
    <x v="0"/>
    <x v="951"/>
    <x v="63"/>
    <x v="203"/>
    <x v="0"/>
    <x v="0"/>
  </r>
  <r>
    <x v="1903"/>
    <n v="337220903"/>
    <x v="1"/>
    <x v="0"/>
    <x v="29"/>
    <x v="205"/>
    <x v="0"/>
    <x v="7"/>
  </r>
  <r>
    <x v="1550"/>
    <n v="403707244"/>
    <x v="0"/>
    <x v="952"/>
    <x v="39"/>
    <x v="449"/>
    <x v="0"/>
    <x v="1"/>
  </r>
  <r>
    <x v="1904"/>
    <n v="106152883"/>
    <x v="0"/>
    <x v="0"/>
    <x v="156"/>
    <x v="1"/>
    <x v="0"/>
    <x v="1"/>
  </r>
  <r>
    <x v="718"/>
    <n v="380507138"/>
    <x v="0"/>
    <x v="953"/>
    <x v="7"/>
    <x v="9"/>
    <x v="0"/>
    <x v="9"/>
  </r>
  <r>
    <x v="1395"/>
    <n v="326293094"/>
    <x v="2"/>
    <x v="954"/>
    <x v="6"/>
    <x v="560"/>
    <x v="0"/>
    <x v="13"/>
  </r>
  <r>
    <x v="359"/>
    <n v="144069724"/>
    <x v="0"/>
    <x v="955"/>
    <x v="130"/>
    <x v="227"/>
    <x v="0"/>
    <x v="10"/>
  </r>
  <r>
    <x v="1905"/>
    <n v="263751150"/>
    <x v="0"/>
    <x v="956"/>
    <x v="80"/>
    <x v="507"/>
    <x v="0"/>
    <x v="10"/>
  </r>
  <r>
    <x v="236"/>
    <n v="271323604"/>
    <x v="0"/>
    <x v="957"/>
    <x v="77"/>
    <x v="668"/>
    <x v="0"/>
    <x v="8"/>
  </r>
  <r>
    <x v="981"/>
    <n v="314751929"/>
    <x v="0"/>
    <x v="958"/>
    <x v="80"/>
    <x v="112"/>
    <x v="0"/>
    <x v="8"/>
  </r>
  <r>
    <x v="1906"/>
    <n v="115926665"/>
    <x v="0"/>
    <x v="0"/>
    <x v="91"/>
    <x v="188"/>
    <x v="0"/>
    <x v="1"/>
  </r>
  <r>
    <x v="107"/>
    <n v="47626998"/>
    <x v="0"/>
    <x v="959"/>
    <x v="2"/>
    <x v="306"/>
    <x v="0"/>
    <x v="6"/>
  </r>
  <r>
    <x v="1907"/>
    <n v="279054247"/>
    <x v="0"/>
    <x v="0"/>
    <x v="6"/>
    <x v="666"/>
    <x v="0"/>
    <x v="6"/>
  </r>
  <r>
    <x v="1908"/>
    <n v="214652525"/>
    <x v="0"/>
    <x v="0"/>
    <x v="7"/>
    <x v="150"/>
    <x v="0"/>
    <x v="23"/>
  </r>
  <r>
    <x v="1769"/>
    <n v="230858669"/>
    <x v="0"/>
    <x v="0"/>
    <x v="45"/>
    <x v="516"/>
    <x v="0"/>
    <x v="7"/>
  </r>
  <r>
    <x v="1909"/>
    <n v="150020871"/>
    <x v="0"/>
    <x v="0"/>
    <x v="230"/>
    <x v="132"/>
    <x v="0"/>
    <x v="10"/>
  </r>
  <r>
    <x v="1910"/>
    <n v="378652088"/>
    <x v="2"/>
    <x v="0"/>
    <x v="111"/>
    <x v="115"/>
    <x v="0"/>
    <x v="2"/>
  </r>
  <r>
    <x v="1911"/>
    <n v="358143033"/>
    <x v="0"/>
    <x v="0"/>
    <x v="277"/>
    <x v="520"/>
    <x v="0"/>
    <x v="20"/>
  </r>
  <r>
    <x v="1912"/>
    <n v="223706286"/>
    <x v="0"/>
    <x v="0"/>
    <x v="359"/>
    <x v="416"/>
    <x v="0"/>
    <x v="14"/>
  </r>
  <r>
    <x v="857"/>
    <n v="290023135"/>
    <x v="0"/>
    <x v="0"/>
    <x v="6"/>
    <x v="496"/>
    <x v="0"/>
    <x v="15"/>
  </r>
  <r>
    <x v="110"/>
    <n v="255814763"/>
    <x v="0"/>
    <x v="0"/>
    <x v="21"/>
    <x v="302"/>
    <x v="0"/>
    <x v="15"/>
  </r>
  <r>
    <x v="1913"/>
    <n v="143044747"/>
    <x v="0"/>
    <x v="0"/>
    <x v="42"/>
    <x v="529"/>
    <x v="0"/>
    <x v="10"/>
  </r>
  <r>
    <x v="16"/>
    <n v="139185828"/>
    <x v="0"/>
    <x v="0"/>
    <x v="360"/>
    <x v="49"/>
    <x v="0"/>
    <x v="7"/>
  </r>
  <r>
    <x v="1342"/>
    <n v="386929965"/>
    <x v="0"/>
    <x v="0"/>
    <x v="7"/>
    <x v="271"/>
    <x v="0"/>
    <x v="10"/>
  </r>
  <r>
    <x v="471"/>
    <n v="92956048"/>
    <x v="0"/>
    <x v="0"/>
    <x v="15"/>
    <x v="354"/>
    <x v="0"/>
    <x v="19"/>
  </r>
  <r>
    <x v="1914"/>
    <n v="66741857"/>
    <x v="0"/>
    <x v="0"/>
    <x v="338"/>
    <x v="281"/>
    <x v="0"/>
    <x v="6"/>
  </r>
  <r>
    <x v="1915"/>
    <n v="350410319"/>
    <x v="0"/>
    <x v="0"/>
    <x v="18"/>
    <x v="232"/>
    <x v="0"/>
    <x v="10"/>
  </r>
  <r>
    <x v="1916"/>
    <n v="22302304"/>
    <x v="0"/>
    <x v="0"/>
    <x v="5"/>
    <x v="529"/>
    <x v="0"/>
    <x v="10"/>
  </r>
  <r>
    <x v="181"/>
    <n v="388936535"/>
    <x v="1"/>
    <x v="0"/>
    <x v="112"/>
    <x v="318"/>
    <x v="0"/>
    <x v="4"/>
  </r>
  <r>
    <x v="1555"/>
    <n v="110492290"/>
    <x v="0"/>
    <x v="0"/>
    <x v="31"/>
    <x v="465"/>
    <x v="0"/>
    <x v="5"/>
  </r>
  <r>
    <x v="981"/>
    <n v="338269535"/>
    <x v="0"/>
    <x v="0"/>
    <x v="2"/>
    <x v="307"/>
    <x v="0"/>
    <x v="8"/>
  </r>
  <r>
    <x v="1917"/>
    <n v="376282450"/>
    <x v="0"/>
    <x v="0"/>
    <x v="6"/>
    <x v="140"/>
    <x v="0"/>
    <x v="13"/>
  </r>
  <r>
    <x v="1918"/>
    <n v="167679428"/>
    <x v="0"/>
    <x v="960"/>
    <x v="132"/>
    <x v="199"/>
    <x v="0"/>
    <x v="21"/>
  </r>
  <r>
    <x v="72"/>
    <n v="146582319"/>
    <x v="0"/>
    <x v="0"/>
    <x v="151"/>
    <x v="354"/>
    <x v="0"/>
    <x v="19"/>
  </r>
  <r>
    <x v="574"/>
    <n v="381545032"/>
    <x v="0"/>
    <x v="961"/>
    <x v="111"/>
    <x v="293"/>
    <x v="0"/>
    <x v="6"/>
  </r>
  <r>
    <x v="359"/>
    <n v="383892685"/>
    <x v="0"/>
    <x v="0"/>
    <x v="130"/>
    <x v="618"/>
    <x v="0"/>
    <x v="13"/>
  </r>
  <r>
    <x v="646"/>
    <n v="82259714"/>
    <x v="0"/>
    <x v="962"/>
    <x v="6"/>
    <x v="112"/>
    <x v="0"/>
    <x v="8"/>
  </r>
  <r>
    <x v="1919"/>
    <n v="252059798"/>
    <x v="0"/>
    <x v="0"/>
    <x v="249"/>
    <x v="419"/>
    <x v="0"/>
    <x v="14"/>
  </r>
  <r>
    <x v="593"/>
    <n v="170164115"/>
    <x v="0"/>
    <x v="963"/>
    <x v="17"/>
    <x v="314"/>
    <x v="0"/>
    <x v="10"/>
  </r>
  <r>
    <x v="574"/>
    <n v="307931429"/>
    <x v="0"/>
    <x v="0"/>
    <x v="6"/>
    <x v="536"/>
    <x v="0"/>
    <x v="0"/>
  </r>
  <r>
    <x v="51"/>
    <n v="92635285"/>
    <x v="0"/>
    <x v="0"/>
    <x v="135"/>
    <x v="456"/>
    <x v="0"/>
    <x v="1"/>
  </r>
  <r>
    <x v="1342"/>
    <n v="184022997"/>
    <x v="0"/>
    <x v="0"/>
    <x v="97"/>
    <x v="20"/>
    <x v="0"/>
    <x v="1"/>
  </r>
  <r>
    <x v="469"/>
    <n v="26588647"/>
    <x v="0"/>
    <x v="964"/>
    <x v="6"/>
    <x v="371"/>
    <x v="0"/>
    <x v="5"/>
  </r>
  <r>
    <x v="1620"/>
    <n v="149926212"/>
    <x v="0"/>
    <x v="0"/>
    <x v="109"/>
    <x v="131"/>
    <x v="0"/>
    <x v="19"/>
  </r>
  <r>
    <x v="371"/>
    <n v="170038314"/>
    <x v="0"/>
    <x v="0"/>
    <x v="15"/>
    <x v="253"/>
    <x v="0"/>
    <x v="8"/>
  </r>
  <r>
    <x v="1920"/>
    <n v="388271925"/>
    <x v="0"/>
    <x v="965"/>
    <x v="26"/>
    <x v="668"/>
    <x v="0"/>
    <x v="8"/>
  </r>
  <r>
    <x v="1921"/>
    <n v="350960668"/>
    <x v="0"/>
    <x v="0"/>
    <x v="94"/>
    <x v="61"/>
    <x v="0"/>
    <x v="8"/>
  </r>
  <r>
    <x v="1922"/>
    <n v="181272362"/>
    <x v="0"/>
    <x v="966"/>
    <x v="175"/>
    <x v="77"/>
    <x v="0"/>
    <x v="7"/>
  </r>
  <r>
    <x v="1923"/>
    <n v="12487093"/>
    <x v="0"/>
    <x v="0"/>
    <x v="2"/>
    <x v="354"/>
    <x v="0"/>
    <x v="19"/>
  </r>
  <r>
    <x v="1924"/>
    <n v="28294318"/>
    <x v="0"/>
    <x v="967"/>
    <x v="15"/>
    <x v="669"/>
    <x v="0"/>
    <x v="21"/>
  </r>
  <r>
    <x v="1925"/>
    <n v="158822932"/>
    <x v="0"/>
    <x v="0"/>
    <x v="29"/>
    <x v="666"/>
    <x v="0"/>
    <x v="6"/>
  </r>
  <r>
    <x v="1901"/>
    <n v="122298862"/>
    <x v="0"/>
    <x v="968"/>
    <x v="81"/>
    <x v="569"/>
    <x v="0"/>
    <x v="8"/>
  </r>
  <r>
    <x v="1926"/>
    <n v="159266336"/>
    <x v="0"/>
    <x v="0"/>
    <x v="67"/>
    <x v="555"/>
    <x v="0"/>
    <x v="13"/>
  </r>
  <r>
    <x v="555"/>
    <n v="14082062"/>
    <x v="0"/>
    <x v="0"/>
    <x v="361"/>
    <x v="235"/>
    <x v="0"/>
    <x v="2"/>
  </r>
  <r>
    <x v="1927"/>
    <n v="244734619"/>
    <x v="0"/>
    <x v="0"/>
    <x v="15"/>
    <x v="553"/>
    <x v="0"/>
    <x v="23"/>
  </r>
  <r>
    <x v="1928"/>
    <n v="240368477"/>
    <x v="0"/>
    <x v="0"/>
    <x v="13"/>
    <x v="50"/>
    <x v="0"/>
    <x v="4"/>
  </r>
  <r>
    <x v="58"/>
    <n v="118947691"/>
    <x v="0"/>
    <x v="0"/>
    <x v="22"/>
    <x v="306"/>
    <x v="0"/>
    <x v="6"/>
  </r>
  <r>
    <x v="1929"/>
    <n v="21673678"/>
    <x v="0"/>
    <x v="0"/>
    <x v="6"/>
    <x v="74"/>
    <x v="0"/>
    <x v="7"/>
  </r>
  <r>
    <x v="321"/>
    <n v="180559989"/>
    <x v="0"/>
    <x v="0"/>
    <x v="6"/>
    <x v="111"/>
    <x v="0"/>
    <x v="8"/>
  </r>
  <r>
    <x v="1930"/>
    <n v="186348255"/>
    <x v="0"/>
    <x v="969"/>
    <x v="66"/>
    <x v="457"/>
    <x v="0"/>
    <x v="21"/>
  </r>
  <r>
    <x v="1802"/>
    <n v="61868238"/>
    <x v="2"/>
    <x v="0"/>
    <x v="32"/>
    <x v="83"/>
    <x v="0"/>
    <x v="21"/>
  </r>
  <r>
    <x v="176"/>
    <n v="158795258"/>
    <x v="0"/>
    <x v="0"/>
    <x v="79"/>
    <x v="369"/>
    <x v="0"/>
    <x v="15"/>
  </r>
  <r>
    <x v="1931"/>
    <n v="134555201"/>
    <x v="0"/>
    <x v="0"/>
    <x v="207"/>
    <x v="51"/>
    <x v="0"/>
    <x v="2"/>
  </r>
  <r>
    <x v="1932"/>
    <n v="238678221"/>
    <x v="0"/>
    <x v="0"/>
    <x v="45"/>
    <x v="55"/>
    <x v="0"/>
    <x v="1"/>
  </r>
  <r>
    <x v="1933"/>
    <n v="46227454"/>
    <x v="0"/>
    <x v="0"/>
    <x v="362"/>
    <x v="195"/>
    <x v="0"/>
    <x v="0"/>
  </r>
  <r>
    <x v="1144"/>
    <n v="364486975"/>
    <x v="0"/>
    <x v="0"/>
    <x v="6"/>
    <x v="288"/>
    <x v="0"/>
    <x v="19"/>
  </r>
  <r>
    <x v="1934"/>
    <n v="133514512"/>
    <x v="0"/>
    <x v="0"/>
    <x v="89"/>
    <x v="180"/>
    <x v="0"/>
    <x v="5"/>
  </r>
  <r>
    <x v="227"/>
    <n v="126505558"/>
    <x v="0"/>
    <x v="0"/>
    <x v="301"/>
    <x v="334"/>
    <x v="0"/>
    <x v="19"/>
  </r>
  <r>
    <x v="1935"/>
    <n v="29275467"/>
    <x v="0"/>
    <x v="0"/>
    <x v="81"/>
    <x v="17"/>
    <x v="0"/>
    <x v="1"/>
  </r>
  <r>
    <x v="1936"/>
    <n v="113941287"/>
    <x v="0"/>
    <x v="0"/>
    <x v="0"/>
    <x v="516"/>
    <x v="0"/>
    <x v="7"/>
  </r>
  <r>
    <x v="109"/>
    <n v="15326348"/>
    <x v="0"/>
    <x v="0"/>
    <x v="137"/>
    <x v="93"/>
    <x v="0"/>
    <x v="4"/>
  </r>
  <r>
    <x v="17"/>
    <n v="57710289"/>
    <x v="0"/>
    <x v="970"/>
    <x v="226"/>
    <x v="615"/>
    <x v="0"/>
    <x v="17"/>
  </r>
  <r>
    <x v="1937"/>
    <n v="63924999"/>
    <x v="3"/>
    <x v="0"/>
    <x v="0"/>
    <x v="136"/>
    <x v="0"/>
    <x v="9"/>
  </r>
  <r>
    <x v="622"/>
    <n v="100887868"/>
    <x v="0"/>
    <x v="971"/>
    <x v="161"/>
    <x v="553"/>
    <x v="0"/>
    <x v="23"/>
  </r>
  <r>
    <x v="1938"/>
    <n v="385857271"/>
    <x v="0"/>
    <x v="0"/>
    <x v="7"/>
    <x v="131"/>
    <x v="0"/>
    <x v="19"/>
  </r>
  <r>
    <x v="1939"/>
    <n v="353363204"/>
    <x v="0"/>
    <x v="0"/>
    <x v="12"/>
    <x v="94"/>
    <x v="0"/>
    <x v="7"/>
  </r>
  <r>
    <x v="427"/>
    <n v="210217781"/>
    <x v="0"/>
    <x v="972"/>
    <x v="6"/>
    <x v="60"/>
    <x v="0"/>
    <x v="2"/>
  </r>
  <r>
    <x v="1940"/>
    <n v="51252385"/>
    <x v="0"/>
    <x v="0"/>
    <x v="77"/>
    <x v="670"/>
    <x v="0"/>
    <x v="12"/>
  </r>
  <r>
    <x v="295"/>
    <n v="388537936"/>
    <x v="0"/>
    <x v="0"/>
    <x v="222"/>
    <x v="671"/>
    <x v="0"/>
    <x v="19"/>
  </r>
  <r>
    <x v="1941"/>
    <n v="316828019"/>
    <x v="0"/>
    <x v="0"/>
    <x v="6"/>
    <x v="276"/>
    <x v="0"/>
    <x v="1"/>
  </r>
  <r>
    <x v="523"/>
    <n v="190689024"/>
    <x v="0"/>
    <x v="0"/>
    <x v="9"/>
    <x v="642"/>
    <x v="0"/>
    <x v="12"/>
  </r>
  <r>
    <x v="336"/>
    <n v="80233719"/>
    <x v="0"/>
    <x v="0"/>
    <x v="230"/>
    <x v="10"/>
    <x v="0"/>
    <x v="10"/>
  </r>
  <r>
    <x v="996"/>
    <n v="83088328"/>
    <x v="0"/>
    <x v="0"/>
    <x v="363"/>
    <x v="650"/>
    <x v="0"/>
    <x v="17"/>
  </r>
  <r>
    <x v="1178"/>
    <n v="32816172"/>
    <x v="0"/>
    <x v="973"/>
    <x v="6"/>
    <x v="446"/>
    <x v="0"/>
    <x v="23"/>
  </r>
  <r>
    <x v="560"/>
    <n v="382417631"/>
    <x v="0"/>
    <x v="0"/>
    <x v="6"/>
    <x v="604"/>
    <x v="0"/>
    <x v="20"/>
  </r>
  <r>
    <x v="1475"/>
    <n v="292117405"/>
    <x v="0"/>
    <x v="974"/>
    <x v="155"/>
    <x v="586"/>
    <x v="0"/>
    <x v="21"/>
  </r>
  <r>
    <x v="1942"/>
    <n v="106839614"/>
    <x v="0"/>
    <x v="975"/>
    <x v="105"/>
    <x v="394"/>
    <x v="0"/>
    <x v="9"/>
  </r>
  <r>
    <x v="766"/>
    <n v="132684417"/>
    <x v="0"/>
    <x v="976"/>
    <x v="39"/>
    <x v="148"/>
    <x v="0"/>
    <x v="21"/>
  </r>
  <r>
    <x v="949"/>
    <n v="317161643"/>
    <x v="0"/>
    <x v="0"/>
    <x v="15"/>
    <x v="134"/>
    <x v="0"/>
    <x v="10"/>
  </r>
  <r>
    <x v="1943"/>
    <n v="135778543"/>
    <x v="0"/>
    <x v="0"/>
    <x v="63"/>
    <x v="37"/>
    <x v="0"/>
    <x v="1"/>
  </r>
  <r>
    <x v="199"/>
    <n v="357838269"/>
    <x v="0"/>
    <x v="268"/>
    <x v="213"/>
    <x v="420"/>
    <x v="0"/>
    <x v="7"/>
  </r>
  <r>
    <x v="1944"/>
    <n v="105314241"/>
    <x v="0"/>
    <x v="0"/>
    <x v="24"/>
    <x v="529"/>
    <x v="0"/>
    <x v="10"/>
  </r>
  <r>
    <x v="498"/>
    <n v="42182649"/>
    <x v="0"/>
    <x v="977"/>
    <x v="195"/>
    <x v="349"/>
    <x v="0"/>
    <x v="17"/>
  </r>
  <r>
    <x v="1945"/>
    <n v="328739578"/>
    <x v="0"/>
    <x v="978"/>
    <x v="2"/>
    <x v="658"/>
    <x v="0"/>
    <x v="9"/>
  </r>
  <r>
    <x v="1800"/>
    <n v="275245636"/>
    <x v="0"/>
    <x v="0"/>
    <x v="136"/>
    <x v="154"/>
    <x v="0"/>
    <x v="14"/>
  </r>
  <r>
    <x v="635"/>
    <n v="303205878"/>
    <x v="0"/>
    <x v="0"/>
    <x v="45"/>
    <x v="402"/>
    <x v="0"/>
    <x v="2"/>
  </r>
  <r>
    <x v="1946"/>
    <n v="282959115"/>
    <x v="0"/>
    <x v="0"/>
    <x v="29"/>
    <x v="467"/>
    <x v="0"/>
    <x v="10"/>
  </r>
  <r>
    <x v="1947"/>
    <n v="288430321"/>
    <x v="0"/>
    <x v="0"/>
    <x v="203"/>
    <x v="395"/>
    <x v="0"/>
    <x v="8"/>
  </r>
  <r>
    <x v="1948"/>
    <n v="364608479"/>
    <x v="0"/>
    <x v="0"/>
    <x v="134"/>
    <x v="234"/>
    <x v="0"/>
    <x v="7"/>
  </r>
  <r>
    <x v="731"/>
    <n v="246732522"/>
    <x v="3"/>
    <x v="0"/>
    <x v="26"/>
    <x v="332"/>
    <x v="0"/>
    <x v="6"/>
  </r>
  <r>
    <x v="1215"/>
    <n v="113912427"/>
    <x v="0"/>
    <x v="979"/>
    <x v="364"/>
    <x v="55"/>
    <x v="0"/>
    <x v="1"/>
  </r>
  <r>
    <x v="1949"/>
    <n v="36070325"/>
    <x v="1"/>
    <x v="0"/>
    <x v="18"/>
    <x v="672"/>
    <x v="0"/>
    <x v="3"/>
  </r>
  <r>
    <x v="104"/>
    <n v="280668566"/>
    <x v="0"/>
    <x v="0"/>
    <x v="19"/>
    <x v="259"/>
    <x v="0"/>
    <x v="11"/>
  </r>
  <r>
    <x v="1950"/>
    <n v="153289099"/>
    <x v="0"/>
    <x v="0"/>
    <x v="56"/>
    <x v="282"/>
    <x v="0"/>
    <x v="1"/>
  </r>
  <r>
    <x v="1295"/>
    <n v="217620750"/>
    <x v="0"/>
    <x v="980"/>
    <x v="35"/>
    <x v="632"/>
    <x v="0"/>
    <x v="13"/>
  </r>
  <r>
    <x v="1951"/>
    <n v="52288601"/>
    <x v="0"/>
    <x v="981"/>
    <x v="122"/>
    <x v="387"/>
    <x v="0"/>
    <x v="11"/>
  </r>
  <r>
    <x v="827"/>
    <n v="318856147"/>
    <x v="0"/>
    <x v="982"/>
    <x v="24"/>
    <x v="364"/>
    <x v="0"/>
    <x v="2"/>
  </r>
  <r>
    <x v="1439"/>
    <n v="355755599"/>
    <x v="0"/>
    <x v="0"/>
    <x v="313"/>
    <x v="264"/>
    <x v="0"/>
    <x v="8"/>
  </r>
  <r>
    <x v="33"/>
    <n v="105970250"/>
    <x v="0"/>
    <x v="983"/>
    <x v="18"/>
    <x v="189"/>
    <x v="0"/>
    <x v="0"/>
  </r>
  <r>
    <x v="1952"/>
    <n v="372502662"/>
    <x v="0"/>
    <x v="0"/>
    <x v="111"/>
    <x v="283"/>
    <x v="0"/>
    <x v="11"/>
  </r>
  <r>
    <x v="1953"/>
    <n v="183439547"/>
    <x v="0"/>
    <x v="0"/>
    <x v="62"/>
    <x v="641"/>
    <x v="0"/>
    <x v="3"/>
  </r>
  <r>
    <x v="76"/>
    <n v="203972861"/>
    <x v="0"/>
    <x v="984"/>
    <x v="13"/>
    <x v="304"/>
    <x v="0"/>
    <x v="2"/>
  </r>
  <r>
    <x v="233"/>
    <n v="13706856"/>
    <x v="0"/>
    <x v="0"/>
    <x v="79"/>
    <x v="273"/>
    <x v="0"/>
    <x v="2"/>
  </r>
  <r>
    <x v="1954"/>
    <n v="223576327"/>
    <x v="0"/>
    <x v="0"/>
    <x v="81"/>
    <x v="356"/>
    <x v="0"/>
    <x v="1"/>
  </r>
  <r>
    <x v="1955"/>
    <n v="140789087"/>
    <x v="0"/>
    <x v="0"/>
    <x v="227"/>
    <x v="435"/>
    <x v="0"/>
    <x v="11"/>
  </r>
  <r>
    <x v="1134"/>
    <n v="45888191"/>
    <x v="0"/>
    <x v="0"/>
    <x v="18"/>
    <x v="277"/>
    <x v="0"/>
    <x v="2"/>
  </r>
  <r>
    <x v="876"/>
    <n v="182262623"/>
    <x v="0"/>
    <x v="0"/>
    <x v="45"/>
    <x v="133"/>
    <x v="0"/>
    <x v="2"/>
  </r>
  <r>
    <x v="975"/>
    <n v="279248567"/>
    <x v="0"/>
    <x v="0"/>
    <x v="50"/>
    <x v="130"/>
    <x v="0"/>
    <x v="5"/>
  </r>
  <r>
    <x v="1956"/>
    <n v="63942052"/>
    <x v="0"/>
    <x v="0"/>
    <x v="112"/>
    <x v="305"/>
    <x v="0"/>
    <x v="21"/>
  </r>
  <r>
    <x v="1659"/>
    <n v="159693465"/>
    <x v="2"/>
    <x v="985"/>
    <x v="232"/>
    <x v="556"/>
    <x v="0"/>
    <x v="2"/>
  </r>
  <r>
    <x v="1873"/>
    <n v="145644179"/>
    <x v="0"/>
    <x v="0"/>
    <x v="72"/>
    <x v="673"/>
    <x v="0"/>
    <x v="3"/>
  </r>
  <r>
    <x v="295"/>
    <n v="179980072"/>
    <x v="0"/>
    <x v="0"/>
    <x v="138"/>
    <x v="206"/>
    <x v="0"/>
    <x v="7"/>
  </r>
  <r>
    <x v="1957"/>
    <n v="70431101"/>
    <x v="0"/>
    <x v="0"/>
    <x v="175"/>
    <x v="561"/>
    <x v="0"/>
    <x v="4"/>
  </r>
  <r>
    <x v="1015"/>
    <n v="161937935"/>
    <x v="0"/>
    <x v="986"/>
    <x v="117"/>
    <x v="232"/>
    <x v="0"/>
    <x v="10"/>
  </r>
  <r>
    <x v="1958"/>
    <n v="236686051"/>
    <x v="0"/>
    <x v="0"/>
    <x v="229"/>
    <x v="674"/>
    <x v="0"/>
    <x v="3"/>
  </r>
  <r>
    <x v="1901"/>
    <n v="25714012"/>
    <x v="0"/>
    <x v="987"/>
    <x v="26"/>
    <x v="617"/>
    <x v="0"/>
    <x v="14"/>
  </r>
  <r>
    <x v="681"/>
    <n v="119286596"/>
    <x v="0"/>
    <x v="0"/>
    <x v="34"/>
    <x v="675"/>
    <x v="0"/>
    <x v="16"/>
  </r>
  <r>
    <x v="787"/>
    <n v="385763010"/>
    <x v="0"/>
    <x v="0"/>
    <x v="6"/>
    <x v="669"/>
    <x v="0"/>
    <x v="21"/>
  </r>
  <r>
    <x v="1959"/>
    <n v="10874060"/>
    <x v="0"/>
    <x v="988"/>
    <x v="135"/>
    <x v="516"/>
    <x v="0"/>
    <x v="7"/>
  </r>
  <r>
    <x v="1560"/>
    <n v="132087228"/>
    <x v="0"/>
    <x v="0"/>
    <x v="178"/>
    <x v="133"/>
    <x v="0"/>
    <x v="2"/>
  </r>
  <r>
    <x v="1960"/>
    <n v="127658938"/>
    <x v="3"/>
    <x v="989"/>
    <x v="188"/>
    <x v="34"/>
    <x v="0"/>
    <x v="14"/>
  </r>
  <r>
    <x v="1961"/>
    <n v="359673721"/>
    <x v="0"/>
    <x v="0"/>
    <x v="111"/>
    <x v="83"/>
    <x v="0"/>
    <x v="21"/>
  </r>
  <r>
    <x v="2"/>
    <n v="211899258"/>
    <x v="0"/>
    <x v="0"/>
    <x v="63"/>
    <x v="509"/>
    <x v="0"/>
    <x v="9"/>
  </r>
  <r>
    <x v="1888"/>
    <n v="345122907"/>
    <x v="0"/>
    <x v="990"/>
    <x v="121"/>
    <x v="51"/>
    <x v="0"/>
    <x v="2"/>
  </r>
  <r>
    <x v="1962"/>
    <n v="30785788"/>
    <x v="0"/>
    <x v="0"/>
    <x v="40"/>
    <x v="6"/>
    <x v="0"/>
    <x v="6"/>
  </r>
  <r>
    <x v="1963"/>
    <n v="280999106"/>
    <x v="0"/>
    <x v="991"/>
    <x v="211"/>
    <x v="556"/>
    <x v="0"/>
    <x v="2"/>
  </r>
  <r>
    <x v="305"/>
    <n v="240469601"/>
    <x v="0"/>
    <x v="992"/>
    <x v="145"/>
    <x v="243"/>
    <x v="0"/>
    <x v="13"/>
  </r>
  <r>
    <x v="1964"/>
    <n v="171936384"/>
    <x v="0"/>
    <x v="993"/>
    <x v="270"/>
    <x v="140"/>
    <x v="0"/>
    <x v="13"/>
  </r>
  <r>
    <x v="868"/>
    <n v="287045289"/>
    <x v="0"/>
    <x v="0"/>
    <x v="12"/>
    <x v="399"/>
    <x v="0"/>
    <x v="20"/>
  </r>
  <r>
    <x v="1965"/>
    <n v="312373567"/>
    <x v="0"/>
    <x v="0"/>
    <x v="71"/>
    <x v="166"/>
    <x v="0"/>
    <x v="1"/>
  </r>
  <r>
    <x v="36"/>
    <n v="361091347"/>
    <x v="0"/>
    <x v="0"/>
    <x v="222"/>
    <x v="36"/>
    <x v="0"/>
    <x v="7"/>
  </r>
  <r>
    <x v="87"/>
    <n v="55174277"/>
    <x v="0"/>
    <x v="0"/>
    <x v="163"/>
    <x v="676"/>
    <x v="0"/>
    <x v="20"/>
  </r>
  <r>
    <x v="1952"/>
    <n v="162904616"/>
    <x v="0"/>
    <x v="0"/>
    <x v="35"/>
    <x v="165"/>
    <x v="0"/>
    <x v="7"/>
  </r>
  <r>
    <x v="1966"/>
    <n v="196032688"/>
    <x v="0"/>
    <x v="994"/>
    <x v="365"/>
    <x v="12"/>
    <x v="0"/>
    <x v="9"/>
  </r>
  <r>
    <x v="1967"/>
    <n v="186968069"/>
    <x v="0"/>
    <x v="0"/>
    <x v="336"/>
    <x v="593"/>
    <x v="0"/>
    <x v="23"/>
  </r>
  <r>
    <x v="1703"/>
    <n v="272050127"/>
    <x v="0"/>
    <x v="0"/>
    <x v="20"/>
    <x v="128"/>
    <x v="0"/>
    <x v="8"/>
  </r>
  <r>
    <x v="102"/>
    <n v="53666677"/>
    <x v="0"/>
    <x v="995"/>
    <x v="366"/>
    <x v="21"/>
    <x v="0"/>
    <x v="1"/>
  </r>
  <r>
    <x v="469"/>
    <n v="36691576"/>
    <x v="0"/>
    <x v="996"/>
    <x v="17"/>
    <x v="314"/>
    <x v="0"/>
    <x v="10"/>
  </r>
  <r>
    <x v="508"/>
    <n v="104388004"/>
    <x v="0"/>
    <x v="0"/>
    <x v="103"/>
    <x v="303"/>
    <x v="0"/>
    <x v="2"/>
  </r>
  <r>
    <x v="1572"/>
    <n v="331932310"/>
    <x v="0"/>
    <x v="0"/>
    <x v="111"/>
    <x v="188"/>
    <x v="0"/>
    <x v="1"/>
  </r>
  <r>
    <x v="1804"/>
    <n v="49988884"/>
    <x v="0"/>
    <x v="0"/>
    <x v="56"/>
    <x v="11"/>
    <x v="0"/>
    <x v="4"/>
  </r>
  <r>
    <x v="1968"/>
    <n v="289823541"/>
    <x v="0"/>
    <x v="997"/>
    <x v="61"/>
    <x v="249"/>
    <x v="0"/>
    <x v="14"/>
  </r>
  <r>
    <x v="1969"/>
    <n v="56508422"/>
    <x v="0"/>
    <x v="0"/>
    <x v="6"/>
    <x v="269"/>
    <x v="0"/>
    <x v="7"/>
  </r>
  <r>
    <x v="1941"/>
    <n v="168353755"/>
    <x v="0"/>
    <x v="0"/>
    <x v="19"/>
    <x v="480"/>
    <x v="0"/>
    <x v="14"/>
  </r>
  <r>
    <x v="216"/>
    <n v="230235987"/>
    <x v="0"/>
    <x v="0"/>
    <x v="6"/>
    <x v="32"/>
    <x v="0"/>
    <x v="10"/>
  </r>
  <r>
    <x v="1970"/>
    <n v="16419315"/>
    <x v="0"/>
    <x v="998"/>
    <x v="39"/>
    <x v="101"/>
    <x v="0"/>
    <x v="11"/>
  </r>
  <r>
    <x v="1050"/>
    <n v="350378986"/>
    <x v="0"/>
    <x v="0"/>
    <x v="65"/>
    <x v="157"/>
    <x v="0"/>
    <x v="21"/>
  </r>
  <r>
    <x v="230"/>
    <n v="283753949"/>
    <x v="0"/>
    <x v="0"/>
    <x v="85"/>
    <x v="648"/>
    <x v="0"/>
    <x v="11"/>
  </r>
  <r>
    <x v="197"/>
    <n v="73266983"/>
    <x v="0"/>
    <x v="0"/>
    <x v="103"/>
    <x v="677"/>
    <x v="0"/>
    <x v="18"/>
  </r>
  <r>
    <x v="1971"/>
    <n v="319088488"/>
    <x v="0"/>
    <x v="0"/>
    <x v="2"/>
    <x v="678"/>
    <x v="0"/>
    <x v="18"/>
  </r>
  <r>
    <x v="1972"/>
    <n v="308886939"/>
    <x v="0"/>
    <x v="0"/>
    <x v="0"/>
    <x v="45"/>
    <x v="0"/>
    <x v="14"/>
  </r>
  <r>
    <x v="1973"/>
    <n v="16262900"/>
    <x v="0"/>
    <x v="999"/>
    <x v="44"/>
    <x v="668"/>
    <x v="0"/>
    <x v="8"/>
  </r>
  <r>
    <x v="525"/>
    <n v="282287322"/>
    <x v="0"/>
    <x v="1000"/>
    <x v="6"/>
    <x v="388"/>
    <x v="0"/>
    <x v="7"/>
  </r>
  <r>
    <x v="1974"/>
    <n v="96094860"/>
    <x v="0"/>
    <x v="1001"/>
    <x v="2"/>
    <x v="46"/>
    <x v="0"/>
    <x v="11"/>
  </r>
  <r>
    <x v="1975"/>
    <n v="318304388"/>
    <x v="0"/>
    <x v="1002"/>
    <x v="6"/>
    <x v="424"/>
    <x v="0"/>
    <x v="9"/>
  </r>
  <r>
    <x v="342"/>
    <n v="109187772"/>
    <x v="0"/>
    <x v="0"/>
    <x v="6"/>
    <x v="58"/>
    <x v="0"/>
    <x v="14"/>
  </r>
  <r>
    <x v="693"/>
    <n v="106180602"/>
    <x v="0"/>
    <x v="1003"/>
    <x v="16"/>
    <x v="85"/>
    <x v="0"/>
    <x v="7"/>
  </r>
  <r>
    <x v="929"/>
    <n v="50290912"/>
    <x v="0"/>
    <x v="0"/>
    <x v="24"/>
    <x v="430"/>
    <x v="0"/>
    <x v="1"/>
  </r>
  <r>
    <x v="1976"/>
    <n v="116426269"/>
    <x v="0"/>
    <x v="0"/>
    <x v="24"/>
    <x v="261"/>
    <x v="0"/>
    <x v="8"/>
  </r>
  <r>
    <x v="1977"/>
    <n v="344449906"/>
    <x v="0"/>
    <x v="0"/>
    <x v="18"/>
    <x v="579"/>
    <x v="0"/>
    <x v="12"/>
  </r>
  <r>
    <x v="1978"/>
    <n v="105857507"/>
    <x v="0"/>
    <x v="1004"/>
    <x v="155"/>
    <x v="457"/>
    <x v="0"/>
    <x v="21"/>
  </r>
  <r>
    <x v="1979"/>
    <n v="148781276"/>
    <x v="1"/>
    <x v="1005"/>
    <x v="6"/>
    <x v="574"/>
    <x v="0"/>
    <x v="17"/>
  </r>
  <r>
    <x v="1980"/>
    <n v="247538704"/>
    <x v="0"/>
    <x v="0"/>
    <x v="42"/>
    <x v="39"/>
    <x v="0"/>
    <x v="7"/>
  </r>
  <r>
    <x v="1981"/>
    <n v="306955836"/>
    <x v="2"/>
    <x v="1006"/>
    <x v="6"/>
    <x v="97"/>
    <x v="0"/>
    <x v="7"/>
  </r>
  <r>
    <x v="394"/>
    <n v="278072534"/>
    <x v="0"/>
    <x v="1007"/>
    <x v="107"/>
    <x v="348"/>
    <x v="0"/>
    <x v="2"/>
  </r>
  <r>
    <x v="1982"/>
    <n v="44007043"/>
    <x v="0"/>
    <x v="0"/>
    <x v="6"/>
    <x v="319"/>
    <x v="0"/>
    <x v="7"/>
  </r>
  <r>
    <x v="1983"/>
    <n v="373604368"/>
    <x v="0"/>
    <x v="1008"/>
    <x v="50"/>
    <x v="278"/>
    <x v="0"/>
    <x v="21"/>
  </r>
  <r>
    <x v="1984"/>
    <n v="367589804"/>
    <x v="0"/>
    <x v="0"/>
    <x v="242"/>
    <x v="659"/>
    <x v="0"/>
    <x v="13"/>
  </r>
  <r>
    <x v="650"/>
    <n v="199791276"/>
    <x v="0"/>
    <x v="1009"/>
    <x v="36"/>
    <x v="193"/>
    <x v="0"/>
    <x v="0"/>
  </r>
  <r>
    <x v="1985"/>
    <n v="123292538"/>
    <x v="0"/>
    <x v="1010"/>
    <x v="4"/>
    <x v="560"/>
    <x v="0"/>
    <x v="13"/>
  </r>
  <r>
    <x v="1986"/>
    <n v="335148972"/>
    <x v="0"/>
    <x v="0"/>
    <x v="367"/>
    <x v="281"/>
    <x v="0"/>
    <x v="6"/>
  </r>
  <r>
    <x v="1987"/>
    <n v="346200585"/>
    <x v="1"/>
    <x v="1011"/>
    <x v="243"/>
    <x v="476"/>
    <x v="0"/>
    <x v="21"/>
  </r>
  <r>
    <x v="1988"/>
    <n v="226063764"/>
    <x v="0"/>
    <x v="0"/>
    <x v="91"/>
    <x v="507"/>
    <x v="0"/>
    <x v="10"/>
  </r>
  <r>
    <x v="1067"/>
    <n v="15980102"/>
    <x v="0"/>
    <x v="0"/>
    <x v="162"/>
    <x v="303"/>
    <x v="0"/>
    <x v="2"/>
  </r>
  <r>
    <x v="566"/>
    <n v="384345743"/>
    <x v="0"/>
    <x v="0"/>
    <x v="37"/>
    <x v="653"/>
    <x v="0"/>
    <x v="9"/>
  </r>
  <r>
    <x v="1087"/>
    <n v="265239156"/>
    <x v="0"/>
    <x v="0"/>
    <x v="14"/>
    <x v="4"/>
    <x v="0"/>
    <x v="4"/>
  </r>
  <r>
    <x v="1989"/>
    <n v="356030024"/>
    <x v="0"/>
    <x v="0"/>
    <x v="13"/>
    <x v="406"/>
    <x v="0"/>
    <x v="4"/>
  </r>
  <r>
    <x v="1990"/>
    <n v="88848067"/>
    <x v="0"/>
    <x v="0"/>
    <x v="172"/>
    <x v="205"/>
    <x v="0"/>
    <x v="7"/>
  </r>
  <r>
    <x v="139"/>
    <n v="256781932"/>
    <x v="0"/>
    <x v="0"/>
    <x v="42"/>
    <x v="632"/>
    <x v="0"/>
    <x v="13"/>
  </r>
  <r>
    <x v="562"/>
    <n v="146181410"/>
    <x v="1"/>
    <x v="0"/>
    <x v="7"/>
    <x v="332"/>
    <x v="0"/>
    <x v="6"/>
  </r>
  <r>
    <x v="1991"/>
    <n v="169004707"/>
    <x v="0"/>
    <x v="1012"/>
    <x v="18"/>
    <x v="207"/>
    <x v="0"/>
    <x v="9"/>
  </r>
  <r>
    <x v="103"/>
    <n v="102723479"/>
    <x v="0"/>
    <x v="0"/>
    <x v="39"/>
    <x v="297"/>
    <x v="0"/>
    <x v="7"/>
  </r>
  <r>
    <x v="1992"/>
    <n v="258020229"/>
    <x v="0"/>
    <x v="0"/>
    <x v="7"/>
    <x v="258"/>
    <x v="0"/>
    <x v="7"/>
  </r>
  <r>
    <x v="1993"/>
    <n v="87389724"/>
    <x v="0"/>
    <x v="1013"/>
    <x v="102"/>
    <x v="314"/>
    <x v="0"/>
    <x v="10"/>
  </r>
  <r>
    <x v="432"/>
    <n v="234238932"/>
    <x v="0"/>
    <x v="1014"/>
    <x v="269"/>
    <x v="278"/>
    <x v="0"/>
    <x v="21"/>
  </r>
  <r>
    <x v="1994"/>
    <n v="140772475"/>
    <x v="0"/>
    <x v="1015"/>
    <x v="21"/>
    <x v="12"/>
    <x v="0"/>
    <x v="9"/>
  </r>
  <r>
    <x v="94"/>
    <n v="272279738"/>
    <x v="1"/>
    <x v="0"/>
    <x v="7"/>
    <x v="207"/>
    <x v="0"/>
    <x v="9"/>
  </r>
  <r>
    <x v="553"/>
    <n v="117472665"/>
    <x v="0"/>
    <x v="0"/>
    <x v="103"/>
    <x v="531"/>
    <x v="0"/>
    <x v="5"/>
  </r>
  <r>
    <x v="896"/>
    <n v="115083312"/>
    <x v="0"/>
    <x v="1016"/>
    <x v="368"/>
    <x v="62"/>
    <x v="0"/>
    <x v="11"/>
  </r>
  <r>
    <x v="1995"/>
    <n v="373147030"/>
    <x v="0"/>
    <x v="0"/>
    <x v="24"/>
    <x v="59"/>
    <x v="0"/>
    <x v="8"/>
  </r>
  <r>
    <x v="1873"/>
    <n v="136775888"/>
    <x v="0"/>
    <x v="0"/>
    <x v="72"/>
    <x v="216"/>
    <x v="0"/>
    <x v="8"/>
  </r>
  <r>
    <x v="1355"/>
    <n v="20638938"/>
    <x v="0"/>
    <x v="0"/>
    <x v="45"/>
    <x v="79"/>
    <x v="0"/>
    <x v="15"/>
  </r>
  <r>
    <x v="1996"/>
    <n v="37225217"/>
    <x v="0"/>
    <x v="0"/>
    <x v="0"/>
    <x v="40"/>
    <x v="0"/>
    <x v="10"/>
  </r>
  <r>
    <x v="1710"/>
    <n v="365648793"/>
    <x v="0"/>
    <x v="0"/>
    <x v="89"/>
    <x v="551"/>
    <x v="0"/>
    <x v="15"/>
  </r>
  <r>
    <x v="219"/>
    <n v="159333995"/>
    <x v="0"/>
    <x v="0"/>
    <x v="215"/>
    <x v="219"/>
    <x v="0"/>
    <x v="7"/>
  </r>
  <r>
    <x v="1471"/>
    <n v="311736255"/>
    <x v="0"/>
    <x v="0"/>
    <x v="93"/>
    <x v="70"/>
    <x v="0"/>
    <x v="8"/>
  </r>
  <r>
    <x v="160"/>
    <n v="269516474"/>
    <x v="0"/>
    <x v="0"/>
    <x v="72"/>
    <x v="94"/>
    <x v="0"/>
    <x v="7"/>
  </r>
  <r>
    <x v="1997"/>
    <n v="122527935"/>
    <x v="0"/>
    <x v="0"/>
    <x v="26"/>
    <x v="288"/>
    <x v="0"/>
    <x v="19"/>
  </r>
  <r>
    <x v="436"/>
    <n v="368529303"/>
    <x v="0"/>
    <x v="0"/>
    <x v="180"/>
    <x v="282"/>
    <x v="0"/>
    <x v="1"/>
  </r>
  <r>
    <x v="1442"/>
    <n v="55747270"/>
    <x v="0"/>
    <x v="0"/>
    <x v="14"/>
    <x v="431"/>
    <x v="0"/>
    <x v="9"/>
  </r>
  <r>
    <x v="1998"/>
    <n v="212837108"/>
    <x v="0"/>
    <x v="0"/>
    <x v="112"/>
    <x v="20"/>
    <x v="0"/>
    <x v="1"/>
  </r>
  <r>
    <x v="996"/>
    <n v="100420420"/>
    <x v="0"/>
    <x v="0"/>
    <x v="42"/>
    <x v="314"/>
    <x v="0"/>
    <x v="10"/>
  </r>
  <r>
    <x v="588"/>
    <n v="123504651"/>
    <x v="0"/>
    <x v="1017"/>
    <x v="72"/>
    <x v="536"/>
    <x v="0"/>
    <x v="0"/>
  </r>
  <r>
    <x v="1999"/>
    <n v="368877423"/>
    <x v="1"/>
    <x v="0"/>
    <x v="93"/>
    <x v="218"/>
    <x v="0"/>
    <x v="11"/>
  </r>
  <r>
    <x v="1628"/>
    <n v="192994552"/>
    <x v="0"/>
    <x v="1018"/>
    <x v="207"/>
    <x v="501"/>
    <x v="0"/>
    <x v="7"/>
  </r>
  <r>
    <x v="2000"/>
    <n v="99268924"/>
    <x v="1"/>
    <x v="0"/>
    <x v="6"/>
    <x v="82"/>
    <x v="0"/>
    <x v="14"/>
  </r>
  <r>
    <x v="147"/>
    <n v="239090501"/>
    <x v="0"/>
    <x v="0"/>
    <x v="7"/>
    <x v="679"/>
    <x v="0"/>
    <x v="18"/>
  </r>
  <r>
    <x v="849"/>
    <n v="381630808"/>
    <x v="0"/>
    <x v="1019"/>
    <x v="13"/>
    <x v="122"/>
    <x v="0"/>
    <x v="11"/>
  </r>
  <r>
    <x v="195"/>
    <n v="223293993"/>
    <x v="0"/>
    <x v="0"/>
    <x v="8"/>
    <x v="17"/>
    <x v="0"/>
    <x v="1"/>
  </r>
  <r>
    <x v="2001"/>
    <n v="270325627"/>
    <x v="0"/>
    <x v="0"/>
    <x v="50"/>
    <x v="273"/>
    <x v="0"/>
    <x v="2"/>
  </r>
  <r>
    <x v="1751"/>
    <n v="267676330"/>
    <x v="0"/>
    <x v="1020"/>
    <x v="2"/>
    <x v="135"/>
    <x v="0"/>
    <x v="2"/>
  </r>
  <r>
    <x v="646"/>
    <n v="284748306"/>
    <x v="0"/>
    <x v="1021"/>
    <x v="6"/>
    <x v="268"/>
    <x v="0"/>
    <x v="10"/>
  </r>
  <r>
    <x v="2002"/>
    <n v="346029158"/>
    <x v="0"/>
    <x v="0"/>
    <x v="51"/>
    <x v="261"/>
    <x v="0"/>
    <x v="8"/>
  </r>
  <r>
    <x v="148"/>
    <n v="188667499"/>
    <x v="0"/>
    <x v="1022"/>
    <x v="6"/>
    <x v="308"/>
    <x v="0"/>
    <x v="14"/>
  </r>
  <r>
    <x v="944"/>
    <n v="216007782"/>
    <x v="0"/>
    <x v="1023"/>
    <x v="50"/>
    <x v="514"/>
    <x v="0"/>
    <x v="9"/>
  </r>
  <r>
    <x v="107"/>
    <n v="239259486"/>
    <x v="0"/>
    <x v="1024"/>
    <x v="65"/>
    <x v="244"/>
    <x v="0"/>
    <x v="2"/>
  </r>
  <r>
    <x v="2003"/>
    <n v="262029529"/>
    <x v="0"/>
    <x v="1025"/>
    <x v="63"/>
    <x v="132"/>
    <x v="0"/>
    <x v="10"/>
  </r>
  <r>
    <x v="2004"/>
    <n v="392970491"/>
    <x v="0"/>
    <x v="0"/>
    <x v="129"/>
    <x v="202"/>
    <x v="0"/>
    <x v="8"/>
  </r>
  <r>
    <x v="2005"/>
    <n v="60551279"/>
    <x v="0"/>
    <x v="0"/>
    <x v="132"/>
    <x v="522"/>
    <x v="0"/>
    <x v="7"/>
  </r>
  <r>
    <x v="167"/>
    <n v="236223444"/>
    <x v="0"/>
    <x v="1026"/>
    <x v="131"/>
    <x v="18"/>
    <x v="0"/>
    <x v="7"/>
  </r>
  <r>
    <x v="648"/>
    <n v="46595751"/>
    <x v="0"/>
    <x v="0"/>
    <x v="83"/>
    <x v="309"/>
    <x v="0"/>
    <x v="15"/>
  </r>
  <r>
    <x v="2006"/>
    <n v="288261829"/>
    <x v="0"/>
    <x v="0"/>
    <x v="131"/>
    <x v="201"/>
    <x v="0"/>
    <x v="19"/>
  </r>
  <r>
    <x v="2007"/>
    <n v="241172686"/>
    <x v="0"/>
    <x v="0"/>
    <x v="51"/>
    <x v="388"/>
    <x v="0"/>
    <x v="7"/>
  </r>
  <r>
    <x v="731"/>
    <n v="390413707"/>
    <x v="0"/>
    <x v="0"/>
    <x v="65"/>
    <x v="80"/>
    <x v="0"/>
    <x v="0"/>
  </r>
  <r>
    <x v="1741"/>
    <n v="42957926"/>
    <x v="0"/>
    <x v="1027"/>
    <x v="8"/>
    <x v="297"/>
    <x v="0"/>
    <x v="7"/>
  </r>
  <r>
    <x v="2008"/>
    <n v="80298158"/>
    <x v="0"/>
    <x v="1028"/>
    <x v="102"/>
    <x v="536"/>
    <x v="0"/>
    <x v="0"/>
  </r>
  <r>
    <x v="877"/>
    <n v="45204157"/>
    <x v="0"/>
    <x v="0"/>
    <x v="74"/>
    <x v="51"/>
    <x v="0"/>
    <x v="2"/>
  </r>
  <r>
    <x v="768"/>
    <n v="25512704"/>
    <x v="0"/>
    <x v="0"/>
    <x v="6"/>
    <x v="406"/>
    <x v="0"/>
    <x v="4"/>
  </r>
  <r>
    <x v="2009"/>
    <n v="376008243"/>
    <x v="0"/>
    <x v="1029"/>
    <x v="220"/>
    <x v="80"/>
    <x v="0"/>
    <x v="0"/>
  </r>
  <r>
    <x v="1875"/>
    <n v="61396498"/>
    <x v="0"/>
    <x v="0"/>
    <x v="7"/>
    <x v="72"/>
    <x v="0"/>
    <x v="2"/>
  </r>
  <r>
    <x v="2010"/>
    <n v="366108349"/>
    <x v="0"/>
    <x v="0"/>
    <x v="2"/>
    <x v="420"/>
    <x v="0"/>
    <x v="7"/>
  </r>
  <r>
    <x v="782"/>
    <n v="349559646"/>
    <x v="0"/>
    <x v="0"/>
    <x v="15"/>
    <x v="273"/>
    <x v="0"/>
    <x v="2"/>
  </r>
  <r>
    <x v="1292"/>
    <n v="29337807"/>
    <x v="0"/>
    <x v="0"/>
    <x v="218"/>
    <x v="179"/>
    <x v="0"/>
    <x v="6"/>
  </r>
  <r>
    <x v="603"/>
    <n v="292025809"/>
    <x v="0"/>
    <x v="1030"/>
    <x v="25"/>
    <x v="680"/>
    <x v="0"/>
    <x v="14"/>
  </r>
  <r>
    <x v="1881"/>
    <n v="16182245"/>
    <x v="0"/>
    <x v="0"/>
    <x v="225"/>
    <x v="367"/>
    <x v="0"/>
    <x v="0"/>
  </r>
  <r>
    <x v="2011"/>
    <n v="173462847"/>
    <x v="0"/>
    <x v="0"/>
    <x v="103"/>
    <x v="62"/>
    <x v="0"/>
    <x v="11"/>
  </r>
  <r>
    <x v="2012"/>
    <n v="61538095"/>
    <x v="0"/>
    <x v="0"/>
    <x v="6"/>
    <x v="438"/>
    <x v="0"/>
    <x v="2"/>
  </r>
  <r>
    <x v="2013"/>
    <n v="250791871"/>
    <x v="0"/>
    <x v="0"/>
    <x v="343"/>
    <x v="261"/>
    <x v="0"/>
    <x v="8"/>
  </r>
  <r>
    <x v="787"/>
    <n v="55925452"/>
    <x v="0"/>
    <x v="0"/>
    <x v="111"/>
    <x v="84"/>
    <x v="0"/>
    <x v="8"/>
  </r>
  <r>
    <x v="631"/>
    <n v="246282381"/>
    <x v="0"/>
    <x v="1031"/>
    <x v="136"/>
    <x v="418"/>
    <x v="0"/>
    <x v="9"/>
  </r>
  <r>
    <x v="2014"/>
    <n v="314089251"/>
    <x v="0"/>
    <x v="0"/>
    <x v="29"/>
    <x v="397"/>
    <x v="0"/>
    <x v="4"/>
  </r>
  <r>
    <x v="2015"/>
    <n v="26070049"/>
    <x v="1"/>
    <x v="0"/>
    <x v="209"/>
    <x v="71"/>
    <x v="0"/>
    <x v="14"/>
  </r>
  <r>
    <x v="394"/>
    <n v="78231105"/>
    <x v="0"/>
    <x v="1032"/>
    <x v="107"/>
    <x v="559"/>
    <x v="0"/>
    <x v="21"/>
  </r>
  <r>
    <x v="2016"/>
    <n v="221251065"/>
    <x v="0"/>
    <x v="0"/>
    <x v="6"/>
    <x v="329"/>
    <x v="0"/>
    <x v="14"/>
  </r>
  <r>
    <x v="2017"/>
    <n v="87443803"/>
    <x v="0"/>
    <x v="1033"/>
    <x v="15"/>
    <x v="118"/>
    <x v="0"/>
    <x v="8"/>
  </r>
  <r>
    <x v="1830"/>
    <n v="374776783"/>
    <x v="0"/>
    <x v="0"/>
    <x v="127"/>
    <x v="260"/>
    <x v="0"/>
    <x v="1"/>
  </r>
  <r>
    <x v="705"/>
    <n v="371044187"/>
    <x v="0"/>
    <x v="0"/>
    <x v="79"/>
    <x v="167"/>
    <x v="0"/>
    <x v="15"/>
  </r>
  <r>
    <x v="2018"/>
    <n v="392233813"/>
    <x v="0"/>
    <x v="1034"/>
    <x v="71"/>
    <x v="307"/>
    <x v="0"/>
    <x v="8"/>
  </r>
  <r>
    <x v="2019"/>
    <n v="21143746"/>
    <x v="0"/>
    <x v="0"/>
    <x v="45"/>
    <x v="314"/>
    <x v="0"/>
    <x v="10"/>
  </r>
  <r>
    <x v="1535"/>
    <n v="265360919"/>
    <x v="0"/>
    <x v="0"/>
    <x v="189"/>
    <x v="501"/>
    <x v="0"/>
    <x v="7"/>
  </r>
  <r>
    <x v="988"/>
    <n v="46026461"/>
    <x v="0"/>
    <x v="0"/>
    <x v="15"/>
    <x v="312"/>
    <x v="0"/>
    <x v="18"/>
  </r>
  <r>
    <x v="474"/>
    <n v="166713"/>
    <x v="0"/>
    <x v="0"/>
    <x v="0"/>
    <x v="201"/>
    <x v="0"/>
    <x v="19"/>
  </r>
  <r>
    <x v="1128"/>
    <n v="268053546"/>
    <x v="1"/>
    <x v="0"/>
    <x v="62"/>
    <x v="555"/>
    <x v="0"/>
    <x v="13"/>
  </r>
  <r>
    <x v="402"/>
    <n v="286572579"/>
    <x v="0"/>
    <x v="0"/>
    <x v="173"/>
    <x v="123"/>
    <x v="0"/>
    <x v="21"/>
  </r>
  <r>
    <x v="2020"/>
    <n v="16862174"/>
    <x v="0"/>
    <x v="0"/>
    <x v="62"/>
    <x v="428"/>
    <x v="0"/>
    <x v="6"/>
  </r>
  <r>
    <x v="2021"/>
    <n v="226697214"/>
    <x v="0"/>
    <x v="0"/>
    <x v="42"/>
    <x v="154"/>
    <x v="0"/>
    <x v="14"/>
  </r>
  <r>
    <x v="282"/>
    <n v="180405858"/>
    <x v="0"/>
    <x v="0"/>
    <x v="7"/>
    <x v="228"/>
    <x v="0"/>
    <x v="15"/>
  </r>
  <r>
    <x v="1984"/>
    <n v="146095221"/>
    <x v="0"/>
    <x v="0"/>
    <x v="6"/>
    <x v="477"/>
    <x v="0"/>
    <x v="0"/>
  </r>
  <r>
    <x v="1623"/>
    <n v="289343653"/>
    <x v="0"/>
    <x v="0"/>
    <x v="6"/>
    <x v="118"/>
    <x v="0"/>
    <x v="8"/>
  </r>
  <r>
    <x v="946"/>
    <n v="234983192"/>
    <x v="0"/>
    <x v="1035"/>
    <x v="249"/>
    <x v="163"/>
    <x v="0"/>
    <x v="21"/>
  </r>
  <r>
    <x v="825"/>
    <n v="273755430"/>
    <x v="0"/>
    <x v="1036"/>
    <x v="35"/>
    <x v="227"/>
    <x v="0"/>
    <x v="10"/>
  </r>
  <r>
    <x v="1088"/>
    <n v="400625953"/>
    <x v="2"/>
    <x v="1037"/>
    <x v="50"/>
    <x v="69"/>
    <x v="0"/>
    <x v="15"/>
  </r>
  <r>
    <x v="2022"/>
    <n v="265783866"/>
    <x v="0"/>
    <x v="1038"/>
    <x v="83"/>
    <x v="86"/>
    <x v="0"/>
    <x v="11"/>
  </r>
  <r>
    <x v="2023"/>
    <n v="314303230"/>
    <x v="0"/>
    <x v="1039"/>
    <x v="213"/>
    <x v="32"/>
    <x v="0"/>
    <x v="10"/>
  </r>
  <r>
    <x v="147"/>
    <n v="398820245"/>
    <x v="0"/>
    <x v="0"/>
    <x v="7"/>
    <x v="649"/>
    <x v="0"/>
    <x v="22"/>
  </r>
  <r>
    <x v="216"/>
    <n v="125792717"/>
    <x v="0"/>
    <x v="0"/>
    <x v="6"/>
    <x v="530"/>
    <x v="0"/>
    <x v="14"/>
  </r>
  <r>
    <x v="2024"/>
    <n v="80446342"/>
    <x v="0"/>
    <x v="0"/>
    <x v="26"/>
    <x v="112"/>
    <x v="0"/>
    <x v="8"/>
  </r>
  <r>
    <x v="328"/>
    <n v="261654102"/>
    <x v="0"/>
    <x v="1040"/>
    <x v="152"/>
    <x v="128"/>
    <x v="0"/>
    <x v="8"/>
  </r>
  <r>
    <x v="1145"/>
    <n v="100704000"/>
    <x v="0"/>
    <x v="0"/>
    <x v="15"/>
    <x v="195"/>
    <x v="0"/>
    <x v="0"/>
  </r>
  <r>
    <x v="2025"/>
    <n v="380982619"/>
    <x v="1"/>
    <x v="1041"/>
    <x v="63"/>
    <x v="462"/>
    <x v="0"/>
    <x v="10"/>
  </r>
  <r>
    <x v="106"/>
    <n v="228818391"/>
    <x v="0"/>
    <x v="1042"/>
    <x v="70"/>
    <x v="7"/>
    <x v="0"/>
    <x v="7"/>
  </r>
  <r>
    <x v="2026"/>
    <n v="342844659"/>
    <x v="0"/>
    <x v="0"/>
    <x v="35"/>
    <x v="330"/>
    <x v="0"/>
    <x v="19"/>
  </r>
  <r>
    <x v="2027"/>
    <n v="261845731"/>
    <x v="0"/>
    <x v="0"/>
    <x v="62"/>
    <x v="529"/>
    <x v="0"/>
    <x v="10"/>
  </r>
  <r>
    <x v="2028"/>
    <n v="278033226"/>
    <x v="0"/>
    <x v="0"/>
    <x v="189"/>
    <x v="297"/>
    <x v="0"/>
    <x v="7"/>
  </r>
  <r>
    <x v="935"/>
    <n v="327662081"/>
    <x v="0"/>
    <x v="0"/>
    <x v="42"/>
    <x v="269"/>
    <x v="0"/>
    <x v="7"/>
  </r>
  <r>
    <x v="1222"/>
    <n v="173586172"/>
    <x v="0"/>
    <x v="1043"/>
    <x v="2"/>
    <x v="111"/>
    <x v="0"/>
    <x v="8"/>
  </r>
  <r>
    <x v="1698"/>
    <n v="86194244"/>
    <x v="0"/>
    <x v="1044"/>
    <x v="6"/>
    <x v="339"/>
    <x v="0"/>
    <x v="23"/>
  </r>
  <r>
    <x v="87"/>
    <n v="19144711"/>
    <x v="0"/>
    <x v="1045"/>
    <x v="83"/>
    <x v="14"/>
    <x v="0"/>
    <x v="2"/>
  </r>
  <r>
    <x v="2029"/>
    <n v="191455100"/>
    <x v="0"/>
    <x v="0"/>
    <x v="32"/>
    <x v="185"/>
    <x v="0"/>
    <x v="7"/>
  </r>
  <r>
    <x v="92"/>
    <n v="268146424"/>
    <x v="0"/>
    <x v="1046"/>
    <x v="157"/>
    <x v="298"/>
    <x v="0"/>
    <x v="9"/>
  </r>
  <r>
    <x v="219"/>
    <n v="262007882"/>
    <x v="0"/>
    <x v="180"/>
    <x v="15"/>
    <x v="370"/>
    <x v="0"/>
    <x v="17"/>
  </r>
  <r>
    <x v="2030"/>
    <n v="127247037"/>
    <x v="0"/>
    <x v="1047"/>
    <x v="37"/>
    <x v="365"/>
    <x v="0"/>
    <x v="13"/>
  </r>
  <r>
    <x v="1144"/>
    <n v="196345450"/>
    <x v="0"/>
    <x v="1048"/>
    <x v="83"/>
    <x v="279"/>
    <x v="0"/>
    <x v="15"/>
  </r>
  <r>
    <x v="1906"/>
    <n v="211785698"/>
    <x v="0"/>
    <x v="0"/>
    <x v="154"/>
    <x v="263"/>
    <x v="0"/>
    <x v="21"/>
  </r>
  <r>
    <x v="776"/>
    <n v="100647164"/>
    <x v="0"/>
    <x v="0"/>
    <x v="8"/>
    <x v="266"/>
    <x v="0"/>
    <x v="5"/>
  </r>
  <r>
    <x v="181"/>
    <n v="289423053"/>
    <x v="0"/>
    <x v="1049"/>
    <x v="112"/>
    <x v="40"/>
    <x v="0"/>
    <x v="10"/>
  </r>
  <r>
    <x v="1822"/>
    <n v="297751073"/>
    <x v="2"/>
    <x v="0"/>
    <x v="237"/>
    <x v="107"/>
    <x v="0"/>
    <x v="13"/>
  </r>
  <r>
    <x v="267"/>
    <n v="355989761"/>
    <x v="0"/>
    <x v="0"/>
    <x v="63"/>
    <x v="242"/>
    <x v="0"/>
    <x v="11"/>
  </r>
  <r>
    <x v="2031"/>
    <n v="65143579"/>
    <x v="0"/>
    <x v="0"/>
    <x v="168"/>
    <x v="434"/>
    <x v="0"/>
    <x v="4"/>
  </r>
  <r>
    <x v="230"/>
    <n v="103432162"/>
    <x v="0"/>
    <x v="0"/>
    <x v="208"/>
    <x v="118"/>
    <x v="0"/>
    <x v="8"/>
  </r>
  <r>
    <x v="2032"/>
    <n v="166618646"/>
    <x v="0"/>
    <x v="0"/>
    <x v="66"/>
    <x v="586"/>
    <x v="0"/>
    <x v="21"/>
  </r>
  <r>
    <x v="517"/>
    <n v="103708455"/>
    <x v="0"/>
    <x v="0"/>
    <x v="21"/>
    <x v="397"/>
    <x v="0"/>
    <x v="4"/>
  </r>
  <r>
    <x v="2033"/>
    <n v="195182675"/>
    <x v="0"/>
    <x v="1050"/>
    <x v="74"/>
    <x v="313"/>
    <x v="0"/>
    <x v="23"/>
  </r>
  <r>
    <x v="2034"/>
    <n v="213012452"/>
    <x v="0"/>
    <x v="0"/>
    <x v="89"/>
    <x v="380"/>
    <x v="0"/>
    <x v="13"/>
  </r>
  <r>
    <x v="44"/>
    <n v="361716535"/>
    <x v="0"/>
    <x v="0"/>
    <x v="145"/>
    <x v="269"/>
    <x v="0"/>
    <x v="7"/>
  </r>
  <r>
    <x v="2035"/>
    <n v="329508828"/>
    <x v="0"/>
    <x v="0"/>
    <x v="164"/>
    <x v="73"/>
    <x v="0"/>
    <x v="0"/>
  </r>
  <r>
    <x v="1600"/>
    <n v="29638978"/>
    <x v="0"/>
    <x v="1051"/>
    <x v="308"/>
    <x v="370"/>
    <x v="0"/>
    <x v="17"/>
  </r>
  <r>
    <x v="431"/>
    <n v="360959826"/>
    <x v="0"/>
    <x v="0"/>
    <x v="16"/>
    <x v="110"/>
    <x v="0"/>
    <x v="11"/>
  </r>
  <r>
    <x v="2036"/>
    <n v="222179332"/>
    <x v="0"/>
    <x v="0"/>
    <x v="35"/>
    <x v="680"/>
    <x v="0"/>
    <x v="14"/>
  </r>
  <r>
    <x v="2037"/>
    <n v="246262133"/>
    <x v="0"/>
    <x v="1052"/>
    <x v="29"/>
    <x v="465"/>
    <x v="0"/>
    <x v="5"/>
  </r>
  <r>
    <x v="60"/>
    <n v="349215222"/>
    <x v="0"/>
    <x v="1053"/>
    <x v="359"/>
    <x v="16"/>
    <x v="0"/>
    <x v="8"/>
  </r>
  <r>
    <x v="2038"/>
    <n v="299237053"/>
    <x v="0"/>
    <x v="1054"/>
    <x v="147"/>
    <x v="14"/>
    <x v="0"/>
    <x v="2"/>
  </r>
  <r>
    <x v="2039"/>
    <n v="281007490"/>
    <x v="0"/>
    <x v="0"/>
    <x v="50"/>
    <x v="373"/>
    <x v="0"/>
    <x v="11"/>
  </r>
  <r>
    <x v="2040"/>
    <n v="206558018"/>
    <x v="0"/>
    <x v="0"/>
    <x v="38"/>
    <x v="83"/>
    <x v="0"/>
    <x v="21"/>
  </r>
  <r>
    <x v="2041"/>
    <n v="375471407"/>
    <x v="0"/>
    <x v="0"/>
    <x v="80"/>
    <x v="225"/>
    <x v="0"/>
    <x v="10"/>
  </r>
  <r>
    <x v="556"/>
    <n v="41832001"/>
    <x v="0"/>
    <x v="0"/>
    <x v="6"/>
    <x v="212"/>
    <x v="0"/>
    <x v="10"/>
  </r>
  <r>
    <x v="2042"/>
    <n v="203814579"/>
    <x v="0"/>
    <x v="1055"/>
    <x v="63"/>
    <x v="8"/>
    <x v="0"/>
    <x v="8"/>
  </r>
  <r>
    <x v="2043"/>
    <n v="161705551"/>
    <x v="0"/>
    <x v="1056"/>
    <x v="36"/>
    <x v="132"/>
    <x v="0"/>
    <x v="10"/>
  </r>
  <r>
    <x v="2044"/>
    <n v="124833223"/>
    <x v="0"/>
    <x v="1057"/>
    <x v="6"/>
    <x v="39"/>
    <x v="0"/>
    <x v="7"/>
  </r>
  <r>
    <x v="158"/>
    <n v="266275429"/>
    <x v="0"/>
    <x v="0"/>
    <x v="45"/>
    <x v="463"/>
    <x v="0"/>
    <x v="1"/>
  </r>
  <r>
    <x v="1069"/>
    <n v="9468435"/>
    <x v="0"/>
    <x v="0"/>
    <x v="55"/>
    <x v="201"/>
    <x v="0"/>
    <x v="19"/>
  </r>
  <r>
    <x v="769"/>
    <n v="319174167"/>
    <x v="0"/>
    <x v="1058"/>
    <x v="62"/>
    <x v="412"/>
    <x v="0"/>
    <x v="13"/>
  </r>
  <r>
    <x v="1228"/>
    <n v="404034466"/>
    <x v="0"/>
    <x v="0"/>
    <x v="104"/>
    <x v="252"/>
    <x v="0"/>
    <x v="1"/>
  </r>
  <r>
    <x v="2045"/>
    <n v="351863520"/>
    <x v="0"/>
    <x v="1059"/>
    <x v="16"/>
    <x v="238"/>
    <x v="0"/>
    <x v="6"/>
  </r>
  <r>
    <x v="2046"/>
    <n v="250466683"/>
    <x v="0"/>
    <x v="0"/>
    <x v="170"/>
    <x v="403"/>
    <x v="0"/>
    <x v="2"/>
  </r>
  <r>
    <x v="1446"/>
    <n v="74393028"/>
    <x v="0"/>
    <x v="1060"/>
    <x v="16"/>
    <x v="586"/>
    <x v="0"/>
    <x v="21"/>
  </r>
  <r>
    <x v="956"/>
    <n v="182292020"/>
    <x v="0"/>
    <x v="0"/>
    <x v="254"/>
    <x v="513"/>
    <x v="0"/>
    <x v="12"/>
  </r>
  <r>
    <x v="1037"/>
    <n v="4528945"/>
    <x v="0"/>
    <x v="1061"/>
    <x v="18"/>
    <x v="493"/>
    <x v="0"/>
    <x v="21"/>
  </r>
  <r>
    <x v="395"/>
    <n v="193831399"/>
    <x v="0"/>
    <x v="0"/>
    <x v="42"/>
    <x v="199"/>
    <x v="0"/>
    <x v="21"/>
  </r>
  <r>
    <x v="1098"/>
    <n v="231329283"/>
    <x v="0"/>
    <x v="0"/>
    <x v="147"/>
    <x v="391"/>
    <x v="0"/>
    <x v="8"/>
  </r>
  <r>
    <x v="115"/>
    <n v="272985263"/>
    <x v="2"/>
    <x v="1062"/>
    <x v="29"/>
    <x v="423"/>
    <x v="0"/>
    <x v="8"/>
  </r>
  <r>
    <x v="2047"/>
    <n v="80160341"/>
    <x v="0"/>
    <x v="0"/>
    <x v="0"/>
    <x v="281"/>
    <x v="0"/>
    <x v="6"/>
  </r>
  <r>
    <x v="911"/>
    <n v="183317484"/>
    <x v="0"/>
    <x v="0"/>
    <x v="42"/>
    <x v="440"/>
    <x v="0"/>
    <x v="2"/>
  </r>
  <r>
    <x v="2048"/>
    <n v="75670232"/>
    <x v="0"/>
    <x v="1063"/>
    <x v="18"/>
    <x v="509"/>
    <x v="0"/>
    <x v="9"/>
  </r>
  <r>
    <x v="2027"/>
    <n v="294943533"/>
    <x v="0"/>
    <x v="0"/>
    <x v="29"/>
    <x v="462"/>
    <x v="0"/>
    <x v="10"/>
  </r>
  <r>
    <x v="1873"/>
    <n v="103012133"/>
    <x v="0"/>
    <x v="0"/>
    <x v="122"/>
    <x v="369"/>
    <x v="0"/>
    <x v="15"/>
  </r>
  <r>
    <x v="2049"/>
    <n v="135918115"/>
    <x v="0"/>
    <x v="0"/>
    <x v="35"/>
    <x v="47"/>
    <x v="0"/>
    <x v="5"/>
  </r>
  <r>
    <x v="486"/>
    <n v="207817630"/>
    <x v="0"/>
    <x v="0"/>
    <x v="52"/>
    <x v="185"/>
    <x v="0"/>
    <x v="7"/>
  </r>
  <r>
    <x v="1608"/>
    <n v="121045554"/>
    <x v="0"/>
    <x v="1064"/>
    <x v="6"/>
    <x v="681"/>
    <x v="0"/>
    <x v="9"/>
  </r>
  <r>
    <x v="2050"/>
    <n v="106087404"/>
    <x v="0"/>
    <x v="0"/>
    <x v="6"/>
    <x v="451"/>
    <x v="0"/>
    <x v="0"/>
  </r>
  <r>
    <x v="1975"/>
    <n v="237839164"/>
    <x v="0"/>
    <x v="0"/>
    <x v="35"/>
    <x v="44"/>
    <x v="0"/>
    <x v="13"/>
  </r>
  <r>
    <x v="2051"/>
    <n v="72705842"/>
    <x v="0"/>
    <x v="0"/>
    <x v="2"/>
    <x v="162"/>
    <x v="0"/>
    <x v="19"/>
  </r>
  <r>
    <x v="754"/>
    <n v="258615646"/>
    <x v="0"/>
    <x v="0"/>
    <x v="81"/>
    <x v="73"/>
    <x v="0"/>
    <x v="0"/>
  </r>
  <r>
    <x v="1685"/>
    <n v="368215747"/>
    <x v="0"/>
    <x v="0"/>
    <x v="198"/>
    <x v="393"/>
    <x v="0"/>
    <x v="19"/>
  </r>
  <r>
    <x v="1866"/>
    <n v="228634728"/>
    <x v="0"/>
    <x v="0"/>
    <x v="11"/>
    <x v="117"/>
    <x v="0"/>
    <x v="14"/>
  </r>
  <r>
    <x v="230"/>
    <n v="209321128"/>
    <x v="0"/>
    <x v="0"/>
    <x v="85"/>
    <x v="398"/>
    <x v="0"/>
    <x v="22"/>
  </r>
  <r>
    <x v="2052"/>
    <n v="232652048"/>
    <x v="0"/>
    <x v="0"/>
    <x v="42"/>
    <x v="165"/>
    <x v="0"/>
    <x v="7"/>
  </r>
  <r>
    <x v="2053"/>
    <n v="309006719"/>
    <x v="0"/>
    <x v="0"/>
    <x v="50"/>
    <x v="11"/>
    <x v="0"/>
    <x v="4"/>
  </r>
  <r>
    <x v="2054"/>
    <n v="172823501"/>
    <x v="0"/>
    <x v="0"/>
    <x v="52"/>
    <x v="133"/>
    <x v="0"/>
    <x v="2"/>
  </r>
  <r>
    <x v="1379"/>
    <n v="70097291"/>
    <x v="0"/>
    <x v="1065"/>
    <x v="24"/>
    <x v="60"/>
    <x v="0"/>
    <x v="2"/>
  </r>
  <r>
    <x v="2055"/>
    <n v="143051697"/>
    <x v="0"/>
    <x v="0"/>
    <x v="51"/>
    <x v="10"/>
    <x v="0"/>
    <x v="10"/>
  </r>
  <r>
    <x v="346"/>
    <n v="150366082"/>
    <x v="0"/>
    <x v="0"/>
    <x v="80"/>
    <x v="362"/>
    <x v="0"/>
    <x v="21"/>
  </r>
  <r>
    <x v="1699"/>
    <n v="53738139"/>
    <x v="0"/>
    <x v="0"/>
    <x v="6"/>
    <x v="426"/>
    <x v="0"/>
    <x v="23"/>
  </r>
  <r>
    <x v="2056"/>
    <n v="187947666"/>
    <x v="3"/>
    <x v="0"/>
    <x v="40"/>
    <x v="599"/>
    <x v="0"/>
    <x v="4"/>
  </r>
  <r>
    <x v="393"/>
    <n v="10503515"/>
    <x v="0"/>
    <x v="1066"/>
    <x v="14"/>
    <x v="49"/>
    <x v="0"/>
    <x v="7"/>
  </r>
  <r>
    <x v="2057"/>
    <n v="398984505"/>
    <x v="0"/>
    <x v="1067"/>
    <x v="26"/>
    <x v="374"/>
    <x v="0"/>
    <x v="10"/>
  </r>
  <r>
    <x v="307"/>
    <n v="243614228"/>
    <x v="0"/>
    <x v="0"/>
    <x v="35"/>
    <x v="244"/>
    <x v="0"/>
    <x v="2"/>
  </r>
  <r>
    <x v="321"/>
    <n v="6204378"/>
    <x v="1"/>
    <x v="0"/>
    <x v="6"/>
    <x v="558"/>
    <x v="0"/>
    <x v="16"/>
  </r>
  <r>
    <x v="2058"/>
    <n v="123799135"/>
    <x v="0"/>
    <x v="0"/>
    <x v="42"/>
    <x v="10"/>
    <x v="0"/>
    <x v="10"/>
  </r>
  <r>
    <x v="2059"/>
    <n v="362249617"/>
    <x v="0"/>
    <x v="0"/>
    <x v="283"/>
    <x v="44"/>
    <x v="0"/>
    <x v="13"/>
  </r>
  <r>
    <x v="2060"/>
    <n v="178677518"/>
    <x v="0"/>
    <x v="0"/>
    <x v="369"/>
    <x v="682"/>
    <x v="0"/>
    <x v="18"/>
  </r>
  <r>
    <x v="2061"/>
    <n v="340369730"/>
    <x v="0"/>
    <x v="0"/>
    <x v="42"/>
    <x v="233"/>
    <x v="0"/>
    <x v="10"/>
  </r>
  <r>
    <x v="2062"/>
    <n v="103835557"/>
    <x v="0"/>
    <x v="1068"/>
    <x v="117"/>
    <x v="166"/>
    <x v="0"/>
    <x v="1"/>
  </r>
  <r>
    <x v="2063"/>
    <n v="77798845"/>
    <x v="0"/>
    <x v="1069"/>
    <x v="18"/>
    <x v="37"/>
    <x v="0"/>
    <x v="1"/>
  </r>
  <r>
    <x v="2064"/>
    <n v="365437791"/>
    <x v="0"/>
    <x v="0"/>
    <x v="244"/>
    <x v="428"/>
    <x v="0"/>
    <x v="6"/>
  </r>
  <r>
    <x v="880"/>
    <n v="79933038"/>
    <x v="0"/>
    <x v="0"/>
    <x v="13"/>
    <x v="472"/>
    <x v="0"/>
    <x v="6"/>
  </r>
  <r>
    <x v="1560"/>
    <n v="340602704"/>
    <x v="0"/>
    <x v="0"/>
    <x v="348"/>
    <x v="556"/>
    <x v="0"/>
    <x v="2"/>
  </r>
  <r>
    <x v="2065"/>
    <n v="15062138"/>
    <x v="0"/>
    <x v="1070"/>
    <x v="42"/>
    <x v="232"/>
    <x v="0"/>
    <x v="10"/>
  </r>
  <r>
    <x v="881"/>
    <n v="292872263"/>
    <x v="0"/>
    <x v="0"/>
    <x v="113"/>
    <x v="250"/>
    <x v="0"/>
    <x v="13"/>
  </r>
  <r>
    <x v="1195"/>
    <n v="160646232"/>
    <x v="0"/>
    <x v="0"/>
    <x v="97"/>
    <x v="438"/>
    <x v="0"/>
    <x v="2"/>
  </r>
  <r>
    <x v="375"/>
    <n v="149372553"/>
    <x v="2"/>
    <x v="0"/>
    <x v="15"/>
    <x v="323"/>
    <x v="0"/>
    <x v="9"/>
  </r>
  <r>
    <x v="375"/>
    <n v="78163132"/>
    <x v="0"/>
    <x v="1071"/>
    <x v="35"/>
    <x v="301"/>
    <x v="0"/>
    <x v="11"/>
  </r>
  <r>
    <x v="1035"/>
    <n v="127658419"/>
    <x v="0"/>
    <x v="1072"/>
    <x v="80"/>
    <x v="566"/>
    <x v="0"/>
    <x v="9"/>
  </r>
  <r>
    <x v="2066"/>
    <n v="310629046"/>
    <x v="0"/>
    <x v="0"/>
    <x v="324"/>
    <x v="516"/>
    <x v="0"/>
    <x v="7"/>
  </r>
  <r>
    <x v="1311"/>
    <n v="189883184"/>
    <x v="0"/>
    <x v="1073"/>
    <x v="50"/>
    <x v="517"/>
    <x v="0"/>
    <x v="13"/>
  </r>
  <r>
    <x v="2067"/>
    <n v="92967524"/>
    <x v="0"/>
    <x v="0"/>
    <x v="63"/>
    <x v="427"/>
    <x v="0"/>
    <x v="11"/>
  </r>
  <r>
    <x v="2068"/>
    <n v="221600332"/>
    <x v="0"/>
    <x v="0"/>
    <x v="7"/>
    <x v="276"/>
    <x v="0"/>
    <x v="1"/>
  </r>
  <r>
    <x v="2069"/>
    <n v="58914704"/>
    <x v="0"/>
    <x v="0"/>
    <x v="138"/>
    <x v="80"/>
    <x v="0"/>
    <x v="0"/>
  </r>
  <r>
    <x v="1529"/>
    <n v="168255573"/>
    <x v="0"/>
    <x v="0"/>
    <x v="26"/>
    <x v="55"/>
    <x v="0"/>
    <x v="1"/>
  </r>
  <r>
    <x v="2070"/>
    <n v="329700757"/>
    <x v="0"/>
    <x v="0"/>
    <x v="42"/>
    <x v="421"/>
    <x v="0"/>
    <x v="15"/>
  </r>
  <r>
    <x v="1905"/>
    <n v="206898719"/>
    <x v="0"/>
    <x v="1074"/>
    <x v="80"/>
    <x v="507"/>
    <x v="0"/>
    <x v="10"/>
  </r>
  <r>
    <x v="1174"/>
    <n v="219426022"/>
    <x v="0"/>
    <x v="1075"/>
    <x v="175"/>
    <x v="39"/>
    <x v="0"/>
    <x v="7"/>
  </r>
  <r>
    <x v="368"/>
    <n v="193633238"/>
    <x v="0"/>
    <x v="0"/>
    <x v="63"/>
    <x v="284"/>
    <x v="0"/>
    <x v="21"/>
  </r>
  <r>
    <x v="2071"/>
    <n v="279708837"/>
    <x v="0"/>
    <x v="1076"/>
    <x v="77"/>
    <x v="608"/>
    <x v="0"/>
    <x v="6"/>
  </r>
  <r>
    <x v="716"/>
    <n v="375666818"/>
    <x v="0"/>
    <x v="0"/>
    <x v="7"/>
    <x v="29"/>
    <x v="0"/>
    <x v="13"/>
  </r>
  <r>
    <x v="591"/>
    <n v="182674415"/>
    <x v="0"/>
    <x v="0"/>
    <x v="180"/>
    <x v="244"/>
    <x v="0"/>
    <x v="2"/>
  </r>
  <r>
    <x v="1762"/>
    <n v="225894425"/>
    <x v="0"/>
    <x v="0"/>
    <x v="42"/>
    <x v="466"/>
    <x v="0"/>
    <x v="16"/>
  </r>
  <r>
    <x v="2072"/>
    <n v="35379808"/>
    <x v="0"/>
    <x v="0"/>
    <x v="267"/>
    <x v="392"/>
    <x v="0"/>
    <x v="19"/>
  </r>
  <r>
    <x v="2073"/>
    <n v="60895400"/>
    <x v="0"/>
    <x v="0"/>
    <x v="285"/>
    <x v="244"/>
    <x v="0"/>
    <x v="2"/>
  </r>
  <r>
    <x v="612"/>
    <n v="6111885"/>
    <x v="0"/>
    <x v="0"/>
    <x v="184"/>
    <x v="577"/>
    <x v="0"/>
    <x v="20"/>
  </r>
  <r>
    <x v="116"/>
    <n v="359711286"/>
    <x v="0"/>
    <x v="0"/>
    <x v="103"/>
    <x v="262"/>
    <x v="0"/>
    <x v="11"/>
  </r>
  <r>
    <x v="551"/>
    <n v="186856051"/>
    <x v="0"/>
    <x v="1077"/>
    <x v="6"/>
    <x v="137"/>
    <x v="0"/>
    <x v="8"/>
  </r>
  <r>
    <x v="839"/>
    <n v="198292381"/>
    <x v="0"/>
    <x v="0"/>
    <x v="112"/>
    <x v="502"/>
    <x v="0"/>
    <x v="15"/>
  </r>
  <r>
    <x v="2074"/>
    <n v="366995004"/>
    <x v="0"/>
    <x v="1078"/>
    <x v="0"/>
    <x v="574"/>
    <x v="0"/>
    <x v="17"/>
  </r>
  <r>
    <x v="2075"/>
    <n v="46302329"/>
    <x v="0"/>
    <x v="0"/>
    <x v="11"/>
    <x v="350"/>
    <x v="0"/>
    <x v="20"/>
  </r>
  <r>
    <x v="155"/>
    <n v="267726345"/>
    <x v="0"/>
    <x v="1079"/>
    <x v="35"/>
    <x v="50"/>
    <x v="0"/>
    <x v="4"/>
  </r>
  <r>
    <x v="2076"/>
    <n v="137766632"/>
    <x v="0"/>
    <x v="1080"/>
    <x v="198"/>
    <x v="199"/>
    <x v="0"/>
    <x v="21"/>
  </r>
  <r>
    <x v="1713"/>
    <n v="281113599"/>
    <x v="0"/>
    <x v="1081"/>
    <x v="29"/>
    <x v="348"/>
    <x v="0"/>
    <x v="2"/>
  </r>
  <r>
    <x v="219"/>
    <n v="175412916"/>
    <x v="0"/>
    <x v="0"/>
    <x v="35"/>
    <x v="181"/>
    <x v="0"/>
    <x v="7"/>
  </r>
  <r>
    <x v="235"/>
    <n v="392346731"/>
    <x v="0"/>
    <x v="0"/>
    <x v="254"/>
    <x v="539"/>
    <x v="0"/>
    <x v="16"/>
  </r>
  <r>
    <x v="2077"/>
    <n v="181920744"/>
    <x v="0"/>
    <x v="1082"/>
    <x v="42"/>
    <x v="426"/>
    <x v="0"/>
    <x v="23"/>
  </r>
  <r>
    <x v="2078"/>
    <n v="97919501"/>
    <x v="0"/>
    <x v="0"/>
    <x v="177"/>
    <x v="399"/>
    <x v="0"/>
    <x v="20"/>
  </r>
  <r>
    <x v="469"/>
    <n v="30267175"/>
    <x v="0"/>
    <x v="1083"/>
    <x v="232"/>
    <x v="42"/>
    <x v="0"/>
    <x v="11"/>
  </r>
  <r>
    <x v="2079"/>
    <n v="101234529"/>
    <x v="0"/>
    <x v="0"/>
    <x v="63"/>
    <x v="354"/>
    <x v="0"/>
    <x v="19"/>
  </r>
  <r>
    <x v="37"/>
    <n v="97013769"/>
    <x v="0"/>
    <x v="0"/>
    <x v="15"/>
    <x v="654"/>
    <x v="0"/>
    <x v="20"/>
  </r>
  <r>
    <x v="2035"/>
    <n v="390403738"/>
    <x v="0"/>
    <x v="0"/>
    <x v="31"/>
    <x v="215"/>
    <x v="0"/>
    <x v="14"/>
  </r>
  <r>
    <x v="2080"/>
    <n v="210849462"/>
    <x v="0"/>
    <x v="0"/>
    <x v="100"/>
    <x v="24"/>
    <x v="0"/>
    <x v="9"/>
  </r>
  <r>
    <x v="1535"/>
    <n v="306802893"/>
    <x v="0"/>
    <x v="0"/>
    <x v="41"/>
    <x v="6"/>
    <x v="0"/>
    <x v="6"/>
  </r>
  <r>
    <x v="1922"/>
    <n v="281857114"/>
    <x v="0"/>
    <x v="1084"/>
    <x v="291"/>
    <x v="97"/>
    <x v="0"/>
    <x v="7"/>
  </r>
  <r>
    <x v="2081"/>
    <n v="359687266"/>
    <x v="0"/>
    <x v="1085"/>
    <x v="163"/>
    <x v="632"/>
    <x v="0"/>
    <x v="13"/>
  </r>
  <r>
    <x v="2082"/>
    <n v="19861052"/>
    <x v="0"/>
    <x v="0"/>
    <x v="13"/>
    <x v="209"/>
    <x v="0"/>
    <x v="2"/>
  </r>
  <r>
    <x v="2083"/>
    <n v="388232630"/>
    <x v="0"/>
    <x v="0"/>
    <x v="160"/>
    <x v="364"/>
    <x v="0"/>
    <x v="2"/>
  </r>
  <r>
    <x v="1817"/>
    <n v="109289812"/>
    <x v="0"/>
    <x v="1086"/>
    <x v="168"/>
    <x v="626"/>
    <x v="0"/>
    <x v="15"/>
  </r>
  <r>
    <x v="755"/>
    <n v="181280239"/>
    <x v="0"/>
    <x v="0"/>
    <x v="79"/>
    <x v="578"/>
    <x v="0"/>
    <x v="18"/>
  </r>
  <r>
    <x v="235"/>
    <n v="38179289"/>
    <x v="0"/>
    <x v="1087"/>
    <x v="160"/>
    <x v="683"/>
    <x v="0"/>
    <x v="17"/>
  </r>
  <r>
    <x v="955"/>
    <n v="308141410"/>
    <x v="0"/>
    <x v="1088"/>
    <x v="200"/>
    <x v="84"/>
    <x v="0"/>
    <x v="8"/>
  </r>
  <r>
    <x v="2084"/>
    <n v="159275204"/>
    <x v="0"/>
    <x v="1089"/>
    <x v="6"/>
    <x v="202"/>
    <x v="0"/>
    <x v="8"/>
  </r>
  <r>
    <x v="2085"/>
    <n v="342215836"/>
    <x v="0"/>
    <x v="0"/>
    <x v="14"/>
    <x v="562"/>
    <x v="0"/>
    <x v="1"/>
  </r>
  <r>
    <x v="1421"/>
    <n v="216235354"/>
    <x v="0"/>
    <x v="1090"/>
    <x v="13"/>
    <x v="427"/>
    <x v="0"/>
    <x v="11"/>
  </r>
  <r>
    <x v="2086"/>
    <n v="373640617"/>
    <x v="3"/>
    <x v="0"/>
    <x v="15"/>
    <x v="384"/>
    <x v="0"/>
    <x v="9"/>
  </r>
  <r>
    <x v="1191"/>
    <n v="95835903"/>
    <x v="0"/>
    <x v="0"/>
    <x v="15"/>
    <x v="684"/>
    <x v="0"/>
    <x v="16"/>
  </r>
  <r>
    <x v="609"/>
    <n v="223578741"/>
    <x v="0"/>
    <x v="0"/>
    <x v="370"/>
    <x v="284"/>
    <x v="0"/>
    <x v="21"/>
  </r>
  <r>
    <x v="1352"/>
    <n v="277952259"/>
    <x v="0"/>
    <x v="1091"/>
    <x v="169"/>
    <x v="608"/>
    <x v="0"/>
    <x v="6"/>
  </r>
  <r>
    <x v="1110"/>
    <n v="327686571"/>
    <x v="0"/>
    <x v="0"/>
    <x v="14"/>
    <x v="451"/>
    <x v="0"/>
    <x v="0"/>
  </r>
  <r>
    <x v="795"/>
    <n v="4491965"/>
    <x v="0"/>
    <x v="0"/>
    <x v="218"/>
    <x v="328"/>
    <x v="0"/>
    <x v="10"/>
  </r>
  <r>
    <x v="241"/>
    <n v="20512335"/>
    <x v="0"/>
    <x v="0"/>
    <x v="163"/>
    <x v="233"/>
    <x v="0"/>
    <x v="10"/>
  </r>
  <r>
    <x v="168"/>
    <n v="232429107"/>
    <x v="0"/>
    <x v="1092"/>
    <x v="220"/>
    <x v="437"/>
    <x v="0"/>
    <x v="1"/>
  </r>
  <r>
    <x v="872"/>
    <n v="392061195"/>
    <x v="0"/>
    <x v="1093"/>
    <x v="60"/>
    <x v="597"/>
    <x v="0"/>
    <x v="4"/>
  </r>
  <r>
    <x v="2087"/>
    <n v="342333796"/>
    <x v="0"/>
    <x v="1094"/>
    <x v="215"/>
    <x v="440"/>
    <x v="0"/>
    <x v="2"/>
  </r>
  <r>
    <x v="2088"/>
    <n v="309387018"/>
    <x v="0"/>
    <x v="0"/>
    <x v="117"/>
    <x v="680"/>
    <x v="0"/>
    <x v="14"/>
  </r>
  <r>
    <x v="17"/>
    <n v="173682209"/>
    <x v="0"/>
    <x v="0"/>
    <x v="17"/>
    <x v="62"/>
    <x v="0"/>
    <x v="11"/>
  </r>
  <r>
    <x v="1133"/>
    <n v="179553900"/>
    <x v="0"/>
    <x v="0"/>
    <x v="318"/>
    <x v="186"/>
    <x v="0"/>
    <x v="2"/>
  </r>
  <r>
    <x v="2089"/>
    <n v="267041054"/>
    <x v="0"/>
    <x v="0"/>
    <x v="2"/>
    <x v="36"/>
    <x v="0"/>
    <x v="7"/>
  </r>
  <r>
    <x v="2090"/>
    <n v="146050360"/>
    <x v="0"/>
    <x v="0"/>
    <x v="161"/>
    <x v="569"/>
    <x v="0"/>
    <x v="8"/>
  </r>
  <r>
    <x v="2091"/>
    <n v="183048922"/>
    <x v="0"/>
    <x v="0"/>
    <x v="371"/>
    <x v="219"/>
    <x v="0"/>
    <x v="7"/>
  </r>
  <r>
    <x v="102"/>
    <n v="126099664"/>
    <x v="0"/>
    <x v="0"/>
    <x v="7"/>
    <x v="426"/>
    <x v="0"/>
    <x v="23"/>
  </r>
  <r>
    <x v="1153"/>
    <n v="355519910"/>
    <x v="0"/>
    <x v="0"/>
    <x v="218"/>
    <x v="134"/>
    <x v="0"/>
    <x v="10"/>
  </r>
  <r>
    <x v="2092"/>
    <n v="342403425"/>
    <x v="0"/>
    <x v="0"/>
    <x v="133"/>
    <x v="18"/>
    <x v="0"/>
    <x v="7"/>
  </r>
  <r>
    <x v="2007"/>
    <n v="96421185"/>
    <x v="0"/>
    <x v="0"/>
    <x v="372"/>
    <x v="169"/>
    <x v="0"/>
    <x v="20"/>
  </r>
  <r>
    <x v="403"/>
    <n v="264370046"/>
    <x v="0"/>
    <x v="0"/>
    <x v="235"/>
    <x v="401"/>
    <x v="0"/>
    <x v="8"/>
  </r>
  <r>
    <x v="2093"/>
    <n v="113933342"/>
    <x v="0"/>
    <x v="0"/>
    <x v="0"/>
    <x v="399"/>
    <x v="0"/>
    <x v="20"/>
  </r>
  <r>
    <x v="1576"/>
    <n v="374214353"/>
    <x v="0"/>
    <x v="1095"/>
    <x v="131"/>
    <x v="62"/>
    <x v="0"/>
    <x v="11"/>
  </r>
  <r>
    <x v="604"/>
    <n v="82886875"/>
    <x v="1"/>
    <x v="203"/>
    <x v="40"/>
    <x v="403"/>
    <x v="0"/>
    <x v="2"/>
  </r>
  <r>
    <x v="1715"/>
    <n v="192681713"/>
    <x v="0"/>
    <x v="0"/>
    <x v="211"/>
    <x v="78"/>
    <x v="0"/>
    <x v="2"/>
  </r>
  <r>
    <x v="898"/>
    <n v="395418964"/>
    <x v="0"/>
    <x v="0"/>
    <x v="6"/>
    <x v="162"/>
    <x v="0"/>
    <x v="19"/>
  </r>
  <r>
    <x v="313"/>
    <n v="161882643"/>
    <x v="0"/>
    <x v="0"/>
    <x v="111"/>
    <x v="234"/>
    <x v="0"/>
    <x v="7"/>
  </r>
  <r>
    <x v="1309"/>
    <n v="141986529"/>
    <x v="0"/>
    <x v="0"/>
    <x v="13"/>
    <x v="152"/>
    <x v="0"/>
    <x v="20"/>
  </r>
  <r>
    <x v="2094"/>
    <n v="131904115"/>
    <x v="0"/>
    <x v="0"/>
    <x v="161"/>
    <x v="649"/>
    <x v="0"/>
    <x v="22"/>
  </r>
  <r>
    <x v="2095"/>
    <n v="308368838"/>
    <x v="0"/>
    <x v="0"/>
    <x v="161"/>
    <x v="389"/>
    <x v="0"/>
    <x v="2"/>
  </r>
  <r>
    <x v="346"/>
    <n v="199726416"/>
    <x v="0"/>
    <x v="1096"/>
    <x v="21"/>
    <x v="290"/>
    <x v="0"/>
    <x v="14"/>
  </r>
  <r>
    <x v="2081"/>
    <n v="124833223"/>
    <x v="0"/>
    <x v="1097"/>
    <x v="6"/>
    <x v="20"/>
    <x v="0"/>
    <x v="1"/>
  </r>
  <r>
    <x v="619"/>
    <n v="118999025"/>
    <x v="0"/>
    <x v="0"/>
    <x v="39"/>
    <x v="314"/>
    <x v="0"/>
    <x v="10"/>
  </r>
  <r>
    <x v="170"/>
    <n v="390232790"/>
    <x v="0"/>
    <x v="0"/>
    <x v="18"/>
    <x v="464"/>
    <x v="0"/>
    <x v="14"/>
  </r>
  <r>
    <x v="1400"/>
    <n v="237267256"/>
    <x v="0"/>
    <x v="0"/>
    <x v="41"/>
    <x v="507"/>
    <x v="0"/>
    <x v="10"/>
  </r>
  <r>
    <x v="1060"/>
    <n v="357625806"/>
    <x v="0"/>
    <x v="1098"/>
    <x v="6"/>
    <x v="358"/>
    <x v="0"/>
    <x v="10"/>
  </r>
  <r>
    <x v="286"/>
    <n v="109514536"/>
    <x v="0"/>
    <x v="1099"/>
    <x v="26"/>
    <x v="230"/>
    <x v="0"/>
    <x v="17"/>
  </r>
  <r>
    <x v="915"/>
    <n v="121657957"/>
    <x v="2"/>
    <x v="0"/>
    <x v="8"/>
    <x v="365"/>
    <x v="0"/>
    <x v="13"/>
  </r>
  <r>
    <x v="2096"/>
    <n v="322445492"/>
    <x v="0"/>
    <x v="0"/>
    <x v="103"/>
    <x v="193"/>
    <x v="0"/>
    <x v="0"/>
  </r>
  <r>
    <x v="2097"/>
    <n v="316329529"/>
    <x v="0"/>
    <x v="1100"/>
    <x v="0"/>
    <x v="444"/>
    <x v="0"/>
    <x v="11"/>
  </r>
  <r>
    <x v="741"/>
    <n v="286612311"/>
    <x v="0"/>
    <x v="0"/>
    <x v="48"/>
    <x v="458"/>
    <x v="0"/>
    <x v="22"/>
  </r>
  <r>
    <x v="1050"/>
    <n v="238794514"/>
    <x v="0"/>
    <x v="0"/>
    <x v="37"/>
    <x v="326"/>
    <x v="0"/>
    <x v="6"/>
  </r>
  <r>
    <x v="2098"/>
    <n v="88288120"/>
    <x v="0"/>
    <x v="0"/>
    <x v="35"/>
    <x v="88"/>
    <x v="0"/>
    <x v="3"/>
  </r>
  <r>
    <x v="1448"/>
    <n v="155893321"/>
    <x v="0"/>
    <x v="0"/>
    <x v="135"/>
    <x v="643"/>
    <x v="0"/>
    <x v="15"/>
  </r>
  <r>
    <x v="1535"/>
    <n v="202902545"/>
    <x v="0"/>
    <x v="0"/>
    <x v="15"/>
    <x v="165"/>
    <x v="0"/>
    <x v="7"/>
  </r>
  <r>
    <x v="431"/>
    <n v="235053638"/>
    <x v="0"/>
    <x v="0"/>
    <x v="16"/>
    <x v="474"/>
    <x v="0"/>
    <x v="19"/>
  </r>
  <r>
    <x v="1456"/>
    <n v="219265111"/>
    <x v="0"/>
    <x v="0"/>
    <x v="14"/>
    <x v="137"/>
    <x v="0"/>
    <x v="8"/>
  </r>
  <r>
    <x v="2099"/>
    <n v="71572811"/>
    <x v="0"/>
    <x v="0"/>
    <x v="366"/>
    <x v="238"/>
    <x v="0"/>
    <x v="6"/>
  </r>
  <r>
    <x v="243"/>
    <n v="308910753"/>
    <x v="0"/>
    <x v="0"/>
    <x v="368"/>
    <x v="417"/>
    <x v="0"/>
    <x v="4"/>
  </r>
  <r>
    <x v="588"/>
    <n v="256255372"/>
    <x v="0"/>
    <x v="1101"/>
    <x v="6"/>
    <x v="385"/>
    <x v="0"/>
    <x v="5"/>
  </r>
  <r>
    <x v="1912"/>
    <n v="396218040"/>
    <x v="0"/>
    <x v="1102"/>
    <x v="284"/>
    <x v="397"/>
    <x v="0"/>
    <x v="4"/>
  </r>
  <r>
    <x v="391"/>
    <n v="197764350"/>
    <x v="0"/>
    <x v="1103"/>
    <x v="40"/>
    <x v="99"/>
    <x v="0"/>
    <x v="1"/>
  </r>
  <r>
    <x v="485"/>
    <n v="166131899"/>
    <x v="0"/>
    <x v="1104"/>
    <x v="2"/>
    <x v="67"/>
    <x v="0"/>
    <x v="7"/>
  </r>
  <r>
    <x v="1993"/>
    <n v="271155853"/>
    <x v="0"/>
    <x v="0"/>
    <x v="79"/>
    <x v="576"/>
    <x v="0"/>
    <x v="5"/>
  </r>
  <r>
    <x v="1141"/>
    <n v="214588107"/>
    <x v="0"/>
    <x v="0"/>
    <x v="50"/>
    <x v="16"/>
    <x v="0"/>
    <x v="8"/>
  </r>
  <r>
    <x v="439"/>
    <n v="298105853"/>
    <x v="0"/>
    <x v="0"/>
    <x v="366"/>
    <x v="441"/>
    <x v="0"/>
    <x v="15"/>
  </r>
  <r>
    <x v="160"/>
    <n v="342531826"/>
    <x v="0"/>
    <x v="0"/>
    <x v="6"/>
    <x v="548"/>
    <x v="0"/>
    <x v="15"/>
  </r>
  <r>
    <x v="2100"/>
    <n v="232655414"/>
    <x v="0"/>
    <x v="0"/>
    <x v="14"/>
    <x v="19"/>
    <x v="0"/>
    <x v="6"/>
  </r>
  <r>
    <x v="1051"/>
    <n v="219133778"/>
    <x v="0"/>
    <x v="0"/>
    <x v="117"/>
    <x v="291"/>
    <x v="0"/>
    <x v="10"/>
  </r>
  <r>
    <x v="1097"/>
    <n v="152984402"/>
    <x v="0"/>
    <x v="0"/>
    <x v="102"/>
    <x v="31"/>
    <x v="0"/>
    <x v="9"/>
  </r>
  <r>
    <x v="238"/>
    <n v="308761531"/>
    <x v="0"/>
    <x v="0"/>
    <x v="19"/>
    <x v="166"/>
    <x v="0"/>
    <x v="1"/>
  </r>
  <r>
    <x v="1780"/>
    <n v="10831936"/>
    <x v="0"/>
    <x v="0"/>
    <x v="46"/>
    <x v="153"/>
    <x v="0"/>
    <x v="15"/>
  </r>
  <r>
    <x v="2101"/>
    <n v="320127193"/>
    <x v="0"/>
    <x v="0"/>
    <x v="39"/>
    <x v="155"/>
    <x v="0"/>
    <x v="1"/>
  </r>
  <r>
    <x v="2102"/>
    <n v="345923024"/>
    <x v="3"/>
    <x v="1105"/>
    <x v="98"/>
    <x v="515"/>
    <x v="0"/>
    <x v="4"/>
  </r>
  <r>
    <x v="1112"/>
    <n v="296391742"/>
    <x v="0"/>
    <x v="0"/>
    <x v="332"/>
    <x v="161"/>
    <x v="0"/>
    <x v="2"/>
  </r>
  <r>
    <x v="2103"/>
    <n v="81051843"/>
    <x v="0"/>
    <x v="0"/>
    <x v="234"/>
    <x v="217"/>
    <x v="0"/>
    <x v="6"/>
  </r>
  <r>
    <x v="1556"/>
    <n v="215769542"/>
    <x v="0"/>
    <x v="1106"/>
    <x v="207"/>
    <x v="462"/>
    <x v="0"/>
    <x v="10"/>
  </r>
  <r>
    <x v="1504"/>
    <n v="16836123"/>
    <x v="0"/>
    <x v="0"/>
    <x v="64"/>
    <x v="89"/>
    <x v="0"/>
    <x v="5"/>
  </r>
  <r>
    <x v="1556"/>
    <n v="247346527"/>
    <x v="0"/>
    <x v="0"/>
    <x v="80"/>
    <x v="13"/>
    <x v="0"/>
    <x v="11"/>
  </r>
  <r>
    <x v="1133"/>
    <n v="229628319"/>
    <x v="0"/>
    <x v="0"/>
    <x v="318"/>
    <x v="53"/>
    <x v="0"/>
    <x v="10"/>
  </r>
  <r>
    <x v="619"/>
    <n v="332483982"/>
    <x v="0"/>
    <x v="0"/>
    <x v="242"/>
    <x v="507"/>
    <x v="0"/>
    <x v="10"/>
  </r>
  <r>
    <x v="207"/>
    <n v="323935355"/>
    <x v="2"/>
    <x v="1107"/>
    <x v="36"/>
    <x v="16"/>
    <x v="0"/>
    <x v="8"/>
  </r>
  <r>
    <x v="1932"/>
    <n v="77224035"/>
    <x v="0"/>
    <x v="0"/>
    <x v="6"/>
    <x v="307"/>
    <x v="0"/>
    <x v="8"/>
  </r>
  <r>
    <x v="523"/>
    <n v="274461554"/>
    <x v="0"/>
    <x v="1108"/>
    <x v="42"/>
    <x v="161"/>
    <x v="0"/>
    <x v="2"/>
  </r>
  <r>
    <x v="1638"/>
    <n v="192795484"/>
    <x v="0"/>
    <x v="0"/>
    <x v="106"/>
    <x v="279"/>
    <x v="0"/>
    <x v="15"/>
  </r>
  <r>
    <x v="224"/>
    <n v="346670863"/>
    <x v="1"/>
    <x v="0"/>
    <x v="11"/>
    <x v="205"/>
    <x v="0"/>
    <x v="7"/>
  </r>
  <r>
    <x v="2104"/>
    <n v="185232427"/>
    <x v="0"/>
    <x v="1109"/>
    <x v="1"/>
    <x v="128"/>
    <x v="0"/>
    <x v="8"/>
  </r>
  <r>
    <x v="1445"/>
    <n v="80080122"/>
    <x v="0"/>
    <x v="1110"/>
    <x v="121"/>
    <x v="385"/>
    <x v="0"/>
    <x v="5"/>
  </r>
  <r>
    <x v="2105"/>
    <n v="277872091"/>
    <x v="0"/>
    <x v="0"/>
    <x v="335"/>
    <x v="274"/>
    <x v="0"/>
    <x v="15"/>
  </r>
  <r>
    <x v="2106"/>
    <n v="199478144"/>
    <x v="0"/>
    <x v="0"/>
    <x v="6"/>
    <x v="166"/>
    <x v="0"/>
    <x v="1"/>
  </r>
  <r>
    <x v="219"/>
    <n v="154120193"/>
    <x v="0"/>
    <x v="1111"/>
    <x v="15"/>
    <x v="40"/>
    <x v="0"/>
    <x v="10"/>
  </r>
  <r>
    <x v="2107"/>
    <n v="75352953"/>
    <x v="0"/>
    <x v="0"/>
    <x v="42"/>
    <x v="401"/>
    <x v="0"/>
    <x v="8"/>
  </r>
  <r>
    <x v="353"/>
    <n v="386376036"/>
    <x v="0"/>
    <x v="0"/>
    <x v="18"/>
    <x v="168"/>
    <x v="0"/>
    <x v="8"/>
  </r>
  <r>
    <x v="1751"/>
    <n v="333832002"/>
    <x v="0"/>
    <x v="1112"/>
    <x v="201"/>
    <x v="443"/>
    <x v="0"/>
    <x v="7"/>
  </r>
  <r>
    <x v="1952"/>
    <n v="187563544"/>
    <x v="0"/>
    <x v="0"/>
    <x v="15"/>
    <x v="165"/>
    <x v="0"/>
    <x v="7"/>
  </r>
  <r>
    <x v="2108"/>
    <n v="29994014"/>
    <x v="1"/>
    <x v="0"/>
    <x v="119"/>
    <x v="685"/>
    <x v="0"/>
    <x v="3"/>
  </r>
  <r>
    <x v="1218"/>
    <n v="141196130"/>
    <x v="0"/>
    <x v="1113"/>
    <x v="2"/>
    <x v="209"/>
    <x v="0"/>
    <x v="2"/>
  </r>
  <r>
    <x v="1708"/>
    <n v="151697833"/>
    <x v="0"/>
    <x v="1114"/>
    <x v="5"/>
    <x v="209"/>
    <x v="0"/>
    <x v="2"/>
  </r>
  <r>
    <x v="2109"/>
    <n v="402393841"/>
    <x v="0"/>
    <x v="0"/>
    <x v="203"/>
    <x v="536"/>
    <x v="0"/>
    <x v="0"/>
  </r>
  <r>
    <x v="915"/>
    <n v="88956720"/>
    <x v="0"/>
    <x v="0"/>
    <x v="14"/>
    <x v="643"/>
    <x v="0"/>
    <x v="15"/>
  </r>
  <r>
    <x v="588"/>
    <n v="96287255"/>
    <x v="0"/>
    <x v="0"/>
    <x v="72"/>
    <x v="93"/>
    <x v="0"/>
    <x v="4"/>
  </r>
  <r>
    <x v="1402"/>
    <n v="322764718"/>
    <x v="0"/>
    <x v="1115"/>
    <x v="149"/>
    <x v="82"/>
    <x v="0"/>
    <x v="14"/>
  </r>
  <r>
    <x v="739"/>
    <n v="99695463"/>
    <x v="0"/>
    <x v="1116"/>
    <x v="18"/>
    <x v="419"/>
    <x v="0"/>
    <x v="14"/>
  </r>
  <r>
    <x v="26"/>
    <n v="65814502"/>
    <x v="1"/>
    <x v="1117"/>
    <x v="81"/>
    <x v="43"/>
    <x v="0"/>
    <x v="14"/>
  </r>
  <r>
    <x v="866"/>
    <n v="312264214"/>
    <x v="1"/>
    <x v="0"/>
    <x v="180"/>
    <x v="393"/>
    <x v="0"/>
    <x v="19"/>
  </r>
  <r>
    <x v="1901"/>
    <n v="175189363"/>
    <x v="0"/>
    <x v="0"/>
    <x v="2"/>
    <x v="110"/>
    <x v="0"/>
    <x v="11"/>
  </r>
  <r>
    <x v="2110"/>
    <n v="107411776"/>
    <x v="0"/>
    <x v="1118"/>
    <x v="14"/>
    <x v="173"/>
    <x v="0"/>
    <x v="10"/>
  </r>
  <r>
    <x v="180"/>
    <n v="294371518"/>
    <x v="0"/>
    <x v="0"/>
    <x v="44"/>
    <x v="69"/>
    <x v="0"/>
    <x v="15"/>
  </r>
  <r>
    <x v="2111"/>
    <n v="13257513"/>
    <x v="0"/>
    <x v="1119"/>
    <x v="373"/>
    <x v="402"/>
    <x v="0"/>
    <x v="2"/>
  </r>
  <r>
    <x v="2112"/>
    <n v="390324639"/>
    <x v="0"/>
    <x v="0"/>
    <x v="173"/>
    <x v="286"/>
    <x v="0"/>
    <x v="6"/>
  </r>
  <r>
    <x v="1811"/>
    <n v="9194560"/>
    <x v="0"/>
    <x v="0"/>
    <x v="374"/>
    <x v="526"/>
    <x v="0"/>
    <x v="6"/>
  </r>
  <r>
    <x v="2113"/>
    <n v="379798080"/>
    <x v="0"/>
    <x v="1120"/>
    <x v="162"/>
    <x v="36"/>
    <x v="0"/>
    <x v="7"/>
  </r>
  <r>
    <x v="2114"/>
    <n v="147746622"/>
    <x v="0"/>
    <x v="1121"/>
    <x v="52"/>
    <x v="205"/>
    <x v="0"/>
    <x v="7"/>
  </r>
  <r>
    <x v="1739"/>
    <n v="383892685"/>
    <x v="0"/>
    <x v="0"/>
    <x v="130"/>
    <x v="345"/>
    <x v="0"/>
    <x v="5"/>
  </r>
  <r>
    <x v="144"/>
    <n v="280035580"/>
    <x v="0"/>
    <x v="0"/>
    <x v="6"/>
    <x v="18"/>
    <x v="0"/>
    <x v="7"/>
  </r>
  <r>
    <x v="466"/>
    <n v="279221285"/>
    <x v="0"/>
    <x v="1122"/>
    <x v="107"/>
    <x v="120"/>
    <x v="0"/>
    <x v="2"/>
  </r>
  <r>
    <x v="119"/>
    <n v="13540850"/>
    <x v="0"/>
    <x v="1123"/>
    <x v="127"/>
    <x v="97"/>
    <x v="0"/>
    <x v="7"/>
  </r>
  <r>
    <x v="2115"/>
    <n v="239852103"/>
    <x v="0"/>
    <x v="1124"/>
    <x v="73"/>
    <x v="434"/>
    <x v="0"/>
    <x v="4"/>
  </r>
  <r>
    <x v="7"/>
    <n v="187864290"/>
    <x v="0"/>
    <x v="0"/>
    <x v="65"/>
    <x v="42"/>
    <x v="0"/>
    <x v="11"/>
  </r>
  <r>
    <x v="881"/>
    <n v="124986722"/>
    <x v="0"/>
    <x v="0"/>
    <x v="147"/>
    <x v="580"/>
    <x v="0"/>
    <x v="9"/>
  </r>
  <r>
    <x v="501"/>
    <n v="26150312"/>
    <x v="2"/>
    <x v="1125"/>
    <x v="52"/>
    <x v="37"/>
    <x v="0"/>
    <x v="1"/>
  </r>
  <r>
    <x v="1711"/>
    <n v="376968174"/>
    <x v="0"/>
    <x v="0"/>
    <x v="161"/>
    <x v="132"/>
    <x v="0"/>
    <x v="10"/>
  </r>
  <r>
    <x v="2116"/>
    <n v="227126735"/>
    <x v="0"/>
    <x v="1126"/>
    <x v="14"/>
    <x v="549"/>
    <x v="0"/>
    <x v="4"/>
  </r>
  <r>
    <x v="1093"/>
    <n v="404099128"/>
    <x v="0"/>
    <x v="0"/>
    <x v="38"/>
    <x v="664"/>
    <x v="0"/>
    <x v="13"/>
  </r>
  <r>
    <x v="2117"/>
    <n v="17597449"/>
    <x v="0"/>
    <x v="0"/>
    <x v="161"/>
    <x v="80"/>
    <x v="0"/>
    <x v="0"/>
  </r>
  <r>
    <x v="2118"/>
    <n v="381662846"/>
    <x v="0"/>
    <x v="0"/>
    <x v="155"/>
    <x v="469"/>
    <x v="0"/>
    <x v="1"/>
  </r>
  <r>
    <x v="2119"/>
    <n v="67290008"/>
    <x v="0"/>
    <x v="0"/>
    <x v="213"/>
    <x v="647"/>
    <x v="0"/>
    <x v="19"/>
  </r>
  <r>
    <x v="533"/>
    <n v="161156212"/>
    <x v="0"/>
    <x v="0"/>
    <x v="72"/>
    <x v="369"/>
    <x v="0"/>
    <x v="15"/>
  </r>
  <r>
    <x v="2120"/>
    <n v="333807757"/>
    <x v="0"/>
    <x v="0"/>
    <x v="101"/>
    <x v="686"/>
    <x v="0"/>
    <x v="16"/>
  </r>
  <r>
    <x v="1392"/>
    <n v="376858429"/>
    <x v="0"/>
    <x v="1127"/>
    <x v="15"/>
    <x v="332"/>
    <x v="0"/>
    <x v="6"/>
  </r>
  <r>
    <x v="1460"/>
    <n v="16767122"/>
    <x v="0"/>
    <x v="1128"/>
    <x v="155"/>
    <x v="248"/>
    <x v="0"/>
    <x v="23"/>
  </r>
  <r>
    <x v="42"/>
    <n v="325256538"/>
    <x v="0"/>
    <x v="0"/>
    <x v="6"/>
    <x v="41"/>
    <x v="0"/>
    <x v="15"/>
  </r>
  <r>
    <x v="2121"/>
    <n v="337352544"/>
    <x v="0"/>
    <x v="0"/>
    <x v="375"/>
    <x v="572"/>
    <x v="0"/>
    <x v="17"/>
  </r>
  <r>
    <x v="2122"/>
    <n v="241730111"/>
    <x v="0"/>
    <x v="0"/>
    <x v="137"/>
    <x v="198"/>
    <x v="0"/>
    <x v="19"/>
  </r>
  <r>
    <x v="2123"/>
    <n v="65373398"/>
    <x v="0"/>
    <x v="0"/>
    <x v="62"/>
    <x v="2"/>
    <x v="0"/>
    <x v="2"/>
  </r>
  <r>
    <x v="1444"/>
    <n v="112189393"/>
    <x v="0"/>
    <x v="0"/>
    <x v="91"/>
    <x v="275"/>
    <x v="0"/>
    <x v="13"/>
  </r>
  <r>
    <x v="1196"/>
    <n v="296960287"/>
    <x v="0"/>
    <x v="1129"/>
    <x v="12"/>
    <x v="195"/>
    <x v="0"/>
    <x v="0"/>
  </r>
  <r>
    <x v="1701"/>
    <n v="137615827"/>
    <x v="0"/>
    <x v="0"/>
    <x v="103"/>
    <x v="287"/>
    <x v="0"/>
    <x v="11"/>
  </r>
  <r>
    <x v="1963"/>
    <n v="239343552"/>
    <x v="0"/>
    <x v="1130"/>
    <x v="211"/>
    <x v="269"/>
    <x v="0"/>
    <x v="7"/>
  </r>
  <r>
    <x v="685"/>
    <n v="296766737"/>
    <x v="0"/>
    <x v="0"/>
    <x v="376"/>
    <x v="345"/>
    <x v="0"/>
    <x v="5"/>
  </r>
  <r>
    <x v="786"/>
    <n v="77259122"/>
    <x v="0"/>
    <x v="1131"/>
    <x v="2"/>
    <x v="233"/>
    <x v="0"/>
    <x v="10"/>
  </r>
  <r>
    <x v="798"/>
    <n v="83150563"/>
    <x v="0"/>
    <x v="1132"/>
    <x v="0"/>
    <x v="379"/>
    <x v="0"/>
    <x v="9"/>
  </r>
  <r>
    <x v="112"/>
    <n v="147479870"/>
    <x v="0"/>
    <x v="1133"/>
    <x v="44"/>
    <x v="296"/>
    <x v="0"/>
    <x v="23"/>
  </r>
  <r>
    <x v="2124"/>
    <n v="397031614"/>
    <x v="0"/>
    <x v="0"/>
    <x v="6"/>
    <x v="42"/>
    <x v="0"/>
    <x v="11"/>
  </r>
  <r>
    <x v="591"/>
    <n v="303580397"/>
    <x v="0"/>
    <x v="1134"/>
    <x v="7"/>
    <x v="72"/>
    <x v="0"/>
    <x v="2"/>
  </r>
  <r>
    <x v="2125"/>
    <n v="127807541"/>
    <x v="0"/>
    <x v="0"/>
    <x v="117"/>
    <x v="403"/>
    <x v="0"/>
    <x v="2"/>
  </r>
  <r>
    <x v="2126"/>
    <n v="247215410"/>
    <x v="0"/>
    <x v="0"/>
    <x v="2"/>
    <x v="663"/>
    <x v="0"/>
    <x v="11"/>
  </r>
  <r>
    <x v="1507"/>
    <n v="141485866"/>
    <x v="0"/>
    <x v="0"/>
    <x v="2"/>
    <x v="69"/>
    <x v="0"/>
    <x v="15"/>
  </r>
  <r>
    <x v="871"/>
    <n v="260799208"/>
    <x v="0"/>
    <x v="0"/>
    <x v="46"/>
    <x v="247"/>
    <x v="0"/>
    <x v="7"/>
  </r>
  <r>
    <x v="2127"/>
    <n v="375087797"/>
    <x v="0"/>
    <x v="0"/>
    <x v="311"/>
    <x v="200"/>
    <x v="0"/>
    <x v="11"/>
  </r>
  <r>
    <x v="815"/>
    <n v="19604592"/>
    <x v="0"/>
    <x v="1135"/>
    <x v="15"/>
    <x v="72"/>
    <x v="0"/>
    <x v="2"/>
  </r>
  <r>
    <x v="2002"/>
    <n v="257533407"/>
    <x v="0"/>
    <x v="0"/>
    <x v="51"/>
    <x v="484"/>
    <x v="0"/>
    <x v="0"/>
  </r>
  <r>
    <x v="2128"/>
    <n v="353182519"/>
    <x v="0"/>
    <x v="0"/>
    <x v="26"/>
    <x v="132"/>
    <x v="0"/>
    <x v="10"/>
  </r>
  <r>
    <x v="2129"/>
    <n v="64185217"/>
    <x v="0"/>
    <x v="1136"/>
    <x v="20"/>
    <x v="606"/>
    <x v="0"/>
    <x v="0"/>
  </r>
  <r>
    <x v="1181"/>
    <n v="208758309"/>
    <x v="0"/>
    <x v="0"/>
    <x v="101"/>
    <x v="97"/>
    <x v="0"/>
    <x v="7"/>
  </r>
  <r>
    <x v="1210"/>
    <n v="18600361"/>
    <x v="0"/>
    <x v="0"/>
    <x v="224"/>
    <x v="154"/>
    <x v="0"/>
    <x v="14"/>
  </r>
  <r>
    <x v="176"/>
    <n v="225909306"/>
    <x v="0"/>
    <x v="0"/>
    <x v="14"/>
    <x v="51"/>
    <x v="0"/>
    <x v="2"/>
  </r>
  <r>
    <x v="1920"/>
    <n v="149433428"/>
    <x v="0"/>
    <x v="1137"/>
    <x v="36"/>
    <x v="160"/>
    <x v="0"/>
    <x v="4"/>
  </r>
  <r>
    <x v="2130"/>
    <n v="52900329"/>
    <x v="0"/>
    <x v="1138"/>
    <x v="131"/>
    <x v="410"/>
    <x v="0"/>
    <x v="15"/>
  </r>
  <r>
    <x v="2131"/>
    <n v="290638653"/>
    <x v="0"/>
    <x v="0"/>
    <x v="15"/>
    <x v="74"/>
    <x v="0"/>
    <x v="7"/>
  </r>
  <r>
    <x v="2132"/>
    <n v="392652638"/>
    <x v="0"/>
    <x v="0"/>
    <x v="65"/>
    <x v="521"/>
    <x v="0"/>
    <x v="5"/>
  </r>
  <r>
    <x v="127"/>
    <n v="197114142"/>
    <x v="2"/>
    <x v="0"/>
    <x v="4"/>
    <x v="491"/>
    <x v="0"/>
    <x v="19"/>
  </r>
  <r>
    <x v="2133"/>
    <n v="200805064"/>
    <x v="0"/>
    <x v="0"/>
    <x v="260"/>
    <x v="668"/>
    <x v="0"/>
    <x v="8"/>
  </r>
  <r>
    <x v="2134"/>
    <n v="232371843"/>
    <x v="0"/>
    <x v="0"/>
    <x v="117"/>
    <x v="610"/>
    <x v="0"/>
    <x v="22"/>
  </r>
  <r>
    <x v="1680"/>
    <n v="346782512"/>
    <x v="1"/>
    <x v="1139"/>
    <x v="11"/>
    <x v="658"/>
    <x v="0"/>
    <x v="9"/>
  </r>
  <r>
    <x v="2135"/>
    <n v="117488763"/>
    <x v="0"/>
    <x v="0"/>
    <x v="64"/>
    <x v="495"/>
    <x v="0"/>
    <x v="19"/>
  </r>
  <r>
    <x v="2136"/>
    <n v="42135673"/>
    <x v="0"/>
    <x v="0"/>
    <x v="77"/>
    <x v="74"/>
    <x v="0"/>
    <x v="7"/>
  </r>
  <r>
    <x v="998"/>
    <n v="158906364"/>
    <x v="0"/>
    <x v="1140"/>
    <x v="6"/>
    <x v="40"/>
    <x v="0"/>
    <x v="10"/>
  </r>
  <r>
    <x v="265"/>
    <n v="59714792"/>
    <x v="0"/>
    <x v="1141"/>
    <x v="163"/>
    <x v="114"/>
    <x v="0"/>
    <x v="13"/>
  </r>
  <r>
    <x v="2137"/>
    <n v="130014193"/>
    <x v="1"/>
    <x v="1142"/>
    <x v="63"/>
    <x v="286"/>
    <x v="0"/>
    <x v="6"/>
  </r>
  <r>
    <x v="2138"/>
    <n v="331804315"/>
    <x v="0"/>
    <x v="1143"/>
    <x v="155"/>
    <x v="273"/>
    <x v="0"/>
    <x v="2"/>
  </r>
  <r>
    <x v="500"/>
    <n v="237420408"/>
    <x v="0"/>
    <x v="0"/>
    <x v="287"/>
    <x v="165"/>
    <x v="0"/>
    <x v="7"/>
  </r>
  <r>
    <x v="1140"/>
    <n v="188177772"/>
    <x v="0"/>
    <x v="0"/>
    <x v="7"/>
    <x v="14"/>
    <x v="0"/>
    <x v="2"/>
  </r>
  <r>
    <x v="2118"/>
    <n v="224243360"/>
    <x v="0"/>
    <x v="0"/>
    <x v="38"/>
    <x v="42"/>
    <x v="0"/>
    <x v="11"/>
  </r>
  <r>
    <x v="2139"/>
    <n v="268595574"/>
    <x v="0"/>
    <x v="1144"/>
    <x v="6"/>
    <x v="556"/>
    <x v="0"/>
    <x v="2"/>
  </r>
  <r>
    <x v="2140"/>
    <n v="383348460"/>
    <x v="0"/>
    <x v="1145"/>
    <x v="132"/>
    <x v="260"/>
    <x v="0"/>
    <x v="1"/>
  </r>
  <r>
    <x v="1697"/>
    <n v="203419275"/>
    <x v="0"/>
    <x v="0"/>
    <x v="13"/>
    <x v="61"/>
    <x v="0"/>
    <x v="8"/>
  </r>
  <r>
    <x v="2141"/>
    <n v="160977723"/>
    <x v="0"/>
    <x v="0"/>
    <x v="29"/>
    <x v="101"/>
    <x v="0"/>
    <x v="11"/>
  </r>
  <r>
    <x v="2142"/>
    <n v="116396250"/>
    <x v="0"/>
    <x v="1146"/>
    <x v="15"/>
    <x v="87"/>
    <x v="0"/>
    <x v="8"/>
  </r>
  <r>
    <x v="2000"/>
    <n v="259606109"/>
    <x v="0"/>
    <x v="0"/>
    <x v="39"/>
    <x v="84"/>
    <x v="0"/>
    <x v="8"/>
  </r>
  <r>
    <x v="1256"/>
    <n v="400372067"/>
    <x v="0"/>
    <x v="0"/>
    <x v="136"/>
    <x v="668"/>
    <x v="0"/>
    <x v="8"/>
  </r>
  <r>
    <x v="1905"/>
    <n v="204854653"/>
    <x v="0"/>
    <x v="1147"/>
    <x v="243"/>
    <x v="139"/>
    <x v="0"/>
    <x v="13"/>
  </r>
  <r>
    <x v="1783"/>
    <n v="289263745"/>
    <x v="0"/>
    <x v="0"/>
    <x v="180"/>
    <x v="570"/>
    <x v="0"/>
    <x v="17"/>
  </r>
  <r>
    <x v="1805"/>
    <n v="215451915"/>
    <x v="0"/>
    <x v="0"/>
    <x v="107"/>
    <x v="223"/>
    <x v="0"/>
    <x v="21"/>
  </r>
  <r>
    <x v="230"/>
    <n v="67371354"/>
    <x v="0"/>
    <x v="0"/>
    <x v="362"/>
    <x v="157"/>
    <x v="0"/>
    <x v="21"/>
  </r>
  <r>
    <x v="254"/>
    <n v="402417872"/>
    <x v="0"/>
    <x v="0"/>
    <x v="105"/>
    <x v="458"/>
    <x v="0"/>
    <x v="22"/>
  </r>
  <r>
    <x v="2143"/>
    <n v="147060112"/>
    <x v="0"/>
    <x v="1148"/>
    <x v="207"/>
    <x v="420"/>
    <x v="0"/>
    <x v="7"/>
  </r>
  <r>
    <x v="158"/>
    <n v="381527194"/>
    <x v="0"/>
    <x v="0"/>
    <x v="3"/>
    <x v="271"/>
    <x v="0"/>
    <x v="10"/>
  </r>
  <r>
    <x v="354"/>
    <n v="355503959"/>
    <x v="0"/>
    <x v="1149"/>
    <x v="77"/>
    <x v="59"/>
    <x v="0"/>
    <x v="8"/>
  </r>
  <r>
    <x v="2144"/>
    <n v="91636982"/>
    <x v="0"/>
    <x v="0"/>
    <x v="13"/>
    <x v="581"/>
    <x v="0"/>
    <x v="17"/>
  </r>
  <r>
    <x v="1444"/>
    <n v="266234389"/>
    <x v="1"/>
    <x v="0"/>
    <x v="377"/>
    <x v="544"/>
    <x v="0"/>
    <x v="15"/>
  </r>
  <r>
    <x v="2145"/>
    <n v="361830552"/>
    <x v="0"/>
    <x v="0"/>
    <x v="26"/>
    <x v="174"/>
    <x v="0"/>
    <x v="6"/>
  </r>
  <r>
    <x v="856"/>
    <n v="216699441"/>
    <x v="0"/>
    <x v="1150"/>
    <x v="244"/>
    <x v="467"/>
    <x v="0"/>
    <x v="10"/>
  </r>
  <r>
    <x v="1025"/>
    <n v="317261654"/>
    <x v="0"/>
    <x v="0"/>
    <x v="208"/>
    <x v="120"/>
    <x v="0"/>
    <x v="2"/>
  </r>
  <r>
    <x v="2146"/>
    <n v="185556650"/>
    <x v="0"/>
    <x v="0"/>
    <x v="132"/>
    <x v="143"/>
    <x v="0"/>
    <x v="6"/>
  </r>
  <r>
    <x v="2147"/>
    <n v="304613862"/>
    <x v="0"/>
    <x v="1151"/>
    <x v="16"/>
    <x v="124"/>
    <x v="0"/>
    <x v="0"/>
  </r>
  <r>
    <x v="2148"/>
    <n v="44914360"/>
    <x v="0"/>
    <x v="0"/>
    <x v="42"/>
    <x v="241"/>
    <x v="0"/>
    <x v="12"/>
  </r>
  <r>
    <x v="267"/>
    <n v="184243337"/>
    <x v="0"/>
    <x v="0"/>
    <x v="283"/>
    <x v="393"/>
    <x v="0"/>
    <x v="19"/>
  </r>
  <r>
    <x v="2149"/>
    <n v="397254433"/>
    <x v="0"/>
    <x v="0"/>
    <x v="6"/>
    <x v="185"/>
    <x v="0"/>
    <x v="7"/>
  </r>
  <r>
    <x v="2150"/>
    <n v="169069844"/>
    <x v="0"/>
    <x v="0"/>
    <x v="87"/>
    <x v="193"/>
    <x v="0"/>
    <x v="0"/>
  </r>
  <r>
    <x v="133"/>
    <n v="267166425"/>
    <x v="0"/>
    <x v="0"/>
    <x v="15"/>
    <x v="195"/>
    <x v="0"/>
    <x v="0"/>
  </r>
  <r>
    <x v="502"/>
    <n v="7542606"/>
    <x v="0"/>
    <x v="0"/>
    <x v="107"/>
    <x v="429"/>
    <x v="0"/>
    <x v="9"/>
  </r>
  <r>
    <x v="7"/>
    <n v="389242167"/>
    <x v="0"/>
    <x v="1152"/>
    <x v="18"/>
    <x v="33"/>
    <x v="0"/>
    <x v="9"/>
  </r>
  <r>
    <x v="1463"/>
    <n v="79601606"/>
    <x v="0"/>
    <x v="0"/>
    <x v="70"/>
    <x v="183"/>
    <x v="0"/>
    <x v="12"/>
  </r>
  <r>
    <x v="1619"/>
    <n v="228553106"/>
    <x v="0"/>
    <x v="0"/>
    <x v="129"/>
    <x v="521"/>
    <x v="0"/>
    <x v="5"/>
  </r>
  <r>
    <x v="2151"/>
    <n v="341596238"/>
    <x v="0"/>
    <x v="0"/>
    <x v="26"/>
    <x v="284"/>
    <x v="0"/>
    <x v="21"/>
  </r>
  <r>
    <x v="44"/>
    <n v="90247283"/>
    <x v="0"/>
    <x v="0"/>
    <x v="378"/>
    <x v="275"/>
    <x v="0"/>
    <x v="13"/>
  </r>
  <r>
    <x v="1005"/>
    <n v="47898207"/>
    <x v="0"/>
    <x v="0"/>
    <x v="79"/>
    <x v="534"/>
    <x v="0"/>
    <x v="20"/>
  </r>
  <r>
    <x v="2152"/>
    <n v="256612404"/>
    <x v="0"/>
    <x v="0"/>
    <x v="227"/>
    <x v="82"/>
    <x v="0"/>
    <x v="14"/>
  </r>
  <r>
    <x v="1932"/>
    <n v="103749645"/>
    <x v="0"/>
    <x v="0"/>
    <x v="97"/>
    <x v="269"/>
    <x v="0"/>
    <x v="7"/>
  </r>
  <r>
    <x v="1227"/>
    <n v="277893356"/>
    <x v="0"/>
    <x v="0"/>
    <x v="330"/>
    <x v="253"/>
    <x v="0"/>
    <x v="8"/>
  </r>
  <r>
    <x v="2153"/>
    <n v="137078692"/>
    <x v="0"/>
    <x v="1153"/>
    <x v="95"/>
    <x v="401"/>
    <x v="0"/>
    <x v="8"/>
  </r>
  <r>
    <x v="2154"/>
    <n v="333625974"/>
    <x v="0"/>
    <x v="1154"/>
    <x v="136"/>
    <x v="431"/>
    <x v="0"/>
    <x v="9"/>
  </r>
  <r>
    <x v="951"/>
    <n v="375892659"/>
    <x v="0"/>
    <x v="0"/>
    <x v="65"/>
    <x v="495"/>
    <x v="0"/>
    <x v="19"/>
  </r>
  <r>
    <x v="1201"/>
    <n v="201639805"/>
    <x v="0"/>
    <x v="0"/>
    <x v="109"/>
    <x v="15"/>
    <x v="0"/>
    <x v="12"/>
  </r>
  <r>
    <x v="946"/>
    <n v="95875607"/>
    <x v="0"/>
    <x v="1155"/>
    <x v="6"/>
    <x v="85"/>
    <x v="0"/>
    <x v="7"/>
  </r>
  <r>
    <x v="278"/>
    <n v="59060461"/>
    <x v="2"/>
    <x v="0"/>
    <x v="62"/>
    <x v="611"/>
    <x v="0"/>
    <x v="6"/>
  </r>
  <r>
    <x v="1724"/>
    <n v="209667386"/>
    <x v="0"/>
    <x v="0"/>
    <x v="13"/>
    <x v="207"/>
    <x v="0"/>
    <x v="9"/>
  </r>
  <r>
    <x v="1638"/>
    <n v="170045271"/>
    <x v="0"/>
    <x v="0"/>
    <x v="26"/>
    <x v="227"/>
    <x v="0"/>
    <x v="10"/>
  </r>
  <r>
    <x v="549"/>
    <n v="342027551"/>
    <x v="0"/>
    <x v="0"/>
    <x v="379"/>
    <x v="132"/>
    <x v="0"/>
    <x v="10"/>
  </r>
  <r>
    <x v="141"/>
    <n v="237990918"/>
    <x v="0"/>
    <x v="0"/>
    <x v="52"/>
    <x v="142"/>
    <x v="0"/>
    <x v="3"/>
  </r>
  <r>
    <x v="1877"/>
    <n v="105555545"/>
    <x v="0"/>
    <x v="0"/>
    <x v="271"/>
    <x v="171"/>
    <x v="0"/>
    <x v="8"/>
  </r>
  <r>
    <x v="126"/>
    <n v="342017189"/>
    <x v="0"/>
    <x v="1156"/>
    <x v="73"/>
    <x v="147"/>
    <x v="0"/>
    <x v="0"/>
  </r>
  <r>
    <x v="924"/>
    <n v="368577128"/>
    <x v="0"/>
    <x v="1157"/>
    <x v="45"/>
    <x v="165"/>
    <x v="0"/>
    <x v="7"/>
  </r>
  <r>
    <x v="2155"/>
    <n v="334055192"/>
    <x v="0"/>
    <x v="0"/>
    <x v="12"/>
    <x v="454"/>
    <x v="0"/>
    <x v="21"/>
  </r>
  <r>
    <x v="2156"/>
    <n v="220913092"/>
    <x v="0"/>
    <x v="1158"/>
    <x v="121"/>
    <x v="371"/>
    <x v="0"/>
    <x v="5"/>
  </r>
  <r>
    <x v="2157"/>
    <n v="306851969"/>
    <x v="0"/>
    <x v="0"/>
    <x v="65"/>
    <x v="491"/>
    <x v="0"/>
    <x v="19"/>
  </r>
  <r>
    <x v="367"/>
    <n v="206882715"/>
    <x v="0"/>
    <x v="1159"/>
    <x v="21"/>
    <x v="72"/>
    <x v="0"/>
    <x v="2"/>
  </r>
  <r>
    <x v="22"/>
    <n v="387629503"/>
    <x v="2"/>
    <x v="0"/>
    <x v="301"/>
    <x v="572"/>
    <x v="0"/>
    <x v="17"/>
  </r>
  <r>
    <x v="2158"/>
    <n v="401716359"/>
    <x v="0"/>
    <x v="1160"/>
    <x v="80"/>
    <x v="232"/>
    <x v="0"/>
    <x v="10"/>
  </r>
  <r>
    <x v="2159"/>
    <n v="276008107"/>
    <x v="0"/>
    <x v="1161"/>
    <x v="63"/>
    <x v="69"/>
    <x v="0"/>
    <x v="15"/>
  </r>
  <r>
    <x v="1026"/>
    <n v="166774960"/>
    <x v="0"/>
    <x v="0"/>
    <x v="13"/>
    <x v="664"/>
    <x v="0"/>
    <x v="13"/>
  </r>
  <r>
    <x v="1263"/>
    <n v="195025833"/>
    <x v="0"/>
    <x v="1162"/>
    <x v="14"/>
    <x v="59"/>
    <x v="0"/>
    <x v="8"/>
  </r>
  <r>
    <x v="2160"/>
    <n v="122240312"/>
    <x v="0"/>
    <x v="0"/>
    <x v="19"/>
    <x v="635"/>
    <x v="0"/>
    <x v="19"/>
  </r>
  <r>
    <x v="1293"/>
    <n v="380542495"/>
    <x v="0"/>
    <x v="0"/>
    <x v="3"/>
    <x v="545"/>
    <x v="0"/>
    <x v="0"/>
  </r>
  <r>
    <x v="1173"/>
    <n v="333584763"/>
    <x v="0"/>
    <x v="1163"/>
    <x v="176"/>
    <x v="595"/>
    <x v="0"/>
    <x v="4"/>
  </r>
  <r>
    <x v="423"/>
    <n v="46863474"/>
    <x v="0"/>
    <x v="1164"/>
    <x v="79"/>
    <x v="462"/>
    <x v="0"/>
    <x v="10"/>
  </r>
  <r>
    <x v="1073"/>
    <n v="237819273"/>
    <x v="0"/>
    <x v="0"/>
    <x v="36"/>
    <x v="263"/>
    <x v="0"/>
    <x v="21"/>
  </r>
  <r>
    <x v="2161"/>
    <n v="93803882"/>
    <x v="0"/>
    <x v="0"/>
    <x v="62"/>
    <x v="7"/>
    <x v="0"/>
    <x v="7"/>
  </r>
  <r>
    <x v="990"/>
    <n v="64406509"/>
    <x v="0"/>
    <x v="0"/>
    <x v="104"/>
    <x v="252"/>
    <x v="0"/>
    <x v="1"/>
  </r>
  <r>
    <x v="48"/>
    <n v="245440567"/>
    <x v="0"/>
    <x v="1165"/>
    <x v="249"/>
    <x v="286"/>
    <x v="0"/>
    <x v="6"/>
  </r>
  <r>
    <x v="35"/>
    <n v="118674975"/>
    <x v="0"/>
    <x v="0"/>
    <x v="24"/>
    <x v="302"/>
    <x v="0"/>
    <x v="15"/>
  </r>
  <r>
    <x v="2162"/>
    <n v="185555005"/>
    <x v="0"/>
    <x v="0"/>
    <x v="2"/>
    <x v="9"/>
    <x v="0"/>
    <x v="9"/>
  </r>
  <r>
    <x v="1007"/>
    <n v="43460904"/>
    <x v="0"/>
    <x v="1166"/>
    <x v="20"/>
    <x v="262"/>
    <x v="0"/>
    <x v="11"/>
  </r>
  <r>
    <x v="320"/>
    <n v="65097235"/>
    <x v="0"/>
    <x v="0"/>
    <x v="7"/>
    <x v="556"/>
    <x v="0"/>
    <x v="2"/>
  </r>
  <r>
    <x v="2163"/>
    <n v="254270917"/>
    <x v="0"/>
    <x v="0"/>
    <x v="352"/>
    <x v="124"/>
    <x v="0"/>
    <x v="0"/>
  </r>
  <r>
    <x v="607"/>
    <n v="132808142"/>
    <x v="0"/>
    <x v="0"/>
    <x v="36"/>
    <x v="63"/>
    <x v="0"/>
    <x v="5"/>
  </r>
  <r>
    <x v="922"/>
    <n v="207817630"/>
    <x v="0"/>
    <x v="0"/>
    <x v="52"/>
    <x v="439"/>
    <x v="0"/>
    <x v="21"/>
  </r>
  <r>
    <x v="1091"/>
    <n v="126065135"/>
    <x v="0"/>
    <x v="0"/>
    <x v="40"/>
    <x v="174"/>
    <x v="0"/>
    <x v="6"/>
  </r>
  <r>
    <x v="2164"/>
    <n v="108056709"/>
    <x v="0"/>
    <x v="1167"/>
    <x v="40"/>
    <x v="38"/>
    <x v="0"/>
    <x v="13"/>
  </r>
  <r>
    <x v="955"/>
    <n v="138765182"/>
    <x v="0"/>
    <x v="0"/>
    <x v="137"/>
    <x v="178"/>
    <x v="0"/>
    <x v="4"/>
  </r>
  <r>
    <x v="2165"/>
    <n v="111081936"/>
    <x v="1"/>
    <x v="0"/>
    <x v="42"/>
    <x v="486"/>
    <x v="0"/>
    <x v="19"/>
  </r>
  <r>
    <x v="2166"/>
    <n v="178881567"/>
    <x v="0"/>
    <x v="0"/>
    <x v="336"/>
    <x v="50"/>
    <x v="0"/>
    <x v="4"/>
  </r>
  <r>
    <x v="2167"/>
    <n v="36264228"/>
    <x v="3"/>
    <x v="1168"/>
    <x v="29"/>
    <x v="420"/>
    <x v="0"/>
    <x v="7"/>
  </r>
  <r>
    <x v="2168"/>
    <n v="125484618"/>
    <x v="0"/>
    <x v="0"/>
    <x v="35"/>
    <x v="517"/>
    <x v="0"/>
    <x v="13"/>
  </r>
  <r>
    <x v="2169"/>
    <n v="132958145"/>
    <x v="0"/>
    <x v="0"/>
    <x v="26"/>
    <x v="429"/>
    <x v="0"/>
    <x v="9"/>
  </r>
  <r>
    <x v="2102"/>
    <n v="101498462"/>
    <x v="0"/>
    <x v="0"/>
    <x v="107"/>
    <x v="29"/>
    <x v="0"/>
    <x v="13"/>
  </r>
  <r>
    <x v="2170"/>
    <n v="90972097"/>
    <x v="0"/>
    <x v="0"/>
    <x v="380"/>
    <x v="645"/>
    <x v="0"/>
    <x v="17"/>
  </r>
  <r>
    <x v="683"/>
    <n v="258322501"/>
    <x v="0"/>
    <x v="0"/>
    <x v="79"/>
    <x v="532"/>
    <x v="0"/>
    <x v="23"/>
  </r>
  <r>
    <x v="151"/>
    <n v="183794267"/>
    <x v="0"/>
    <x v="0"/>
    <x v="89"/>
    <x v="135"/>
    <x v="0"/>
    <x v="2"/>
  </r>
  <r>
    <x v="436"/>
    <n v="125700866"/>
    <x v="0"/>
    <x v="0"/>
    <x v="180"/>
    <x v="644"/>
    <x v="0"/>
    <x v="11"/>
  </r>
  <r>
    <x v="2171"/>
    <n v="160686665"/>
    <x v="0"/>
    <x v="0"/>
    <x v="26"/>
    <x v="86"/>
    <x v="0"/>
    <x v="11"/>
  </r>
  <r>
    <x v="2172"/>
    <n v="149522536"/>
    <x v="0"/>
    <x v="1169"/>
    <x v="43"/>
    <x v="180"/>
    <x v="0"/>
    <x v="5"/>
  </r>
  <r>
    <x v="1402"/>
    <n v="124965966"/>
    <x v="0"/>
    <x v="0"/>
    <x v="244"/>
    <x v="516"/>
    <x v="0"/>
    <x v="7"/>
  </r>
  <r>
    <x v="1184"/>
    <n v="345526348"/>
    <x v="3"/>
    <x v="0"/>
    <x v="46"/>
    <x v="93"/>
    <x v="0"/>
    <x v="4"/>
  </r>
  <r>
    <x v="1121"/>
    <n v="118060449"/>
    <x v="0"/>
    <x v="0"/>
    <x v="6"/>
    <x v="603"/>
    <x v="0"/>
    <x v="6"/>
  </r>
  <r>
    <x v="735"/>
    <n v="306342850"/>
    <x v="3"/>
    <x v="0"/>
    <x v="2"/>
    <x v="302"/>
    <x v="0"/>
    <x v="15"/>
  </r>
  <r>
    <x v="64"/>
    <n v="230144849"/>
    <x v="0"/>
    <x v="0"/>
    <x v="72"/>
    <x v="225"/>
    <x v="0"/>
    <x v="10"/>
  </r>
  <r>
    <x v="2173"/>
    <n v="351138898"/>
    <x v="0"/>
    <x v="0"/>
    <x v="381"/>
    <x v="687"/>
    <x v="0"/>
    <x v="18"/>
  </r>
  <r>
    <x v="1702"/>
    <n v="11711580"/>
    <x v="0"/>
    <x v="1170"/>
    <x v="117"/>
    <x v="71"/>
    <x v="0"/>
    <x v="14"/>
  </r>
  <r>
    <x v="2174"/>
    <n v="7405392"/>
    <x v="0"/>
    <x v="0"/>
    <x v="81"/>
    <x v="351"/>
    <x v="0"/>
    <x v="13"/>
  </r>
  <r>
    <x v="267"/>
    <n v="249082793"/>
    <x v="0"/>
    <x v="0"/>
    <x v="7"/>
    <x v="231"/>
    <x v="0"/>
    <x v="15"/>
  </r>
  <r>
    <x v="1169"/>
    <n v="64934089"/>
    <x v="0"/>
    <x v="0"/>
    <x v="317"/>
    <x v="139"/>
    <x v="0"/>
    <x v="13"/>
  </r>
  <r>
    <x v="2175"/>
    <n v="46694002"/>
    <x v="0"/>
    <x v="0"/>
    <x v="6"/>
    <x v="260"/>
    <x v="0"/>
    <x v="1"/>
  </r>
  <r>
    <x v="1782"/>
    <n v="149985341"/>
    <x v="0"/>
    <x v="1171"/>
    <x v="79"/>
    <x v="543"/>
    <x v="0"/>
    <x v="1"/>
  </r>
  <r>
    <x v="133"/>
    <n v="363154351"/>
    <x v="0"/>
    <x v="0"/>
    <x v="13"/>
    <x v="423"/>
    <x v="0"/>
    <x v="8"/>
  </r>
  <r>
    <x v="2176"/>
    <n v="390901159"/>
    <x v="0"/>
    <x v="0"/>
    <x v="119"/>
    <x v="79"/>
    <x v="0"/>
    <x v="15"/>
  </r>
  <r>
    <x v="645"/>
    <n v="342518615"/>
    <x v="0"/>
    <x v="0"/>
    <x v="93"/>
    <x v="248"/>
    <x v="0"/>
    <x v="23"/>
  </r>
  <r>
    <x v="2177"/>
    <n v="36266314"/>
    <x v="0"/>
    <x v="0"/>
    <x v="42"/>
    <x v="569"/>
    <x v="0"/>
    <x v="8"/>
  </r>
  <r>
    <x v="1051"/>
    <n v="350088643"/>
    <x v="0"/>
    <x v="0"/>
    <x v="0"/>
    <x v="575"/>
    <x v="0"/>
    <x v="21"/>
  </r>
  <r>
    <x v="230"/>
    <n v="21063352"/>
    <x v="0"/>
    <x v="0"/>
    <x v="20"/>
    <x v="264"/>
    <x v="0"/>
    <x v="8"/>
  </r>
  <r>
    <x v="213"/>
    <n v="260377643"/>
    <x v="0"/>
    <x v="0"/>
    <x v="122"/>
    <x v="333"/>
    <x v="0"/>
    <x v="0"/>
  </r>
  <r>
    <x v="2178"/>
    <n v="213358510"/>
    <x v="0"/>
    <x v="1172"/>
    <x v="217"/>
    <x v="249"/>
    <x v="0"/>
    <x v="14"/>
  </r>
  <r>
    <x v="2179"/>
    <n v="391551971"/>
    <x v="0"/>
    <x v="0"/>
    <x v="81"/>
    <x v="347"/>
    <x v="0"/>
    <x v="17"/>
  </r>
  <r>
    <x v="323"/>
    <n v="118427223"/>
    <x v="0"/>
    <x v="0"/>
    <x v="6"/>
    <x v="354"/>
    <x v="0"/>
    <x v="19"/>
  </r>
  <r>
    <x v="2180"/>
    <n v="336695759"/>
    <x v="0"/>
    <x v="0"/>
    <x v="51"/>
    <x v="56"/>
    <x v="0"/>
    <x v="9"/>
  </r>
  <r>
    <x v="588"/>
    <n v="684409"/>
    <x v="0"/>
    <x v="0"/>
    <x v="111"/>
    <x v="518"/>
    <x v="0"/>
    <x v="14"/>
  </r>
  <r>
    <x v="2181"/>
    <n v="359042506"/>
    <x v="0"/>
    <x v="1173"/>
    <x v="18"/>
    <x v="608"/>
    <x v="0"/>
    <x v="6"/>
  </r>
  <r>
    <x v="1185"/>
    <n v="112115273"/>
    <x v="0"/>
    <x v="0"/>
    <x v="237"/>
    <x v="65"/>
    <x v="0"/>
    <x v="10"/>
  </r>
  <r>
    <x v="34"/>
    <n v="51600318"/>
    <x v="0"/>
    <x v="1174"/>
    <x v="107"/>
    <x v="348"/>
    <x v="0"/>
    <x v="2"/>
  </r>
  <r>
    <x v="338"/>
    <n v="22295296"/>
    <x v="0"/>
    <x v="0"/>
    <x v="6"/>
    <x v="263"/>
    <x v="0"/>
    <x v="21"/>
  </r>
  <r>
    <x v="492"/>
    <n v="128950675"/>
    <x v="0"/>
    <x v="0"/>
    <x v="7"/>
    <x v="302"/>
    <x v="0"/>
    <x v="15"/>
  </r>
  <r>
    <x v="1540"/>
    <n v="183562502"/>
    <x v="0"/>
    <x v="0"/>
    <x v="6"/>
    <x v="258"/>
    <x v="0"/>
    <x v="7"/>
  </r>
  <r>
    <x v="2182"/>
    <n v="67255529"/>
    <x v="0"/>
    <x v="0"/>
    <x v="6"/>
    <x v="256"/>
    <x v="0"/>
    <x v="23"/>
  </r>
  <r>
    <x v="2178"/>
    <n v="174737964"/>
    <x v="0"/>
    <x v="0"/>
    <x v="180"/>
    <x v="259"/>
    <x v="0"/>
    <x v="11"/>
  </r>
  <r>
    <x v="2183"/>
    <n v="224185567"/>
    <x v="0"/>
    <x v="1175"/>
    <x v="14"/>
    <x v="210"/>
    <x v="0"/>
    <x v="2"/>
  </r>
  <r>
    <x v="816"/>
    <n v="200755628"/>
    <x v="0"/>
    <x v="0"/>
    <x v="265"/>
    <x v="481"/>
    <x v="0"/>
    <x v="21"/>
  </r>
  <r>
    <x v="978"/>
    <n v="374729761"/>
    <x v="0"/>
    <x v="0"/>
    <x v="45"/>
    <x v="560"/>
    <x v="0"/>
    <x v="13"/>
  </r>
  <r>
    <x v="1796"/>
    <n v="263411409"/>
    <x v="0"/>
    <x v="1176"/>
    <x v="66"/>
    <x v="449"/>
    <x v="0"/>
    <x v="1"/>
  </r>
  <r>
    <x v="2184"/>
    <n v="193362282"/>
    <x v="0"/>
    <x v="0"/>
    <x v="41"/>
    <x v="390"/>
    <x v="0"/>
    <x v="3"/>
  </r>
  <r>
    <x v="2185"/>
    <n v="462101"/>
    <x v="0"/>
    <x v="1177"/>
    <x v="382"/>
    <x v="206"/>
    <x v="0"/>
    <x v="7"/>
  </r>
  <r>
    <x v="2186"/>
    <n v="69260695"/>
    <x v="0"/>
    <x v="1178"/>
    <x v="39"/>
    <x v="477"/>
    <x v="0"/>
    <x v="0"/>
  </r>
  <r>
    <x v="1260"/>
    <n v="390181058"/>
    <x v="0"/>
    <x v="1179"/>
    <x v="121"/>
    <x v="453"/>
    <x v="0"/>
    <x v="21"/>
  </r>
  <r>
    <x v="1148"/>
    <n v="156641612"/>
    <x v="0"/>
    <x v="0"/>
    <x v="147"/>
    <x v="632"/>
    <x v="0"/>
    <x v="13"/>
  </r>
  <r>
    <x v="1832"/>
    <n v="23654819"/>
    <x v="0"/>
    <x v="0"/>
    <x v="103"/>
    <x v="443"/>
    <x v="0"/>
    <x v="7"/>
  </r>
  <r>
    <x v="343"/>
    <n v="162953718"/>
    <x v="0"/>
    <x v="1180"/>
    <x v="42"/>
    <x v="59"/>
    <x v="0"/>
    <x v="8"/>
  </r>
  <r>
    <x v="872"/>
    <n v="61937428"/>
    <x v="0"/>
    <x v="0"/>
    <x v="25"/>
    <x v="529"/>
    <x v="0"/>
    <x v="10"/>
  </r>
  <r>
    <x v="2187"/>
    <n v="192311232"/>
    <x v="0"/>
    <x v="1181"/>
    <x v="383"/>
    <x v="92"/>
    <x v="0"/>
    <x v="0"/>
  </r>
  <r>
    <x v="2188"/>
    <n v="336695759"/>
    <x v="0"/>
    <x v="0"/>
    <x v="51"/>
    <x v="18"/>
    <x v="0"/>
    <x v="7"/>
  </r>
  <r>
    <x v="893"/>
    <n v="326017253"/>
    <x v="0"/>
    <x v="0"/>
    <x v="7"/>
    <x v="90"/>
    <x v="0"/>
    <x v="2"/>
  </r>
  <r>
    <x v="632"/>
    <n v="60493407"/>
    <x v="0"/>
    <x v="1182"/>
    <x v="63"/>
    <x v="247"/>
    <x v="0"/>
    <x v="7"/>
  </r>
  <r>
    <x v="2189"/>
    <n v="335842557"/>
    <x v="0"/>
    <x v="0"/>
    <x v="93"/>
    <x v="195"/>
    <x v="0"/>
    <x v="0"/>
  </r>
  <r>
    <x v="76"/>
    <n v="248698725"/>
    <x v="0"/>
    <x v="0"/>
    <x v="13"/>
    <x v="354"/>
    <x v="0"/>
    <x v="19"/>
  </r>
  <r>
    <x v="1643"/>
    <n v="136968226"/>
    <x v="0"/>
    <x v="0"/>
    <x v="39"/>
    <x v="440"/>
    <x v="0"/>
    <x v="2"/>
  </r>
  <r>
    <x v="810"/>
    <n v="28857754"/>
    <x v="0"/>
    <x v="1183"/>
    <x v="160"/>
    <x v="269"/>
    <x v="0"/>
    <x v="7"/>
  </r>
  <r>
    <x v="75"/>
    <n v="113937664"/>
    <x v="0"/>
    <x v="0"/>
    <x v="207"/>
    <x v="29"/>
    <x v="0"/>
    <x v="13"/>
  </r>
  <r>
    <x v="1435"/>
    <n v="232321658"/>
    <x v="0"/>
    <x v="0"/>
    <x v="18"/>
    <x v="536"/>
    <x v="0"/>
    <x v="0"/>
  </r>
  <r>
    <x v="2190"/>
    <n v="229979951"/>
    <x v="0"/>
    <x v="1184"/>
    <x v="128"/>
    <x v="631"/>
    <x v="0"/>
    <x v="4"/>
  </r>
  <r>
    <x v="2191"/>
    <n v="319575616"/>
    <x v="0"/>
    <x v="1185"/>
    <x v="194"/>
    <x v="299"/>
    <x v="0"/>
    <x v="15"/>
  </r>
  <r>
    <x v="176"/>
    <n v="258509474"/>
    <x v="0"/>
    <x v="0"/>
    <x v="291"/>
    <x v="168"/>
    <x v="0"/>
    <x v="8"/>
  </r>
  <r>
    <x v="1723"/>
    <n v="337371724"/>
    <x v="0"/>
    <x v="0"/>
    <x v="52"/>
    <x v="14"/>
    <x v="0"/>
    <x v="2"/>
  </r>
  <r>
    <x v="2192"/>
    <n v="165975104"/>
    <x v="0"/>
    <x v="0"/>
    <x v="35"/>
    <x v="123"/>
    <x v="0"/>
    <x v="21"/>
  </r>
  <r>
    <x v="138"/>
    <n v="104735503"/>
    <x v="0"/>
    <x v="0"/>
    <x v="2"/>
    <x v="242"/>
    <x v="0"/>
    <x v="11"/>
  </r>
  <r>
    <x v="1465"/>
    <n v="111839426"/>
    <x v="0"/>
    <x v="0"/>
    <x v="63"/>
    <x v="173"/>
    <x v="0"/>
    <x v="10"/>
  </r>
  <r>
    <x v="1070"/>
    <n v="27409409"/>
    <x v="0"/>
    <x v="0"/>
    <x v="202"/>
    <x v="144"/>
    <x v="0"/>
    <x v="21"/>
  </r>
  <r>
    <x v="484"/>
    <n v="189077173"/>
    <x v="0"/>
    <x v="0"/>
    <x v="37"/>
    <x v="631"/>
    <x v="0"/>
    <x v="4"/>
  </r>
  <r>
    <x v="2193"/>
    <n v="33730945"/>
    <x v="0"/>
    <x v="0"/>
    <x v="155"/>
    <x v="265"/>
    <x v="0"/>
    <x v="13"/>
  </r>
  <r>
    <x v="754"/>
    <n v="375911558"/>
    <x v="0"/>
    <x v="0"/>
    <x v="0"/>
    <x v="659"/>
    <x v="0"/>
    <x v="13"/>
  </r>
  <r>
    <x v="2113"/>
    <n v="355737934"/>
    <x v="0"/>
    <x v="1186"/>
    <x v="15"/>
    <x v="176"/>
    <x v="0"/>
    <x v="15"/>
  </r>
  <r>
    <x v="1722"/>
    <n v="399813598"/>
    <x v="0"/>
    <x v="0"/>
    <x v="147"/>
    <x v="169"/>
    <x v="0"/>
    <x v="20"/>
  </r>
  <r>
    <x v="38"/>
    <n v="148675170"/>
    <x v="0"/>
    <x v="0"/>
    <x v="6"/>
    <x v="232"/>
    <x v="0"/>
    <x v="10"/>
  </r>
  <r>
    <x v="1107"/>
    <n v="198292381"/>
    <x v="2"/>
    <x v="0"/>
    <x v="112"/>
    <x v="89"/>
    <x v="0"/>
    <x v="5"/>
  </r>
  <r>
    <x v="2194"/>
    <n v="374552658"/>
    <x v="0"/>
    <x v="0"/>
    <x v="42"/>
    <x v="562"/>
    <x v="0"/>
    <x v="1"/>
  </r>
  <r>
    <x v="2082"/>
    <n v="21889905"/>
    <x v="0"/>
    <x v="0"/>
    <x v="6"/>
    <x v="424"/>
    <x v="0"/>
    <x v="9"/>
  </r>
  <r>
    <x v="2195"/>
    <n v="231324633"/>
    <x v="0"/>
    <x v="1187"/>
    <x v="56"/>
    <x v="326"/>
    <x v="0"/>
    <x v="6"/>
  </r>
  <r>
    <x v="570"/>
    <n v="377196944"/>
    <x v="0"/>
    <x v="0"/>
    <x v="194"/>
    <x v="227"/>
    <x v="0"/>
    <x v="10"/>
  </r>
  <r>
    <x v="2196"/>
    <n v="320861305"/>
    <x v="0"/>
    <x v="0"/>
    <x v="194"/>
    <x v="69"/>
    <x v="0"/>
    <x v="15"/>
  </r>
  <r>
    <x v="2197"/>
    <n v="358824323"/>
    <x v="1"/>
    <x v="0"/>
    <x v="59"/>
    <x v="553"/>
    <x v="0"/>
    <x v="23"/>
  </r>
  <r>
    <x v="650"/>
    <n v="199791276"/>
    <x v="0"/>
    <x v="1188"/>
    <x v="36"/>
    <x v="193"/>
    <x v="0"/>
    <x v="0"/>
  </r>
  <r>
    <x v="668"/>
    <n v="206016051"/>
    <x v="0"/>
    <x v="0"/>
    <x v="15"/>
    <x v="81"/>
    <x v="0"/>
    <x v="2"/>
  </r>
  <r>
    <x v="1032"/>
    <n v="347877350"/>
    <x v="2"/>
    <x v="1189"/>
    <x v="29"/>
    <x v="200"/>
    <x v="0"/>
    <x v="11"/>
  </r>
  <r>
    <x v="2198"/>
    <n v="176078479"/>
    <x v="0"/>
    <x v="0"/>
    <x v="25"/>
    <x v="632"/>
    <x v="0"/>
    <x v="13"/>
  </r>
  <r>
    <x v="445"/>
    <n v="98322365"/>
    <x v="0"/>
    <x v="0"/>
    <x v="65"/>
    <x v="216"/>
    <x v="0"/>
    <x v="8"/>
  </r>
  <r>
    <x v="297"/>
    <n v="248587996"/>
    <x v="0"/>
    <x v="0"/>
    <x v="7"/>
    <x v="57"/>
    <x v="0"/>
    <x v="0"/>
  </r>
  <r>
    <x v="908"/>
    <n v="178426775"/>
    <x v="1"/>
    <x v="0"/>
    <x v="292"/>
    <x v="261"/>
    <x v="0"/>
    <x v="8"/>
  </r>
  <r>
    <x v="2199"/>
    <n v="248336495"/>
    <x v="0"/>
    <x v="0"/>
    <x v="255"/>
    <x v="621"/>
    <x v="0"/>
    <x v="8"/>
  </r>
  <r>
    <x v="1693"/>
    <n v="147985241"/>
    <x v="0"/>
    <x v="1190"/>
    <x v="384"/>
    <x v="177"/>
    <x v="0"/>
    <x v="8"/>
  </r>
  <r>
    <x v="650"/>
    <n v="167634936"/>
    <x v="0"/>
    <x v="1191"/>
    <x v="79"/>
    <x v="153"/>
    <x v="0"/>
    <x v="15"/>
  </r>
  <r>
    <x v="2200"/>
    <n v="190297574"/>
    <x v="0"/>
    <x v="0"/>
    <x v="29"/>
    <x v="351"/>
    <x v="0"/>
    <x v="13"/>
  </r>
  <r>
    <x v="117"/>
    <n v="79927566"/>
    <x v="0"/>
    <x v="0"/>
    <x v="276"/>
    <x v="33"/>
    <x v="0"/>
    <x v="9"/>
  </r>
  <r>
    <x v="1065"/>
    <n v="171705322"/>
    <x v="1"/>
    <x v="1192"/>
    <x v="132"/>
    <x v="112"/>
    <x v="0"/>
    <x v="8"/>
  </r>
  <r>
    <x v="751"/>
    <n v="115855892"/>
    <x v="0"/>
    <x v="0"/>
    <x v="13"/>
    <x v="285"/>
    <x v="0"/>
    <x v="20"/>
  </r>
  <r>
    <x v="2201"/>
    <n v="183313945"/>
    <x v="0"/>
    <x v="0"/>
    <x v="108"/>
    <x v="205"/>
    <x v="0"/>
    <x v="7"/>
  </r>
  <r>
    <x v="1083"/>
    <n v="361033657"/>
    <x v="0"/>
    <x v="0"/>
    <x v="39"/>
    <x v="96"/>
    <x v="0"/>
    <x v="4"/>
  </r>
  <r>
    <x v="1683"/>
    <n v="61108153"/>
    <x v="0"/>
    <x v="1193"/>
    <x v="7"/>
    <x v="90"/>
    <x v="0"/>
    <x v="2"/>
  </r>
  <r>
    <x v="1218"/>
    <n v="106398576"/>
    <x v="0"/>
    <x v="0"/>
    <x v="47"/>
    <x v="220"/>
    <x v="0"/>
    <x v="0"/>
  </r>
  <r>
    <x v="2202"/>
    <n v="112209148"/>
    <x v="0"/>
    <x v="1194"/>
    <x v="184"/>
    <x v="531"/>
    <x v="0"/>
    <x v="5"/>
  </r>
  <r>
    <x v="573"/>
    <n v="80233719"/>
    <x v="0"/>
    <x v="1195"/>
    <x v="230"/>
    <x v="135"/>
    <x v="0"/>
    <x v="2"/>
  </r>
  <r>
    <x v="2203"/>
    <n v="83249798"/>
    <x v="0"/>
    <x v="0"/>
    <x v="80"/>
    <x v="546"/>
    <x v="0"/>
    <x v="19"/>
  </r>
  <r>
    <x v="107"/>
    <n v="376532155"/>
    <x v="0"/>
    <x v="0"/>
    <x v="222"/>
    <x v="162"/>
    <x v="0"/>
    <x v="19"/>
  </r>
  <r>
    <x v="2204"/>
    <n v="197890176"/>
    <x v="0"/>
    <x v="0"/>
    <x v="80"/>
    <x v="173"/>
    <x v="0"/>
    <x v="10"/>
  </r>
  <r>
    <x v="1971"/>
    <n v="192678467"/>
    <x v="0"/>
    <x v="0"/>
    <x v="16"/>
    <x v="499"/>
    <x v="0"/>
    <x v="20"/>
  </r>
  <r>
    <x v="122"/>
    <n v="71021000"/>
    <x v="0"/>
    <x v="0"/>
    <x v="62"/>
    <x v="328"/>
    <x v="0"/>
    <x v="10"/>
  </r>
  <r>
    <x v="123"/>
    <n v="358375580"/>
    <x v="0"/>
    <x v="0"/>
    <x v="35"/>
    <x v="319"/>
    <x v="0"/>
    <x v="7"/>
  </r>
  <r>
    <x v="2112"/>
    <n v="46349364"/>
    <x v="0"/>
    <x v="0"/>
    <x v="16"/>
    <x v="204"/>
    <x v="0"/>
    <x v="4"/>
  </r>
  <r>
    <x v="321"/>
    <n v="77032736"/>
    <x v="1"/>
    <x v="0"/>
    <x v="113"/>
    <x v="435"/>
    <x v="0"/>
    <x v="11"/>
  </r>
  <r>
    <x v="2205"/>
    <n v="402130470"/>
    <x v="2"/>
    <x v="0"/>
    <x v="72"/>
    <x v="686"/>
    <x v="0"/>
    <x v="16"/>
  </r>
  <r>
    <x v="2206"/>
    <n v="278923350"/>
    <x v="0"/>
    <x v="0"/>
    <x v="6"/>
    <x v="412"/>
    <x v="0"/>
    <x v="13"/>
  </r>
  <r>
    <x v="2207"/>
    <n v="231781616"/>
    <x v="0"/>
    <x v="0"/>
    <x v="162"/>
    <x v="302"/>
    <x v="0"/>
    <x v="15"/>
  </r>
  <r>
    <x v="2136"/>
    <n v="227854025"/>
    <x v="0"/>
    <x v="0"/>
    <x v="35"/>
    <x v="198"/>
    <x v="0"/>
    <x v="19"/>
  </r>
  <r>
    <x v="1978"/>
    <n v="358968571"/>
    <x v="0"/>
    <x v="0"/>
    <x v="161"/>
    <x v="247"/>
    <x v="0"/>
    <x v="7"/>
  </r>
  <r>
    <x v="2208"/>
    <n v="239281108"/>
    <x v="0"/>
    <x v="0"/>
    <x v="62"/>
    <x v="559"/>
    <x v="0"/>
    <x v="21"/>
  </r>
  <r>
    <x v="952"/>
    <n v="363018008"/>
    <x v="0"/>
    <x v="0"/>
    <x v="18"/>
    <x v="517"/>
    <x v="0"/>
    <x v="13"/>
  </r>
  <r>
    <x v="1147"/>
    <n v="256067710"/>
    <x v="0"/>
    <x v="0"/>
    <x v="2"/>
    <x v="36"/>
    <x v="0"/>
    <x v="7"/>
  </r>
  <r>
    <x v="129"/>
    <n v="3559850"/>
    <x v="0"/>
    <x v="1196"/>
    <x v="168"/>
    <x v="559"/>
    <x v="0"/>
    <x v="21"/>
  </r>
  <r>
    <x v="2209"/>
    <n v="311787520"/>
    <x v="0"/>
    <x v="1197"/>
    <x v="229"/>
    <x v="397"/>
    <x v="0"/>
    <x v="4"/>
  </r>
  <r>
    <x v="1524"/>
    <n v="323040911"/>
    <x v="0"/>
    <x v="1198"/>
    <x v="42"/>
    <x v="460"/>
    <x v="0"/>
    <x v="17"/>
  </r>
  <r>
    <x v="2210"/>
    <n v="42313357"/>
    <x v="0"/>
    <x v="1199"/>
    <x v="79"/>
    <x v="180"/>
    <x v="0"/>
    <x v="5"/>
  </r>
  <r>
    <x v="2211"/>
    <n v="248236603"/>
    <x v="0"/>
    <x v="0"/>
    <x v="168"/>
    <x v="149"/>
    <x v="0"/>
    <x v="11"/>
  </r>
  <r>
    <x v="2212"/>
    <n v="188577747"/>
    <x v="0"/>
    <x v="0"/>
    <x v="8"/>
    <x v="338"/>
    <x v="0"/>
    <x v="2"/>
  </r>
  <r>
    <x v="2213"/>
    <n v="141312755"/>
    <x v="0"/>
    <x v="0"/>
    <x v="2"/>
    <x v="461"/>
    <x v="0"/>
    <x v="19"/>
  </r>
  <r>
    <x v="2214"/>
    <n v="281699191"/>
    <x v="0"/>
    <x v="0"/>
    <x v="11"/>
    <x v="226"/>
    <x v="0"/>
    <x v="1"/>
  </r>
  <r>
    <x v="353"/>
    <n v="379894717"/>
    <x v="0"/>
    <x v="1200"/>
    <x v="61"/>
    <x v="602"/>
    <x v="0"/>
    <x v="4"/>
  </r>
  <r>
    <x v="758"/>
    <n v="379091261"/>
    <x v="3"/>
    <x v="0"/>
    <x v="45"/>
    <x v="231"/>
    <x v="0"/>
    <x v="15"/>
  </r>
  <r>
    <x v="640"/>
    <n v="80279965"/>
    <x v="0"/>
    <x v="1201"/>
    <x v="63"/>
    <x v="224"/>
    <x v="0"/>
    <x v="23"/>
  </r>
  <r>
    <x v="1934"/>
    <n v="169540009"/>
    <x v="0"/>
    <x v="0"/>
    <x v="18"/>
    <x v="103"/>
    <x v="0"/>
    <x v="7"/>
  </r>
  <r>
    <x v="1164"/>
    <n v="379918979"/>
    <x v="0"/>
    <x v="0"/>
    <x v="83"/>
    <x v="562"/>
    <x v="0"/>
    <x v="1"/>
  </r>
  <r>
    <x v="805"/>
    <n v="307003973"/>
    <x v="0"/>
    <x v="1202"/>
    <x v="0"/>
    <x v="381"/>
    <x v="0"/>
    <x v="13"/>
  </r>
  <r>
    <x v="733"/>
    <n v="392077663"/>
    <x v="0"/>
    <x v="0"/>
    <x v="137"/>
    <x v="290"/>
    <x v="0"/>
    <x v="14"/>
  </r>
  <r>
    <x v="813"/>
    <n v="246700861"/>
    <x v="1"/>
    <x v="1203"/>
    <x v="45"/>
    <x v="266"/>
    <x v="0"/>
    <x v="5"/>
  </r>
  <r>
    <x v="2215"/>
    <n v="12376117"/>
    <x v="0"/>
    <x v="0"/>
    <x v="8"/>
    <x v="6"/>
    <x v="0"/>
    <x v="6"/>
  </r>
  <r>
    <x v="2128"/>
    <n v="44860379"/>
    <x v="0"/>
    <x v="0"/>
    <x v="0"/>
    <x v="240"/>
    <x v="0"/>
    <x v="7"/>
  </r>
  <r>
    <x v="2216"/>
    <n v="99595384"/>
    <x v="0"/>
    <x v="0"/>
    <x v="79"/>
    <x v="42"/>
    <x v="0"/>
    <x v="11"/>
  </r>
  <r>
    <x v="1098"/>
    <n v="301279409"/>
    <x v="0"/>
    <x v="0"/>
    <x v="6"/>
    <x v="373"/>
    <x v="0"/>
    <x v="11"/>
  </r>
  <r>
    <x v="2217"/>
    <n v="365966966"/>
    <x v="0"/>
    <x v="0"/>
    <x v="17"/>
    <x v="303"/>
    <x v="0"/>
    <x v="2"/>
  </r>
  <r>
    <x v="2218"/>
    <n v="122006821"/>
    <x v="0"/>
    <x v="0"/>
    <x v="161"/>
    <x v="296"/>
    <x v="0"/>
    <x v="23"/>
  </r>
  <r>
    <x v="1591"/>
    <n v="246268358"/>
    <x v="0"/>
    <x v="0"/>
    <x v="168"/>
    <x v="562"/>
    <x v="0"/>
    <x v="1"/>
  </r>
  <r>
    <x v="2219"/>
    <n v="14042449"/>
    <x v="1"/>
    <x v="1204"/>
    <x v="36"/>
    <x v="259"/>
    <x v="0"/>
    <x v="11"/>
  </r>
  <r>
    <x v="2122"/>
    <n v="46674859"/>
    <x v="0"/>
    <x v="0"/>
    <x v="6"/>
    <x v="103"/>
    <x v="0"/>
    <x v="7"/>
  </r>
  <r>
    <x v="2220"/>
    <n v="202772485"/>
    <x v="0"/>
    <x v="0"/>
    <x v="62"/>
    <x v="648"/>
    <x v="0"/>
    <x v="11"/>
  </r>
  <r>
    <x v="476"/>
    <n v="17201837"/>
    <x v="0"/>
    <x v="0"/>
    <x v="18"/>
    <x v="202"/>
    <x v="0"/>
    <x v="8"/>
  </r>
  <r>
    <x v="1706"/>
    <n v="10587423"/>
    <x v="0"/>
    <x v="0"/>
    <x v="249"/>
    <x v="83"/>
    <x v="0"/>
    <x v="21"/>
  </r>
  <r>
    <x v="997"/>
    <n v="171648093"/>
    <x v="0"/>
    <x v="1205"/>
    <x v="13"/>
    <x v="268"/>
    <x v="0"/>
    <x v="10"/>
  </r>
  <r>
    <x v="593"/>
    <n v="340936782"/>
    <x v="0"/>
    <x v="0"/>
    <x v="311"/>
    <x v="412"/>
    <x v="0"/>
    <x v="13"/>
  </r>
  <r>
    <x v="42"/>
    <n v="25379562"/>
    <x v="0"/>
    <x v="0"/>
    <x v="39"/>
    <x v="69"/>
    <x v="0"/>
    <x v="15"/>
  </r>
  <r>
    <x v="140"/>
    <n v="184009281"/>
    <x v="0"/>
    <x v="0"/>
    <x v="6"/>
    <x v="6"/>
    <x v="0"/>
    <x v="6"/>
  </r>
  <r>
    <x v="2221"/>
    <n v="146922995"/>
    <x v="0"/>
    <x v="0"/>
    <x v="385"/>
    <x v="232"/>
    <x v="0"/>
    <x v="10"/>
  </r>
  <r>
    <x v="2222"/>
    <n v="336437057"/>
    <x v="0"/>
    <x v="0"/>
    <x v="386"/>
    <x v="424"/>
    <x v="0"/>
    <x v="9"/>
  </r>
  <r>
    <x v="1936"/>
    <n v="398123443"/>
    <x v="0"/>
    <x v="0"/>
    <x v="0"/>
    <x v="87"/>
    <x v="0"/>
    <x v="8"/>
  </r>
  <r>
    <x v="984"/>
    <n v="48527380"/>
    <x v="0"/>
    <x v="0"/>
    <x v="72"/>
    <x v="111"/>
    <x v="0"/>
    <x v="8"/>
  </r>
  <r>
    <x v="2223"/>
    <n v="6147459"/>
    <x v="0"/>
    <x v="1206"/>
    <x v="6"/>
    <x v="110"/>
    <x v="0"/>
    <x v="11"/>
  </r>
  <r>
    <x v="230"/>
    <n v="257256851"/>
    <x v="0"/>
    <x v="1207"/>
    <x v="387"/>
    <x v="59"/>
    <x v="0"/>
    <x v="8"/>
  </r>
  <r>
    <x v="1872"/>
    <n v="15435554"/>
    <x v="0"/>
    <x v="0"/>
    <x v="7"/>
    <x v="388"/>
    <x v="0"/>
    <x v="7"/>
  </r>
  <r>
    <x v="115"/>
    <n v="280102785"/>
    <x v="0"/>
    <x v="1208"/>
    <x v="29"/>
    <x v="423"/>
    <x v="0"/>
    <x v="8"/>
  </r>
  <r>
    <x v="956"/>
    <n v="289513498"/>
    <x v="0"/>
    <x v="0"/>
    <x v="80"/>
    <x v="688"/>
    <x v="0"/>
    <x v="16"/>
  </r>
  <r>
    <x v="42"/>
    <n v="111914737"/>
    <x v="0"/>
    <x v="0"/>
    <x v="6"/>
    <x v="346"/>
    <x v="0"/>
    <x v="13"/>
  </r>
  <r>
    <x v="2224"/>
    <n v="350942668"/>
    <x v="0"/>
    <x v="1209"/>
    <x v="177"/>
    <x v="328"/>
    <x v="0"/>
    <x v="10"/>
  </r>
  <r>
    <x v="1329"/>
    <n v="185697258"/>
    <x v="0"/>
    <x v="0"/>
    <x v="24"/>
    <x v="215"/>
    <x v="0"/>
    <x v="14"/>
  </r>
  <r>
    <x v="309"/>
    <n v="245314346"/>
    <x v="0"/>
    <x v="0"/>
    <x v="103"/>
    <x v="151"/>
    <x v="0"/>
    <x v="18"/>
  </r>
  <r>
    <x v="896"/>
    <n v="316687324"/>
    <x v="0"/>
    <x v="1210"/>
    <x v="42"/>
    <x v="30"/>
    <x v="0"/>
    <x v="11"/>
  </r>
  <r>
    <x v="302"/>
    <n v="100775239"/>
    <x v="0"/>
    <x v="0"/>
    <x v="244"/>
    <x v="572"/>
    <x v="0"/>
    <x v="17"/>
  </r>
  <r>
    <x v="88"/>
    <n v="1449506"/>
    <x v="0"/>
    <x v="0"/>
    <x v="46"/>
    <x v="226"/>
    <x v="0"/>
    <x v="1"/>
  </r>
  <r>
    <x v="1080"/>
    <n v="96054474"/>
    <x v="0"/>
    <x v="0"/>
    <x v="42"/>
    <x v="342"/>
    <x v="0"/>
    <x v="22"/>
  </r>
  <r>
    <x v="267"/>
    <n v="395879027"/>
    <x v="0"/>
    <x v="0"/>
    <x v="42"/>
    <x v="123"/>
    <x v="0"/>
    <x v="21"/>
  </r>
  <r>
    <x v="2225"/>
    <n v="240981350"/>
    <x v="0"/>
    <x v="0"/>
    <x v="142"/>
    <x v="224"/>
    <x v="0"/>
    <x v="23"/>
  </r>
  <r>
    <x v="2226"/>
    <n v="395085440"/>
    <x v="0"/>
    <x v="0"/>
    <x v="42"/>
    <x v="314"/>
    <x v="0"/>
    <x v="10"/>
  </r>
  <r>
    <x v="1225"/>
    <n v="133121691"/>
    <x v="0"/>
    <x v="1211"/>
    <x v="42"/>
    <x v="83"/>
    <x v="0"/>
    <x v="21"/>
  </r>
  <r>
    <x v="2227"/>
    <n v="81963667"/>
    <x v="0"/>
    <x v="0"/>
    <x v="37"/>
    <x v="63"/>
    <x v="0"/>
    <x v="5"/>
  </r>
  <r>
    <x v="937"/>
    <n v="117924087"/>
    <x v="0"/>
    <x v="0"/>
    <x v="111"/>
    <x v="529"/>
    <x v="0"/>
    <x v="10"/>
  </r>
  <r>
    <x v="327"/>
    <n v="212362830"/>
    <x v="0"/>
    <x v="0"/>
    <x v="42"/>
    <x v="563"/>
    <x v="0"/>
    <x v="14"/>
  </r>
  <r>
    <x v="2228"/>
    <n v="50009055"/>
    <x v="0"/>
    <x v="0"/>
    <x v="321"/>
    <x v="504"/>
    <x v="0"/>
    <x v="20"/>
  </r>
  <r>
    <x v="2229"/>
    <n v="278921474"/>
    <x v="0"/>
    <x v="1212"/>
    <x v="144"/>
    <x v="599"/>
    <x v="0"/>
    <x v="4"/>
  </r>
  <r>
    <x v="1094"/>
    <n v="331159994"/>
    <x v="0"/>
    <x v="0"/>
    <x v="6"/>
    <x v="128"/>
    <x v="0"/>
    <x v="8"/>
  </r>
  <r>
    <x v="109"/>
    <n v="45714839"/>
    <x v="0"/>
    <x v="0"/>
    <x v="6"/>
    <x v="384"/>
    <x v="0"/>
    <x v="9"/>
  </r>
  <r>
    <x v="2230"/>
    <n v="314903844"/>
    <x v="0"/>
    <x v="0"/>
    <x v="18"/>
    <x v="185"/>
    <x v="0"/>
    <x v="7"/>
  </r>
  <r>
    <x v="2"/>
    <n v="12103130"/>
    <x v="0"/>
    <x v="0"/>
    <x v="351"/>
    <x v="133"/>
    <x v="0"/>
    <x v="2"/>
  </r>
  <r>
    <x v="196"/>
    <n v="275271666"/>
    <x v="0"/>
    <x v="1213"/>
    <x v="135"/>
    <x v="205"/>
    <x v="0"/>
    <x v="7"/>
  </r>
  <r>
    <x v="2231"/>
    <n v="67159407"/>
    <x v="0"/>
    <x v="1214"/>
    <x v="27"/>
    <x v="648"/>
    <x v="0"/>
    <x v="11"/>
  </r>
  <r>
    <x v="2232"/>
    <n v="300991619"/>
    <x v="0"/>
    <x v="0"/>
    <x v="155"/>
    <x v="21"/>
    <x v="0"/>
    <x v="1"/>
  </r>
  <r>
    <x v="2097"/>
    <n v="243747925"/>
    <x v="0"/>
    <x v="0"/>
    <x v="0"/>
    <x v="274"/>
    <x v="0"/>
    <x v="15"/>
  </r>
  <r>
    <x v="523"/>
    <n v="32075663"/>
    <x v="0"/>
    <x v="0"/>
    <x v="9"/>
    <x v="642"/>
    <x v="0"/>
    <x v="12"/>
  </r>
  <r>
    <x v="2233"/>
    <n v="7924025"/>
    <x v="0"/>
    <x v="0"/>
    <x v="103"/>
    <x v="624"/>
    <x v="0"/>
    <x v="19"/>
  </r>
  <r>
    <x v="107"/>
    <n v="309440826"/>
    <x v="1"/>
    <x v="0"/>
    <x v="279"/>
    <x v="635"/>
    <x v="0"/>
    <x v="19"/>
  </r>
  <r>
    <x v="1569"/>
    <n v="99956497"/>
    <x v="0"/>
    <x v="0"/>
    <x v="61"/>
    <x v="383"/>
    <x v="0"/>
    <x v="23"/>
  </r>
  <r>
    <x v="1456"/>
    <n v="132192317"/>
    <x v="0"/>
    <x v="0"/>
    <x v="14"/>
    <x v="253"/>
    <x v="0"/>
    <x v="8"/>
  </r>
  <r>
    <x v="908"/>
    <n v="186853240"/>
    <x v="0"/>
    <x v="0"/>
    <x v="74"/>
    <x v="166"/>
    <x v="0"/>
    <x v="1"/>
  </r>
  <r>
    <x v="1250"/>
    <n v="189809239"/>
    <x v="0"/>
    <x v="1215"/>
    <x v="42"/>
    <x v="49"/>
    <x v="0"/>
    <x v="7"/>
  </r>
  <r>
    <x v="2234"/>
    <n v="125157108"/>
    <x v="0"/>
    <x v="0"/>
    <x v="119"/>
    <x v="417"/>
    <x v="0"/>
    <x v="4"/>
  </r>
  <r>
    <x v="334"/>
    <n v="64362752"/>
    <x v="0"/>
    <x v="0"/>
    <x v="2"/>
    <x v="96"/>
    <x v="0"/>
    <x v="4"/>
  </r>
  <r>
    <x v="996"/>
    <n v="328640627"/>
    <x v="0"/>
    <x v="0"/>
    <x v="42"/>
    <x v="391"/>
    <x v="0"/>
    <x v="8"/>
  </r>
  <r>
    <x v="22"/>
    <n v="362392157"/>
    <x v="0"/>
    <x v="0"/>
    <x v="26"/>
    <x v="398"/>
    <x v="0"/>
    <x v="22"/>
  </r>
  <r>
    <x v="2235"/>
    <n v="160008894"/>
    <x v="0"/>
    <x v="0"/>
    <x v="213"/>
    <x v="120"/>
    <x v="0"/>
    <x v="2"/>
  </r>
  <r>
    <x v="1222"/>
    <n v="208797248"/>
    <x v="0"/>
    <x v="0"/>
    <x v="140"/>
    <x v="49"/>
    <x v="0"/>
    <x v="7"/>
  </r>
  <r>
    <x v="2236"/>
    <n v="96277077"/>
    <x v="0"/>
    <x v="0"/>
    <x v="15"/>
    <x v="594"/>
    <x v="0"/>
    <x v="17"/>
  </r>
  <r>
    <x v="791"/>
    <n v="284955840"/>
    <x v="0"/>
    <x v="0"/>
    <x v="14"/>
    <x v="610"/>
    <x v="0"/>
    <x v="22"/>
  </r>
  <r>
    <x v="2237"/>
    <n v="378666012"/>
    <x v="0"/>
    <x v="0"/>
    <x v="103"/>
    <x v="474"/>
    <x v="0"/>
    <x v="19"/>
  </r>
  <r>
    <x v="1459"/>
    <n v="225878335"/>
    <x v="0"/>
    <x v="1216"/>
    <x v="6"/>
    <x v="137"/>
    <x v="0"/>
    <x v="8"/>
  </r>
  <r>
    <x v="2238"/>
    <n v="289955323"/>
    <x v="0"/>
    <x v="1217"/>
    <x v="79"/>
    <x v="176"/>
    <x v="0"/>
    <x v="15"/>
  </r>
  <r>
    <x v="1359"/>
    <n v="230950161"/>
    <x v="0"/>
    <x v="0"/>
    <x v="237"/>
    <x v="289"/>
    <x v="0"/>
    <x v="1"/>
  </r>
  <r>
    <x v="2239"/>
    <n v="206371529"/>
    <x v="0"/>
    <x v="0"/>
    <x v="177"/>
    <x v="505"/>
    <x v="0"/>
    <x v="9"/>
  </r>
  <r>
    <x v="2084"/>
    <n v="385819311"/>
    <x v="0"/>
    <x v="0"/>
    <x v="6"/>
    <x v="244"/>
    <x v="0"/>
    <x v="2"/>
  </r>
  <r>
    <x v="897"/>
    <n v="233374431"/>
    <x v="0"/>
    <x v="1218"/>
    <x v="103"/>
    <x v="276"/>
    <x v="0"/>
    <x v="1"/>
  </r>
  <r>
    <x v="698"/>
    <n v="275347147"/>
    <x v="0"/>
    <x v="1219"/>
    <x v="6"/>
    <x v="55"/>
    <x v="0"/>
    <x v="1"/>
  </r>
  <r>
    <x v="2240"/>
    <n v="84662359"/>
    <x v="0"/>
    <x v="0"/>
    <x v="388"/>
    <x v="296"/>
    <x v="0"/>
    <x v="23"/>
  </r>
  <r>
    <x v="2241"/>
    <n v="21006460"/>
    <x v="0"/>
    <x v="0"/>
    <x v="389"/>
    <x v="234"/>
    <x v="0"/>
    <x v="7"/>
  </r>
  <r>
    <x v="2242"/>
    <n v="355561130"/>
    <x v="0"/>
    <x v="0"/>
    <x v="62"/>
    <x v="163"/>
    <x v="0"/>
    <x v="21"/>
  </r>
  <r>
    <x v="1195"/>
    <n v="360344679"/>
    <x v="0"/>
    <x v="0"/>
    <x v="180"/>
    <x v="14"/>
    <x v="0"/>
    <x v="2"/>
  </r>
  <r>
    <x v="2243"/>
    <n v="78414027"/>
    <x v="0"/>
    <x v="0"/>
    <x v="79"/>
    <x v="658"/>
    <x v="0"/>
    <x v="9"/>
  </r>
  <r>
    <x v="2244"/>
    <n v="96577189"/>
    <x v="0"/>
    <x v="1220"/>
    <x v="0"/>
    <x v="18"/>
    <x v="0"/>
    <x v="7"/>
  </r>
  <r>
    <x v="2245"/>
    <n v="325446489"/>
    <x v="0"/>
    <x v="0"/>
    <x v="261"/>
    <x v="123"/>
    <x v="0"/>
    <x v="21"/>
  </r>
  <r>
    <x v="910"/>
    <n v="34858955"/>
    <x v="0"/>
    <x v="0"/>
    <x v="93"/>
    <x v="403"/>
    <x v="0"/>
    <x v="2"/>
  </r>
  <r>
    <x v="1231"/>
    <n v="356552411"/>
    <x v="0"/>
    <x v="1221"/>
    <x v="150"/>
    <x v="505"/>
    <x v="0"/>
    <x v="9"/>
  </r>
  <r>
    <x v="756"/>
    <n v="299921532"/>
    <x v="0"/>
    <x v="0"/>
    <x v="121"/>
    <x v="291"/>
    <x v="0"/>
    <x v="10"/>
  </r>
  <r>
    <x v="938"/>
    <n v="169316912"/>
    <x v="0"/>
    <x v="1222"/>
    <x v="29"/>
    <x v="476"/>
    <x v="0"/>
    <x v="21"/>
  </r>
  <r>
    <x v="199"/>
    <n v="204428050"/>
    <x v="2"/>
    <x v="1223"/>
    <x v="0"/>
    <x v="158"/>
    <x v="0"/>
    <x v="6"/>
  </r>
  <r>
    <x v="912"/>
    <n v="307437893"/>
    <x v="0"/>
    <x v="0"/>
    <x v="62"/>
    <x v="593"/>
    <x v="0"/>
    <x v="23"/>
  </r>
  <r>
    <x v="1717"/>
    <n v="306498607"/>
    <x v="2"/>
    <x v="0"/>
    <x v="303"/>
    <x v="689"/>
    <x v="0"/>
    <x v="18"/>
  </r>
  <r>
    <x v="1107"/>
    <n v="121894359"/>
    <x v="0"/>
    <x v="0"/>
    <x v="6"/>
    <x v="89"/>
    <x v="0"/>
    <x v="5"/>
  </r>
  <r>
    <x v="2246"/>
    <n v="201669318"/>
    <x v="0"/>
    <x v="1224"/>
    <x v="13"/>
    <x v="85"/>
    <x v="0"/>
    <x v="7"/>
  </r>
  <r>
    <x v="1112"/>
    <n v="376513464"/>
    <x v="0"/>
    <x v="0"/>
    <x v="7"/>
    <x v="342"/>
    <x v="0"/>
    <x v="22"/>
  </r>
  <r>
    <x v="234"/>
    <n v="175283359"/>
    <x v="0"/>
    <x v="0"/>
    <x v="285"/>
    <x v="536"/>
    <x v="0"/>
    <x v="0"/>
  </r>
  <r>
    <x v="243"/>
    <n v="12925394"/>
    <x v="0"/>
    <x v="0"/>
    <x v="79"/>
    <x v="332"/>
    <x v="0"/>
    <x v="6"/>
  </r>
  <r>
    <x v="482"/>
    <n v="16270320"/>
    <x v="0"/>
    <x v="0"/>
    <x v="18"/>
    <x v="652"/>
    <x v="0"/>
    <x v="17"/>
  </r>
  <r>
    <x v="2247"/>
    <n v="360972530"/>
    <x v="2"/>
    <x v="1225"/>
    <x v="164"/>
    <x v="247"/>
    <x v="0"/>
    <x v="7"/>
  </r>
  <r>
    <x v="2248"/>
    <n v="167388553"/>
    <x v="0"/>
    <x v="1226"/>
    <x v="6"/>
    <x v="251"/>
    <x v="0"/>
    <x v="6"/>
  </r>
  <r>
    <x v="168"/>
    <n v="269412722"/>
    <x v="1"/>
    <x v="1227"/>
    <x v="390"/>
    <x v="130"/>
    <x v="0"/>
    <x v="5"/>
  </r>
  <r>
    <x v="2249"/>
    <n v="63344286"/>
    <x v="0"/>
    <x v="1228"/>
    <x v="79"/>
    <x v="416"/>
    <x v="0"/>
    <x v="14"/>
  </r>
  <r>
    <x v="2250"/>
    <n v="260030787"/>
    <x v="0"/>
    <x v="0"/>
    <x v="52"/>
    <x v="194"/>
    <x v="0"/>
    <x v="5"/>
  </r>
  <r>
    <x v="1627"/>
    <n v="80517910"/>
    <x v="0"/>
    <x v="1229"/>
    <x v="26"/>
    <x v="383"/>
    <x v="0"/>
    <x v="23"/>
  </r>
  <r>
    <x v="2251"/>
    <n v="245051277"/>
    <x v="0"/>
    <x v="0"/>
    <x v="24"/>
    <x v="112"/>
    <x v="0"/>
    <x v="8"/>
  </r>
  <r>
    <x v="348"/>
    <n v="249883316"/>
    <x v="0"/>
    <x v="0"/>
    <x v="14"/>
    <x v="648"/>
    <x v="0"/>
    <x v="11"/>
  </r>
  <r>
    <x v="1657"/>
    <n v="323163113"/>
    <x v="0"/>
    <x v="0"/>
    <x v="6"/>
    <x v="201"/>
    <x v="0"/>
    <x v="19"/>
  </r>
  <r>
    <x v="2252"/>
    <n v="180166992"/>
    <x v="0"/>
    <x v="0"/>
    <x v="391"/>
    <x v="243"/>
    <x v="0"/>
    <x v="13"/>
  </r>
  <r>
    <x v="438"/>
    <n v="143259200"/>
    <x v="0"/>
    <x v="0"/>
    <x v="39"/>
    <x v="98"/>
    <x v="0"/>
    <x v="19"/>
  </r>
  <r>
    <x v="1158"/>
    <n v="390572724"/>
    <x v="0"/>
    <x v="1230"/>
    <x v="91"/>
    <x v="125"/>
    <x v="0"/>
    <x v="23"/>
  </r>
  <r>
    <x v="439"/>
    <n v="300393969"/>
    <x v="0"/>
    <x v="1231"/>
    <x v="56"/>
    <x v="268"/>
    <x v="0"/>
    <x v="10"/>
  </r>
  <r>
    <x v="2253"/>
    <n v="115932541"/>
    <x v="0"/>
    <x v="1232"/>
    <x v="7"/>
    <x v="532"/>
    <x v="0"/>
    <x v="23"/>
  </r>
  <r>
    <x v="2254"/>
    <n v="391621050"/>
    <x v="0"/>
    <x v="1233"/>
    <x v="46"/>
    <x v="185"/>
    <x v="0"/>
    <x v="7"/>
  </r>
  <r>
    <x v="2255"/>
    <n v="204762904"/>
    <x v="2"/>
    <x v="0"/>
    <x v="12"/>
    <x v="219"/>
    <x v="0"/>
    <x v="7"/>
  </r>
  <r>
    <x v="690"/>
    <n v="149497523"/>
    <x v="1"/>
    <x v="0"/>
    <x v="48"/>
    <x v="26"/>
    <x v="0"/>
    <x v="4"/>
  </r>
  <r>
    <x v="34"/>
    <n v="111611850"/>
    <x v="0"/>
    <x v="1234"/>
    <x v="91"/>
    <x v="348"/>
    <x v="0"/>
    <x v="2"/>
  </r>
  <r>
    <x v="368"/>
    <n v="146247893"/>
    <x v="0"/>
    <x v="0"/>
    <x v="63"/>
    <x v="428"/>
    <x v="0"/>
    <x v="6"/>
  </r>
  <r>
    <x v="949"/>
    <n v="261830265"/>
    <x v="0"/>
    <x v="0"/>
    <x v="15"/>
    <x v="217"/>
    <x v="0"/>
    <x v="6"/>
  </r>
  <r>
    <x v="2256"/>
    <n v="106814305"/>
    <x v="0"/>
    <x v="1235"/>
    <x v="15"/>
    <x v="544"/>
    <x v="0"/>
    <x v="15"/>
  </r>
  <r>
    <x v="2257"/>
    <n v="174601279"/>
    <x v="0"/>
    <x v="0"/>
    <x v="147"/>
    <x v="58"/>
    <x v="0"/>
    <x v="14"/>
  </r>
  <r>
    <x v="2258"/>
    <n v="228612902"/>
    <x v="0"/>
    <x v="1236"/>
    <x v="45"/>
    <x v="353"/>
    <x v="0"/>
    <x v="10"/>
  </r>
  <r>
    <x v="192"/>
    <n v="20442492"/>
    <x v="0"/>
    <x v="0"/>
    <x v="6"/>
    <x v="581"/>
    <x v="0"/>
    <x v="17"/>
  </r>
  <r>
    <x v="2259"/>
    <n v="282857224"/>
    <x v="0"/>
    <x v="1237"/>
    <x v="21"/>
    <x v="247"/>
    <x v="0"/>
    <x v="7"/>
  </r>
  <r>
    <x v="122"/>
    <n v="315906004"/>
    <x v="0"/>
    <x v="0"/>
    <x v="62"/>
    <x v="264"/>
    <x v="0"/>
    <x v="8"/>
  </r>
  <r>
    <x v="1596"/>
    <n v="100079162"/>
    <x v="0"/>
    <x v="0"/>
    <x v="72"/>
    <x v="70"/>
    <x v="0"/>
    <x v="8"/>
  </r>
  <r>
    <x v="433"/>
    <n v="342778030"/>
    <x v="0"/>
    <x v="0"/>
    <x v="77"/>
    <x v="247"/>
    <x v="0"/>
    <x v="7"/>
  </r>
  <r>
    <x v="2260"/>
    <n v="364061260"/>
    <x v="0"/>
    <x v="0"/>
    <x v="15"/>
    <x v="576"/>
    <x v="0"/>
    <x v="5"/>
  </r>
  <r>
    <x v="2261"/>
    <n v="195114381"/>
    <x v="0"/>
    <x v="0"/>
    <x v="10"/>
    <x v="218"/>
    <x v="0"/>
    <x v="11"/>
  </r>
  <r>
    <x v="64"/>
    <n v="192481020"/>
    <x v="0"/>
    <x v="0"/>
    <x v="163"/>
    <x v="98"/>
    <x v="0"/>
    <x v="19"/>
  </r>
  <r>
    <x v="2262"/>
    <n v="257731134"/>
    <x v="0"/>
    <x v="0"/>
    <x v="117"/>
    <x v="676"/>
    <x v="0"/>
    <x v="20"/>
  </r>
  <r>
    <x v="321"/>
    <n v="24141030"/>
    <x v="0"/>
    <x v="0"/>
    <x v="342"/>
    <x v="608"/>
    <x v="0"/>
    <x v="6"/>
  </r>
  <r>
    <x v="815"/>
    <n v="30090910"/>
    <x v="0"/>
    <x v="1238"/>
    <x v="191"/>
    <x v="93"/>
    <x v="0"/>
    <x v="4"/>
  </r>
  <r>
    <x v="2263"/>
    <n v="20624196"/>
    <x v="0"/>
    <x v="0"/>
    <x v="221"/>
    <x v="366"/>
    <x v="0"/>
    <x v="6"/>
  </r>
  <r>
    <x v="386"/>
    <n v="298604018"/>
    <x v="0"/>
    <x v="1239"/>
    <x v="178"/>
    <x v="464"/>
    <x v="0"/>
    <x v="14"/>
  </r>
  <r>
    <x v="348"/>
    <n v="41352440"/>
    <x v="0"/>
    <x v="0"/>
    <x v="24"/>
    <x v="337"/>
    <x v="0"/>
    <x v="11"/>
  </r>
  <r>
    <x v="2264"/>
    <n v="43964167"/>
    <x v="0"/>
    <x v="0"/>
    <x v="18"/>
    <x v="26"/>
    <x v="0"/>
    <x v="4"/>
  </r>
  <r>
    <x v="50"/>
    <n v="334743535"/>
    <x v="0"/>
    <x v="0"/>
    <x v="42"/>
    <x v="273"/>
    <x v="0"/>
    <x v="2"/>
  </r>
  <r>
    <x v="89"/>
    <n v="290219713"/>
    <x v="0"/>
    <x v="0"/>
    <x v="64"/>
    <x v="226"/>
    <x v="0"/>
    <x v="1"/>
  </r>
  <r>
    <x v="754"/>
    <n v="221422089"/>
    <x v="0"/>
    <x v="0"/>
    <x v="7"/>
    <x v="201"/>
    <x v="0"/>
    <x v="19"/>
  </r>
  <r>
    <x v="2265"/>
    <n v="260692017"/>
    <x v="0"/>
    <x v="0"/>
    <x v="136"/>
    <x v="462"/>
    <x v="0"/>
    <x v="10"/>
  </r>
  <r>
    <x v="2266"/>
    <n v="154975578"/>
    <x v="0"/>
    <x v="1240"/>
    <x v="7"/>
    <x v="244"/>
    <x v="0"/>
    <x v="2"/>
  </r>
  <r>
    <x v="885"/>
    <n v="363625226"/>
    <x v="0"/>
    <x v="0"/>
    <x v="26"/>
    <x v="501"/>
    <x v="0"/>
    <x v="7"/>
  </r>
  <r>
    <x v="1734"/>
    <n v="392920098"/>
    <x v="0"/>
    <x v="0"/>
    <x v="14"/>
    <x v="154"/>
    <x v="0"/>
    <x v="14"/>
  </r>
  <r>
    <x v="2267"/>
    <n v="130651071"/>
    <x v="0"/>
    <x v="0"/>
    <x v="177"/>
    <x v="314"/>
    <x v="0"/>
    <x v="10"/>
  </r>
  <r>
    <x v="71"/>
    <n v="215786902"/>
    <x v="0"/>
    <x v="1241"/>
    <x v="26"/>
    <x v="42"/>
    <x v="0"/>
    <x v="11"/>
  </r>
  <r>
    <x v="259"/>
    <n v="130684565"/>
    <x v="0"/>
    <x v="0"/>
    <x v="65"/>
    <x v="209"/>
    <x v="0"/>
    <x v="2"/>
  </r>
  <r>
    <x v="2184"/>
    <n v="6275391"/>
    <x v="0"/>
    <x v="0"/>
    <x v="103"/>
    <x v="610"/>
    <x v="0"/>
    <x v="22"/>
  </r>
  <r>
    <x v="2268"/>
    <n v="156974640"/>
    <x v="0"/>
    <x v="0"/>
    <x v="12"/>
    <x v="264"/>
    <x v="0"/>
    <x v="8"/>
  </r>
  <r>
    <x v="414"/>
    <n v="116272180"/>
    <x v="0"/>
    <x v="0"/>
    <x v="11"/>
    <x v="658"/>
    <x v="0"/>
    <x v="9"/>
  </r>
  <r>
    <x v="503"/>
    <n v="138548641"/>
    <x v="0"/>
    <x v="1242"/>
    <x v="162"/>
    <x v="244"/>
    <x v="0"/>
    <x v="2"/>
  </r>
  <r>
    <x v="2269"/>
    <n v="42703369"/>
    <x v="0"/>
    <x v="0"/>
    <x v="63"/>
    <x v="59"/>
    <x v="0"/>
    <x v="8"/>
  </r>
  <r>
    <x v="2270"/>
    <n v="172232035"/>
    <x v="0"/>
    <x v="0"/>
    <x v="268"/>
    <x v="248"/>
    <x v="0"/>
    <x v="23"/>
  </r>
  <r>
    <x v="594"/>
    <n v="153271359"/>
    <x v="0"/>
    <x v="0"/>
    <x v="362"/>
    <x v="412"/>
    <x v="0"/>
    <x v="13"/>
  </r>
  <r>
    <x v="2271"/>
    <n v="277802770"/>
    <x v="0"/>
    <x v="0"/>
    <x v="301"/>
    <x v="231"/>
    <x v="0"/>
    <x v="15"/>
  </r>
  <r>
    <x v="2272"/>
    <n v="209932400"/>
    <x v="0"/>
    <x v="1243"/>
    <x v="132"/>
    <x v="512"/>
    <x v="0"/>
    <x v="23"/>
  </r>
  <r>
    <x v="999"/>
    <n v="168980072"/>
    <x v="0"/>
    <x v="0"/>
    <x v="35"/>
    <x v="106"/>
    <x v="0"/>
    <x v="22"/>
  </r>
  <r>
    <x v="1217"/>
    <n v="77975151"/>
    <x v="0"/>
    <x v="1244"/>
    <x v="392"/>
    <x v="580"/>
    <x v="0"/>
    <x v="9"/>
  </r>
  <r>
    <x v="1121"/>
    <n v="195196231"/>
    <x v="1"/>
    <x v="1245"/>
    <x v="50"/>
    <x v="297"/>
    <x v="0"/>
    <x v="7"/>
  </r>
  <r>
    <x v="2273"/>
    <n v="258629408"/>
    <x v="0"/>
    <x v="1246"/>
    <x v="4"/>
    <x v="223"/>
    <x v="0"/>
    <x v="21"/>
  </r>
  <r>
    <x v="1948"/>
    <n v="159010552"/>
    <x v="0"/>
    <x v="0"/>
    <x v="189"/>
    <x v="267"/>
    <x v="0"/>
    <x v="16"/>
  </r>
  <r>
    <x v="381"/>
    <n v="267877015"/>
    <x v="0"/>
    <x v="1247"/>
    <x v="18"/>
    <x v="426"/>
    <x v="0"/>
    <x v="23"/>
  </r>
  <r>
    <x v="1209"/>
    <n v="327515038"/>
    <x v="0"/>
    <x v="0"/>
    <x v="7"/>
    <x v="361"/>
    <x v="0"/>
    <x v="20"/>
  </r>
  <r>
    <x v="2005"/>
    <n v="112350077"/>
    <x v="0"/>
    <x v="0"/>
    <x v="94"/>
    <x v="34"/>
    <x v="0"/>
    <x v="14"/>
  </r>
  <r>
    <x v="506"/>
    <n v="176352999"/>
    <x v="0"/>
    <x v="0"/>
    <x v="7"/>
    <x v="32"/>
    <x v="0"/>
    <x v="10"/>
  </r>
  <r>
    <x v="2040"/>
    <n v="264391312"/>
    <x v="0"/>
    <x v="0"/>
    <x v="291"/>
    <x v="83"/>
    <x v="0"/>
    <x v="21"/>
  </r>
  <r>
    <x v="2274"/>
    <n v="335092910"/>
    <x v="0"/>
    <x v="1248"/>
    <x v="7"/>
    <x v="191"/>
    <x v="0"/>
    <x v="11"/>
  </r>
  <r>
    <x v="2275"/>
    <n v="53215489"/>
    <x v="0"/>
    <x v="0"/>
    <x v="103"/>
    <x v="393"/>
    <x v="0"/>
    <x v="19"/>
  </r>
  <r>
    <x v="432"/>
    <n v="218367042"/>
    <x v="0"/>
    <x v="0"/>
    <x v="179"/>
    <x v="690"/>
    <x v="0"/>
    <x v="20"/>
  </r>
  <r>
    <x v="692"/>
    <n v="28736677"/>
    <x v="0"/>
    <x v="0"/>
    <x v="11"/>
    <x v="153"/>
    <x v="0"/>
    <x v="15"/>
  </r>
  <r>
    <x v="225"/>
    <n v="339363969"/>
    <x v="3"/>
    <x v="1249"/>
    <x v="128"/>
    <x v="137"/>
    <x v="0"/>
    <x v="8"/>
  </r>
  <r>
    <x v="150"/>
    <n v="342832794"/>
    <x v="0"/>
    <x v="0"/>
    <x v="6"/>
    <x v="61"/>
    <x v="0"/>
    <x v="8"/>
  </r>
  <r>
    <x v="2276"/>
    <n v="20643612"/>
    <x v="0"/>
    <x v="1250"/>
    <x v="214"/>
    <x v="206"/>
    <x v="0"/>
    <x v="7"/>
  </r>
  <r>
    <x v="2277"/>
    <n v="68632563"/>
    <x v="2"/>
    <x v="0"/>
    <x v="81"/>
    <x v="186"/>
    <x v="0"/>
    <x v="2"/>
  </r>
  <r>
    <x v="697"/>
    <n v="191250655"/>
    <x v="0"/>
    <x v="1251"/>
    <x v="18"/>
    <x v="14"/>
    <x v="0"/>
    <x v="2"/>
  </r>
  <r>
    <x v="2278"/>
    <n v="154936008"/>
    <x v="0"/>
    <x v="0"/>
    <x v="131"/>
    <x v="615"/>
    <x v="0"/>
    <x v="17"/>
  </r>
  <r>
    <x v="533"/>
    <n v="164633996"/>
    <x v="0"/>
    <x v="0"/>
    <x v="6"/>
    <x v="13"/>
    <x v="0"/>
    <x v="11"/>
  </r>
  <r>
    <x v="659"/>
    <n v="133195728"/>
    <x v="0"/>
    <x v="0"/>
    <x v="6"/>
    <x v="448"/>
    <x v="0"/>
    <x v="22"/>
  </r>
  <r>
    <x v="750"/>
    <n v="402226119"/>
    <x v="0"/>
    <x v="0"/>
    <x v="147"/>
    <x v="384"/>
    <x v="0"/>
    <x v="9"/>
  </r>
  <r>
    <x v="956"/>
    <n v="248156538"/>
    <x v="0"/>
    <x v="0"/>
    <x v="5"/>
    <x v="350"/>
    <x v="0"/>
    <x v="20"/>
  </r>
  <r>
    <x v="748"/>
    <n v="154925603"/>
    <x v="0"/>
    <x v="0"/>
    <x v="105"/>
    <x v="114"/>
    <x v="0"/>
    <x v="13"/>
  </r>
  <r>
    <x v="27"/>
    <n v="16610056"/>
    <x v="0"/>
    <x v="0"/>
    <x v="42"/>
    <x v="627"/>
    <x v="0"/>
    <x v="22"/>
  </r>
  <r>
    <x v="2279"/>
    <n v="386935142"/>
    <x v="0"/>
    <x v="0"/>
    <x v="299"/>
    <x v="378"/>
    <x v="0"/>
    <x v="5"/>
  </r>
  <r>
    <x v="659"/>
    <n v="237468960"/>
    <x v="0"/>
    <x v="0"/>
    <x v="6"/>
    <x v="448"/>
    <x v="0"/>
    <x v="22"/>
  </r>
  <r>
    <x v="2280"/>
    <n v="39308976"/>
    <x v="0"/>
    <x v="0"/>
    <x v="14"/>
    <x v="388"/>
    <x v="0"/>
    <x v="7"/>
  </r>
  <r>
    <x v="375"/>
    <n v="252407722"/>
    <x v="0"/>
    <x v="0"/>
    <x v="35"/>
    <x v="670"/>
    <x v="0"/>
    <x v="12"/>
  </r>
  <r>
    <x v="1617"/>
    <n v="304772604"/>
    <x v="0"/>
    <x v="0"/>
    <x v="8"/>
    <x v="274"/>
    <x v="0"/>
    <x v="15"/>
  </r>
  <r>
    <x v="2281"/>
    <n v="157919934"/>
    <x v="0"/>
    <x v="0"/>
    <x v="393"/>
    <x v="152"/>
    <x v="0"/>
    <x v="20"/>
  </r>
  <r>
    <x v="2282"/>
    <n v="403386513"/>
    <x v="0"/>
    <x v="0"/>
    <x v="62"/>
    <x v="181"/>
    <x v="0"/>
    <x v="7"/>
  </r>
  <r>
    <x v="607"/>
    <n v="250022309"/>
    <x v="0"/>
    <x v="0"/>
    <x v="394"/>
    <x v="461"/>
    <x v="0"/>
    <x v="19"/>
  </r>
  <r>
    <x v="1431"/>
    <n v="328401150"/>
    <x v="0"/>
    <x v="0"/>
    <x v="377"/>
    <x v="307"/>
    <x v="0"/>
    <x v="8"/>
  </r>
  <r>
    <x v="2283"/>
    <n v="51922952"/>
    <x v="1"/>
    <x v="0"/>
    <x v="93"/>
    <x v="163"/>
    <x v="0"/>
    <x v="21"/>
  </r>
  <r>
    <x v="181"/>
    <n v="356061755"/>
    <x v="0"/>
    <x v="0"/>
    <x v="13"/>
    <x v="474"/>
    <x v="0"/>
    <x v="19"/>
  </r>
  <r>
    <x v="2284"/>
    <n v="296799255"/>
    <x v="0"/>
    <x v="1252"/>
    <x v="132"/>
    <x v="168"/>
    <x v="0"/>
    <x v="8"/>
  </r>
  <r>
    <x v="2285"/>
    <n v="106238480"/>
    <x v="0"/>
    <x v="1253"/>
    <x v="77"/>
    <x v="634"/>
    <x v="0"/>
    <x v="5"/>
  </r>
  <r>
    <x v="2286"/>
    <n v="230390073"/>
    <x v="0"/>
    <x v="0"/>
    <x v="220"/>
    <x v="281"/>
    <x v="0"/>
    <x v="6"/>
  </r>
  <r>
    <x v="2287"/>
    <n v="43746730"/>
    <x v="0"/>
    <x v="0"/>
    <x v="208"/>
    <x v="64"/>
    <x v="0"/>
    <x v="19"/>
  </r>
  <r>
    <x v="2288"/>
    <n v="176437262"/>
    <x v="0"/>
    <x v="0"/>
    <x v="6"/>
    <x v="496"/>
    <x v="0"/>
    <x v="15"/>
  </r>
  <r>
    <x v="1201"/>
    <n v="80697002"/>
    <x v="0"/>
    <x v="0"/>
    <x v="35"/>
    <x v="474"/>
    <x v="0"/>
    <x v="19"/>
  </r>
  <r>
    <x v="176"/>
    <n v="273640134"/>
    <x v="0"/>
    <x v="0"/>
    <x v="7"/>
    <x v="161"/>
    <x v="0"/>
    <x v="2"/>
  </r>
  <r>
    <x v="583"/>
    <n v="156973615"/>
    <x v="0"/>
    <x v="0"/>
    <x v="122"/>
    <x v="140"/>
    <x v="0"/>
    <x v="13"/>
  </r>
  <r>
    <x v="1761"/>
    <n v="316960563"/>
    <x v="0"/>
    <x v="0"/>
    <x v="15"/>
    <x v="59"/>
    <x v="0"/>
    <x v="8"/>
  </r>
  <r>
    <x v="2289"/>
    <n v="61359658"/>
    <x v="0"/>
    <x v="0"/>
    <x v="102"/>
    <x v="602"/>
    <x v="0"/>
    <x v="4"/>
  </r>
  <r>
    <x v="391"/>
    <n v="3662626"/>
    <x v="0"/>
    <x v="0"/>
    <x v="40"/>
    <x v="457"/>
    <x v="0"/>
    <x v="21"/>
  </r>
  <r>
    <x v="1158"/>
    <n v="155799008"/>
    <x v="0"/>
    <x v="1254"/>
    <x v="6"/>
    <x v="484"/>
    <x v="0"/>
    <x v="0"/>
  </r>
  <r>
    <x v="1356"/>
    <n v="48267628"/>
    <x v="0"/>
    <x v="0"/>
    <x v="62"/>
    <x v="643"/>
    <x v="0"/>
    <x v="15"/>
  </r>
  <r>
    <x v="766"/>
    <n v="50027625"/>
    <x v="0"/>
    <x v="0"/>
    <x v="239"/>
    <x v="304"/>
    <x v="0"/>
    <x v="2"/>
  </r>
  <r>
    <x v="2290"/>
    <n v="22385668"/>
    <x v="0"/>
    <x v="1255"/>
    <x v="0"/>
    <x v="85"/>
    <x v="0"/>
    <x v="7"/>
  </r>
  <r>
    <x v="1038"/>
    <n v="258620625"/>
    <x v="0"/>
    <x v="0"/>
    <x v="261"/>
    <x v="635"/>
    <x v="0"/>
    <x v="19"/>
  </r>
  <r>
    <x v="2291"/>
    <n v="24583983"/>
    <x v="0"/>
    <x v="0"/>
    <x v="35"/>
    <x v="119"/>
    <x v="0"/>
    <x v="20"/>
  </r>
  <r>
    <x v="2292"/>
    <n v="66064380"/>
    <x v="0"/>
    <x v="0"/>
    <x v="62"/>
    <x v="53"/>
    <x v="0"/>
    <x v="10"/>
  </r>
  <r>
    <x v="2293"/>
    <n v="130468737"/>
    <x v="0"/>
    <x v="0"/>
    <x v="21"/>
    <x v="225"/>
    <x v="0"/>
    <x v="10"/>
  </r>
  <r>
    <x v="338"/>
    <n v="323939160"/>
    <x v="0"/>
    <x v="0"/>
    <x v="46"/>
    <x v="125"/>
    <x v="0"/>
    <x v="23"/>
  </r>
  <r>
    <x v="1606"/>
    <n v="79766710"/>
    <x v="0"/>
    <x v="1256"/>
    <x v="2"/>
    <x v="205"/>
    <x v="0"/>
    <x v="7"/>
  </r>
  <r>
    <x v="890"/>
    <n v="147993910"/>
    <x v="0"/>
    <x v="0"/>
    <x v="0"/>
    <x v="415"/>
    <x v="0"/>
    <x v="15"/>
  </r>
  <r>
    <x v="984"/>
    <n v="324194459"/>
    <x v="0"/>
    <x v="0"/>
    <x v="111"/>
    <x v="111"/>
    <x v="0"/>
    <x v="8"/>
  </r>
  <r>
    <x v="2294"/>
    <n v="219282036"/>
    <x v="0"/>
    <x v="0"/>
    <x v="211"/>
    <x v="232"/>
    <x v="0"/>
    <x v="10"/>
  </r>
  <r>
    <x v="1738"/>
    <n v="114000316"/>
    <x v="0"/>
    <x v="0"/>
    <x v="48"/>
    <x v="657"/>
    <x v="0"/>
    <x v="22"/>
  </r>
  <r>
    <x v="2295"/>
    <n v="201757291"/>
    <x v="1"/>
    <x v="1257"/>
    <x v="7"/>
    <x v="328"/>
    <x v="0"/>
    <x v="10"/>
  </r>
  <r>
    <x v="1486"/>
    <n v="40982767"/>
    <x v="0"/>
    <x v="0"/>
    <x v="86"/>
    <x v="289"/>
    <x v="0"/>
    <x v="1"/>
  </r>
  <r>
    <x v="2296"/>
    <n v="83261906"/>
    <x v="0"/>
    <x v="1258"/>
    <x v="6"/>
    <x v="175"/>
    <x v="0"/>
    <x v="4"/>
  </r>
  <r>
    <x v="2297"/>
    <n v="222184335"/>
    <x v="0"/>
    <x v="1259"/>
    <x v="42"/>
    <x v="31"/>
    <x v="0"/>
    <x v="9"/>
  </r>
  <r>
    <x v="2298"/>
    <n v="255518396"/>
    <x v="0"/>
    <x v="1260"/>
    <x v="395"/>
    <x v="111"/>
    <x v="0"/>
    <x v="8"/>
  </r>
  <r>
    <x v="2299"/>
    <n v="346813885"/>
    <x v="0"/>
    <x v="0"/>
    <x v="26"/>
    <x v="582"/>
    <x v="0"/>
    <x v="10"/>
  </r>
  <r>
    <x v="1769"/>
    <n v="131129520"/>
    <x v="0"/>
    <x v="0"/>
    <x v="14"/>
    <x v="165"/>
    <x v="0"/>
    <x v="7"/>
  </r>
  <r>
    <x v="2300"/>
    <n v="31230527"/>
    <x v="0"/>
    <x v="0"/>
    <x v="320"/>
    <x v="493"/>
    <x v="0"/>
    <x v="21"/>
  </r>
  <r>
    <x v="1896"/>
    <n v="281637802"/>
    <x v="0"/>
    <x v="1261"/>
    <x v="15"/>
    <x v="328"/>
    <x v="0"/>
    <x v="10"/>
  </r>
  <r>
    <x v="1332"/>
    <n v="48965659"/>
    <x v="0"/>
    <x v="1262"/>
    <x v="9"/>
    <x v="370"/>
    <x v="0"/>
    <x v="17"/>
  </r>
  <r>
    <x v="102"/>
    <n v="83918450"/>
    <x v="0"/>
    <x v="0"/>
    <x v="225"/>
    <x v="542"/>
    <x v="0"/>
    <x v="5"/>
  </r>
  <r>
    <x v="2008"/>
    <n v="13316415"/>
    <x v="0"/>
    <x v="0"/>
    <x v="10"/>
    <x v="201"/>
    <x v="0"/>
    <x v="19"/>
  </r>
  <r>
    <x v="754"/>
    <n v="10891834"/>
    <x v="0"/>
    <x v="0"/>
    <x v="14"/>
    <x v="549"/>
    <x v="0"/>
    <x v="4"/>
  </r>
  <r>
    <x v="768"/>
    <n v="174434262"/>
    <x v="0"/>
    <x v="0"/>
    <x v="35"/>
    <x v="667"/>
    <x v="0"/>
    <x v="20"/>
  </r>
  <r>
    <x v="1257"/>
    <n v="210875838"/>
    <x v="0"/>
    <x v="1263"/>
    <x v="2"/>
    <x v="255"/>
    <x v="0"/>
    <x v="23"/>
  </r>
  <r>
    <x v="815"/>
    <n v="170245352"/>
    <x v="2"/>
    <x v="0"/>
    <x v="15"/>
    <x v="334"/>
    <x v="0"/>
    <x v="19"/>
  </r>
  <r>
    <x v="929"/>
    <n v="174063202"/>
    <x v="0"/>
    <x v="0"/>
    <x v="18"/>
    <x v="244"/>
    <x v="0"/>
    <x v="2"/>
  </r>
  <r>
    <x v="2301"/>
    <n v="165966524"/>
    <x v="0"/>
    <x v="1264"/>
    <x v="2"/>
    <x v="14"/>
    <x v="0"/>
    <x v="2"/>
  </r>
  <r>
    <x v="2302"/>
    <n v="85184489"/>
    <x v="0"/>
    <x v="0"/>
    <x v="16"/>
    <x v="205"/>
    <x v="0"/>
    <x v="7"/>
  </r>
  <r>
    <x v="605"/>
    <n v="135947433"/>
    <x v="0"/>
    <x v="0"/>
    <x v="88"/>
    <x v="417"/>
    <x v="0"/>
    <x v="4"/>
  </r>
  <r>
    <x v="2303"/>
    <n v="73014483"/>
    <x v="0"/>
    <x v="1265"/>
    <x v="169"/>
    <x v="375"/>
    <x v="0"/>
    <x v="4"/>
  </r>
  <r>
    <x v="1724"/>
    <n v="339198668"/>
    <x v="0"/>
    <x v="0"/>
    <x v="83"/>
    <x v="132"/>
    <x v="0"/>
    <x v="10"/>
  </r>
  <r>
    <x v="2304"/>
    <n v="65186093"/>
    <x v="0"/>
    <x v="0"/>
    <x v="79"/>
    <x v="74"/>
    <x v="0"/>
    <x v="7"/>
  </r>
  <r>
    <x v="2206"/>
    <n v="202648801"/>
    <x v="0"/>
    <x v="0"/>
    <x v="88"/>
    <x v="517"/>
    <x v="0"/>
    <x v="13"/>
  </r>
  <r>
    <x v="2165"/>
    <n v="355503959"/>
    <x v="0"/>
    <x v="0"/>
    <x v="77"/>
    <x v="445"/>
    <x v="0"/>
    <x v="20"/>
  </r>
  <r>
    <x v="1906"/>
    <n v="211785698"/>
    <x v="3"/>
    <x v="0"/>
    <x v="154"/>
    <x v="62"/>
    <x v="0"/>
    <x v="11"/>
  </r>
  <r>
    <x v="2305"/>
    <n v="337645747"/>
    <x v="0"/>
    <x v="1266"/>
    <x v="35"/>
    <x v="61"/>
    <x v="0"/>
    <x v="8"/>
  </r>
  <r>
    <x v="2306"/>
    <n v="357104534"/>
    <x v="0"/>
    <x v="1267"/>
    <x v="18"/>
    <x v="412"/>
    <x v="0"/>
    <x v="13"/>
  </r>
  <r>
    <x v="2307"/>
    <n v="199015945"/>
    <x v="0"/>
    <x v="1268"/>
    <x v="215"/>
    <x v="606"/>
    <x v="0"/>
    <x v="0"/>
  </r>
  <r>
    <x v="1663"/>
    <n v="40511134"/>
    <x v="0"/>
    <x v="0"/>
    <x v="175"/>
    <x v="145"/>
    <x v="0"/>
    <x v="21"/>
  </r>
  <r>
    <x v="197"/>
    <n v="338392368"/>
    <x v="0"/>
    <x v="1269"/>
    <x v="42"/>
    <x v="140"/>
    <x v="0"/>
    <x v="13"/>
  </r>
  <r>
    <x v="2308"/>
    <n v="365329662"/>
    <x v="0"/>
    <x v="1270"/>
    <x v="396"/>
    <x v="158"/>
    <x v="0"/>
    <x v="6"/>
  </r>
  <r>
    <x v="2309"/>
    <n v="276139566"/>
    <x v="0"/>
    <x v="0"/>
    <x v="397"/>
    <x v="522"/>
    <x v="0"/>
    <x v="7"/>
  </r>
  <r>
    <x v="2310"/>
    <n v="160662540"/>
    <x v="0"/>
    <x v="0"/>
    <x v="318"/>
    <x v="200"/>
    <x v="0"/>
    <x v="11"/>
  </r>
  <r>
    <x v="2311"/>
    <n v="178446166"/>
    <x v="0"/>
    <x v="0"/>
    <x v="80"/>
    <x v="124"/>
    <x v="0"/>
    <x v="0"/>
  </r>
  <r>
    <x v="1893"/>
    <n v="302184274"/>
    <x v="0"/>
    <x v="0"/>
    <x v="6"/>
    <x v="479"/>
    <x v="0"/>
    <x v="6"/>
  </r>
  <r>
    <x v="181"/>
    <n v="301902022"/>
    <x v="0"/>
    <x v="0"/>
    <x v="112"/>
    <x v="328"/>
    <x v="0"/>
    <x v="10"/>
  </r>
  <r>
    <x v="278"/>
    <n v="263097356"/>
    <x v="0"/>
    <x v="0"/>
    <x v="57"/>
    <x v="224"/>
    <x v="0"/>
    <x v="23"/>
  </r>
  <r>
    <x v="2312"/>
    <n v="248698989"/>
    <x v="0"/>
    <x v="0"/>
    <x v="2"/>
    <x v="533"/>
    <x v="0"/>
    <x v="0"/>
  </r>
  <r>
    <x v="268"/>
    <n v="268750005"/>
    <x v="0"/>
    <x v="0"/>
    <x v="89"/>
    <x v="55"/>
    <x v="0"/>
    <x v="1"/>
  </r>
  <r>
    <x v="848"/>
    <n v="13371838"/>
    <x v="0"/>
    <x v="0"/>
    <x v="42"/>
    <x v="396"/>
    <x v="0"/>
    <x v="22"/>
  </r>
  <r>
    <x v="288"/>
    <n v="4139956"/>
    <x v="0"/>
    <x v="1271"/>
    <x v="212"/>
    <x v="158"/>
    <x v="0"/>
    <x v="6"/>
  </r>
  <r>
    <x v="1557"/>
    <n v="237446051"/>
    <x v="0"/>
    <x v="1272"/>
    <x v="6"/>
    <x v="70"/>
    <x v="0"/>
    <x v="8"/>
  </r>
  <r>
    <x v="748"/>
    <n v="290171922"/>
    <x v="0"/>
    <x v="0"/>
    <x v="42"/>
    <x v="6"/>
    <x v="0"/>
    <x v="6"/>
  </r>
  <r>
    <x v="850"/>
    <n v="368313144"/>
    <x v="0"/>
    <x v="0"/>
    <x v="79"/>
    <x v="650"/>
    <x v="0"/>
    <x v="17"/>
  </r>
  <r>
    <x v="2207"/>
    <n v="212228237"/>
    <x v="0"/>
    <x v="0"/>
    <x v="298"/>
    <x v="102"/>
    <x v="0"/>
    <x v="19"/>
  </r>
  <r>
    <x v="818"/>
    <n v="395085444"/>
    <x v="0"/>
    <x v="0"/>
    <x v="328"/>
    <x v="477"/>
    <x v="0"/>
    <x v="0"/>
  </r>
  <r>
    <x v="604"/>
    <n v="20986957"/>
    <x v="0"/>
    <x v="1273"/>
    <x v="6"/>
    <x v="212"/>
    <x v="0"/>
    <x v="10"/>
  </r>
  <r>
    <x v="944"/>
    <n v="305479205"/>
    <x v="0"/>
    <x v="1274"/>
    <x v="147"/>
    <x v="83"/>
    <x v="0"/>
    <x v="21"/>
  </r>
  <r>
    <x v="2313"/>
    <n v="275417848"/>
    <x v="0"/>
    <x v="1275"/>
    <x v="79"/>
    <x v="108"/>
    <x v="0"/>
    <x v="4"/>
  </r>
  <r>
    <x v="1254"/>
    <n v="275711908"/>
    <x v="0"/>
    <x v="1276"/>
    <x v="37"/>
    <x v="268"/>
    <x v="0"/>
    <x v="10"/>
  </r>
  <r>
    <x v="35"/>
    <n v="274231206"/>
    <x v="0"/>
    <x v="0"/>
    <x v="355"/>
    <x v="10"/>
    <x v="0"/>
    <x v="10"/>
  </r>
  <r>
    <x v="2314"/>
    <n v="196534524"/>
    <x v="0"/>
    <x v="1277"/>
    <x v="211"/>
    <x v="489"/>
    <x v="0"/>
    <x v="6"/>
  </r>
  <r>
    <x v="2315"/>
    <n v="106400480"/>
    <x v="0"/>
    <x v="1278"/>
    <x v="90"/>
    <x v="618"/>
    <x v="0"/>
    <x v="13"/>
  </r>
  <r>
    <x v="1060"/>
    <n v="310947700"/>
    <x v="0"/>
    <x v="0"/>
    <x v="211"/>
    <x v="514"/>
    <x v="0"/>
    <x v="9"/>
  </r>
  <r>
    <x v="1716"/>
    <n v="311703684"/>
    <x v="0"/>
    <x v="0"/>
    <x v="64"/>
    <x v="544"/>
    <x v="0"/>
    <x v="15"/>
  </r>
  <r>
    <x v="1982"/>
    <n v="241165954"/>
    <x v="0"/>
    <x v="0"/>
    <x v="6"/>
    <x v="319"/>
    <x v="0"/>
    <x v="7"/>
  </r>
  <r>
    <x v="588"/>
    <n v="198354333"/>
    <x v="0"/>
    <x v="567"/>
    <x v="6"/>
    <x v="282"/>
    <x v="0"/>
    <x v="1"/>
  </r>
  <r>
    <x v="2316"/>
    <n v="324871843"/>
    <x v="0"/>
    <x v="0"/>
    <x v="6"/>
    <x v="330"/>
    <x v="0"/>
    <x v="19"/>
  </r>
  <r>
    <x v="606"/>
    <n v="370743722"/>
    <x v="0"/>
    <x v="0"/>
    <x v="35"/>
    <x v="124"/>
    <x v="0"/>
    <x v="0"/>
  </r>
  <r>
    <x v="2317"/>
    <n v="372707128"/>
    <x v="0"/>
    <x v="0"/>
    <x v="67"/>
    <x v="334"/>
    <x v="0"/>
    <x v="19"/>
  </r>
  <r>
    <x v="193"/>
    <n v="10626775"/>
    <x v="0"/>
    <x v="0"/>
    <x v="333"/>
    <x v="591"/>
    <x v="0"/>
    <x v="3"/>
  </r>
  <r>
    <x v="277"/>
    <n v="157926887"/>
    <x v="0"/>
    <x v="0"/>
    <x v="0"/>
    <x v="412"/>
    <x v="0"/>
    <x v="13"/>
  </r>
  <r>
    <x v="372"/>
    <n v="152345039"/>
    <x v="0"/>
    <x v="0"/>
    <x v="111"/>
    <x v="517"/>
    <x v="0"/>
    <x v="13"/>
  </r>
  <r>
    <x v="1787"/>
    <n v="277186224"/>
    <x v="0"/>
    <x v="0"/>
    <x v="21"/>
    <x v="38"/>
    <x v="0"/>
    <x v="13"/>
  </r>
  <r>
    <x v="2318"/>
    <n v="36626109"/>
    <x v="0"/>
    <x v="1279"/>
    <x v="15"/>
    <x v="668"/>
    <x v="0"/>
    <x v="8"/>
  </r>
  <r>
    <x v="76"/>
    <n v="374815624"/>
    <x v="0"/>
    <x v="0"/>
    <x v="13"/>
    <x v="276"/>
    <x v="0"/>
    <x v="1"/>
  </r>
  <r>
    <x v="1563"/>
    <n v="10627594"/>
    <x v="0"/>
    <x v="0"/>
    <x v="42"/>
    <x v="691"/>
    <x v="0"/>
    <x v="16"/>
  </r>
  <r>
    <x v="2319"/>
    <n v="301449839"/>
    <x v="0"/>
    <x v="1280"/>
    <x v="98"/>
    <x v="462"/>
    <x v="0"/>
    <x v="10"/>
  </r>
  <r>
    <x v="167"/>
    <n v="203179869"/>
    <x v="0"/>
    <x v="1281"/>
    <x v="182"/>
    <x v="358"/>
    <x v="0"/>
    <x v="10"/>
  </r>
  <r>
    <x v="2320"/>
    <n v="145192594"/>
    <x v="0"/>
    <x v="0"/>
    <x v="83"/>
    <x v="414"/>
    <x v="0"/>
    <x v="20"/>
  </r>
  <r>
    <x v="2321"/>
    <n v="74977824"/>
    <x v="0"/>
    <x v="0"/>
    <x v="18"/>
    <x v="44"/>
    <x v="0"/>
    <x v="13"/>
  </r>
  <r>
    <x v="1563"/>
    <n v="278220242"/>
    <x v="0"/>
    <x v="0"/>
    <x v="18"/>
    <x v="312"/>
    <x v="0"/>
    <x v="18"/>
  </r>
  <r>
    <x v="2322"/>
    <n v="104213149"/>
    <x v="0"/>
    <x v="0"/>
    <x v="226"/>
    <x v="204"/>
    <x v="0"/>
    <x v="4"/>
  </r>
  <r>
    <x v="1209"/>
    <n v="80855871"/>
    <x v="0"/>
    <x v="0"/>
    <x v="7"/>
    <x v="361"/>
    <x v="0"/>
    <x v="20"/>
  </r>
  <r>
    <x v="2288"/>
    <n v="348163609"/>
    <x v="0"/>
    <x v="1282"/>
    <x v="15"/>
    <x v="421"/>
    <x v="0"/>
    <x v="15"/>
  </r>
  <r>
    <x v="2323"/>
    <n v="302752897"/>
    <x v="0"/>
    <x v="0"/>
    <x v="247"/>
    <x v="237"/>
    <x v="0"/>
    <x v="4"/>
  </r>
  <r>
    <x v="363"/>
    <n v="105535174"/>
    <x v="0"/>
    <x v="0"/>
    <x v="42"/>
    <x v="0"/>
    <x v="0"/>
    <x v="0"/>
  </r>
  <r>
    <x v="1145"/>
    <n v="306025950"/>
    <x v="0"/>
    <x v="0"/>
    <x v="111"/>
    <x v="667"/>
    <x v="0"/>
    <x v="20"/>
  </r>
  <r>
    <x v="2324"/>
    <n v="363355153"/>
    <x v="0"/>
    <x v="0"/>
    <x v="151"/>
    <x v="250"/>
    <x v="0"/>
    <x v="13"/>
  </r>
  <r>
    <x v="2325"/>
    <n v="149088823"/>
    <x v="0"/>
    <x v="0"/>
    <x v="117"/>
    <x v="313"/>
    <x v="0"/>
    <x v="23"/>
  </r>
  <r>
    <x v="2326"/>
    <n v="374312620"/>
    <x v="0"/>
    <x v="0"/>
    <x v="50"/>
    <x v="167"/>
    <x v="0"/>
    <x v="15"/>
  </r>
  <r>
    <x v="1391"/>
    <n v="276572569"/>
    <x v="0"/>
    <x v="0"/>
    <x v="6"/>
    <x v="563"/>
    <x v="0"/>
    <x v="14"/>
  </r>
  <r>
    <x v="2327"/>
    <n v="289433634"/>
    <x v="0"/>
    <x v="0"/>
    <x v="65"/>
    <x v="618"/>
    <x v="0"/>
    <x v="13"/>
  </r>
  <r>
    <x v="1019"/>
    <n v="308683554"/>
    <x v="0"/>
    <x v="0"/>
    <x v="0"/>
    <x v="376"/>
    <x v="0"/>
    <x v="6"/>
  </r>
  <r>
    <x v="2328"/>
    <n v="143622175"/>
    <x v="0"/>
    <x v="0"/>
    <x v="92"/>
    <x v="88"/>
    <x v="0"/>
    <x v="3"/>
  </r>
  <r>
    <x v="67"/>
    <n v="141149786"/>
    <x v="0"/>
    <x v="1283"/>
    <x v="205"/>
    <x v="543"/>
    <x v="0"/>
    <x v="1"/>
  </r>
  <r>
    <x v="37"/>
    <n v="51976521"/>
    <x v="0"/>
    <x v="0"/>
    <x v="40"/>
    <x v="59"/>
    <x v="0"/>
    <x v="8"/>
  </r>
  <r>
    <x v="348"/>
    <n v="396257340"/>
    <x v="0"/>
    <x v="0"/>
    <x v="48"/>
    <x v="291"/>
    <x v="0"/>
    <x v="10"/>
  </r>
  <r>
    <x v="2329"/>
    <n v="156641612"/>
    <x v="0"/>
    <x v="0"/>
    <x v="147"/>
    <x v="112"/>
    <x v="0"/>
    <x v="8"/>
  </r>
  <r>
    <x v="2330"/>
    <n v="181889150"/>
    <x v="0"/>
    <x v="1284"/>
    <x v="74"/>
    <x v="325"/>
    <x v="0"/>
    <x v="11"/>
  </r>
  <r>
    <x v="2331"/>
    <n v="275327771"/>
    <x v="0"/>
    <x v="0"/>
    <x v="12"/>
    <x v="474"/>
    <x v="0"/>
    <x v="19"/>
  </r>
  <r>
    <x v="226"/>
    <n v="100237427"/>
    <x v="0"/>
    <x v="1285"/>
    <x v="102"/>
    <x v="252"/>
    <x v="0"/>
    <x v="1"/>
  </r>
  <r>
    <x v="1587"/>
    <n v="215884918"/>
    <x v="0"/>
    <x v="1286"/>
    <x v="162"/>
    <x v="229"/>
    <x v="0"/>
    <x v="23"/>
  </r>
  <r>
    <x v="1564"/>
    <n v="57506910"/>
    <x v="0"/>
    <x v="1287"/>
    <x v="20"/>
    <x v="424"/>
    <x v="0"/>
    <x v="9"/>
  </r>
  <r>
    <x v="2332"/>
    <n v="80961315"/>
    <x v="0"/>
    <x v="0"/>
    <x v="42"/>
    <x v="304"/>
    <x v="0"/>
    <x v="2"/>
  </r>
  <r>
    <x v="893"/>
    <n v="160662930"/>
    <x v="0"/>
    <x v="0"/>
    <x v="7"/>
    <x v="322"/>
    <x v="0"/>
    <x v="19"/>
  </r>
  <r>
    <x v="1286"/>
    <n v="117895497"/>
    <x v="0"/>
    <x v="0"/>
    <x v="36"/>
    <x v="2"/>
    <x v="0"/>
    <x v="2"/>
  </r>
  <r>
    <x v="1234"/>
    <n v="64766842"/>
    <x v="0"/>
    <x v="0"/>
    <x v="6"/>
    <x v="100"/>
    <x v="0"/>
    <x v="8"/>
  </r>
  <r>
    <x v="101"/>
    <n v="274483560"/>
    <x v="0"/>
    <x v="0"/>
    <x v="373"/>
    <x v="322"/>
    <x v="0"/>
    <x v="19"/>
  </r>
  <r>
    <x v="375"/>
    <n v="339060107"/>
    <x v="0"/>
    <x v="0"/>
    <x v="35"/>
    <x v="627"/>
    <x v="0"/>
    <x v="22"/>
  </r>
  <r>
    <x v="2333"/>
    <n v="17331411"/>
    <x v="0"/>
    <x v="0"/>
    <x v="266"/>
    <x v="433"/>
    <x v="0"/>
    <x v="10"/>
  </r>
  <r>
    <x v="555"/>
    <n v="210071181"/>
    <x v="0"/>
    <x v="0"/>
    <x v="35"/>
    <x v="540"/>
    <x v="0"/>
    <x v="14"/>
  </r>
  <r>
    <x v="717"/>
    <n v="359541309"/>
    <x v="0"/>
    <x v="1288"/>
    <x v="101"/>
    <x v="318"/>
    <x v="0"/>
    <x v="4"/>
  </r>
  <r>
    <x v="1670"/>
    <n v="73190805"/>
    <x v="0"/>
    <x v="0"/>
    <x v="234"/>
    <x v="682"/>
    <x v="0"/>
    <x v="18"/>
  </r>
  <r>
    <x v="2334"/>
    <n v="265339852"/>
    <x v="0"/>
    <x v="0"/>
    <x v="42"/>
    <x v="198"/>
    <x v="0"/>
    <x v="19"/>
  </r>
  <r>
    <x v="892"/>
    <n v="10551478"/>
    <x v="0"/>
    <x v="0"/>
    <x v="94"/>
    <x v="322"/>
    <x v="0"/>
    <x v="19"/>
  </r>
  <r>
    <x v="77"/>
    <n v="39073847"/>
    <x v="0"/>
    <x v="0"/>
    <x v="65"/>
    <x v="46"/>
    <x v="0"/>
    <x v="11"/>
  </r>
  <r>
    <x v="1814"/>
    <n v="39471395"/>
    <x v="0"/>
    <x v="0"/>
    <x v="15"/>
    <x v="429"/>
    <x v="0"/>
    <x v="9"/>
  </r>
  <r>
    <x v="1110"/>
    <n v="294003828"/>
    <x v="0"/>
    <x v="0"/>
    <x v="14"/>
    <x v="36"/>
    <x v="0"/>
    <x v="7"/>
  </r>
  <r>
    <x v="872"/>
    <n v="250296088"/>
    <x v="0"/>
    <x v="0"/>
    <x v="60"/>
    <x v="583"/>
    <x v="0"/>
    <x v="18"/>
  </r>
  <r>
    <x v="2059"/>
    <n v="106591834"/>
    <x v="0"/>
    <x v="0"/>
    <x v="29"/>
    <x v="287"/>
    <x v="0"/>
    <x v="11"/>
  </r>
  <r>
    <x v="1628"/>
    <n v="316792298"/>
    <x v="0"/>
    <x v="1289"/>
    <x v="70"/>
    <x v="501"/>
    <x v="0"/>
    <x v="7"/>
  </r>
  <r>
    <x v="156"/>
    <n v="399726162"/>
    <x v="0"/>
    <x v="1290"/>
    <x v="398"/>
    <x v="139"/>
    <x v="0"/>
    <x v="13"/>
  </r>
  <r>
    <x v="1538"/>
    <n v="213859731"/>
    <x v="0"/>
    <x v="0"/>
    <x v="213"/>
    <x v="644"/>
    <x v="0"/>
    <x v="11"/>
  </r>
  <r>
    <x v="598"/>
    <n v="122538348"/>
    <x v="0"/>
    <x v="1291"/>
    <x v="46"/>
    <x v="174"/>
    <x v="0"/>
    <x v="6"/>
  </r>
  <r>
    <x v="2335"/>
    <n v="153473928"/>
    <x v="2"/>
    <x v="0"/>
    <x v="24"/>
    <x v="172"/>
    <x v="0"/>
    <x v="19"/>
  </r>
  <r>
    <x v="1757"/>
    <n v="321733421"/>
    <x v="0"/>
    <x v="1292"/>
    <x v="151"/>
    <x v="401"/>
    <x v="0"/>
    <x v="8"/>
  </r>
  <r>
    <x v="80"/>
    <n v="98259364"/>
    <x v="0"/>
    <x v="0"/>
    <x v="290"/>
    <x v="69"/>
    <x v="0"/>
    <x v="15"/>
  </r>
  <r>
    <x v="756"/>
    <n v="87919493"/>
    <x v="0"/>
    <x v="0"/>
    <x v="121"/>
    <x v="291"/>
    <x v="0"/>
    <x v="10"/>
  </r>
  <r>
    <x v="508"/>
    <n v="390439325"/>
    <x v="0"/>
    <x v="0"/>
    <x v="42"/>
    <x v="577"/>
    <x v="0"/>
    <x v="20"/>
  </r>
  <r>
    <x v="49"/>
    <n v="289176901"/>
    <x v="2"/>
    <x v="0"/>
    <x v="6"/>
    <x v="420"/>
    <x v="0"/>
    <x v="7"/>
  </r>
  <r>
    <x v="116"/>
    <n v="380466762"/>
    <x v="0"/>
    <x v="0"/>
    <x v="52"/>
    <x v="608"/>
    <x v="0"/>
    <x v="6"/>
  </r>
  <r>
    <x v="1309"/>
    <n v="22925619"/>
    <x v="0"/>
    <x v="0"/>
    <x v="100"/>
    <x v="375"/>
    <x v="0"/>
    <x v="4"/>
  </r>
  <r>
    <x v="1095"/>
    <n v="122609281"/>
    <x v="0"/>
    <x v="0"/>
    <x v="91"/>
    <x v="401"/>
    <x v="0"/>
    <x v="8"/>
  </r>
  <r>
    <x v="1012"/>
    <n v="317131407"/>
    <x v="0"/>
    <x v="0"/>
    <x v="6"/>
    <x v="333"/>
    <x v="0"/>
    <x v="0"/>
  </r>
  <r>
    <x v="1428"/>
    <n v="370637519"/>
    <x v="0"/>
    <x v="0"/>
    <x v="37"/>
    <x v="174"/>
    <x v="0"/>
    <x v="6"/>
  </r>
  <r>
    <x v="2336"/>
    <n v="241393718"/>
    <x v="0"/>
    <x v="0"/>
    <x v="15"/>
    <x v="328"/>
    <x v="0"/>
    <x v="10"/>
  </r>
  <r>
    <x v="1829"/>
    <n v="216662839"/>
    <x v="0"/>
    <x v="0"/>
    <x v="158"/>
    <x v="69"/>
    <x v="0"/>
    <x v="15"/>
  </r>
  <r>
    <x v="2337"/>
    <n v="285364607"/>
    <x v="0"/>
    <x v="0"/>
    <x v="26"/>
    <x v="201"/>
    <x v="0"/>
    <x v="19"/>
  </r>
  <r>
    <x v="2338"/>
    <n v="199500890"/>
    <x v="0"/>
    <x v="1293"/>
    <x v="52"/>
    <x v="516"/>
    <x v="0"/>
    <x v="7"/>
  </r>
  <r>
    <x v="1507"/>
    <n v="314280493"/>
    <x v="0"/>
    <x v="0"/>
    <x v="141"/>
    <x v="69"/>
    <x v="0"/>
    <x v="15"/>
  </r>
  <r>
    <x v="1103"/>
    <n v="362674471"/>
    <x v="0"/>
    <x v="0"/>
    <x v="399"/>
    <x v="260"/>
    <x v="0"/>
    <x v="1"/>
  </r>
  <r>
    <x v="1638"/>
    <n v="180951145"/>
    <x v="0"/>
    <x v="1294"/>
    <x v="74"/>
    <x v="600"/>
    <x v="0"/>
    <x v="23"/>
  </r>
  <r>
    <x v="2339"/>
    <n v="232762609"/>
    <x v="0"/>
    <x v="0"/>
    <x v="62"/>
    <x v="119"/>
    <x v="0"/>
    <x v="20"/>
  </r>
  <r>
    <x v="107"/>
    <n v="351730464"/>
    <x v="0"/>
    <x v="1295"/>
    <x v="103"/>
    <x v="233"/>
    <x v="0"/>
    <x v="10"/>
  </r>
  <r>
    <x v="2340"/>
    <n v="168524307"/>
    <x v="0"/>
    <x v="0"/>
    <x v="45"/>
    <x v="20"/>
    <x v="0"/>
    <x v="1"/>
  </r>
  <r>
    <x v="782"/>
    <n v="219377965"/>
    <x v="0"/>
    <x v="0"/>
    <x v="35"/>
    <x v="300"/>
    <x v="0"/>
    <x v="23"/>
  </r>
  <r>
    <x v="2341"/>
    <n v="17549805"/>
    <x v="0"/>
    <x v="0"/>
    <x v="237"/>
    <x v="230"/>
    <x v="0"/>
    <x v="17"/>
  </r>
  <r>
    <x v="1059"/>
    <n v="393240513"/>
    <x v="3"/>
    <x v="0"/>
    <x v="280"/>
    <x v="147"/>
    <x v="0"/>
    <x v="0"/>
  </r>
  <r>
    <x v="51"/>
    <n v="342032045"/>
    <x v="0"/>
    <x v="0"/>
    <x v="42"/>
    <x v="659"/>
    <x v="0"/>
    <x v="13"/>
  </r>
  <r>
    <x v="2342"/>
    <n v="290762717"/>
    <x v="0"/>
    <x v="1296"/>
    <x v="132"/>
    <x v="595"/>
    <x v="0"/>
    <x v="4"/>
  </r>
  <r>
    <x v="408"/>
    <n v="387629503"/>
    <x v="0"/>
    <x v="1297"/>
    <x v="301"/>
    <x v="412"/>
    <x v="0"/>
    <x v="13"/>
  </r>
  <r>
    <x v="1391"/>
    <n v="22350621"/>
    <x v="0"/>
    <x v="0"/>
    <x v="15"/>
    <x v="144"/>
    <x v="0"/>
    <x v="21"/>
  </r>
  <r>
    <x v="418"/>
    <n v="318032610"/>
    <x v="0"/>
    <x v="0"/>
    <x v="87"/>
    <x v="216"/>
    <x v="0"/>
    <x v="8"/>
  </r>
  <r>
    <x v="2064"/>
    <n v="127624968"/>
    <x v="0"/>
    <x v="1298"/>
    <x v="180"/>
    <x v="321"/>
    <x v="0"/>
    <x v="8"/>
  </r>
  <r>
    <x v="1414"/>
    <n v="71995835"/>
    <x v="0"/>
    <x v="0"/>
    <x v="37"/>
    <x v="495"/>
    <x v="0"/>
    <x v="19"/>
  </r>
  <r>
    <x v="1261"/>
    <n v="16197250"/>
    <x v="0"/>
    <x v="1299"/>
    <x v="80"/>
    <x v="514"/>
    <x v="0"/>
    <x v="9"/>
  </r>
  <r>
    <x v="858"/>
    <n v="13460458"/>
    <x v="0"/>
    <x v="0"/>
    <x v="282"/>
    <x v="467"/>
    <x v="0"/>
    <x v="10"/>
  </r>
  <r>
    <x v="1162"/>
    <n v="314701713"/>
    <x v="0"/>
    <x v="1300"/>
    <x v="94"/>
    <x v="599"/>
    <x v="0"/>
    <x v="4"/>
  </r>
  <r>
    <x v="1155"/>
    <n v="300440282"/>
    <x v="0"/>
    <x v="1301"/>
    <x v="400"/>
    <x v="401"/>
    <x v="0"/>
    <x v="8"/>
  </r>
  <r>
    <x v="2018"/>
    <n v="392233813"/>
    <x v="0"/>
    <x v="0"/>
    <x v="71"/>
    <x v="659"/>
    <x v="0"/>
    <x v="13"/>
  </r>
  <r>
    <x v="2198"/>
    <n v="113933342"/>
    <x v="0"/>
    <x v="0"/>
    <x v="0"/>
    <x v="64"/>
    <x v="0"/>
    <x v="19"/>
  </r>
  <r>
    <x v="465"/>
    <n v="358072702"/>
    <x v="0"/>
    <x v="0"/>
    <x v="36"/>
    <x v="2"/>
    <x v="0"/>
    <x v="2"/>
  </r>
  <r>
    <x v="578"/>
    <n v="71360641"/>
    <x v="0"/>
    <x v="0"/>
    <x v="14"/>
    <x v="493"/>
    <x v="0"/>
    <x v="21"/>
  </r>
  <r>
    <x v="1747"/>
    <n v="155603648"/>
    <x v="0"/>
    <x v="1302"/>
    <x v="143"/>
    <x v="51"/>
    <x v="0"/>
    <x v="2"/>
  </r>
  <r>
    <x v="1675"/>
    <n v="197597547"/>
    <x v="0"/>
    <x v="1303"/>
    <x v="94"/>
    <x v="349"/>
    <x v="0"/>
    <x v="17"/>
  </r>
  <r>
    <x v="1699"/>
    <n v="32576172"/>
    <x v="0"/>
    <x v="0"/>
    <x v="6"/>
    <x v="36"/>
    <x v="0"/>
    <x v="7"/>
  </r>
  <r>
    <x v="2343"/>
    <n v="187398660"/>
    <x v="0"/>
    <x v="1304"/>
    <x v="20"/>
    <x v="35"/>
    <x v="0"/>
    <x v="13"/>
  </r>
  <r>
    <x v="1525"/>
    <n v="188241672"/>
    <x v="0"/>
    <x v="0"/>
    <x v="63"/>
    <x v="492"/>
    <x v="0"/>
    <x v="12"/>
  </r>
  <r>
    <x v="1284"/>
    <n v="30183935"/>
    <x v="0"/>
    <x v="1305"/>
    <x v="129"/>
    <x v="511"/>
    <x v="0"/>
    <x v="14"/>
  </r>
  <r>
    <x v="475"/>
    <n v="278546937"/>
    <x v="0"/>
    <x v="0"/>
    <x v="4"/>
    <x v="6"/>
    <x v="0"/>
    <x v="6"/>
  </r>
  <r>
    <x v="1188"/>
    <n v="190801267"/>
    <x v="0"/>
    <x v="0"/>
    <x v="172"/>
    <x v="390"/>
    <x v="0"/>
    <x v="3"/>
  </r>
  <r>
    <x v="2344"/>
    <n v="270963063"/>
    <x v="0"/>
    <x v="0"/>
    <x v="0"/>
    <x v="65"/>
    <x v="0"/>
    <x v="10"/>
  </r>
  <r>
    <x v="1884"/>
    <n v="363927372"/>
    <x v="0"/>
    <x v="0"/>
    <x v="244"/>
    <x v="644"/>
    <x v="0"/>
    <x v="11"/>
  </r>
  <r>
    <x v="2345"/>
    <n v="339326948"/>
    <x v="0"/>
    <x v="1306"/>
    <x v="180"/>
    <x v="481"/>
    <x v="0"/>
    <x v="21"/>
  </r>
  <r>
    <x v="1045"/>
    <n v="270621880"/>
    <x v="0"/>
    <x v="1307"/>
    <x v="7"/>
    <x v="82"/>
    <x v="0"/>
    <x v="14"/>
  </r>
  <r>
    <x v="2346"/>
    <n v="197489806"/>
    <x v="0"/>
    <x v="1308"/>
    <x v="80"/>
    <x v="668"/>
    <x v="0"/>
    <x v="8"/>
  </r>
  <r>
    <x v="230"/>
    <n v="376786569"/>
    <x v="0"/>
    <x v="0"/>
    <x v="85"/>
    <x v="507"/>
    <x v="0"/>
    <x v="10"/>
  </r>
  <r>
    <x v="2347"/>
    <n v="30679413"/>
    <x v="0"/>
    <x v="0"/>
    <x v="107"/>
    <x v="273"/>
    <x v="0"/>
    <x v="2"/>
  </r>
  <r>
    <x v="1758"/>
    <n v="368994684"/>
    <x v="0"/>
    <x v="1309"/>
    <x v="15"/>
    <x v="274"/>
    <x v="0"/>
    <x v="15"/>
  </r>
  <r>
    <x v="2348"/>
    <n v="195140715"/>
    <x v="0"/>
    <x v="1310"/>
    <x v="21"/>
    <x v="489"/>
    <x v="0"/>
    <x v="6"/>
  </r>
  <r>
    <x v="741"/>
    <n v="33618837"/>
    <x v="0"/>
    <x v="0"/>
    <x v="76"/>
    <x v="448"/>
    <x v="0"/>
    <x v="22"/>
  </r>
  <r>
    <x v="2349"/>
    <n v="213676874"/>
    <x v="0"/>
    <x v="0"/>
    <x v="42"/>
    <x v="424"/>
    <x v="0"/>
    <x v="9"/>
  </r>
  <r>
    <x v="989"/>
    <n v="387703074"/>
    <x v="0"/>
    <x v="1311"/>
    <x v="2"/>
    <x v="249"/>
    <x v="0"/>
    <x v="14"/>
  </r>
  <r>
    <x v="2350"/>
    <n v="327757096"/>
    <x v="0"/>
    <x v="0"/>
    <x v="7"/>
    <x v="517"/>
    <x v="0"/>
    <x v="13"/>
  </r>
  <r>
    <x v="1972"/>
    <n v="261657524"/>
    <x v="0"/>
    <x v="0"/>
    <x v="254"/>
    <x v="424"/>
    <x v="0"/>
    <x v="9"/>
  </r>
  <r>
    <x v="754"/>
    <n v="124356272"/>
    <x v="0"/>
    <x v="0"/>
    <x v="45"/>
    <x v="456"/>
    <x v="0"/>
    <x v="1"/>
  </r>
  <r>
    <x v="107"/>
    <n v="73766534"/>
    <x v="0"/>
    <x v="0"/>
    <x v="176"/>
    <x v="126"/>
    <x v="0"/>
    <x v="10"/>
  </r>
  <r>
    <x v="2351"/>
    <n v="354356248"/>
    <x v="0"/>
    <x v="1312"/>
    <x v="6"/>
    <x v="321"/>
    <x v="0"/>
    <x v="8"/>
  </r>
  <r>
    <x v="2352"/>
    <n v="138913998"/>
    <x v="0"/>
    <x v="1313"/>
    <x v="401"/>
    <x v="223"/>
    <x v="0"/>
    <x v="21"/>
  </r>
  <r>
    <x v="1537"/>
    <n v="160141655"/>
    <x v="0"/>
    <x v="0"/>
    <x v="77"/>
    <x v="559"/>
    <x v="0"/>
    <x v="21"/>
  </r>
  <r>
    <x v="1777"/>
    <n v="80892733"/>
    <x v="0"/>
    <x v="0"/>
    <x v="136"/>
    <x v="70"/>
    <x v="0"/>
    <x v="8"/>
  </r>
  <r>
    <x v="2353"/>
    <n v="127216522"/>
    <x v="0"/>
    <x v="0"/>
    <x v="16"/>
    <x v="482"/>
    <x v="0"/>
    <x v="5"/>
  </r>
  <r>
    <x v="1361"/>
    <n v="236670185"/>
    <x v="0"/>
    <x v="1314"/>
    <x v="0"/>
    <x v="681"/>
    <x v="0"/>
    <x v="9"/>
  </r>
  <r>
    <x v="2354"/>
    <n v="1330578"/>
    <x v="0"/>
    <x v="0"/>
    <x v="213"/>
    <x v="82"/>
    <x v="0"/>
    <x v="14"/>
  </r>
  <r>
    <x v="1281"/>
    <n v="104883287"/>
    <x v="0"/>
    <x v="0"/>
    <x v="21"/>
    <x v="111"/>
    <x v="0"/>
    <x v="8"/>
  </r>
  <r>
    <x v="2355"/>
    <n v="82479493"/>
    <x v="0"/>
    <x v="1315"/>
    <x v="80"/>
    <x v="185"/>
    <x v="0"/>
    <x v="7"/>
  </r>
  <r>
    <x v="2356"/>
    <n v="178932272"/>
    <x v="0"/>
    <x v="0"/>
    <x v="62"/>
    <x v="242"/>
    <x v="0"/>
    <x v="11"/>
  </r>
  <r>
    <x v="2084"/>
    <n v="190326293"/>
    <x v="0"/>
    <x v="1316"/>
    <x v="6"/>
    <x v="171"/>
    <x v="0"/>
    <x v="8"/>
  </r>
  <r>
    <x v="1728"/>
    <n v="43297070"/>
    <x v="0"/>
    <x v="0"/>
    <x v="63"/>
    <x v="53"/>
    <x v="0"/>
    <x v="10"/>
  </r>
  <r>
    <x v="864"/>
    <n v="260982150"/>
    <x v="0"/>
    <x v="0"/>
    <x v="50"/>
    <x v="174"/>
    <x v="0"/>
    <x v="6"/>
  </r>
  <r>
    <x v="1454"/>
    <n v="19871142"/>
    <x v="0"/>
    <x v="0"/>
    <x v="254"/>
    <x v="184"/>
    <x v="0"/>
    <x v="3"/>
  </r>
  <r>
    <x v="2357"/>
    <n v="362977835"/>
    <x v="0"/>
    <x v="0"/>
    <x v="13"/>
    <x v="239"/>
    <x v="0"/>
    <x v="11"/>
  </r>
  <r>
    <x v="1784"/>
    <n v="254511785"/>
    <x v="0"/>
    <x v="0"/>
    <x v="402"/>
    <x v="308"/>
    <x v="0"/>
    <x v="14"/>
  </r>
  <r>
    <x v="473"/>
    <n v="347221497"/>
    <x v="0"/>
    <x v="1317"/>
    <x v="230"/>
    <x v="153"/>
    <x v="0"/>
    <x v="15"/>
  </r>
  <r>
    <x v="35"/>
    <n v="176302586"/>
    <x v="0"/>
    <x v="0"/>
    <x v="74"/>
    <x v="105"/>
    <x v="0"/>
    <x v="14"/>
  </r>
  <r>
    <x v="1715"/>
    <n v="365058725"/>
    <x v="0"/>
    <x v="0"/>
    <x v="147"/>
    <x v="46"/>
    <x v="0"/>
    <x v="11"/>
  </r>
  <r>
    <x v="1115"/>
    <n v="118042558"/>
    <x v="0"/>
    <x v="0"/>
    <x v="10"/>
    <x v="247"/>
    <x v="0"/>
    <x v="7"/>
  </r>
  <r>
    <x v="1241"/>
    <n v="179642235"/>
    <x v="0"/>
    <x v="0"/>
    <x v="6"/>
    <x v="462"/>
    <x v="0"/>
    <x v="10"/>
  </r>
  <r>
    <x v="2358"/>
    <n v="95867699"/>
    <x v="0"/>
    <x v="0"/>
    <x v="10"/>
    <x v="244"/>
    <x v="0"/>
    <x v="2"/>
  </r>
  <r>
    <x v="2255"/>
    <n v="55352134"/>
    <x v="0"/>
    <x v="0"/>
    <x v="12"/>
    <x v="480"/>
    <x v="0"/>
    <x v="14"/>
  </r>
  <r>
    <x v="727"/>
    <n v="247419666"/>
    <x v="0"/>
    <x v="1318"/>
    <x v="103"/>
    <x v="168"/>
    <x v="0"/>
    <x v="8"/>
  </r>
  <r>
    <x v="652"/>
    <n v="220072366"/>
    <x v="0"/>
    <x v="0"/>
    <x v="0"/>
    <x v="156"/>
    <x v="0"/>
    <x v="5"/>
  </r>
  <r>
    <x v="433"/>
    <n v="170353938"/>
    <x v="2"/>
    <x v="0"/>
    <x v="6"/>
    <x v="443"/>
    <x v="0"/>
    <x v="7"/>
  </r>
  <r>
    <x v="2359"/>
    <n v="285556719"/>
    <x v="0"/>
    <x v="1319"/>
    <x v="79"/>
    <x v="632"/>
    <x v="0"/>
    <x v="13"/>
  </r>
  <r>
    <x v="1153"/>
    <n v="257201716"/>
    <x v="0"/>
    <x v="0"/>
    <x v="7"/>
    <x v="264"/>
    <x v="0"/>
    <x v="8"/>
  </r>
  <r>
    <x v="1272"/>
    <n v="178234226"/>
    <x v="0"/>
    <x v="1320"/>
    <x v="180"/>
    <x v="173"/>
    <x v="0"/>
    <x v="10"/>
  </r>
  <r>
    <x v="41"/>
    <n v="402918636"/>
    <x v="0"/>
    <x v="0"/>
    <x v="132"/>
    <x v="366"/>
    <x v="0"/>
    <x v="6"/>
  </r>
  <r>
    <x v="2360"/>
    <n v="243436023"/>
    <x v="0"/>
    <x v="0"/>
    <x v="130"/>
    <x v="126"/>
    <x v="0"/>
    <x v="10"/>
  </r>
  <r>
    <x v="2361"/>
    <n v="158555131"/>
    <x v="0"/>
    <x v="0"/>
    <x v="12"/>
    <x v="148"/>
    <x v="0"/>
    <x v="21"/>
  </r>
  <r>
    <x v="1792"/>
    <n v="93298718"/>
    <x v="0"/>
    <x v="0"/>
    <x v="45"/>
    <x v="533"/>
    <x v="0"/>
    <x v="0"/>
  </r>
  <r>
    <x v="1178"/>
    <n v="19222846"/>
    <x v="0"/>
    <x v="0"/>
    <x v="6"/>
    <x v="353"/>
    <x v="0"/>
    <x v="10"/>
  </r>
  <r>
    <x v="484"/>
    <n v="111950656"/>
    <x v="0"/>
    <x v="0"/>
    <x v="103"/>
    <x v="463"/>
    <x v="0"/>
    <x v="1"/>
  </r>
  <r>
    <x v="2362"/>
    <n v="361650227"/>
    <x v="0"/>
    <x v="0"/>
    <x v="155"/>
    <x v="73"/>
    <x v="0"/>
    <x v="0"/>
  </r>
  <r>
    <x v="2363"/>
    <n v="401890785"/>
    <x v="0"/>
    <x v="1321"/>
    <x v="26"/>
    <x v="256"/>
    <x v="0"/>
    <x v="23"/>
  </r>
  <r>
    <x v="491"/>
    <n v="54025904"/>
    <x v="0"/>
    <x v="0"/>
    <x v="91"/>
    <x v="75"/>
    <x v="0"/>
    <x v="19"/>
  </r>
  <r>
    <x v="2364"/>
    <n v="51964062"/>
    <x v="0"/>
    <x v="0"/>
    <x v="227"/>
    <x v="247"/>
    <x v="0"/>
    <x v="7"/>
  </r>
  <r>
    <x v="1979"/>
    <n v="219793446"/>
    <x v="1"/>
    <x v="0"/>
    <x v="315"/>
    <x v="89"/>
    <x v="0"/>
    <x v="5"/>
  </r>
  <r>
    <x v="2365"/>
    <n v="104883287"/>
    <x v="0"/>
    <x v="0"/>
    <x v="21"/>
    <x v="167"/>
    <x v="0"/>
    <x v="15"/>
  </r>
  <r>
    <x v="718"/>
    <n v="265477939"/>
    <x v="0"/>
    <x v="1322"/>
    <x v="316"/>
    <x v="9"/>
    <x v="0"/>
    <x v="9"/>
  </r>
  <r>
    <x v="98"/>
    <n v="392738423"/>
    <x v="0"/>
    <x v="0"/>
    <x v="42"/>
    <x v="60"/>
    <x v="0"/>
    <x v="2"/>
  </r>
  <r>
    <x v="2366"/>
    <n v="66071910"/>
    <x v="0"/>
    <x v="0"/>
    <x v="129"/>
    <x v="291"/>
    <x v="0"/>
    <x v="10"/>
  </r>
  <r>
    <x v="1396"/>
    <n v="173787560"/>
    <x v="0"/>
    <x v="1323"/>
    <x v="18"/>
    <x v="314"/>
    <x v="0"/>
    <x v="10"/>
  </r>
  <r>
    <x v="1578"/>
    <n v="153136994"/>
    <x v="0"/>
    <x v="1324"/>
    <x v="225"/>
    <x v="40"/>
    <x v="0"/>
    <x v="10"/>
  </r>
  <r>
    <x v="537"/>
    <n v="26348811"/>
    <x v="0"/>
    <x v="0"/>
    <x v="103"/>
    <x v="365"/>
    <x v="0"/>
    <x v="13"/>
  </r>
  <r>
    <x v="403"/>
    <n v="185492706"/>
    <x v="0"/>
    <x v="0"/>
    <x v="32"/>
    <x v="401"/>
    <x v="0"/>
    <x v="8"/>
  </r>
  <r>
    <x v="961"/>
    <n v="181630953"/>
    <x v="0"/>
    <x v="1325"/>
    <x v="50"/>
    <x v="122"/>
    <x v="0"/>
    <x v="11"/>
  </r>
  <r>
    <x v="1159"/>
    <n v="321174090"/>
    <x v="0"/>
    <x v="0"/>
    <x v="6"/>
    <x v="442"/>
    <x v="0"/>
    <x v="23"/>
  </r>
  <r>
    <x v="2367"/>
    <n v="342644322"/>
    <x v="0"/>
    <x v="0"/>
    <x v="6"/>
    <x v="450"/>
    <x v="0"/>
    <x v="5"/>
  </r>
  <r>
    <x v="616"/>
    <n v="25790698"/>
    <x v="0"/>
    <x v="1326"/>
    <x v="14"/>
    <x v="176"/>
    <x v="0"/>
    <x v="15"/>
  </r>
  <r>
    <x v="1045"/>
    <n v="319776145"/>
    <x v="0"/>
    <x v="1327"/>
    <x v="7"/>
    <x v="260"/>
    <x v="0"/>
    <x v="1"/>
  </r>
  <r>
    <x v="176"/>
    <n v="193315231"/>
    <x v="0"/>
    <x v="0"/>
    <x v="14"/>
    <x v="64"/>
    <x v="0"/>
    <x v="19"/>
  </r>
  <r>
    <x v="1005"/>
    <n v="353477955"/>
    <x v="0"/>
    <x v="0"/>
    <x v="41"/>
    <x v="18"/>
    <x v="0"/>
    <x v="7"/>
  </r>
  <r>
    <x v="2368"/>
    <n v="142582712"/>
    <x v="0"/>
    <x v="1328"/>
    <x v="52"/>
    <x v="117"/>
    <x v="0"/>
    <x v="14"/>
  </r>
  <r>
    <x v="1246"/>
    <n v="395450602"/>
    <x v="0"/>
    <x v="1329"/>
    <x v="137"/>
    <x v="268"/>
    <x v="0"/>
    <x v="10"/>
  </r>
  <r>
    <x v="816"/>
    <n v="247137345"/>
    <x v="0"/>
    <x v="0"/>
    <x v="338"/>
    <x v="254"/>
    <x v="0"/>
    <x v="21"/>
  </r>
  <r>
    <x v="1715"/>
    <n v="251339993"/>
    <x v="0"/>
    <x v="0"/>
    <x v="91"/>
    <x v="120"/>
    <x v="0"/>
    <x v="2"/>
  </r>
  <r>
    <x v="1594"/>
    <n v="234581707"/>
    <x v="0"/>
    <x v="0"/>
    <x v="45"/>
    <x v="95"/>
    <x v="0"/>
    <x v="14"/>
  </r>
  <r>
    <x v="2369"/>
    <n v="319668915"/>
    <x v="0"/>
    <x v="1330"/>
    <x v="12"/>
    <x v="209"/>
    <x v="0"/>
    <x v="2"/>
  </r>
  <r>
    <x v="2370"/>
    <n v="175723432"/>
    <x v="0"/>
    <x v="1331"/>
    <x v="104"/>
    <x v="472"/>
    <x v="0"/>
    <x v="6"/>
  </r>
  <r>
    <x v="321"/>
    <n v="267040012"/>
    <x v="0"/>
    <x v="0"/>
    <x v="39"/>
    <x v="118"/>
    <x v="0"/>
    <x v="8"/>
  </r>
  <r>
    <x v="1786"/>
    <n v="77243108"/>
    <x v="0"/>
    <x v="1332"/>
    <x v="15"/>
    <x v="57"/>
    <x v="0"/>
    <x v="0"/>
  </r>
  <r>
    <x v="2371"/>
    <n v="361344060"/>
    <x v="0"/>
    <x v="0"/>
    <x v="6"/>
    <x v="225"/>
    <x v="0"/>
    <x v="10"/>
  </r>
  <r>
    <x v="291"/>
    <n v="151935356"/>
    <x v="0"/>
    <x v="0"/>
    <x v="147"/>
    <x v="548"/>
    <x v="0"/>
    <x v="15"/>
  </r>
  <r>
    <x v="2372"/>
    <n v="157028627"/>
    <x v="0"/>
    <x v="0"/>
    <x v="13"/>
    <x v="568"/>
    <x v="0"/>
    <x v="1"/>
  </r>
  <r>
    <x v="815"/>
    <n v="368206741"/>
    <x v="0"/>
    <x v="1333"/>
    <x v="40"/>
    <x v="333"/>
    <x v="0"/>
    <x v="0"/>
  </r>
  <r>
    <x v="2373"/>
    <n v="402900597"/>
    <x v="0"/>
    <x v="0"/>
    <x v="26"/>
    <x v="657"/>
    <x v="0"/>
    <x v="22"/>
  </r>
  <r>
    <x v="857"/>
    <n v="221784992"/>
    <x v="0"/>
    <x v="0"/>
    <x v="77"/>
    <x v="567"/>
    <x v="0"/>
    <x v="5"/>
  </r>
  <r>
    <x v="2374"/>
    <n v="215853454"/>
    <x v="0"/>
    <x v="0"/>
    <x v="14"/>
    <x v="169"/>
    <x v="0"/>
    <x v="20"/>
  </r>
  <r>
    <x v="2375"/>
    <n v="224383037"/>
    <x v="0"/>
    <x v="1334"/>
    <x v="6"/>
    <x v="599"/>
    <x v="0"/>
    <x v="4"/>
  </r>
  <r>
    <x v="2376"/>
    <n v="223953483"/>
    <x v="0"/>
    <x v="1335"/>
    <x v="14"/>
    <x v="585"/>
    <x v="0"/>
    <x v="23"/>
  </r>
  <r>
    <x v="2377"/>
    <n v="168798745"/>
    <x v="0"/>
    <x v="0"/>
    <x v="6"/>
    <x v="71"/>
    <x v="0"/>
    <x v="14"/>
  </r>
  <r>
    <x v="2378"/>
    <n v="320002290"/>
    <x v="0"/>
    <x v="0"/>
    <x v="42"/>
    <x v="374"/>
    <x v="0"/>
    <x v="10"/>
  </r>
  <r>
    <x v="2379"/>
    <n v="241939297"/>
    <x v="0"/>
    <x v="0"/>
    <x v="6"/>
    <x v="376"/>
    <x v="0"/>
    <x v="6"/>
  </r>
  <r>
    <x v="750"/>
    <n v="131526731"/>
    <x v="0"/>
    <x v="0"/>
    <x v="249"/>
    <x v="525"/>
    <x v="0"/>
    <x v="14"/>
  </r>
  <r>
    <x v="198"/>
    <n v="340228301"/>
    <x v="0"/>
    <x v="1336"/>
    <x v="32"/>
    <x v="1"/>
    <x v="0"/>
    <x v="1"/>
  </r>
  <r>
    <x v="823"/>
    <n v="118052637"/>
    <x v="0"/>
    <x v="0"/>
    <x v="6"/>
    <x v="310"/>
    <x v="0"/>
    <x v="21"/>
  </r>
  <r>
    <x v="2380"/>
    <n v="229101164"/>
    <x v="0"/>
    <x v="0"/>
    <x v="128"/>
    <x v="291"/>
    <x v="0"/>
    <x v="10"/>
  </r>
  <r>
    <x v="2381"/>
    <n v="220482166"/>
    <x v="1"/>
    <x v="1337"/>
    <x v="7"/>
    <x v="606"/>
    <x v="0"/>
    <x v="0"/>
  </r>
  <r>
    <x v="236"/>
    <n v="252682220"/>
    <x v="0"/>
    <x v="0"/>
    <x v="72"/>
    <x v="660"/>
    <x v="0"/>
    <x v="20"/>
  </r>
  <r>
    <x v="2382"/>
    <n v="14227299"/>
    <x v="2"/>
    <x v="0"/>
    <x v="24"/>
    <x v="150"/>
    <x v="0"/>
    <x v="23"/>
  </r>
  <r>
    <x v="637"/>
    <n v="204899934"/>
    <x v="0"/>
    <x v="1338"/>
    <x v="63"/>
    <x v="391"/>
    <x v="0"/>
    <x v="8"/>
  </r>
  <r>
    <x v="566"/>
    <n v="24893710"/>
    <x v="0"/>
    <x v="0"/>
    <x v="37"/>
    <x v="364"/>
    <x v="0"/>
    <x v="2"/>
  </r>
  <r>
    <x v="2383"/>
    <n v="24129563"/>
    <x v="0"/>
    <x v="0"/>
    <x v="352"/>
    <x v="155"/>
    <x v="0"/>
    <x v="1"/>
  </r>
  <r>
    <x v="801"/>
    <n v="105209861"/>
    <x v="0"/>
    <x v="0"/>
    <x v="175"/>
    <x v="117"/>
    <x v="0"/>
    <x v="14"/>
  </r>
  <r>
    <x v="2384"/>
    <n v="241181911"/>
    <x v="0"/>
    <x v="1339"/>
    <x v="390"/>
    <x v="374"/>
    <x v="0"/>
    <x v="10"/>
  </r>
  <r>
    <x v="704"/>
    <n v="128812788"/>
    <x v="0"/>
    <x v="0"/>
    <x v="67"/>
    <x v="205"/>
    <x v="0"/>
    <x v="7"/>
  </r>
  <r>
    <x v="1138"/>
    <n v="362444906"/>
    <x v="0"/>
    <x v="0"/>
    <x v="6"/>
    <x v="96"/>
    <x v="0"/>
    <x v="4"/>
  </r>
  <r>
    <x v="2233"/>
    <n v="325211898"/>
    <x v="0"/>
    <x v="0"/>
    <x v="103"/>
    <x v="186"/>
    <x v="0"/>
    <x v="2"/>
  </r>
  <r>
    <x v="1364"/>
    <n v="157954789"/>
    <x v="0"/>
    <x v="1340"/>
    <x v="72"/>
    <x v="210"/>
    <x v="0"/>
    <x v="2"/>
  </r>
  <r>
    <x v="727"/>
    <n v="151149670"/>
    <x v="0"/>
    <x v="1341"/>
    <x v="119"/>
    <x v="339"/>
    <x v="0"/>
    <x v="23"/>
  </r>
  <r>
    <x v="2385"/>
    <n v="244631888"/>
    <x v="0"/>
    <x v="0"/>
    <x v="45"/>
    <x v="492"/>
    <x v="0"/>
    <x v="12"/>
  </r>
  <r>
    <x v="2386"/>
    <n v="287114250"/>
    <x v="0"/>
    <x v="0"/>
    <x v="7"/>
    <x v="692"/>
    <x v="0"/>
    <x v="22"/>
  </r>
  <r>
    <x v="1959"/>
    <n v="10874060"/>
    <x v="0"/>
    <x v="1342"/>
    <x v="135"/>
    <x v="516"/>
    <x v="0"/>
    <x v="7"/>
  </r>
  <r>
    <x v="1894"/>
    <n v="44890686"/>
    <x v="0"/>
    <x v="1343"/>
    <x v="215"/>
    <x v="189"/>
    <x v="0"/>
    <x v="0"/>
  </r>
  <r>
    <x v="2387"/>
    <n v="53978079"/>
    <x v="0"/>
    <x v="1344"/>
    <x v="74"/>
    <x v="212"/>
    <x v="0"/>
    <x v="10"/>
  </r>
  <r>
    <x v="2388"/>
    <n v="36562879"/>
    <x v="0"/>
    <x v="1345"/>
    <x v="42"/>
    <x v="233"/>
    <x v="0"/>
    <x v="10"/>
  </r>
  <r>
    <x v="727"/>
    <n v="39981774"/>
    <x v="0"/>
    <x v="1346"/>
    <x v="26"/>
    <x v="522"/>
    <x v="0"/>
    <x v="7"/>
  </r>
  <r>
    <x v="2340"/>
    <n v="295826774"/>
    <x v="0"/>
    <x v="0"/>
    <x v="45"/>
    <x v="432"/>
    <x v="0"/>
    <x v="14"/>
  </r>
  <r>
    <x v="2233"/>
    <n v="93439284"/>
    <x v="0"/>
    <x v="0"/>
    <x v="103"/>
    <x v="27"/>
    <x v="0"/>
    <x v="10"/>
  </r>
  <r>
    <x v="584"/>
    <n v="308970424"/>
    <x v="0"/>
    <x v="0"/>
    <x v="42"/>
    <x v="443"/>
    <x v="0"/>
    <x v="7"/>
  </r>
  <r>
    <x v="2389"/>
    <n v="273998401"/>
    <x v="0"/>
    <x v="0"/>
    <x v="87"/>
    <x v="409"/>
    <x v="0"/>
    <x v="22"/>
  </r>
  <r>
    <x v="1850"/>
    <n v="199877847"/>
    <x v="0"/>
    <x v="1347"/>
    <x v="15"/>
    <x v="61"/>
    <x v="0"/>
    <x v="8"/>
  </r>
  <r>
    <x v="398"/>
    <n v="325549497"/>
    <x v="0"/>
    <x v="0"/>
    <x v="228"/>
    <x v="501"/>
    <x v="0"/>
    <x v="7"/>
  </r>
  <r>
    <x v="2198"/>
    <n v="97044767"/>
    <x v="0"/>
    <x v="0"/>
    <x v="329"/>
    <x v="486"/>
    <x v="0"/>
    <x v="19"/>
  </r>
  <r>
    <x v="1699"/>
    <n v="44477598"/>
    <x v="0"/>
    <x v="0"/>
    <x v="215"/>
    <x v="108"/>
    <x v="0"/>
    <x v="4"/>
  </r>
  <r>
    <x v="1943"/>
    <n v="121502351"/>
    <x v="0"/>
    <x v="0"/>
    <x v="63"/>
    <x v="37"/>
    <x v="0"/>
    <x v="1"/>
  </r>
  <r>
    <x v="64"/>
    <n v="403541630"/>
    <x v="0"/>
    <x v="1348"/>
    <x v="111"/>
    <x v="173"/>
    <x v="0"/>
    <x v="10"/>
  </r>
  <r>
    <x v="2390"/>
    <n v="374890725"/>
    <x v="0"/>
    <x v="1349"/>
    <x v="29"/>
    <x v="540"/>
    <x v="0"/>
    <x v="14"/>
  </r>
  <r>
    <x v="2391"/>
    <n v="59810513"/>
    <x v="0"/>
    <x v="1350"/>
    <x v="122"/>
    <x v="140"/>
    <x v="0"/>
    <x v="13"/>
  </r>
  <r>
    <x v="1122"/>
    <n v="294941817"/>
    <x v="0"/>
    <x v="0"/>
    <x v="161"/>
    <x v="254"/>
    <x v="0"/>
    <x v="21"/>
  </r>
  <r>
    <x v="2392"/>
    <n v="272739419"/>
    <x v="0"/>
    <x v="0"/>
    <x v="70"/>
    <x v="294"/>
    <x v="0"/>
    <x v="23"/>
  </r>
  <r>
    <x v="2393"/>
    <n v="226992820"/>
    <x v="0"/>
    <x v="0"/>
    <x v="14"/>
    <x v="134"/>
    <x v="0"/>
    <x v="10"/>
  </r>
  <r>
    <x v="383"/>
    <n v="208412405"/>
    <x v="0"/>
    <x v="1351"/>
    <x v="117"/>
    <x v="643"/>
    <x v="0"/>
    <x v="15"/>
  </r>
  <r>
    <x v="2171"/>
    <n v="335132076"/>
    <x v="1"/>
    <x v="0"/>
    <x v="21"/>
    <x v="456"/>
    <x v="0"/>
    <x v="1"/>
  </r>
  <r>
    <x v="1675"/>
    <n v="23627565"/>
    <x v="0"/>
    <x v="1352"/>
    <x v="102"/>
    <x v="298"/>
    <x v="0"/>
    <x v="9"/>
  </r>
  <r>
    <x v="2394"/>
    <n v="90395886"/>
    <x v="0"/>
    <x v="0"/>
    <x v="111"/>
    <x v="225"/>
    <x v="0"/>
    <x v="10"/>
  </r>
  <r>
    <x v="2236"/>
    <n v="303409419"/>
    <x v="0"/>
    <x v="0"/>
    <x v="15"/>
    <x v="181"/>
    <x v="0"/>
    <x v="7"/>
  </r>
  <r>
    <x v="127"/>
    <n v="330509396"/>
    <x v="0"/>
    <x v="0"/>
    <x v="189"/>
    <x v="334"/>
    <x v="0"/>
    <x v="19"/>
  </r>
  <r>
    <x v="664"/>
    <n v="107173951"/>
    <x v="0"/>
    <x v="0"/>
    <x v="161"/>
    <x v="337"/>
    <x v="0"/>
    <x v="11"/>
  </r>
  <r>
    <x v="897"/>
    <n v="299636167"/>
    <x v="0"/>
    <x v="0"/>
    <x v="7"/>
    <x v="120"/>
    <x v="0"/>
    <x v="2"/>
  </r>
  <r>
    <x v="224"/>
    <n v="86447841"/>
    <x v="0"/>
    <x v="1353"/>
    <x v="46"/>
    <x v="69"/>
    <x v="0"/>
    <x v="15"/>
  </r>
  <r>
    <x v="1228"/>
    <n v="197755658"/>
    <x v="0"/>
    <x v="0"/>
    <x v="32"/>
    <x v="636"/>
    <x v="0"/>
    <x v="5"/>
  </r>
  <r>
    <x v="2395"/>
    <n v="241852010"/>
    <x v="0"/>
    <x v="0"/>
    <x v="147"/>
    <x v="353"/>
    <x v="0"/>
    <x v="10"/>
  </r>
  <r>
    <x v="1924"/>
    <n v="301176566"/>
    <x v="0"/>
    <x v="1354"/>
    <x v="15"/>
    <x v="23"/>
    <x v="0"/>
    <x v="8"/>
  </r>
  <r>
    <x v="928"/>
    <n v="400691516"/>
    <x v="0"/>
    <x v="1355"/>
    <x v="6"/>
    <x v="97"/>
    <x v="0"/>
    <x v="7"/>
  </r>
  <r>
    <x v="706"/>
    <n v="396364528"/>
    <x v="0"/>
    <x v="0"/>
    <x v="50"/>
    <x v="444"/>
    <x v="0"/>
    <x v="11"/>
  </r>
  <r>
    <x v="2396"/>
    <n v="357656721"/>
    <x v="0"/>
    <x v="0"/>
    <x v="14"/>
    <x v="693"/>
    <x v="0"/>
    <x v="16"/>
  </r>
  <r>
    <x v="2397"/>
    <n v="107114451"/>
    <x v="0"/>
    <x v="0"/>
    <x v="161"/>
    <x v="27"/>
    <x v="0"/>
    <x v="10"/>
  </r>
  <r>
    <x v="2398"/>
    <n v="183163991"/>
    <x v="0"/>
    <x v="0"/>
    <x v="15"/>
    <x v="694"/>
    <x v="0"/>
    <x v="9"/>
  </r>
  <r>
    <x v="1486"/>
    <n v="308399289"/>
    <x v="0"/>
    <x v="0"/>
    <x v="45"/>
    <x v="108"/>
    <x v="0"/>
    <x v="4"/>
  </r>
  <r>
    <x v="2146"/>
    <n v="394875334"/>
    <x v="0"/>
    <x v="0"/>
    <x v="50"/>
    <x v="522"/>
    <x v="0"/>
    <x v="7"/>
  </r>
  <r>
    <x v="1098"/>
    <n v="37755965"/>
    <x v="0"/>
    <x v="0"/>
    <x v="220"/>
    <x v="204"/>
    <x v="0"/>
    <x v="4"/>
  </r>
  <r>
    <x v="305"/>
    <n v="116637142"/>
    <x v="0"/>
    <x v="0"/>
    <x v="145"/>
    <x v="102"/>
    <x v="0"/>
    <x v="19"/>
  </r>
  <r>
    <x v="253"/>
    <n v="21757921"/>
    <x v="0"/>
    <x v="0"/>
    <x v="194"/>
    <x v="695"/>
    <x v="0"/>
    <x v="22"/>
  </r>
  <r>
    <x v="2399"/>
    <n v="157267906"/>
    <x v="0"/>
    <x v="1356"/>
    <x v="62"/>
    <x v="155"/>
    <x v="0"/>
    <x v="1"/>
  </r>
  <r>
    <x v="182"/>
    <n v="104604294"/>
    <x v="0"/>
    <x v="0"/>
    <x v="345"/>
    <x v="274"/>
    <x v="0"/>
    <x v="15"/>
  </r>
  <r>
    <x v="1077"/>
    <n v="203320847"/>
    <x v="0"/>
    <x v="1357"/>
    <x v="31"/>
    <x v="465"/>
    <x v="0"/>
    <x v="5"/>
  </r>
  <r>
    <x v="733"/>
    <n v="178279495"/>
    <x v="0"/>
    <x v="0"/>
    <x v="100"/>
    <x v="431"/>
    <x v="0"/>
    <x v="9"/>
  </r>
  <r>
    <x v="2400"/>
    <n v="180926133"/>
    <x v="0"/>
    <x v="0"/>
    <x v="361"/>
    <x v="183"/>
    <x v="0"/>
    <x v="12"/>
  </r>
  <r>
    <x v="769"/>
    <n v="257850703"/>
    <x v="0"/>
    <x v="1358"/>
    <x v="40"/>
    <x v="209"/>
    <x v="0"/>
    <x v="2"/>
  </r>
  <r>
    <x v="1858"/>
    <n v="51315232"/>
    <x v="0"/>
    <x v="1359"/>
    <x v="94"/>
    <x v="589"/>
    <x v="0"/>
    <x v="5"/>
  </r>
  <r>
    <x v="1529"/>
    <n v="323580335"/>
    <x v="0"/>
    <x v="0"/>
    <x v="26"/>
    <x v="21"/>
    <x v="0"/>
    <x v="1"/>
  </r>
  <r>
    <x v="2401"/>
    <n v="332200299"/>
    <x v="1"/>
    <x v="0"/>
    <x v="45"/>
    <x v="1"/>
    <x v="0"/>
    <x v="1"/>
  </r>
  <r>
    <x v="2402"/>
    <n v="352383048"/>
    <x v="0"/>
    <x v="0"/>
    <x v="161"/>
    <x v="220"/>
    <x v="0"/>
    <x v="0"/>
  </r>
  <r>
    <x v="2403"/>
    <n v="200718712"/>
    <x v="0"/>
    <x v="1360"/>
    <x v="7"/>
    <x v="353"/>
    <x v="0"/>
    <x v="10"/>
  </r>
  <r>
    <x v="676"/>
    <n v="169446203"/>
    <x v="0"/>
    <x v="0"/>
    <x v="258"/>
    <x v="556"/>
    <x v="0"/>
    <x v="2"/>
  </r>
  <r>
    <x v="285"/>
    <n v="372881001"/>
    <x v="0"/>
    <x v="0"/>
    <x v="147"/>
    <x v="240"/>
    <x v="0"/>
    <x v="7"/>
  </r>
  <r>
    <x v="633"/>
    <n v="247496445"/>
    <x v="0"/>
    <x v="1361"/>
    <x v="42"/>
    <x v="423"/>
    <x v="0"/>
    <x v="8"/>
  </r>
  <r>
    <x v="895"/>
    <n v="95312011"/>
    <x v="0"/>
    <x v="0"/>
    <x v="40"/>
    <x v="178"/>
    <x v="0"/>
    <x v="4"/>
  </r>
  <r>
    <x v="1801"/>
    <n v="305484815"/>
    <x v="0"/>
    <x v="0"/>
    <x v="177"/>
    <x v="277"/>
    <x v="0"/>
    <x v="2"/>
  </r>
  <r>
    <x v="1217"/>
    <n v="252460575"/>
    <x v="0"/>
    <x v="1362"/>
    <x v="94"/>
    <x v="307"/>
    <x v="0"/>
    <x v="8"/>
  </r>
  <r>
    <x v="1098"/>
    <n v="370430234"/>
    <x v="0"/>
    <x v="0"/>
    <x v="6"/>
    <x v="124"/>
    <x v="0"/>
    <x v="0"/>
  </r>
  <r>
    <x v="2404"/>
    <n v="235995698"/>
    <x v="0"/>
    <x v="1363"/>
    <x v="111"/>
    <x v="244"/>
    <x v="0"/>
    <x v="2"/>
  </r>
  <r>
    <x v="2405"/>
    <n v="170761853"/>
    <x v="0"/>
    <x v="0"/>
    <x v="168"/>
    <x v="47"/>
    <x v="0"/>
    <x v="5"/>
  </r>
  <r>
    <x v="2406"/>
    <n v="78913356"/>
    <x v="0"/>
    <x v="1364"/>
    <x v="224"/>
    <x v="103"/>
    <x v="0"/>
    <x v="7"/>
  </r>
  <r>
    <x v="2407"/>
    <n v="26052756"/>
    <x v="0"/>
    <x v="0"/>
    <x v="24"/>
    <x v="388"/>
    <x v="0"/>
    <x v="7"/>
  </r>
  <r>
    <x v="2408"/>
    <n v="95875607"/>
    <x v="1"/>
    <x v="1365"/>
    <x v="6"/>
    <x v="551"/>
    <x v="0"/>
    <x v="15"/>
  </r>
  <r>
    <x v="48"/>
    <n v="212973449"/>
    <x v="0"/>
    <x v="1366"/>
    <x v="6"/>
    <x v="283"/>
    <x v="0"/>
    <x v="11"/>
  </r>
  <r>
    <x v="2409"/>
    <n v="28540852"/>
    <x v="0"/>
    <x v="0"/>
    <x v="63"/>
    <x v="553"/>
    <x v="0"/>
    <x v="23"/>
  </r>
  <r>
    <x v="795"/>
    <n v="362227682"/>
    <x v="0"/>
    <x v="1367"/>
    <x v="7"/>
    <x v="178"/>
    <x v="0"/>
    <x v="4"/>
  </r>
  <r>
    <x v="653"/>
    <n v="202276378"/>
    <x v="0"/>
    <x v="0"/>
    <x v="47"/>
    <x v="190"/>
    <x v="0"/>
    <x v="10"/>
  </r>
  <r>
    <x v="2410"/>
    <n v="9998183"/>
    <x v="0"/>
    <x v="1368"/>
    <x v="237"/>
    <x v="101"/>
    <x v="0"/>
    <x v="11"/>
  </r>
  <r>
    <x v="1944"/>
    <n v="366276955"/>
    <x v="0"/>
    <x v="1369"/>
    <x v="14"/>
    <x v="353"/>
    <x v="0"/>
    <x v="10"/>
  </r>
  <r>
    <x v="1429"/>
    <n v="179866326"/>
    <x v="0"/>
    <x v="1370"/>
    <x v="393"/>
    <x v="310"/>
    <x v="0"/>
    <x v="21"/>
  </r>
  <r>
    <x v="337"/>
    <n v="83103451"/>
    <x v="0"/>
    <x v="0"/>
    <x v="14"/>
    <x v="583"/>
    <x v="0"/>
    <x v="18"/>
  </r>
  <r>
    <x v="2411"/>
    <n v="233534749"/>
    <x v="0"/>
    <x v="0"/>
    <x v="16"/>
    <x v="0"/>
    <x v="0"/>
    <x v="0"/>
  </r>
  <r>
    <x v="2412"/>
    <n v="97059448"/>
    <x v="0"/>
    <x v="0"/>
    <x v="162"/>
    <x v="309"/>
    <x v="0"/>
    <x v="15"/>
  </r>
  <r>
    <x v="2413"/>
    <n v="81634021"/>
    <x v="0"/>
    <x v="1371"/>
    <x v="15"/>
    <x v="20"/>
    <x v="0"/>
    <x v="1"/>
  </r>
  <r>
    <x v="2414"/>
    <n v="153826542"/>
    <x v="0"/>
    <x v="1372"/>
    <x v="50"/>
    <x v="205"/>
    <x v="0"/>
    <x v="7"/>
  </r>
  <r>
    <x v="2340"/>
    <n v="124453991"/>
    <x v="0"/>
    <x v="0"/>
    <x v="42"/>
    <x v="98"/>
    <x v="0"/>
    <x v="19"/>
  </r>
  <r>
    <x v="190"/>
    <n v="61700536"/>
    <x v="0"/>
    <x v="0"/>
    <x v="180"/>
    <x v="678"/>
    <x v="0"/>
    <x v="18"/>
  </r>
  <r>
    <x v="2415"/>
    <n v="134532373"/>
    <x v="0"/>
    <x v="0"/>
    <x v="6"/>
    <x v="696"/>
    <x v="0"/>
    <x v="3"/>
  </r>
  <r>
    <x v="1701"/>
    <n v="378417738"/>
    <x v="0"/>
    <x v="0"/>
    <x v="202"/>
    <x v="261"/>
    <x v="0"/>
    <x v="8"/>
  </r>
  <r>
    <x v="575"/>
    <n v="240588258"/>
    <x v="0"/>
    <x v="0"/>
    <x v="14"/>
    <x v="127"/>
    <x v="0"/>
    <x v="23"/>
  </r>
  <r>
    <x v="782"/>
    <n v="285011705"/>
    <x v="0"/>
    <x v="0"/>
    <x v="35"/>
    <x v="16"/>
    <x v="0"/>
    <x v="8"/>
  </r>
  <r>
    <x v="144"/>
    <n v="311734641"/>
    <x v="0"/>
    <x v="0"/>
    <x v="39"/>
    <x v="392"/>
    <x v="0"/>
    <x v="19"/>
  </r>
  <r>
    <x v="1309"/>
    <n v="263617991"/>
    <x v="0"/>
    <x v="0"/>
    <x v="112"/>
    <x v="538"/>
    <x v="0"/>
    <x v="20"/>
  </r>
  <r>
    <x v="2416"/>
    <n v="52836974"/>
    <x v="0"/>
    <x v="0"/>
    <x v="7"/>
    <x v="12"/>
    <x v="0"/>
    <x v="9"/>
  </r>
  <r>
    <x v="35"/>
    <n v="51395372"/>
    <x v="0"/>
    <x v="0"/>
    <x v="47"/>
    <x v="149"/>
    <x v="0"/>
    <x v="11"/>
  </r>
  <r>
    <x v="2417"/>
    <n v="61013239"/>
    <x v="0"/>
    <x v="0"/>
    <x v="36"/>
    <x v="590"/>
    <x v="0"/>
    <x v="20"/>
  </r>
  <r>
    <x v="413"/>
    <n v="100556365"/>
    <x v="0"/>
    <x v="1373"/>
    <x v="2"/>
    <x v="658"/>
    <x v="0"/>
    <x v="9"/>
  </r>
  <r>
    <x v="72"/>
    <n v="373270640"/>
    <x v="0"/>
    <x v="0"/>
    <x v="151"/>
    <x v="45"/>
    <x v="0"/>
    <x v="14"/>
  </r>
  <r>
    <x v="271"/>
    <n v="236632305"/>
    <x v="0"/>
    <x v="0"/>
    <x v="62"/>
    <x v="232"/>
    <x v="0"/>
    <x v="10"/>
  </r>
  <r>
    <x v="1443"/>
    <n v="200230898"/>
    <x v="0"/>
    <x v="0"/>
    <x v="259"/>
    <x v="89"/>
    <x v="0"/>
    <x v="5"/>
  </r>
  <r>
    <x v="147"/>
    <n v="46597865"/>
    <x v="0"/>
    <x v="0"/>
    <x v="7"/>
    <x v="91"/>
    <x v="0"/>
    <x v="13"/>
  </r>
  <r>
    <x v="1312"/>
    <n v="71370086"/>
    <x v="0"/>
    <x v="1374"/>
    <x v="65"/>
    <x v="423"/>
    <x v="0"/>
    <x v="8"/>
  </r>
  <r>
    <x v="85"/>
    <n v="186987607"/>
    <x v="0"/>
    <x v="0"/>
    <x v="62"/>
    <x v="402"/>
    <x v="0"/>
    <x v="2"/>
  </r>
  <r>
    <x v="2418"/>
    <n v="246119738"/>
    <x v="0"/>
    <x v="1375"/>
    <x v="104"/>
    <x v="532"/>
    <x v="0"/>
    <x v="23"/>
  </r>
  <r>
    <x v="2419"/>
    <n v="260066093"/>
    <x v="0"/>
    <x v="1376"/>
    <x v="186"/>
    <x v="87"/>
    <x v="0"/>
    <x v="8"/>
  </r>
  <r>
    <x v="2420"/>
    <n v="13646177"/>
    <x v="0"/>
    <x v="1377"/>
    <x v="46"/>
    <x v="163"/>
    <x v="0"/>
    <x v="21"/>
  </r>
  <r>
    <x v="632"/>
    <n v="360091981"/>
    <x v="0"/>
    <x v="1378"/>
    <x v="63"/>
    <x v="256"/>
    <x v="0"/>
    <x v="23"/>
  </r>
  <r>
    <x v="2084"/>
    <n v="22008123"/>
    <x v="0"/>
    <x v="1379"/>
    <x v="23"/>
    <x v="32"/>
    <x v="0"/>
    <x v="10"/>
  </r>
  <r>
    <x v="2421"/>
    <n v="233863240"/>
    <x v="0"/>
    <x v="0"/>
    <x v="90"/>
    <x v="227"/>
    <x v="0"/>
    <x v="10"/>
  </r>
  <r>
    <x v="1681"/>
    <n v="227998851"/>
    <x v="0"/>
    <x v="0"/>
    <x v="276"/>
    <x v="19"/>
    <x v="0"/>
    <x v="6"/>
  </r>
  <r>
    <x v="1353"/>
    <n v="253349458"/>
    <x v="0"/>
    <x v="1380"/>
    <x v="151"/>
    <x v="305"/>
    <x v="0"/>
    <x v="21"/>
  </r>
  <r>
    <x v="2422"/>
    <n v="199756243"/>
    <x v="0"/>
    <x v="0"/>
    <x v="15"/>
    <x v="433"/>
    <x v="0"/>
    <x v="10"/>
  </r>
  <r>
    <x v="550"/>
    <n v="247838435"/>
    <x v="0"/>
    <x v="0"/>
    <x v="35"/>
    <x v="653"/>
    <x v="0"/>
    <x v="9"/>
  </r>
  <r>
    <x v="1684"/>
    <n v="395036860"/>
    <x v="0"/>
    <x v="1381"/>
    <x v="6"/>
    <x v="263"/>
    <x v="0"/>
    <x v="21"/>
  </r>
  <r>
    <x v="367"/>
    <n v="379795539"/>
    <x v="0"/>
    <x v="1382"/>
    <x v="261"/>
    <x v="521"/>
    <x v="0"/>
    <x v="5"/>
  </r>
  <r>
    <x v="289"/>
    <n v="54782602"/>
    <x v="0"/>
    <x v="0"/>
    <x v="132"/>
    <x v="145"/>
    <x v="0"/>
    <x v="21"/>
  </r>
  <r>
    <x v="2423"/>
    <n v="85830366"/>
    <x v="0"/>
    <x v="0"/>
    <x v="63"/>
    <x v="108"/>
    <x v="0"/>
    <x v="4"/>
  </r>
  <r>
    <x v="9"/>
    <n v="287499898"/>
    <x v="2"/>
    <x v="0"/>
    <x v="2"/>
    <x v="81"/>
    <x v="0"/>
    <x v="2"/>
  </r>
  <r>
    <x v="1826"/>
    <n v="340284049"/>
    <x v="0"/>
    <x v="1383"/>
    <x v="103"/>
    <x v="244"/>
    <x v="0"/>
    <x v="2"/>
  </r>
  <r>
    <x v="1021"/>
    <n v="55746445"/>
    <x v="0"/>
    <x v="1384"/>
    <x v="276"/>
    <x v="328"/>
    <x v="0"/>
    <x v="10"/>
  </r>
  <r>
    <x v="500"/>
    <n v="91448754"/>
    <x v="0"/>
    <x v="0"/>
    <x v="42"/>
    <x v="395"/>
    <x v="0"/>
    <x v="8"/>
  </r>
  <r>
    <x v="2424"/>
    <n v="275658963"/>
    <x v="0"/>
    <x v="1385"/>
    <x v="7"/>
    <x v="120"/>
    <x v="0"/>
    <x v="2"/>
  </r>
  <r>
    <x v="85"/>
    <n v="75182838"/>
    <x v="0"/>
    <x v="0"/>
    <x v="12"/>
    <x v="647"/>
    <x v="0"/>
    <x v="19"/>
  </r>
  <r>
    <x v="896"/>
    <n v="150221930"/>
    <x v="0"/>
    <x v="338"/>
    <x v="80"/>
    <x v="128"/>
    <x v="0"/>
    <x v="8"/>
  </r>
  <r>
    <x v="897"/>
    <n v="6570285"/>
    <x v="0"/>
    <x v="0"/>
    <x v="1"/>
    <x v="318"/>
    <x v="0"/>
    <x v="4"/>
  </r>
  <r>
    <x v="574"/>
    <n v="55528367"/>
    <x v="0"/>
    <x v="0"/>
    <x v="32"/>
    <x v="540"/>
    <x v="0"/>
    <x v="14"/>
  </r>
  <r>
    <x v="2425"/>
    <n v="149088542"/>
    <x v="0"/>
    <x v="0"/>
    <x v="61"/>
    <x v="62"/>
    <x v="0"/>
    <x v="11"/>
  </r>
  <r>
    <x v="236"/>
    <n v="10201724"/>
    <x v="0"/>
    <x v="1386"/>
    <x v="6"/>
    <x v="123"/>
    <x v="0"/>
    <x v="21"/>
  </r>
  <r>
    <x v="2426"/>
    <n v="396321302"/>
    <x v="0"/>
    <x v="0"/>
    <x v="24"/>
    <x v="14"/>
    <x v="0"/>
    <x v="2"/>
  </r>
  <r>
    <x v="1250"/>
    <n v="291394987"/>
    <x v="0"/>
    <x v="1387"/>
    <x v="80"/>
    <x v="324"/>
    <x v="0"/>
    <x v="10"/>
  </r>
  <r>
    <x v="2427"/>
    <n v="255624651"/>
    <x v="0"/>
    <x v="0"/>
    <x v="7"/>
    <x v="607"/>
    <x v="0"/>
    <x v="12"/>
  </r>
  <r>
    <x v="2428"/>
    <n v="183144143"/>
    <x v="0"/>
    <x v="0"/>
    <x v="104"/>
    <x v="338"/>
    <x v="0"/>
    <x v="2"/>
  </r>
  <r>
    <x v="1464"/>
    <n v="379997885"/>
    <x v="0"/>
    <x v="1388"/>
    <x v="345"/>
    <x v="51"/>
    <x v="0"/>
    <x v="2"/>
  </r>
  <r>
    <x v="1201"/>
    <n v="215782687"/>
    <x v="0"/>
    <x v="1389"/>
    <x v="6"/>
    <x v="205"/>
    <x v="0"/>
    <x v="7"/>
  </r>
  <r>
    <x v="869"/>
    <n v="100223672"/>
    <x v="0"/>
    <x v="0"/>
    <x v="42"/>
    <x v="18"/>
    <x v="0"/>
    <x v="7"/>
  </r>
  <r>
    <x v="1335"/>
    <n v="264212747"/>
    <x v="0"/>
    <x v="1390"/>
    <x v="220"/>
    <x v="160"/>
    <x v="0"/>
    <x v="4"/>
  </r>
  <r>
    <x v="1275"/>
    <n v="182718220"/>
    <x v="0"/>
    <x v="1391"/>
    <x v="13"/>
    <x v="235"/>
    <x v="0"/>
    <x v="2"/>
  </r>
  <r>
    <x v="893"/>
    <n v="191141042"/>
    <x v="0"/>
    <x v="0"/>
    <x v="14"/>
    <x v="286"/>
    <x v="0"/>
    <x v="6"/>
  </r>
  <r>
    <x v="574"/>
    <n v="128352402"/>
    <x v="0"/>
    <x v="0"/>
    <x v="112"/>
    <x v="71"/>
    <x v="0"/>
    <x v="14"/>
  </r>
  <r>
    <x v="461"/>
    <n v="314729901"/>
    <x v="0"/>
    <x v="0"/>
    <x v="21"/>
    <x v="551"/>
    <x v="0"/>
    <x v="15"/>
  </r>
  <r>
    <x v="2429"/>
    <n v="353892706"/>
    <x v="0"/>
    <x v="0"/>
    <x v="45"/>
    <x v="319"/>
    <x v="0"/>
    <x v="7"/>
  </r>
  <r>
    <x v="236"/>
    <n v="167860959"/>
    <x v="0"/>
    <x v="0"/>
    <x v="6"/>
    <x v="353"/>
    <x v="0"/>
    <x v="10"/>
  </r>
  <r>
    <x v="142"/>
    <n v="201200634"/>
    <x v="0"/>
    <x v="0"/>
    <x v="255"/>
    <x v="80"/>
    <x v="0"/>
    <x v="0"/>
  </r>
  <r>
    <x v="2430"/>
    <n v="404082497"/>
    <x v="0"/>
    <x v="0"/>
    <x v="15"/>
    <x v="319"/>
    <x v="0"/>
    <x v="7"/>
  </r>
  <r>
    <x v="1984"/>
    <n v="187946922"/>
    <x v="0"/>
    <x v="0"/>
    <x v="15"/>
    <x v="160"/>
    <x v="0"/>
    <x v="4"/>
  </r>
  <r>
    <x v="226"/>
    <n v="78284098"/>
    <x v="0"/>
    <x v="0"/>
    <x v="225"/>
    <x v="632"/>
    <x v="0"/>
    <x v="13"/>
  </r>
  <r>
    <x v="1230"/>
    <n v="298292402"/>
    <x v="0"/>
    <x v="1392"/>
    <x v="20"/>
    <x v="384"/>
    <x v="0"/>
    <x v="9"/>
  </r>
  <r>
    <x v="1361"/>
    <n v="121594958"/>
    <x v="0"/>
    <x v="0"/>
    <x v="0"/>
    <x v="171"/>
    <x v="0"/>
    <x v="8"/>
  </r>
  <r>
    <x v="1765"/>
    <n v="280697593"/>
    <x v="0"/>
    <x v="1393"/>
    <x v="23"/>
    <x v="49"/>
    <x v="0"/>
    <x v="7"/>
  </r>
  <r>
    <x v="1691"/>
    <n v="154289874"/>
    <x v="0"/>
    <x v="0"/>
    <x v="79"/>
    <x v="59"/>
    <x v="0"/>
    <x v="8"/>
  </r>
  <r>
    <x v="2431"/>
    <n v="180361495"/>
    <x v="0"/>
    <x v="0"/>
    <x v="7"/>
    <x v="251"/>
    <x v="0"/>
    <x v="6"/>
  </r>
  <r>
    <x v="416"/>
    <n v="345641385"/>
    <x v="0"/>
    <x v="0"/>
    <x v="175"/>
    <x v="529"/>
    <x v="0"/>
    <x v="10"/>
  </r>
  <r>
    <x v="1638"/>
    <n v="84508768"/>
    <x v="0"/>
    <x v="0"/>
    <x v="2"/>
    <x v="56"/>
    <x v="0"/>
    <x v="9"/>
  </r>
  <r>
    <x v="2368"/>
    <n v="445040"/>
    <x v="0"/>
    <x v="1394"/>
    <x v="7"/>
    <x v="644"/>
    <x v="0"/>
    <x v="11"/>
  </r>
  <r>
    <x v="1094"/>
    <n v="83261906"/>
    <x v="0"/>
    <x v="1395"/>
    <x v="6"/>
    <x v="14"/>
    <x v="0"/>
    <x v="2"/>
  </r>
  <r>
    <x v="2432"/>
    <n v="256159369"/>
    <x v="0"/>
    <x v="1396"/>
    <x v="162"/>
    <x v="217"/>
    <x v="0"/>
    <x v="6"/>
  </r>
  <r>
    <x v="90"/>
    <n v="388543234"/>
    <x v="0"/>
    <x v="0"/>
    <x v="156"/>
    <x v="221"/>
    <x v="0"/>
    <x v="1"/>
  </r>
  <r>
    <x v="260"/>
    <n v="384344927"/>
    <x v="0"/>
    <x v="1397"/>
    <x v="42"/>
    <x v="653"/>
    <x v="0"/>
    <x v="9"/>
  </r>
  <r>
    <x v="602"/>
    <n v="369518557"/>
    <x v="0"/>
    <x v="1398"/>
    <x v="83"/>
    <x v="631"/>
    <x v="0"/>
    <x v="4"/>
  </r>
  <r>
    <x v="2433"/>
    <n v="49264563"/>
    <x v="0"/>
    <x v="1399"/>
    <x v="31"/>
    <x v="9"/>
    <x v="0"/>
    <x v="9"/>
  </r>
  <r>
    <x v="2434"/>
    <n v="23429790"/>
    <x v="0"/>
    <x v="0"/>
    <x v="37"/>
    <x v="201"/>
    <x v="0"/>
    <x v="19"/>
  </r>
  <r>
    <x v="1677"/>
    <n v="212645566"/>
    <x v="0"/>
    <x v="0"/>
    <x v="35"/>
    <x v="415"/>
    <x v="0"/>
    <x v="15"/>
  </r>
  <r>
    <x v="618"/>
    <n v="105208301"/>
    <x v="0"/>
    <x v="1400"/>
    <x v="86"/>
    <x v="369"/>
    <x v="0"/>
    <x v="15"/>
  </r>
  <r>
    <x v="970"/>
    <n v="222051453"/>
    <x v="3"/>
    <x v="1401"/>
    <x v="15"/>
    <x v="540"/>
    <x v="0"/>
    <x v="14"/>
  </r>
  <r>
    <x v="2435"/>
    <n v="183448644"/>
    <x v="0"/>
    <x v="0"/>
    <x v="249"/>
    <x v="270"/>
    <x v="0"/>
    <x v="11"/>
  </r>
  <r>
    <x v="813"/>
    <n v="161303549"/>
    <x v="1"/>
    <x v="0"/>
    <x v="45"/>
    <x v="465"/>
    <x v="0"/>
    <x v="5"/>
  </r>
  <r>
    <x v="2436"/>
    <n v="377034594"/>
    <x v="0"/>
    <x v="0"/>
    <x v="57"/>
    <x v="629"/>
    <x v="0"/>
    <x v="17"/>
  </r>
  <r>
    <x v="2338"/>
    <n v="192531425"/>
    <x v="0"/>
    <x v="0"/>
    <x v="52"/>
    <x v="516"/>
    <x v="0"/>
    <x v="7"/>
  </r>
  <r>
    <x v="219"/>
    <n v="352880553"/>
    <x v="0"/>
    <x v="0"/>
    <x v="403"/>
    <x v="353"/>
    <x v="0"/>
    <x v="10"/>
  </r>
  <r>
    <x v="1681"/>
    <n v="129038874"/>
    <x v="0"/>
    <x v="0"/>
    <x v="48"/>
    <x v="42"/>
    <x v="0"/>
    <x v="11"/>
  </r>
  <r>
    <x v="2437"/>
    <n v="172241091"/>
    <x v="0"/>
    <x v="0"/>
    <x v="50"/>
    <x v="118"/>
    <x v="0"/>
    <x v="8"/>
  </r>
  <r>
    <x v="1627"/>
    <n v="340621397"/>
    <x v="0"/>
    <x v="0"/>
    <x v="2"/>
    <x v="63"/>
    <x v="0"/>
    <x v="5"/>
  </r>
  <r>
    <x v="594"/>
    <n v="186459227"/>
    <x v="3"/>
    <x v="0"/>
    <x v="157"/>
    <x v="412"/>
    <x v="0"/>
    <x v="13"/>
  </r>
  <r>
    <x v="2438"/>
    <n v="217764406"/>
    <x v="1"/>
    <x v="0"/>
    <x v="169"/>
    <x v="606"/>
    <x v="0"/>
    <x v="0"/>
  </r>
  <r>
    <x v="524"/>
    <n v="136313542"/>
    <x v="0"/>
    <x v="0"/>
    <x v="6"/>
    <x v="261"/>
    <x v="0"/>
    <x v="8"/>
  </r>
  <r>
    <x v="2439"/>
    <n v="150022191"/>
    <x v="0"/>
    <x v="0"/>
    <x v="220"/>
    <x v="111"/>
    <x v="0"/>
    <x v="8"/>
  </r>
  <r>
    <x v="362"/>
    <n v="81965065"/>
    <x v="0"/>
    <x v="0"/>
    <x v="151"/>
    <x v="412"/>
    <x v="0"/>
    <x v="13"/>
  </r>
  <r>
    <x v="2440"/>
    <n v="41734426"/>
    <x v="0"/>
    <x v="1402"/>
    <x v="131"/>
    <x v="521"/>
    <x v="0"/>
    <x v="5"/>
  </r>
  <r>
    <x v="2441"/>
    <n v="276575544"/>
    <x v="0"/>
    <x v="1403"/>
    <x v="80"/>
    <x v="72"/>
    <x v="0"/>
    <x v="2"/>
  </r>
  <r>
    <x v="754"/>
    <n v="150463921"/>
    <x v="0"/>
    <x v="0"/>
    <x v="7"/>
    <x v="227"/>
    <x v="0"/>
    <x v="10"/>
  </r>
  <r>
    <x v="2442"/>
    <n v="271246296"/>
    <x v="0"/>
    <x v="1404"/>
    <x v="128"/>
    <x v="258"/>
    <x v="0"/>
    <x v="7"/>
  </r>
  <r>
    <x v="2375"/>
    <n v="31005460"/>
    <x v="0"/>
    <x v="1405"/>
    <x v="6"/>
    <x v="599"/>
    <x v="0"/>
    <x v="4"/>
  </r>
  <r>
    <x v="2213"/>
    <n v="128959016"/>
    <x v="0"/>
    <x v="0"/>
    <x v="65"/>
    <x v="138"/>
    <x v="0"/>
    <x v="13"/>
  </r>
  <r>
    <x v="1612"/>
    <n v="337282953"/>
    <x v="0"/>
    <x v="0"/>
    <x v="6"/>
    <x v="254"/>
    <x v="0"/>
    <x v="21"/>
  </r>
  <r>
    <x v="582"/>
    <n v="397321211"/>
    <x v="0"/>
    <x v="0"/>
    <x v="404"/>
    <x v="423"/>
    <x v="0"/>
    <x v="8"/>
  </r>
  <r>
    <x v="1453"/>
    <n v="25522199"/>
    <x v="0"/>
    <x v="0"/>
    <x v="7"/>
    <x v="575"/>
    <x v="0"/>
    <x v="21"/>
  </r>
  <r>
    <x v="44"/>
    <n v="113462017"/>
    <x v="0"/>
    <x v="1406"/>
    <x v="16"/>
    <x v="244"/>
    <x v="0"/>
    <x v="2"/>
  </r>
  <r>
    <x v="2443"/>
    <n v="256257044"/>
    <x v="0"/>
    <x v="0"/>
    <x v="14"/>
    <x v="539"/>
    <x v="0"/>
    <x v="16"/>
  </r>
  <r>
    <x v="2444"/>
    <n v="147818291"/>
    <x v="0"/>
    <x v="1407"/>
    <x v="338"/>
    <x v="419"/>
    <x v="0"/>
    <x v="14"/>
  </r>
  <r>
    <x v="1499"/>
    <n v="37379376"/>
    <x v="0"/>
    <x v="1408"/>
    <x v="6"/>
    <x v="7"/>
    <x v="0"/>
    <x v="7"/>
  </r>
  <r>
    <x v="1448"/>
    <n v="246229822"/>
    <x v="0"/>
    <x v="1409"/>
    <x v="58"/>
    <x v="463"/>
    <x v="0"/>
    <x v="1"/>
  </r>
  <r>
    <x v="35"/>
    <n v="292842315"/>
    <x v="0"/>
    <x v="0"/>
    <x v="47"/>
    <x v="177"/>
    <x v="0"/>
    <x v="8"/>
  </r>
  <r>
    <x v="2445"/>
    <n v="126345782"/>
    <x v="0"/>
    <x v="0"/>
    <x v="171"/>
    <x v="690"/>
    <x v="0"/>
    <x v="20"/>
  </r>
  <r>
    <x v="2262"/>
    <n v="378878990"/>
    <x v="1"/>
    <x v="0"/>
    <x v="0"/>
    <x v="689"/>
    <x v="0"/>
    <x v="18"/>
  </r>
  <r>
    <x v="769"/>
    <n v="379196152"/>
    <x v="0"/>
    <x v="1410"/>
    <x v="62"/>
    <x v="623"/>
    <x v="0"/>
    <x v="4"/>
  </r>
  <r>
    <x v="1643"/>
    <n v="235125660"/>
    <x v="0"/>
    <x v="0"/>
    <x v="13"/>
    <x v="391"/>
    <x v="0"/>
    <x v="8"/>
  </r>
  <r>
    <x v="2446"/>
    <n v="79150562"/>
    <x v="0"/>
    <x v="0"/>
    <x v="6"/>
    <x v="606"/>
    <x v="0"/>
    <x v="0"/>
  </r>
  <r>
    <x v="2306"/>
    <n v="99220081"/>
    <x v="0"/>
    <x v="1411"/>
    <x v="119"/>
    <x v="617"/>
    <x v="0"/>
    <x v="14"/>
  </r>
  <r>
    <x v="1293"/>
    <n v="280596618"/>
    <x v="0"/>
    <x v="0"/>
    <x v="91"/>
    <x v="99"/>
    <x v="0"/>
    <x v="1"/>
  </r>
  <r>
    <x v="2447"/>
    <n v="39856591"/>
    <x v="0"/>
    <x v="0"/>
    <x v="258"/>
    <x v="206"/>
    <x v="0"/>
    <x v="7"/>
  </r>
  <r>
    <x v="2448"/>
    <n v="279202418"/>
    <x v="0"/>
    <x v="0"/>
    <x v="10"/>
    <x v="217"/>
    <x v="0"/>
    <x v="6"/>
  </r>
  <r>
    <x v="29"/>
    <n v="43318744"/>
    <x v="0"/>
    <x v="0"/>
    <x v="27"/>
    <x v="28"/>
    <x v="0"/>
    <x v="3"/>
  </r>
  <r>
    <x v="2449"/>
    <n v="240069468"/>
    <x v="0"/>
    <x v="1412"/>
    <x v="111"/>
    <x v="271"/>
    <x v="0"/>
    <x v="10"/>
  </r>
  <r>
    <x v="195"/>
    <n v="273901907"/>
    <x v="0"/>
    <x v="0"/>
    <x v="63"/>
    <x v="27"/>
    <x v="0"/>
    <x v="10"/>
  </r>
  <r>
    <x v="2450"/>
    <n v="111092360"/>
    <x v="0"/>
    <x v="0"/>
    <x v="143"/>
    <x v="107"/>
    <x v="0"/>
    <x v="13"/>
  </r>
  <r>
    <x v="452"/>
    <n v="314698248"/>
    <x v="0"/>
    <x v="0"/>
    <x v="36"/>
    <x v="33"/>
    <x v="0"/>
    <x v="9"/>
  </r>
  <r>
    <x v="2451"/>
    <n v="87691604"/>
    <x v="0"/>
    <x v="0"/>
    <x v="32"/>
    <x v="26"/>
    <x v="0"/>
    <x v="4"/>
  </r>
  <r>
    <x v="2452"/>
    <n v="257911834"/>
    <x v="0"/>
    <x v="0"/>
    <x v="405"/>
    <x v="353"/>
    <x v="0"/>
    <x v="10"/>
  </r>
  <r>
    <x v="759"/>
    <n v="115096153"/>
    <x v="0"/>
    <x v="0"/>
    <x v="50"/>
    <x v="405"/>
    <x v="0"/>
    <x v="23"/>
  </r>
  <r>
    <x v="467"/>
    <n v="374836810"/>
    <x v="0"/>
    <x v="0"/>
    <x v="15"/>
    <x v="438"/>
    <x v="0"/>
    <x v="2"/>
  </r>
  <r>
    <x v="273"/>
    <n v="105664220"/>
    <x v="0"/>
    <x v="1413"/>
    <x v="6"/>
    <x v="222"/>
    <x v="0"/>
    <x v="9"/>
  </r>
  <r>
    <x v="1421"/>
    <n v="108485063"/>
    <x v="0"/>
    <x v="0"/>
    <x v="137"/>
    <x v="174"/>
    <x v="0"/>
    <x v="6"/>
  </r>
  <r>
    <x v="35"/>
    <n v="393796705"/>
    <x v="0"/>
    <x v="0"/>
    <x v="307"/>
    <x v="308"/>
    <x v="0"/>
    <x v="14"/>
  </r>
  <r>
    <x v="1289"/>
    <n v="67285644"/>
    <x v="0"/>
    <x v="0"/>
    <x v="37"/>
    <x v="25"/>
    <x v="0"/>
    <x v="9"/>
  </r>
  <r>
    <x v="2453"/>
    <n v="25762945"/>
    <x v="0"/>
    <x v="1414"/>
    <x v="7"/>
    <x v="37"/>
    <x v="0"/>
    <x v="1"/>
  </r>
  <r>
    <x v="2454"/>
    <n v="303205878"/>
    <x v="2"/>
    <x v="1415"/>
    <x v="45"/>
    <x v="394"/>
    <x v="0"/>
    <x v="9"/>
  </r>
  <r>
    <x v="1283"/>
    <n v="199494001"/>
    <x v="0"/>
    <x v="0"/>
    <x v="0"/>
    <x v="244"/>
    <x v="0"/>
    <x v="2"/>
  </r>
  <r>
    <x v="286"/>
    <n v="175622773"/>
    <x v="0"/>
    <x v="1416"/>
    <x v="156"/>
    <x v="10"/>
    <x v="0"/>
    <x v="10"/>
  </r>
  <r>
    <x v="1715"/>
    <n v="4684590"/>
    <x v="0"/>
    <x v="1417"/>
    <x v="220"/>
    <x v="13"/>
    <x v="0"/>
    <x v="11"/>
  </r>
  <r>
    <x v="2455"/>
    <n v="252791690"/>
    <x v="0"/>
    <x v="0"/>
    <x v="121"/>
    <x v="461"/>
    <x v="0"/>
    <x v="19"/>
  </r>
  <r>
    <x v="422"/>
    <n v="307564069"/>
    <x v="0"/>
    <x v="0"/>
    <x v="26"/>
    <x v="124"/>
    <x v="0"/>
    <x v="0"/>
  </r>
  <r>
    <x v="2456"/>
    <n v="49736218"/>
    <x v="0"/>
    <x v="0"/>
    <x v="161"/>
    <x v="33"/>
    <x v="0"/>
    <x v="9"/>
  </r>
  <r>
    <x v="27"/>
    <n v="152645096"/>
    <x v="0"/>
    <x v="0"/>
    <x v="138"/>
    <x v="153"/>
    <x v="0"/>
    <x v="15"/>
  </r>
  <r>
    <x v="1294"/>
    <n v="110777807"/>
    <x v="0"/>
    <x v="0"/>
    <x v="177"/>
    <x v="441"/>
    <x v="0"/>
    <x v="15"/>
  </r>
  <r>
    <x v="21"/>
    <n v="13055617"/>
    <x v="0"/>
    <x v="0"/>
    <x v="35"/>
    <x v="426"/>
    <x v="0"/>
    <x v="23"/>
  </r>
  <r>
    <x v="2457"/>
    <n v="257790458"/>
    <x v="0"/>
    <x v="1418"/>
    <x v="161"/>
    <x v="143"/>
    <x v="0"/>
    <x v="6"/>
  </r>
  <r>
    <x v="710"/>
    <n v="62349977"/>
    <x v="0"/>
    <x v="1419"/>
    <x v="95"/>
    <x v="238"/>
    <x v="0"/>
    <x v="6"/>
  </r>
  <r>
    <x v="2458"/>
    <n v="143765954"/>
    <x v="0"/>
    <x v="0"/>
    <x v="65"/>
    <x v="299"/>
    <x v="0"/>
    <x v="15"/>
  </r>
  <r>
    <x v="1133"/>
    <n v="391235336"/>
    <x v="0"/>
    <x v="0"/>
    <x v="73"/>
    <x v="423"/>
    <x v="0"/>
    <x v="8"/>
  </r>
  <r>
    <x v="1189"/>
    <n v="165281511"/>
    <x v="0"/>
    <x v="1420"/>
    <x v="0"/>
    <x v="584"/>
    <x v="0"/>
    <x v="21"/>
  </r>
  <r>
    <x v="2459"/>
    <n v="35105761"/>
    <x v="0"/>
    <x v="0"/>
    <x v="6"/>
    <x v="350"/>
    <x v="0"/>
    <x v="20"/>
  </r>
  <r>
    <x v="574"/>
    <n v="381545032"/>
    <x v="0"/>
    <x v="1421"/>
    <x v="111"/>
    <x v="293"/>
    <x v="0"/>
    <x v="6"/>
  </r>
  <r>
    <x v="67"/>
    <n v="220060190"/>
    <x v="0"/>
    <x v="0"/>
    <x v="193"/>
    <x v="269"/>
    <x v="0"/>
    <x v="7"/>
  </r>
  <r>
    <x v="1333"/>
    <n v="190457611"/>
    <x v="0"/>
    <x v="0"/>
    <x v="13"/>
    <x v="260"/>
    <x v="0"/>
    <x v="1"/>
  </r>
  <r>
    <x v="2460"/>
    <n v="382236417"/>
    <x v="0"/>
    <x v="1422"/>
    <x v="215"/>
    <x v="533"/>
    <x v="0"/>
    <x v="0"/>
  </r>
  <r>
    <x v="653"/>
    <n v="78506823"/>
    <x v="0"/>
    <x v="0"/>
    <x v="93"/>
    <x v="17"/>
    <x v="0"/>
    <x v="1"/>
  </r>
  <r>
    <x v="1876"/>
    <n v="367691129"/>
    <x v="0"/>
    <x v="1423"/>
    <x v="29"/>
    <x v="545"/>
    <x v="0"/>
    <x v="0"/>
  </r>
  <r>
    <x v="1207"/>
    <n v="124684716"/>
    <x v="0"/>
    <x v="0"/>
    <x v="67"/>
    <x v="546"/>
    <x v="0"/>
    <x v="19"/>
  </r>
  <r>
    <x v="1935"/>
    <n v="205015444"/>
    <x v="0"/>
    <x v="0"/>
    <x v="5"/>
    <x v="204"/>
    <x v="0"/>
    <x v="4"/>
  </r>
  <r>
    <x v="1763"/>
    <n v="101222188"/>
    <x v="0"/>
    <x v="1424"/>
    <x v="6"/>
    <x v="648"/>
    <x v="0"/>
    <x v="11"/>
  </r>
  <r>
    <x v="2461"/>
    <n v="238291186"/>
    <x v="0"/>
    <x v="1425"/>
    <x v="155"/>
    <x v="353"/>
    <x v="0"/>
    <x v="10"/>
  </r>
  <r>
    <x v="772"/>
    <n v="336252889"/>
    <x v="0"/>
    <x v="0"/>
    <x v="143"/>
    <x v="348"/>
    <x v="0"/>
    <x v="2"/>
  </r>
  <r>
    <x v="1432"/>
    <n v="203682519"/>
    <x v="0"/>
    <x v="0"/>
    <x v="128"/>
    <x v="697"/>
    <x v="0"/>
    <x v="12"/>
  </r>
  <r>
    <x v="1815"/>
    <n v="151771055"/>
    <x v="0"/>
    <x v="0"/>
    <x v="162"/>
    <x v="556"/>
    <x v="0"/>
    <x v="2"/>
  </r>
  <r>
    <x v="2462"/>
    <n v="207233993"/>
    <x v="0"/>
    <x v="0"/>
    <x v="6"/>
    <x v="112"/>
    <x v="0"/>
    <x v="8"/>
  </r>
  <r>
    <x v="2463"/>
    <n v="344359190"/>
    <x v="0"/>
    <x v="1426"/>
    <x v="62"/>
    <x v="301"/>
    <x v="0"/>
    <x v="11"/>
  </r>
  <r>
    <x v="484"/>
    <n v="348605103"/>
    <x v="0"/>
    <x v="0"/>
    <x v="21"/>
    <x v="537"/>
    <x v="0"/>
    <x v="17"/>
  </r>
  <r>
    <x v="896"/>
    <n v="85270924"/>
    <x v="0"/>
    <x v="1427"/>
    <x v="0"/>
    <x v="30"/>
    <x v="0"/>
    <x v="11"/>
  </r>
  <r>
    <x v="2464"/>
    <n v="95170688"/>
    <x v="0"/>
    <x v="1428"/>
    <x v="76"/>
    <x v="444"/>
    <x v="0"/>
    <x v="11"/>
  </r>
  <r>
    <x v="314"/>
    <n v="135002605"/>
    <x v="0"/>
    <x v="0"/>
    <x v="191"/>
    <x v="287"/>
    <x v="0"/>
    <x v="11"/>
  </r>
  <r>
    <x v="2465"/>
    <n v="166325448"/>
    <x v="0"/>
    <x v="0"/>
    <x v="50"/>
    <x v="82"/>
    <x v="0"/>
    <x v="14"/>
  </r>
  <r>
    <x v="178"/>
    <n v="118737591"/>
    <x v="0"/>
    <x v="0"/>
    <x v="107"/>
    <x v="337"/>
    <x v="0"/>
    <x v="11"/>
  </r>
  <r>
    <x v="881"/>
    <n v="354574765"/>
    <x v="0"/>
    <x v="0"/>
    <x v="32"/>
    <x v="631"/>
    <x v="0"/>
    <x v="4"/>
  </r>
  <r>
    <x v="2466"/>
    <n v="268251816"/>
    <x v="0"/>
    <x v="0"/>
    <x v="106"/>
    <x v="153"/>
    <x v="0"/>
    <x v="15"/>
  </r>
  <r>
    <x v="2356"/>
    <n v="374890725"/>
    <x v="0"/>
    <x v="0"/>
    <x v="29"/>
    <x v="242"/>
    <x v="0"/>
    <x v="11"/>
  </r>
  <r>
    <x v="1537"/>
    <n v="244419747"/>
    <x v="0"/>
    <x v="0"/>
    <x v="215"/>
    <x v="248"/>
    <x v="0"/>
    <x v="23"/>
  </r>
  <r>
    <x v="2467"/>
    <n v="11661752"/>
    <x v="0"/>
    <x v="1429"/>
    <x v="5"/>
    <x v="263"/>
    <x v="0"/>
    <x v="21"/>
  </r>
  <r>
    <x v="52"/>
    <n v="117120508"/>
    <x v="0"/>
    <x v="0"/>
    <x v="43"/>
    <x v="6"/>
    <x v="0"/>
    <x v="6"/>
  </r>
  <r>
    <x v="588"/>
    <n v="183118073"/>
    <x v="0"/>
    <x v="1430"/>
    <x v="72"/>
    <x v="381"/>
    <x v="0"/>
    <x v="13"/>
  </r>
  <r>
    <x v="2468"/>
    <n v="402464366"/>
    <x v="0"/>
    <x v="0"/>
    <x v="40"/>
    <x v="431"/>
    <x v="0"/>
    <x v="9"/>
  </r>
  <r>
    <x v="42"/>
    <n v="386722419"/>
    <x v="1"/>
    <x v="1431"/>
    <x v="39"/>
    <x v="171"/>
    <x v="0"/>
    <x v="8"/>
  </r>
  <r>
    <x v="2315"/>
    <n v="13013236"/>
    <x v="0"/>
    <x v="1432"/>
    <x v="17"/>
    <x v="389"/>
    <x v="0"/>
    <x v="2"/>
  </r>
  <r>
    <x v="280"/>
    <n v="94775393"/>
    <x v="0"/>
    <x v="0"/>
    <x v="15"/>
    <x v="27"/>
    <x v="0"/>
    <x v="10"/>
  </r>
  <r>
    <x v="555"/>
    <n v="352377805"/>
    <x v="0"/>
    <x v="1433"/>
    <x v="211"/>
    <x v="353"/>
    <x v="0"/>
    <x v="10"/>
  </r>
  <r>
    <x v="804"/>
    <n v="211744907"/>
    <x v="0"/>
    <x v="0"/>
    <x v="351"/>
    <x v="629"/>
    <x v="0"/>
    <x v="17"/>
  </r>
  <r>
    <x v="2469"/>
    <n v="270325627"/>
    <x v="0"/>
    <x v="0"/>
    <x v="50"/>
    <x v="603"/>
    <x v="0"/>
    <x v="6"/>
  </r>
  <r>
    <x v="2470"/>
    <n v="168288664"/>
    <x v="0"/>
    <x v="0"/>
    <x v="175"/>
    <x v="267"/>
    <x v="0"/>
    <x v="16"/>
  </r>
  <r>
    <x v="2471"/>
    <n v="375494972"/>
    <x v="0"/>
    <x v="0"/>
    <x v="63"/>
    <x v="264"/>
    <x v="0"/>
    <x v="8"/>
  </r>
  <r>
    <x v="505"/>
    <n v="249763287"/>
    <x v="0"/>
    <x v="0"/>
    <x v="5"/>
    <x v="559"/>
    <x v="0"/>
    <x v="21"/>
  </r>
  <r>
    <x v="2472"/>
    <n v="69374153"/>
    <x v="3"/>
    <x v="0"/>
    <x v="151"/>
    <x v="80"/>
    <x v="0"/>
    <x v="0"/>
  </r>
  <r>
    <x v="289"/>
    <n v="329548277"/>
    <x v="0"/>
    <x v="1434"/>
    <x v="362"/>
    <x v="171"/>
    <x v="0"/>
    <x v="8"/>
  </r>
  <r>
    <x v="72"/>
    <n v="55942758"/>
    <x v="0"/>
    <x v="0"/>
    <x v="151"/>
    <x v="530"/>
    <x v="0"/>
    <x v="14"/>
  </r>
  <r>
    <x v="2473"/>
    <n v="242714991"/>
    <x v="0"/>
    <x v="0"/>
    <x v="6"/>
    <x v="27"/>
    <x v="0"/>
    <x v="10"/>
  </r>
  <r>
    <x v="116"/>
    <n v="185371252"/>
    <x v="0"/>
    <x v="1435"/>
    <x v="143"/>
    <x v="600"/>
    <x v="0"/>
    <x v="23"/>
  </r>
  <r>
    <x v="290"/>
    <n v="103697380"/>
    <x v="0"/>
    <x v="0"/>
    <x v="288"/>
    <x v="245"/>
    <x v="0"/>
    <x v="5"/>
  </r>
  <r>
    <x v="1613"/>
    <n v="73335740"/>
    <x v="0"/>
    <x v="0"/>
    <x v="62"/>
    <x v="37"/>
    <x v="0"/>
    <x v="1"/>
  </r>
  <r>
    <x v="784"/>
    <n v="254061804"/>
    <x v="0"/>
    <x v="0"/>
    <x v="6"/>
    <x v="20"/>
    <x v="0"/>
    <x v="1"/>
  </r>
  <r>
    <x v="2474"/>
    <n v="226725442"/>
    <x v="0"/>
    <x v="0"/>
    <x v="111"/>
    <x v="139"/>
    <x v="0"/>
    <x v="13"/>
  </r>
  <r>
    <x v="1826"/>
    <n v="119050666"/>
    <x v="0"/>
    <x v="0"/>
    <x v="14"/>
    <x v="504"/>
    <x v="0"/>
    <x v="20"/>
  </r>
  <r>
    <x v="2475"/>
    <n v="11554158"/>
    <x v="0"/>
    <x v="1436"/>
    <x v="130"/>
    <x v="456"/>
    <x v="0"/>
    <x v="1"/>
  </r>
  <r>
    <x v="908"/>
    <n v="301804113"/>
    <x v="1"/>
    <x v="0"/>
    <x v="26"/>
    <x v="407"/>
    <x v="0"/>
    <x v="13"/>
  </r>
  <r>
    <x v="2476"/>
    <n v="375568742"/>
    <x v="0"/>
    <x v="1437"/>
    <x v="7"/>
    <x v="372"/>
    <x v="0"/>
    <x v="21"/>
  </r>
  <r>
    <x v="2193"/>
    <n v="362914673"/>
    <x v="0"/>
    <x v="0"/>
    <x v="103"/>
    <x v="475"/>
    <x v="0"/>
    <x v="12"/>
  </r>
  <r>
    <x v="744"/>
    <n v="335499775"/>
    <x v="0"/>
    <x v="0"/>
    <x v="7"/>
    <x v="303"/>
    <x v="0"/>
    <x v="2"/>
  </r>
  <r>
    <x v="667"/>
    <n v="297375964"/>
    <x v="0"/>
    <x v="0"/>
    <x v="215"/>
    <x v="553"/>
    <x v="0"/>
    <x v="23"/>
  </r>
  <r>
    <x v="1327"/>
    <n v="359608979"/>
    <x v="0"/>
    <x v="0"/>
    <x v="7"/>
    <x v="104"/>
    <x v="0"/>
    <x v="0"/>
  </r>
  <r>
    <x v="2477"/>
    <n v="363965360"/>
    <x v="0"/>
    <x v="0"/>
    <x v="101"/>
    <x v="624"/>
    <x v="0"/>
    <x v="19"/>
  </r>
  <r>
    <x v="1518"/>
    <n v="15396474"/>
    <x v="0"/>
    <x v="1438"/>
    <x v="103"/>
    <x v="338"/>
    <x v="0"/>
    <x v="2"/>
  </r>
  <r>
    <x v="733"/>
    <n v="345894590"/>
    <x v="0"/>
    <x v="0"/>
    <x v="100"/>
    <x v="536"/>
    <x v="0"/>
    <x v="0"/>
  </r>
  <r>
    <x v="769"/>
    <n v="127850485"/>
    <x v="0"/>
    <x v="0"/>
    <x v="72"/>
    <x v="671"/>
    <x v="0"/>
    <x v="19"/>
  </r>
  <r>
    <x v="2112"/>
    <n v="108082826"/>
    <x v="0"/>
    <x v="1439"/>
    <x v="93"/>
    <x v="569"/>
    <x v="0"/>
    <x v="8"/>
  </r>
  <r>
    <x v="372"/>
    <n v="282460032"/>
    <x v="0"/>
    <x v="0"/>
    <x v="163"/>
    <x v="676"/>
    <x v="0"/>
    <x v="20"/>
  </r>
  <r>
    <x v="2478"/>
    <n v="241515412"/>
    <x v="0"/>
    <x v="0"/>
    <x v="43"/>
    <x v="5"/>
    <x v="0"/>
    <x v="5"/>
  </r>
  <r>
    <x v="2464"/>
    <n v="123682338"/>
    <x v="0"/>
    <x v="1440"/>
    <x v="76"/>
    <x v="444"/>
    <x v="0"/>
    <x v="11"/>
  </r>
  <r>
    <x v="815"/>
    <n v="167318855"/>
    <x v="0"/>
    <x v="1441"/>
    <x v="15"/>
    <x v="110"/>
    <x v="0"/>
    <x v="11"/>
  </r>
  <r>
    <x v="1709"/>
    <n v="51596420"/>
    <x v="0"/>
    <x v="1442"/>
    <x v="48"/>
    <x v="212"/>
    <x v="0"/>
    <x v="10"/>
  </r>
  <r>
    <x v="808"/>
    <n v="280165455"/>
    <x v="0"/>
    <x v="0"/>
    <x v="16"/>
    <x v="611"/>
    <x v="0"/>
    <x v="6"/>
  </r>
  <r>
    <x v="13"/>
    <n v="49785825"/>
    <x v="0"/>
    <x v="0"/>
    <x v="35"/>
    <x v="473"/>
    <x v="0"/>
    <x v="18"/>
  </r>
  <r>
    <x v="2479"/>
    <n v="211811783"/>
    <x v="0"/>
    <x v="0"/>
    <x v="0"/>
    <x v="188"/>
    <x v="0"/>
    <x v="1"/>
  </r>
  <r>
    <x v="1240"/>
    <n v="303538526"/>
    <x v="0"/>
    <x v="0"/>
    <x v="186"/>
    <x v="393"/>
    <x v="0"/>
    <x v="19"/>
  </r>
  <r>
    <x v="19"/>
    <n v="263514722"/>
    <x v="0"/>
    <x v="1443"/>
    <x v="12"/>
    <x v="403"/>
    <x v="0"/>
    <x v="2"/>
  </r>
  <r>
    <x v="1612"/>
    <n v="241752654"/>
    <x v="0"/>
    <x v="0"/>
    <x v="165"/>
    <x v="42"/>
    <x v="0"/>
    <x v="11"/>
  </r>
  <r>
    <x v="2480"/>
    <n v="378505512"/>
    <x v="0"/>
    <x v="0"/>
    <x v="62"/>
    <x v="694"/>
    <x v="0"/>
    <x v="9"/>
  </r>
  <r>
    <x v="2481"/>
    <n v="302971374"/>
    <x v="0"/>
    <x v="0"/>
    <x v="222"/>
    <x v="232"/>
    <x v="0"/>
    <x v="10"/>
  </r>
  <r>
    <x v="2482"/>
    <n v="284285814"/>
    <x v="0"/>
    <x v="0"/>
    <x v="15"/>
    <x v="345"/>
    <x v="0"/>
    <x v="5"/>
  </r>
  <r>
    <x v="1555"/>
    <n v="314069950"/>
    <x v="0"/>
    <x v="0"/>
    <x v="12"/>
    <x v="425"/>
    <x v="0"/>
    <x v="1"/>
  </r>
  <r>
    <x v="466"/>
    <n v="222843017"/>
    <x v="0"/>
    <x v="1444"/>
    <x v="29"/>
    <x v="268"/>
    <x v="0"/>
    <x v="10"/>
  </r>
  <r>
    <x v="1535"/>
    <n v="22709210"/>
    <x v="0"/>
    <x v="0"/>
    <x v="15"/>
    <x v="321"/>
    <x v="0"/>
    <x v="8"/>
  </r>
  <r>
    <x v="849"/>
    <n v="282164599"/>
    <x v="0"/>
    <x v="1445"/>
    <x v="13"/>
    <x v="8"/>
    <x v="0"/>
    <x v="8"/>
  </r>
  <r>
    <x v="2483"/>
    <n v="403969021"/>
    <x v="0"/>
    <x v="1446"/>
    <x v="2"/>
    <x v="207"/>
    <x v="0"/>
    <x v="9"/>
  </r>
  <r>
    <x v="626"/>
    <n v="296287915"/>
    <x v="0"/>
    <x v="1447"/>
    <x v="162"/>
    <x v="294"/>
    <x v="0"/>
    <x v="23"/>
  </r>
  <r>
    <x v="2484"/>
    <n v="299384968"/>
    <x v="0"/>
    <x v="0"/>
    <x v="49"/>
    <x v="259"/>
    <x v="0"/>
    <x v="11"/>
  </r>
  <r>
    <x v="2485"/>
    <n v="72545409"/>
    <x v="0"/>
    <x v="0"/>
    <x v="83"/>
    <x v="204"/>
    <x v="0"/>
    <x v="4"/>
  </r>
  <r>
    <x v="219"/>
    <n v="309651199"/>
    <x v="0"/>
    <x v="1448"/>
    <x v="6"/>
    <x v="39"/>
    <x v="0"/>
    <x v="7"/>
  </r>
  <r>
    <x v="439"/>
    <n v="217356796"/>
    <x v="0"/>
    <x v="0"/>
    <x v="406"/>
    <x v="15"/>
    <x v="0"/>
    <x v="12"/>
  </r>
  <r>
    <x v="2486"/>
    <n v="41386643"/>
    <x v="0"/>
    <x v="0"/>
    <x v="179"/>
    <x v="338"/>
    <x v="0"/>
    <x v="2"/>
  </r>
  <r>
    <x v="259"/>
    <n v="135054321"/>
    <x v="0"/>
    <x v="0"/>
    <x v="34"/>
    <x v="209"/>
    <x v="0"/>
    <x v="2"/>
  </r>
  <r>
    <x v="2487"/>
    <n v="244424598"/>
    <x v="0"/>
    <x v="0"/>
    <x v="119"/>
    <x v="382"/>
    <x v="0"/>
    <x v="23"/>
  </r>
  <r>
    <x v="2488"/>
    <n v="208382065"/>
    <x v="0"/>
    <x v="0"/>
    <x v="18"/>
    <x v="532"/>
    <x v="0"/>
    <x v="23"/>
  </r>
  <r>
    <x v="1762"/>
    <n v="84292025"/>
    <x v="0"/>
    <x v="0"/>
    <x v="65"/>
    <x v="698"/>
    <x v="0"/>
    <x v="22"/>
  </r>
  <r>
    <x v="1596"/>
    <n v="165101425"/>
    <x v="0"/>
    <x v="1449"/>
    <x v="112"/>
    <x v="308"/>
    <x v="0"/>
    <x v="14"/>
  </r>
  <r>
    <x v="2489"/>
    <n v="88246820"/>
    <x v="1"/>
    <x v="0"/>
    <x v="18"/>
    <x v="341"/>
    <x v="0"/>
    <x v="5"/>
  </r>
  <r>
    <x v="437"/>
    <n v="308717802"/>
    <x v="0"/>
    <x v="1450"/>
    <x v="13"/>
    <x v="188"/>
    <x v="0"/>
    <x v="1"/>
  </r>
  <r>
    <x v="2490"/>
    <n v="142440291"/>
    <x v="0"/>
    <x v="0"/>
    <x v="32"/>
    <x v="699"/>
    <x v="0"/>
    <x v="18"/>
  </r>
  <r>
    <x v="962"/>
    <n v="69987447"/>
    <x v="0"/>
    <x v="0"/>
    <x v="102"/>
    <x v="603"/>
    <x v="0"/>
    <x v="6"/>
  </r>
  <r>
    <x v="2491"/>
    <n v="286495826"/>
    <x v="0"/>
    <x v="1451"/>
    <x v="21"/>
    <x v="123"/>
    <x v="0"/>
    <x v="21"/>
  </r>
  <r>
    <x v="717"/>
    <n v="31775881"/>
    <x v="0"/>
    <x v="1452"/>
    <x v="123"/>
    <x v="278"/>
    <x v="0"/>
    <x v="21"/>
  </r>
  <r>
    <x v="2492"/>
    <n v="371738571"/>
    <x v="0"/>
    <x v="1453"/>
    <x v="118"/>
    <x v="269"/>
    <x v="0"/>
    <x v="7"/>
  </r>
  <r>
    <x v="2110"/>
    <n v="158484264"/>
    <x v="0"/>
    <x v="0"/>
    <x v="14"/>
    <x v="328"/>
    <x v="0"/>
    <x v="10"/>
  </r>
  <r>
    <x v="291"/>
    <n v="360825519"/>
    <x v="0"/>
    <x v="0"/>
    <x v="6"/>
    <x v="324"/>
    <x v="0"/>
    <x v="10"/>
  </r>
  <r>
    <x v="1576"/>
    <n v="295124759"/>
    <x v="0"/>
    <x v="0"/>
    <x v="63"/>
    <x v="148"/>
    <x v="0"/>
    <x v="21"/>
  </r>
  <r>
    <x v="2493"/>
    <n v="403707244"/>
    <x v="0"/>
    <x v="0"/>
    <x v="39"/>
    <x v="51"/>
    <x v="0"/>
    <x v="2"/>
  </r>
  <r>
    <x v="2494"/>
    <n v="124980970"/>
    <x v="0"/>
    <x v="0"/>
    <x v="380"/>
    <x v="328"/>
    <x v="0"/>
    <x v="10"/>
  </r>
  <r>
    <x v="2495"/>
    <n v="218904709"/>
    <x v="0"/>
    <x v="0"/>
    <x v="15"/>
    <x v="403"/>
    <x v="0"/>
    <x v="2"/>
  </r>
  <r>
    <x v="2496"/>
    <n v="24755103"/>
    <x v="0"/>
    <x v="0"/>
    <x v="407"/>
    <x v="505"/>
    <x v="0"/>
    <x v="9"/>
  </r>
  <r>
    <x v="734"/>
    <n v="165793830"/>
    <x v="0"/>
    <x v="1454"/>
    <x v="90"/>
    <x v="476"/>
    <x v="0"/>
    <x v="21"/>
  </r>
  <r>
    <x v="2497"/>
    <n v="309198427"/>
    <x v="0"/>
    <x v="0"/>
    <x v="6"/>
    <x v="89"/>
    <x v="0"/>
    <x v="5"/>
  </r>
  <r>
    <x v="2194"/>
    <n v="20802802"/>
    <x v="0"/>
    <x v="0"/>
    <x v="45"/>
    <x v="84"/>
    <x v="0"/>
    <x v="8"/>
  </r>
  <r>
    <x v="1238"/>
    <n v="22913597"/>
    <x v="0"/>
    <x v="0"/>
    <x v="14"/>
    <x v="605"/>
    <x v="0"/>
    <x v="18"/>
  </r>
  <r>
    <x v="313"/>
    <n v="403707244"/>
    <x v="0"/>
    <x v="0"/>
    <x v="39"/>
    <x v="56"/>
    <x v="0"/>
    <x v="9"/>
  </r>
  <r>
    <x v="2498"/>
    <n v="318243582"/>
    <x v="0"/>
    <x v="1455"/>
    <x v="408"/>
    <x v="174"/>
    <x v="0"/>
    <x v="6"/>
  </r>
  <r>
    <x v="1650"/>
    <n v="251416412"/>
    <x v="0"/>
    <x v="0"/>
    <x v="103"/>
    <x v="529"/>
    <x v="0"/>
    <x v="10"/>
  </r>
  <r>
    <x v="2432"/>
    <n v="386551842"/>
    <x v="0"/>
    <x v="1456"/>
    <x v="6"/>
    <x v="352"/>
    <x v="0"/>
    <x v="17"/>
  </r>
  <r>
    <x v="1614"/>
    <n v="76108320"/>
    <x v="0"/>
    <x v="0"/>
    <x v="14"/>
    <x v="216"/>
    <x v="0"/>
    <x v="8"/>
  </r>
  <r>
    <x v="2499"/>
    <n v="387861991"/>
    <x v="2"/>
    <x v="0"/>
    <x v="42"/>
    <x v="666"/>
    <x v="0"/>
    <x v="6"/>
  </r>
  <r>
    <x v="951"/>
    <n v="401938960"/>
    <x v="0"/>
    <x v="0"/>
    <x v="245"/>
    <x v="474"/>
    <x v="0"/>
    <x v="19"/>
  </r>
  <r>
    <x v="265"/>
    <n v="81548384"/>
    <x v="0"/>
    <x v="1457"/>
    <x v="35"/>
    <x v="516"/>
    <x v="0"/>
    <x v="7"/>
  </r>
  <r>
    <x v="1025"/>
    <n v="23795013"/>
    <x v="0"/>
    <x v="0"/>
    <x v="312"/>
    <x v="625"/>
    <x v="0"/>
    <x v="18"/>
  </r>
  <r>
    <x v="1133"/>
    <n v="50957562"/>
    <x v="0"/>
    <x v="0"/>
    <x v="161"/>
    <x v="384"/>
    <x v="0"/>
    <x v="9"/>
  </r>
  <r>
    <x v="2500"/>
    <n v="155553679"/>
    <x v="0"/>
    <x v="0"/>
    <x v="409"/>
    <x v="650"/>
    <x v="0"/>
    <x v="17"/>
  </r>
  <r>
    <x v="2501"/>
    <n v="382560483"/>
    <x v="0"/>
    <x v="0"/>
    <x v="49"/>
    <x v="225"/>
    <x v="0"/>
    <x v="10"/>
  </r>
  <r>
    <x v="466"/>
    <n v="355554998"/>
    <x v="0"/>
    <x v="1458"/>
    <x v="162"/>
    <x v="582"/>
    <x v="0"/>
    <x v="10"/>
  </r>
  <r>
    <x v="2354"/>
    <n v="255540093"/>
    <x v="0"/>
    <x v="0"/>
    <x v="301"/>
    <x v="82"/>
    <x v="0"/>
    <x v="14"/>
  </r>
  <r>
    <x v="1069"/>
    <n v="42236622"/>
    <x v="0"/>
    <x v="0"/>
    <x v="85"/>
    <x v="77"/>
    <x v="0"/>
    <x v="7"/>
  </r>
  <r>
    <x v="2502"/>
    <n v="27424499"/>
    <x v="0"/>
    <x v="1459"/>
    <x v="103"/>
    <x v="36"/>
    <x v="0"/>
    <x v="7"/>
  </r>
  <r>
    <x v="1604"/>
    <n v="134419268"/>
    <x v="1"/>
    <x v="0"/>
    <x v="136"/>
    <x v="530"/>
    <x v="0"/>
    <x v="14"/>
  </r>
  <r>
    <x v="2503"/>
    <n v="370381017"/>
    <x v="0"/>
    <x v="0"/>
    <x v="56"/>
    <x v="297"/>
    <x v="0"/>
    <x v="7"/>
  </r>
  <r>
    <x v="1224"/>
    <n v="168773015"/>
    <x v="0"/>
    <x v="0"/>
    <x v="14"/>
    <x v="264"/>
    <x v="0"/>
    <x v="8"/>
  </r>
  <r>
    <x v="1221"/>
    <n v="139657104"/>
    <x v="0"/>
    <x v="0"/>
    <x v="6"/>
    <x v="193"/>
    <x v="0"/>
    <x v="0"/>
  </r>
  <r>
    <x v="981"/>
    <n v="153700593"/>
    <x v="0"/>
    <x v="0"/>
    <x v="223"/>
    <x v="380"/>
    <x v="0"/>
    <x v="13"/>
  </r>
  <r>
    <x v="2504"/>
    <n v="151386528"/>
    <x v="0"/>
    <x v="1460"/>
    <x v="2"/>
    <x v="380"/>
    <x v="0"/>
    <x v="13"/>
  </r>
  <r>
    <x v="46"/>
    <n v="93120130"/>
    <x v="0"/>
    <x v="0"/>
    <x v="107"/>
    <x v="686"/>
    <x v="0"/>
    <x v="16"/>
  </r>
  <r>
    <x v="2505"/>
    <n v="321792992"/>
    <x v="0"/>
    <x v="1461"/>
    <x v="6"/>
    <x v="242"/>
    <x v="0"/>
    <x v="11"/>
  </r>
  <r>
    <x v="2094"/>
    <n v="175535374"/>
    <x v="0"/>
    <x v="1462"/>
    <x v="36"/>
    <x v="253"/>
    <x v="0"/>
    <x v="8"/>
  </r>
  <r>
    <x v="2506"/>
    <n v="166125130"/>
    <x v="0"/>
    <x v="0"/>
    <x v="64"/>
    <x v="97"/>
    <x v="0"/>
    <x v="7"/>
  </r>
  <r>
    <x v="1983"/>
    <n v="383098998"/>
    <x v="0"/>
    <x v="1463"/>
    <x v="215"/>
    <x v="84"/>
    <x v="0"/>
    <x v="8"/>
  </r>
  <r>
    <x v="2507"/>
    <n v="74310317"/>
    <x v="0"/>
    <x v="0"/>
    <x v="170"/>
    <x v="149"/>
    <x v="0"/>
    <x v="11"/>
  </r>
  <r>
    <x v="2508"/>
    <n v="394125595"/>
    <x v="0"/>
    <x v="0"/>
    <x v="100"/>
    <x v="700"/>
    <x v="0"/>
    <x v="16"/>
  </r>
  <r>
    <x v="940"/>
    <n v="154154137"/>
    <x v="0"/>
    <x v="1464"/>
    <x v="132"/>
    <x v="517"/>
    <x v="0"/>
    <x v="13"/>
  </r>
  <r>
    <x v="2509"/>
    <n v="134167806"/>
    <x v="0"/>
    <x v="0"/>
    <x v="107"/>
    <x v="457"/>
    <x v="0"/>
    <x v="21"/>
  </r>
  <r>
    <x v="697"/>
    <n v="88663082"/>
    <x v="0"/>
    <x v="1465"/>
    <x v="42"/>
    <x v="14"/>
    <x v="0"/>
    <x v="2"/>
  </r>
  <r>
    <x v="355"/>
    <n v="94113993"/>
    <x v="0"/>
    <x v="1466"/>
    <x v="207"/>
    <x v="118"/>
    <x v="0"/>
    <x v="8"/>
  </r>
  <r>
    <x v="460"/>
    <n v="151151588"/>
    <x v="0"/>
    <x v="1467"/>
    <x v="79"/>
    <x v="62"/>
    <x v="0"/>
    <x v="11"/>
  </r>
  <r>
    <x v="1044"/>
    <n v="403874472"/>
    <x v="0"/>
    <x v="0"/>
    <x v="86"/>
    <x v="522"/>
    <x v="0"/>
    <x v="7"/>
  </r>
  <r>
    <x v="232"/>
    <n v="151088788"/>
    <x v="0"/>
    <x v="1468"/>
    <x v="328"/>
    <x v="515"/>
    <x v="0"/>
    <x v="4"/>
  </r>
  <r>
    <x v="1107"/>
    <n v="9223399"/>
    <x v="3"/>
    <x v="0"/>
    <x v="6"/>
    <x v="537"/>
    <x v="0"/>
    <x v="17"/>
  </r>
  <r>
    <x v="1257"/>
    <n v="236867182"/>
    <x v="0"/>
    <x v="0"/>
    <x v="410"/>
    <x v="571"/>
    <x v="0"/>
    <x v="0"/>
  </r>
  <r>
    <x v="640"/>
    <n v="133549164"/>
    <x v="0"/>
    <x v="1469"/>
    <x v="63"/>
    <x v="416"/>
    <x v="0"/>
    <x v="14"/>
  </r>
  <r>
    <x v="1051"/>
    <n v="296277883"/>
    <x v="0"/>
    <x v="0"/>
    <x v="60"/>
    <x v="103"/>
    <x v="0"/>
    <x v="7"/>
  </r>
  <r>
    <x v="833"/>
    <n v="281171391"/>
    <x v="0"/>
    <x v="1470"/>
    <x v="100"/>
    <x v="374"/>
    <x v="0"/>
    <x v="10"/>
  </r>
  <r>
    <x v="566"/>
    <n v="126947662"/>
    <x v="0"/>
    <x v="0"/>
    <x v="74"/>
    <x v="225"/>
    <x v="0"/>
    <x v="10"/>
  </r>
  <r>
    <x v="551"/>
    <n v="134058902"/>
    <x v="0"/>
    <x v="1471"/>
    <x v="6"/>
    <x v="199"/>
    <x v="0"/>
    <x v="21"/>
  </r>
  <r>
    <x v="601"/>
    <n v="285069626"/>
    <x v="0"/>
    <x v="1472"/>
    <x v="0"/>
    <x v="128"/>
    <x v="0"/>
    <x v="8"/>
  </r>
  <r>
    <x v="296"/>
    <n v="108265802"/>
    <x v="0"/>
    <x v="0"/>
    <x v="154"/>
    <x v="13"/>
    <x v="0"/>
    <x v="11"/>
  </r>
  <r>
    <x v="467"/>
    <n v="321174090"/>
    <x v="0"/>
    <x v="0"/>
    <x v="6"/>
    <x v="566"/>
    <x v="0"/>
    <x v="9"/>
  </r>
  <r>
    <x v="2510"/>
    <n v="64789235"/>
    <x v="0"/>
    <x v="1473"/>
    <x v="411"/>
    <x v="582"/>
    <x v="0"/>
    <x v="10"/>
  </r>
  <r>
    <x v="281"/>
    <n v="386416684"/>
    <x v="3"/>
    <x v="1474"/>
    <x v="46"/>
    <x v="244"/>
    <x v="0"/>
    <x v="2"/>
  </r>
  <r>
    <x v="2218"/>
    <n v="388227079"/>
    <x v="0"/>
    <x v="0"/>
    <x v="7"/>
    <x v="582"/>
    <x v="0"/>
    <x v="10"/>
  </r>
  <r>
    <x v="2511"/>
    <n v="268146424"/>
    <x v="0"/>
    <x v="0"/>
    <x v="157"/>
    <x v="67"/>
    <x v="0"/>
    <x v="7"/>
  </r>
  <r>
    <x v="1186"/>
    <n v="354124974"/>
    <x v="0"/>
    <x v="0"/>
    <x v="80"/>
    <x v="125"/>
    <x v="0"/>
    <x v="23"/>
  </r>
  <r>
    <x v="2512"/>
    <n v="357360639"/>
    <x v="0"/>
    <x v="0"/>
    <x v="412"/>
    <x v="407"/>
    <x v="0"/>
    <x v="13"/>
  </r>
  <r>
    <x v="107"/>
    <n v="8563949"/>
    <x v="0"/>
    <x v="0"/>
    <x v="155"/>
    <x v="635"/>
    <x v="0"/>
    <x v="19"/>
  </r>
  <r>
    <x v="2513"/>
    <n v="169142466"/>
    <x v="0"/>
    <x v="1475"/>
    <x v="118"/>
    <x v="669"/>
    <x v="0"/>
    <x v="21"/>
  </r>
  <r>
    <x v="1414"/>
    <n v="197578593"/>
    <x v="0"/>
    <x v="1476"/>
    <x v="42"/>
    <x v="256"/>
    <x v="0"/>
    <x v="23"/>
  </r>
  <r>
    <x v="1016"/>
    <n v="389129871"/>
    <x v="0"/>
    <x v="1477"/>
    <x v="6"/>
    <x v="13"/>
    <x v="0"/>
    <x v="11"/>
  </r>
  <r>
    <x v="1091"/>
    <n v="145927791"/>
    <x v="0"/>
    <x v="0"/>
    <x v="6"/>
    <x v="273"/>
    <x v="0"/>
    <x v="2"/>
  </r>
  <r>
    <x v="2514"/>
    <n v="288156111"/>
    <x v="0"/>
    <x v="0"/>
    <x v="24"/>
    <x v="33"/>
    <x v="0"/>
    <x v="9"/>
  </r>
  <r>
    <x v="2515"/>
    <n v="61756506"/>
    <x v="0"/>
    <x v="0"/>
    <x v="98"/>
    <x v="495"/>
    <x v="0"/>
    <x v="19"/>
  </r>
  <r>
    <x v="1828"/>
    <n v="167207358"/>
    <x v="0"/>
    <x v="0"/>
    <x v="255"/>
    <x v="496"/>
    <x v="0"/>
    <x v="15"/>
  </r>
  <r>
    <x v="2069"/>
    <n v="74580077"/>
    <x v="0"/>
    <x v="1478"/>
    <x v="6"/>
    <x v="307"/>
    <x v="0"/>
    <x v="8"/>
  </r>
  <r>
    <x v="119"/>
    <n v="224968918"/>
    <x v="0"/>
    <x v="1479"/>
    <x v="190"/>
    <x v="537"/>
    <x v="0"/>
    <x v="17"/>
  </r>
  <r>
    <x v="2338"/>
    <n v="27179121"/>
    <x v="1"/>
    <x v="1480"/>
    <x v="52"/>
    <x v="516"/>
    <x v="0"/>
    <x v="7"/>
  </r>
  <r>
    <x v="427"/>
    <n v="364904294"/>
    <x v="0"/>
    <x v="0"/>
    <x v="46"/>
    <x v="425"/>
    <x v="0"/>
    <x v="1"/>
  </r>
  <r>
    <x v="2516"/>
    <n v="140703784"/>
    <x v="0"/>
    <x v="1481"/>
    <x v="101"/>
    <x v="427"/>
    <x v="0"/>
    <x v="11"/>
  </r>
  <r>
    <x v="343"/>
    <n v="308006403"/>
    <x v="0"/>
    <x v="0"/>
    <x v="42"/>
    <x v="204"/>
    <x v="0"/>
    <x v="4"/>
  </r>
  <r>
    <x v="2517"/>
    <n v="224931231"/>
    <x v="0"/>
    <x v="1482"/>
    <x v="254"/>
    <x v="291"/>
    <x v="0"/>
    <x v="10"/>
  </r>
  <r>
    <x v="1537"/>
    <n v="25188276"/>
    <x v="0"/>
    <x v="0"/>
    <x v="12"/>
    <x v="58"/>
    <x v="0"/>
    <x v="14"/>
  </r>
  <r>
    <x v="2085"/>
    <n v="329617159"/>
    <x v="0"/>
    <x v="1483"/>
    <x v="368"/>
    <x v="85"/>
    <x v="0"/>
    <x v="7"/>
  </r>
  <r>
    <x v="2518"/>
    <n v="3769623"/>
    <x v="0"/>
    <x v="0"/>
    <x v="136"/>
    <x v="272"/>
    <x v="0"/>
    <x v="1"/>
  </r>
  <r>
    <x v="1359"/>
    <n v="3687917"/>
    <x v="0"/>
    <x v="0"/>
    <x v="143"/>
    <x v="453"/>
    <x v="0"/>
    <x v="21"/>
  </r>
  <r>
    <x v="510"/>
    <n v="247152684"/>
    <x v="0"/>
    <x v="0"/>
    <x v="26"/>
    <x v="305"/>
    <x v="0"/>
    <x v="21"/>
  </r>
  <r>
    <x v="2334"/>
    <n v="288486690"/>
    <x v="0"/>
    <x v="0"/>
    <x v="42"/>
    <x v="440"/>
    <x v="0"/>
    <x v="2"/>
  </r>
  <r>
    <x v="2519"/>
    <n v="170742994"/>
    <x v="0"/>
    <x v="0"/>
    <x v="175"/>
    <x v="361"/>
    <x v="0"/>
    <x v="20"/>
  </r>
  <r>
    <x v="2520"/>
    <n v="239558332"/>
    <x v="0"/>
    <x v="0"/>
    <x v="15"/>
    <x v="275"/>
    <x v="0"/>
    <x v="13"/>
  </r>
  <r>
    <x v="1916"/>
    <n v="248073278"/>
    <x v="0"/>
    <x v="1484"/>
    <x v="80"/>
    <x v="370"/>
    <x v="0"/>
    <x v="17"/>
  </r>
  <r>
    <x v="2521"/>
    <n v="269061280"/>
    <x v="0"/>
    <x v="0"/>
    <x v="49"/>
    <x v="532"/>
    <x v="0"/>
    <x v="23"/>
  </r>
  <r>
    <x v="1178"/>
    <n v="3376926"/>
    <x v="0"/>
    <x v="1485"/>
    <x v="6"/>
    <x v="51"/>
    <x v="0"/>
    <x v="2"/>
  </r>
  <r>
    <x v="503"/>
    <n v="222751381"/>
    <x v="0"/>
    <x v="0"/>
    <x v="13"/>
    <x v="474"/>
    <x v="0"/>
    <x v="19"/>
  </r>
  <r>
    <x v="1973"/>
    <n v="289174383"/>
    <x v="0"/>
    <x v="0"/>
    <x v="80"/>
    <x v="101"/>
    <x v="0"/>
    <x v="11"/>
  </r>
  <r>
    <x v="1369"/>
    <n v="224861726"/>
    <x v="0"/>
    <x v="0"/>
    <x v="6"/>
    <x v="401"/>
    <x v="0"/>
    <x v="8"/>
  </r>
  <r>
    <x v="1634"/>
    <n v="326276121"/>
    <x v="0"/>
    <x v="0"/>
    <x v="79"/>
    <x v="413"/>
    <x v="0"/>
    <x v="20"/>
  </r>
  <r>
    <x v="1752"/>
    <n v="385857271"/>
    <x v="0"/>
    <x v="0"/>
    <x v="7"/>
    <x v="123"/>
    <x v="0"/>
    <x v="21"/>
  </r>
  <r>
    <x v="881"/>
    <n v="30614870"/>
    <x v="0"/>
    <x v="0"/>
    <x v="6"/>
    <x v="11"/>
    <x v="0"/>
    <x v="4"/>
  </r>
  <r>
    <x v="2052"/>
    <n v="378855095"/>
    <x v="0"/>
    <x v="0"/>
    <x v="271"/>
    <x v="165"/>
    <x v="0"/>
    <x v="7"/>
  </r>
  <r>
    <x v="2522"/>
    <n v="45688428"/>
    <x v="0"/>
    <x v="0"/>
    <x v="136"/>
    <x v="212"/>
    <x v="0"/>
    <x v="10"/>
  </r>
  <r>
    <x v="97"/>
    <n v="191404630"/>
    <x v="0"/>
    <x v="0"/>
    <x v="21"/>
    <x v="365"/>
    <x v="0"/>
    <x v="13"/>
  </r>
  <r>
    <x v="2523"/>
    <n v="80446342"/>
    <x v="0"/>
    <x v="1486"/>
    <x v="26"/>
    <x v="40"/>
    <x v="0"/>
    <x v="10"/>
  </r>
  <r>
    <x v="605"/>
    <n v="290087475"/>
    <x v="0"/>
    <x v="1487"/>
    <x v="92"/>
    <x v="338"/>
    <x v="0"/>
    <x v="2"/>
  </r>
  <r>
    <x v="224"/>
    <n v="220706896"/>
    <x v="0"/>
    <x v="0"/>
    <x v="15"/>
    <x v="303"/>
    <x v="0"/>
    <x v="2"/>
  </r>
  <r>
    <x v="1375"/>
    <n v="290750201"/>
    <x v="0"/>
    <x v="1488"/>
    <x v="74"/>
    <x v="243"/>
    <x v="0"/>
    <x v="13"/>
  </r>
  <r>
    <x v="531"/>
    <n v="241792972"/>
    <x v="0"/>
    <x v="1489"/>
    <x v="402"/>
    <x v="319"/>
    <x v="0"/>
    <x v="7"/>
  </r>
  <r>
    <x v="1433"/>
    <n v="158782274"/>
    <x v="0"/>
    <x v="0"/>
    <x v="2"/>
    <x v="409"/>
    <x v="0"/>
    <x v="22"/>
  </r>
  <r>
    <x v="2524"/>
    <n v="37781227"/>
    <x v="0"/>
    <x v="1490"/>
    <x v="36"/>
    <x v="297"/>
    <x v="0"/>
    <x v="7"/>
  </r>
  <r>
    <x v="148"/>
    <n v="382417631"/>
    <x v="0"/>
    <x v="0"/>
    <x v="6"/>
    <x v="437"/>
    <x v="0"/>
    <x v="1"/>
  </r>
  <r>
    <x v="2039"/>
    <n v="230125640"/>
    <x v="0"/>
    <x v="0"/>
    <x v="196"/>
    <x v="317"/>
    <x v="0"/>
    <x v="0"/>
  </r>
  <r>
    <x v="789"/>
    <n v="326051731"/>
    <x v="0"/>
    <x v="0"/>
    <x v="94"/>
    <x v="94"/>
    <x v="0"/>
    <x v="7"/>
  </r>
  <r>
    <x v="510"/>
    <n v="312584252"/>
    <x v="0"/>
    <x v="0"/>
    <x v="26"/>
    <x v="566"/>
    <x v="0"/>
    <x v="9"/>
  </r>
  <r>
    <x v="2525"/>
    <n v="249618450"/>
    <x v="0"/>
    <x v="0"/>
    <x v="6"/>
    <x v="16"/>
    <x v="0"/>
    <x v="8"/>
  </r>
  <r>
    <x v="2526"/>
    <n v="193126534"/>
    <x v="0"/>
    <x v="0"/>
    <x v="122"/>
    <x v="678"/>
    <x v="0"/>
    <x v="18"/>
  </r>
  <r>
    <x v="784"/>
    <n v="254061804"/>
    <x v="3"/>
    <x v="0"/>
    <x v="6"/>
    <x v="20"/>
    <x v="0"/>
    <x v="1"/>
  </r>
  <r>
    <x v="1355"/>
    <n v="366915728"/>
    <x v="0"/>
    <x v="0"/>
    <x v="45"/>
    <x v="79"/>
    <x v="0"/>
    <x v="15"/>
  </r>
  <r>
    <x v="1552"/>
    <n v="48934003"/>
    <x v="0"/>
    <x v="0"/>
    <x v="42"/>
    <x v="270"/>
    <x v="0"/>
    <x v="11"/>
  </r>
  <r>
    <x v="437"/>
    <n v="105753562"/>
    <x v="0"/>
    <x v="0"/>
    <x v="17"/>
    <x v="117"/>
    <x v="0"/>
    <x v="14"/>
  </r>
  <r>
    <x v="1141"/>
    <n v="400881632"/>
    <x v="0"/>
    <x v="0"/>
    <x v="122"/>
    <x v="16"/>
    <x v="0"/>
    <x v="8"/>
  </r>
  <r>
    <x v="1163"/>
    <n v="80446342"/>
    <x v="0"/>
    <x v="0"/>
    <x v="26"/>
    <x v="273"/>
    <x v="0"/>
    <x v="2"/>
  </r>
  <r>
    <x v="2496"/>
    <n v="264593349"/>
    <x v="0"/>
    <x v="0"/>
    <x v="407"/>
    <x v="259"/>
    <x v="0"/>
    <x v="11"/>
  </r>
  <r>
    <x v="932"/>
    <n v="357015953"/>
    <x v="0"/>
    <x v="0"/>
    <x v="137"/>
    <x v="71"/>
    <x v="0"/>
    <x v="14"/>
  </r>
  <r>
    <x v="1061"/>
    <n v="279616096"/>
    <x v="0"/>
    <x v="0"/>
    <x v="29"/>
    <x v="244"/>
    <x v="0"/>
    <x v="2"/>
  </r>
  <r>
    <x v="2527"/>
    <n v="398689007"/>
    <x v="0"/>
    <x v="1491"/>
    <x v="7"/>
    <x v="14"/>
    <x v="0"/>
    <x v="2"/>
  </r>
  <r>
    <x v="1804"/>
    <n v="383769856"/>
    <x v="0"/>
    <x v="0"/>
    <x v="2"/>
    <x v="11"/>
    <x v="0"/>
    <x v="4"/>
  </r>
  <r>
    <x v="274"/>
    <n v="13706856"/>
    <x v="0"/>
    <x v="0"/>
    <x v="79"/>
    <x v="572"/>
    <x v="0"/>
    <x v="17"/>
  </r>
  <r>
    <x v="2528"/>
    <n v="315427607"/>
    <x v="0"/>
    <x v="0"/>
    <x v="117"/>
    <x v="373"/>
    <x v="0"/>
    <x v="11"/>
  </r>
  <r>
    <x v="254"/>
    <n v="68725196"/>
    <x v="0"/>
    <x v="0"/>
    <x v="25"/>
    <x v="637"/>
    <x v="0"/>
    <x v="15"/>
  </r>
  <r>
    <x v="759"/>
    <n v="173745636"/>
    <x v="0"/>
    <x v="0"/>
    <x v="2"/>
    <x v="262"/>
    <x v="0"/>
    <x v="11"/>
  </r>
  <r>
    <x v="603"/>
    <n v="139564859"/>
    <x v="1"/>
    <x v="0"/>
    <x v="85"/>
    <x v="423"/>
    <x v="0"/>
    <x v="8"/>
  </r>
  <r>
    <x v="2529"/>
    <n v="229937058"/>
    <x v="0"/>
    <x v="0"/>
    <x v="35"/>
    <x v="95"/>
    <x v="0"/>
    <x v="14"/>
  </r>
  <r>
    <x v="2285"/>
    <n v="369418118"/>
    <x v="0"/>
    <x v="1492"/>
    <x v="380"/>
    <x v="305"/>
    <x v="0"/>
    <x v="21"/>
  </r>
  <r>
    <x v="197"/>
    <n v="396198128"/>
    <x v="0"/>
    <x v="1493"/>
    <x v="7"/>
    <x v="668"/>
    <x v="0"/>
    <x v="8"/>
  </r>
  <r>
    <x v="2178"/>
    <n v="193779631"/>
    <x v="0"/>
    <x v="1494"/>
    <x v="2"/>
    <x v="122"/>
    <x v="0"/>
    <x v="11"/>
  </r>
  <r>
    <x v="2530"/>
    <n v="99861086"/>
    <x v="0"/>
    <x v="0"/>
    <x v="2"/>
    <x v="369"/>
    <x v="0"/>
    <x v="15"/>
  </r>
  <r>
    <x v="1133"/>
    <n v="156954678"/>
    <x v="0"/>
    <x v="0"/>
    <x v="7"/>
    <x v="91"/>
    <x v="0"/>
    <x v="13"/>
  </r>
  <r>
    <x v="2531"/>
    <n v="145979506"/>
    <x v="0"/>
    <x v="0"/>
    <x v="93"/>
    <x v="541"/>
    <x v="0"/>
    <x v="1"/>
  </r>
  <r>
    <x v="2532"/>
    <n v="252809276"/>
    <x v="1"/>
    <x v="0"/>
    <x v="203"/>
    <x v="235"/>
    <x v="0"/>
    <x v="2"/>
  </r>
  <r>
    <x v="89"/>
    <n v="126325671"/>
    <x v="0"/>
    <x v="1495"/>
    <x v="61"/>
    <x v="174"/>
    <x v="0"/>
    <x v="6"/>
  </r>
  <r>
    <x v="2533"/>
    <n v="80194518"/>
    <x v="0"/>
    <x v="1496"/>
    <x v="29"/>
    <x v="82"/>
    <x v="0"/>
    <x v="14"/>
  </r>
  <r>
    <x v="351"/>
    <n v="388213673"/>
    <x v="0"/>
    <x v="0"/>
    <x v="132"/>
    <x v="516"/>
    <x v="0"/>
    <x v="7"/>
  </r>
  <r>
    <x v="1201"/>
    <n v="113011770"/>
    <x v="0"/>
    <x v="0"/>
    <x v="15"/>
    <x v="134"/>
    <x v="0"/>
    <x v="10"/>
  </r>
  <r>
    <x v="1696"/>
    <n v="243469639"/>
    <x v="0"/>
    <x v="0"/>
    <x v="14"/>
    <x v="233"/>
    <x v="0"/>
    <x v="10"/>
  </r>
  <r>
    <x v="1699"/>
    <n v="306567977"/>
    <x v="0"/>
    <x v="0"/>
    <x v="104"/>
    <x v="325"/>
    <x v="0"/>
    <x v="11"/>
  </r>
  <r>
    <x v="2534"/>
    <n v="307792517"/>
    <x v="0"/>
    <x v="0"/>
    <x v="198"/>
    <x v="82"/>
    <x v="0"/>
    <x v="14"/>
  </r>
  <r>
    <x v="2480"/>
    <n v="144347792"/>
    <x v="2"/>
    <x v="0"/>
    <x v="6"/>
    <x v="185"/>
    <x v="0"/>
    <x v="7"/>
  </r>
  <r>
    <x v="897"/>
    <n v="85414021"/>
    <x v="0"/>
    <x v="1497"/>
    <x v="177"/>
    <x v="262"/>
    <x v="0"/>
    <x v="11"/>
  </r>
  <r>
    <x v="1677"/>
    <n v="276870109"/>
    <x v="0"/>
    <x v="0"/>
    <x v="15"/>
    <x v="290"/>
    <x v="0"/>
    <x v="14"/>
  </r>
  <r>
    <x v="2082"/>
    <n v="90626878"/>
    <x v="0"/>
    <x v="0"/>
    <x v="17"/>
    <x v="555"/>
    <x v="0"/>
    <x v="13"/>
  </r>
  <r>
    <x v="782"/>
    <n v="278994670"/>
    <x v="0"/>
    <x v="0"/>
    <x v="15"/>
    <x v="201"/>
    <x v="0"/>
    <x v="19"/>
  </r>
  <r>
    <x v="2535"/>
    <n v="61841997"/>
    <x v="0"/>
    <x v="0"/>
    <x v="186"/>
    <x v="172"/>
    <x v="0"/>
    <x v="19"/>
  </r>
  <r>
    <x v="631"/>
    <n v="342907228"/>
    <x v="0"/>
    <x v="1498"/>
    <x v="246"/>
    <x v="6"/>
    <x v="0"/>
    <x v="6"/>
  </r>
  <r>
    <x v="27"/>
    <n v="217289453"/>
    <x v="0"/>
    <x v="0"/>
    <x v="7"/>
    <x v="669"/>
    <x v="0"/>
    <x v="21"/>
  </r>
  <r>
    <x v="1817"/>
    <n v="249918995"/>
    <x v="0"/>
    <x v="1499"/>
    <x v="12"/>
    <x v="358"/>
    <x v="0"/>
    <x v="10"/>
  </r>
  <r>
    <x v="1004"/>
    <n v="175209160"/>
    <x v="0"/>
    <x v="1500"/>
    <x v="107"/>
    <x v="454"/>
    <x v="0"/>
    <x v="21"/>
  </r>
  <r>
    <x v="2536"/>
    <n v="265193710"/>
    <x v="0"/>
    <x v="1501"/>
    <x v="28"/>
    <x v="283"/>
    <x v="0"/>
    <x v="11"/>
  </r>
  <r>
    <x v="2485"/>
    <n v="358447214"/>
    <x v="0"/>
    <x v="0"/>
    <x v="77"/>
    <x v="661"/>
    <x v="0"/>
    <x v="0"/>
  </r>
  <r>
    <x v="1817"/>
    <n v="92848488"/>
    <x v="0"/>
    <x v="1502"/>
    <x v="103"/>
    <x v="337"/>
    <x v="0"/>
    <x v="11"/>
  </r>
  <r>
    <x v="590"/>
    <n v="403867251"/>
    <x v="0"/>
    <x v="1503"/>
    <x v="198"/>
    <x v="661"/>
    <x v="0"/>
    <x v="0"/>
  </r>
  <r>
    <x v="1396"/>
    <n v="156462436"/>
    <x v="0"/>
    <x v="0"/>
    <x v="26"/>
    <x v="40"/>
    <x v="0"/>
    <x v="10"/>
  </r>
  <r>
    <x v="2537"/>
    <n v="119807990"/>
    <x v="0"/>
    <x v="1504"/>
    <x v="2"/>
    <x v="516"/>
    <x v="0"/>
    <x v="7"/>
  </r>
  <r>
    <x v="2538"/>
    <n v="149210488"/>
    <x v="0"/>
    <x v="0"/>
    <x v="2"/>
    <x v="149"/>
    <x v="0"/>
    <x v="11"/>
  </r>
  <r>
    <x v="1697"/>
    <n v="97187470"/>
    <x v="0"/>
    <x v="0"/>
    <x v="13"/>
    <x v="77"/>
    <x v="0"/>
    <x v="7"/>
  </r>
  <r>
    <x v="1080"/>
    <n v="333169427"/>
    <x v="0"/>
    <x v="0"/>
    <x v="42"/>
    <x v="137"/>
    <x v="0"/>
    <x v="8"/>
  </r>
  <r>
    <x v="825"/>
    <n v="147613171"/>
    <x v="0"/>
    <x v="1505"/>
    <x v="35"/>
    <x v="137"/>
    <x v="0"/>
    <x v="8"/>
  </r>
  <r>
    <x v="1093"/>
    <n v="70708962"/>
    <x v="0"/>
    <x v="0"/>
    <x v="336"/>
    <x v="242"/>
    <x v="0"/>
    <x v="11"/>
  </r>
  <r>
    <x v="773"/>
    <n v="108656134"/>
    <x v="0"/>
    <x v="1506"/>
    <x v="6"/>
    <x v="166"/>
    <x v="0"/>
    <x v="1"/>
  </r>
  <r>
    <x v="462"/>
    <n v="403530736"/>
    <x v="0"/>
    <x v="0"/>
    <x v="87"/>
    <x v="556"/>
    <x v="0"/>
    <x v="2"/>
  </r>
  <r>
    <x v="522"/>
    <n v="7298010"/>
    <x v="0"/>
    <x v="1507"/>
    <x v="6"/>
    <x v="341"/>
    <x v="0"/>
    <x v="5"/>
  </r>
  <r>
    <x v="431"/>
    <n v="73042273"/>
    <x v="0"/>
    <x v="0"/>
    <x v="36"/>
    <x v="447"/>
    <x v="0"/>
    <x v="0"/>
  </r>
  <r>
    <x v="2286"/>
    <n v="84708661"/>
    <x v="0"/>
    <x v="1508"/>
    <x v="136"/>
    <x v="296"/>
    <x v="0"/>
    <x v="23"/>
  </r>
  <r>
    <x v="73"/>
    <n v="134464029"/>
    <x v="0"/>
    <x v="1509"/>
    <x v="35"/>
    <x v="431"/>
    <x v="0"/>
    <x v="9"/>
  </r>
  <r>
    <x v="2539"/>
    <n v="205086653"/>
    <x v="0"/>
    <x v="1510"/>
    <x v="51"/>
    <x v="40"/>
    <x v="0"/>
    <x v="10"/>
  </r>
  <r>
    <x v="2514"/>
    <n v="274752388"/>
    <x v="0"/>
    <x v="0"/>
    <x v="24"/>
    <x v="33"/>
    <x v="0"/>
    <x v="9"/>
  </r>
  <r>
    <x v="1683"/>
    <n v="157573158"/>
    <x v="0"/>
    <x v="1511"/>
    <x v="45"/>
    <x v="284"/>
    <x v="0"/>
    <x v="21"/>
  </r>
  <r>
    <x v="2540"/>
    <n v="240372533"/>
    <x v="0"/>
    <x v="1512"/>
    <x v="79"/>
    <x v="442"/>
    <x v="0"/>
    <x v="23"/>
  </r>
  <r>
    <x v="1271"/>
    <n v="61421887"/>
    <x v="0"/>
    <x v="0"/>
    <x v="89"/>
    <x v="163"/>
    <x v="0"/>
    <x v="21"/>
  </r>
  <r>
    <x v="1734"/>
    <n v="220609940"/>
    <x v="0"/>
    <x v="0"/>
    <x v="129"/>
    <x v="1"/>
    <x v="0"/>
    <x v="1"/>
  </r>
  <r>
    <x v="1173"/>
    <n v="132474284"/>
    <x v="0"/>
    <x v="0"/>
    <x v="413"/>
    <x v="373"/>
    <x v="0"/>
    <x v="11"/>
  </r>
  <r>
    <x v="1607"/>
    <n v="393689167"/>
    <x v="0"/>
    <x v="0"/>
    <x v="19"/>
    <x v="295"/>
    <x v="0"/>
    <x v="23"/>
  </r>
  <r>
    <x v="2541"/>
    <n v="196054465"/>
    <x v="0"/>
    <x v="0"/>
    <x v="98"/>
    <x v="159"/>
    <x v="0"/>
    <x v="0"/>
  </r>
  <r>
    <x v="2542"/>
    <n v="45036519"/>
    <x v="0"/>
    <x v="0"/>
    <x v="63"/>
    <x v="253"/>
    <x v="0"/>
    <x v="8"/>
  </r>
  <r>
    <x v="2543"/>
    <n v="111620442"/>
    <x v="1"/>
    <x v="1513"/>
    <x v="119"/>
    <x v="401"/>
    <x v="0"/>
    <x v="8"/>
  </r>
  <r>
    <x v="321"/>
    <n v="9081975"/>
    <x v="0"/>
    <x v="0"/>
    <x v="4"/>
    <x v="136"/>
    <x v="0"/>
    <x v="9"/>
  </r>
  <r>
    <x v="2414"/>
    <n v="290492970"/>
    <x v="0"/>
    <x v="1514"/>
    <x v="50"/>
    <x v="205"/>
    <x v="0"/>
    <x v="7"/>
  </r>
  <r>
    <x v="413"/>
    <n v="288244784"/>
    <x v="0"/>
    <x v="0"/>
    <x v="38"/>
    <x v="7"/>
    <x v="0"/>
    <x v="7"/>
  </r>
  <r>
    <x v="2544"/>
    <n v="237491912"/>
    <x v="0"/>
    <x v="0"/>
    <x v="291"/>
    <x v="321"/>
    <x v="0"/>
    <x v="8"/>
  </r>
  <r>
    <x v="1771"/>
    <n v="325018428"/>
    <x v="0"/>
    <x v="1515"/>
    <x v="93"/>
    <x v="50"/>
    <x v="0"/>
    <x v="4"/>
  </r>
  <r>
    <x v="1212"/>
    <n v="114201441"/>
    <x v="0"/>
    <x v="0"/>
    <x v="40"/>
    <x v="621"/>
    <x v="0"/>
    <x v="8"/>
  </r>
  <r>
    <x v="502"/>
    <n v="357700429"/>
    <x v="0"/>
    <x v="0"/>
    <x v="227"/>
    <x v="429"/>
    <x v="0"/>
    <x v="9"/>
  </r>
  <r>
    <x v="1228"/>
    <n v="290053169"/>
    <x v="0"/>
    <x v="0"/>
    <x v="19"/>
    <x v="199"/>
    <x v="0"/>
    <x v="21"/>
  </r>
  <r>
    <x v="2194"/>
    <n v="285164310"/>
    <x v="1"/>
    <x v="0"/>
    <x v="177"/>
    <x v="46"/>
    <x v="0"/>
    <x v="11"/>
  </r>
  <r>
    <x v="2545"/>
    <n v="24305670"/>
    <x v="0"/>
    <x v="0"/>
    <x v="192"/>
    <x v="548"/>
    <x v="0"/>
    <x v="15"/>
  </r>
  <r>
    <x v="2113"/>
    <n v="148082133"/>
    <x v="0"/>
    <x v="1516"/>
    <x v="163"/>
    <x v="59"/>
    <x v="0"/>
    <x v="8"/>
  </r>
  <r>
    <x v="464"/>
    <n v="95135752"/>
    <x v="0"/>
    <x v="173"/>
    <x v="0"/>
    <x v="400"/>
    <x v="0"/>
    <x v="21"/>
  </r>
  <r>
    <x v="267"/>
    <n v="199653348"/>
    <x v="0"/>
    <x v="0"/>
    <x v="128"/>
    <x v="619"/>
    <x v="0"/>
    <x v="14"/>
  </r>
  <r>
    <x v="2546"/>
    <n v="347589626"/>
    <x v="0"/>
    <x v="0"/>
    <x v="160"/>
    <x v="6"/>
    <x v="0"/>
    <x v="6"/>
  </r>
  <r>
    <x v="746"/>
    <n v="243048791"/>
    <x v="0"/>
    <x v="0"/>
    <x v="6"/>
    <x v="665"/>
    <x v="0"/>
    <x v="9"/>
  </r>
  <r>
    <x v="2547"/>
    <n v="32479519"/>
    <x v="0"/>
    <x v="1517"/>
    <x v="152"/>
    <x v="701"/>
    <x v="0"/>
    <x v="17"/>
  </r>
  <r>
    <x v="2548"/>
    <n v="331388098"/>
    <x v="0"/>
    <x v="0"/>
    <x v="0"/>
    <x v="264"/>
    <x v="0"/>
    <x v="8"/>
  </r>
  <r>
    <x v="523"/>
    <n v="343291841"/>
    <x v="0"/>
    <x v="0"/>
    <x v="2"/>
    <x v="111"/>
    <x v="0"/>
    <x v="8"/>
  </r>
  <r>
    <x v="2549"/>
    <n v="379502290"/>
    <x v="0"/>
    <x v="0"/>
    <x v="137"/>
    <x v="615"/>
    <x v="0"/>
    <x v="17"/>
  </r>
  <r>
    <x v="131"/>
    <n v="346449752"/>
    <x v="0"/>
    <x v="0"/>
    <x v="18"/>
    <x v="7"/>
    <x v="0"/>
    <x v="7"/>
  </r>
  <r>
    <x v="2550"/>
    <n v="113616999"/>
    <x v="0"/>
    <x v="1518"/>
    <x v="81"/>
    <x v="11"/>
    <x v="0"/>
    <x v="4"/>
  </r>
  <r>
    <x v="1006"/>
    <n v="386675527"/>
    <x v="0"/>
    <x v="0"/>
    <x v="111"/>
    <x v="149"/>
    <x v="0"/>
    <x v="11"/>
  </r>
  <r>
    <x v="1989"/>
    <n v="241471585"/>
    <x v="0"/>
    <x v="0"/>
    <x v="39"/>
    <x v="141"/>
    <x v="0"/>
    <x v="17"/>
  </r>
  <r>
    <x v="219"/>
    <n v="3769623"/>
    <x v="0"/>
    <x v="1519"/>
    <x v="136"/>
    <x v="370"/>
    <x v="0"/>
    <x v="17"/>
  </r>
  <r>
    <x v="2551"/>
    <n v="163286361"/>
    <x v="0"/>
    <x v="0"/>
    <x v="52"/>
    <x v="304"/>
    <x v="0"/>
    <x v="2"/>
  </r>
  <r>
    <x v="748"/>
    <n v="252902059"/>
    <x v="0"/>
    <x v="1520"/>
    <x v="7"/>
    <x v="176"/>
    <x v="0"/>
    <x v="15"/>
  </r>
  <r>
    <x v="231"/>
    <n v="27699108"/>
    <x v="0"/>
    <x v="0"/>
    <x v="413"/>
    <x v="323"/>
    <x v="0"/>
    <x v="9"/>
  </r>
  <r>
    <x v="91"/>
    <n v="294224679"/>
    <x v="0"/>
    <x v="0"/>
    <x v="42"/>
    <x v="81"/>
    <x v="0"/>
    <x v="2"/>
  </r>
  <r>
    <x v="1236"/>
    <n v="161454234"/>
    <x v="0"/>
    <x v="0"/>
    <x v="222"/>
    <x v="150"/>
    <x v="0"/>
    <x v="23"/>
  </r>
  <r>
    <x v="872"/>
    <n v="336480652"/>
    <x v="0"/>
    <x v="1521"/>
    <x v="135"/>
    <x v="99"/>
    <x v="0"/>
    <x v="1"/>
  </r>
  <r>
    <x v="533"/>
    <n v="42197668"/>
    <x v="0"/>
    <x v="0"/>
    <x v="6"/>
    <x v="291"/>
    <x v="0"/>
    <x v="10"/>
  </r>
  <r>
    <x v="2552"/>
    <n v="268397202"/>
    <x v="0"/>
    <x v="0"/>
    <x v="217"/>
    <x v="463"/>
    <x v="0"/>
    <x v="1"/>
  </r>
  <r>
    <x v="2553"/>
    <n v="366968058"/>
    <x v="0"/>
    <x v="1522"/>
    <x v="414"/>
    <x v="355"/>
    <x v="0"/>
    <x v="6"/>
  </r>
  <r>
    <x v="1025"/>
    <n v="53457524"/>
    <x v="0"/>
    <x v="0"/>
    <x v="338"/>
    <x v="27"/>
    <x v="0"/>
    <x v="10"/>
  </r>
  <r>
    <x v="2340"/>
    <n v="267224329"/>
    <x v="0"/>
    <x v="0"/>
    <x v="45"/>
    <x v="62"/>
    <x v="0"/>
    <x v="11"/>
  </r>
  <r>
    <x v="27"/>
    <n v="205532491"/>
    <x v="0"/>
    <x v="0"/>
    <x v="74"/>
    <x v="218"/>
    <x v="0"/>
    <x v="11"/>
  </r>
  <r>
    <x v="2554"/>
    <n v="147044014"/>
    <x v="0"/>
    <x v="1523"/>
    <x v="2"/>
    <x v="508"/>
    <x v="0"/>
    <x v="6"/>
  </r>
  <r>
    <x v="1673"/>
    <n v="348412584"/>
    <x v="0"/>
    <x v="0"/>
    <x v="48"/>
    <x v="72"/>
    <x v="0"/>
    <x v="2"/>
  </r>
  <r>
    <x v="870"/>
    <n v="265062205"/>
    <x v="0"/>
    <x v="0"/>
    <x v="91"/>
    <x v="157"/>
    <x v="0"/>
    <x v="21"/>
  </r>
  <r>
    <x v="2555"/>
    <n v="175312023"/>
    <x v="0"/>
    <x v="0"/>
    <x v="132"/>
    <x v="111"/>
    <x v="0"/>
    <x v="8"/>
  </r>
  <r>
    <x v="2556"/>
    <n v="14164096"/>
    <x v="0"/>
    <x v="0"/>
    <x v="14"/>
    <x v="514"/>
    <x v="0"/>
    <x v="9"/>
  </r>
  <r>
    <x v="27"/>
    <n v="21560239"/>
    <x v="0"/>
    <x v="0"/>
    <x v="415"/>
    <x v="320"/>
    <x v="0"/>
    <x v="4"/>
  </r>
  <r>
    <x v="566"/>
    <n v="393607661"/>
    <x v="0"/>
    <x v="0"/>
    <x v="25"/>
    <x v="483"/>
    <x v="0"/>
    <x v="0"/>
  </r>
  <r>
    <x v="1362"/>
    <n v="178201319"/>
    <x v="0"/>
    <x v="0"/>
    <x v="52"/>
    <x v="551"/>
    <x v="0"/>
    <x v="15"/>
  </r>
  <r>
    <x v="631"/>
    <n v="42866606"/>
    <x v="0"/>
    <x v="1031"/>
    <x v="136"/>
    <x v="40"/>
    <x v="0"/>
    <x v="10"/>
  </r>
  <r>
    <x v="748"/>
    <n v="112346992"/>
    <x v="0"/>
    <x v="0"/>
    <x v="146"/>
    <x v="108"/>
    <x v="0"/>
    <x v="4"/>
  </r>
  <r>
    <x v="2557"/>
    <n v="96808033"/>
    <x v="0"/>
    <x v="0"/>
    <x v="6"/>
    <x v="496"/>
    <x v="0"/>
    <x v="15"/>
  </r>
  <r>
    <x v="404"/>
    <n v="143832049"/>
    <x v="0"/>
    <x v="1524"/>
    <x v="65"/>
    <x v="433"/>
    <x v="0"/>
    <x v="10"/>
  </r>
  <r>
    <x v="2558"/>
    <n v="393031986"/>
    <x v="0"/>
    <x v="1525"/>
    <x v="42"/>
    <x v="606"/>
    <x v="0"/>
    <x v="0"/>
  </r>
  <r>
    <x v="2559"/>
    <n v="47680549"/>
    <x v="0"/>
    <x v="0"/>
    <x v="39"/>
    <x v="208"/>
    <x v="0"/>
    <x v="5"/>
  </r>
  <r>
    <x v="2560"/>
    <n v="67683666"/>
    <x v="0"/>
    <x v="0"/>
    <x v="15"/>
    <x v="94"/>
    <x v="0"/>
    <x v="7"/>
  </r>
  <r>
    <x v="2561"/>
    <n v="123601142"/>
    <x v="0"/>
    <x v="0"/>
    <x v="175"/>
    <x v="320"/>
    <x v="0"/>
    <x v="4"/>
  </r>
  <r>
    <x v="2562"/>
    <n v="229386327"/>
    <x v="0"/>
    <x v="0"/>
    <x v="89"/>
    <x v="329"/>
    <x v="0"/>
    <x v="14"/>
  </r>
  <r>
    <x v="2213"/>
    <n v="128959016"/>
    <x v="0"/>
    <x v="0"/>
    <x v="65"/>
    <x v="138"/>
    <x v="0"/>
    <x v="13"/>
  </r>
  <r>
    <x v="2563"/>
    <n v="201959174"/>
    <x v="0"/>
    <x v="0"/>
    <x v="280"/>
    <x v="320"/>
    <x v="0"/>
    <x v="4"/>
  </r>
  <r>
    <x v="569"/>
    <n v="298492262"/>
    <x v="0"/>
    <x v="0"/>
    <x v="130"/>
    <x v="135"/>
    <x v="0"/>
    <x v="2"/>
  </r>
  <r>
    <x v="1042"/>
    <n v="2200956"/>
    <x v="0"/>
    <x v="1526"/>
    <x v="270"/>
    <x v="484"/>
    <x v="0"/>
    <x v="0"/>
  </r>
  <r>
    <x v="1829"/>
    <n v="261763001"/>
    <x v="0"/>
    <x v="0"/>
    <x v="24"/>
    <x v="111"/>
    <x v="0"/>
    <x v="8"/>
  </r>
  <r>
    <x v="1901"/>
    <n v="27287979"/>
    <x v="0"/>
    <x v="1527"/>
    <x v="79"/>
    <x v="382"/>
    <x v="0"/>
    <x v="23"/>
  </r>
  <r>
    <x v="2133"/>
    <n v="162773723"/>
    <x v="0"/>
    <x v="0"/>
    <x v="125"/>
    <x v="668"/>
    <x v="0"/>
    <x v="8"/>
  </r>
  <r>
    <x v="1470"/>
    <n v="343299064"/>
    <x v="0"/>
    <x v="0"/>
    <x v="50"/>
    <x v="644"/>
    <x v="0"/>
    <x v="11"/>
  </r>
  <r>
    <x v="1109"/>
    <n v="316061120"/>
    <x v="0"/>
    <x v="0"/>
    <x v="151"/>
    <x v="188"/>
    <x v="0"/>
    <x v="1"/>
  </r>
  <r>
    <x v="2564"/>
    <n v="118582623"/>
    <x v="0"/>
    <x v="0"/>
    <x v="42"/>
    <x v="233"/>
    <x v="0"/>
    <x v="10"/>
  </r>
  <r>
    <x v="1506"/>
    <n v="29261264"/>
    <x v="0"/>
    <x v="0"/>
    <x v="249"/>
    <x v="225"/>
    <x v="0"/>
    <x v="10"/>
  </r>
  <r>
    <x v="474"/>
    <n v="283346763"/>
    <x v="0"/>
    <x v="0"/>
    <x v="7"/>
    <x v="306"/>
    <x v="0"/>
    <x v="6"/>
  </r>
  <r>
    <x v="1809"/>
    <n v="206307943"/>
    <x v="0"/>
    <x v="0"/>
    <x v="80"/>
    <x v="702"/>
    <x v="0"/>
    <x v="18"/>
  </r>
  <r>
    <x v="1004"/>
    <n v="19201959"/>
    <x v="0"/>
    <x v="0"/>
    <x v="6"/>
    <x v="397"/>
    <x v="0"/>
    <x v="4"/>
  </r>
  <r>
    <x v="2325"/>
    <n v="197697039"/>
    <x v="0"/>
    <x v="1528"/>
    <x v="117"/>
    <x v="669"/>
    <x v="0"/>
    <x v="21"/>
  </r>
  <r>
    <x v="2565"/>
    <n v="344918671"/>
    <x v="0"/>
    <x v="0"/>
    <x v="0"/>
    <x v="283"/>
    <x v="0"/>
    <x v="11"/>
  </r>
  <r>
    <x v="992"/>
    <n v="167962993"/>
    <x v="0"/>
    <x v="1529"/>
    <x v="7"/>
    <x v="40"/>
    <x v="0"/>
    <x v="10"/>
  </r>
  <r>
    <x v="2562"/>
    <n v="399577345"/>
    <x v="0"/>
    <x v="1530"/>
    <x v="7"/>
    <x v="619"/>
    <x v="0"/>
    <x v="14"/>
  </r>
  <r>
    <x v="2380"/>
    <n v="83137332"/>
    <x v="0"/>
    <x v="0"/>
    <x v="20"/>
    <x v="318"/>
    <x v="0"/>
    <x v="4"/>
  </r>
  <r>
    <x v="2537"/>
    <n v="230540756"/>
    <x v="0"/>
    <x v="0"/>
    <x v="135"/>
    <x v="520"/>
    <x v="0"/>
    <x v="20"/>
  </r>
  <r>
    <x v="230"/>
    <n v="77313815"/>
    <x v="0"/>
    <x v="0"/>
    <x v="7"/>
    <x v="200"/>
    <x v="0"/>
    <x v="11"/>
  </r>
  <r>
    <x v="1154"/>
    <n v="320196700"/>
    <x v="0"/>
    <x v="0"/>
    <x v="0"/>
    <x v="354"/>
    <x v="0"/>
    <x v="19"/>
  </r>
  <r>
    <x v="2356"/>
    <n v="44375378"/>
    <x v="0"/>
    <x v="0"/>
    <x v="29"/>
    <x v="355"/>
    <x v="0"/>
    <x v="6"/>
  </r>
  <r>
    <x v="2566"/>
    <n v="213385979"/>
    <x v="0"/>
    <x v="0"/>
    <x v="154"/>
    <x v="190"/>
    <x v="0"/>
    <x v="10"/>
  </r>
  <r>
    <x v="1019"/>
    <n v="380039441"/>
    <x v="0"/>
    <x v="0"/>
    <x v="214"/>
    <x v="11"/>
    <x v="0"/>
    <x v="4"/>
  </r>
  <r>
    <x v="267"/>
    <n v="355989761"/>
    <x v="1"/>
    <x v="0"/>
    <x v="63"/>
    <x v="38"/>
    <x v="0"/>
    <x v="13"/>
  </r>
  <r>
    <x v="2567"/>
    <n v="151884759"/>
    <x v="0"/>
    <x v="0"/>
    <x v="79"/>
    <x v="525"/>
    <x v="0"/>
    <x v="14"/>
  </r>
  <r>
    <x v="907"/>
    <n v="94412789"/>
    <x v="0"/>
    <x v="0"/>
    <x v="215"/>
    <x v="703"/>
    <x v="0"/>
    <x v="16"/>
  </r>
  <r>
    <x v="2568"/>
    <n v="265506833"/>
    <x v="0"/>
    <x v="0"/>
    <x v="248"/>
    <x v="137"/>
    <x v="0"/>
    <x v="8"/>
  </r>
  <r>
    <x v="1138"/>
    <n v="370665153"/>
    <x v="0"/>
    <x v="1531"/>
    <x v="111"/>
    <x v="70"/>
    <x v="0"/>
    <x v="8"/>
  </r>
  <r>
    <x v="2569"/>
    <n v="308886939"/>
    <x v="0"/>
    <x v="1532"/>
    <x v="0"/>
    <x v="243"/>
    <x v="0"/>
    <x v="13"/>
  </r>
  <r>
    <x v="808"/>
    <n v="213523418"/>
    <x v="0"/>
    <x v="0"/>
    <x v="244"/>
    <x v="241"/>
    <x v="0"/>
    <x v="12"/>
  </r>
  <r>
    <x v="442"/>
    <n v="210598452"/>
    <x v="0"/>
    <x v="1533"/>
    <x v="42"/>
    <x v="69"/>
    <x v="0"/>
    <x v="15"/>
  </r>
  <r>
    <x v="2570"/>
    <n v="78629770"/>
    <x v="0"/>
    <x v="0"/>
    <x v="14"/>
    <x v="536"/>
    <x v="0"/>
    <x v="0"/>
  </r>
  <r>
    <x v="851"/>
    <n v="235828902"/>
    <x v="0"/>
    <x v="0"/>
    <x v="51"/>
    <x v="253"/>
    <x v="0"/>
    <x v="8"/>
  </r>
  <r>
    <x v="2571"/>
    <n v="398912253"/>
    <x v="0"/>
    <x v="1534"/>
    <x v="416"/>
    <x v="435"/>
    <x v="0"/>
    <x v="11"/>
  </r>
  <r>
    <x v="976"/>
    <n v="276213849"/>
    <x v="0"/>
    <x v="0"/>
    <x v="21"/>
    <x v="577"/>
    <x v="0"/>
    <x v="20"/>
  </r>
  <r>
    <x v="314"/>
    <n v="394211947"/>
    <x v="2"/>
    <x v="1535"/>
    <x v="13"/>
    <x v="200"/>
    <x v="0"/>
    <x v="11"/>
  </r>
  <r>
    <x v="323"/>
    <n v="82896134"/>
    <x v="0"/>
    <x v="0"/>
    <x v="111"/>
    <x v="81"/>
    <x v="0"/>
    <x v="2"/>
  </r>
  <r>
    <x v="181"/>
    <n v="349770970"/>
    <x v="1"/>
    <x v="0"/>
    <x v="6"/>
    <x v="232"/>
    <x v="0"/>
    <x v="10"/>
  </r>
  <r>
    <x v="1948"/>
    <n v="242550050"/>
    <x v="0"/>
    <x v="0"/>
    <x v="235"/>
    <x v="214"/>
    <x v="0"/>
    <x v="18"/>
  </r>
  <r>
    <x v="180"/>
    <n v="189926064"/>
    <x v="0"/>
    <x v="0"/>
    <x v="0"/>
    <x v="666"/>
    <x v="0"/>
    <x v="6"/>
  </r>
  <r>
    <x v="2572"/>
    <n v="394854960"/>
    <x v="0"/>
    <x v="0"/>
    <x v="18"/>
    <x v="618"/>
    <x v="0"/>
    <x v="13"/>
  </r>
  <r>
    <x v="1321"/>
    <n v="330397649"/>
    <x v="0"/>
    <x v="1536"/>
    <x v="6"/>
    <x v="464"/>
    <x v="0"/>
    <x v="14"/>
  </r>
  <r>
    <x v="2573"/>
    <n v="301737425"/>
    <x v="0"/>
    <x v="0"/>
    <x v="13"/>
    <x v="578"/>
    <x v="0"/>
    <x v="18"/>
  </r>
  <r>
    <x v="2574"/>
    <n v="18977038"/>
    <x v="0"/>
    <x v="1537"/>
    <x v="35"/>
    <x v="440"/>
    <x v="0"/>
    <x v="2"/>
  </r>
  <r>
    <x v="183"/>
    <n v="218307896"/>
    <x v="0"/>
    <x v="0"/>
    <x v="417"/>
    <x v="286"/>
    <x v="0"/>
    <x v="6"/>
  </r>
  <r>
    <x v="2575"/>
    <n v="99805505"/>
    <x v="0"/>
    <x v="0"/>
    <x v="7"/>
    <x v="664"/>
    <x v="0"/>
    <x v="13"/>
  </r>
  <r>
    <x v="2576"/>
    <n v="232464715"/>
    <x v="1"/>
    <x v="1538"/>
    <x v="65"/>
    <x v="549"/>
    <x v="0"/>
    <x v="4"/>
  </r>
  <r>
    <x v="1304"/>
    <n v="142377079"/>
    <x v="0"/>
    <x v="1539"/>
    <x v="24"/>
    <x v="269"/>
    <x v="0"/>
    <x v="7"/>
  </r>
  <r>
    <x v="321"/>
    <n v="384425025"/>
    <x v="0"/>
    <x v="0"/>
    <x v="6"/>
    <x v="111"/>
    <x v="0"/>
    <x v="8"/>
  </r>
  <r>
    <x v="2577"/>
    <n v="208839587"/>
    <x v="0"/>
    <x v="0"/>
    <x v="42"/>
    <x v="663"/>
    <x v="0"/>
    <x v="11"/>
  </r>
  <r>
    <x v="2201"/>
    <n v="183313945"/>
    <x v="0"/>
    <x v="0"/>
    <x v="108"/>
    <x v="205"/>
    <x v="0"/>
    <x v="7"/>
  </r>
  <r>
    <x v="854"/>
    <n v="258913160"/>
    <x v="0"/>
    <x v="0"/>
    <x v="132"/>
    <x v="169"/>
    <x v="0"/>
    <x v="20"/>
  </r>
  <r>
    <x v="482"/>
    <n v="257673058"/>
    <x v="0"/>
    <x v="0"/>
    <x v="308"/>
    <x v="652"/>
    <x v="0"/>
    <x v="17"/>
  </r>
  <r>
    <x v="1024"/>
    <n v="384033169"/>
    <x v="0"/>
    <x v="0"/>
    <x v="208"/>
    <x v="564"/>
    <x v="0"/>
    <x v="19"/>
  </r>
  <r>
    <x v="2578"/>
    <n v="380955379"/>
    <x v="0"/>
    <x v="0"/>
    <x v="6"/>
    <x v="558"/>
    <x v="0"/>
    <x v="16"/>
  </r>
  <r>
    <x v="944"/>
    <n v="380483810"/>
    <x v="0"/>
    <x v="1540"/>
    <x v="147"/>
    <x v="83"/>
    <x v="0"/>
    <x v="21"/>
  </r>
  <r>
    <x v="75"/>
    <n v="365400214"/>
    <x v="1"/>
    <x v="0"/>
    <x v="60"/>
    <x v="258"/>
    <x v="0"/>
    <x v="7"/>
  </r>
  <r>
    <x v="2553"/>
    <n v="221100234"/>
    <x v="0"/>
    <x v="0"/>
    <x v="16"/>
    <x v="373"/>
    <x v="0"/>
    <x v="11"/>
  </r>
  <r>
    <x v="1293"/>
    <n v="226824973"/>
    <x v="0"/>
    <x v="1541"/>
    <x v="77"/>
    <x v="31"/>
    <x v="0"/>
    <x v="9"/>
  </r>
  <r>
    <x v="2579"/>
    <n v="163043989"/>
    <x v="0"/>
    <x v="0"/>
    <x v="45"/>
    <x v="624"/>
    <x v="0"/>
    <x v="19"/>
  </r>
  <r>
    <x v="872"/>
    <n v="279363024"/>
    <x v="0"/>
    <x v="0"/>
    <x v="25"/>
    <x v="284"/>
    <x v="0"/>
    <x v="21"/>
  </r>
  <r>
    <x v="1573"/>
    <n v="107761466"/>
    <x v="0"/>
    <x v="0"/>
    <x v="45"/>
    <x v="402"/>
    <x v="0"/>
    <x v="2"/>
  </r>
  <r>
    <x v="2580"/>
    <n v="156734385"/>
    <x v="0"/>
    <x v="0"/>
    <x v="304"/>
    <x v="291"/>
    <x v="0"/>
    <x v="10"/>
  </r>
  <r>
    <x v="1799"/>
    <n v="155704905"/>
    <x v="0"/>
    <x v="1542"/>
    <x v="8"/>
    <x v="525"/>
    <x v="0"/>
    <x v="14"/>
  </r>
  <r>
    <x v="48"/>
    <n v="290496090"/>
    <x v="2"/>
    <x v="1543"/>
    <x v="6"/>
    <x v="46"/>
    <x v="0"/>
    <x v="11"/>
  </r>
  <r>
    <x v="1763"/>
    <n v="170305696"/>
    <x v="0"/>
    <x v="1544"/>
    <x v="40"/>
    <x v="42"/>
    <x v="0"/>
    <x v="11"/>
  </r>
  <r>
    <x v="491"/>
    <n v="29053315"/>
    <x v="0"/>
    <x v="0"/>
    <x v="46"/>
    <x v="650"/>
    <x v="0"/>
    <x v="17"/>
  </r>
  <r>
    <x v="2581"/>
    <n v="339024662"/>
    <x v="0"/>
    <x v="1545"/>
    <x v="172"/>
    <x v="514"/>
    <x v="0"/>
    <x v="9"/>
  </r>
  <r>
    <x v="2582"/>
    <n v="123601142"/>
    <x v="0"/>
    <x v="0"/>
    <x v="175"/>
    <x v="635"/>
    <x v="0"/>
    <x v="19"/>
  </r>
  <r>
    <x v="2583"/>
    <n v="201194805"/>
    <x v="2"/>
    <x v="1546"/>
    <x v="117"/>
    <x v="145"/>
    <x v="0"/>
    <x v="21"/>
  </r>
  <r>
    <x v="2584"/>
    <n v="327588199"/>
    <x v="0"/>
    <x v="0"/>
    <x v="95"/>
    <x v="18"/>
    <x v="0"/>
    <x v="7"/>
  </r>
  <r>
    <x v="1640"/>
    <n v="155523603"/>
    <x v="0"/>
    <x v="0"/>
    <x v="39"/>
    <x v="221"/>
    <x v="0"/>
    <x v="1"/>
  </r>
  <r>
    <x v="2585"/>
    <n v="228938896"/>
    <x v="0"/>
    <x v="0"/>
    <x v="338"/>
    <x v="547"/>
    <x v="0"/>
    <x v="9"/>
  </r>
  <r>
    <x v="2349"/>
    <n v="339769865"/>
    <x v="0"/>
    <x v="0"/>
    <x v="175"/>
    <x v="157"/>
    <x v="0"/>
    <x v="21"/>
  </r>
  <r>
    <x v="2586"/>
    <n v="360869379"/>
    <x v="0"/>
    <x v="1547"/>
    <x v="77"/>
    <x v="507"/>
    <x v="0"/>
    <x v="10"/>
  </r>
  <r>
    <x v="1592"/>
    <n v="42310286"/>
    <x v="0"/>
    <x v="0"/>
    <x v="48"/>
    <x v="256"/>
    <x v="0"/>
    <x v="23"/>
  </r>
  <r>
    <x v="2587"/>
    <n v="170177446"/>
    <x v="0"/>
    <x v="0"/>
    <x v="31"/>
    <x v="576"/>
    <x v="0"/>
    <x v="5"/>
  </r>
  <r>
    <x v="2562"/>
    <n v="355434012"/>
    <x v="3"/>
    <x v="0"/>
    <x v="93"/>
    <x v="328"/>
    <x v="0"/>
    <x v="10"/>
  </r>
  <r>
    <x v="2588"/>
    <n v="286495826"/>
    <x v="0"/>
    <x v="1548"/>
    <x v="21"/>
    <x v="401"/>
    <x v="0"/>
    <x v="8"/>
  </r>
  <r>
    <x v="2529"/>
    <n v="290999637"/>
    <x v="0"/>
    <x v="1549"/>
    <x v="35"/>
    <x v="434"/>
    <x v="0"/>
    <x v="4"/>
  </r>
  <r>
    <x v="508"/>
    <n v="388749698"/>
    <x v="0"/>
    <x v="0"/>
    <x v="42"/>
    <x v="98"/>
    <x v="0"/>
    <x v="19"/>
  </r>
  <r>
    <x v="2257"/>
    <n v="286297354"/>
    <x v="0"/>
    <x v="0"/>
    <x v="0"/>
    <x v="378"/>
    <x v="0"/>
    <x v="5"/>
  </r>
  <r>
    <x v="204"/>
    <n v="222764691"/>
    <x v="0"/>
    <x v="1550"/>
    <x v="2"/>
    <x v="66"/>
    <x v="0"/>
    <x v="5"/>
  </r>
  <r>
    <x v="2589"/>
    <n v="255103751"/>
    <x v="0"/>
    <x v="0"/>
    <x v="13"/>
    <x v="501"/>
    <x v="0"/>
    <x v="7"/>
  </r>
  <r>
    <x v="2590"/>
    <n v="360375165"/>
    <x v="0"/>
    <x v="0"/>
    <x v="2"/>
    <x v="550"/>
    <x v="0"/>
    <x v="17"/>
  </r>
  <r>
    <x v="2591"/>
    <n v="247978483"/>
    <x v="0"/>
    <x v="1551"/>
    <x v="60"/>
    <x v="359"/>
    <x v="0"/>
    <x v="23"/>
  </r>
  <r>
    <x v="2592"/>
    <n v="396910169"/>
    <x v="0"/>
    <x v="0"/>
    <x v="42"/>
    <x v="515"/>
    <x v="0"/>
    <x v="4"/>
  </r>
  <r>
    <x v="1003"/>
    <n v="300176476"/>
    <x v="0"/>
    <x v="0"/>
    <x v="336"/>
    <x v="50"/>
    <x v="0"/>
    <x v="4"/>
  </r>
  <r>
    <x v="857"/>
    <n v="9508546"/>
    <x v="0"/>
    <x v="0"/>
    <x v="205"/>
    <x v="663"/>
    <x v="0"/>
    <x v="11"/>
  </r>
  <r>
    <x v="2387"/>
    <n v="402028111"/>
    <x v="0"/>
    <x v="1552"/>
    <x v="74"/>
    <x v="212"/>
    <x v="0"/>
    <x v="10"/>
  </r>
  <r>
    <x v="2593"/>
    <n v="372974632"/>
    <x v="0"/>
    <x v="1553"/>
    <x v="156"/>
    <x v="171"/>
    <x v="0"/>
    <x v="8"/>
  </r>
  <r>
    <x v="2379"/>
    <n v="95875607"/>
    <x v="0"/>
    <x v="0"/>
    <x v="6"/>
    <x v="320"/>
    <x v="0"/>
    <x v="4"/>
  </r>
  <r>
    <x v="2594"/>
    <n v="101276445"/>
    <x v="0"/>
    <x v="0"/>
    <x v="6"/>
    <x v="457"/>
    <x v="0"/>
    <x v="21"/>
  </r>
  <r>
    <x v="2221"/>
    <n v="146922995"/>
    <x v="0"/>
    <x v="0"/>
    <x v="385"/>
    <x v="210"/>
    <x v="0"/>
    <x v="2"/>
  </r>
  <r>
    <x v="20"/>
    <n v="393311394"/>
    <x v="0"/>
    <x v="0"/>
    <x v="55"/>
    <x v="582"/>
    <x v="0"/>
    <x v="10"/>
  </r>
  <r>
    <x v="2595"/>
    <n v="281377526"/>
    <x v="0"/>
    <x v="1554"/>
    <x v="132"/>
    <x v="6"/>
    <x v="0"/>
    <x v="6"/>
  </r>
  <r>
    <x v="2596"/>
    <n v="272150082"/>
    <x v="0"/>
    <x v="0"/>
    <x v="194"/>
    <x v="430"/>
    <x v="0"/>
    <x v="1"/>
  </r>
  <r>
    <x v="181"/>
    <n v="24672643"/>
    <x v="0"/>
    <x v="0"/>
    <x v="35"/>
    <x v="272"/>
    <x v="0"/>
    <x v="1"/>
  </r>
  <r>
    <x v="2597"/>
    <n v="252590894"/>
    <x v="0"/>
    <x v="0"/>
    <x v="35"/>
    <x v="75"/>
    <x v="0"/>
    <x v="19"/>
  </r>
  <r>
    <x v="2598"/>
    <n v="286297354"/>
    <x v="0"/>
    <x v="0"/>
    <x v="0"/>
    <x v="447"/>
    <x v="0"/>
    <x v="0"/>
  </r>
  <r>
    <x v="2599"/>
    <n v="187039209"/>
    <x v="0"/>
    <x v="0"/>
    <x v="132"/>
    <x v="585"/>
    <x v="0"/>
    <x v="23"/>
  </r>
  <r>
    <x v="2410"/>
    <n v="25666068"/>
    <x v="0"/>
    <x v="0"/>
    <x v="237"/>
    <x v="328"/>
    <x v="0"/>
    <x v="10"/>
  </r>
  <r>
    <x v="1335"/>
    <n v="256548896"/>
    <x v="0"/>
    <x v="0"/>
    <x v="154"/>
    <x v="434"/>
    <x v="0"/>
    <x v="4"/>
  </r>
  <r>
    <x v="1016"/>
    <n v="47067636"/>
    <x v="0"/>
    <x v="0"/>
    <x v="104"/>
    <x v="83"/>
    <x v="0"/>
    <x v="21"/>
  </r>
  <r>
    <x v="2600"/>
    <n v="178389637"/>
    <x v="0"/>
    <x v="0"/>
    <x v="261"/>
    <x v="350"/>
    <x v="0"/>
    <x v="20"/>
  </r>
  <r>
    <x v="808"/>
    <n v="292796337"/>
    <x v="0"/>
    <x v="0"/>
    <x v="2"/>
    <x v="169"/>
    <x v="0"/>
    <x v="20"/>
  </r>
  <r>
    <x v="1519"/>
    <n v="271305259"/>
    <x v="0"/>
    <x v="1555"/>
    <x v="27"/>
    <x v="165"/>
    <x v="0"/>
    <x v="7"/>
  </r>
  <r>
    <x v="2601"/>
    <n v="145416835"/>
    <x v="0"/>
    <x v="0"/>
    <x v="7"/>
    <x v="391"/>
    <x v="0"/>
    <x v="8"/>
  </r>
  <r>
    <x v="2602"/>
    <n v="57765558"/>
    <x v="0"/>
    <x v="0"/>
    <x v="147"/>
    <x v="42"/>
    <x v="0"/>
    <x v="11"/>
  </r>
  <r>
    <x v="2603"/>
    <n v="178389637"/>
    <x v="0"/>
    <x v="1556"/>
    <x v="261"/>
    <x v="91"/>
    <x v="0"/>
    <x v="13"/>
  </r>
  <r>
    <x v="1201"/>
    <n v="375508288"/>
    <x v="0"/>
    <x v="0"/>
    <x v="232"/>
    <x v="296"/>
    <x v="0"/>
    <x v="23"/>
  </r>
  <r>
    <x v="2604"/>
    <n v="221775047"/>
    <x v="0"/>
    <x v="1557"/>
    <x v="90"/>
    <x v="283"/>
    <x v="0"/>
    <x v="11"/>
  </r>
  <r>
    <x v="2069"/>
    <n v="387296023"/>
    <x v="0"/>
    <x v="1558"/>
    <x v="6"/>
    <x v="59"/>
    <x v="0"/>
    <x v="8"/>
  </r>
  <r>
    <x v="2605"/>
    <n v="367529092"/>
    <x v="0"/>
    <x v="0"/>
    <x v="35"/>
    <x v="559"/>
    <x v="0"/>
    <x v="21"/>
  </r>
  <r>
    <x v="2606"/>
    <n v="235059184"/>
    <x v="0"/>
    <x v="0"/>
    <x v="26"/>
    <x v="668"/>
    <x v="0"/>
    <x v="8"/>
  </r>
  <r>
    <x v="1423"/>
    <n v="225874336"/>
    <x v="0"/>
    <x v="0"/>
    <x v="12"/>
    <x v="44"/>
    <x v="0"/>
    <x v="13"/>
  </r>
  <r>
    <x v="696"/>
    <n v="244888433"/>
    <x v="0"/>
    <x v="1559"/>
    <x v="7"/>
    <x v="442"/>
    <x v="0"/>
    <x v="23"/>
  </r>
  <r>
    <x v="2607"/>
    <n v="161256466"/>
    <x v="0"/>
    <x v="0"/>
    <x v="214"/>
    <x v="476"/>
    <x v="0"/>
    <x v="21"/>
  </r>
  <r>
    <x v="853"/>
    <n v="327557024"/>
    <x v="0"/>
    <x v="1560"/>
    <x v="63"/>
    <x v="161"/>
    <x v="0"/>
    <x v="2"/>
  </r>
  <r>
    <x v="432"/>
    <n v="114375673"/>
    <x v="0"/>
    <x v="0"/>
    <x v="26"/>
    <x v="699"/>
    <x v="0"/>
    <x v="18"/>
  </r>
  <r>
    <x v="464"/>
    <n v="294276116"/>
    <x v="0"/>
    <x v="0"/>
    <x v="20"/>
    <x v="389"/>
    <x v="0"/>
    <x v="2"/>
  </r>
  <r>
    <x v="508"/>
    <n v="383259009"/>
    <x v="1"/>
    <x v="0"/>
    <x v="42"/>
    <x v="473"/>
    <x v="0"/>
    <x v="18"/>
  </r>
  <r>
    <x v="1559"/>
    <n v="276808808"/>
    <x v="0"/>
    <x v="0"/>
    <x v="157"/>
    <x v="312"/>
    <x v="0"/>
    <x v="18"/>
  </r>
  <r>
    <x v="2504"/>
    <n v="377408757"/>
    <x v="0"/>
    <x v="1561"/>
    <x v="80"/>
    <x v="380"/>
    <x v="0"/>
    <x v="13"/>
  </r>
  <r>
    <x v="243"/>
    <n v="105586978"/>
    <x v="0"/>
    <x v="1562"/>
    <x v="267"/>
    <x v="219"/>
    <x v="0"/>
    <x v="7"/>
  </r>
  <r>
    <x v="1192"/>
    <n v="243048791"/>
    <x v="1"/>
    <x v="1563"/>
    <x v="6"/>
    <x v="187"/>
    <x v="0"/>
    <x v="9"/>
  </r>
  <r>
    <x v="2558"/>
    <n v="39702520"/>
    <x v="0"/>
    <x v="1564"/>
    <x v="36"/>
    <x v="99"/>
    <x v="0"/>
    <x v="1"/>
  </r>
  <r>
    <x v="2608"/>
    <n v="165804266"/>
    <x v="0"/>
    <x v="0"/>
    <x v="332"/>
    <x v="7"/>
    <x v="0"/>
    <x v="7"/>
  </r>
  <r>
    <x v="731"/>
    <n v="219669091"/>
    <x v="0"/>
    <x v="0"/>
    <x v="14"/>
    <x v="469"/>
    <x v="0"/>
    <x v="1"/>
  </r>
  <r>
    <x v="2609"/>
    <n v="128224008"/>
    <x v="0"/>
    <x v="0"/>
    <x v="16"/>
    <x v="329"/>
    <x v="0"/>
    <x v="14"/>
  </r>
  <r>
    <x v="32"/>
    <n v="247233495"/>
    <x v="0"/>
    <x v="1565"/>
    <x v="30"/>
    <x v="416"/>
    <x v="0"/>
    <x v="14"/>
  </r>
  <r>
    <x v="639"/>
    <n v="162614847"/>
    <x v="0"/>
    <x v="0"/>
    <x v="63"/>
    <x v="504"/>
    <x v="0"/>
    <x v="20"/>
  </r>
  <r>
    <x v="2610"/>
    <n v="37904373"/>
    <x v="0"/>
    <x v="0"/>
    <x v="7"/>
    <x v="513"/>
    <x v="0"/>
    <x v="12"/>
  </r>
  <r>
    <x v="359"/>
    <n v="250517462"/>
    <x v="0"/>
    <x v="1566"/>
    <x v="18"/>
    <x v="308"/>
    <x v="0"/>
    <x v="14"/>
  </r>
  <r>
    <x v="961"/>
    <n v="398882271"/>
    <x v="0"/>
    <x v="0"/>
    <x v="14"/>
    <x v="184"/>
    <x v="0"/>
    <x v="3"/>
  </r>
  <r>
    <x v="2611"/>
    <n v="194573600"/>
    <x v="0"/>
    <x v="0"/>
    <x v="50"/>
    <x v="374"/>
    <x v="0"/>
    <x v="10"/>
  </r>
  <r>
    <x v="1621"/>
    <n v="197564012"/>
    <x v="0"/>
    <x v="0"/>
    <x v="132"/>
    <x v="176"/>
    <x v="0"/>
    <x v="15"/>
  </r>
  <r>
    <x v="686"/>
    <n v="792306"/>
    <x v="0"/>
    <x v="1567"/>
    <x v="42"/>
    <x v="12"/>
    <x v="0"/>
    <x v="9"/>
  </r>
  <r>
    <x v="2612"/>
    <n v="306056624"/>
    <x v="0"/>
    <x v="0"/>
    <x v="61"/>
    <x v="420"/>
    <x v="0"/>
    <x v="7"/>
  </r>
  <r>
    <x v="2613"/>
    <n v="12587490"/>
    <x v="0"/>
    <x v="1568"/>
    <x v="150"/>
    <x v="85"/>
    <x v="0"/>
    <x v="7"/>
  </r>
  <r>
    <x v="1312"/>
    <n v="235295023"/>
    <x v="0"/>
    <x v="1569"/>
    <x v="7"/>
    <x v="423"/>
    <x v="0"/>
    <x v="8"/>
  </r>
  <r>
    <x v="597"/>
    <n v="132609797"/>
    <x v="0"/>
    <x v="1570"/>
    <x v="215"/>
    <x v="225"/>
    <x v="0"/>
    <x v="10"/>
  </r>
  <r>
    <x v="806"/>
    <n v="149925716"/>
    <x v="0"/>
    <x v="0"/>
    <x v="52"/>
    <x v="168"/>
    <x v="0"/>
    <x v="8"/>
  </r>
  <r>
    <x v="20"/>
    <n v="58119703"/>
    <x v="0"/>
    <x v="1571"/>
    <x v="39"/>
    <x v="650"/>
    <x v="0"/>
    <x v="17"/>
  </r>
  <r>
    <x v="2614"/>
    <n v="25790727"/>
    <x v="0"/>
    <x v="0"/>
    <x v="418"/>
    <x v="72"/>
    <x v="0"/>
    <x v="2"/>
  </r>
  <r>
    <x v="387"/>
    <n v="47790124"/>
    <x v="0"/>
    <x v="1572"/>
    <x v="7"/>
    <x v="261"/>
    <x v="0"/>
    <x v="8"/>
  </r>
  <r>
    <x v="871"/>
    <n v="109175822"/>
    <x v="0"/>
    <x v="0"/>
    <x v="72"/>
    <x v="85"/>
    <x v="0"/>
    <x v="7"/>
  </r>
  <r>
    <x v="1401"/>
    <n v="149094221"/>
    <x v="0"/>
    <x v="0"/>
    <x v="80"/>
    <x v="314"/>
    <x v="0"/>
    <x v="10"/>
  </r>
  <r>
    <x v="2615"/>
    <n v="323098511"/>
    <x v="0"/>
    <x v="0"/>
    <x v="17"/>
    <x v="513"/>
    <x v="0"/>
    <x v="12"/>
  </r>
  <r>
    <x v="2616"/>
    <n v="83989992"/>
    <x v="0"/>
    <x v="1149"/>
    <x v="18"/>
    <x v="427"/>
    <x v="0"/>
    <x v="11"/>
  </r>
  <r>
    <x v="2497"/>
    <n v="399402751"/>
    <x v="0"/>
    <x v="0"/>
    <x v="6"/>
    <x v="89"/>
    <x v="0"/>
    <x v="5"/>
  </r>
  <r>
    <x v="1335"/>
    <n v="272068881"/>
    <x v="0"/>
    <x v="0"/>
    <x v="91"/>
    <x v="122"/>
    <x v="0"/>
    <x v="11"/>
  </r>
  <r>
    <x v="2027"/>
    <n v="242731530"/>
    <x v="0"/>
    <x v="1573"/>
    <x v="62"/>
    <x v="582"/>
    <x v="0"/>
    <x v="10"/>
  </r>
  <r>
    <x v="1004"/>
    <n v="74629513"/>
    <x v="0"/>
    <x v="1574"/>
    <x v="46"/>
    <x v="69"/>
    <x v="0"/>
    <x v="15"/>
  </r>
  <r>
    <x v="1924"/>
    <n v="78421398"/>
    <x v="0"/>
    <x v="1575"/>
    <x v="6"/>
    <x v="597"/>
    <x v="0"/>
    <x v="4"/>
  </r>
  <r>
    <x v="2617"/>
    <n v="195870081"/>
    <x v="0"/>
    <x v="0"/>
    <x v="40"/>
    <x v="627"/>
    <x v="0"/>
    <x v="22"/>
  </r>
  <r>
    <x v="1515"/>
    <n v="57102438"/>
    <x v="2"/>
    <x v="1576"/>
    <x v="42"/>
    <x v="244"/>
    <x v="0"/>
    <x v="2"/>
  </r>
  <r>
    <x v="1777"/>
    <n v="279657992"/>
    <x v="0"/>
    <x v="0"/>
    <x v="231"/>
    <x v="168"/>
    <x v="0"/>
    <x v="8"/>
  </r>
  <r>
    <x v="2618"/>
    <n v="175039160"/>
    <x v="2"/>
    <x v="0"/>
    <x v="42"/>
    <x v="392"/>
    <x v="0"/>
    <x v="19"/>
  </r>
  <r>
    <x v="67"/>
    <n v="242692337"/>
    <x v="0"/>
    <x v="0"/>
    <x v="403"/>
    <x v="136"/>
    <x v="0"/>
    <x v="9"/>
  </r>
  <r>
    <x v="2072"/>
    <n v="318914294"/>
    <x v="0"/>
    <x v="1577"/>
    <x v="267"/>
    <x v="63"/>
    <x v="0"/>
    <x v="5"/>
  </r>
  <r>
    <x v="435"/>
    <n v="263278327"/>
    <x v="0"/>
    <x v="1578"/>
    <x v="136"/>
    <x v="562"/>
    <x v="0"/>
    <x v="1"/>
  </r>
  <r>
    <x v="490"/>
    <n v="131324989"/>
    <x v="0"/>
    <x v="0"/>
    <x v="419"/>
    <x v="430"/>
    <x v="0"/>
    <x v="1"/>
  </r>
  <r>
    <x v="1373"/>
    <n v="128405481"/>
    <x v="0"/>
    <x v="1579"/>
    <x v="55"/>
    <x v="84"/>
    <x v="0"/>
    <x v="8"/>
  </r>
  <r>
    <x v="2619"/>
    <n v="358316640"/>
    <x v="0"/>
    <x v="0"/>
    <x v="62"/>
    <x v="25"/>
    <x v="0"/>
    <x v="9"/>
  </r>
  <r>
    <x v="2620"/>
    <n v="141683866"/>
    <x v="0"/>
    <x v="0"/>
    <x v="243"/>
    <x v="411"/>
    <x v="0"/>
    <x v="22"/>
  </r>
  <r>
    <x v="2621"/>
    <n v="159847659"/>
    <x v="0"/>
    <x v="0"/>
    <x v="2"/>
    <x v="76"/>
    <x v="0"/>
    <x v="19"/>
  </r>
  <r>
    <x v="2622"/>
    <n v="48590491"/>
    <x v="0"/>
    <x v="1580"/>
    <x v="26"/>
    <x v="233"/>
    <x v="0"/>
    <x v="10"/>
  </r>
  <r>
    <x v="897"/>
    <n v="398881899"/>
    <x v="0"/>
    <x v="0"/>
    <x v="247"/>
    <x v="564"/>
    <x v="0"/>
    <x v="19"/>
  </r>
  <r>
    <x v="1593"/>
    <n v="114150196"/>
    <x v="0"/>
    <x v="0"/>
    <x v="63"/>
    <x v="150"/>
    <x v="0"/>
    <x v="23"/>
  </r>
  <r>
    <x v="1391"/>
    <n v="13664182"/>
    <x v="0"/>
    <x v="0"/>
    <x v="6"/>
    <x v="178"/>
    <x v="0"/>
    <x v="4"/>
  </r>
  <r>
    <x v="35"/>
    <n v="8043821"/>
    <x v="0"/>
    <x v="1581"/>
    <x v="420"/>
    <x v="410"/>
    <x v="0"/>
    <x v="15"/>
  </r>
  <r>
    <x v="2112"/>
    <n v="142208414"/>
    <x v="3"/>
    <x v="0"/>
    <x v="266"/>
    <x v="95"/>
    <x v="0"/>
    <x v="14"/>
  </r>
  <r>
    <x v="1002"/>
    <n v="66631887"/>
    <x v="0"/>
    <x v="0"/>
    <x v="81"/>
    <x v="10"/>
    <x v="0"/>
    <x v="10"/>
  </r>
  <r>
    <x v="2623"/>
    <n v="6959157"/>
    <x v="0"/>
    <x v="0"/>
    <x v="6"/>
    <x v="200"/>
    <x v="0"/>
    <x v="11"/>
  </r>
  <r>
    <x v="2624"/>
    <n v="43295017"/>
    <x v="0"/>
    <x v="0"/>
    <x v="7"/>
    <x v="661"/>
    <x v="0"/>
    <x v="0"/>
  </r>
  <r>
    <x v="2625"/>
    <n v="153752632"/>
    <x v="0"/>
    <x v="0"/>
    <x v="249"/>
    <x v="603"/>
    <x v="0"/>
    <x v="6"/>
  </r>
  <r>
    <x v="2626"/>
    <n v="220458274"/>
    <x v="0"/>
    <x v="1582"/>
    <x v="42"/>
    <x v="489"/>
    <x v="0"/>
    <x v="6"/>
  </r>
  <r>
    <x v="2627"/>
    <n v="403620625"/>
    <x v="0"/>
    <x v="1583"/>
    <x v="18"/>
    <x v="110"/>
    <x v="0"/>
    <x v="11"/>
  </r>
  <r>
    <x v="375"/>
    <n v="78163132"/>
    <x v="0"/>
    <x v="1584"/>
    <x v="35"/>
    <x v="62"/>
    <x v="0"/>
    <x v="11"/>
  </r>
  <r>
    <x v="2628"/>
    <n v="216438785"/>
    <x v="0"/>
    <x v="0"/>
    <x v="79"/>
    <x v="381"/>
    <x v="0"/>
    <x v="13"/>
  </r>
  <r>
    <x v="2629"/>
    <n v="133195728"/>
    <x v="0"/>
    <x v="0"/>
    <x v="6"/>
    <x v="166"/>
    <x v="0"/>
    <x v="1"/>
  </r>
  <r>
    <x v="321"/>
    <n v="219547462"/>
    <x v="0"/>
    <x v="0"/>
    <x v="122"/>
    <x v="628"/>
    <x v="0"/>
    <x v="3"/>
  </r>
  <r>
    <x v="1427"/>
    <n v="136835007"/>
    <x v="0"/>
    <x v="0"/>
    <x v="80"/>
    <x v="165"/>
    <x v="0"/>
    <x v="7"/>
  </r>
  <r>
    <x v="2630"/>
    <n v="21800777"/>
    <x v="0"/>
    <x v="0"/>
    <x v="102"/>
    <x v="308"/>
    <x v="0"/>
    <x v="14"/>
  </r>
  <r>
    <x v="1949"/>
    <n v="87575002"/>
    <x v="0"/>
    <x v="0"/>
    <x v="14"/>
    <x v="393"/>
    <x v="0"/>
    <x v="19"/>
  </r>
  <r>
    <x v="1201"/>
    <n v="388998815"/>
    <x v="0"/>
    <x v="0"/>
    <x v="35"/>
    <x v="185"/>
    <x v="0"/>
    <x v="7"/>
  </r>
  <r>
    <x v="94"/>
    <n v="12445853"/>
    <x v="0"/>
    <x v="0"/>
    <x v="7"/>
    <x v="288"/>
    <x v="0"/>
    <x v="19"/>
  </r>
  <r>
    <x v="1404"/>
    <n v="226345952"/>
    <x v="0"/>
    <x v="0"/>
    <x v="15"/>
    <x v="105"/>
    <x v="0"/>
    <x v="14"/>
  </r>
  <r>
    <x v="2631"/>
    <n v="181780806"/>
    <x v="0"/>
    <x v="1585"/>
    <x v="42"/>
    <x v="221"/>
    <x v="0"/>
    <x v="1"/>
  </r>
  <r>
    <x v="1384"/>
    <n v="128090392"/>
    <x v="0"/>
    <x v="0"/>
    <x v="93"/>
    <x v="60"/>
    <x v="0"/>
    <x v="2"/>
  </r>
  <r>
    <x v="2509"/>
    <n v="113734438"/>
    <x v="0"/>
    <x v="0"/>
    <x v="15"/>
    <x v="112"/>
    <x v="0"/>
    <x v="8"/>
  </r>
  <r>
    <x v="2632"/>
    <n v="279491432"/>
    <x v="0"/>
    <x v="0"/>
    <x v="249"/>
    <x v="87"/>
    <x v="0"/>
    <x v="8"/>
  </r>
  <r>
    <x v="338"/>
    <n v="376882976"/>
    <x v="0"/>
    <x v="0"/>
    <x v="72"/>
    <x v="185"/>
    <x v="0"/>
    <x v="7"/>
  </r>
  <r>
    <x v="261"/>
    <n v="126499479"/>
    <x v="0"/>
    <x v="0"/>
    <x v="87"/>
    <x v="210"/>
    <x v="0"/>
    <x v="2"/>
  </r>
  <r>
    <x v="2633"/>
    <n v="159945390"/>
    <x v="0"/>
    <x v="0"/>
    <x v="308"/>
    <x v="679"/>
    <x v="0"/>
    <x v="18"/>
  </r>
  <r>
    <x v="1486"/>
    <n v="348206081"/>
    <x v="0"/>
    <x v="0"/>
    <x v="80"/>
    <x v="304"/>
    <x v="0"/>
    <x v="2"/>
  </r>
  <r>
    <x v="2634"/>
    <n v="67799644"/>
    <x v="0"/>
    <x v="1586"/>
    <x v="0"/>
    <x v="416"/>
    <x v="0"/>
    <x v="14"/>
  </r>
  <r>
    <x v="2635"/>
    <n v="200077769"/>
    <x v="0"/>
    <x v="0"/>
    <x v="65"/>
    <x v="186"/>
    <x v="0"/>
    <x v="2"/>
  </r>
  <r>
    <x v="2065"/>
    <n v="396217490"/>
    <x v="0"/>
    <x v="0"/>
    <x v="198"/>
    <x v="222"/>
    <x v="0"/>
    <x v="9"/>
  </r>
  <r>
    <x v="2636"/>
    <n v="33738779"/>
    <x v="0"/>
    <x v="1587"/>
    <x v="6"/>
    <x v="42"/>
    <x v="0"/>
    <x v="11"/>
  </r>
  <r>
    <x v="2637"/>
    <n v="338548916"/>
    <x v="0"/>
    <x v="0"/>
    <x v="62"/>
    <x v="255"/>
    <x v="0"/>
    <x v="23"/>
  </r>
  <r>
    <x v="1015"/>
    <n v="377713958"/>
    <x v="0"/>
    <x v="0"/>
    <x v="21"/>
    <x v="32"/>
    <x v="0"/>
    <x v="10"/>
  </r>
  <r>
    <x v="2638"/>
    <n v="321809149"/>
    <x v="0"/>
    <x v="0"/>
    <x v="35"/>
    <x v="145"/>
    <x v="0"/>
    <x v="21"/>
  </r>
  <r>
    <x v="2639"/>
    <n v="106330727"/>
    <x v="1"/>
    <x v="0"/>
    <x v="15"/>
    <x v="401"/>
    <x v="0"/>
    <x v="8"/>
  </r>
  <r>
    <x v="2640"/>
    <n v="295365818"/>
    <x v="0"/>
    <x v="0"/>
    <x v="10"/>
    <x v="622"/>
    <x v="0"/>
    <x v="22"/>
  </r>
  <r>
    <x v="1751"/>
    <n v="61565925"/>
    <x v="0"/>
    <x v="1588"/>
    <x v="74"/>
    <x v="247"/>
    <x v="0"/>
    <x v="7"/>
  </r>
  <r>
    <x v="902"/>
    <n v="47440010"/>
    <x v="0"/>
    <x v="1589"/>
    <x v="421"/>
    <x v="60"/>
    <x v="0"/>
    <x v="2"/>
  </r>
  <r>
    <x v="1165"/>
    <n v="367571270"/>
    <x v="0"/>
    <x v="0"/>
    <x v="83"/>
    <x v="577"/>
    <x v="0"/>
    <x v="20"/>
  </r>
  <r>
    <x v="2641"/>
    <n v="58413361"/>
    <x v="0"/>
    <x v="1590"/>
    <x v="198"/>
    <x v="402"/>
    <x v="0"/>
    <x v="2"/>
  </r>
  <r>
    <x v="2642"/>
    <n v="11900155"/>
    <x v="0"/>
    <x v="0"/>
    <x v="65"/>
    <x v="636"/>
    <x v="0"/>
    <x v="5"/>
  </r>
  <r>
    <x v="2643"/>
    <n v="7330056"/>
    <x v="0"/>
    <x v="0"/>
    <x v="122"/>
    <x v="548"/>
    <x v="0"/>
    <x v="15"/>
  </r>
  <r>
    <x v="1984"/>
    <n v="147769883"/>
    <x v="0"/>
    <x v="0"/>
    <x v="112"/>
    <x v="39"/>
    <x v="0"/>
    <x v="7"/>
  </r>
  <r>
    <x v="512"/>
    <n v="223398606"/>
    <x v="0"/>
    <x v="1591"/>
    <x v="95"/>
    <x v="584"/>
    <x v="0"/>
    <x v="21"/>
  </r>
  <r>
    <x v="1724"/>
    <n v="156706843"/>
    <x v="0"/>
    <x v="1592"/>
    <x v="6"/>
    <x v="509"/>
    <x v="0"/>
    <x v="9"/>
  </r>
  <r>
    <x v="81"/>
    <n v="147154414"/>
    <x v="0"/>
    <x v="1593"/>
    <x v="169"/>
    <x v="4"/>
    <x v="0"/>
    <x v="4"/>
  </r>
  <r>
    <x v="2644"/>
    <n v="48206324"/>
    <x v="0"/>
    <x v="0"/>
    <x v="24"/>
    <x v="341"/>
    <x v="0"/>
    <x v="5"/>
  </r>
  <r>
    <x v="2645"/>
    <n v="72064583"/>
    <x v="0"/>
    <x v="0"/>
    <x v="15"/>
    <x v="84"/>
    <x v="0"/>
    <x v="8"/>
  </r>
  <r>
    <x v="2646"/>
    <n v="287779371"/>
    <x v="0"/>
    <x v="1594"/>
    <x v="14"/>
    <x v="304"/>
    <x v="0"/>
    <x v="2"/>
  </r>
  <r>
    <x v="2624"/>
    <n v="275357515"/>
    <x v="0"/>
    <x v="0"/>
    <x v="24"/>
    <x v="476"/>
    <x v="0"/>
    <x v="21"/>
  </r>
  <r>
    <x v="104"/>
    <n v="78459660"/>
    <x v="0"/>
    <x v="0"/>
    <x v="19"/>
    <x v="135"/>
    <x v="0"/>
    <x v="2"/>
  </r>
  <r>
    <x v="2647"/>
    <n v="135451478"/>
    <x v="0"/>
    <x v="0"/>
    <x v="72"/>
    <x v="207"/>
    <x v="0"/>
    <x v="9"/>
  </r>
  <r>
    <x v="9"/>
    <n v="401486929"/>
    <x v="0"/>
    <x v="1595"/>
    <x v="328"/>
    <x v="167"/>
    <x v="0"/>
    <x v="15"/>
  </r>
  <r>
    <x v="2279"/>
    <n v="109000241"/>
    <x v="0"/>
    <x v="0"/>
    <x v="104"/>
    <x v="500"/>
    <x v="0"/>
    <x v="20"/>
  </r>
  <r>
    <x v="2648"/>
    <n v="91396613"/>
    <x v="0"/>
    <x v="0"/>
    <x v="18"/>
    <x v="427"/>
    <x v="0"/>
    <x v="11"/>
  </r>
  <r>
    <x v="1463"/>
    <n v="355387710"/>
    <x v="0"/>
    <x v="1596"/>
    <x v="70"/>
    <x v="173"/>
    <x v="0"/>
    <x v="10"/>
  </r>
  <r>
    <x v="2649"/>
    <n v="179871333"/>
    <x v="0"/>
    <x v="0"/>
    <x v="121"/>
    <x v="187"/>
    <x v="0"/>
    <x v="9"/>
  </r>
  <r>
    <x v="815"/>
    <n v="394244034"/>
    <x v="0"/>
    <x v="0"/>
    <x v="322"/>
    <x v="81"/>
    <x v="0"/>
    <x v="2"/>
  </r>
  <r>
    <x v="489"/>
    <n v="52089036"/>
    <x v="0"/>
    <x v="0"/>
    <x v="15"/>
    <x v="374"/>
    <x v="0"/>
    <x v="10"/>
  </r>
  <r>
    <x v="84"/>
    <n v="389830749"/>
    <x v="3"/>
    <x v="0"/>
    <x v="80"/>
    <x v="0"/>
    <x v="0"/>
    <x v="0"/>
  </r>
  <r>
    <x v="1462"/>
    <n v="490227"/>
    <x v="0"/>
    <x v="1597"/>
    <x v="42"/>
    <x v="394"/>
    <x v="0"/>
    <x v="9"/>
  </r>
  <r>
    <x v="417"/>
    <n v="238284982"/>
    <x v="0"/>
    <x v="0"/>
    <x v="46"/>
    <x v="582"/>
    <x v="0"/>
    <x v="10"/>
  </r>
  <r>
    <x v="1426"/>
    <n v="162756514"/>
    <x v="0"/>
    <x v="1598"/>
    <x v="15"/>
    <x v="443"/>
    <x v="0"/>
    <x v="7"/>
  </r>
  <r>
    <x v="1443"/>
    <n v="197874023"/>
    <x v="0"/>
    <x v="0"/>
    <x v="422"/>
    <x v="100"/>
    <x v="0"/>
    <x v="8"/>
  </r>
  <r>
    <x v="2650"/>
    <n v="375684770"/>
    <x v="0"/>
    <x v="0"/>
    <x v="35"/>
    <x v="592"/>
    <x v="0"/>
    <x v="4"/>
  </r>
  <r>
    <x v="1152"/>
    <n v="227740235"/>
    <x v="0"/>
    <x v="1599"/>
    <x v="55"/>
    <x v="331"/>
    <x v="0"/>
    <x v="6"/>
  </r>
  <r>
    <x v="67"/>
    <n v="252532151"/>
    <x v="0"/>
    <x v="0"/>
    <x v="49"/>
    <x v="269"/>
    <x v="0"/>
    <x v="7"/>
  </r>
  <r>
    <x v="2651"/>
    <n v="152455160"/>
    <x v="0"/>
    <x v="1600"/>
    <x v="15"/>
    <x v="271"/>
    <x v="0"/>
    <x v="10"/>
  </r>
  <r>
    <x v="2652"/>
    <n v="296287915"/>
    <x v="0"/>
    <x v="0"/>
    <x v="162"/>
    <x v="320"/>
    <x v="0"/>
    <x v="4"/>
  </r>
  <r>
    <x v="2653"/>
    <n v="360077039"/>
    <x v="0"/>
    <x v="1601"/>
    <x v="111"/>
    <x v="569"/>
    <x v="0"/>
    <x v="8"/>
  </r>
  <r>
    <x v="66"/>
    <n v="226887138"/>
    <x v="0"/>
    <x v="0"/>
    <x v="1"/>
    <x v="305"/>
    <x v="0"/>
    <x v="21"/>
  </r>
  <r>
    <x v="1133"/>
    <n v="325341365"/>
    <x v="0"/>
    <x v="0"/>
    <x v="180"/>
    <x v="115"/>
    <x v="0"/>
    <x v="2"/>
  </r>
  <r>
    <x v="2654"/>
    <n v="91663361"/>
    <x v="0"/>
    <x v="1602"/>
    <x v="423"/>
    <x v="13"/>
    <x v="0"/>
    <x v="11"/>
  </r>
  <r>
    <x v="2655"/>
    <n v="235471669"/>
    <x v="0"/>
    <x v="1603"/>
    <x v="204"/>
    <x v="629"/>
    <x v="0"/>
    <x v="17"/>
  </r>
  <r>
    <x v="1093"/>
    <n v="100251706"/>
    <x v="0"/>
    <x v="0"/>
    <x v="131"/>
    <x v="591"/>
    <x v="0"/>
    <x v="3"/>
  </r>
  <r>
    <x v="218"/>
    <n v="241765330"/>
    <x v="0"/>
    <x v="0"/>
    <x v="6"/>
    <x v="94"/>
    <x v="0"/>
    <x v="7"/>
  </r>
  <r>
    <x v="1201"/>
    <n v="3165996"/>
    <x v="0"/>
    <x v="0"/>
    <x v="15"/>
    <x v="285"/>
    <x v="0"/>
    <x v="20"/>
  </r>
  <r>
    <x v="2656"/>
    <n v="378690746"/>
    <x v="0"/>
    <x v="0"/>
    <x v="119"/>
    <x v="139"/>
    <x v="0"/>
    <x v="13"/>
  </r>
  <r>
    <x v="2657"/>
    <n v="34939943"/>
    <x v="0"/>
    <x v="1604"/>
    <x v="7"/>
    <x v="423"/>
    <x v="0"/>
    <x v="8"/>
  </r>
  <r>
    <x v="2658"/>
    <n v="350536866"/>
    <x v="0"/>
    <x v="0"/>
    <x v="304"/>
    <x v="373"/>
    <x v="0"/>
    <x v="11"/>
  </r>
  <r>
    <x v="1283"/>
    <n v="322110136"/>
    <x v="0"/>
    <x v="0"/>
    <x v="7"/>
    <x v="354"/>
    <x v="0"/>
    <x v="19"/>
  </r>
  <r>
    <x v="2659"/>
    <n v="109536190"/>
    <x v="2"/>
    <x v="0"/>
    <x v="121"/>
    <x v="107"/>
    <x v="0"/>
    <x v="13"/>
  </r>
  <r>
    <x v="1332"/>
    <n v="78259958"/>
    <x v="0"/>
    <x v="1605"/>
    <x v="26"/>
    <x v="570"/>
    <x v="0"/>
    <x v="17"/>
  </r>
  <r>
    <x v="2660"/>
    <n v="290348715"/>
    <x v="0"/>
    <x v="0"/>
    <x v="151"/>
    <x v="17"/>
    <x v="0"/>
    <x v="1"/>
  </r>
  <r>
    <x v="2071"/>
    <n v="279643877"/>
    <x v="0"/>
    <x v="1076"/>
    <x v="77"/>
    <x v="235"/>
    <x v="0"/>
    <x v="2"/>
  </r>
  <r>
    <x v="1359"/>
    <n v="390513557"/>
    <x v="1"/>
    <x v="0"/>
    <x v="2"/>
    <x v="181"/>
    <x v="0"/>
    <x v="7"/>
  </r>
  <r>
    <x v="2661"/>
    <n v="221422089"/>
    <x v="0"/>
    <x v="0"/>
    <x v="7"/>
    <x v="71"/>
    <x v="0"/>
    <x v="14"/>
  </r>
  <r>
    <x v="1261"/>
    <n v="330378086"/>
    <x v="0"/>
    <x v="0"/>
    <x v="22"/>
    <x v="569"/>
    <x v="0"/>
    <x v="8"/>
  </r>
  <r>
    <x v="1524"/>
    <n v="134368586"/>
    <x v="0"/>
    <x v="0"/>
    <x v="26"/>
    <x v="428"/>
    <x v="0"/>
    <x v="6"/>
  </r>
  <r>
    <x v="974"/>
    <n v="262736984"/>
    <x v="0"/>
    <x v="1606"/>
    <x v="38"/>
    <x v="5"/>
    <x v="0"/>
    <x v="5"/>
  </r>
  <r>
    <x v="2033"/>
    <n v="234233346"/>
    <x v="0"/>
    <x v="1607"/>
    <x v="99"/>
    <x v="631"/>
    <x v="0"/>
    <x v="4"/>
  </r>
  <r>
    <x v="2073"/>
    <n v="388889343"/>
    <x v="0"/>
    <x v="0"/>
    <x v="2"/>
    <x v="198"/>
    <x v="0"/>
    <x v="19"/>
  </r>
  <r>
    <x v="544"/>
    <n v="254011390"/>
    <x v="0"/>
    <x v="0"/>
    <x v="203"/>
    <x v="53"/>
    <x v="0"/>
    <x v="10"/>
  </r>
  <r>
    <x v="2005"/>
    <n v="176524567"/>
    <x v="0"/>
    <x v="0"/>
    <x v="424"/>
    <x v="34"/>
    <x v="0"/>
    <x v="14"/>
  </r>
  <r>
    <x v="2662"/>
    <n v="129128556"/>
    <x v="0"/>
    <x v="1608"/>
    <x v="6"/>
    <x v="621"/>
    <x v="0"/>
    <x v="8"/>
  </r>
  <r>
    <x v="2663"/>
    <n v="188280995"/>
    <x v="0"/>
    <x v="0"/>
    <x v="79"/>
    <x v="451"/>
    <x v="0"/>
    <x v="0"/>
  </r>
  <r>
    <x v="533"/>
    <n v="90004782"/>
    <x v="0"/>
    <x v="0"/>
    <x v="6"/>
    <x v="455"/>
    <x v="0"/>
    <x v="6"/>
  </r>
  <r>
    <x v="1461"/>
    <n v="79750204"/>
    <x v="0"/>
    <x v="0"/>
    <x v="0"/>
    <x v="32"/>
    <x v="0"/>
    <x v="10"/>
  </r>
  <r>
    <x v="74"/>
    <n v="123803781"/>
    <x v="0"/>
    <x v="1609"/>
    <x v="48"/>
    <x v="6"/>
    <x v="0"/>
    <x v="6"/>
  </r>
  <r>
    <x v="2664"/>
    <n v="229754083"/>
    <x v="0"/>
    <x v="0"/>
    <x v="132"/>
    <x v="445"/>
    <x v="0"/>
    <x v="20"/>
  </r>
  <r>
    <x v="1093"/>
    <n v="256731952"/>
    <x v="0"/>
    <x v="0"/>
    <x v="79"/>
    <x v="540"/>
    <x v="0"/>
    <x v="14"/>
  </r>
  <r>
    <x v="2665"/>
    <n v="173156626"/>
    <x v="0"/>
    <x v="1610"/>
    <x v="249"/>
    <x v="575"/>
    <x v="0"/>
    <x v="21"/>
  </r>
  <r>
    <x v="2310"/>
    <n v="78414027"/>
    <x v="0"/>
    <x v="0"/>
    <x v="79"/>
    <x v="371"/>
    <x v="0"/>
    <x v="5"/>
  </r>
  <r>
    <x v="47"/>
    <n v="176273835"/>
    <x v="0"/>
    <x v="1611"/>
    <x v="26"/>
    <x v="45"/>
    <x v="0"/>
    <x v="14"/>
  </r>
  <r>
    <x v="219"/>
    <n v="312797921"/>
    <x v="3"/>
    <x v="533"/>
    <x v="6"/>
    <x v="86"/>
    <x v="0"/>
    <x v="11"/>
  </r>
  <r>
    <x v="2666"/>
    <n v="306208362"/>
    <x v="0"/>
    <x v="0"/>
    <x v="97"/>
    <x v="557"/>
    <x v="0"/>
    <x v="20"/>
  </r>
  <r>
    <x v="1909"/>
    <n v="320427997"/>
    <x v="0"/>
    <x v="0"/>
    <x v="18"/>
    <x v="423"/>
    <x v="0"/>
    <x v="8"/>
  </r>
  <r>
    <x v="1138"/>
    <n v="47726956"/>
    <x v="0"/>
    <x v="1612"/>
    <x v="6"/>
    <x v="124"/>
    <x v="0"/>
    <x v="0"/>
  </r>
  <r>
    <x v="17"/>
    <n v="121894359"/>
    <x v="0"/>
    <x v="1613"/>
    <x v="6"/>
    <x v="85"/>
    <x v="0"/>
    <x v="7"/>
  </r>
  <r>
    <x v="1791"/>
    <n v="215225825"/>
    <x v="0"/>
    <x v="1614"/>
    <x v="133"/>
    <x v="18"/>
    <x v="0"/>
    <x v="7"/>
  </r>
  <r>
    <x v="1846"/>
    <n v="7950881"/>
    <x v="0"/>
    <x v="0"/>
    <x v="38"/>
    <x v="275"/>
    <x v="0"/>
    <x v="13"/>
  </r>
  <r>
    <x v="2667"/>
    <n v="283919985"/>
    <x v="0"/>
    <x v="0"/>
    <x v="14"/>
    <x v="262"/>
    <x v="0"/>
    <x v="11"/>
  </r>
  <r>
    <x v="1759"/>
    <n v="99067571"/>
    <x v="0"/>
    <x v="0"/>
    <x v="117"/>
    <x v="664"/>
    <x v="0"/>
    <x v="13"/>
  </r>
  <r>
    <x v="2214"/>
    <n v="141632656"/>
    <x v="0"/>
    <x v="1615"/>
    <x v="162"/>
    <x v="248"/>
    <x v="0"/>
    <x v="23"/>
  </r>
  <r>
    <x v="93"/>
    <n v="191032466"/>
    <x v="0"/>
    <x v="0"/>
    <x v="7"/>
    <x v="33"/>
    <x v="0"/>
    <x v="9"/>
  </r>
  <r>
    <x v="1515"/>
    <n v="369918126"/>
    <x v="0"/>
    <x v="0"/>
    <x v="18"/>
    <x v="353"/>
    <x v="0"/>
    <x v="10"/>
  </r>
  <r>
    <x v="2668"/>
    <n v="143522509"/>
    <x v="1"/>
    <x v="0"/>
    <x v="4"/>
    <x v="467"/>
    <x v="0"/>
    <x v="10"/>
  </r>
  <r>
    <x v="2669"/>
    <n v="74686064"/>
    <x v="0"/>
    <x v="1616"/>
    <x v="91"/>
    <x v="555"/>
    <x v="0"/>
    <x v="13"/>
  </r>
  <r>
    <x v="921"/>
    <n v="64548661"/>
    <x v="0"/>
    <x v="0"/>
    <x v="119"/>
    <x v="294"/>
    <x v="0"/>
    <x v="23"/>
  </r>
  <r>
    <x v="1749"/>
    <n v="147034943"/>
    <x v="0"/>
    <x v="0"/>
    <x v="15"/>
    <x v="273"/>
    <x v="0"/>
    <x v="2"/>
  </r>
  <r>
    <x v="1262"/>
    <n v="254315623"/>
    <x v="0"/>
    <x v="0"/>
    <x v="143"/>
    <x v="157"/>
    <x v="0"/>
    <x v="21"/>
  </r>
  <r>
    <x v="413"/>
    <n v="293632929"/>
    <x v="3"/>
    <x v="0"/>
    <x v="50"/>
    <x v="515"/>
    <x v="0"/>
    <x v="4"/>
  </r>
  <r>
    <x v="2670"/>
    <n v="327301128"/>
    <x v="0"/>
    <x v="0"/>
    <x v="7"/>
    <x v="29"/>
    <x v="0"/>
    <x v="13"/>
  </r>
  <r>
    <x v="711"/>
    <n v="206202305"/>
    <x v="0"/>
    <x v="0"/>
    <x v="91"/>
    <x v="549"/>
    <x v="0"/>
    <x v="4"/>
  </r>
  <r>
    <x v="1163"/>
    <n v="278911609"/>
    <x v="0"/>
    <x v="1617"/>
    <x v="42"/>
    <x v="326"/>
    <x v="0"/>
    <x v="6"/>
  </r>
  <r>
    <x v="2671"/>
    <n v="212261075"/>
    <x v="0"/>
    <x v="0"/>
    <x v="37"/>
    <x v="145"/>
    <x v="0"/>
    <x v="21"/>
  </r>
  <r>
    <x v="466"/>
    <n v="188985706"/>
    <x v="0"/>
    <x v="1618"/>
    <x v="215"/>
    <x v="27"/>
    <x v="0"/>
    <x v="10"/>
  </r>
  <r>
    <x v="2022"/>
    <n v="133444728"/>
    <x v="0"/>
    <x v="1619"/>
    <x v="35"/>
    <x v="326"/>
    <x v="0"/>
    <x v="6"/>
  </r>
  <r>
    <x v="33"/>
    <n v="319294691"/>
    <x v="0"/>
    <x v="1620"/>
    <x v="65"/>
    <x v="141"/>
    <x v="0"/>
    <x v="17"/>
  </r>
  <r>
    <x v="1949"/>
    <n v="320771612"/>
    <x v="0"/>
    <x v="0"/>
    <x v="80"/>
    <x v="583"/>
    <x v="0"/>
    <x v="18"/>
  </r>
  <r>
    <x v="742"/>
    <n v="181749918"/>
    <x v="0"/>
    <x v="0"/>
    <x v="50"/>
    <x v="586"/>
    <x v="0"/>
    <x v="21"/>
  </r>
  <r>
    <x v="2672"/>
    <n v="192196843"/>
    <x v="0"/>
    <x v="0"/>
    <x v="98"/>
    <x v="23"/>
    <x v="0"/>
    <x v="8"/>
  </r>
  <r>
    <x v="321"/>
    <n v="292102767"/>
    <x v="0"/>
    <x v="1621"/>
    <x v="39"/>
    <x v="46"/>
    <x v="0"/>
    <x v="11"/>
  </r>
  <r>
    <x v="2673"/>
    <n v="97955066"/>
    <x v="0"/>
    <x v="0"/>
    <x v="42"/>
    <x v="704"/>
    <x v="0"/>
    <x v="3"/>
  </r>
  <r>
    <x v="2674"/>
    <n v="149998335"/>
    <x v="2"/>
    <x v="1622"/>
    <x v="79"/>
    <x v="432"/>
    <x v="0"/>
    <x v="14"/>
  </r>
  <r>
    <x v="2383"/>
    <n v="287414623"/>
    <x v="0"/>
    <x v="0"/>
    <x v="77"/>
    <x v="443"/>
    <x v="0"/>
    <x v="7"/>
  </r>
  <r>
    <x v="1472"/>
    <n v="72060698"/>
    <x v="0"/>
    <x v="0"/>
    <x v="48"/>
    <x v="501"/>
    <x v="0"/>
    <x v="7"/>
  </r>
  <r>
    <x v="1093"/>
    <n v="88719704"/>
    <x v="0"/>
    <x v="0"/>
    <x v="24"/>
    <x v="46"/>
    <x v="0"/>
    <x v="11"/>
  </r>
  <r>
    <x v="181"/>
    <n v="19377699"/>
    <x v="1"/>
    <x v="0"/>
    <x v="13"/>
    <x v="23"/>
    <x v="0"/>
    <x v="8"/>
  </r>
  <r>
    <x v="6"/>
    <n v="101591989"/>
    <x v="0"/>
    <x v="0"/>
    <x v="6"/>
    <x v="431"/>
    <x v="0"/>
    <x v="9"/>
  </r>
  <r>
    <x v="338"/>
    <n v="26270673"/>
    <x v="0"/>
    <x v="0"/>
    <x v="6"/>
    <x v="439"/>
    <x v="0"/>
    <x v="21"/>
  </r>
  <r>
    <x v="1344"/>
    <n v="236944791"/>
    <x v="0"/>
    <x v="0"/>
    <x v="122"/>
    <x v="230"/>
    <x v="0"/>
    <x v="17"/>
  </r>
  <r>
    <x v="930"/>
    <n v="97334831"/>
    <x v="0"/>
    <x v="0"/>
    <x v="47"/>
    <x v="95"/>
    <x v="0"/>
    <x v="14"/>
  </r>
  <r>
    <x v="317"/>
    <n v="393175590"/>
    <x v="0"/>
    <x v="1623"/>
    <x v="38"/>
    <x v="481"/>
    <x v="0"/>
    <x v="21"/>
  </r>
  <r>
    <x v="2675"/>
    <n v="395200199"/>
    <x v="0"/>
    <x v="0"/>
    <x v="118"/>
    <x v="495"/>
    <x v="0"/>
    <x v="19"/>
  </r>
  <r>
    <x v="2676"/>
    <n v="62274147"/>
    <x v="0"/>
    <x v="0"/>
    <x v="93"/>
    <x v="470"/>
    <x v="0"/>
    <x v="15"/>
  </r>
  <r>
    <x v="2677"/>
    <n v="239342258"/>
    <x v="0"/>
    <x v="0"/>
    <x v="42"/>
    <x v="12"/>
    <x v="0"/>
    <x v="9"/>
  </r>
  <r>
    <x v="2678"/>
    <n v="259013587"/>
    <x v="0"/>
    <x v="1624"/>
    <x v="0"/>
    <x v="363"/>
    <x v="0"/>
    <x v="17"/>
  </r>
  <r>
    <x v="354"/>
    <n v="340307534"/>
    <x v="0"/>
    <x v="0"/>
    <x v="11"/>
    <x v="108"/>
    <x v="0"/>
    <x v="4"/>
  </r>
  <r>
    <x v="112"/>
    <n v="1489228"/>
    <x v="0"/>
    <x v="1625"/>
    <x v="65"/>
    <x v="401"/>
    <x v="0"/>
    <x v="8"/>
  </r>
  <r>
    <x v="2460"/>
    <n v="396722727"/>
    <x v="0"/>
    <x v="1626"/>
    <x v="215"/>
    <x v="502"/>
    <x v="0"/>
    <x v="15"/>
  </r>
  <r>
    <x v="1530"/>
    <n v="130783597"/>
    <x v="0"/>
    <x v="0"/>
    <x v="35"/>
    <x v="96"/>
    <x v="0"/>
    <x v="4"/>
  </r>
  <r>
    <x v="127"/>
    <n v="79374086"/>
    <x v="0"/>
    <x v="0"/>
    <x v="55"/>
    <x v="402"/>
    <x v="0"/>
    <x v="2"/>
  </r>
  <r>
    <x v="690"/>
    <n v="86515825"/>
    <x v="0"/>
    <x v="0"/>
    <x v="321"/>
    <x v="26"/>
    <x v="0"/>
    <x v="4"/>
  </r>
  <r>
    <x v="2679"/>
    <n v="346902239"/>
    <x v="0"/>
    <x v="1627"/>
    <x v="7"/>
    <x v="233"/>
    <x v="0"/>
    <x v="10"/>
  </r>
  <r>
    <x v="1062"/>
    <n v="144625473"/>
    <x v="0"/>
    <x v="0"/>
    <x v="45"/>
    <x v="29"/>
    <x v="0"/>
    <x v="13"/>
  </r>
  <r>
    <x v="193"/>
    <n v="294209761"/>
    <x v="0"/>
    <x v="0"/>
    <x v="299"/>
    <x v="591"/>
    <x v="0"/>
    <x v="3"/>
  </r>
  <r>
    <x v="2680"/>
    <n v="55891825"/>
    <x v="0"/>
    <x v="0"/>
    <x v="161"/>
    <x v="319"/>
    <x v="0"/>
    <x v="7"/>
  </r>
  <r>
    <x v="1878"/>
    <n v="180912146"/>
    <x v="0"/>
    <x v="0"/>
    <x v="143"/>
    <x v="152"/>
    <x v="0"/>
    <x v="20"/>
  </r>
  <r>
    <x v="2681"/>
    <n v="62131208"/>
    <x v="0"/>
    <x v="1628"/>
    <x v="100"/>
    <x v="613"/>
    <x v="0"/>
    <x v="17"/>
  </r>
  <r>
    <x v="1538"/>
    <n v="182006140"/>
    <x v="0"/>
    <x v="0"/>
    <x v="24"/>
    <x v="377"/>
    <x v="0"/>
    <x v="4"/>
  </r>
  <r>
    <x v="1877"/>
    <n v="378103097"/>
    <x v="1"/>
    <x v="0"/>
    <x v="121"/>
    <x v="169"/>
    <x v="0"/>
    <x v="20"/>
  </r>
  <r>
    <x v="2254"/>
    <n v="185815096"/>
    <x v="0"/>
    <x v="1629"/>
    <x v="86"/>
    <x v="5"/>
    <x v="0"/>
    <x v="5"/>
  </r>
  <r>
    <x v="1065"/>
    <n v="283916498"/>
    <x v="0"/>
    <x v="1192"/>
    <x v="176"/>
    <x v="701"/>
    <x v="0"/>
    <x v="17"/>
  </r>
  <r>
    <x v="1456"/>
    <n v="197911035"/>
    <x v="0"/>
    <x v="0"/>
    <x v="37"/>
    <x v="271"/>
    <x v="0"/>
    <x v="10"/>
  </r>
  <r>
    <x v="804"/>
    <n v="81637011"/>
    <x v="0"/>
    <x v="0"/>
    <x v="8"/>
    <x v="386"/>
    <x v="0"/>
    <x v="18"/>
  </r>
  <r>
    <x v="2196"/>
    <n v="149517272"/>
    <x v="0"/>
    <x v="0"/>
    <x v="425"/>
    <x v="26"/>
    <x v="0"/>
    <x v="4"/>
  </r>
  <r>
    <x v="1415"/>
    <n v="385397500"/>
    <x v="0"/>
    <x v="0"/>
    <x v="15"/>
    <x v="280"/>
    <x v="0"/>
    <x v="15"/>
  </r>
  <r>
    <x v="653"/>
    <n v="390175700"/>
    <x v="0"/>
    <x v="0"/>
    <x v="93"/>
    <x v="415"/>
    <x v="0"/>
    <x v="15"/>
  </r>
  <r>
    <x v="951"/>
    <n v="18768519"/>
    <x v="0"/>
    <x v="0"/>
    <x v="276"/>
    <x v="57"/>
    <x v="0"/>
    <x v="0"/>
  </r>
  <r>
    <x v="2114"/>
    <n v="72160859"/>
    <x v="1"/>
    <x v="1630"/>
    <x v="362"/>
    <x v="472"/>
    <x v="0"/>
    <x v="6"/>
  </r>
  <r>
    <x v="2369"/>
    <n v="196887338"/>
    <x v="0"/>
    <x v="0"/>
    <x v="95"/>
    <x v="311"/>
    <x v="0"/>
    <x v="23"/>
  </r>
  <r>
    <x v="2286"/>
    <n v="69760221"/>
    <x v="0"/>
    <x v="1631"/>
    <x v="6"/>
    <x v="116"/>
    <x v="0"/>
    <x v="0"/>
  </r>
  <r>
    <x v="2682"/>
    <n v="159891668"/>
    <x v="0"/>
    <x v="1632"/>
    <x v="249"/>
    <x v="443"/>
    <x v="0"/>
    <x v="7"/>
  </r>
  <r>
    <x v="301"/>
    <n v="124247902"/>
    <x v="0"/>
    <x v="0"/>
    <x v="102"/>
    <x v="165"/>
    <x v="0"/>
    <x v="7"/>
  </r>
  <r>
    <x v="2683"/>
    <n v="292243173"/>
    <x v="0"/>
    <x v="0"/>
    <x v="18"/>
    <x v="529"/>
    <x v="0"/>
    <x v="10"/>
  </r>
  <r>
    <x v="241"/>
    <n v="100110415"/>
    <x v="0"/>
    <x v="0"/>
    <x v="83"/>
    <x v="163"/>
    <x v="0"/>
    <x v="21"/>
  </r>
  <r>
    <x v="2684"/>
    <n v="170863487"/>
    <x v="0"/>
    <x v="1633"/>
    <x v="42"/>
    <x v="402"/>
    <x v="0"/>
    <x v="2"/>
  </r>
  <r>
    <x v="1755"/>
    <n v="197489806"/>
    <x v="0"/>
    <x v="0"/>
    <x v="80"/>
    <x v="238"/>
    <x v="0"/>
    <x v="6"/>
  </r>
  <r>
    <x v="278"/>
    <n v="44782749"/>
    <x v="0"/>
    <x v="0"/>
    <x v="190"/>
    <x v="121"/>
    <x v="0"/>
    <x v="15"/>
  </r>
  <r>
    <x v="2685"/>
    <n v="389471254"/>
    <x v="0"/>
    <x v="0"/>
    <x v="15"/>
    <x v="259"/>
    <x v="0"/>
    <x v="11"/>
  </r>
  <r>
    <x v="2686"/>
    <n v="18107712"/>
    <x v="0"/>
    <x v="1634"/>
    <x v="29"/>
    <x v="32"/>
    <x v="0"/>
    <x v="10"/>
  </r>
  <r>
    <x v="2687"/>
    <n v="66458224"/>
    <x v="0"/>
    <x v="0"/>
    <x v="117"/>
    <x v="164"/>
    <x v="0"/>
    <x v="22"/>
  </r>
  <r>
    <x v="2688"/>
    <n v="69169515"/>
    <x v="0"/>
    <x v="0"/>
    <x v="42"/>
    <x v="673"/>
    <x v="0"/>
    <x v="3"/>
  </r>
  <r>
    <x v="1583"/>
    <n v="322720269"/>
    <x v="0"/>
    <x v="1635"/>
    <x v="70"/>
    <x v="120"/>
    <x v="0"/>
    <x v="2"/>
  </r>
  <r>
    <x v="2689"/>
    <n v="128129582"/>
    <x v="0"/>
    <x v="0"/>
    <x v="80"/>
    <x v="45"/>
    <x v="0"/>
    <x v="14"/>
  </r>
  <r>
    <x v="2382"/>
    <n v="146596417"/>
    <x v="0"/>
    <x v="0"/>
    <x v="0"/>
    <x v="382"/>
    <x v="0"/>
    <x v="23"/>
  </r>
  <r>
    <x v="2690"/>
    <n v="321414327"/>
    <x v="0"/>
    <x v="0"/>
    <x v="217"/>
    <x v="540"/>
    <x v="0"/>
    <x v="14"/>
  </r>
  <r>
    <x v="2691"/>
    <n v="394145874"/>
    <x v="0"/>
    <x v="0"/>
    <x v="168"/>
    <x v="132"/>
    <x v="0"/>
    <x v="10"/>
  </r>
  <r>
    <x v="907"/>
    <n v="192064363"/>
    <x v="0"/>
    <x v="0"/>
    <x v="13"/>
    <x v="510"/>
    <x v="0"/>
    <x v="17"/>
  </r>
  <r>
    <x v="338"/>
    <n v="340076239"/>
    <x v="0"/>
    <x v="0"/>
    <x v="13"/>
    <x v="286"/>
    <x v="0"/>
    <x v="6"/>
  </r>
  <r>
    <x v="2020"/>
    <n v="167007215"/>
    <x v="0"/>
    <x v="0"/>
    <x v="29"/>
    <x v="626"/>
    <x v="0"/>
    <x v="15"/>
  </r>
  <r>
    <x v="2692"/>
    <n v="310411889"/>
    <x v="0"/>
    <x v="0"/>
    <x v="157"/>
    <x v="283"/>
    <x v="0"/>
    <x v="11"/>
  </r>
  <r>
    <x v="2693"/>
    <n v="374526731"/>
    <x v="0"/>
    <x v="0"/>
    <x v="28"/>
    <x v="399"/>
    <x v="0"/>
    <x v="20"/>
  </r>
  <r>
    <x v="348"/>
    <n v="41446179"/>
    <x v="0"/>
    <x v="0"/>
    <x v="97"/>
    <x v="435"/>
    <x v="0"/>
    <x v="11"/>
  </r>
  <r>
    <x v="1664"/>
    <n v="333028913"/>
    <x v="0"/>
    <x v="1636"/>
    <x v="6"/>
    <x v="202"/>
    <x v="0"/>
    <x v="8"/>
  </r>
  <r>
    <x v="2694"/>
    <n v="404333355"/>
    <x v="0"/>
    <x v="0"/>
    <x v="37"/>
    <x v="105"/>
    <x v="0"/>
    <x v="14"/>
  </r>
  <r>
    <x v="470"/>
    <n v="232416337"/>
    <x v="0"/>
    <x v="0"/>
    <x v="426"/>
    <x v="347"/>
    <x v="0"/>
    <x v="17"/>
  </r>
  <r>
    <x v="1800"/>
    <n v="170750142"/>
    <x v="0"/>
    <x v="0"/>
    <x v="112"/>
    <x v="353"/>
    <x v="0"/>
    <x v="10"/>
  </r>
  <r>
    <x v="2695"/>
    <n v="238130190"/>
    <x v="1"/>
    <x v="1637"/>
    <x v="45"/>
    <x v="451"/>
    <x v="0"/>
    <x v="0"/>
  </r>
  <r>
    <x v="76"/>
    <n v="86799443"/>
    <x v="0"/>
    <x v="529"/>
    <x v="13"/>
    <x v="171"/>
    <x v="0"/>
    <x v="8"/>
  </r>
  <r>
    <x v="1095"/>
    <n v="103979843"/>
    <x v="0"/>
    <x v="0"/>
    <x v="15"/>
    <x v="618"/>
    <x v="0"/>
    <x v="13"/>
  </r>
  <r>
    <x v="2417"/>
    <n v="112466358"/>
    <x v="0"/>
    <x v="0"/>
    <x v="36"/>
    <x v="590"/>
    <x v="0"/>
    <x v="20"/>
  </r>
  <r>
    <x v="1700"/>
    <n v="186157673"/>
    <x v="0"/>
    <x v="0"/>
    <x v="427"/>
    <x v="545"/>
    <x v="0"/>
    <x v="0"/>
  </r>
  <r>
    <x v="1264"/>
    <n v="287906344"/>
    <x v="0"/>
    <x v="0"/>
    <x v="42"/>
    <x v="510"/>
    <x v="0"/>
    <x v="17"/>
  </r>
  <r>
    <x v="581"/>
    <n v="329880705"/>
    <x v="0"/>
    <x v="1638"/>
    <x v="35"/>
    <x v="357"/>
    <x v="0"/>
    <x v="15"/>
  </r>
  <r>
    <x v="2518"/>
    <n v="323468495"/>
    <x v="0"/>
    <x v="0"/>
    <x v="39"/>
    <x v="658"/>
    <x v="0"/>
    <x v="9"/>
  </r>
  <r>
    <x v="2696"/>
    <n v="387924501"/>
    <x v="0"/>
    <x v="0"/>
    <x v="6"/>
    <x v="212"/>
    <x v="0"/>
    <x v="10"/>
  </r>
  <r>
    <x v="1702"/>
    <n v="274470854"/>
    <x v="0"/>
    <x v="1639"/>
    <x v="6"/>
    <x v="507"/>
    <x v="0"/>
    <x v="10"/>
  </r>
  <r>
    <x v="1589"/>
    <n v="379297664"/>
    <x v="0"/>
    <x v="0"/>
    <x v="76"/>
    <x v="705"/>
    <x v="0"/>
    <x v="3"/>
  </r>
  <r>
    <x v="2244"/>
    <n v="256214359"/>
    <x v="0"/>
    <x v="0"/>
    <x v="7"/>
    <x v="423"/>
    <x v="0"/>
    <x v="8"/>
  </r>
  <r>
    <x v="2043"/>
    <n v="359620794"/>
    <x v="3"/>
    <x v="1640"/>
    <x v="308"/>
    <x v="186"/>
    <x v="0"/>
    <x v="2"/>
  </r>
  <r>
    <x v="167"/>
    <n v="304247151"/>
    <x v="0"/>
    <x v="1641"/>
    <x v="14"/>
    <x v="358"/>
    <x v="0"/>
    <x v="10"/>
  </r>
  <r>
    <x v="2697"/>
    <n v="70921568"/>
    <x v="0"/>
    <x v="0"/>
    <x v="0"/>
    <x v="144"/>
    <x v="0"/>
    <x v="21"/>
  </r>
  <r>
    <x v="2698"/>
    <n v="363710908"/>
    <x v="0"/>
    <x v="0"/>
    <x v="18"/>
    <x v="464"/>
    <x v="0"/>
    <x v="14"/>
  </r>
  <r>
    <x v="321"/>
    <n v="192680780"/>
    <x v="1"/>
    <x v="0"/>
    <x v="227"/>
    <x v="219"/>
    <x v="0"/>
    <x v="7"/>
  </r>
  <r>
    <x v="792"/>
    <n v="147032127"/>
    <x v="0"/>
    <x v="0"/>
    <x v="45"/>
    <x v="222"/>
    <x v="0"/>
    <x v="9"/>
  </r>
  <r>
    <x v="298"/>
    <n v="397821990"/>
    <x v="0"/>
    <x v="0"/>
    <x v="37"/>
    <x v="149"/>
    <x v="0"/>
    <x v="11"/>
  </r>
  <r>
    <x v="1490"/>
    <n v="214017505"/>
    <x v="0"/>
    <x v="0"/>
    <x v="151"/>
    <x v="191"/>
    <x v="0"/>
    <x v="11"/>
  </r>
  <r>
    <x v="1384"/>
    <n v="253321332"/>
    <x v="0"/>
    <x v="1642"/>
    <x v="0"/>
    <x v="706"/>
    <x v="0"/>
    <x v="17"/>
  </r>
  <r>
    <x v="393"/>
    <n v="98524518"/>
    <x v="0"/>
    <x v="1643"/>
    <x v="18"/>
    <x v="403"/>
    <x v="0"/>
    <x v="2"/>
  </r>
  <r>
    <x v="2503"/>
    <n v="381481560"/>
    <x v="0"/>
    <x v="0"/>
    <x v="2"/>
    <x v="297"/>
    <x v="0"/>
    <x v="7"/>
  </r>
  <r>
    <x v="2699"/>
    <n v="360230103"/>
    <x v="0"/>
    <x v="0"/>
    <x v="7"/>
    <x v="288"/>
    <x v="0"/>
    <x v="19"/>
  </r>
  <r>
    <x v="1041"/>
    <n v="388216746"/>
    <x v="0"/>
    <x v="0"/>
    <x v="13"/>
    <x v="244"/>
    <x v="0"/>
    <x v="2"/>
  </r>
  <r>
    <x v="2018"/>
    <n v="135790809"/>
    <x v="0"/>
    <x v="1644"/>
    <x v="170"/>
    <x v="594"/>
    <x v="0"/>
    <x v="17"/>
  </r>
  <r>
    <x v="680"/>
    <n v="89455447"/>
    <x v="0"/>
    <x v="1645"/>
    <x v="40"/>
    <x v="153"/>
    <x v="0"/>
    <x v="15"/>
  </r>
  <r>
    <x v="145"/>
    <n v="193354703"/>
    <x v="0"/>
    <x v="0"/>
    <x v="86"/>
    <x v="360"/>
    <x v="0"/>
    <x v="22"/>
  </r>
  <r>
    <x v="2700"/>
    <n v="47430214"/>
    <x v="0"/>
    <x v="0"/>
    <x v="151"/>
    <x v="522"/>
    <x v="0"/>
    <x v="7"/>
  </r>
  <r>
    <x v="717"/>
    <n v="88835702"/>
    <x v="0"/>
    <x v="1646"/>
    <x v="101"/>
    <x v="597"/>
    <x v="0"/>
    <x v="4"/>
  </r>
  <r>
    <x v="2701"/>
    <n v="334595940"/>
    <x v="0"/>
    <x v="0"/>
    <x v="42"/>
    <x v="559"/>
    <x v="0"/>
    <x v="21"/>
  </r>
  <r>
    <x v="351"/>
    <n v="67023409"/>
    <x v="0"/>
    <x v="0"/>
    <x v="20"/>
    <x v="273"/>
    <x v="0"/>
    <x v="2"/>
  </r>
  <r>
    <x v="2668"/>
    <n v="3774540"/>
    <x v="0"/>
    <x v="0"/>
    <x v="6"/>
    <x v="265"/>
    <x v="0"/>
    <x v="13"/>
  </r>
  <r>
    <x v="2208"/>
    <n v="76787566"/>
    <x v="1"/>
    <x v="1647"/>
    <x v="62"/>
    <x v="394"/>
    <x v="0"/>
    <x v="9"/>
  </r>
  <r>
    <x v="1535"/>
    <n v="229509046"/>
    <x v="0"/>
    <x v="0"/>
    <x v="15"/>
    <x v="629"/>
    <x v="0"/>
    <x v="17"/>
  </r>
  <r>
    <x v="2702"/>
    <n v="84972272"/>
    <x v="0"/>
    <x v="0"/>
    <x v="182"/>
    <x v="541"/>
    <x v="0"/>
    <x v="1"/>
  </r>
  <r>
    <x v="340"/>
    <n v="115348056"/>
    <x v="0"/>
    <x v="1648"/>
    <x v="7"/>
    <x v="650"/>
    <x v="0"/>
    <x v="17"/>
  </r>
  <r>
    <x v="922"/>
    <n v="15348382"/>
    <x v="0"/>
    <x v="0"/>
    <x v="52"/>
    <x v="101"/>
    <x v="0"/>
    <x v="11"/>
  </r>
  <r>
    <x v="197"/>
    <n v="119748669"/>
    <x v="0"/>
    <x v="0"/>
    <x v="14"/>
    <x v="54"/>
    <x v="0"/>
    <x v="18"/>
  </r>
  <r>
    <x v="1141"/>
    <n v="32995949"/>
    <x v="0"/>
    <x v="0"/>
    <x v="24"/>
    <x v="333"/>
    <x v="0"/>
    <x v="0"/>
  </r>
  <r>
    <x v="2703"/>
    <n v="39719573"/>
    <x v="0"/>
    <x v="1649"/>
    <x v="7"/>
    <x v="216"/>
    <x v="0"/>
    <x v="8"/>
  </r>
  <r>
    <x v="2704"/>
    <n v="384629580"/>
    <x v="0"/>
    <x v="0"/>
    <x v="79"/>
    <x v="707"/>
    <x v="0"/>
    <x v="12"/>
  </r>
  <r>
    <x v="1576"/>
    <n v="388089499"/>
    <x v="0"/>
    <x v="0"/>
    <x v="138"/>
    <x v="331"/>
    <x v="0"/>
    <x v="6"/>
  </r>
  <r>
    <x v="2705"/>
    <n v="315377985"/>
    <x v="0"/>
    <x v="0"/>
    <x v="15"/>
    <x v="396"/>
    <x v="0"/>
    <x v="22"/>
  </r>
  <r>
    <x v="2706"/>
    <n v="303149051"/>
    <x v="0"/>
    <x v="0"/>
    <x v="227"/>
    <x v="242"/>
    <x v="0"/>
    <x v="11"/>
  </r>
  <r>
    <x v="630"/>
    <n v="224468151"/>
    <x v="0"/>
    <x v="0"/>
    <x v="36"/>
    <x v="397"/>
    <x v="0"/>
    <x v="4"/>
  </r>
  <r>
    <x v="2707"/>
    <n v="351729026"/>
    <x v="0"/>
    <x v="0"/>
    <x v="186"/>
    <x v="325"/>
    <x v="0"/>
    <x v="11"/>
  </r>
  <r>
    <x v="2708"/>
    <n v="184081436"/>
    <x v="0"/>
    <x v="0"/>
    <x v="122"/>
    <x v="318"/>
    <x v="0"/>
    <x v="4"/>
  </r>
  <r>
    <x v="2709"/>
    <n v="157769267"/>
    <x v="0"/>
    <x v="0"/>
    <x v="42"/>
    <x v="25"/>
    <x v="0"/>
    <x v="9"/>
  </r>
  <r>
    <x v="733"/>
    <n v="120130687"/>
    <x v="1"/>
    <x v="0"/>
    <x v="100"/>
    <x v="536"/>
    <x v="0"/>
    <x v="0"/>
  </r>
  <r>
    <x v="501"/>
    <n v="85668155"/>
    <x v="0"/>
    <x v="1650"/>
    <x v="93"/>
    <x v="309"/>
    <x v="0"/>
    <x v="15"/>
  </r>
  <r>
    <x v="2113"/>
    <n v="365108135"/>
    <x v="0"/>
    <x v="0"/>
    <x v="13"/>
    <x v="242"/>
    <x v="0"/>
    <x v="11"/>
  </r>
  <r>
    <x v="1200"/>
    <n v="158926686"/>
    <x v="0"/>
    <x v="0"/>
    <x v="6"/>
    <x v="416"/>
    <x v="0"/>
    <x v="14"/>
  </r>
  <r>
    <x v="1201"/>
    <n v="147603845"/>
    <x v="0"/>
    <x v="0"/>
    <x v="6"/>
    <x v="520"/>
    <x v="0"/>
    <x v="20"/>
  </r>
  <r>
    <x v="989"/>
    <n v="142286086"/>
    <x v="0"/>
    <x v="1651"/>
    <x v="2"/>
    <x v="249"/>
    <x v="0"/>
    <x v="14"/>
  </r>
  <r>
    <x v="2710"/>
    <n v="36701347"/>
    <x v="0"/>
    <x v="1652"/>
    <x v="62"/>
    <x v="212"/>
    <x v="0"/>
    <x v="10"/>
  </r>
  <r>
    <x v="2711"/>
    <n v="303326418"/>
    <x v="0"/>
    <x v="0"/>
    <x v="7"/>
    <x v="252"/>
    <x v="0"/>
    <x v="1"/>
  </r>
  <r>
    <x v="696"/>
    <n v="164696341"/>
    <x v="0"/>
    <x v="1653"/>
    <x v="67"/>
    <x v="275"/>
    <x v="0"/>
    <x v="13"/>
  </r>
  <r>
    <x v="1228"/>
    <n v="115824406"/>
    <x v="0"/>
    <x v="0"/>
    <x v="205"/>
    <x v="403"/>
    <x v="0"/>
    <x v="2"/>
  </r>
  <r>
    <x v="741"/>
    <n v="114379488"/>
    <x v="0"/>
    <x v="0"/>
    <x v="65"/>
    <x v="139"/>
    <x v="0"/>
    <x v="13"/>
  </r>
  <r>
    <x v="2712"/>
    <n v="136605370"/>
    <x v="0"/>
    <x v="1654"/>
    <x v="148"/>
    <x v="582"/>
    <x v="0"/>
    <x v="10"/>
  </r>
  <r>
    <x v="907"/>
    <n v="66461170"/>
    <x v="0"/>
    <x v="0"/>
    <x v="17"/>
    <x v="531"/>
    <x v="0"/>
    <x v="5"/>
  </r>
  <r>
    <x v="2713"/>
    <n v="308083876"/>
    <x v="0"/>
    <x v="1655"/>
    <x v="16"/>
    <x v="432"/>
    <x v="0"/>
    <x v="14"/>
  </r>
  <r>
    <x v="532"/>
    <n v="179696840"/>
    <x v="0"/>
    <x v="0"/>
    <x v="15"/>
    <x v="103"/>
    <x v="0"/>
    <x v="7"/>
  </r>
  <r>
    <x v="102"/>
    <n v="359093971"/>
    <x v="0"/>
    <x v="0"/>
    <x v="179"/>
    <x v="333"/>
    <x v="0"/>
    <x v="0"/>
  </r>
  <r>
    <x v="445"/>
    <n v="363889223"/>
    <x v="0"/>
    <x v="1656"/>
    <x v="51"/>
    <x v="30"/>
    <x v="0"/>
    <x v="11"/>
  </r>
  <r>
    <x v="932"/>
    <n v="30345011"/>
    <x v="0"/>
    <x v="0"/>
    <x v="72"/>
    <x v="442"/>
    <x v="0"/>
    <x v="23"/>
  </r>
  <r>
    <x v="2714"/>
    <n v="265860266"/>
    <x v="0"/>
    <x v="0"/>
    <x v="26"/>
    <x v="35"/>
    <x v="0"/>
    <x v="13"/>
  </r>
  <r>
    <x v="366"/>
    <n v="291348411"/>
    <x v="0"/>
    <x v="1657"/>
    <x v="97"/>
    <x v="556"/>
    <x v="0"/>
    <x v="2"/>
  </r>
  <r>
    <x v="1711"/>
    <n v="174651674"/>
    <x v="0"/>
    <x v="0"/>
    <x v="161"/>
    <x v="702"/>
    <x v="0"/>
    <x v="18"/>
  </r>
  <r>
    <x v="1462"/>
    <n v="161773212"/>
    <x v="0"/>
    <x v="0"/>
    <x v="271"/>
    <x v="162"/>
    <x v="0"/>
    <x v="19"/>
  </r>
  <r>
    <x v="2715"/>
    <n v="72432599"/>
    <x v="0"/>
    <x v="0"/>
    <x v="19"/>
    <x v="59"/>
    <x v="0"/>
    <x v="8"/>
  </r>
  <r>
    <x v="2716"/>
    <n v="134712628"/>
    <x v="0"/>
    <x v="0"/>
    <x v="36"/>
    <x v="201"/>
    <x v="0"/>
    <x v="19"/>
  </r>
  <r>
    <x v="2717"/>
    <n v="206591288"/>
    <x v="0"/>
    <x v="0"/>
    <x v="80"/>
    <x v="62"/>
    <x v="0"/>
    <x v="11"/>
  </r>
  <r>
    <x v="1445"/>
    <n v="166888435"/>
    <x v="0"/>
    <x v="0"/>
    <x v="352"/>
    <x v="174"/>
    <x v="0"/>
    <x v="6"/>
  </r>
  <r>
    <x v="2718"/>
    <n v="4204302"/>
    <x v="0"/>
    <x v="1658"/>
    <x v="27"/>
    <x v="442"/>
    <x v="0"/>
    <x v="23"/>
  </r>
  <r>
    <x v="2719"/>
    <n v="143223380"/>
    <x v="0"/>
    <x v="0"/>
    <x v="74"/>
    <x v="147"/>
    <x v="0"/>
    <x v="0"/>
  </r>
  <r>
    <x v="2720"/>
    <n v="4340849"/>
    <x v="0"/>
    <x v="0"/>
    <x v="14"/>
    <x v="621"/>
    <x v="0"/>
    <x v="8"/>
  </r>
  <r>
    <x v="500"/>
    <n v="254312155"/>
    <x v="0"/>
    <x v="0"/>
    <x v="2"/>
    <x v="51"/>
    <x v="0"/>
    <x v="2"/>
  </r>
  <r>
    <x v="1138"/>
    <n v="196067445"/>
    <x v="0"/>
    <x v="1659"/>
    <x v="6"/>
    <x v="451"/>
    <x v="0"/>
    <x v="0"/>
  </r>
  <r>
    <x v="2721"/>
    <n v="126017042"/>
    <x v="0"/>
    <x v="1660"/>
    <x v="79"/>
    <x v="159"/>
    <x v="0"/>
    <x v="0"/>
  </r>
  <r>
    <x v="2722"/>
    <n v="66098768"/>
    <x v="0"/>
    <x v="0"/>
    <x v="215"/>
    <x v="690"/>
    <x v="0"/>
    <x v="20"/>
  </r>
  <r>
    <x v="804"/>
    <n v="331082995"/>
    <x v="0"/>
    <x v="0"/>
    <x v="7"/>
    <x v="49"/>
    <x v="0"/>
    <x v="7"/>
  </r>
  <r>
    <x v="2473"/>
    <n v="279779506"/>
    <x v="0"/>
    <x v="0"/>
    <x v="83"/>
    <x v="522"/>
    <x v="0"/>
    <x v="7"/>
  </r>
  <r>
    <x v="583"/>
    <n v="260412723"/>
    <x v="0"/>
    <x v="0"/>
    <x v="122"/>
    <x v="161"/>
    <x v="0"/>
    <x v="2"/>
  </r>
  <r>
    <x v="2425"/>
    <n v="61141753"/>
    <x v="0"/>
    <x v="0"/>
    <x v="61"/>
    <x v="62"/>
    <x v="0"/>
    <x v="11"/>
  </r>
  <r>
    <x v="2691"/>
    <n v="84850763"/>
    <x v="0"/>
    <x v="0"/>
    <x v="217"/>
    <x v="525"/>
    <x v="0"/>
    <x v="14"/>
  </r>
  <r>
    <x v="600"/>
    <n v="217739053"/>
    <x v="0"/>
    <x v="1661"/>
    <x v="42"/>
    <x v="178"/>
    <x v="0"/>
    <x v="4"/>
  </r>
  <r>
    <x v="1250"/>
    <n v="168253352"/>
    <x v="0"/>
    <x v="1662"/>
    <x v="42"/>
    <x v="14"/>
    <x v="0"/>
    <x v="2"/>
  </r>
  <r>
    <x v="33"/>
    <n v="383826322"/>
    <x v="0"/>
    <x v="0"/>
    <x v="218"/>
    <x v="155"/>
    <x v="0"/>
    <x v="1"/>
  </r>
  <r>
    <x v="2723"/>
    <n v="32477653"/>
    <x v="0"/>
    <x v="1663"/>
    <x v="258"/>
    <x v="153"/>
    <x v="0"/>
    <x v="15"/>
  </r>
  <r>
    <x v="478"/>
    <n v="250376825"/>
    <x v="0"/>
    <x v="0"/>
    <x v="362"/>
    <x v="21"/>
    <x v="0"/>
    <x v="1"/>
  </r>
  <r>
    <x v="147"/>
    <n v="239090501"/>
    <x v="1"/>
    <x v="0"/>
    <x v="7"/>
    <x v="448"/>
    <x v="0"/>
    <x v="22"/>
  </r>
  <r>
    <x v="2724"/>
    <n v="356073166"/>
    <x v="0"/>
    <x v="0"/>
    <x v="2"/>
    <x v="227"/>
    <x v="0"/>
    <x v="10"/>
  </r>
  <r>
    <x v="2114"/>
    <n v="78038391"/>
    <x v="0"/>
    <x v="1664"/>
    <x v="45"/>
    <x v="205"/>
    <x v="0"/>
    <x v="7"/>
  </r>
  <r>
    <x v="2725"/>
    <n v="5835340"/>
    <x v="0"/>
    <x v="1665"/>
    <x v="80"/>
    <x v="362"/>
    <x v="0"/>
    <x v="21"/>
  </r>
  <r>
    <x v="1035"/>
    <n v="178577709"/>
    <x v="0"/>
    <x v="1666"/>
    <x v="80"/>
    <x v="661"/>
    <x v="0"/>
    <x v="0"/>
  </r>
  <r>
    <x v="1579"/>
    <n v="60667996"/>
    <x v="0"/>
    <x v="0"/>
    <x v="89"/>
    <x v="232"/>
    <x v="0"/>
    <x v="10"/>
  </r>
  <r>
    <x v="2726"/>
    <n v="146155839"/>
    <x v="0"/>
    <x v="0"/>
    <x v="15"/>
    <x v="676"/>
    <x v="0"/>
    <x v="20"/>
  </r>
  <r>
    <x v="2727"/>
    <n v="178111621"/>
    <x v="0"/>
    <x v="0"/>
    <x v="215"/>
    <x v="312"/>
    <x v="0"/>
    <x v="18"/>
  </r>
  <r>
    <x v="1593"/>
    <n v="150687454"/>
    <x v="0"/>
    <x v="0"/>
    <x v="18"/>
    <x v="534"/>
    <x v="0"/>
    <x v="20"/>
  </r>
  <r>
    <x v="2728"/>
    <n v="237222745"/>
    <x v="0"/>
    <x v="0"/>
    <x v="140"/>
    <x v="485"/>
    <x v="0"/>
    <x v="5"/>
  </r>
  <r>
    <x v="2559"/>
    <n v="287592562"/>
    <x v="0"/>
    <x v="0"/>
    <x v="189"/>
    <x v="178"/>
    <x v="0"/>
    <x v="4"/>
  </r>
  <r>
    <x v="2729"/>
    <n v="273752766"/>
    <x v="0"/>
    <x v="1667"/>
    <x v="15"/>
    <x v="545"/>
    <x v="0"/>
    <x v="0"/>
  </r>
  <r>
    <x v="2730"/>
    <n v="81965065"/>
    <x v="0"/>
    <x v="0"/>
    <x v="151"/>
    <x v="303"/>
    <x v="0"/>
    <x v="2"/>
  </r>
  <r>
    <x v="626"/>
    <n v="269330654"/>
    <x v="0"/>
    <x v="1668"/>
    <x v="17"/>
    <x v="199"/>
    <x v="0"/>
    <x v="21"/>
  </r>
  <r>
    <x v="2070"/>
    <n v="317963261"/>
    <x v="0"/>
    <x v="0"/>
    <x v="79"/>
    <x v="205"/>
    <x v="0"/>
    <x v="7"/>
  </r>
  <r>
    <x v="1387"/>
    <n v="341322543"/>
    <x v="0"/>
    <x v="0"/>
    <x v="80"/>
    <x v="115"/>
    <x v="0"/>
    <x v="2"/>
  </r>
  <r>
    <x v="2378"/>
    <n v="330364634"/>
    <x v="0"/>
    <x v="0"/>
    <x v="26"/>
    <x v="472"/>
    <x v="0"/>
    <x v="6"/>
  </r>
  <r>
    <x v="414"/>
    <n v="53240285"/>
    <x v="0"/>
    <x v="0"/>
    <x v="216"/>
    <x v="175"/>
    <x v="0"/>
    <x v="4"/>
  </r>
  <r>
    <x v="641"/>
    <n v="209852338"/>
    <x v="0"/>
    <x v="0"/>
    <x v="161"/>
    <x v="283"/>
    <x v="0"/>
    <x v="11"/>
  </r>
  <r>
    <x v="354"/>
    <n v="174385937"/>
    <x v="0"/>
    <x v="1669"/>
    <x v="88"/>
    <x v="77"/>
    <x v="0"/>
    <x v="7"/>
  </r>
  <r>
    <x v="731"/>
    <n v="104138287"/>
    <x v="0"/>
    <x v="0"/>
    <x v="14"/>
    <x v="293"/>
    <x v="0"/>
    <x v="6"/>
  </r>
  <r>
    <x v="2731"/>
    <n v="76999524"/>
    <x v="0"/>
    <x v="0"/>
    <x v="301"/>
    <x v="508"/>
    <x v="0"/>
    <x v="6"/>
  </r>
  <r>
    <x v="2732"/>
    <n v="52970958"/>
    <x v="0"/>
    <x v="0"/>
    <x v="64"/>
    <x v="403"/>
    <x v="0"/>
    <x v="2"/>
  </r>
  <r>
    <x v="2733"/>
    <n v="259282327"/>
    <x v="0"/>
    <x v="0"/>
    <x v="7"/>
    <x v="511"/>
    <x v="0"/>
    <x v="14"/>
  </r>
  <r>
    <x v="2734"/>
    <n v="382543383"/>
    <x v="0"/>
    <x v="1670"/>
    <x v="38"/>
    <x v="24"/>
    <x v="0"/>
    <x v="9"/>
  </r>
  <r>
    <x v="479"/>
    <n v="337351102"/>
    <x v="0"/>
    <x v="1671"/>
    <x v="103"/>
    <x v="297"/>
    <x v="0"/>
    <x v="7"/>
  </r>
  <r>
    <x v="2735"/>
    <n v="343004241"/>
    <x v="0"/>
    <x v="0"/>
    <x v="25"/>
    <x v="583"/>
    <x v="0"/>
    <x v="18"/>
  </r>
  <r>
    <x v="1896"/>
    <n v="316126900"/>
    <x v="0"/>
    <x v="1672"/>
    <x v="15"/>
    <x v="153"/>
    <x v="0"/>
    <x v="15"/>
  </r>
  <r>
    <x v="543"/>
    <n v="228731403"/>
    <x v="0"/>
    <x v="1673"/>
    <x v="0"/>
    <x v="380"/>
    <x v="0"/>
    <x v="13"/>
  </r>
  <r>
    <x v="1185"/>
    <n v="93620505"/>
    <x v="0"/>
    <x v="1674"/>
    <x v="145"/>
    <x v="403"/>
    <x v="0"/>
    <x v="2"/>
  </r>
  <r>
    <x v="2564"/>
    <n v="355827463"/>
    <x v="0"/>
    <x v="0"/>
    <x v="42"/>
    <x v="233"/>
    <x v="0"/>
    <x v="10"/>
  </r>
  <r>
    <x v="667"/>
    <n v="35959276"/>
    <x v="0"/>
    <x v="0"/>
    <x v="178"/>
    <x v="661"/>
    <x v="0"/>
    <x v="0"/>
  </r>
  <r>
    <x v="2736"/>
    <n v="234497028"/>
    <x v="0"/>
    <x v="0"/>
    <x v="174"/>
    <x v="61"/>
    <x v="0"/>
    <x v="8"/>
  </r>
  <r>
    <x v="69"/>
    <n v="347678438"/>
    <x v="0"/>
    <x v="0"/>
    <x v="304"/>
    <x v="501"/>
    <x v="0"/>
    <x v="7"/>
  </r>
  <r>
    <x v="321"/>
    <n v="283107792"/>
    <x v="1"/>
    <x v="0"/>
    <x v="113"/>
    <x v="628"/>
    <x v="0"/>
    <x v="3"/>
  </r>
  <r>
    <x v="1958"/>
    <n v="236686051"/>
    <x v="0"/>
    <x v="0"/>
    <x v="229"/>
    <x v="695"/>
    <x v="0"/>
    <x v="22"/>
  </r>
  <r>
    <x v="883"/>
    <n v="323343434"/>
    <x v="0"/>
    <x v="1675"/>
    <x v="133"/>
    <x v="301"/>
    <x v="0"/>
    <x v="11"/>
  </r>
  <r>
    <x v="871"/>
    <n v="287443406"/>
    <x v="0"/>
    <x v="1676"/>
    <x v="162"/>
    <x v="150"/>
    <x v="0"/>
    <x v="23"/>
  </r>
  <r>
    <x v="38"/>
    <n v="106767596"/>
    <x v="0"/>
    <x v="0"/>
    <x v="83"/>
    <x v="396"/>
    <x v="0"/>
    <x v="22"/>
  </r>
  <r>
    <x v="2737"/>
    <n v="193278249"/>
    <x v="0"/>
    <x v="1677"/>
    <x v="42"/>
    <x v="195"/>
    <x v="0"/>
    <x v="0"/>
  </r>
  <r>
    <x v="2738"/>
    <n v="341222811"/>
    <x v="0"/>
    <x v="1678"/>
    <x v="336"/>
    <x v="502"/>
    <x v="0"/>
    <x v="15"/>
  </r>
  <r>
    <x v="2739"/>
    <n v="390474427"/>
    <x v="0"/>
    <x v="1679"/>
    <x v="114"/>
    <x v="602"/>
    <x v="0"/>
    <x v="4"/>
  </r>
  <r>
    <x v="2740"/>
    <n v="302026222"/>
    <x v="0"/>
    <x v="0"/>
    <x v="129"/>
    <x v="94"/>
    <x v="0"/>
    <x v="7"/>
  </r>
  <r>
    <x v="1717"/>
    <n v="274473997"/>
    <x v="0"/>
    <x v="1680"/>
    <x v="50"/>
    <x v="155"/>
    <x v="0"/>
    <x v="1"/>
  </r>
  <r>
    <x v="259"/>
    <n v="330257970"/>
    <x v="0"/>
    <x v="0"/>
    <x v="161"/>
    <x v="209"/>
    <x v="0"/>
    <x v="2"/>
  </r>
  <r>
    <x v="2741"/>
    <n v="101953613"/>
    <x v="0"/>
    <x v="0"/>
    <x v="249"/>
    <x v="589"/>
    <x v="0"/>
    <x v="5"/>
  </r>
  <r>
    <x v="2742"/>
    <n v="330975309"/>
    <x v="0"/>
    <x v="0"/>
    <x v="121"/>
    <x v="328"/>
    <x v="0"/>
    <x v="10"/>
  </r>
  <r>
    <x v="2743"/>
    <n v="17763729"/>
    <x v="0"/>
    <x v="0"/>
    <x v="42"/>
    <x v="242"/>
    <x v="0"/>
    <x v="11"/>
  </r>
  <r>
    <x v="10"/>
    <n v="309080032"/>
    <x v="0"/>
    <x v="1681"/>
    <x v="428"/>
    <x v="1"/>
    <x v="0"/>
    <x v="1"/>
  </r>
  <r>
    <x v="148"/>
    <n v="262542691"/>
    <x v="0"/>
    <x v="1682"/>
    <x v="6"/>
    <x v="74"/>
    <x v="0"/>
    <x v="7"/>
  </r>
  <r>
    <x v="199"/>
    <n v="134255376"/>
    <x v="0"/>
    <x v="1683"/>
    <x v="16"/>
    <x v="78"/>
    <x v="0"/>
    <x v="2"/>
  </r>
  <r>
    <x v="218"/>
    <n v="59724250"/>
    <x v="0"/>
    <x v="0"/>
    <x v="6"/>
    <x v="190"/>
    <x v="0"/>
    <x v="10"/>
  </r>
  <r>
    <x v="230"/>
    <n v="380217390"/>
    <x v="0"/>
    <x v="0"/>
    <x v="7"/>
    <x v="318"/>
    <x v="0"/>
    <x v="4"/>
  </r>
  <r>
    <x v="2744"/>
    <n v="316981348"/>
    <x v="0"/>
    <x v="0"/>
    <x v="15"/>
    <x v="7"/>
    <x v="0"/>
    <x v="7"/>
  </r>
  <r>
    <x v="737"/>
    <n v="253729909"/>
    <x v="0"/>
    <x v="1684"/>
    <x v="39"/>
    <x v="581"/>
    <x v="0"/>
    <x v="17"/>
  </r>
  <r>
    <x v="353"/>
    <n v="197441336"/>
    <x v="0"/>
    <x v="0"/>
    <x v="383"/>
    <x v="493"/>
    <x v="0"/>
    <x v="21"/>
  </r>
  <r>
    <x v="946"/>
    <n v="379626736"/>
    <x v="0"/>
    <x v="1685"/>
    <x v="46"/>
    <x v="268"/>
    <x v="0"/>
    <x v="10"/>
  </r>
  <r>
    <x v="1705"/>
    <n v="181019654"/>
    <x v="0"/>
    <x v="1686"/>
    <x v="132"/>
    <x v="226"/>
    <x v="0"/>
    <x v="1"/>
  </r>
  <r>
    <x v="391"/>
    <n v="311674876"/>
    <x v="0"/>
    <x v="0"/>
    <x v="50"/>
    <x v="708"/>
    <x v="0"/>
    <x v="18"/>
  </r>
  <r>
    <x v="1356"/>
    <n v="59582657"/>
    <x v="0"/>
    <x v="1687"/>
    <x v="6"/>
    <x v="122"/>
    <x v="0"/>
    <x v="11"/>
  </r>
  <r>
    <x v="1005"/>
    <n v="391848043"/>
    <x v="0"/>
    <x v="0"/>
    <x v="2"/>
    <x v="74"/>
    <x v="0"/>
    <x v="7"/>
  </r>
  <r>
    <x v="1728"/>
    <n v="77512328"/>
    <x v="0"/>
    <x v="0"/>
    <x v="36"/>
    <x v="212"/>
    <x v="0"/>
    <x v="10"/>
  </r>
  <r>
    <x v="489"/>
    <n v="173500441"/>
    <x v="0"/>
    <x v="0"/>
    <x v="246"/>
    <x v="324"/>
    <x v="0"/>
    <x v="10"/>
  </r>
  <r>
    <x v="176"/>
    <n v="288507554"/>
    <x v="1"/>
    <x v="0"/>
    <x v="14"/>
    <x v="364"/>
    <x v="0"/>
    <x v="2"/>
  </r>
  <r>
    <x v="2745"/>
    <n v="139257650"/>
    <x v="0"/>
    <x v="0"/>
    <x v="156"/>
    <x v="97"/>
    <x v="0"/>
    <x v="7"/>
  </r>
  <r>
    <x v="484"/>
    <n v="251867841"/>
    <x v="0"/>
    <x v="0"/>
    <x v="6"/>
    <x v="695"/>
    <x v="0"/>
    <x v="22"/>
  </r>
  <r>
    <x v="2746"/>
    <n v="395200199"/>
    <x v="0"/>
    <x v="0"/>
    <x v="118"/>
    <x v="36"/>
    <x v="0"/>
    <x v="7"/>
  </r>
  <r>
    <x v="2747"/>
    <n v="62955908"/>
    <x v="0"/>
    <x v="1688"/>
    <x v="42"/>
    <x v="73"/>
    <x v="0"/>
    <x v="0"/>
  </r>
  <r>
    <x v="213"/>
    <n v="162553583"/>
    <x v="0"/>
    <x v="0"/>
    <x v="49"/>
    <x v="36"/>
    <x v="0"/>
    <x v="7"/>
  </r>
  <r>
    <x v="2748"/>
    <n v="366040858"/>
    <x v="2"/>
    <x v="0"/>
    <x v="79"/>
    <x v="40"/>
    <x v="0"/>
    <x v="10"/>
  </r>
  <r>
    <x v="1571"/>
    <n v="205390446"/>
    <x v="0"/>
    <x v="1689"/>
    <x v="2"/>
    <x v="175"/>
    <x v="0"/>
    <x v="4"/>
  </r>
  <r>
    <x v="1745"/>
    <n v="295625626"/>
    <x v="0"/>
    <x v="0"/>
    <x v="15"/>
    <x v="411"/>
    <x v="0"/>
    <x v="22"/>
  </r>
  <r>
    <x v="2744"/>
    <n v="5231885"/>
    <x v="0"/>
    <x v="0"/>
    <x v="99"/>
    <x v="234"/>
    <x v="0"/>
    <x v="7"/>
  </r>
  <r>
    <x v="384"/>
    <n v="89268302"/>
    <x v="0"/>
    <x v="0"/>
    <x v="19"/>
    <x v="17"/>
    <x v="0"/>
    <x v="1"/>
  </r>
  <r>
    <x v="1715"/>
    <n v="337347524"/>
    <x v="0"/>
    <x v="1690"/>
    <x v="113"/>
    <x v="467"/>
    <x v="0"/>
    <x v="10"/>
  </r>
  <r>
    <x v="653"/>
    <n v="139422361"/>
    <x v="0"/>
    <x v="0"/>
    <x v="85"/>
    <x v="672"/>
    <x v="0"/>
    <x v="3"/>
  </r>
  <r>
    <x v="1884"/>
    <n v="292734612"/>
    <x v="0"/>
    <x v="0"/>
    <x v="65"/>
    <x v="435"/>
    <x v="0"/>
    <x v="11"/>
  </r>
  <r>
    <x v="220"/>
    <n v="87289742"/>
    <x v="0"/>
    <x v="0"/>
    <x v="26"/>
    <x v="615"/>
    <x v="0"/>
    <x v="17"/>
  </r>
  <r>
    <x v="785"/>
    <n v="224013293"/>
    <x v="0"/>
    <x v="0"/>
    <x v="117"/>
    <x v="205"/>
    <x v="0"/>
    <x v="7"/>
  </r>
  <r>
    <x v="588"/>
    <n v="204924322"/>
    <x v="2"/>
    <x v="0"/>
    <x v="163"/>
    <x v="221"/>
    <x v="0"/>
    <x v="1"/>
  </r>
  <r>
    <x v="371"/>
    <n v="141025384"/>
    <x v="0"/>
    <x v="0"/>
    <x v="15"/>
    <x v="560"/>
    <x v="0"/>
    <x v="13"/>
  </r>
  <r>
    <x v="2749"/>
    <n v="187986808"/>
    <x v="0"/>
    <x v="1691"/>
    <x v="14"/>
    <x v="372"/>
    <x v="0"/>
    <x v="21"/>
  </r>
  <r>
    <x v="2699"/>
    <n v="144171768"/>
    <x v="0"/>
    <x v="0"/>
    <x v="39"/>
    <x v="106"/>
    <x v="0"/>
    <x v="22"/>
  </r>
  <r>
    <x v="2750"/>
    <n v="185301766"/>
    <x v="0"/>
    <x v="0"/>
    <x v="13"/>
    <x v="232"/>
    <x v="0"/>
    <x v="10"/>
  </r>
  <r>
    <x v="2751"/>
    <n v="32151819"/>
    <x v="1"/>
    <x v="0"/>
    <x v="429"/>
    <x v="382"/>
    <x v="0"/>
    <x v="23"/>
  </r>
  <r>
    <x v="2752"/>
    <n v="366620513"/>
    <x v="0"/>
    <x v="0"/>
    <x v="6"/>
    <x v="709"/>
    <x v="0"/>
    <x v="23"/>
  </r>
  <r>
    <x v="931"/>
    <n v="355601479"/>
    <x v="0"/>
    <x v="1692"/>
    <x v="65"/>
    <x v="582"/>
    <x v="0"/>
    <x v="10"/>
  </r>
  <r>
    <x v="2753"/>
    <n v="319883924"/>
    <x v="0"/>
    <x v="0"/>
    <x v="103"/>
    <x v="288"/>
    <x v="0"/>
    <x v="19"/>
  </r>
  <r>
    <x v="746"/>
    <n v="298154647"/>
    <x v="0"/>
    <x v="1693"/>
    <x v="39"/>
    <x v="617"/>
    <x v="0"/>
    <x v="14"/>
  </r>
  <r>
    <x v="1683"/>
    <n v="97175245"/>
    <x v="0"/>
    <x v="0"/>
    <x v="181"/>
    <x v="43"/>
    <x v="0"/>
    <x v="14"/>
  </r>
  <r>
    <x v="251"/>
    <n v="311431106"/>
    <x v="0"/>
    <x v="0"/>
    <x v="122"/>
    <x v="586"/>
    <x v="0"/>
    <x v="21"/>
  </r>
  <r>
    <x v="2754"/>
    <n v="76973584"/>
    <x v="0"/>
    <x v="1694"/>
    <x v="79"/>
    <x v="112"/>
    <x v="0"/>
    <x v="8"/>
  </r>
  <r>
    <x v="1148"/>
    <n v="299941043"/>
    <x v="0"/>
    <x v="0"/>
    <x v="111"/>
    <x v="229"/>
    <x v="0"/>
    <x v="23"/>
  </r>
  <r>
    <x v="1871"/>
    <n v="338059863"/>
    <x v="0"/>
    <x v="0"/>
    <x v="42"/>
    <x v="441"/>
    <x v="0"/>
    <x v="15"/>
  </r>
  <r>
    <x v="2749"/>
    <n v="263994833"/>
    <x v="0"/>
    <x v="1695"/>
    <x v="56"/>
    <x v="5"/>
    <x v="0"/>
    <x v="5"/>
  </r>
  <r>
    <x v="877"/>
    <n v="158567647"/>
    <x v="0"/>
    <x v="0"/>
    <x v="74"/>
    <x v="64"/>
    <x v="0"/>
    <x v="19"/>
  </r>
  <r>
    <x v="1752"/>
    <n v="286899170"/>
    <x v="0"/>
    <x v="0"/>
    <x v="65"/>
    <x v="104"/>
    <x v="0"/>
    <x v="0"/>
  </r>
  <r>
    <x v="2755"/>
    <n v="232829042"/>
    <x v="0"/>
    <x v="0"/>
    <x v="18"/>
    <x v="516"/>
    <x v="0"/>
    <x v="7"/>
  </r>
  <r>
    <x v="1968"/>
    <n v="359042506"/>
    <x v="0"/>
    <x v="0"/>
    <x v="18"/>
    <x v="388"/>
    <x v="0"/>
    <x v="7"/>
  </r>
  <r>
    <x v="1114"/>
    <n v="194815935"/>
    <x v="0"/>
    <x v="1696"/>
    <x v="101"/>
    <x v="483"/>
    <x v="0"/>
    <x v="0"/>
  </r>
  <r>
    <x v="2110"/>
    <n v="92457790"/>
    <x v="0"/>
    <x v="0"/>
    <x v="42"/>
    <x v="501"/>
    <x v="0"/>
    <x v="7"/>
  </r>
  <r>
    <x v="2295"/>
    <n v="310689612"/>
    <x v="0"/>
    <x v="0"/>
    <x v="67"/>
    <x v="475"/>
    <x v="0"/>
    <x v="12"/>
  </r>
  <r>
    <x v="456"/>
    <n v="386495438"/>
    <x v="0"/>
    <x v="0"/>
    <x v="77"/>
    <x v="291"/>
    <x v="0"/>
    <x v="10"/>
  </r>
  <r>
    <x v="647"/>
    <n v="375254201"/>
    <x v="0"/>
    <x v="0"/>
    <x v="18"/>
    <x v="374"/>
    <x v="0"/>
    <x v="10"/>
  </r>
  <r>
    <x v="2756"/>
    <n v="284402895"/>
    <x v="1"/>
    <x v="0"/>
    <x v="401"/>
    <x v="232"/>
    <x v="0"/>
    <x v="10"/>
  </r>
  <r>
    <x v="2757"/>
    <n v="170945389"/>
    <x v="0"/>
    <x v="1697"/>
    <x v="101"/>
    <x v="200"/>
    <x v="0"/>
    <x v="11"/>
  </r>
  <r>
    <x v="684"/>
    <n v="117017394"/>
    <x v="0"/>
    <x v="0"/>
    <x v="216"/>
    <x v="332"/>
    <x v="0"/>
    <x v="6"/>
  </r>
  <r>
    <x v="2758"/>
    <n v="53117348"/>
    <x v="0"/>
    <x v="0"/>
    <x v="26"/>
    <x v="665"/>
    <x v="0"/>
    <x v="9"/>
  </r>
  <r>
    <x v="58"/>
    <n v="264423670"/>
    <x v="0"/>
    <x v="1698"/>
    <x v="119"/>
    <x v="366"/>
    <x v="0"/>
    <x v="6"/>
  </r>
  <r>
    <x v="181"/>
    <n v="12600570"/>
    <x v="0"/>
    <x v="0"/>
    <x v="162"/>
    <x v="499"/>
    <x v="0"/>
    <x v="20"/>
  </r>
  <r>
    <x v="219"/>
    <n v="1860222"/>
    <x v="1"/>
    <x v="0"/>
    <x v="147"/>
    <x v="211"/>
    <x v="0"/>
    <x v="20"/>
  </r>
  <r>
    <x v="793"/>
    <n v="267009271"/>
    <x v="0"/>
    <x v="0"/>
    <x v="18"/>
    <x v="408"/>
    <x v="0"/>
    <x v="23"/>
  </r>
  <r>
    <x v="2551"/>
    <n v="403969021"/>
    <x v="0"/>
    <x v="0"/>
    <x v="2"/>
    <x v="427"/>
    <x v="0"/>
    <x v="11"/>
  </r>
  <r>
    <x v="2144"/>
    <n v="306223777"/>
    <x v="0"/>
    <x v="0"/>
    <x v="15"/>
    <x v="613"/>
    <x v="0"/>
    <x v="17"/>
  </r>
  <r>
    <x v="2073"/>
    <n v="213344077"/>
    <x v="0"/>
    <x v="0"/>
    <x v="230"/>
    <x v="69"/>
    <x v="0"/>
    <x v="15"/>
  </r>
  <r>
    <x v="2759"/>
    <n v="193161513"/>
    <x v="0"/>
    <x v="1699"/>
    <x v="63"/>
    <x v="143"/>
    <x v="0"/>
    <x v="6"/>
  </r>
  <r>
    <x v="522"/>
    <n v="154455248"/>
    <x v="0"/>
    <x v="1700"/>
    <x v="6"/>
    <x v="97"/>
    <x v="0"/>
    <x v="7"/>
  </r>
  <r>
    <x v="1019"/>
    <n v="157248663"/>
    <x v="0"/>
    <x v="0"/>
    <x v="80"/>
    <x v="407"/>
    <x v="0"/>
    <x v="13"/>
  </r>
  <r>
    <x v="2760"/>
    <n v="187733229"/>
    <x v="0"/>
    <x v="0"/>
    <x v="112"/>
    <x v="121"/>
    <x v="0"/>
    <x v="15"/>
  </r>
  <r>
    <x v="2761"/>
    <n v="235690829"/>
    <x v="0"/>
    <x v="1701"/>
    <x v="12"/>
    <x v="158"/>
    <x v="0"/>
    <x v="6"/>
  </r>
  <r>
    <x v="2762"/>
    <n v="401697247"/>
    <x v="0"/>
    <x v="1702"/>
    <x v="130"/>
    <x v="530"/>
    <x v="0"/>
    <x v="14"/>
  </r>
  <r>
    <x v="2763"/>
    <n v="32654880"/>
    <x v="0"/>
    <x v="0"/>
    <x v="2"/>
    <x v="621"/>
    <x v="0"/>
    <x v="8"/>
  </r>
  <r>
    <x v="431"/>
    <n v="351020588"/>
    <x v="0"/>
    <x v="0"/>
    <x v="65"/>
    <x v="187"/>
    <x v="0"/>
    <x v="9"/>
  </r>
  <r>
    <x v="1138"/>
    <n v="134058902"/>
    <x v="0"/>
    <x v="0"/>
    <x v="6"/>
    <x v="652"/>
    <x v="0"/>
    <x v="17"/>
  </r>
  <r>
    <x v="1062"/>
    <n v="310969312"/>
    <x v="0"/>
    <x v="0"/>
    <x v="45"/>
    <x v="29"/>
    <x v="0"/>
    <x v="13"/>
  </r>
  <r>
    <x v="1982"/>
    <n v="78292995"/>
    <x v="0"/>
    <x v="1703"/>
    <x v="189"/>
    <x v="133"/>
    <x v="0"/>
    <x v="2"/>
  </r>
  <r>
    <x v="91"/>
    <n v="130864097"/>
    <x v="0"/>
    <x v="0"/>
    <x v="42"/>
    <x v="81"/>
    <x v="0"/>
    <x v="2"/>
  </r>
  <r>
    <x v="2428"/>
    <n v="354091235"/>
    <x v="0"/>
    <x v="0"/>
    <x v="77"/>
    <x v="338"/>
    <x v="0"/>
    <x v="2"/>
  </r>
  <r>
    <x v="551"/>
    <n v="146863759"/>
    <x v="1"/>
    <x v="1704"/>
    <x v="6"/>
    <x v="433"/>
    <x v="0"/>
    <x v="10"/>
  </r>
  <r>
    <x v="489"/>
    <n v="126242626"/>
    <x v="0"/>
    <x v="0"/>
    <x v="246"/>
    <x v="710"/>
    <x v="0"/>
    <x v="20"/>
  </r>
  <r>
    <x v="2764"/>
    <n v="318329256"/>
    <x v="0"/>
    <x v="0"/>
    <x v="267"/>
    <x v="660"/>
    <x v="0"/>
    <x v="20"/>
  </r>
  <r>
    <x v="41"/>
    <n v="120427372"/>
    <x v="0"/>
    <x v="0"/>
    <x v="2"/>
    <x v="133"/>
    <x v="0"/>
    <x v="2"/>
  </r>
  <r>
    <x v="1819"/>
    <n v="118370306"/>
    <x v="0"/>
    <x v="0"/>
    <x v="42"/>
    <x v="44"/>
    <x v="0"/>
    <x v="13"/>
  </r>
  <r>
    <x v="1188"/>
    <n v="193595809"/>
    <x v="0"/>
    <x v="0"/>
    <x v="118"/>
    <x v="579"/>
    <x v="0"/>
    <x v="12"/>
  </r>
  <r>
    <x v="2765"/>
    <n v="132533259"/>
    <x v="0"/>
    <x v="0"/>
    <x v="0"/>
    <x v="268"/>
    <x v="0"/>
    <x v="10"/>
  </r>
  <r>
    <x v="617"/>
    <n v="125305990"/>
    <x v="0"/>
    <x v="0"/>
    <x v="182"/>
    <x v="183"/>
    <x v="0"/>
    <x v="12"/>
  </r>
  <r>
    <x v="593"/>
    <n v="3075262"/>
    <x v="0"/>
    <x v="1705"/>
    <x v="4"/>
    <x v="420"/>
    <x v="0"/>
    <x v="7"/>
  </r>
  <r>
    <x v="1128"/>
    <n v="56678284"/>
    <x v="0"/>
    <x v="0"/>
    <x v="91"/>
    <x v="545"/>
    <x v="0"/>
    <x v="0"/>
  </r>
  <r>
    <x v="2766"/>
    <n v="67410523"/>
    <x v="0"/>
    <x v="0"/>
    <x v="196"/>
    <x v="243"/>
    <x v="0"/>
    <x v="13"/>
  </r>
  <r>
    <x v="2767"/>
    <n v="328658847"/>
    <x v="0"/>
    <x v="0"/>
    <x v="45"/>
    <x v="692"/>
    <x v="0"/>
    <x v="22"/>
  </r>
  <r>
    <x v="889"/>
    <n v="84310973"/>
    <x v="0"/>
    <x v="1706"/>
    <x v="105"/>
    <x v="26"/>
    <x v="0"/>
    <x v="4"/>
  </r>
  <r>
    <x v="2768"/>
    <n v="130082666"/>
    <x v="0"/>
    <x v="0"/>
    <x v="13"/>
    <x v="358"/>
    <x v="0"/>
    <x v="10"/>
  </r>
  <r>
    <x v="1401"/>
    <n v="317082524"/>
    <x v="0"/>
    <x v="0"/>
    <x v="36"/>
    <x v="606"/>
    <x v="0"/>
    <x v="0"/>
  </r>
  <r>
    <x v="1277"/>
    <n v="292243173"/>
    <x v="0"/>
    <x v="0"/>
    <x v="18"/>
    <x v="117"/>
    <x v="0"/>
    <x v="14"/>
  </r>
  <r>
    <x v="2769"/>
    <n v="102938871"/>
    <x v="0"/>
    <x v="1707"/>
    <x v="430"/>
    <x v="92"/>
    <x v="0"/>
    <x v="0"/>
  </r>
  <r>
    <x v="1551"/>
    <n v="355019781"/>
    <x v="0"/>
    <x v="1708"/>
    <x v="18"/>
    <x v="389"/>
    <x v="0"/>
    <x v="2"/>
  </r>
  <r>
    <x v="2197"/>
    <n v="228142026"/>
    <x v="0"/>
    <x v="0"/>
    <x v="431"/>
    <x v="100"/>
    <x v="0"/>
    <x v="8"/>
  </r>
  <r>
    <x v="181"/>
    <n v="134427531"/>
    <x v="0"/>
    <x v="0"/>
    <x v="13"/>
    <x v="23"/>
    <x v="0"/>
    <x v="8"/>
  </r>
  <r>
    <x v="2770"/>
    <n v="173050662"/>
    <x v="0"/>
    <x v="0"/>
    <x v="2"/>
    <x v="362"/>
    <x v="0"/>
    <x v="21"/>
  </r>
  <r>
    <x v="2771"/>
    <n v="298879869"/>
    <x v="0"/>
    <x v="0"/>
    <x v="30"/>
    <x v="144"/>
    <x v="0"/>
    <x v="21"/>
  </r>
  <r>
    <x v="2772"/>
    <n v="331383948"/>
    <x v="0"/>
    <x v="0"/>
    <x v="301"/>
    <x v="64"/>
    <x v="0"/>
    <x v="19"/>
  </r>
  <r>
    <x v="1634"/>
    <n v="86874811"/>
    <x v="0"/>
    <x v="0"/>
    <x v="79"/>
    <x v="519"/>
    <x v="0"/>
    <x v="17"/>
  </r>
  <r>
    <x v="2773"/>
    <n v="46050488"/>
    <x v="0"/>
    <x v="0"/>
    <x v="6"/>
    <x v="99"/>
    <x v="0"/>
    <x v="1"/>
  </r>
  <r>
    <x v="2774"/>
    <n v="122241003"/>
    <x v="0"/>
    <x v="0"/>
    <x v="26"/>
    <x v="110"/>
    <x v="0"/>
    <x v="11"/>
  </r>
  <r>
    <x v="2219"/>
    <n v="393299541"/>
    <x v="0"/>
    <x v="1709"/>
    <x v="179"/>
    <x v="259"/>
    <x v="0"/>
    <x v="11"/>
  </r>
  <r>
    <x v="1022"/>
    <n v="149429321"/>
    <x v="0"/>
    <x v="0"/>
    <x v="2"/>
    <x v="185"/>
    <x v="0"/>
    <x v="7"/>
  </r>
  <r>
    <x v="524"/>
    <n v="143680781"/>
    <x v="0"/>
    <x v="0"/>
    <x v="13"/>
    <x v="216"/>
    <x v="0"/>
    <x v="8"/>
  </r>
  <r>
    <x v="466"/>
    <n v="161547984"/>
    <x v="0"/>
    <x v="273"/>
    <x v="162"/>
    <x v="387"/>
    <x v="0"/>
    <x v="11"/>
  </r>
  <r>
    <x v="76"/>
    <n v="365423233"/>
    <x v="0"/>
    <x v="0"/>
    <x v="203"/>
    <x v="226"/>
    <x v="0"/>
    <x v="1"/>
  </r>
  <r>
    <x v="2704"/>
    <n v="29484202"/>
    <x v="0"/>
    <x v="0"/>
    <x v="36"/>
    <x v="168"/>
    <x v="0"/>
    <x v="8"/>
  </r>
  <r>
    <x v="127"/>
    <n v="340869591"/>
    <x v="0"/>
    <x v="0"/>
    <x v="32"/>
    <x v="322"/>
    <x v="0"/>
    <x v="19"/>
  </r>
  <r>
    <x v="2394"/>
    <n v="263065132"/>
    <x v="0"/>
    <x v="1710"/>
    <x v="6"/>
    <x v="325"/>
    <x v="0"/>
    <x v="11"/>
  </r>
  <r>
    <x v="64"/>
    <n v="71236852"/>
    <x v="0"/>
    <x v="0"/>
    <x v="6"/>
    <x v="185"/>
    <x v="0"/>
    <x v="7"/>
  </r>
  <r>
    <x v="2775"/>
    <n v="17424260"/>
    <x v="0"/>
    <x v="0"/>
    <x v="198"/>
    <x v="393"/>
    <x v="0"/>
    <x v="19"/>
  </r>
  <r>
    <x v="2776"/>
    <n v="284990710"/>
    <x v="0"/>
    <x v="0"/>
    <x v="103"/>
    <x v="619"/>
    <x v="0"/>
    <x v="14"/>
  </r>
  <r>
    <x v="2777"/>
    <n v="355184607"/>
    <x v="0"/>
    <x v="0"/>
    <x v="37"/>
    <x v="45"/>
    <x v="0"/>
    <x v="14"/>
  </r>
  <r>
    <x v="1319"/>
    <n v="253274544"/>
    <x v="0"/>
    <x v="1711"/>
    <x v="15"/>
    <x v="165"/>
    <x v="0"/>
    <x v="7"/>
  </r>
  <r>
    <x v="2778"/>
    <n v="5580335"/>
    <x v="0"/>
    <x v="0"/>
    <x v="29"/>
    <x v="482"/>
    <x v="0"/>
    <x v="5"/>
  </r>
  <r>
    <x v="2779"/>
    <n v="261186988"/>
    <x v="0"/>
    <x v="0"/>
    <x v="6"/>
    <x v="77"/>
    <x v="0"/>
    <x v="7"/>
  </r>
  <r>
    <x v="2780"/>
    <n v="363236665"/>
    <x v="0"/>
    <x v="1712"/>
    <x v="156"/>
    <x v="251"/>
    <x v="0"/>
    <x v="6"/>
  </r>
  <r>
    <x v="2781"/>
    <n v="403736248"/>
    <x v="0"/>
    <x v="1713"/>
    <x v="18"/>
    <x v="433"/>
    <x v="0"/>
    <x v="10"/>
  </r>
  <r>
    <x v="1015"/>
    <n v="1597754"/>
    <x v="0"/>
    <x v="0"/>
    <x v="214"/>
    <x v="51"/>
    <x v="0"/>
    <x v="2"/>
  </r>
  <r>
    <x v="618"/>
    <n v="305882719"/>
    <x v="0"/>
    <x v="1714"/>
    <x v="0"/>
    <x v="511"/>
    <x v="0"/>
    <x v="14"/>
  </r>
  <r>
    <x v="2782"/>
    <n v="337102832"/>
    <x v="0"/>
    <x v="0"/>
    <x v="268"/>
    <x v="212"/>
    <x v="0"/>
    <x v="10"/>
  </r>
  <r>
    <x v="96"/>
    <n v="210121088"/>
    <x v="0"/>
    <x v="1715"/>
    <x v="79"/>
    <x v="205"/>
    <x v="0"/>
    <x v="7"/>
  </r>
  <r>
    <x v="2783"/>
    <n v="234369017"/>
    <x v="0"/>
    <x v="0"/>
    <x v="207"/>
    <x v="419"/>
    <x v="0"/>
    <x v="14"/>
  </r>
  <r>
    <x v="2784"/>
    <n v="238042938"/>
    <x v="0"/>
    <x v="1716"/>
    <x v="42"/>
    <x v="562"/>
    <x v="0"/>
    <x v="1"/>
  </r>
  <r>
    <x v="1354"/>
    <n v="197492821"/>
    <x v="0"/>
    <x v="0"/>
    <x v="103"/>
    <x v="125"/>
    <x v="0"/>
    <x v="23"/>
  </r>
  <r>
    <x v="607"/>
    <n v="370078982"/>
    <x v="0"/>
    <x v="0"/>
    <x v="11"/>
    <x v="281"/>
    <x v="0"/>
    <x v="6"/>
  </r>
  <r>
    <x v="359"/>
    <n v="56609103"/>
    <x v="0"/>
    <x v="0"/>
    <x v="18"/>
    <x v="380"/>
    <x v="0"/>
    <x v="13"/>
  </r>
  <r>
    <x v="2785"/>
    <n v="307171726"/>
    <x v="0"/>
    <x v="1717"/>
    <x v="432"/>
    <x v="463"/>
    <x v="0"/>
    <x v="1"/>
  </r>
  <r>
    <x v="2450"/>
    <n v="374236776"/>
    <x v="0"/>
    <x v="0"/>
    <x v="48"/>
    <x v="362"/>
    <x v="0"/>
    <x v="21"/>
  </r>
  <r>
    <x v="262"/>
    <n v="211237950"/>
    <x v="0"/>
    <x v="0"/>
    <x v="37"/>
    <x v="501"/>
    <x v="0"/>
    <x v="7"/>
  </r>
  <r>
    <x v="2786"/>
    <n v="282836192"/>
    <x v="0"/>
    <x v="0"/>
    <x v="261"/>
    <x v="440"/>
    <x v="0"/>
    <x v="2"/>
  </r>
  <r>
    <x v="2118"/>
    <n v="156056652"/>
    <x v="0"/>
    <x v="0"/>
    <x v="52"/>
    <x v="557"/>
    <x v="0"/>
    <x v="20"/>
  </r>
  <r>
    <x v="1907"/>
    <n v="18150451"/>
    <x v="0"/>
    <x v="0"/>
    <x v="232"/>
    <x v="243"/>
    <x v="0"/>
    <x v="13"/>
  </r>
  <r>
    <x v="908"/>
    <n v="149844302"/>
    <x v="0"/>
    <x v="0"/>
    <x v="21"/>
    <x v="70"/>
    <x v="0"/>
    <x v="8"/>
  </r>
  <r>
    <x v="2787"/>
    <n v="60907421"/>
    <x v="0"/>
    <x v="0"/>
    <x v="26"/>
    <x v="569"/>
    <x v="0"/>
    <x v="8"/>
  </r>
  <r>
    <x v="2788"/>
    <n v="1616026"/>
    <x v="0"/>
    <x v="1718"/>
    <x v="50"/>
    <x v="240"/>
    <x v="0"/>
    <x v="7"/>
  </r>
  <r>
    <x v="445"/>
    <n v="362791775"/>
    <x v="0"/>
    <x v="1719"/>
    <x v="208"/>
    <x v="8"/>
    <x v="0"/>
    <x v="8"/>
  </r>
  <r>
    <x v="2789"/>
    <n v="182659582"/>
    <x v="0"/>
    <x v="1720"/>
    <x v="42"/>
    <x v="401"/>
    <x v="0"/>
    <x v="8"/>
  </r>
  <r>
    <x v="1606"/>
    <n v="118104592"/>
    <x v="0"/>
    <x v="0"/>
    <x v="170"/>
    <x v="120"/>
    <x v="0"/>
    <x v="2"/>
  </r>
  <r>
    <x v="2790"/>
    <n v="363560743"/>
    <x v="0"/>
    <x v="0"/>
    <x v="7"/>
    <x v="614"/>
    <x v="0"/>
    <x v="12"/>
  </r>
  <r>
    <x v="1822"/>
    <n v="341533170"/>
    <x v="0"/>
    <x v="0"/>
    <x v="7"/>
    <x v="107"/>
    <x v="0"/>
    <x v="13"/>
  </r>
  <r>
    <x v="876"/>
    <n v="135916341"/>
    <x v="0"/>
    <x v="0"/>
    <x v="63"/>
    <x v="185"/>
    <x v="0"/>
    <x v="7"/>
  </r>
  <r>
    <x v="2791"/>
    <n v="89647906"/>
    <x v="0"/>
    <x v="1721"/>
    <x v="18"/>
    <x v="373"/>
    <x v="0"/>
    <x v="11"/>
  </r>
  <r>
    <x v="750"/>
    <n v="355270017"/>
    <x v="1"/>
    <x v="0"/>
    <x v="112"/>
    <x v="116"/>
    <x v="0"/>
    <x v="0"/>
  </r>
  <r>
    <x v="2305"/>
    <n v="337645747"/>
    <x v="0"/>
    <x v="1722"/>
    <x v="35"/>
    <x v="53"/>
    <x v="0"/>
    <x v="10"/>
  </r>
  <r>
    <x v="808"/>
    <n v="396740258"/>
    <x v="0"/>
    <x v="0"/>
    <x v="297"/>
    <x v="319"/>
    <x v="0"/>
    <x v="7"/>
  </r>
  <r>
    <x v="1230"/>
    <n v="283730584"/>
    <x v="0"/>
    <x v="1723"/>
    <x v="151"/>
    <x v="665"/>
    <x v="0"/>
    <x v="9"/>
  </r>
  <r>
    <x v="1145"/>
    <n v="42300035"/>
    <x v="0"/>
    <x v="0"/>
    <x v="15"/>
    <x v="377"/>
    <x v="0"/>
    <x v="4"/>
  </r>
  <r>
    <x v="235"/>
    <n v="76436944"/>
    <x v="0"/>
    <x v="0"/>
    <x v="21"/>
    <x v="573"/>
    <x v="0"/>
    <x v="22"/>
  </r>
  <r>
    <x v="2792"/>
    <n v="292057653"/>
    <x v="0"/>
    <x v="1724"/>
    <x v="35"/>
    <x v="204"/>
    <x v="0"/>
    <x v="4"/>
  </r>
  <r>
    <x v="2793"/>
    <n v="358921023"/>
    <x v="0"/>
    <x v="0"/>
    <x v="36"/>
    <x v="265"/>
    <x v="0"/>
    <x v="13"/>
  </r>
  <r>
    <x v="1490"/>
    <n v="389515948"/>
    <x v="0"/>
    <x v="0"/>
    <x v="94"/>
    <x v="640"/>
    <x v="0"/>
    <x v="17"/>
  </r>
  <r>
    <x v="1211"/>
    <n v="11616135"/>
    <x v="0"/>
    <x v="0"/>
    <x v="433"/>
    <x v="569"/>
    <x v="0"/>
    <x v="8"/>
  </r>
  <r>
    <x v="2187"/>
    <n v="331788115"/>
    <x v="0"/>
    <x v="1725"/>
    <x v="198"/>
    <x v="55"/>
    <x v="0"/>
    <x v="1"/>
  </r>
  <r>
    <x v="2418"/>
    <n v="314696692"/>
    <x v="0"/>
    <x v="0"/>
    <x v="15"/>
    <x v="443"/>
    <x v="0"/>
    <x v="7"/>
  </r>
  <r>
    <x v="228"/>
    <n v="156029270"/>
    <x v="0"/>
    <x v="1726"/>
    <x v="115"/>
    <x v="528"/>
    <x v="0"/>
    <x v="4"/>
  </r>
  <r>
    <x v="888"/>
    <n v="209376425"/>
    <x v="0"/>
    <x v="0"/>
    <x v="258"/>
    <x v="223"/>
    <x v="0"/>
    <x v="21"/>
  </r>
  <r>
    <x v="605"/>
    <n v="139646470"/>
    <x v="0"/>
    <x v="0"/>
    <x v="77"/>
    <x v="186"/>
    <x v="0"/>
    <x v="2"/>
  </r>
  <r>
    <x v="2794"/>
    <n v="339857285"/>
    <x v="0"/>
    <x v="0"/>
    <x v="6"/>
    <x v="507"/>
    <x v="0"/>
    <x v="10"/>
  </r>
  <r>
    <x v="2795"/>
    <n v="15243334"/>
    <x v="0"/>
    <x v="0"/>
    <x v="6"/>
    <x v="274"/>
    <x v="0"/>
    <x v="15"/>
  </r>
  <r>
    <x v="746"/>
    <n v="314313683"/>
    <x v="0"/>
    <x v="0"/>
    <x v="6"/>
    <x v="159"/>
    <x v="0"/>
    <x v="0"/>
  </r>
  <r>
    <x v="795"/>
    <n v="36298193"/>
    <x v="1"/>
    <x v="0"/>
    <x v="65"/>
    <x v="186"/>
    <x v="0"/>
    <x v="2"/>
  </r>
  <r>
    <x v="744"/>
    <n v="184361986"/>
    <x v="0"/>
    <x v="1727"/>
    <x v="52"/>
    <x v="99"/>
    <x v="0"/>
    <x v="1"/>
  </r>
  <r>
    <x v="2796"/>
    <n v="177772277"/>
    <x v="0"/>
    <x v="0"/>
    <x v="151"/>
    <x v="522"/>
    <x v="0"/>
    <x v="7"/>
  </r>
  <r>
    <x v="2797"/>
    <n v="121204984"/>
    <x v="0"/>
    <x v="1728"/>
    <x v="268"/>
    <x v="140"/>
    <x v="0"/>
    <x v="13"/>
  </r>
  <r>
    <x v="2798"/>
    <n v="154176461"/>
    <x v="0"/>
    <x v="1729"/>
    <x v="89"/>
    <x v="613"/>
    <x v="0"/>
    <x v="17"/>
  </r>
  <r>
    <x v="320"/>
    <n v="27998"/>
    <x v="0"/>
    <x v="0"/>
    <x v="65"/>
    <x v="10"/>
    <x v="0"/>
    <x v="10"/>
  </r>
  <r>
    <x v="241"/>
    <n v="74636752"/>
    <x v="0"/>
    <x v="1730"/>
    <x v="163"/>
    <x v="49"/>
    <x v="0"/>
    <x v="7"/>
  </r>
  <r>
    <x v="2799"/>
    <n v="147475447"/>
    <x v="0"/>
    <x v="1731"/>
    <x v="6"/>
    <x v="424"/>
    <x v="0"/>
    <x v="9"/>
  </r>
  <r>
    <x v="422"/>
    <n v="64490113"/>
    <x v="0"/>
    <x v="0"/>
    <x v="94"/>
    <x v="356"/>
    <x v="0"/>
    <x v="1"/>
  </r>
  <r>
    <x v="619"/>
    <n v="322166446"/>
    <x v="0"/>
    <x v="1732"/>
    <x v="104"/>
    <x v="234"/>
    <x v="0"/>
    <x v="7"/>
  </r>
  <r>
    <x v="2800"/>
    <n v="33111763"/>
    <x v="0"/>
    <x v="1733"/>
    <x v="13"/>
    <x v="108"/>
    <x v="0"/>
    <x v="4"/>
  </r>
  <r>
    <x v="1369"/>
    <n v="230749374"/>
    <x v="0"/>
    <x v="0"/>
    <x v="40"/>
    <x v="42"/>
    <x v="0"/>
    <x v="11"/>
  </r>
  <r>
    <x v="2527"/>
    <n v="123332823"/>
    <x v="0"/>
    <x v="1734"/>
    <x v="0"/>
    <x v="599"/>
    <x v="0"/>
    <x v="4"/>
  </r>
  <r>
    <x v="61"/>
    <n v="185353244"/>
    <x v="1"/>
    <x v="0"/>
    <x v="26"/>
    <x v="159"/>
    <x v="0"/>
    <x v="0"/>
  </r>
  <r>
    <x v="2801"/>
    <n v="229978066"/>
    <x v="0"/>
    <x v="0"/>
    <x v="111"/>
    <x v="400"/>
    <x v="0"/>
    <x v="21"/>
  </r>
  <r>
    <x v="519"/>
    <n v="271254776"/>
    <x v="0"/>
    <x v="0"/>
    <x v="37"/>
    <x v="97"/>
    <x v="0"/>
    <x v="7"/>
  </r>
  <r>
    <x v="2802"/>
    <n v="122950431"/>
    <x v="0"/>
    <x v="0"/>
    <x v="38"/>
    <x v="250"/>
    <x v="0"/>
    <x v="13"/>
  </r>
  <r>
    <x v="519"/>
    <n v="23308700"/>
    <x v="0"/>
    <x v="0"/>
    <x v="130"/>
    <x v="187"/>
    <x v="0"/>
    <x v="9"/>
  </r>
  <r>
    <x v="2803"/>
    <n v="43136507"/>
    <x v="0"/>
    <x v="0"/>
    <x v="2"/>
    <x v="46"/>
    <x v="0"/>
    <x v="11"/>
  </r>
  <r>
    <x v="1201"/>
    <n v="353513103"/>
    <x v="0"/>
    <x v="0"/>
    <x v="15"/>
    <x v="307"/>
    <x v="0"/>
    <x v="8"/>
  </r>
  <r>
    <x v="2804"/>
    <n v="93477395"/>
    <x v="0"/>
    <x v="0"/>
    <x v="79"/>
    <x v="410"/>
    <x v="0"/>
    <x v="15"/>
  </r>
  <r>
    <x v="2805"/>
    <n v="47303239"/>
    <x v="0"/>
    <x v="0"/>
    <x v="26"/>
    <x v="26"/>
    <x v="0"/>
    <x v="4"/>
  </r>
  <r>
    <x v="1446"/>
    <n v="863419"/>
    <x v="0"/>
    <x v="0"/>
    <x v="79"/>
    <x v="626"/>
    <x v="0"/>
    <x v="15"/>
  </r>
  <r>
    <x v="236"/>
    <n v="200236310"/>
    <x v="0"/>
    <x v="0"/>
    <x v="72"/>
    <x v="513"/>
    <x v="0"/>
    <x v="12"/>
  </r>
  <r>
    <x v="439"/>
    <n v="366384337"/>
    <x v="0"/>
    <x v="0"/>
    <x v="56"/>
    <x v="262"/>
    <x v="0"/>
    <x v="11"/>
  </r>
  <r>
    <x v="394"/>
    <n v="123780136"/>
    <x v="0"/>
    <x v="0"/>
    <x v="13"/>
    <x v="105"/>
    <x v="0"/>
    <x v="14"/>
  </r>
  <r>
    <x v="2806"/>
    <n v="67756605"/>
    <x v="0"/>
    <x v="0"/>
    <x v="271"/>
    <x v="287"/>
    <x v="0"/>
    <x v="11"/>
  </r>
  <r>
    <x v="2807"/>
    <n v="198621299"/>
    <x v="0"/>
    <x v="1735"/>
    <x v="51"/>
    <x v="210"/>
    <x v="0"/>
    <x v="2"/>
  </r>
  <r>
    <x v="976"/>
    <n v="25271595"/>
    <x v="0"/>
    <x v="0"/>
    <x v="18"/>
    <x v="243"/>
    <x v="0"/>
    <x v="13"/>
  </r>
  <r>
    <x v="2808"/>
    <n v="386068515"/>
    <x v="0"/>
    <x v="0"/>
    <x v="50"/>
    <x v="577"/>
    <x v="0"/>
    <x v="20"/>
  </r>
  <r>
    <x v="2809"/>
    <n v="320861305"/>
    <x v="0"/>
    <x v="0"/>
    <x v="194"/>
    <x v="421"/>
    <x v="0"/>
    <x v="15"/>
  </r>
  <r>
    <x v="394"/>
    <n v="71513238"/>
    <x v="0"/>
    <x v="1736"/>
    <x v="107"/>
    <x v="559"/>
    <x v="0"/>
    <x v="21"/>
  </r>
  <r>
    <x v="1351"/>
    <n v="272759378"/>
    <x v="0"/>
    <x v="1737"/>
    <x v="161"/>
    <x v="90"/>
    <x v="0"/>
    <x v="2"/>
  </r>
  <r>
    <x v="2810"/>
    <n v="195482412"/>
    <x v="0"/>
    <x v="0"/>
    <x v="204"/>
    <x v="462"/>
    <x v="0"/>
    <x v="10"/>
  </r>
  <r>
    <x v="1218"/>
    <n v="365596288"/>
    <x v="0"/>
    <x v="1738"/>
    <x v="134"/>
    <x v="103"/>
    <x v="0"/>
    <x v="7"/>
  </r>
  <r>
    <x v="981"/>
    <n v="189414032"/>
    <x v="0"/>
    <x v="0"/>
    <x v="99"/>
    <x v="480"/>
    <x v="0"/>
    <x v="14"/>
  </r>
  <r>
    <x v="102"/>
    <n v="373180159"/>
    <x v="0"/>
    <x v="0"/>
    <x v="351"/>
    <x v="479"/>
    <x v="0"/>
    <x v="6"/>
  </r>
  <r>
    <x v="2811"/>
    <n v="321704048"/>
    <x v="0"/>
    <x v="0"/>
    <x v="169"/>
    <x v="265"/>
    <x v="0"/>
    <x v="13"/>
  </r>
  <r>
    <x v="2184"/>
    <n v="318704138"/>
    <x v="0"/>
    <x v="0"/>
    <x v="50"/>
    <x v="18"/>
    <x v="0"/>
    <x v="7"/>
  </r>
  <r>
    <x v="815"/>
    <n v="316438332"/>
    <x v="0"/>
    <x v="1739"/>
    <x v="15"/>
    <x v="72"/>
    <x v="0"/>
    <x v="2"/>
  </r>
  <r>
    <x v="1497"/>
    <n v="73555581"/>
    <x v="0"/>
    <x v="0"/>
    <x v="35"/>
    <x v="94"/>
    <x v="0"/>
    <x v="7"/>
  </r>
  <r>
    <x v="2812"/>
    <n v="43578886"/>
    <x v="2"/>
    <x v="1740"/>
    <x v="42"/>
    <x v="508"/>
    <x v="0"/>
    <x v="6"/>
  </r>
  <r>
    <x v="1987"/>
    <n v="391074678"/>
    <x v="0"/>
    <x v="1741"/>
    <x v="182"/>
    <x v="476"/>
    <x v="0"/>
    <x v="21"/>
  </r>
  <r>
    <x v="370"/>
    <n v="260379744"/>
    <x v="2"/>
    <x v="0"/>
    <x v="129"/>
    <x v="187"/>
    <x v="0"/>
    <x v="9"/>
  </r>
  <r>
    <x v="2813"/>
    <n v="312887129"/>
    <x v="0"/>
    <x v="1742"/>
    <x v="79"/>
    <x v="644"/>
    <x v="0"/>
    <x v="11"/>
  </r>
  <r>
    <x v="2719"/>
    <n v="354068891"/>
    <x v="2"/>
    <x v="0"/>
    <x v="74"/>
    <x v="512"/>
    <x v="0"/>
    <x v="23"/>
  </r>
  <r>
    <x v="616"/>
    <n v="313822206"/>
    <x v="0"/>
    <x v="1743"/>
    <x v="172"/>
    <x v="110"/>
    <x v="0"/>
    <x v="11"/>
  </r>
  <r>
    <x v="450"/>
    <n v="208520056"/>
    <x v="0"/>
    <x v="0"/>
    <x v="10"/>
    <x v="124"/>
    <x v="0"/>
    <x v="0"/>
  </r>
  <r>
    <x v="76"/>
    <n v="129531262"/>
    <x v="0"/>
    <x v="1744"/>
    <x v="13"/>
    <x v="187"/>
    <x v="0"/>
    <x v="9"/>
  </r>
  <r>
    <x v="2668"/>
    <n v="198614216"/>
    <x v="0"/>
    <x v="0"/>
    <x v="109"/>
    <x v="213"/>
    <x v="0"/>
    <x v="13"/>
  </r>
  <r>
    <x v="2814"/>
    <n v="104756059"/>
    <x v="0"/>
    <x v="0"/>
    <x v="225"/>
    <x v="159"/>
    <x v="0"/>
    <x v="0"/>
  </r>
  <r>
    <x v="815"/>
    <n v="1130603"/>
    <x v="0"/>
    <x v="0"/>
    <x v="15"/>
    <x v="428"/>
    <x v="0"/>
    <x v="6"/>
  </r>
  <r>
    <x v="169"/>
    <n v="367031086"/>
    <x v="0"/>
    <x v="0"/>
    <x v="15"/>
    <x v="336"/>
    <x v="0"/>
    <x v="18"/>
  </r>
  <r>
    <x v="2815"/>
    <n v="137508170"/>
    <x v="0"/>
    <x v="0"/>
    <x v="6"/>
    <x v="85"/>
    <x v="0"/>
    <x v="7"/>
  </r>
  <r>
    <x v="129"/>
    <n v="370594283"/>
    <x v="0"/>
    <x v="1745"/>
    <x v="175"/>
    <x v="81"/>
    <x v="0"/>
    <x v="2"/>
  </r>
  <r>
    <x v="2816"/>
    <n v="326538581"/>
    <x v="0"/>
    <x v="0"/>
    <x v="188"/>
    <x v="666"/>
    <x v="0"/>
    <x v="6"/>
  </r>
  <r>
    <x v="1908"/>
    <n v="206882715"/>
    <x v="3"/>
    <x v="0"/>
    <x v="21"/>
    <x v="421"/>
    <x v="0"/>
    <x v="15"/>
  </r>
  <r>
    <x v="2817"/>
    <n v="93136781"/>
    <x v="0"/>
    <x v="0"/>
    <x v="203"/>
    <x v="232"/>
    <x v="0"/>
    <x v="10"/>
  </r>
  <r>
    <x v="727"/>
    <n v="32980612"/>
    <x v="0"/>
    <x v="1746"/>
    <x v="74"/>
    <x v="505"/>
    <x v="0"/>
    <x v="9"/>
  </r>
  <r>
    <x v="57"/>
    <n v="296950391"/>
    <x v="0"/>
    <x v="0"/>
    <x v="18"/>
    <x v="556"/>
    <x v="0"/>
    <x v="2"/>
  </r>
  <r>
    <x v="1335"/>
    <n v="231221740"/>
    <x v="0"/>
    <x v="0"/>
    <x v="91"/>
    <x v="434"/>
    <x v="0"/>
    <x v="4"/>
  </r>
  <r>
    <x v="1228"/>
    <n v="115824406"/>
    <x v="0"/>
    <x v="0"/>
    <x v="205"/>
    <x v="403"/>
    <x v="0"/>
    <x v="2"/>
  </r>
  <r>
    <x v="2336"/>
    <n v="140927678"/>
    <x v="0"/>
    <x v="1747"/>
    <x v="100"/>
    <x v="187"/>
    <x v="0"/>
    <x v="9"/>
  </r>
  <r>
    <x v="2818"/>
    <n v="335309109"/>
    <x v="0"/>
    <x v="1748"/>
    <x v="119"/>
    <x v="203"/>
    <x v="0"/>
    <x v="0"/>
  </r>
  <r>
    <x v="1527"/>
    <n v="366468652"/>
    <x v="0"/>
    <x v="0"/>
    <x v="7"/>
    <x v="323"/>
    <x v="0"/>
    <x v="9"/>
  </r>
  <r>
    <x v="2209"/>
    <n v="234691111"/>
    <x v="0"/>
    <x v="1749"/>
    <x v="42"/>
    <x v="258"/>
    <x v="0"/>
    <x v="7"/>
  </r>
  <r>
    <x v="2819"/>
    <n v="325126854"/>
    <x v="0"/>
    <x v="1750"/>
    <x v="134"/>
    <x v="65"/>
    <x v="0"/>
    <x v="10"/>
  </r>
  <r>
    <x v="350"/>
    <n v="211867175"/>
    <x v="0"/>
    <x v="0"/>
    <x v="351"/>
    <x v="251"/>
    <x v="0"/>
    <x v="6"/>
  </r>
  <r>
    <x v="1012"/>
    <n v="183912500"/>
    <x v="0"/>
    <x v="0"/>
    <x v="6"/>
    <x v="464"/>
    <x v="0"/>
    <x v="14"/>
  </r>
  <r>
    <x v="823"/>
    <n v="97177510"/>
    <x v="0"/>
    <x v="0"/>
    <x v="190"/>
    <x v="271"/>
    <x v="0"/>
    <x v="10"/>
  </r>
  <r>
    <x v="2820"/>
    <n v="256521362"/>
    <x v="0"/>
    <x v="0"/>
    <x v="50"/>
    <x v="338"/>
    <x v="0"/>
    <x v="2"/>
  </r>
  <r>
    <x v="1751"/>
    <n v="275797701"/>
    <x v="0"/>
    <x v="1751"/>
    <x v="74"/>
    <x v="468"/>
    <x v="0"/>
    <x v="17"/>
  </r>
  <r>
    <x v="241"/>
    <n v="394347846"/>
    <x v="1"/>
    <x v="0"/>
    <x v="72"/>
    <x v="480"/>
    <x v="0"/>
    <x v="14"/>
  </r>
  <r>
    <x v="871"/>
    <n v="126580018"/>
    <x v="0"/>
    <x v="0"/>
    <x v="419"/>
    <x v="215"/>
    <x v="0"/>
    <x v="14"/>
  </r>
  <r>
    <x v="2438"/>
    <n v="392728642"/>
    <x v="0"/>
    <x v="0"/>
    <x v="10"/>
    <x v="442"/>
    <x v="0"/>
    <x v="23"/>
  </r>
  <r>
    <x v="2821"/>
    <n v="21302441"/>
    <x v="0"/>
    <x v="0"/>
    <x v="222"/>
    <x v="10"/>
    <x v="0"/>
    <x v="10"/>
  </r>
  <r>
    <x v="253"/>
    <n v="268760493"/>
    <x v="1"/>
    <x v="0"/>
    <x v="194"/>
    <x v="227"/>
    <x v="0"/>
    <x v="10"/>
  </r>
  <r>
    <x v="1589"/>
    <n v="188357671"/>
    <x v="0"/>
    <x v="1752"/>
    <x v="63"/>
    <x v="297"/>
    <x v="0"/>
    <x v="7"/>
  </r>
  <r>
    <x v="2822"/>
    <n v="326300311"/>
    <x v="0"/>
    <x v="1753"/>
    <x v="226"/>
    <x v="453"/>
    <x v="0"/>
    <x v="21"/>
  </r>
  <r>
    <x v="466"/>
    <n v="277566386"/>
    <x v="0"/>
    <x v="1754"/>
    <x v="29"/>
    <x v="293"/>
    <x v="0"/>
    <x v="6"/>
  </r>
  <r>
    <x v="2823"/>
    <n v="18739506"/>
    <x v="0"/>
    <x v="0"/>
    <x v="365"/>
    <x v="103"/>
    <x v="0"/>
    <x v="7"/>
  </r>
  <r>
    <x v="301"/>
    <n v="94098693"/>
    <x v="0"/>
    <x v="1755"/>
    <x v="84"/>
    <x v="204"/>
    <x v="0"/>
    <x v="4"/>
  </r>
  <r>
    <x v="20"/>
    <n v="178471685"/>
    <x v="0"/>
    <x v="0"/>
    <x v="215"/>
    <x v="132"/>
    <x v="0"/>
    <x v="10"/>
  </r>
  <r>
    <x v="816"/>
    <n v="186674466"/>
    <x v="0"/>
    <x v="0"/>
    <x v="180"/>
    <x v="114"/>
    <x v="0"/>
    <x v="13"/>
  </r>
  <r>
    <x v="2824"/>
    <n v="371497107"/>
    <x v="0"/>
    <x v="0"/>
    <x v="177"/>
    <x v="422"/>
    <x v="0"/>
    <x v="19"/>
  </r>
  <r>
    <x v="1597"/>
    <n v="171780536"/>
    <x v="0"/>
    <x v="0"/>
    <x v="47"/>
    <x v="304"/>
    <x v="0"/>
    <x v="2"/>
  </r>
  <r>
    <x v="48"/>
    <n v="65568709"/>
    <x v="0"/>
    <x v="1756"/>
    <x v="12"/>
    <x v="204"/>
    <x v="0"/>
    <x v="4"/>
  </r>
  <r>
    <x v="265"/>
    <n v="276281182"/>
    <x v="2"/>
    <x v="1757"/>
    <x v="72"/>
    <x v="234"/>
    <x v="0"/>
    <x v="7"/>
  </r>
  <r>
    <x v="1853"/>
    <n v="210084922"/>
    <x v="0"/>
    <x v="1758"/>
    <x v="35"/>
    <x v="29"/>
    <x v="0"/>
    <x v="13"/>
  </r>
  <r>
    <x v="2825"/>
    <n v="43207895"/>
    <x v="0"/>
    <x v="1759"/>
    <x v="6"/>
    <x v="333"/>
    <x v="0"/>
    <x v="0"/>
  </r>
  <r>
    <x v="1448"/>
    <n v="328792201"/>
    <x v="0"/>
    <x v="1760"/>
    <x v="149"/>
    <x v="463"/>
    <x v="0"/>
    <x v="1"/>
  </r>
  <r>
    <x v="498"/>
    <n v="211317898"/>
    <x v="0"/>
    <x v="1761"/>
    <x v="153"/>
    <x v="345"/>
    <x v="0"/>
    <x v="5"/>
  </r>
  <r>
    <x v="1143"/>
    <n v="312437670"/>
    <x v="0"/>
    <x v="1762"/>
    <x v="7"/>
    <x v="631"/>
    <x v="0"/>
    <x v="4"/>
  </r>
  <r>
    <x v="1977"/>
    <n v="209531395"/>
    <x v="0"/>
    <x v="0"/>
    <x v="65"/>
    <x v="326"/>
    <x v="0"/>
    <x v="6"/>
  </r>
  <r>
    <x v="132"/>
    <n v="315843716"/>
    <x v="0"/>
    <x v="1763"/>
    <x v="291"/>
    <x v="435"/>
    <x v="0"/>
    <x v="11"/>
  </r>
  <r>
    <x v="230"/>
    <n v="37626484"/>
    <x v="2"/>
    <x v="0"/>
    <x v="183"/>
    <x v="100"/>
    <x v="0"/>
    <x v="8"/>
  </r>
  <r>
    <x v="2826"/>
    <n v="261459467"/>
    <x v="0"/>
    <x v="0"/>
    <x v="35"/>
    <x v="356"/>
    <x v="0"/>
    <x v="1"/>
  </r>
  <r>
    <x v="1024"/>
    <n v="209612276"/>
    <x v="0"/>
    <x v="0"/>
    <x v="7"/>
    <x v="82"/>
    <x v="0"/>
    <x v="14"/>
  </r>
  <r>
    <x v="2827"/>
    <n v="169930856"/>
    <x v="1"/>
    <x v="0"/>
    <x v="121"/>
    <x v="524"/>
    <x v="0"/>
    <x v="12"/>
  </r>
  <r>
    <x v="465"/>
    <n v="286503865"/>
    <x v="0"/>
    <x v="1764"/>
    <x v="26"/>
    <x v="58"/>
    <x v="0"/>
    <x v="14"/>
  </r>
  <r>
    <x v="1758"/>
    <n v="225858292"/>
    <x v="0"/>
    <x v="1309"/>
    <x v="15"/>
    <x v="407"/>
    <x v="0"/>
    <x v="13"/>
  </r>
  <r>
    <x v="2828"/>
    <n v="224826600"/>
    <x v="0"/>
    <x v="0"/>
    <x v="95"/>
    <x v="349"/>
    <x v="0"/>
    <x v="17"/>
  </r>
  <r>
    <x v="588"/>
    <n v="24408707"/>
    <x v="0"/>
    <x v="0"/>
    <x v="62"/>
    <x v="293"/>
    <x v="0"/>
    <x v="6"/>
  </r>
  <r>
    <x v="795"/>
    <n v="256039849"/>
    <x v="0"/>
    <x v="1765"/>
    <x v="51"/>
    <x v="556"/>
    <x v="0"/>
    <x v="2"/>
  </r>
  <r>
    <x v="2822"/>
    <n v="111601572"/>
    <x v="0"/>
    <x v="0"/>
    <x v="35"/>
    <x v="246"/>
    <x v="0"/>
    <x v="23"/>
  </r>
  <r>
    <x v="107"/>
    <n v="185554360"/>
    <x v="0"/>
    <x v="1766"/>
    <x v="38"/>
    <x v="318"/>
    <x v="0"/>
    <x v="4"/>
  </r>
  <r>
    <x v="2072"/>
    <n v="172481395"/>
    <x v="0"/>
    <x v="0"/>
    <x v="105"/>
    <x v="664"/>
    <x v="0"/>
    <x v="13"/>
  </r>
  <r>
    <x v="2829"/>
    <n v="273307285"/>
    <x v="0"/>
    <x v="0"/>
    <x v="7"/>
    <x v="49"/>
    <x v="0"/>
    <x v="7"/>
  </r>
  <r>
    <x v="1645"/>
    <n v="154708157"/>
    <x v="0"/>
    <x v="0"/>
    <x v="52"/>
    <x v="498"/>
    <x v="0"/>
    <x v="14"/>
  </r>
  <r>
    <x v="877"/>
    <n v="105409585"/>
    <x v="0"/>
    <x v="1767"/>
    <x v="63"/>
    <x v="519"/>
    <x v="0"/>
    <x v="17"/>
  </r>
  <r>
    <x v="1710"/>
    <n v="197504708"/>
    <x v="0"/>
    <x v="0"/>
    <x v="24"/>
    <x v="26"/>
    <x v="0"/>
    <x v="4"/>
  </r>
  <r>
    <x v="2830"/>
    <n v="10517934"/>
    <x v="0"/>
    <x v="0"/>
    <x v="42"/>
    <x v="234"/>
    <x v="0"/>
    <x v="7"/>
  </r>
  <r>
    <x v="2831"/>
    <n v="165868540"/>
    <x v="0"/>
    <x v="1768"/>
    <x v="6"/>
    <x v="70"/>
    <x v="0"/>
    <x v="8"/>
  </r>
  <r>
    <x v="1392"/>
    <n v="385397500"/>
    <x v="0"/>
    <x v="1769"/>
    <x v="15"/>
    <x v="293"/>
    <x v="0"/>
    <x v="6"/>
  </r>
  <r>
    <x v="2832"/>
    <n v="77295557"/>
    <x v="0"/>
    <x v="1770"/>
    <x v="55"/>
    <x v="16"/>
    <x v="0"/>
    <x v="8"/>
  </r>
  <r>
    <x v="185"/>
    <n v="60261758"/>
    <x v="0"/>
    <x v="0"/>
    <x v="413"/>
    <x v="465"/>
    <x v="0"/>
    <x v="5"/>
  </r>
  <r>
    <x v="2833"/>
    <n v="65652571"/>
    <x v="0"/>
    <x v="0"/>
    <x v="6"/>
    <x v="276"/>
    <x v="0"/>
    <x v="1"/>
  </r>
  <r>
    <x v="942"/>
    <n v="112641841"/>
    <x v="0"/>
    <x v="0"/>
    <x v="13"/>
    <x v="566"/>
    <x v="0"/>
    <x v="9"/>
  </r>
  <r>
    <x v="799"/>
    <n v="157984068"/>
    <x v="0"/>
    <x v="0"/>
    <x v="157"/>
    <x v="280"/>
    <x v="0"/>
    <x v="15"/>
  </r>
  <r>
    <x v="68"/>
    <n v="258050319"/>
    <x v="0"/>
    <x v="0"/>
    <x v="434"/>
    <x v="205"/>
    <x v="0"/>
    <x v="7"/>
  </r>
  <r>
    <x v="1658"/>
    <n v="122285117"/>
    <x v="0"/>
    <x v="0"/>
    <x v="7"/>
    <x v="572"/>
    <x v="0"/>
    <x v="17"/>
  </r>
  <r>
    <x v="1758"/>
    <n v="14462624"/>
    <x v="0"/>
    <x v="1771"/>
    <x v="15"/>
    <x v="39"/>
    <x v="0"/>
    <x v="7"/>
  </r>
  <r>
    <x v="588"/>
    <n v="308733330"/>
    <x v="0"/>
    <x v="1772"/>
    <x v="111"/>
    <x v="706"/>
    <x v="0"/>
    <x v="17"/>
  </r>
  <r>
    <x v="2834"/>
    <n v="314263207"/>
    <x v="0"/>
    <x v="0"/>
    <x v="6"/>
    <x v="125"/>
    <x v="0"/>
    <x v="23"/>
  </r>
  <r>
    <x v="443"/>
    <n v="170086533"/>
    <x v="0"/>
    <x v="0"/>
    <x v="67"/>
    <x v="134"/>
    <x v="0"/>
    <x v="10"/>
  </r>
  <r>
    <x v="1003"/>
    <n v="300176476"/>
    <x v="0"/>
    <x v="0"/>
    <x v="336"/>
    <x v="584"/>
    <x v="0"/>
    <x v="21"/>
  </r>
  <r>
    <x v="769"/>
    <n v="187678064"/>
    <x v="0"/>
    <x v="1773"/>
    <x v="83"/>
    <x v="65"/>
    <x v="0"/>
    <x v="10"/>
  </r>
  <r>
    <x v="2835"/>
    <n v="216272483"/>
    <x v="0"/>
    <x v="1774"/>
    <x v="6"/>
    <x v="126"/>
    <x v="0"/>
    <x v="10"/>
  </r>
  <r>
    <x v="2836"/>
    <n v="210356598"/>
    <x v="0"/>
    <x v="0"/>
    <x v="177"/>
    <x v="181"/>
    <x v="0"/>
    <x v="7"/>
  </r>
  <r>
    <x v="2758"/>
    <n v="135484850"/>
    <x v="0"/>
    <x v="0"/>
    <x v="26"/>
    <x v="332"/>
    <x v="0"/>
    <x v="6"/>
  </r>
  <r>
    <x v="2837"/>
    <n v="26645986"/>
    <x v="0"/>
    <x v="1775"/>
    <x v="249"/>
    <x v="341"/>
    <x v="0"/>
    <x v="5"/>
  </r>
  <r>
    <x v="2404"/>
    <n v="235995698"/>
    <x v="0"/>
    <x v="1776"/>
    <x v="111"/>
    <x v="244"/>
    <x v="0"/>
    <x v="2"/>
  </r>
  <r>
    <x v="2838"/>
    <n v="200909299"/>
    <x v="0"/>
    <x v="1777"/>
    <x v="211"/>
    <x v="110"/>
    <x v="0"/>
    <x v="11"/>
  </r>
  <r>
    <x v="1987"/>
    <n v="370395691"/>
    <x v="0"/>
    <x v="1778"/>
    <x v="24"/>
    <x v="643"/>
    <x v="0"/>
    <x v="15"/>
  </r>
  <r>
    <x v="138"/>
    <n v="212003546"/>
    <x v="0"/>
    <x v="0"/>
    <x v="103"/>
    <x v="434"/>
    <x v="0"/>
    <x v="4"/>
  </r>
  <r>
    <x v="2839"/>
    <n v="106137322"/>
    <x v="0"/>
    <x v="1779"/>
    <x v="435"/>
    <x v="463"/>
    <x v="0"/>
    <x v="1"/>
  </r>
  <r>
    <x v="2840"/>
    <n v="262112219"/>
    <x v="0"/>
    <x v="1780"/>
    <x v="26"/>
    <x v="472"/>
    <x v="0"/>
    <x v="6"/>
  </r>
  <r>
    <x v="1048"/>
    <n v="382170347"/>
    <x v="0"/>
    <x v="0"/>
    <x v="14"/>
    <x v="24"/>
    <x v="0"/>
    <x v="9"/>
  </r>
  <r>
    <x v="2084"/>
    <n v="135064610"/>
    <x v="0"/>
    <x v="1781"/>
    <x v="147"/>
    <x v="51"/>
    <x v="0"/>
    <x v="2"/>
  </r>
  <r>
    <x v="2372"/>
    <n v="316005058"/>
    <x v="0"/>
    <x v="1782"/>
    <x v="122"/>
    <x v="279"/>
    <x v="0"/>
    <x v="15"/>
  </r>
  <r>
    <x v="1359"/>
    <n v="237819747"/>
    <x v="2"/>
    <x v="1783"/>
    <x v="2"/>
    <x v="205"/>
    <x v="0"/>
    <x v="7"/>
  </r>
  <r>
    <x v="1938"/>
    <n v="253706015"/>
    <x v="0"/>
    <x v="0"/>
    <x v="67"/>
    <x v="131"/>
    <x v="0"/>
    <x v="19"/>
  </r>
  <r>
    <x v="86"/>
    <n v="288191545"/>
    <x v="0"/>
    <x v="0"/>
    <x v="7"/>
    <x v="577"/>
    <x v="0"/>
    <x v="20"/>
  </r>
  <r>
    <x v="2841"/>
    <n v="252371770"/>
    <x v="0"/>
    <x v="1784"/>
    <x v="29"/>
    <x v="219"/>
    <x v="0"/>
    <x v="7"/>
  </r>
  <r>
    <x v="1970"/>
    <n v="86984384"/>
    <x v="0"/>
    <x v="1785"/>
    <x v="15"/>
    <x v="16"/>
    <x v="0"/>
    <x v="8"/>
  </r>
  <r>
    <x v="2389"/>
    <n v="92299102"/>
    <x v="0"/>
    <x v="0"/>
    <x v="2"/>
    <x v="277"/>
    <x v="0"/>
    <x v="2"/>
  </r>
  <r>
    <x v="2842"/>
    <n v="141109138"/>
    <x v="0"/>
    <x v="1786"/>
    <x v="63"/>
    <x v="611"/>
    <x v="0"/>
    <x v="6"/>
  </r>
  <r>
    <x v="1216"/>
    <n v="331838602"/>
    <x v="0"/>
    <x v="0"/>
    <x v="63"/>
    <x v="514"/>
    <x v="0"/>
    <x v="9"/>
  </r>
  <r>
    <x v="2843"/>
    <n v="183372623"/>
    <x v="0"/>
    <x v="0"/>
    <x v="6"/>
    <x v="135"/>
    <x v="0"/>
    <x v="2"/>
  </r>
  <r>
    <x v="2844"/>
    <n v="302900282"/>
    <x v="0"/>
    <x v="1787"/>
    <x v="173"/>
    <x v="232"/>
    <x v="0"/>
    <x v="10"/>
  </r>
  <r>
    <x v="339"/>
    <n v="368991291"/>
    <x v="0"/>
    <x v="1788"/>
    <x v="45"/>
    <x v="518"/>
    <x v="0"/>
    <x v="14"/>
  </r>
  <r>
    <x v="2845"/>
    <n v="166854508"/>
    <x v="1"/>
    <x v="1789"/>
    <x v="35"/>
    <x v="286"/>
    <x v="0"/>
    <x v="6"/>
  </r>
  <r>
    <x v="745"/>
    <n v="325299176"/>
    <x v="0"/>
    <x v="0"/>
    <x v="42"/>
    <x v="95"/>
    <x v="0"/>
    <x v="14"/>
  </r>
  <r>
    <x v="180"/>
    <n v="271380842"/>
    <x v="0"/>
    <x v="0"/>
    <x v="7"/>
    <x v="83"/>
    <x v="0"/>
    <x v="21"/>
  </r>
  <r>
    <x v="2846"/>
    <n v="119619687"/>
    <x v="0"/>
    <x v="1790"/>
    <x v="180"/>
    <x v="479"/>
    <x v="0"/>
    <x v="6"/>
  </r>
  <r>
    <x v="1374"/>
    <n v="179979129"/>
    <x v="0"/>
    <x v="0"/>
    <x v="103"/>
    <x v="613"/>
    <x v="0"/>
    <x v="17"/>
  </r>
  <r>
    <x v="2682"/>
    <n v="216562056"/>
    <x v="1"/>
    <x v="1791"/>
    <x v="14"/>
    <x v="683"/>
    <x v="0"/>
    <x v="17"/>
  </r>
  <r>
    <x v="1354"/>
    <n v="220482166"/>
    <x v="0"/>
    <x v="0"/>
    <x v="7"/>
    <x v="571"/>
    <x v="0"/>
    <x v="0"/>
  </r>
  <r>
    <x v="2847"/>
    <n v="26937698"/>
    <x v="0"/>
    <x v="0"/>
    <x v="72"/>
    <x v="533"/>
    <x v="0"/>
    <x v="0"/>
  </r>
  <r>
    <x v="2576"/>
    <n v="338230926"/>
    <x v="1"/>
    <x v="1792"/>
    <x v="65"/>
    <x v="549"/>
    <x v="0"/>
    <x v="4"/>
  </r>
  <r>
    <x v="2848"/>
    <n v="283597943"/>
    <x v="0"/>
    <x v="1793"/>
    <x v="24"/>
    <x v="55"/>
    <x v="0"/>
    <x v="1"/>
  </r>
  <r>
    <x v="2113"/>
    <n v="271780242"/>
    <x v="0"/>
    <x v="1794"/>
    <x v="15"/>
    <x v="507"/>
    <x v="0"/>
    <x v="10"/>
  </r>
  <r>
    <x v="2849"/>
    <n v="319919852"/>
    <x v="0"/>
    <x v="0"/>
    <x v="42"/>
    <x v="161"/>
    <x v="0"/>
    <x v="2"/>
  </r>
  <r>
    <x v="2850"/>
    <n v="142798223"/>
    <x v="0"/>
    <x v="1795"/>
    <x v="112"/>
    <x v="273"/>
    <x v="0"/>
    <x v="2"/>
  </r>
  <r>
    <x v="2851"/>
    <n v="263411409"/>
    <x v="0"/>
    <x v="1796"/>
    <x v="66"/>
    <x v="79"/>
    <x v="0"/>
    <x v="15"/>
  </r>
  <r>
    <x v="2852"/>
    <n v="347448501"/>
    <x v="0"/>
    <x v="0"/>
    <x v="115"/>
    <x v="691"/>
    <x v="0"/>
    <x v="16"/>
  </r>
  <r>
    <x v="245"/>
    <n v="6949105"/>
    <x v="0"/>
    <x v="1797"/>
    <x v="6"/>
    <x v="133"/>
    <x v="0"/>
    <x v="2"/>
  </r>
  <r>
    <x v="271"/>
    <n v="392170661"/>
    <x v="0"/>
    <x v="0"/>
    <x v="62"/>
    <x v="209"/>
    <x v="0"/>
    <x v="2"/>
  </r>
  <r>
    <x v="1495"/>
    <n v="371347406"/>
    <x v="0"/>
    <x v="0"/>
    <x v="62"/>
    <x v="97"/>
    <x v="0"/>
    <x v="7"/>
  </r>
  <r>
    <x v="556"/>
    <n v="53462830"/>
    <x v="0"/>
    <x v="0"/>
    <x v="13"/>
    <x v="381"/>
    <x v="0"/>
    <x v="13"/>
  </r>
  <r>
    <x v="783"/>
    <n v="257068108"/>
    <x v="0"/>
    <x v="0"/>
    <x v="103"/>
    <x v="84"/>
    <x v="0"/>
    <x v="8"/>
  </r>
  <r>
    <x v="2853"/>
    <n v="89276028"/>
    <x v="0"/>
    <x v="0"/>
    <x v="39"/>
    <x v="94"/>
    <x v="0"/>
    <x v="7"/>
  </r>
  <r>
    <x v="551"/>
    <n v="315629110"/>
    <x v="0"/>
    <x v="1798"/>
    <x v="6"/>
    <x v="137"/>
    <x v="0"/>
    <x v="8"/>
  </r>
  <r>
    <x v="1530"/>
    <n v="44800401"/>
    <x v="0"/>
    <x v="0"/>
    <x v="15"/>
    <x v="546"/>
    <x v="0"/>
    <x v="19"/>
  </r>
  <r>
    <x v="2854"/>
    <n v="266982553"/>
    <x v="0"/>
    <x v="1799"/>
    <x v="147"/>
    <x v="382"/>
    <x v="0"/>
    <x v="23"/>
  </r>
  <r>
    <x v="2852"/>
    <n v="88326608"/>
    <x v="0"/>
    <x v="0"/>
    <x v="220"/>
    <x v="30"/>
    <x v="0"/>
    <x v="11"/>
  </r>
  <r>
    <x v="2183"/>
    <n v="226269652"/>
    <x v="0"/>
    <x v="0"/>
    <x v="37"/>
    <x v="262"/>
    <x v="0"/>
    <x v="11"/>
  </r>
  <r>
    <x v="2721"/>
    <n v="255710217"/>
    <x v="0"/>
    <x v="1800"/>
    <x v="71"/>
    <x v="273"/>
    <x v="0"/>
    <x v="2"/>
  </r>
  <r>
    <x v="608"/>
    <n v="327378015"/>
    <x v="0"/>
    <x v="1801"/>
    <x v="158"/>
    <x v="394"/>
    <x v="0"/>
    <x v="9"/>
  </r>
  <r>
    <x v="148"/>
    <n v="118835036"/>
    <x v="0"/>
    <x v="1802"/>
    <x v="15"/>
    <x v="74"/>
    <x v="0"/>
    <x v="7"/>
  </r>
  <r>
    <x v="524"/>
    <n v="385989248"/>
    <x v="2"/>
    <x v="0"/>
    <x v="6"/>
    <x v="173"/>
    <x v="0"/>
    <x v="10"/>
  </r>
  <r>
    <x v="323"/>
    <n v="182033794"/>
    <x v="0"/>
    <x v="0"/>
    <x v="6"/>
    <x v="12"/>
    <x v="0"/>
    <x v="9"/>
  </r>
  <r>
    <x v="477"/>
    <n v="21752519"/>
    <x v="0"/>
    <x v="0"/>
    <x v="14"/>
    <x v="645"/>
    <x v="0"/>
    <x v="17"/>
  </r>
  <r>
    <x v="93"/>
    <n v="241850444"/>
    <x v="0"/>
    <x v="0"/>
    <x v="5"/>
    <x v="71"/>
    <x v="0"/>
    <x v="14"/>
  </r>
  <r>
    <x v="1393"/>
    <n v="81459126"/>
    <x v="0"/>
    <x v="1803"/>
    <x v="35"/>
    <x v="478"/>
    <x v="0"/>
    <x v="0"/>
  </r>
  <r>
    <x v="2855"/>
    <n v="350091450"/>
    <x v="0"/>
    <x v="0"/>
    <x v="45"/>
    <x v="607"/>
    <x v="0"/>
    <x v="12"/>
  </r>
  <r>
    <x v="1888"/>
    <n v="200569237"/>
    <x v="0"/>
    <x v="1804"/>
    <x v="8"/>
    <x v="39"/>
    <x v="0"/>
    <x v="7"/>
  </r>
  <r>
    <x v="2397"/>
    <n v="387109063"/>
    <x v="3"/>
    <x v="0"/>
    <x v="86"/>
    <x v="165"/>
    <x v="0"/>
    <x v="7"/>
  </r>
  <r>
    <x v="2856"/>
    <n v="212027080"/>
    <x v="0"/>
    <x v="0"/>
    <x v="50"/>
    <x v="532"/>
    <x v="0"/>
    <x v="23"/>
  </r>
  <r>
    <x v="975"/>
    <n v="40525678"/>
    <x v="0"/>
    <x v="0"/>
    <x v="6"/>
    <x v="652"/>
    <x v="0"/>
    <x v="17"/>
  </r>
  <r>
    <x v="2491"/>
    <n v="369918126"/>
    <x v="0"/>
    <x v="1805"/>
    <x v="18"/>
    <x v="247"/>
    <x v="0"/>
    <x v="7"/>
  </r>
  <r>
    <x v="1401"/>
    <n v="268911067"/>
    <x v="0"/>
    <x v="0"/>
    <x v="18"/>
    <x v="173"/>
    <x v="0"/>
    <x v="10"/>
  </r>
  <r>
    <x v="2857"/>
    <n v="291793906"/>
    <x v="0"/>
    <x v="0"/>
    <x v="182"/>
    <x v="36"/>
    <x v="0"/>
    <x v="7"/>
  </r>
  <r>
    <x v="769"/>
    <n v="27941554"/>
    <x v="0"/>
    <x v="1806"/>
    <x v="40"/>
    <x v="291"/>
    <x v="0"/>
    <x v="10"/>
  </r>
  <r>
    <x v="2858"/>
    <n v="180878869"/>
    <x v="0"/>
    <x v="0"/>
    <x v="191"/>
    <x v="310"/>
    <x v="0"/>
    <x v="21"/>
  </r>
  <r>
    <x v="746"/>
    <n v="226840865"/>
    <x v="0"/>
    <x v="0"/>
    <x v="13"/>
    <x v="51"/>
    <x v="0"/>
    <x v="2"/>
  </r>
  <r>
    <x v="784"/>
    <n v="254061804"/>
    <x v="0"/>
    <x v="0"/>
    <x v="6"/>
    <x v="599"/>
    <x v="0"/>
    <x v="4"/>
  </r>
  <r>
    <x v="2859"/>
    <n v="91926880"/>
    <x v="0"/>
    <x v="0"/>
    <x v="245"/>
    <x v="505"/>
    <x v="0"/>
    <x v="9"/>
  </r>
  <r>
    <x v="2860"/>
    <n v="355140418"/>
    <x v="0"/>
    <x v="0"/>
    <x v="436"/>
    <x v="506"/>
    <x v="0"/>
    <x v="22"/>
  </r>
  <r>
    <x v="1848"/>
    <n v="156082483"/>
    <x v="0"/>
    <x v="0"/>
    <x v="36"/>
    <x v="259"/>
    <x v="0"/>
    <x v="11"/>
  </r>
  <r>
    <x v="1657"/>
    <n v="403660464"/>
    <x v="0"/>
    <x v="0"/>
    <x v="6"/>
    <x v="521"/>
    <x v="0"/>
    <x v="5"/>
  </r>
  <r>
    <x v="572"/>
    <n v="121657957"/>
    <x v="0"/>
    <x v="1807"/>
    <x v="8"/>
    <x v="148"/>
    <x v="0"/>
    <x v="21"/>
  </r>
  <r>
    <x v="2861"/>
    <n v="305865506"/>
    <x v="0"/>
    <x v="0"/>
    <x v="0"/>
    <x v="328"/>
    <x v="0"/>
    <x v="10"/>
  </r>
  <r>
    <x v="1044"/>
    <n v="80233719"/>
    <x v="0"/>
    <x v="0"/>
    <x v="230"/>
    <x v="169"/>
    <x v="0"/>
    <x v="20"/>
  </r>
  <r>
    <x v="2862"/>
    <n v="370347875"/>
    <x v="0"/>
    <x v="0"/>
    <x v="80"/>
    <x v="407"/>
    <x v="0"/>
    <x v="13"/>
  </r>
  <r>
    <x v="2863"/>
    <n v="325236730"/>
    <x v="0"/>
    <x v="0"/>
    <x v="38"/>
    <x v="623"/>
    <x v="0"/>
    <x v="4"/>
  </r>
  <r>
    <x v="2622"/>
    <n v="374397384"/>
    <x v="0"/>
    <x v="0"/>
    <x v="26"/>
    <x v="204"/>
    <x v="0"/>
    <x v="4"/>
  </r>
  <r>
    <x v="1108"/>
    <n v="105630651"/>
    <x v="0"/>
    <x v="0"/>
    <x v="321"/>
    <x v="299"/>
    <x v="0"/>
    <x v="15"/>
  </r>
  <r>
    <x v="236"/>
    <n v="240745515"/>
    <x v="0"/>
    <x v="1808"/>
    <x v="40"/>
    <x v="400"/>
    <x v="0"/>
    <x v="21"/>
  </r>
  <r>
    <x v="618"/>
    <n v="158020043"/>
    <x v="0"/>
    <x v="1809"/>
    <x v="26"/>
    <x v="2"/>
    <x v="0"/>
    <x v="2"/>
  </r>
  <r>
    <x v="267"/>
    <n v="103966620"/>
    <x v="0"/>
    <x v="0"/>
    <x v="36"/>
    <x v="303"/>
    <x v="0"/>
    <x v="2"/>
  </r>
  <r>
    <x v="1690"/>
    <n v="116533772"/>
    <x v="0"/>
    <x v="0"/>
    <x v="132"/>
    <x v="410"/>
    <x v="0"/>
    <x v="15"/>
  </r>
  <r>
    <x v="2864"/>
    <n v="315867567"/>
    <x v="0"/>
    <x v="0"/>
    <x v="1"/>
    <x v="196"/>
    <x v="0"/>
    <x v="13"/>
  </r>
  <r>
    <x v="1577"/>
    <n v="220525999"/>
    <x v="0"/>
    <x v="0"/>
    <x v="2"/>
    <x v="513"/>
    <x v="0"/>
    <x v="12"/>
  </r>
  <r>
    <x v="57"/>
    <n v="2095968"/>
    <x v="0"/>
    <x v="0"/>
    <x v="80"/>
    <x v="138"/>
    <x v="0"/>
    <x v="13"/>
  </r>
  <r>
    <x v="956"/>
    <n v="111442068"/>
    <x v="0"/>
    <x v="0"/>
    <x v="45"/>
    <x v="577"/>
    <x v="0"/>
    <x v="20"/>
  </r>
  <r>
    <x v="1745"/>
    <n v="20651948"/>
    <x v="0"/>
    <x v="0"/>
    <x v="15"/>
    <x v="164"/>
    <x v="0"/>
    <x v="22"/>
  </r>
  <r>
    <x v="433"/>
    <n v="166726074"/>
    <x v="0"/>
    <x v="0"/>
    <x v="215"/>
    <x v="60"/>
    <x v="0"/>
    <x v="2"/>
  </r>
  <r>
    <x v="930"/>
    <n v="292791941"/>
    <x v="0"/>
    <x v="0"/>
    <x v="359"/>
    <x v="95"/>
    <x v="0"/>
    <x v="14"/>
  </r>
  <r>
    <x v="938"/>
    <n v="293400478"/>
    <x v="3"/>
    <x v="0"/>
    <x v="121"/>
    <x v="501"/>
    <x v="0"/>
    <x v="7"/>
  </r>
  <r>
    <x v="1145"/>
    <n v="189811276"/>
    <x v="0"/>
    <x v="0"/>
    <x v="15"/>
    <x v="377"/>
    <x v="0"/>
    <x v="4"/>
  </r>
  <r>
    <x v="539"/>
    <n v="248044321"/>
    <x v="0"/>
    <x v="0"/>
    <x v="95"/>
    <x v="19"/>
    <x v="0"/>
    <x v="6"/>
  </r>
  <r>
    <x v="101"/>
    <n v="189807202"/>
    <x v="1"/>
    <x v="1810"/>
    <x v="373"/>
    <x v="443"/>
    <x v="0"/>
    <x v="7"/>
  </r>
  <r>
    <x v="872"/>
    <n v="286460181"/>
    <x v="0"/>
    <x v="0"/>
    <x v="48"/>
    <x v="64"/>
    <x v="0"/>
    <x v="19"/>
  </r>
  <r>
    <x v="1817"/>
    <n v="119457231"/>
    <x v="0"/>
    <x v="1811"/>
    <x v="38"/>
    <x v="62"/>
    <x v="0"/>
    <x v="11"/>
  </r>
  <r>
    <x v="148"/>
    <n v="124756770"/>
    <x v="0"/>
    <x v="0"/>
    <x v="6"/>
    <x v="233"/>
    <x v="0"/>
    <x v="10"/>
  </r>
  <r>
    <x v="1923"/>
    <n v="5646619"/>
    <x v="0"/>
    <x v="1812"/>
    <x v="207"/>
    <x v="78"/>
    <x v="0"/>
    <x v="2"/>
  </r>
  <r>
    <x v="2865"/>
    <n v="140035162"/>
    <x v="0"/>
    <x v="1813"/>
    <x v="72"/>
    <x v="412"/>
    <x v="0"/>
    <x v="13"/>
  </r>
  <r>
    <x v="2402"/>
    <n v="147777113"/>
    <x v="0"/>
    <x v="0"/>
    <x v="18"/>
    <x v="316"/>
    <x v="0"/>
    <x v="0"/>
  </r>
  <r>
    <x v="975"/>
    <n v="263884571"/>
    <x v="0"/>
    <x v="0"/>
    <x v="41"/>
    <x v="551"/>
    <x v="0"/>
    <x v="15"/>
  </r>
  <r>
    <x v="1524"/>
    <n v="357090438"/>
    <x v="0"/>
    <x v="0"/>
    <x v="244"/>
    <x v="126"/>
    <x v="0"/>
    <x v="10"/>
  </r>
  <r>
    <x v="616"/>
    <n v="180972925"/>
    <x v="0"/>
    <x v="0"/>
    <x v="80"/>
    <x v="224"/>
    <x v="0"/>
    <x v="23"/>
  </r>
  <r>
    <x v="748"/>
    <n v="219921257"/>
    <x v="0"/>
    <x v="0"/>
    <x v="310"/>
    <x v="711"/>
    <x v="0"/>
    <x v="18"/>
  </r>
  <r>
    <x v="163"/>
    <n v="74437432"/>
    <x v="0"/>
    <x v="0"/>
    <x v="13"/>
    <x v="29"/>
    <x v="0"/>
    <x v="13"/>
  </r>
  <r>
    <x v="1932"/>
    <n v="387450646"/>
    <x v="0"/>
    <x v="0"/>
    <x v="342"/>
    <x v="386"/>
    <x v="0"/>
    <x v="18"/>
  </r>
  <r>
    <x v="2866"/>
    <n v="135997990"/>
    <x v="0"/>
    <x v="1814"/>
    <x v="8"/>
    <x v="182"/>
    <x v="0"/>
    <x v="1"/>
  </r>
  <r>
    <x v="64"/>
    <n v="304661825"/>
    <x v="0"/>
    <x v="1815"/>
    <x v="6"/>
    <x v="186"/>
    <x v="0"/>
    <x v="2"/>
  </r>
  <r>
    <x v="1413"/>
    <n v="372092027"/>
    <x v="0"/>
    <x v="0"/>
    <x v="6"/>
    <x v="398"/>
    <x v="0"/>
    <x v="22"/>
  </r>
  <r>
    <x v="737"/>
    <n v="322317280"/>
    <x v="0"/>
    <x v="0"/>
    <x v="39"/>
    <x v="347"/>
    <x v="0"/>
    <x v="17"/>
  </r>
  <r>
    <x v="1515"/>
    <n v="303205878"/>
    <x v="3"/>
    <x v="1816"/>
    <x v="45"/>
    <x v="205"/>
    <x v="0"/>
    <x v="7"/>
  </r>
  <r>
    <x v="77"/>
    <n v="74049275"/>
    <x v="0"/>
    <x v="0"/>
    <x v="42"/>
    <x v="76"/>
    <x v="0"/>
    <x v="19"/>
  </r>
  <r>
    <x v="2867"/>
    <n v="73159894"/>
    <x v="2"/>
    <x v="0"/>
    <x v="35"/>
    <x v="9"/>
    <x v="0"/>
    <x v="9"/>
  </r>
  <r>
    <x v="2248"/>
    <n v="123492684"/>
    <x v="0"/>
    <x v="0"/>
    <x v="107"/>
    <x v="46"/>
    <x v="0"/>
    <x v="11"/>
  </r>
  <r>
    <x v="2868"/>
    <n v="75983119"/>
    <x v="0"/>
    <x v="0"/>
    <x v="26"/>
    <x v="491"/>
    <x v="0"/>
    <x v="19"/>
  </r>
  <r>
    <x v="2869"/>
    <n v="75946086"/>
    <x v="0"/>
    <x v="0"/>
    <x v="80"/>
    <x v="34"/>
    <x v="0"/>
    <x v="14"/>
  </r>
  <r>
    <x v="2870"/>
    <n v="156262600"/>
    <x v="0"/>
    <x v="1817"/>
    <x v="6"/>
    <x v="304"/>
    <x v="0"/>
    <x v="2"/>
  </r>
  <r>
    <x v="776"/>
    <n v="29333203"/>
    <x v="0"/>
    <x v="0"/>
    <x v="149"/>
    <x v="438"/>
    <x v="0"/>
    <x v="2"/>
  </r>
  <r>
    <x v="2871"/>
    <n v="81580852"/>
    <x v="0"/>
    <x v="0"/>
    <x v="437"/>
    <x v="586"/>
    <x v="0"/>
    <x v="21"/>
  </r>
  <r>
    <x v="2872"/>
    <n v="241603146"/>
    <x v="0"/>
    <x v="0"/>
    <x v="203"/>
    <x v="643"/>
    <x v="0"/>
    <x v="15"/>
  </r>
  <r>
    <x v="2332"/>
    <n v="353688278"/>
    <x v="0"/>
    <x v="0"/>
    <x v="38"/>
    <x v="584"/>
    <x v="0"/>
    <x v="21"/>
  </r>
  <r>
    <x v="2553"/>
    <n v="379219442"/>
    <x v="0"/>
    <x v="0"/>
    <x v="45"/>
    <x v="86"/>
    <x v="0"/>
    <x v="11"/>
  </r>
  <r>
    <x v="354"/>
    <n v="132525298"/>
    <x v="0"/>
    <x v="1818"/>
    <x v="88"/>
    <x v="8"/>
    <x v="0"/>
    <x v="8"/>
  </r>
  <r>
    <x v="2626"/>
    <n v="187701012"/>
    <x v="0"/>
    <x v="1819"/>
    <x v="141"/>
    <x v="143"/>
    <x v="0"/>
    <x v="6"/>
  </r>
  <r>
    <x v="1828"/>
    <n v="227682376"/>
    <x v="0"/>
    <x v="0"/>
    <x v="255"/>
    <x v="496"/>
    <x v="0"/>
    <x v="15"/>
  </r>
  <r>
    <x v="1281"/>
    <n v="39957890"/>
    <x v="0"/>
    <x v="1820"/>
    <x v="182"/>
    <x v="25"/>
    <x v="0"/>
    <x v="9"/>
  </r>
  <r>
    <x v="222"/>
    <n v="192519482"/>
    <x v="0"/>
    <x v="0"/>
    <x v="36"/>
    <x v="644"/>
    <x v="0"/>
    <x v="11"/>
  </r>
  <r>
    <x v="2873"/>
    <n v="51811597"/>
    <x v="0"/>
    <x v="0"/>
    <x v="129"/>
    <x v="553"/>
    <x v="0"/>
    <x v="23"/>
  </r>
  <r>
    <x v="243"/>
    <n v="276182938"/>
    <x v="0"/>
    <x v="1821"/>
    <x v="79"/>
    <x v="165"/>
    <x v="0"/>
    <x v="7"/>
  </r>
  <r>
    <x v="660"/>
    <n v="151844919"/>
    <x v="0"/>
    <x v="0"/>
    <x v="138"/>
    <x v="502"/>
    <x v="0"/>
    <x v="15"/>
  </r>
  <r>
    <x v="915"/>
    <n v="109800599"/>
    <x v="2"/>
    <x v="0"/>
    <x v="175"/>
    <x v="140"/>
    <x v="0"/>
    <x v="13"/>
  </r>
  <r>
    <x v="2874"/>
    <n v="122050114"/>
    <x v="0"/>
    <x v="1822"/>
    <x v="131"/>
    <x v="59"/>
    <x v="0"/>
    <x v="8"/>
  </r>
  <r>
    <x v="1316"/>
    <n v="280785017"/>
    <x v="0"/>
    <x v="0"/>
    <x v="79"/>
    <x v="358"/>
    <x v="0"/>
    <x v="10"/>
  </r>
  <r>
    <x v="13"/>
    <n v="199767690"/>
    <x v="0"/>
    <x v="0"/>
    <x v="13"/>
    <x v="13"/>
    <x v="0"/>
    <x v="11"/>
  </r>
  <r>
    <x v="1282"/>
    <n v="383321942"/>
    <x v="0"/>
    <x v="1823"/>
    <x v="40"/>
    <x v="402"/>
    <x v="0"/>
    <x v="2"/>
  </r>
  <r>
    <x v="2132"/>
    <n v="120399713"/>
    <x v="0"/>
    <x v="0"/>
    <x v="65"/>
    <x v="332"/>
    <x v="0"/>
    <x v="6"/>
  </r>
  <r>
    <x v="1412"/>
    <n v="312120894"/>
    <x v="0"/>
    <x v="0"/>
    <x v="14"/>
    <x v="52"/>
    <x v="0"/>
    <x v="17"/>
  </r>
  <r>
    <x v="2168"/>
    <n v="276478426"/>
    <x v="0"/>
    <x v="0"/>
    <x v="15"/>
    <x v="469"/>
    <x v="0"/>
    <x v="1"/>
  </r>
  <r>
    <x v="436"/>
    <n v="313363608"/>
    <x v="0"/>
    <x v="0"/>
    <x v="37"/>
    <x v="518"/>
    <x v="0"/>
    <x v="14"/>
  </r>
  <r>
    <x v="664"/>
    <n v="104338459"/>
    <x v="0"/>
    <x v="0"/>
    <x v="14"/>
    <x v="387"/>
    <x v="0"/>
    <x v="11"/>
  </r>
  <r>
    <x v="2722"/>
    <n v="387045650"/>
    <x v="0"/>
    <x v="0"/>
    <x v="215"/>
    <x v="690"/>
    <x v="0"/>
    <x v="20"/>
  </r>
  <r>
    <x v="2875"/>
    <n v="95147489"/>
    <x v="0"/>
    <x v="1824"/>
    <x v="55"/>
    <x v="462"/>
    <x v="0"/>
    <x v="10"/>
  </r>
  <r>
    <x v="2876"/>
    <n v="171674027"/>
    <x v="1"/>
    <x v="1825"/>
    <x v="80"/>
    <x v="228"/>
    <x v="0"/>
    <x v="15"/>
  </r>
  <r>
    <x v="1552"/>
    <n v="221474467"/>
    <x v="0"/>
    <x v="0"/>
    <x v="42"/>
    <x v="74"/>
    <x v="0"/>
    <x v="7"/>
  </r>
  <r>
    <x v="2877"/>
    <n v="138763832"/>
    <x v="0"/>
    <x v="0"/>
    <x v="391"/>
    <x v="150"/>
    <x v="0"/>
    <x v="23"/>
  </r>
  <r>
    <x v="2878"/>
    <n v="128107232"/>
    <x v="2"/>
    <x v="0"/>
    <x v="128"/>
    <x v="645"/>
    <x v="0"/>
    <x v="17"/>
  </r>
  <r>
    <x v="127"/>
    <n v="75591352"/>
    <x v="0"/>
    <x v="0"/>
    <x v="189"/>
    <x v="374"/>
    <x v="0"/>
    <x v="10"/>
  </r>
  <r>
    <x v="2879"/>
    <n v="353924995"/>
    <x v="0"/>
    <x v="0"/>
    <x v="79"/>
    <x v="439"/>
    <x v="0"/>
    <x v="21"/>
  </r>
  <r>
    <x v="2880"/>
    <n v="357280697"/>
    <x v="0"/>
    <x v="0"/>
    <x v="8"/>
    <x v="407"/>
    <x v="0"/>
    <x v="13"/>
  </r>
  <r>
    <x v="1419"/>
    <n v="12596103"/>
    <x v="0"/>
    <x v="0"/>
    <x v="26"/>
    <x v="337"/>
    <x v="0"/>
    <x v="11"/>
  </r>
  <r>
    <x v="1463"/>
    <n v="222494379"/>
    <x v="0"/>
    <x v="0"/>
    <x v="247"/>
    <x v="295"/>
    <x v="0"/>
    <x v="23"/>
  </r>
  <r>
    <x v="2881"/>
    <n v="263507985"/>
    <x v="0"/>
    <x v="0"/>
    <x v="42"/>
    <x v="16"/>
    <x v="0"/>
    <x v="8"/>
  </r>
  <r>
    <x v="2773"/>
    <n v="309128200"/>
    <x v="0"/>
    <x v="0"/>
    <x v="100"/>
    <x v="518"/>
    <x v="0"/>
    <x v="14"/>
  </r>
  <r>
    <x v="1683"/>
    <n v="168288664"/>
    <x v="0"/>
    <x v="0"/>
    <x v="175"/>
    <x v="76"/>
    <x v="0"/>
    <x v="19"/>
  </r>
  <r>
    <x v="774"/>
    <n v="73362379"/>
    <x v="0"/>
    <x v="0"/>
    <x v="81"/>
    <x v="676"/>
    <x v="0"/>
    <x v="20"/>
  </r>
  <r>
    <x v="825"/>
    <n v="375633504"/>
    <x v="0"/>
    <x v="1826"/>
    <x v="15"/>
    <x v="262"/>
    <x v="0"/>
    <x v="11"/>
  </r>
  <r>
    <x v="2882"/>
    <n v="241551009"/>
    <x v="0"/>
    <x v="0"/>
    <x v="177"/>
    <x v="79"/>
    <x v="0"/>
    <x v="15"/>
  </r>
  <r>
    <x v="660"/>
    <n v="230653278"/>
    <x v="0"/>
    <x v="1827"/>
    <x v="7"/>
    <x v="43"/>
    <x v="0"/>
    <x v="14"/>
  </r>
  <r>
    <x v="525"/>
    <n v="121842234"/>
    <x v="0"/>
    <x v="1828"/>
    <x v="63"/>
    <x v="683"/>
    <x v="0"/>
    <x v="17"/>
  </r>
  <r>
    <x v="61"/>
    <n v="270670642"/>
    <x v="0"/>
    <x v="0"/>
    <x v="63"/>
    <x v="401"/>
    <x v="0"/>
    <x v="8"/>
  </r>
  <r>
    <x v="1597"/>
    <n v="59641393"/>
    <x v="0"/>
    <x v="0"/>
    <x v="38"/>
    <x v="60"/>
    <x v="0"/>
    <x v="2"/>
  </r>
  <r>
    <x v="592"/>
    <n v="271867605"/>
    <x v="0"/>
    <x v="0"/>
    <x v="2"/>
    <x v="210"/>
    <x v="0"/>
    <x v="2"/>
  </r>
  <r>
    <x v="77"/>
    <n v="349314881"/>
    <x v="0"/>
    <x v="0"/>
    <x v="177"/>
    <x v="110"/>
    <x v="0"/>
    <x v="11"/>
  </r>
  <r>
    <x v="2883"/>
    <n v="316555195"/>
    <x v="0"/>
    <x v="0"/>
    <x v="131"/>
    <x v="395"/>
    <x v="0"/>
    <x v="8"/>
  </r>
  <r>
    <x v="2884"/>
    <n v="47731166"/>
    <x v="0"/>
    <x v="0"/>
    <x v="198"/>
    <x v="600"/>
    <x v="0"/>
    <x v="23"/>
  </r>
  <r>
    <x v="2101"/>
    <n v="389964534"/>
    <x v="0"/>
    <x v="0"/>
    <x v="46"/>
    <x v="155"/>
    <x v="0"/>
    <x v="1"/>
  </r>
  <r>
    <x v="330"/>
    <n v="274810775"/>
    <x v="0"/>
    <x v="1829"/>
    <x v="133"/>
    <x v="391"/>
    <x v="0"/>
    <x v="8"/>
  </r>
  <r>
    <x v="2885"/>
    <n v="358922461"/>
    <x v="0"/>
    <x v="1830"/>
    <x v="90"/>
    <x v="108"/>
    <x v="0"/>
    <x v="4"/>
  </r>
  <r>
    <x v="2886"/>
    <n v="301569900"/>
    <x v="0"/>
    <x v="0"/>
    <x v="62"/>
    <x v="353"/>
    <x v="0"/>
    <x v="10"/>
  </r>
  <r>
    <x v="2580"/>
    <n v="19154436"/>
    <x v="0"/>
    <x v="0"/>
    <x v="308"/>
    <x v="46"/>
    <x v="0"/>
    <x v="11"/>
  </r>
  <r>
    <x v="2887"/>
    <n v="146082130"/>
    <x v="0"/>
    <x v="0"/>
    <x v="26"/>
    <x v="685"/>
    <x v="0"/>
    <x v="3"/>
  </r>
  <r>
    <x v="1739"/>
    <n v="341488769"/>
    <x v="0"/>
    <x v="0"/>
    <x v="117"/>
    <x v="173"/>
    <x v="0"/>
    <x v="10"/>
  </r>
  <r>
    <x v="2236"/>
    <n v="360004343"/>
    <x v="0"/>
    <x v="0"/>
    <x v="15"/>
    <x v="219"/>
    <x v="0"/>
    <x v="7"/>
  </r>
  <r>
    <x v="717"/>
    <n v="253224253"/>
    <x v="0"/>
    <x v="1831"/>
    <x v="101"/>
    <x v="40"/>
    <x v="0"/>
    <x v="10"/>
  </r>
  <r>
    <x v="2118"/>
    <n v="299117418"/>
    <x v="0"/>
    <x v="0"/>
    <x v="70"/>
    <x v="247"/>
    <x v="0"/>
    <x v="7"/>
  </r>
  <r>
    <x v="2888"/>
    <n v="51466425"/>
    <x v="0"/>
    <x v="0"/>
    <x v="26"/>
    <x v="24"/>
    <x v="0"/>
    <x v="9"/>
  </r>
  <r>
    <x v="359"/>
    <n v="264344706"/>
    <x v="0"/>
    <x v="0"/>
    <x v="18"/>
    <x v="380"/>
    <x v="0"/>
    <x v="13"/>
  </r>
  <r>
    <x v="905"/>
    <n v="376209360"/>
    <x v="0"/>
    <x v="0"/>
    <x v="140"/>
    <x v="694"/>
    <x v="0"/>
    <x v="9"/>
  </r>
  <r>
    <x v="2889"/>
    <n v="215943747"/>
    <x v="0"/>
    <x v="0"/>
    <x v="12"/>
    <x v="350"/>
    <x v="0"/>
    <x v="20"/>
  </r>
  <r>
    <x v="17"/>
    <n v="173682209"/>
    <x v="0"/>
    <x v="1832"/>
    <x v="17"/>
    <x v="17"/>
    <x v="0"/>
    <x v="1"/>
  </r>
  <r>
    <x v="489"/>
    <n v="130742295"/>
    <x v="0"/>
    <x v="0"/>
    <x v="15"/>
    <x v="78"/>
    <x v="0"/>
    <x v="2"/>
  </r>
  <r>
    <x v="579"/>
    <n v="219455717"/>
    <x v="0"/>
    <x v="0"/>
    <x v="39"/>
    <x v="358"/>
    <x v="0"/>
    <x v="10"/>
  </r>
  <r>
    <x v="2742"/>
    <n v="109536190"/>
    <x v="0"/>
    <x v="0"/>
    <x v="121"/>
    <x v="134"/>
    <x v="0"/>
    <x v="10"/>
  </r>
  <r>
    <x v="22"/>
    <n v="307689093"/>
    <x v="2"/>
    <x v="0"/>
    <x v="45"/>
    <x v="622"/>
    <x v="0"/>
    <x v="22"/>
  </r>
  <r>
    <x v="2814"/>
    <n v="138685528"/>
    <x v="0"/>
    <x v="0"/>
    <x v="225"/>
    <x v="393"/>
    <x v="0"/>
    <x v="19"/>
  </r>
  <r>
    <x v="2890"/>
    <n v="36146713"/>
    <x v="0"/>
    <x v="0"/>
    <x v="341"/>
    <x v="327"/>
    <x v="0"/>
    <x v="19"/>
  </r>
  <r>
    <x v="688"/>
    <n v="60211545"/>
    <x v="0"/>
    <x v="1833"/>
    <x v="26"/>
    <x v="168"/>
    <x v="0"/>
    <x v="8"/>
  </r>
  <r>
    <x v="618"/>
    <n v="315478126"/>
    <x v="0"/>
    <x v="1834"/>
    <x v="0"/>
    <x v="511"/>
    <x v="0"/>
    <x v="14"/>
  </r>
  <r>
    <x v="1015"/>
    <n v="107854850"/>
    <x v="0"/>
    <x v="0"/>
    <x v="214"/>
    <x v="32"/>
    <x v="0"/>
    <x v="10"/>
  </r>
  <r>
    <x v="169"/>
    <n v="130783597"/>
    <x v="0"/>
    <x v="1835"/>
    <x v="35"/>
    <x v="36"/>
    <x v="0"/>
    <x v="7"/>
  </r>
  <r>
    <x v="347"/>
    <n v="84314559"/>
    <x v="0"/>
    <x v="0"/>
    <x v="8"/>
    <x v="172"/>
    <x v="0"/>
    <x v="19"/>
  </r>
  <r>
    <x v="2891"/>
    <n v="85137681"/>
    <x v="0"/>
    <x v="0"/>
    <x v="203"/>
    <x v="89"/>
    <x v="0"/>
    <x v="5"/>
  </r>
  <r>
    <x v="2892"/>
    <n v="208334563"/>
    <x v="2"/>
    <x v="1836"/>
    <x v="26"/>
    <x v="27"/>
    <x v="0"/>
    <x v="10"/>
  </r>
  <r>
    <x v="2893"/>
    <n v="51496980"/>
    <x v="0"/>
    <x v="0"/>
    <x v="94"/>
    <x v="355"/>
    <x v="0"/>
    <x v="6"/>
  </r>
  <r>
    <x v="2894"/>
    <n v="153768617"/>
    <x v="0"/>
    <x v="0"/>
    <x v="136"/>
    <x v="143"/>
    <x v="0"/>
    <x v="6"/>
  </r>
  <r>
    <x v="1003"/>
    <n v="61529903"/>
    <x v="0"/>
    <x v="0"/>
    <x v="117"/>
    <x v="226"/>
    <x v="0"/>
    <x v="1"/>
  </r>
  <r>
    <x v="2450"/>
    <n v="61490394"/>
    <x v="0"/>
    <x v="0"/>
    <x v="202"/>
    <x v="281"/>
    <x v="0"/>
    <x v="6"/>
  </r>
  <r>
    <x v="1828"/>
    <n v="3504871"/>
    <x v="0"/>
    <x v="0"/>
    <x v="255"/>
    <x v="168"/>
    <x v="0"/>
    <x v="8"/>
  </r>
  <r>
    <x v="2895"/>
    <n v="244343639"/>
    <x v="2"/>
    <x v="0"/>
    <x v="42"/>
    <x v="522"/>
    <x v="0"/>
    <x v="7"/>
  </r>
  <r>
    <x v="1472"/>
    <n v="108735640"/>
    <x v="0"/>
    <x v="0"/>
    <x v="103"/>
    <x v="53"/>
    <x v="0"/>
    <x v="10"/>
  </r>
  <r>
    <x v="1293"/>
    <n v="104805625"/>
    <x v="0"/>
    <x v="1837"/>
    <x v="438"/>
    <x v="263"/>
    <x v="0"/>
    <x v="21"/>
  </r>
  <r>
    <x v="1751"/>
    <n v="257004280"/>
    <x v="0"/>
    <x v="1838"/>
    <x v="37"/>
    <x v="27"/>
    <x v="0"/>
    <x v="10"/>
  </r>
  <r>
    <x v="2896"/>
    <n v="103614021"/>
    <x v="0"/>
    <x v="1839"/>
    <x v="18"/>
    <x v="388"/>
    <x v="0"/>
    <x v="7"/>
  </r>
  <r>
    <x v="2027"/>
    <n v="123172470"/>
    <x v="0"/>
    <x v="0"/>
    <x v="62"/>
    <x v="175"/>
    <x v="0"/>
    <x v="4"/>
  </r>
  <r>
    <x v="566"/>
    <n v="192956220"/>
    <x v="0"/>
    <x v="0"/>
    <x v="37"/>
    <x v="425"/>
    <x v="0"/>
    <x v="1"/>
  </r>
  <r>
    <x v="230"/>
    <n v="113205109"/>
    <x v="0"/>
    <x v="0"/>
    <x v="85"/>
    <x v="318"/>
    <x v="0"/>
    <x v="4"/>
  </r>
  <r>
    <x v="260"/>
    <n v="236431429"/>
    <x v="0"/>
    <x v="1840"/>
    <x v="10"/>
    <x v="32"/>
    <x v="0"/>
    <x v="10"/>
  </r>
  <r>
    <x v="1524"/>
    <n v="189434493"/>
    <x v="0"/>
    <x v="0"/>
    <x v="80"/>
    <x v="324"/>
    <x v="0"/>
    <x v="10"/>
  </r>
  <r>
    <x v="394"/>
    <n v="165493861"/>
    <x v="0"/>
    <x v="0"/>
    <x v="107"/>
    <x v="425"/>
    <x v="0"/>
    <x v="1"/>
  </r>
  <r>
    <x v="1618"/>
    <n v="87302747"/>
    <x v="0"/>
    <x v="0"/>
    <x v="36"/>
    <x v="318"/>
    <x v="0"/>
    <x v="4"/>
  </r>
  <r>
    <x v="2897"/>
    <n v="337759865"/>
    <x v="0"/>
    <x v="1841"/>
    <x v="6"/>
    <x v="440"/>
    <x v="0"/>
    <x v="2"/>
  </r>
  <r>
    <x v="1924"/>
    <n v="306819713"/>
    <x v="0"/>
    <x v="0"/>
    <x v="15"/>
    <x v="18"/>
    <x v="0"/>
    <x v="7"/>
  </r>
  <r>
    <x v="2658"/>
    <n v="72376013"/>
    <x v="0"/>
    <x v="0"/>
    <x v="44"/>
    <x v="373"/>
    <x v="0"/>
    <x v="11"/>
  </r>
  <r>
    <x v="1398"/>
    <n v="237823720"/>
    <x v="0"/>
    <x v="0"/>
    <x v="330"/>
    <x v="423"/>
    <x v="0"/>
    <x v="8"/>
  </r>
  <r>
    <x v="1099"/>
    <n v="317147540"/>
    <x v="0"/>
    <x v="1842"/>
    <x v="62"/>
    <x v="40"/>
    <x v="0"/>
    <x v="10"/>
  </r>
  <r>
    <x v="343"/>
    <n v="387002740"/>
    <x v="0"/>
    <x v="0"/>
    <x v="45"/>
    <x v="23"/>
    <x v="0"/>
    <x v="8"/>
  </r>
  <r>
    <x v="964"/>
    <n v="337988236"/>
    <x v="0"/>
    <x v="0"/>
    <x v="94"/>
    <x v="97"/>
    <x v="0"/>
    <x v="7"/>
  </r>
  <r>
    <x v="872"/>
    <n v="177750161"/>
    <x v="0"/>
    <x v="1843"/>
    <x v="103"/>
    <x v="93"/>
    <x v="0"/>
    <x v="4"/>
  </r>
  <r>
    <x v="2882"/>
    <n v="313607575"/>
    <x v="0"/>
    <x v="1844"/>
    <x v="157"/>
    <x v="608"/>
    <x v="0"/>
    <x v="6"/>
  </r>
  <r>
    <x v="2898"/>
    <n v="373199539"/>
    <x v="0"/>
    <x v="0"/>
    <x v="0"/>
    <x v="202"/>
    <x v="0"/>
    <x v="8"/>
  </r>
  <r>
    <x v="2464"/>
    <n v="334908533"/>
    <x v="0"/>
    <x v="1845"/>
    <x v="60"/>
    <x v="374"/>
    <x v="0"/>
    <x v="10"/>
  </r>
  <r>
    <x v="1959"/>
    <n v="383912985"/>
    <x v="0"/>
    <x v="1846"/>
    <x v="387"/>
    <x v="219"/>
    <x v="0"/>
    <x v="7"/>
  </r>
  <r>
    <x v="75"/>
    <n v="175314486"/>
    <x v="0"/>
    <x v="0"/>
    <x v="7"/>
    <x v="92"/>
    <x v="0"/>
    <x v="0"/>
  </r>
  <r>
    <x v="1031"/>
    <n v="369793812"/>
    <x v="0"/>
    <x v="0"/>
    <x v="14"/>
    <x v="59"/>
    <x v="0"/>
    <x v="8"/>
  </r>
  <r>
    <x v="2899"/>
    <n v="295736343"/>
    <x v="0"/>
    <x v="1847"/>
    <x v="62"/>
    <x v="12"/>
    <x v="0"/>
    <x v="9"/>
  </r>
  <r>
    <x v="1402"/>
    <n v="39672177"/>
    <x v="0"/>
    <x v="0"/>
    <x v="67"/>
    <x v="516"/>
    <x v="0"/>
    <x v="7"/>
  </r>
  <r>
    <x v="2023"/>
    <n v="314303230"/>
    <x v="0"/>
    <x v="0"/>
    <x v="213"/>
    <x v="443"/>
    <x v="0"/>
    <x v="7"/>
  </r>
  <r>
    <x v="323"/>
    <n v="46744773"/>
    <x v="2"/>
    <x v="1848"/>
    <x v="163"/>
    <x v="257"/>
    <x v="0"/>
    <x v="6"/>
  </r>
  <r>
    <x v="2900"/>
    <n v="374195645"/>
    <x v="0"/>
    <x v="0"/>
    <x v="79"/>
    <x v="202"/>
    <x v="0"/>
    <x v="8"/>
  </r>
  <r>
    <x v="1381"/>
    <n v="374890725"/>
    <x v="1"/>
    <x v="0"/>
    <x v="29"/>
    <x v="257"/>
    <x v="0"/>
    <x v="6"/>
  </r>
  <r>
    <x v="2901"/>
    <n v="151683044"/>
    <x v="0"/>
    <x v="0"/>
    <x v="42"/>
    <x v="330"/>
    <x v="0"/>
    <x v="19"/>
  </r>
  <r>
    <x v="2838"/>
    <n v="364292946"/>
    <x v="0"/>
    <x v="0"/>
    <x v="178"/>
    <x v="550"/>
    <x v="0"/>
    <x v="17"/>
  </r>
  <r>
    <x v="1943"/>
    <n v="146549477"/>
    <x v="0"/>
    <x v="1849"/>
    <x v="111"/>
    <x v="128"/>
    <x v="0"/>
    <x v="8"/>
  </r>
  <r>
    <x v="1493"/>
    <n v="381650422"/>
    <x v="0"/>
    <x v="1850"/>
    <x v="14"/>
    <x v="294"/>
    <x v="0"/>
    <x v="23"/>
  </r>
  <r>
    <x v="439"/>
    <n v="400093297"/>
    <x v="0"/>
    <x v="0"/>
    <x v="439"/>
    <x v="129"/>
    <x v="0"/>
    <x v="22"/>
  </r>
  <r>
    <x v="2625"/>
    <n v="185733868"/>
    <x v="0"/>
    <x v="0"/>
    <x v="46"/>
    <x v="626"/>
    <x v="0"/>
    <x v="15"/>
  </r>
  <r>
    <x v="1272"/>
    <n v="349024631"/>
    <x v="0"/>
    <x v="0"/>
    <x v="7"/>
    <x v="219"/>
    <x v="0"/>
    <x v="7"/>
  </r>
  <r>
    <x v="221"/>
    <n v="18904688"/>
    <x v="0"/>
    <x v="1851"/>
    <x v="191"/>
    <x v="47"/>
    <x v="0"/>
    <x v="5"/>
  </r>
  <r>
    <x v="891"/>
    <n v="364156095"/>
    <x v="0"/>
    <x v="1852"/>
    <x v="202"/>
    <x v="599"/>
    <x v="0"/>
    <x v="4"/>
  </r>
  <r>
    <x v="1616"/>
    <n v="195048775"/>
    <x v="0"/>
    <x v="1853"/>
    <x v="80"/>
    <x v="333"/>
    <x v="0"/>
    <x v="0"/>
  </r>
  <r>
    <x v="2902"/>
    <n v="44768441"/>
    <x v="0"/>
    <x v="1854"/>
    <x v="50"/>
    <x v="329"/>
    <x v="0"/>
    <x v="14"/>
  </r>
  <r>
    <x v="943"/>
    <n v="112263922"/>
    <x v="0"/>
    <x v="0"/>
    <x v="14"/>
    <x v="488"/>
    <x v="0"/>
    <x v="18"/>
  </r>
  <r>
    <x v="144"/>
    <n v="220472199"/>
    <x v="0"/>
    <x v="0"/>
    <x v="72"/>
    <x v="128"/>
    <x v="0"/>
    <x v="8"/>
  </r>
  <r>
    <x v="2903"/>
    <n v="336517596"/>
    <x v="0"/>
    <x v="1637"/>
    <x v="166"/>
    <x v="83"/>
    <x v="0"/>
    <x v="21"/>
  </r>
  <r>
    <x v="2904"/>
    <n v="62289102"/>
    <x v="0"/>
    <x v="0"/>
    <x v="55"/>
    <x v="239"/>
    <x v="0"/>
    <x v="11"/>
  </r>
  <r>
    <x v="744"/>
    <n v="142567336"/>
    <x v="0"/>
    <x v="1855"/>
    <x v="36"/>
    <x v="204"/>
    <x v="0"/>
    <x v="4"/>
  </r>
  <r>
    <x v="2905"/>
    <n v="77146636"/>
    <x v="0"/>
    <x v="0"/>
    <x v="119"/>
    <x v="696"/>
    <x v="0"/>
    <x v="3"/>
  </r>
  <r>
    <x v="2906"/>
    <n v="23053479"/>
    <x v="0"/>
    <x v="0"/>
    <x v="166"/>
    <x v="323"/>
    <x v="0"/>
    <x v="9"/>
  </r>
  <r>
    <x v="975"/>
    <n v="270120663"/>
    <x v="0"/>
    <x v="0"/>
    <x v="50"/>
    <x v="86"/>
    <x v="0"/>
    <x v="11"/>
  </r>
  <r>
    <x v="1127"/>
    <n v="367687423"/>
    <x v="0"/>
    <x v="0"/>
    <x v="0"/>
    <x v="294"/>
    <x v="0"/>
    <x v="23"/>
  </r>
  <r>
    <x v="2907"/>
    <n v="336068047"/>
    <x v="0"/>
    <x v="1856"/>
    <x v="62"/>
    <x v="462"/>
    <x v="0"/>
    <x v="10"/>
  </r>
  <r>
    <x v="1385"/>
    <n v="204523159"/>
    <x v="3"/>
    <x v="1857"/>
    <x v="36"/>
    <x v="1"/>
    <x v="0"/>
    <x v="1"/>
  </r>
  <r>
    <x v="2372"/>
    <n v="316005058"/>
    <x v="0"/>
    <x v="1858"/>
    <x v="122"/>
    <x v="356"/>
    <x v="0"/>
    <x v="1"/>
  </r>
  <r>
    <x v="2875"/>
    <n v="272524187"/>
    <x v="0"/>
    <x v="1859"/>
    <x v="80"/>
    <x v="205"/>
    <x v="0"/>
    <x v="7"/>
  </r>
  <r>
    <x v="716"/>
    <n v="105927606"/>
    <x v="0"/>
    <x v="0"/>
    <x v="80"/>
    <x v="68"/>
    <x v="0"/>
    <x v="20"/>
  </r>
  <r>
    <x v="35"/>
    <n v="13141099"/>
    <x v="0"/>
    <x v="0"/>
    <x v="183"/>
    <x v="362"/>
    <x v="0"/>
    <x v="21"/>
  </r>
  <r>
    <x v="2900"/>
    <n v="194771623"/>
    <x v="0"/>
    <x v="0"/>
    <x v="132"/>
    <x v="221"/>
    <x v="0"/>
    <x v="1"/>
  </r>
  <r>
    <x v="76"/>
    <n v="189559241"/>
    <x v="0"/>
    <x v="0"/>
    <x v="39"/>
    <x v="443"/>
    <x v="0"/>
    <x v="7"/>
  </r>
  <r>
    <x v="2908"/>
    <n v="145004071"/>
    <x v="0"/>
    <x v="0"/>
    <x v="174"/>
    <x v="457"/>
    <x v="0"/>
    <x v="21"/>
  </r>
  <r>
    <x v="439"/>
    <n v="195937452"/>
    <x v="0"/>
    <x v="0"/>
    <x v="186"/>
    <x v="349"/>
    <x v="0"/>
    <x v="17"/>
  </r>
  <r>
    <x v="375"/>
    <n v="351942908"/>
    <x v="0"/>
    <x v="0"/>
    <x v="258"/>
    <x v="527"/>
    <x v="0"/>
    <x v="3"/>
  </r>
  <r>
    <x v="2909"/>
    <n v="16666252"/>
    <x v="0"/>
    <x v="1860"/>
    <x v="122"/>
    <x v="331"/>
    <x v="0"/>
    <x v="6"/>
  </r>
  <r>
    <x v="2157"/>
    <n v="283435436"/>
    <x v="0"/>
    <x v="1861"/>
    <x v="14"/>
    <x v="117"/>
    <x v="0"/>
    <x v="14"/>
  </r>
  <r>
    <x v="1509"/>
    <n v="181088579"/>
    <x v="0"/>
    <x v="0"/>
    <x v="118"/>
    <x v="1"/>
    <x v="0"/>
    <x v="1"/>
  </r>
  <r>
    <x v="823"/>
    <n v="368485748"/>
    <x v="0"/>
    <x v="1862"/>
    <x v="13"/>
    <x v="270"/>
    <x v="0"/>
    <x v="11"/>
  </r>
  <r>
    <x v="731"/>
    <n v="68478395"/>
    <x v="0"/>
    <x v="0"/>
    <x v="42"/>
    <x v="27"/>
    <x v="0"/>
    <x v="10"/>
  </r>
  <r>
    <x v="2910"/>
    <n v="88257131"/>
    <x v="0"/>
    <x v="0"/>
    <x v="26"/>
    <x v="170"/>
    <x v="0"/>
    <x v="13"/>
  </r>
  <r>
    <x v="470"/>
    <n v="204458400"/>
    <x v="0"/>
    <x v="0"/>
    <x v="426"/>
    <x v="53"/>
    <x v="0"/>
    <x v="10"/>
  </r>
  <r>
    <x v="1022"/>
    <n v="22049905"/>
    <x v="0"/>
    <x v="0"/>
    <x v="103"/>
    <x v="301"/>
    <x v="0"/>
    <x v="11"/>
  </r>
  <r>
    <x v="2911"/>
    <n v="379316629"/>
    <x v="0"/>
    <x v="0"/>
    <x v="42"/>
    <x v="220"/>
    <x v="0"/>
    <x v="0"/>
  </r>
  <r>
    <x v="2485"/>
    <n v="100443134"/>
    <x v="0"/>
    <x v="1863"/>
    <x v="107"/>
    <x v="519"/>
    <x v="0"/>
    <x v="17"/>
  </r>
  <r>
    <x v="194"/>
    <n v="48812372"/>
    <x v="0"/>
    <x v="1864"/>
    <x v="126"/>
    <x v="366"/>
    <x v="0"/>
    <x v="6"/>
  </r>
  <r>
    <x v="462"/>
    <n v="380165105"/>
    <x v="0"/>
    <x v="0"/>
    <x v="0"/>
    <x v="110"/>
    <x v="0"/>
    <x v="11"/>
  </r>
  <r>
    <x v="2912"/>
    <n v="322355995"/>
    <x v="0"/>
    <x v="1865"/>
    <x v="10"/>
    <x v="680"/>
    <x v="0"/>
    <x v="14"/>
  </r>
  <r>
    <x v="718"/>
    <n v="247182639"/>
    <x v="0"/>
    <x v="0"/>
    <x v="237"/>
    <x v="516"/>
    <x v="0"/>
    <x v="7"/>
  </r>
  <r>
    <x v="2913"/>
    <n v="47657260"/>
    <x v="0"/>
    <x v="0"/>
    <x v="63"/>
    <x v="403"/>
    <x v="0"/>
    <x v="2"/>
  </r>
  <r>
    <x v="2914"/>
    <n v="90037999"/>
    <x v="3"/>
    <x v="0"/>
    <x v="91"/>
    <x v="359"/>
    <x v="0"/>
    <x v="23"/>
  </r>
  <r>
    <x v="1522"/>
    <n v="134877587"/>
    <x v="0"/>
    <x v="1866"/>
    <x v="182"/>
    <x v="661"/>
    <x v="0"/>
    <x v="0"/>
  </r>
  <r>
    <x v="2158"/>
    <n v="155086821"/>
    <x v="0"/>
    <x v="0"/>
    <x v="197"/>
    <x v="504"/>
    <x v="0"/>
    <x v="20"/>
  </r>
  <r>
    <x v="2075"/>
    <n v="236421881"/>
    <x v="0"/>
    <x v="0"/>
    <x v="81"/>
    <x v="635"/>
    <x v="0"/>
    <x v="19"/>
  </r>
  <r>
    <x v="1163"/>
    <n v="205256863"/>
    <x v="0"/>
    <x v="1867"/>
    <x v="37"/>
    <x v="112"/>
    <x v="0"/>
    <x v="8"/>
  </r>
  <r>
    <x v="645"/>
    <n v="388274904"/>
    <x v="0"/>
    <x v="1868"/>
    <x v="156"/>
    <x v="104"/>
    <x v="0"/>
    <x v="0"/>
  </r>
  <r>
    <x v="1949"/>
    <n v="188978086"/>
    <x v="0"/>
    <x v="0"/>
    <x v="37"/>
    <x v="564"/>
    <x v="0"/>
    <x v="19"/>
  </r>
  <r>
    <x v="297"/>
    <n v="97366599"/>
    <x v="0"/>
    <x v="0"/>
    <x v="65"/>
    <x v="379"/>
    <x v="0"/>
    <x v="9"/>
  </r>
  <r>
    <x v="2915"/>
    <n v="62056059"/>
    <x v="0"/>
    <x v="0"/>
    <x v="13"/>
    <x v="374"/>
    <x v="0"/>
    <x v="10"/>
  </r>
  <r>
    <x v="510"/>
    <n v="78219126"/>
    <x v="0"/>
    <x v="0"/>
    <x v="13"/>
    <x v="288"/>
    <x v="0"/>
    <x v="19"/>
  </r>
  <r>
    <x v="1323"/>
    <n v="35168760"/>
    <x v="0"/>
    <x v="1869"/>
    <x v="52"/>
    <x v="619"/>
    <x v="0"/>
    <x v="14"/>
  </r>
  <r>
    <x v="494"/>
    <n v="372406579"/>
    <x v="0"/>
    <x v="0"/>
    <x v="162"/>
    <x v="7"/>
    <x v="0"/>
    <x v="7"/>
  </r>
  <r>
    <x v="1393"/>
    <n v="231104471"/>
    <x v="0"/>
    <x v="1870"/>
    <x v="62"/>
    <x v="165"/>
    <x v="0"/>
    <x v="7"/>
  </r>
  <r>
    <x v="2916"/>
    <n v="162082949"/>
    <x v="0"/>
    <x v="0"/>
    <x v="152"/>
    <x v="358"/>
    <x v="0"/>
    <x v="10"/>
  </r>
  <r>
    <x v="482"/>
    <n v="90449346"/>
    <x v="0"/>
    <x v="0"/>
    <x v="169"/>
    <x v="472"/>
    <x v="0"/>
    <x v="6"/>
  </r>
  <r>
    <x v="484"/>
    <n v="120365033"/>
    <x v="0"/>
    <x v="0"/>
    <x v="37"/>
    <x v="463"/>
    <x v="0"/>
    <x v="1"/>
  </r>
  <r>
    <x v="2917"/>
    <n v="93102389"/>
    <x v="3"/>
    <x v="1871"/>
    <x v="132"/>
    <x v="256"/>
    <x v="0"/>
    <x v="23"/>
  </r>
  <r>
    <x v="2918"/>
    <n v="355841016"/>
    <x v="0"/>
    <x v="0"/>
    <x v="14"/>
    <x v="447"/>
    <x v="0"/>
    <x v="0"/>
  </r>
  <r>
    <x v="1452"/>
    <n v="402012569"/>
    <x v="0"/>
    <x v="1872"/>
    <x v="180"/>
    <x v="358"/>
    <x v="0"/>
    <x v="10"/>
  </r>
  <r>
    <x v="283"/>
    <n v="293120854"/>
    <x v="0"/>
    <x v="1873"/>
    <x v="136"/>
    <x v="314"/>
    <x v="0"/>
    <x v="10"/>
  </r>
  <r>
    <x v="2919"/>
    <n v="66682379"/>
    <x v="0"/>
    <x v="0"/>
    <x v="62"/>
    <x v="100"/>
    <x v="0"/>
    <x v="8"/>
  </r>
  <r>
    <x v="170"/>
    <n v="169540009"/>
    <x v="0"/>
    <x v="0"/>
    <x v="18"/>
    <x v="548"/>
    <x v="0"/>
    <x v="15"/>
  </r>
  <r>
    <x v="2920"/>
    <n v="138567120"/>
    <x v="0"/>
    <x v="0"/>
    <x v="20"/>
    <x v="131"/>
    <x v="0"/>
    <x v="19"/>
  </r>
  <r>
    <x v="521"/>
    <n v="374093313"/>
    <x v="0"/>
    <x v="1874"/>
    <x v="267"/>
    <x v="238"/>
    <x v="0"/>
    <x v="6"/>
  </r>
  <r>
    <x v="782"/>
    <n v="285871392"/>
    <x v="0"/>
    <x v="0"/>
    <x v="35"/>
    <x v="273"/>
    <x v="0"/>
    <x v="2"/>
  </r>
  <r>
    <x v="2921"/>
    <n v="323039038"/>
    <x v="0"/>
    <x v="1875"/>
    <x v="117"/>
    <x v="378"/>
    <x v="0"/>
    <x v="5"/>
  </r>
  <r>
    <x v="353"/>
    <n v="184560210"/>
    <x v="0"/>
    <x v="0"/>
    <x v="18"/>
    <x v="306"/>
    <x v="0"/>
    <x v="6"/>
  </r>
  <r>
    <x v="881"/>
    <n v="179655463"/>
    <x v="0"/>
    <x v="0"/>
    <x v="23"/>
    <x v="317"/>
    <x v="0"/>
    <x v="0"/>
  </r>
  <r>
    <x v="2014"/>
    <n v="8304369"/>
    <x v="0"/>
    <x v="0"/>
    <x v="440"/>
    <x v="33"/>
    <x v="0"/>
    <x v="9"/>
  </r>
  <r>
    <x v="742"/>
    <n v="241067504"/>
    <x v="0"/>
    <x v="0"/>
    <x v="41"/>
    <x v="489"/>
    <x v="0"/>
    <x v="6"/>
  </r>
  <r>
    <x v="197"/>
    <n v="166276470"/>
    <x v="0"/>
    <x v="0"/>
    <x v="135"/>
    <x v="172"/>
    <x v="0"/>
    <x v="19"/>
  </r>
  <r>
    <x v="2922"/>
    <n v="122868768"/>
    <x v="0"/>
    <x v="0"/>
    <x v="441"/>
    <x v="261"/>
    <x v="0"/>
    <x v="8"/>
  </r>
  <r>
    <x v="393"/>
    <n v="313363243"/>
    <x v="0"/>
    <x v="0"/>
    <x v="14"/>
    <x v="143"/>
    <x v="0"/>
    <x v="6"/>
  </r>
  <r>
    <x v="733"/>
    <n v="37223809"/>
    <x v="0"/>
    <x v="0"/>
    <x v="242"/>
    <x v="305"/>
    <x v="0"/>
    <x v="21"/>
  </r>
  <r>
    <x v="660"/>
    <n v="237535374"/>
    <x v="0"/>
    <x v="0"/>
    <x v="130"/>
    <x v="381"/>
    <x v="0"/>
    <x v="13"/>
  </r>
  <r>
    <x v="321"/>
    <n v="191301907"/>
    <x v="0"/>
    <x v="0"/>
    <x v="342"/>
    <x v="118"/>
    <x v="0"/>
    <x v="8"/>
  </r>
  <r>
    <x v="678"/>
    <n v="249080691"/>
    <x v="1"/>
    <x v="1876"/>
    <x v="318"/>
    <x v="185"/>
    <x v="0"/>
    <x v="7"/>
  </r>
  <r>
    <x v="2923"/>
    <n v="169316912"/>
    <x v="0"/>
    <x v="0"/>
    <x v="29"/>
    <x v="251"/>
    <x v="0"/>
    <x v="6"/>
  </r>
  <r>
    <x v="892"/>
    <n v="347268606"/>
    <x v="0"/>
    <x v="0"/>
    <x v="38"/>
    <x v="322"/>
    <x v="0"/>
    <x v="19"/>
  </r>
  <r>
    <x v="35"/>
    <n v="21485432"/>
    <x v="1"/>
    <x v="0"/>
    <x v="149"/>
    <x v="38"/>
    <x v="0"/>
    <x v="13"/>
  </r>
  <r>
    <x v="2836"/>
    <n v="210356598"/>
    <x v="0"/>
    <x v="0"/>
    <x v="177"/>
    <x v="181"/>
    <x v="0"/>
    <x v="7"/>
  </r>
  <r>
    <x v="1466"/>
    <n v="76765982"/>
    <x v="0"/>
    <x v="0"/>
    <x v="42"/>
    <x v="623"/>
    <x v="0"/>
    <x v="4"/>
  </r>
  <r>
    <x v="2901"/>
    <n v="5485345"/>
    <x v="0"/>
    <x v="0"/>
    <x v="161"/>
    <x v="330"/>
    <x v="0"/>
    <x v="19"/>
  </r>
  <r>
    <x v="1276"/>
    <n v="321646111"/>
    <x v="0"/>
    <x v="0"/>
    <x v="80"/>
    <x v="302"/>
    <x v="0"/>
    <x v="15"/>
  </r>
  <r>
    <x v="185"/>
    <n v="285393702"/>
    <x v="0"/>
    <x v="0"/>
    <x v="132"/>
    <x v="521"/>
    <x v="0"/>
    <x v="5"/>
  </r>
  <r>
    <x v="2432"/>
    <n v="91748175"/>
    <x v="0"/>
    <x v="1877"/>
    <x v="6"/>
    <x v="154"/>
    <x v="0"/>
    <x v="14"/>
  </r>
  <r>
    <x v="18"/>
    <n v="372939530"/>
    <x v="0"/>
    <x v="0"/>
    <x v="24"/>
    <x v="148"/>
    <x v="0"/>
    <x v="21"/>
  </r>
  <r>
    <x v="2924"/>
    <n v="294574604"/>
    <x v="0"/>
    <x v="1878"/>
    <x v="118"/>
    <x v="36"/>
    <x v="0"/>
    <x v="7"/>
  </r>
  <r>
    <x v="107"/>
    <n v="384629580"/>
    <x v="0"/>
    <x v="1879"/>
    <x v="79"/>
    <x v="440"/>
    <x v="0"/>
    <x v="2"/>
  </r>
  <r>
    <x v="2562"/>
    <n v="50379277"/>
    <x v="0"/>
    <x v="0"/>
    <x v="93"/>
    <x v="187"/>
    <x v="0"/>
    <x v="9"/>
  </r>
  <r>
    <x v="2863"/>
    <n v="79351206"/>
    <x v="0"/>
    <x v="0"/>
    <x v="0"/>
    <x v="663"/>
    <x v="0"/>
    <x v="11"/>
  </r>
  <r>
    <x v="220"/>
    <n v="83990221"/>
    <x v="0"/>
    <x v="0"/>
    <x v="8"/>
    <x v="190"/>
    <x v="0"/>
    <x v="10"/>
  </r>
  <r>
    <x v="2521"/>
    <n v="285244672"/>
    <x v="0"/>
    <x v="1880"/>
    <x v="50"/>
    <x v="562"/>
    <x v="0"/>
    <x v="1"/>
  </r>
  <r>
    <x v="1446"/>
    <n v="397790280"/>
    <x v="0"/>
    <x v="0"/>
    <x v="37"/>
    <x v="111"/>
    <x v="0"/>
    <x v="8"/>
  </r>
  <r>
    <x v="2925"/>
    <n v="152474707"/>
    <x v="0"/>
    <x v="0"/>
    <x v="27"/>
    <x v="121"/>
    <x v="0"/>
    <x v="15"/>
  </r>
  <r>
    <x v="2926"/>
    <n v="389129871"/>
    <x v="1"/>
    <x v="1881"/>
    <x v="6"/>
    <x v="123"/>
    <x v="0"/>
    <x v="21"/>
  </r>
  <r>
    <x v="20"/>
    <n v="72597764"/>
    <x v="0"/>
    <x v="1882"/>
    <x v="83"/>
    <x v="507"/>
    <x v="0"/>
    <x v="10"/>
  </r>
  <r>
    <x v="1009"/>
    <n v="53801730"/>
    <x v="0"/>
    <x v="0"/>
    <x v="314"/>
    <x v="711"/>
    <x v="0"/>
    <x v="18"/>
  </r>
  <r>
    <x v="2300"/>
    <n v="31857363"/>
    <x v="0"/>
    <x v="0"/>
    <x v="442"/>
    <x v="493"/>
    <x v="0"/>
    <x v="21"/>
  </r>
  <r>
    <x v="321"/>
    <n v="379605682"/>
    <x v="1"/>
    <x v="1883"/>
    <x v="108"/>
    <x v="46"/>
    <x v="0"/>
    <x v="11"/>
  </r>
  <r>
    <x v="2763"/>
    <n v="7672296"/>
    <x v="0"/>
    <x v="1884"/>
    <x v="103"/>
    <x v="419"/>
    <x v="0"/>
    <x v="14"/>
  </r>
  <r>
    <x v="1095"/>
    <n v="312822510"/>
    <x v="0"/>
    <x v="0"/>
    <x v="6"/>
    <x v="55"/>
    <x v="0"/>
    <x v="1"/>
  </r>
  <r>
    <x v="1145"/>
    <n v="164152305"/>
    <x v="0"/>
    <x v="0"/>
    <x v="15"/>
    <x v="125"/>
    <x v="0"/>
    <x v="23"/>
  </r>
  <r>
    <x v="2927"/>
    <n v="113761612"/>
    <x v="0"/>
    <x v="1885"/>
    <x v="153"/>
    <x v="176"/>
    <x v="0"/>
    <x v="15"/>
  </r>
  <r>
    <x v="845"/>
    <n v="8430886"/>
    <x v="2"/>
    <x v="1886"/>
    <x v="0"/>
    <x v="248"/>
    <x v="0"/>
    <x v="23"/>
  </r>
  <r>
    <x v="2928"/>
    <n v="376070404"/>
    <x v="0"/>
    <x v="1887"/>
    <x v="245"/>
    <x v="87"/>
    <x v="0"/>
    <x v="8"/>
  </r>
  <r>
    <x v="1408"/>
    <n v="362579401"/>
    <x v="0"/>
    <x v="1888"/>
    <x v="14"/>
    <x v="109"/>
    <x v="0"/>
    <x v="17"/>
  </r>
  <r>
    <x v="2929"/>
    <n v="208779453"/>
    <x v="0"/>
    <x v="0"/>
    <x v="0"/>
    <x v="94"/>
    <x v="0"/>
    <x v="7"/>
  </r>
  <r>
    <x v="168"/>
    <n v="40456158"/>
    <x v="0"/>
    <x v="1889"/>
    <x v="17"/>
    <x v="644"/>
    <x v="0"/>
    <x v="11"/>
  </r>
  <r>
    <x v="474"/>
    <n v="72110794"/>
    <x v="0"/>
    <x v="0"/>
    <x v="374"/>
    <x v="427"/>
    <x v="0"/>
    <x v="11"/>
  </r>
  <r>
    <x v="2930"/>
    <n v="24854568"/>
    <x v="0"/>
    <x v="0"/>
    <x v="282"/>
    <x v="133"/>
    <x v="0"/>
    <x v="2"/>
  </r>
  <r>
    <x v="2931"/>
    <n v="220401889"/>
    <x v="0"/>
    <x v="1890"/>
    <x v="64"/>
    <x v="599"/>
    <x v="0"/>
    <x v="4"/>
  </r>
  <r>
    <x v="1112"/>
    <n v="127374914"/>
    <x v="0"/>
    <x v="0"/>
    <x v="0"/>
    <x v="301"/>
    <x v="0"/>
    <x v="11"/>
  </r>
  <r>
    <x v="727"/>
    <n v="66626942"/>
    <x v="0"/>
    <x v="1891"/>
    <x v="207"/>
    <x v="168"/>
    <x v="0"/>
    <x v="8"/>
  </r>
  <r>
    <x v="277"/>
    <n v="321348585"/>
    <x v="0"/>
    <x v="0"/>
    <x v="24"/>
    <x v="253"/>
    <x v="0"/>
    <x v="8"/>
  </r>
  <r>
    <x v="594"/>
    <n v="186459227"/>
    <x v="0"/>
    <x v="0"/>
    <x v="157"/>
    <x v="206"/>
    <x v="0"/>
    <x v="7"/>
  </r>
  <r>
    <x v="1325"/>
    <n v="66539687"/>
    <x v="0"/>
    <x v="1892"/>
    <x v="17"/>
    <x v="65"/>
    <x v="0"/>
    <x v="10"/>
  </r>
  <r>
    <x v="2932"/>
    <n v="176523648"/>
    <x v="0"/>
    <x v="1893"/>
    <x v="32"/>
    <x v="206"/>
    <x v="0"/>
    <x v="7"/>
  </r>
  <r>
    <x v="2933"/>
    <n v="400100816"/>
    <x v="1"/>
    <x v="1894"/>
    <x v="155"/>
    <x v="580"/>
    <x v="0"/>
    <x v="9"/>
  </r>
  <r>
    <x v="2934"/>
    <n v="16080388"/>
    <x v="0"/>
    <x v="0"/>
    <x v="215"/>
    <x v="356"/>
    <x v="0"/>
    <x v="1"/>
  </r>
  <r>
    <x v="1178"/>
    <n v="329657395"/>
    <x v="0"/>
    <x v="0"/>
    <x v="6"/>
    <x v="205"/>
    <x v="0"/>
    <x v="7"/>
  </r>
  <r>
    <x v="607"/>
    <n v="192411494"/>
    <x v="0"/>
    <x v="0"/>
    <x v="218"/>
    <x v="445"/>
    <x v="0"/>
    <x v="20"/>
  </r>
  <r>
    <x v="544"/>
    <n v="75896272"/>
    <x v="0"/>
    <x v="0"/>
    <x v="39"/>
    <x v="77"/>
    <x v="0"/>
    <x v="7"/>
  </r>
  <r>
    <x v="2043"/>
    <n v="356791486"/>
    <x v="0"/>
    <x v="1640"/>
    <x v="194"/>
    <x v="278"/>
    <x v="0"/>
    <x v="21"/>
  </r>
  <r>
    <x v="265"/>
    <n v="236293122"/>
    <x v="2"/>
    <x v="1895"/>
    <x v="72"/>
    <x v="553"/>
    <x v="0"/>
    <x v="23"/>
  </r>
  <r>
    <x v="2935"/>
    <n v="399454553"/>
    <x v="0"/>
    <x v="0"/>
    <x v="29"/>
    <x v="128"/>
    <x v="0"/>
    <x v="8"/>
  </r>
  <r>
    <x v="2418"/>
    <n v="328575024"/>
    <x v="0"/>
    <x v="0"/>
    <x v="15"/>
    <x v="443"/>
    <x v="0"/>
    <x v="7"/>
  </r>
  <r>
    <x v="2827"/>
    <n v="363808008"/>
    <x v="0"/>
    <x v="0"/>
    <x v="158"/>
    <x v="100"/>
    <x v="0"/>
    <x v="8"/>
  </r>
  <r>
    <x v="2936"/>
    <n v="238130190"/>
    <x v="0"/>
    <x v="0"/>
    <x v="45"/>
    <x v="339"/>
    <x v="0"/>
    <x v="23"/>
  </r>
  <r>
    <x v="20"/>
    <n v="94169164"/>
    <x v="0"/>
    <x v="0"/>
    <x v="246"/>
    <x v="150"/>
    <x v="0"/>
    <x v="23"/>
  </r>
  <r>
    <x v="2937"/>
    <n v="336449474"/>
    <x v="0"/>
    <x v="1896"/>
    <x v="26"/>
    <x v="126"/>
    <x v="0"/>
    <x v="10"/>
  </r>
  <r>
    <x v="1190"/>
    <n v="57848391"/>
    <x v="0"/>
    <x v="0"/>
    <x v="174"/>
    <x v="327"/>
    <x v="0"/>
    <x v="19"/>
  </r>
  <r>
    <x v="2938"/>
    <n v="216976898"/>
    <x v="0"/>
    <x v="0"/>
    <x v="79"/>
    <x v="660"/>
    <x v="0"/>
    <x v="20"/>
  </r>
  <r>
    <x v="2939"/>
    <n v="364061260"/>
    <x v="0"/>
    <x v="1897"/>
    <x v="15"/>
    <x v="86"/>
    <x v="0"/>
    <x v="11"/>
  </r>
  <r>
    <x v="1176"/>
    <n v="31784308"/>
    <x v="0"/>
    <x v="0"/>
    <x v="7"/>
    <x v="14"/>
    <x v="0"/>
    <x v="2"/>
  </r>
  <r>
    <x v="951"/>
    <n v="113341861"/>
    <x v="0"/>
    <x v="0"/>
    <x v="336"/>
    <x v="196"/>
    <x v="0"/>
    <x v="13"/>
  </r>
  <r>
    <x v="1715"/>
    <n v="55295240"/>
    <x v="0"/>
    <x v="0"/>
    <x v="280"/>
    <x v="206"/>
    <x v="0"/>
    <x v="7"/>
  </r>
  <r>
    <x v="1279"/>
    <n v="241471585"/>
    <x v="0"/>
    <x v="0"/>
    <x v="39"/>
    <x v="530"/>
    <x v="0"/>
    <x v="14"/>
  </r>
  <r>
    <x v="1696"/>
    <n v="378417738"/>
    <x v="0"/>
    <x v="1898"/>
    <x v="202"/>
    <x v="176"/>
    <x v="0"/>
    <x v="15"/>
  </r>
  <r>
    <x v="2940"/>
    <n v="38257672"/>
    <x v="0"/>
    <x v="0"/>
    <x v="140"/>
    <x v="535"/>
    <x v="0"/>
    <x v="20"/>
  </r>
  <r>
    <x v="1271"/>
    <n v="9644907"/>
    <x v="0"/>
    <x v="0"/>
    <x v="303"/>
    <x v="362"/>
    <x v="0"/>
    <x v="21"/>
  </r>
  <r>
    <x v="1619"/>
    <n v="133477596"/>
    <x v="1"/>
    <x v="0"/>
    <x v="38"/>
    <x v="405"/>
    <x v="0"/>
    <x v="23"/>
  </r>
  <r>
    <x v="624"/>
    <n v="130358847"/>
    <x v="0"/>
    <x v="0"/>
    <x v="86"/>
    <x v="170"/>
    <x v="0"/>
    <x v="13"/>
  </r>
  <r>
    <x v="1435"/>
    <n v="168789240"/>
    <x v="0"/>
    <x v="0"/>
    <x v="182"/>
    <x v="501"/>
    <x v="0"/>
    <x v="7"/>
  </r>
  <r>
    <x v="2941"/>
    <n v="1304968"/>
    <x v="0"/>
    <x v="0"/>
    <x v="261"/>
    <x v="134"/>
    <x v="0"/>
    <x v="10"/>
  </r>
  <r>
    <x v="878"/>
    <n v="261763595"/>
    <x v="3"/>
    <x v="1899"/>
    <x v="38"/>
    <x v="268"/>
    <x v="0"/>
    <x v="10"/>
  </r>
  <r>
    <x v="6"/>
    <n v="268677625"/>
    <x v="0"/>
    <x v="0"/>
    <x v="6"/>
    <x v="453"/>
    <x v="0"/>
    <x v="21"/>
  </r>
  <r>
    <x v="2942"/>
    <n v="317356548"/>
    <x v="0"/>
    <x v="1900"/>
    <x v="7"/>
    <x v="220"/>
    <x v="0"/>
    <x v="0"/>
  </r>
  <r>
    <x v="1558"/>
    <n v="311455503"/>
    <x v="0"/>
    <x v="0"/>
    <x v="65"/>
    <x v="125"/>
    <x v="0"/>
    <x v="23"/>
  </r>
  <r>
    <x v="1430"/>
    <n v="10619057"/>
    <x v="0"/>
    <x v="0"/>
    <x v="301"/>
    <x v="466"/>
    <x v="0"/>
    <x v="16"/>
  </r>
  <r>
    <x v="2943"/>
    <n v="251125388"/>
    <x v="0"/>
    <x v="0"/>
    <x v="304"/>
    <x v="136"/>
    <x v="0"/>
    <x v="9"/>
  </r>
  <r>
    <x v="1111"/>
    <n v="18860790"/>
    <x v="0"/>
    <x v="1901"/>
    <x v="36"/>
    <x v="251"/>
    <x v="0"/>
    <x v="6"/>
  </r>
  <r>
    <x v="2944"/>
    <n v="354857864"/>
    <x v="0"/>
    <x v="0"/>
    <x v="36"/>
    <x v="528"/>
    <x v="0"/>
    <x v="4"/>
  </r>
  <r>
    <x v="778"/>
    <n v="77492013"/>
    <x v="0"/>
    <x v="0"/>
    <x v="29"/>
    <x v="133"/>
    <x v="0"/>
    <x v="2"/>
  </r>
  <r>
    <x v="2945"/>
    <n v="338059863"/>
    <x v="0"/>
    <x v="0"/>
    <x v="42"/>
    <x v="351"/>
    <x v="0"/>
    <x v="13"/>
  </r>
  <r>
    <x v="2946"/>
    <n v="382175415"/>
    <x v="0"/>
    <x v="0"/>
    <x v="237"/>
    <x v="279"/>
    <x v="0"/>
    <x v="15"/>
  </r>
  <r>
    <x v="1664"/>
    <n v="94618701"/>
    <x v="0"/>
    <x v="0"/>
    <x v="246"/>
    <x v="185"/>
    <x v="0"/>
    <x v="7"/>
  </r>
  <r>
    <x v="265"/>
    <n v="314997465"/>
    <x v="0"/>
    <x v="0"/>
    <x v="15"/>
    <x v="595"/>
    <x v="0"/>
    <x v="4"/>
  </r>
  <r>
    <x v="1042"/>
    <n v="23320705"/>
    <x v="0"/>
    <x v="0"/>
    <x v="443"/>
    <x v="10"/>
    <x v="0"/>
    <x v="10"/>
  </r>
  <r>
    <x v="319"/>
    <n v="121762018"/>
    <x v="0"/>
    <x v="1902"/>
    <x v="444"/>
    <x v="407"/>
    <x v="0"/>
    <x v="13"/>
  </r>
  <r>
    <x v="585"/>
    <n v="104506173"/>
    <x v="0"/>
    <x v="0"/>
    <x v="445"/>
    <x v="287"/>
    <x v="0"/>
    <x v="11"/>
  </r>
  <r>
    <x v="2947"/>
    <n v="124170425"/>
    <x v="0"/>
    <x v="0"/>
    <x v="108"/>
    <x v="403"/>
    <x v="0"/>
    <x v="2"/>
  </r>
  <r>
    <x v="2948"/>
    <n v="330592586"/>
    <x v="0"/>
    <x v="0"/>
    <x v="79"/>
    <x v="712"/>
    <x v="0"/>
    <x v="16"/>
  </r>
  <r>
    <x v="2257"/>
    <n v="130934987"/>
    <x v="0"/>
    <x v="0"/>
    <x v="42"/>
    <x v="101"/>
    <x v="0"/>
    <x v="11"/>
  </r>
  <r>
    <x v="2949"/>
    <n v="78167349"/>
    <x v="2"/>
    <x v="1903"/>
    <x v="107"/>
    <x v="442"/>
    <x v="0"/>
    <x v="23"/>
  </r>
  <r>
    <x v="2110"/>
    <n v="143880248"/>
    <x v="0"/>
    <x v="0"/>
    <x v="14"/>
    <x v="305"/>
    <x v="0"/>
    <x v="21"/>
  </r>
  <r>
    <x v="2950"/>
    <n v="351233464"/>
    <x v="0"/>
    <x v="0"/>
    <x v="446"/>
    <x v="219"/>
    <x v="0"/>
    <x v="7"/>
  </r>
  <r>
    <x v="2951"/>
    <n v="236992229"/>
    <x v="0"/>
    <x v="0"/>
    <x v="42"/>
    <x v="49"/>
    <x v="0"/>
    <x v="7"/>
  </r>
  <r>
    <x v="2952"/>
    <n v="24566649"/>
    <x v="0"/>
    <x v="0"/>
    <x v="26"/>
    <x v="375"/>
    <x v="0"/>
    <x v="4"/>
  </r>
  <r>
    <x v="2953"/>
    <n v="290868000"/>
    <x v="0"/>
    <x v="1904"/>
    <x v="6"/>
    <x v="621"/>
    <x v="0"/>
    <x v="8"/>
  </r>
  <r>
    <x v="437"/>
    <n v="392651426"/>
    <x v="0"/>
    <x v="1905"/>
    <x v="17"/>
    <x v="188"/>
    <x v="0"/>
    <x v="1"/>
  </r>
  <r>
    <x v="2954"/>
    <n v="373986566"/>
    <x v="0"/>
    <x v="0"/>
    <x v="151"/>
    <x v="451"/>
    <x v="0"/>
    <x v="0"/>
  </r>
  <r>
    <x v="2789"/>
    <n v="208715196"/>
    <x v="0"/>
    <x v="0"/>
    <x v="42"/>
    <x v="225"/>
    <x v="0"/>
    <x v="10"/>
  </r>
  <r>
    <x v="2775"/>
    <n v="403515080"/>
    <x v="0"/>
    <x v="0"/>
    <x v="175"/>
    <x v="75"/>
    <x v="0"/>
    <x v="19"/>
  </r>
  <r>
    <x v="59"/>
    <n v="177831788"/>
    <x v="0"/>
    <x v="0"/>
    <x v="42"/>
    <x v="624"/>
    <x v="0"/>
    <x v="19"/>
  </r>
  <r>
    <x v="1309"/>
    <n v="335031741"/>
    <x v="0"/>
    <x v="0"/>
    <x v="100"/>
    <x v="538"/>
    <x v="0"/>
    <x v="20"/>
  </r>
  <r>
    <x v="283"/>
    <n v="285635413"/>
    <x v="0"/>
    <x v="1906"/>
    <x v="6"/>
    <x v="447"/>
    <x v="0"/>
    <x v="0"/>
  </r>
  <r>
    <x v="2955"/>
    <n v="189733318"/>
    <x v="0"/>
    <x v="0"/>
    <x v="35"/>
    <x v="263"/>
    <x v="0"/>
    <x v="21"/>
  </r>
  <r>
    <x v="2956"/>
    <n v="315709793"/>
    <x v="0"/>
    <x v="0"/>
    <x v="74"/>
    <x v="330"/>
    <x v="0"/>
    <x v="19"/>
  </r>
  <r>
    <x v="2957"/>
    <n v="366091961"/>
    <x v="0"/>
    <x v="0"/>
    <x v="131"/>
    <x v="18"/>
    <x v="0"/>
    <x v="7"/>
  </r>
  <r>
    <x v="1232"/>
    <n v="234430486"/>
    <x v="0"/>
    <x v="697"/>
    <x v="45"/>
    <x v="562"/>
    <x v="0"/>
    <x v="1"/>
  </r>
  <r>
    <x v="646"/>
    <n v="284748306"/>
    <x v="0"/>
    <x v="0"/>
    <x v="6"/>
    <x v="462"/>
    <x v="0"/>
    <x v="10"/>
  </r>
  <r>
    <x v="514"/>
    <n v="135550555"/>
    <x v="0"/>
    <x v="0"/>
    <x v="45"/>
    <x v="450"/>
    <x v="0"/>
    <x v="5"/>
  </r>
  <r>
    <x v="2958"/>
    <n v="195175961"/>
    <x v="0"/>
    <x v="0"/>
    <x v="60"/>
    <x v="71"/>
    <x v="0"/>
    <x v="14"/>
  </r>
  <r>
    <x v="551"/>
    <n v="367521061"/>
    <x v="0"/>
    <x v="1907"/>
    <x v="6"/>
    <x v="680"/>
    <x v="0"/>
    <x v="14"/>
  </r>
  <r>
    <x v="2959"/>
    <n v="215639759"/>
    <x v="1"/>
    <x v="0"/>
    <x v="310"/>
    <x v="629"/>
    <x v="0"/>
    <x v="17"/>
  </r>
  <r>
    <x v="1655"/>
    <n v="204883043"/>
    <x v="0"/>
    <x v="0"/>
    <x v="7"/>
    <x v="473"/>
    <x v="0"/>
    <x v="18"/>
  </r>
  <r>
    <x v="1200"/>
    <n v="256738275"/>
    <x v="0"/>
    <x v="0"/>
    <x v="50"/>
    <x v="631"/>
    <x v="0"/>
    <x v="4"/>
  </r>
  <r>
    <x v="890"/>
    <n v="56913325"/>
    <x v="0"/>
    <x v="0"/>
    <x v="42"/>
    <x v="11"/>
    <x v="0"/>
    <x v="4"/>
  </r>
  <r>
    <x v="2523"/>
    <n v="297918924"/>
    <x v="0"/>
    <x v="0"/>
    <x v="42"/>
    <x v="713"/>
    <x v="0"/>
    <x v="22"/>
  </r>
  <r>
    <x v="2316"/>
    <n v="155144784"/>
    <x v="0"/>
    <x v="0"/>
    <x v="39"/>
    <x v="201"/>
    <x v="0"/>
    <x v="19"/>
  </r>
  <r>
    <x v="257"/>
    <n v="350475697"/>
    <x v="0"/>
    <x v="0"/>
    <x v="6"/>
    <x v="232"/>
    <x v="0"/>
    <x v="10"/>
  </r>
  <r>
    <x v="2960"/>
    <n v="91676469"/>
    <x v="0"/>
    <x v="0"/>
    <x v="13"/>
    <x v="39"/>
    <x v="0"/>
    <x v="7"/>
  </r>
  <r>
    <x v="1071"/>
    <n v="60121083"/>
    <x v="0"/>
    <x v="1908"/>
    <x v="160"/>
    <x v="366"/>
    <x v="0"/>
    <x v="6"/>
  </r>
  <r>
    <x v="2961"/>
    <n v="372470464"/>
    <x v="0"/>
    <x v="0"/>
    <x v="24"/>
    <x v="624"/>
    <x v="0"/>
    <x v="19"/>
  </r>
  <r>
    <x v="1356"/>
    <n v="380552114"/>
    <x v="0"/>
    <x v="0"/>
    <x v="83"/>
    <x v="162"/>
    <x v="0"/>
    <x v="19"/>
  </r>
  <r>
    <x v="1589"/>
    <n v="271310401"/>
    <x v="0"/>
    <x v="0"/>
    <x v="94"/>
    <x v="458"/>
    <x v="0"/>
    <x v="22"/>
  </r>
  <r>
    <x v="2962"/>
    <n v="207817630"/>
    <x v="0"/>
    <x v="1909"/>
    <x v="52"/>
    <x v="194"/>
    <x v="0"/>
    <x v="5"/>
  </r>
  <r>
    <x v="2427"/>
    <n v="84011600"/>
    <x v="3"/>
    <x v="1910"/>
    <x v="7"/>
    <x v="61"/>
    <x v="0"/>
    <x v="8"/>
  </r>
  <r>
    <x v="6"/>
    <n v="270343411"/>
    <x v="0"/>
    <x v="0"/>
    <x v="220"/>
    <x v="19"/>
    <x v="0"/>
    <x v="6"/>
  </r>
  <r>
    <x v="2848"/>
    <n v="72408700"/>
    <x v="0"/>
    <x v="0"/>
    <x v="301"/>
    <x v="154"/>
    <x v="0"/>
    <x v="14"/>
  </r>
  <r>
    <x v="1745"/>
    <n v="393969016"/>
    <x v="0"/>
    <x v="0"/>
    <x v="15"/>
    <x v="360"/>
    <x v="0"/>
    <x v="22"/>
  </r>
  <r>
    <x v="2963"/>
    <n v="77188375"/>
    <x v="0"/>
    <x v="1911"/>
    <x v="168"/>
    <x v="240"/>
    <x v="0"/>
    <x v="7"/>
  </r>
  <r>
    <x v="738"/>
    <n v="343340796"/>
    <x v="0"/>
    <x v="1912"/>
    <x v="117"/>
    <x v="178"/>
    <x v="0"/>
    <x v="4"/>
  </r>
  <r>
    <x v="931"/>
    <n v="18352244"/>
    <x v="1"/>
    <x v="1913"/>
    <x v="65"/>
    <x v="401"/>
    <x v="0"/>
    <x v="8"/>
  </r>
  <r>
    <x v="1134"/>
    <n v="374214353"/>
    <x v="0"/>
    <x v="1914"/>
    <x v="131"/>
    <x v="304"/>
    <x v="0"/>
    <x v="2"/>
  </r>
  <r>
    <x v="419"/>
    <n v="138078699"/>
    <x v="0"/>
    <x v="1915"/>
    <x v="45"/>
    <x v="120"/>
    <x v="0"/>
    <x v="2"/>
  </r>
  <r>
    <x v="676"/>
    <n v="17906852"/>
    <x v="0"/>
    <x v="0"/>
    <x v="258"/>
    <x v="60"/>
    <x v="0"/>
    <x v="2"/>
  </r>
  <r>
    <x v="2964"/>
    <n v="18842484"/>
    <x v="0"/>
    <x v="1916"/>
    <x v="12"/>
    <x v="291"/>
    <x v="0"/>
    <x v="10"/>
  </r>
  <r>
    <x v="1467"/>
    <n v="224779815"/>
    <x v="0"/>
    <x v="1917"/>
    <x v="328"/>
    <x v="567"/>
    <x v="0"/>
    <x v="5"/>
  </r>
  <r>
    <x v="1316"/>
    <n v="237482048"/>
    <x v="0"/>
    <x v="0"/>
    <x v="79"/>
    <x v="4"/>
    <x v="0"/>
    <x v="4"/>
  </r>
  <r>
    <x v="2965"/>
    <n v="306881846"/>
    <x v="0"/>
    <x v="0"/>
    <x v="238"/>
    <x v="143"/>
    <x v="0"/>
    <x v="6"/>
  </r>
  <r>
    <x v="201"/>
    <n v="167822567"/>
    <x v="0"/>
    <x v="0"/>
    <x v="0"/>
    <x v="329"/>
    <x v="0"/>
    <x v="14"/>
  </r>
  <r>
    <x v="2966"/>
    <n v="222624320"/>
    <x v="0"/>
    <x v="1918"/>
    <x v="336"/>
    <x v="200"/>
    <x v="0"/>
    <x v="11"/>
  </r>
  <r>
    <x v="523"/>
    <n v="31466438"/>
    <x v="0"/>
    <x v="0"/>
    <x v="74"/>
    <x v="635"/>
    <x v="0"/>
    <x v="19"/>
  </r>
  <r>
    <x v="270"/>
    <n v="152198012"/>
    <x v="0"/>
    <x v="0"/>
    <x v="181"/>
    <x v="168"/>
    <x v="0"/>
    <x v="8"/>
  </r>
  <r>
    <x v="2450"/>
    <n v="75307750"/>
    <x v="0"/>
    <x v="0"/>
    <x v="21"/>
    <x v="200"/>
    <x v="0"/>
    <x v="11"/>
  </r>
  <r>
    <x v="158"/>
    <n v="160019487"/>
    <x v="0"/>
    <x v="0"/>
    <x v="13"/>
    <x v="227"/>
    <x v="0"/>
    <x v="10"/>
  </r>
  <r>
    <x v="2967"/>
    <n v="61627909"/>
    <x v="0"/>
    <x v="0"/>
    <x v="65"/>
    <x v="74"/>
    <x v="0"/>
    <x v="7"/>
  </r>
  <r>
    <x v="2125"/>
    <n v="127807541"/>
    <x v="0"/>
    <x v="0"/>
    <x v="117"/>
    <x v="403"/>
    <x v="0"/>
    <x v="2"/>
  </r>
  <r>
    <x v="820"/>
    <n v="181956053"/>
    <x v="0"/>
    <x v="0"/>
    <x v="237"/>
    <x v="422"/>
    <x v="0"/>
    <x v="19"/>
  </r>
  <r>
    <x v="1882"/>
    <n v="217649023"/>
    <x v="0"/>
    <x v="0"/>
    <x v="51"/>
    <x v="462"/>
    <x v="0"/>
    <x v="10"/>
  </r>
  <r>
    <x v="754"/>
    <n v="334595808"/>
    <x v="0"/>
    <x v="0"/>
    <x v="80"/>
    <x v="21"/>
    <x v="0"/>
    <x v="1"/>
  </r>
  <r>
    <x v="2579"/>
    <n v="102761772"/>
    <x v="0"/>
    <x v="0"/>
    <x v="179"/>
    <x v="624"/>
    <x v="0"/>
    <x v="19"/>
  </r>
  <r>
    <x v="2968"/>
    <n v="344989916"/>
    <x v="0"/>
    <x v="0"/>
    <x v="42"/>
    <x v="102"/>
    <x v="0"/>
    <x v="19"/>
  </r>
  <r>
    <x v="754"/>
    <n v="290817896"/>
    <x v="0"/>
    <x v="1919"/>
    <x v="10"/>
    <x v="226"/>
    <x v="0"/>
    <x v="1"/>
  </r>
  <r>
    <x v="2969"/>
    <n v="215046290"/>
    <x v="0"/>
    <x v="0"/>
    <x v="47"/>
    <x v="124"/>
    <x v="0"/>
    <x v="0"/>
  </r>
  <r>
    <x v="230"/>
    <n v="390665938"/>
    <x v="0"/>
    <x v="1920"/>
    <x v="447"/>
    <x v="567"/>
    <x v="0"/>
    <x v="5"/>
  </r>
  <r>
    <x v="301"/>
    <n v="310322732"/>
    <x v="0"/>
    <x v="0"/>
    <x v="345"/>
    <x v="305"/>
    <x v="0"/>
    <x v="21"/>
  </r>
  <r>
    <x v="87"/>
    <n v="27017961"/>
    <x v="1"/>
    <x v="1921"/>
    <x v="107"/>
    <x v="14"/>
    <x v="0"/>
    <x v="2"/>
  </r>
  <r>
    <x v="2970"/>
    <n v="178603110"/>
    <x v="0"/>
    <x v="1922"/>
    <x v="15"/>
    <x v="297"/>
    <x v="0"/>
    <x v="7"/>
  </r>
  <r>
    <x v="876"/>
    <n v="30412700"/>
    <x v="0"/>
    <x v="0"/>
    <x v="103"/>
    <x v="190"/>
    <x v="0"/>
    <x v="10"/>
  </r>
  <r>
    <x v="798"/>
    <n v="75453545"/>
    <x v="0"/>
    <x v="0"/>
    <x v="14"/>
    <x v="285"/>
    <x v="0"/>
    <x v="20"/>
  </r>
  <r>
    <x v="1898"/>
    <n v="381289898"/>
    <x v="2"/>
    <x v="0"/>
    <x v="31"/>
    <x v="631"/>
    <x v="0"/>
    <x v="4"/>
  </r>
  <r>
    <x v="1359"/>
    <n v="148848823"/>
    <x v="0"/>
    <x v="1923"/>
    <x v="244"/>
    <x v="176"/>
    <x v="0"/>
    <x v="15"/>
  </r>
  <r>
    <x v="178"/>
    <n v="224584713"/>
    <x v="0"/>
    <x v="0"/>
    <x v="107"/>
    <x v="567"/>
    <x v="0"/>
    <x v="5"/>
  </r>
  <r>
    <x v="2368"/>
    <n v="378934343"/>
    <x v="0"/>
    <x v="1924"/>
    <x v="37"/>
    <x v="551"/>
    <x v="0"/>
    <x v="15"/>
  </r>
  <r>
    <x v="785"/>
    <n v="60121083"/>
    <x v="0"/>
    <x v="0"/>
    <x v="160"/>
    <x v="134"/>
    <x v="0"/>
    <x v="10"/>
  </r>
  <r>
    <x v="2971"/>
    <n v="125232572"/>
    <x v="0"/>
    <x v="0"/>
    <x v="246"/>
    <x v="38"/>
    <x v="0"/>
    <x v="13"/>
  </r>
  <r>
    <x v="998"/>
    <n v="308484541"/>
    <x v="0"/>
    <x v="0"/>
    <x v="6"/>
    <x v="247"/>
    <x v="0"/>
    <x v="7"/>
  </r>
  <r>
    <x v="2972"/>
    <n v="28623622"/>
    <x v="0"/>
    <x v="0"/>
    <x v="15"/>
    <x v="158"/>
    <x v="0"/>
    <x v="6"/>
  </r>
  <r>
    <x v="2973"/>
    <n v="55748445"/>
    <x v="1"/>
    <x v="1925"/>
    <x v="194"/>
    <x v="86"/>
    <x v="0"/>
    <x v="11"/>
  </r>
  <r>
    <x v="661"/>
    <n v="393178274"/>
    <x v="0"/>
    <x v="0"/>
    <x v="87"/>
    <x v="234"/>
    <x v="0"/>
    <x v="7"/>
  </r>
  <r>
    <x v="2974"/>
    <n v="335203411"/>
    <x v="0"/>
    <x v="0"/>
    <x v="29"/>
    <x v="321"/>
    <x v="0"/>
    <x v="8"/>
  </r>
  <r>
    <x v="638"/>
    <n v="255902038"/>
    <x v="0"/>
    <x v="221"/>
    <x v="49"/>
    <x v="325"/>
    <x v="0"/>
    <x v="11"/>
  </r>
  <r>
    <x v="1031"/>
    <n v="387680096"/>
    <x v="0"/>
    <x v="0"/>
    <x v="146"/>
    <x v="457"/>
    <x v="0"/>
    <x v="21"/>
  </r>
  <r>
    <x v="1994"/>
    <n v="223680014"/>
    <x v="0"/>
    <x v="1926"/>
    <x v="7"/>
    <x v="584"/>
    <x v="0"/>
    <x v="21"/>
  </r>
  <r>
    <x v="1547"/>
    <n v="173208352"/>
    <x v="0"/>
    <x v="0"/>
    <x v="448"/>
    <x v="706"/>
    <x v="0"/>
    <x v="17"/>
  </r>
  <r>
    <x v="2975"/>
    <n v="30074512"/>
    <x v="0"/>
    <x v="1927"/>
    <x v="52"/>
    <x v="111"/>
    <x v="0"/>
    <x v="8"/>
  </r>
  <r>
    <x v="2397"/>
    <n v="48634833"/>
    <x v="0"/>
    <x v="0"/>
    <x v="304"/>
    <x v="94"/>
    <x v="0"/>
    <x v="7"/>
  </r>
  <r>
    <x v="242"/>
    <n v="277282612"/>
    <x v="0"/>
    <x v="0"/>
    <x v="91"/>
    <x v="294"/>
    <x v="0"/>
    <x v="23"/>
  </r>
  <r>
    <x v="236"/>
    <n v="351326918"/>
    <x v="1"/>
    <x v="1928"/>
    <x v="72"/>
    <x v="528"/>
    <x v="0"/>
    <x v="4"/>
  </r>
  <r>
    <x v="1468"/>
    <n v="269869473"/>
    <x v="0"/>
    <x v="1929"/>
    <x v="61"/>
    <x v="406"/>
    <x v="0"/>
    <x v="4"/>
  </r>
  <r>
    <x v="2976"/>
    <n v="390037481"/>
    <x v="0"/>
    <x v="1930"/>
    <x v="151"/>
    <x v="205"/>
    <x v="0"/>
    <x v="7"/>
  </r>
  <r>
    <x v="2977"/>
    <n v="337946811"/>
    <x v="0"/>
    <x v="0"/>
    <x v="62"/>
    <x v="369"/>
    <x v="0"/>
    <x v="15"/>
  </r>
  <r>
    <x v="1007"/>
    <n v="303402875"/>
    <x v="0"/>
    <x v="1931"/>
    <x v="7"/>
    <x v="17"/>
    <x v="0"/>
    <x v="1"/>
  </r>
  <r>
    <x v="2978"/>
    <n v="343185608"/>
    <x v="0"/>
    <x v="0"/>
    <x v="2"/>
    <x v="245"/>
    <x v="0"/>
    <x v="5"/>
  </r>
  <r>
    <x v="877"/>
    <n v="297029507"/>
    <x v="1"/>
    <x v="1932"/>
    <x v="74"/>
    <x v="206"/>
    <x v="0"/>
    <x v="7"/>
  </r>
  <r>
    <x v="1173"/>
    <n v="12231314"/>
    <x v="0"/>
    <x v="1933"/>
    <x v="47"/>
    <x v="668"/>
    <x v="0"/>
    <x v="8"/>
  </r>
  <r>
    <x v="2979"/>
    <n v="174321189"/>
    <x v="0"/>
    <x v="0"/>
    <x v="0"/>
    <x v="550"/>
    <x v="0"/>
    <x v="17"/>
  </r>
  <r>
    <x v="2980"/>
    <n v="66641223"/>
    <x v="0"/>
    <x v="0"/>
    <x v="26"/>
    <x v="348"/>
    <x v="0"/>
    <x v="2"/>
  </r>
  <r>
    <x v="2981"/>
    <n v="171933288"/>
    <x v="0"/>
    <x v="1934"/>
    <x v="2"/>
    <x v="59"/>
    <x v="0"/>
    <x v="8"/>
  </r>
  <r>
    <x v="169"/>
    <n v="371246765"/>
    <x v="0"/>
    <x v="1935"/>
    <x v="15"/>
    <x v="143"/>
    <x v="0"/>
    <x v="6"/>
  </r>
  <r>
    <x v="1677"/>
    <n v="70016475"/>
    <x v="0"/>
    <x v="0"/>
    <x v="15"/>
    <x v="79"/>
    <x v="0"/>
    <x v="15"/>
  </r>
  <r>
    <x v="2982"/>
    <n v="354567075"/>
    <x v="0"/>
    <x v="0"/>
    <x v="147"/>
    <x v="522"/>
    <x v="0"/>
    <x v="7"/>
  </r>
  <r>
    <x v="2610"/>
    <n v="247426318"/>
    <x v="0"/>
    <x v="0"/>
    <x v="103"/>
    <x v="353"/>
    <x v="0"/>
    <x v="10"/>
  </r>
  <r>
    <x v="2983"/>
    <n v="93955720"/>
    <x v="0"/>
    <x v="0"/>
    <x v="2"/>
    <x v="162"/>
    <x v="0"/>
    <x v="19"/>
  </r>
  <r>
    <x v="293"/>
    <n v="286706603"/>
    <x v="0"/>
    <x v="1936"/>
    <x v="6"/>
    <x v="24"/>
    <x v="0"/>
    <x v="9"/>
  </r>
  <r>
    <x v="915"/>
    <n v="385735449"/>
    <x v="0"/>
    <x v="0"/>
    <x v="14"/>
    <x v="643"/>
    <x v="0"/>
    <x v="15"/>
  </r>
  <r>
    <x v="2984"/>
    <n v="77769420"/>
    <x v="0"/>
    <x v="0"/>
    <x v="0"/>
    <x v="190"/>
    <x v="0"/>
    <x v="10"/>
  </r>
  <r>
    <x v="412"/>
    <n v="372763825"/>
    <x v="0"/>
    <x v="0"/>
    <x v="32"/>
    <x v="369"/>
    <x v="0"/>
    <x v="15"/>
  </r>
  <r>
    <x v="2262"/>
    <n v="378878990"/>
    <x v="0"/>
    <x v="0"/>
    <x v="0"/>
    <x v="689"/>
    <x v="0"/>
    <x v="18"/>
  </r>
  <r>
    <x v="1093"/>
    <n v="34450281"/>
    <x v="0"/>
    <x v="0"/>
    <x v="65"/>
    <x v="714"/>
    <x v="0"/>
    <x v="16"/>
  </r>
  <r>
    <x v="2985"/>
    <n v="93119309"/>
    <x v="0"/>
    <x v="0"/>
    <x v="49"/>
    <x v="108"/>
    <x v="0"/>
    <x v="4"/>
  </r>
  <r>
    <x v="2986"/>
    <n v="114867418"/>
    <x v="0"/>
    <x v="1937"/>
    <x v="65"/>
    <x v="529"/>
    <x v="0"/>
    <x v="10"/>
  </r>
  <r>
    <x v="417"/>
    <n v="159531518"/>
    <x v="0"/>
    <x v="0"/>
    <x v="111"/>
    <x v="297"/>
    <x v="0"/>
    <x v="7"/>
  </r>
  <r>
    <x v="1975"/>
    <n v="282521997"/>
    <x v="0"/>
    <x v="0"/>
    <x v="449"/>
    <x v="179"/>
    <x v="0"/>
    <x v="6"/>
  </r>
  <r>
    <x v="562"/>
    <n v="25603036"/>
    <x v="0"/>
    <x v="0"/>
    <x v="304"/>
    <x v="176"/>
    <x v="0"/>
    <x v="15"/>
  </r>
  <r>
    <x v="164"/>
    <n v="201296320"/>
    <x v="0"/>
    <x v="0"/>
    <x v="7"/>
    <x v="146"/>
    <x v="0"/>
    <x v="14"/>
  </r>
  <r>
    <x v="1196"/>
    <n v="366527952"/>
    <x v="0"/>
    <x v="1938"/>
    <x v="37"/>
    <x v="554"/>
    <x v="0"/>
    <x v="15"/>
  </r>
  <r>
    <x v="2987"/>
    <n v="74297942"/>
    <x v="2"/>
    <x v="0"/>
    <x v="20"/>
    <x v="395"/>
    <x v="0"/>
    <x v="8"/>
  </r>
  <r>
    <x v="9"/>
    <n v="28523175"/>
    <x v="0"/>
    <x v="0"/>
    <x v="16"/>
    <x v="321"/>
    <x v="0"/>
    <x v="8"/>
  </r>
  <r>
    <x v="404"/>
    <n v="255023422"/>
    <x v="0"/>
    <x v="0"/>
    <x v="128"/>
    <x v="21"/>
    <x v="0"/>
    <x v="1"/>
  </r>
  <r>
    <x v="101"/>
    <n v="306217340"/>
    <x v="0"/>
    <x v="1939"/>
    <x v="68"/>
    <x v="135"/>
    <x v="0"/>
    <x v="2"/>
  </r>
  <r>
    <x v="2988"/>
    <n v="105725086"/>
    <x v="0"/>
    <x v="1940"/>
    <x v="72"/>
    <x v="407"/>
    <x v="0"/>
    <x v="13"/>
  </r>
  <r>
    <x v="1788"/>
    <n v="124894622"/>
    <x v="0"/>
    <x v="0"/>
    <x v="6"/>
    <x v="77"/>
    <x v="0"/>
    <x v="7"/>
  </r>
  <r>
    <x v="1465"/>
    <n v="111839426"/>
    <x v="0"/>
    <x v="0"/>
    <x v="63"/>
    <x v="173"/>
    <x v="0"/>
    <x v="10"/>
  </r>
  <r>
    <x v="1808"/>
    <n v="85759463"/>
    <x v="0"/>
    <x v="0"/>
    <x v="14"/>
    <x v="132"/>
    <x v="0"/>
    <x v="10"/>
  </r>
  <r>
    <x v="2989"/>
    <n v="273441949"/>
    <x v="0"/>
    <x v="1941"/>
    <x v="15"/>
    <x v="568"/>
    <x v="0"/>
    <x v="1"/>
  </r>
  <r>
    <x v="265"/>
    <n v="69520757"/>
    <x v="0"/>
    <x v="0"/>
    <x v="15"/>
    <x v="235"/>
    <x v="0"/>
    <x v="2"/>
  </r>
  <r>
    <x v="1933"/>
    <n v="121756613"/>
    <x v="0"/>
    <x v="0"/>
    <x v="450"/>
    <x v="219"/>
    <x v="0"/>
    <x v="7"/>
  </r>
  <r>
    <x v="2990"/>
    <n v="196981503"/>
    <x v="0"/>
    <x v="0"/>
    <x v="220"/>
    <x v="597"/>
    <x v="0"/>
    <x v="4"/>
  </r>
  <r>
    <x v="783"/>
    <n v="73402099"/>
    <x v="0"/>
    <x v="0"/>
    <x v="7"/>
    <x v="291"/>
    <x v="0"/>
    <x v="10"/>
  </r>
  <r>
    <x v="2991"/>
    <n v="341340328"/>
    <x v="0"/>
    <x v="0"/>
    <x v="50"/>
    <x v="87"/>
    <x v="0"/>
    <x v="8"/>
  </r>
  <r>
    <x v="1421"/>
    <n v="340626974"/>
    <x v="0"/>
    <x v="0"/>
    <x v="136"/>
    <x v="111"/>
    <x v="0"/>
    <x v="8"/>
  </r>
  <r>
    <x v="2992"/>
    <n v="142600948"/>
    <x v="0"/>
    <x v="1942"/>
    <x v="6"/>
    <x v="140"/>
    <x v="0"/>
    <x v="13"/>
  </r>
  <r>
    <x v="911"/>
    <n v="66308812"/>
    <x v="0"/>
    <x v="1943"/>
    <x v="255"/>
    <x v="548"/>
    <x v="0"/>
    <x v="15"/>
  </r>
  <r>
    <x v="717"/>
    <n v="91960331"/>
    <x v="0"/>
    <x v="0"/>
    <x v="79"/>
    <x v="691"/>
    <x v="0"/>
    <x v="16"/>
  </r>
  <r>
    <x v="871"/>
    <n v="178341715"/>
    <x v="0"/>
    <x v="1944"/>
    <x v="6"/>
    <x v="82"/>
    <x v="0"/>
    <x v="14"/>
  </r>
  <r>
    <x v="452"/>
    <n v="283823300"/>
    <x v="3"/>
    <x v="0"/>
    <x v="45"/>
    <x v="58"/>
    <x v="0"/>
    <x v="14"/>
  </r>
  <r>
    <x v="1004"/>
    <n v="172225400"/>
    <x v="0"/>
    <x v="1945"/>
    <x v="107"/>
    <x v="108"/>
    <x v="0"/>
    <x v="4"/>
  </r>
  <r>
    <x v="2993"/>
    <n v="291187423"/>
    <x v="0"/>
    <x v="1946"/>
    <x v="291"/>
    <x v="69"/>
    <x v="0"/>
    <x v="15"/>
  </r>
  <r>
    <x v="2186"/>
    <n v="90879080"/>
    <x v="0"/>
    <x v="1947"/>
    <x v="42"/>
    <x v="1"/>
    <x v="0"/>
    <x v="1"/>
  </r>
  <r>
    <x v="2994"/>
    <n v="24385699"/>
    <x v="1"/>
    <x v="0"/>
    <x v="345"/>
    <x v="13"/>
    <x v="0"/>
    <x v="11"/>
  </r>
  <r>
    <x v="64"/>
    <n v="43207895"/>
    <x v="0"/>
    <x v="0"/>
    <x v="6"/>
    <x v="116"/>
    <x v="0"/>
    <x v="0"/>
  </r>
  <r>
    <x v="588"/>
    <n v="168181978"/>
    <x v="2"/>
    <x v="684"/>
    <x v="6"/>
    <x v="175"/>
    <x v="0"/>
    <x v="4"/>
  </r>
  <r>
    <x v="2995"/>
    <n v="42912775"/>
    <x v="0"/>
    <x v="0"/>
    <x v="8"/>
    <x v="376"/>
    <x v="0"/>
    <x v="6"/>
  </r>
  <r>
    <x v="975"/>
    <n v="264956635"/>
    <x v="0"/>
    <x v="0"/>
    <x v="50"/>
    <x v="86"/>
    <x v="0"/>
    <x v="11"/>
  </r>
  <r>
    <x v="109"/>
    <n v="45714839"/>
    <x v="0"/>
    <x v="0"/>
    <x v="6"/>
    <x v="384"/>
    <x v="0"/>
    <x v="9"/>
  </r>
  <r>
    <x v="754"/>
    <n v="310695911"/>
    <x v="0"/>
    <x v="1948"/>
    <x v="291"/>
    <x v="226"/>
    <x v="0"/>
    <x v="1"/>
  </r>
  <r>
    <x v="605"/>
    <n v="403961009"/>
    <x v="0"/>
    <x v="0"/>
    <x v="88"/>
    <x v="417"/>
    <x v="0"/>
    <x v="4"/>
  </r>
  <r>
    <x v="585"/>
    <n v="29007619"/>
    <x v="0"/>
    <x v="0"/>
    <x v="136"/>
    <x v="66"/>
    <x v="0"/>
    <x v="5"/>
  </r>
  <r>
    <x v="538"/>
    <n v="80718059"/>
    <x v="0"/>
    <x v="0"/>
    <x v="26"/>
    <x v="85"/>
    <x v="0"/>
    <x v="7"/>
  </r>
  <r>
    <x v="2202"/>
    <n v="198377889"/>
    <x v="0"/>
    <x v="0"/>
    <x v="175"/>
    <x v="82"/>
    <x v="0"/>
    <x v="14"/>
  </r>
  <r>
    <x v="190"/>
    <n v="143180830"/>
    <x v="0"/>
    <x v="0"/>
    <x v="56"/>
    <x v="472"/>
    <x v="0"/>
    <x v="6"/>
  </r>
  <r>
    <x v="2996"/>
    <n v="117365915"/>
    <x v="0"/>
    <x v="0"/>
    <x v="2"/>
    <x v="348"/>
    <x v="0"/>
    <x v="2"/>
  </r>
  <r>
    <x v="1471"/>
    <n v="142282102"/>
    <x v="0"/>
    <x v="0"/>
    <x v="16"/>
    <x v="164"/>
    <x v="0"/>
    <x v="22"/>
  </r>
  <r>
    <x v="2043"/>
    <n v="52563466"/>
    <x v="0"/>
    <x v="0"/>
    <x v="36"/>
    <x v="622"/>
    <x v="0"/>
    <x v="22"/>
  </r>
  <r>
    <x v="325"/>
    <n v="342605480"/>
    <x v="0"/>
    <x v="0"/>
    <x v="162"/>
    <x v="110"/>
    <x v="0"/>
    <x v="11"/>
  </r>
  <r>
    <x v="2046"/>
    <n v="306502070"/>
    <x v="0"/>
    <x v="0"/>
    <x v="56"/>
    <x v="682"/>
    <x v="0"/>
    <x v="18"/>
  </r>
  <r>
    <x v="2997"/>
    <n v="123770470"/>
    <x v="0"/>
    <x v="0"/>
    <x v="50"/>
    <x v="92"/>
    <x v="0"/>
    <x v="0"/>
  </r>
  <r>
    <x v="2056"/>
    <n v="311628528"/>
    <x v="0"/>
    <x v="1949"/>
    <x v="6"/>
    <x v="274"/>
    <x v="0"/>
    <x v="15"/>
  </r>
  <r>
    <x v="2998"/>
    <n v="333028913"/>
    <x v="0"/>
    <x v="0"/>
    <x v="6"/>
    <x v="529"/>
    <x v="0"/>
    <x v="10"/>
  </r>
  <r>
    <x v="77"/>
    <n v="349314881"/>
    <x v="0"/>
    <x v="0"/>
    <x v="177"/>
    <x v="110"/>
    <x v="0"/>
    <x v="11"/>
  </r>
  <r>
    <x v="2999"/>
    <n v="320861305"/>
    <x v="0"/>
    <x v="1950"/>
    <x v="194"/>
    <x v="117"/>
    <x v="0"/>
    <x v="14"/>
  </r>
  <r>
    <x v="3000"/>
    <n v="387451608"/>
    <x v="0"/>
    <x v="1951"/>
    <x v="121"/>
    <x v="233"/>
    <x v="0"/>
    <x v="10"/>
  </r>
  <r>
    <x v="3001"/>
    <n v="44868882"/>
    <x v="0"/>
    <x v="1952"/>
    <x v="35"/>
    <x v="43"/>
    <x v="0"/>
    <x v="14"/>
  </r>
  <r>
    <x v="137"/>
    <n v="391053756"/>
    <x v="0"/>
    <x v="0"/>
    <x v="2"/>
    <x v="217"/>
    <x v="0"/>
    <x v="6"/>
  </r>
  <r>
    <x v="872"/>
    <n v="110930174"/>
    <x v="0"/>
    <x v="0"/>
    <x v="7"/>
    <x v="514"/>
    <x v="0"/>
    <x v="9"/>
  </r>
  <r>
    <x v="715"/>
    <n v="217839179"/>
    <x v="0"/>
    <x v="0"/>
    <x v="128"/>
    <x v="314"/>
    <x v="0"/>
    <x v="10"/>
  </r>
  <r>
    <x v="323"/>
    <n v="334180173"/>
    <x v="0"/>
    <x v="0"/>
    <x v="6"/>
    <x v="75"/>
    <x v="0"/>
    <x v="19"/>
  </r>
  <r>
    <x v="466"/>
    <n v="196484610"/>
    <x v="0"/>
    <x v="1953"/>
    <x v="104"/>
    <x v="261"/>
    <x v="0"/>
    <x v="8"/>
  </r>
  <r>
    <x v="202"/>
    <n v="224880860"/>
    <x v="0"/>
    <x v="713"/>
    <x v="117"/>
    <x v="257"/>
    <x v="0"/>
    <x v="6"/>
  </r>
  <r>
    <x v="660"/>
    <n v="236690923"/>
    <x v="0"/>
    <x v="1954"/>
    <x v="12"/>
    <x v="602"/>
    <x v="0"/>
    <x v="4"/>
  </r>
  <r>
    <x v="1250"/>
    <n v="75590335"/>
    <x v="0"/>
    <x v="1955"/>
    <x v="42"/>
    <x v="232"/>
    <x v="0"/>
    <x v="10"/>
  </r>
  <r>
    <x v="3002"/>
    <n v="403923297"/>
    <x v="0"/>
    <x v="0"/>
    <x v="157"/>
    <x v="441"/>
    <x v="0"/>
    <x v="15"/>
  </r>
  <r>
    <x v="3003"/>
    <n v="383532171"/>
    <x v="0"/>
    <x v="0"/>
    <x v="157"/>
    <x v="89"/>
    <x v="0"/>
    <x v="5"/>
  </r>
  <r>
    <x v="3004"/>
    <n v="83235957"/>
    <x v="0"/>
    <x v="1956"/>
    <x v="18"/>
    <x v="439"/>
    <x v="0"/>
    <x v="21"/>
  </r>
  <r>
    <x v="225"/>
    <n v="6110855"/>
    <x v="0"/>
    <x v="1957"/>
    <x v="170"/>
    <x v="501"/>
    <x v="0"/>
    <x v="7"/>
  </r>
  <r>
    <x v="620"/>
    <n v="251552725"/>
    <x v="0"/>
    <x v="0"/>
    <x v="218"/>
    <x v="450"/>
    <x v="0"/>
    <x v="5"/>
  </r>
  <r>
    <x v="3005"/>
    <n v="26645986"/>
    <x v="0"/>
    <x v="1958"/>
    <x v="249"/>
    <x v="210"/>
    <x v="0"/>
    <x v="2"/>
  </r>
  <r>
    <x v="459"/>
    <n v="373400873"/>
    <x v="0"/>
    <x v="0"/>
    <x v="6"/>
    <x v="129"/>
    <x v="0"/>
    <x v="22"/>
  </r>
  <r>
    <x v="1356"/>
    <n v="358089799"/>
    <x v="0"/>
    <x v="0"/>
    <x v="227"/>
    <x v="273"/>
    <x v="0"/>
    <x v="2"/>
  </r>
  <r>
    <x v="1734"/>
    <n v="21958861"/>
    <x v="0"/>
    <x v="0"/>
    <x v="146"/>
    <x v="165"/>
    <x v="0"/>
    <x v="7"/>
  </r>
  <r>
    <x v="466"/>
    <n v="290543206"/>
    <x v="0"/>
    <x v="1959"/>
    <x v="39"/>
    <x v="259"/>
    <x v="0"/>
    <x v="11"/>
  </r>
  <r>
    <x v="1015"/>
    <n v="163748017"/>
    <x v="0"/>
    <x v="1960"/>
    <x v="30"/>
    <x v="351"/>
    <x v="0"/>
    <x v="13"/>
  </r>
  <r>
    <x v="3006"/>
    <n v="338893552"/>
    <x v="0"/>
    <x v="0"/>
    <x v="160"/>
    <x v="689"/>
    <x v="0"/>
    <x v="18"/>
  </r>
  <r>
    <x v="574"/>
    <n v="133446410"/>
    <x v="0"/>
    <x v="0"/>
    <x v="162"/>
    <x v="508"/>
    <x v="0"/>
    <x v="6"/>
  </r>
  <r>
    <x v="3007"/>
    <n v="7838205"/>
    <x v="0"/>
    <x v="1961"/>
    <x v="16"/>
    <x v="666"/>
    <x v="0"/>
    <x v="6"/>
  </r>
  <r>
    <x v="1574"/>
    <n v="87753578"/>
    <x v="0"/>
    <x v="0"/>
    <x v="15"/>
    <x v="533"/>
    <x v="0"/>
    <x v="0"/>
  </r>
  <r>
    <x v="3008"/>
    <n v="30503205"/>
    <x v="0"/>
    <x v="1962"/>
    <x v="321"/>
    <x v="236"/>
    <x v="0"/>
    <x v="21"/>
  </r>
  <r>
    <x v="3009"/>
    <n v="111152415"/>
    <x v="0"/>
    <x v="0"/>
    <x v="80"/>
    <x v="244"/>
    <x v="0"/>
    <x v="2"/>
  </r>
  <r>
    <x v="3010"/>
    <n v="258685927"/>
    <x v="0"/>
    <x v="1963"/>
    <x v="42"/>
    <x v="371"/>
    <x v="0"/>
    <x v="5"/>
  </r>
  <r>
    <x v="648"/>
    <n v="300583199"/>
    <x v="0"/>
    <x v="0"/>
    <x v="6"/>
    <x v="85"/>
    <x v="0"/>
    <x v="7"/>
  </r>
  <r>
    <x v="907"/>
    <n v="239134780"/>
    <x v="0"/>
    <x v="0"/>
    <x v="3"/>
    <x v="441"/>
    <x v="0"/>
    <x v="15"/>
  </r>
  <r>
    <x v="3011"/>
    <n v="222604148"/>
    <x v="0"/>
    <x v="1964"/>
    <x v="42"/>
    <x v="190"/>
    <x v="0"/>
    <x v="10"/>
  </r>
  <r>
    <x v="2277"/>
    <n v="259267603"/>
    <x v="0"/>
    <x v="0"/>
    <x v="45"/>
    <x v="186"/>
    <x v="0"/>
    <x v="2"/>
  </r>
  <r>
    <x v="3012"/>
    <n v="49993073"/>
    <x v="0"/>
    <x v="0"/>
    <x v="21"/>
    <x v="461"/>
    <x v="0"/>
    <x v="19"/>
  </r>
  <r>
    <x v="2863"/>
    <n v="40089103"/>
    <x v="0"/>
    <x v="0"/>
    <x v="63"/>
    <x v="623"/>
    <x v="0"/>
    <x v="4"/>
  </r>
  <r>
    <x v="3013"/>
    <n v="10351426"/>
    <x v="0"/>
    <x v="0"/>
    <x v="451"/>
    <x v="234"/>
    <x v="0"/>
    <x v="7"/>
  </r>
  <r>
    <x v="1650"/>
    <n v="13700747"/>
    <x v="0"/>
    <x v="1965"/>
    <x v="52"/>
    <x v="364"/>
    <x v="0"/>
    <x v="2"/>
  </r>
  <r>
    <x v="1775"/>
    <n v="83776258"/>
    <x v="0"/>
    <x v="1966"/>
    <x v="59"/>
    <x v="401"/>
    <x v="0"/>
    <x v="8"/>
  </r>
  <r>
    <x v="2518"/>
    <n v="329740240"/>
    <x v="0"/>
    <x v="0"/>
    <x v="112"/>
    <x v="116"/>
    <x v="0"/>
    <x v="0"/>
  </r>
  <r>
    <x v="37"/>
    <n v="199801030"/>
    <x v="0"/>
    <x v="0"/>
    <x v="40"/>
    <x v="353"/>
    <x v="0"/>
    <x v="10"/>
  </r>
  <r>
    <x v="3014"/>
    <n v="43728790"/>
    <x v="0"/>
    <x v="0"/>
    <x v="18"/>
    <x v="72"/>
    <x v="0"/>
    <x v="2"/>
  </r>
  <r>
    <x v="249"/>
    <n v="22028554"/>
    <x v="0"/>
    <x v="1967"/>
    <x v="83"/>
    <x v="14"/>
    <x v="0"/>
    <x v="2"/>
  </r>
  <r>
    <x v="3015"/>
    <n v="52789384"/>
    <x v="0"/>
    <x v="0"/>
    <x v="12"/>
    <x v="32"/>
    <x v="0"/>
    <x v="10"/>
  </r>
  <r>
    <x v="2305"/>
    <n v="262488707"/>
    <x v="0"/>
    <x v="1968"/>
    <x v="6"/>
    <x v="505"/>
    <x v="0"/>
    <x v="9"/>
  </r>
  <r>
    <x v="1325"/>
    <n v="290628548"/>
    <x v="0"/>
    <x v="1969"/>
    <x v="17"/>
    <x v="91"/>
    <x v="0"/>
    <x v="13"/>
  </r>
  <r>
    <x v="3016"/>
    <n v="280607812"/>
    <x v="0"/>
    <x v="1970"/>
    <x v="119"/>
    <x v="218"/>
    <x v="0"/>
    <x v="11"/>
  </r>
  <r>
    <x v="3017"/>
    <n v="341340328"/>
    <x v="0"/>
    <x v="1971"/>
    <x v="50"/>
    <x v="268"/>
    <x v="0"/>
    <x v="10"/>
  </r>
  <r>
    <x v="2466"/>
    <n v="42822715"/>
    <x v="0"/>
    <x v="0"/>
    <x v="237"/>
    <x v="168"/>
    <x v="0"/>
    <x v="8"/>
  </r>
  <r>
    <x v="3018"/>
    <n v="348507580"/>
    <x v="0"/>
    <x v="0"/>
    <x v="80"/>
    <x v="36"/>
    <x v="0"/>
    <x v="7"/>
  </r>
  <r>
    <x v="2663"/>
    <n v="258863543"/>
    <x v="0"/>
    <x v="1972"/>
    <x v="103"/>
    <x v="78"/>
    <x v="0"/>
    <x v="2"/>
  </r>
  <r>
    <x v="1464"/>
    <n v="48729658"/>
    <x v="0"/>
    <x v="0"/>
    <x v="119"/>
    <x v="472"/>
    <x v="0"/>
    <x v="6"/>
  </r>
  <r>
    <x v="498"/>
    <n v="76715255"/>
    <x v="0"/>
    <x v="0"/>
    <x v="131"/>
    <x v="393"/>
    <x v="0"/>
    <x v="19"/>
  </r>
  <r>
    <x v="2971"/>
    <n v="134236902"/>
    <x v="0"/>
    <x v="0"/>
    <x v="17"/>
    <x v="154"/>
    <x v="0"/>
    <x v="14"/>
  </r>
  <r>
    <x v="2991"/>
    <n v="313627044"/>
    <x v="0"/>
    <x v="0"/>
    <x v="17"/>
    <x v="395"/>
    <x v="0"/>
    <x v="8"/>
  </r>
  <r>
    <x v="325"/>
    <n v="278519337"/>
    <x v="0"/>
    <x v="0"/>
    <x v="6"/>
    <x v="78"/>
    <x v="0"/>
    <x v="2"/>
  </r>
  <r>
    <x v="1817"/>
    <n v="186005037"/>
    <x v="0"/>
    <x v="1973"/>
    <x v="7"/>
    <x v="118"/>
    <x v="0"/>
    <x v="8"/>
  </r>
  <r>
    <x v="3019"/>
    <n v="326123561"/>
    <x v="0"/>
    <x v="0"/>
    <x v="140"/>
    <x v="438"/>
    <x v="0"/>
    <x v="2"/>
  </r>
  <r>
    <x v="3020"/>
    <n v="74977824"/>
    <x v="0"/>
    <x v="0"/>
    <x v="18"/>
    <x v="603"/>
    <x v="0"/>
    <x v="6"/>
  </r>
  <r>
    <x v="3021"/>
    <n v="292853262"/>
    <x v="0"/>
    <x v="0"/>
    <x v="99"/>
    <x v="221"/>
    <x v="0"/>
    <x v="1"/>
  </r>
  <r>
    <x v="2859"/>
    <n v="337430150"/>
    <x v="0"/>
    <x v="0"/>
    <x v="65"/>
    <x v="277"/>
    <x v="0"/>
    <x v="2"/>
  </r>
  <r>
    <x v="1674"/>
    <n v="279979492"/>
    <x v="0"/>
    <x v="0"/>
    <x v="62"/>
    <x v="501"/>
    <x v="0"/>
    <x v="7"/>
  </r>
  <r>
    <x v="3022"/>
    <n v="277588833"/>
    <x v="0"/>
    <x v="1974"/>
    <x v="15"/>
    <x v="123"/>
    <x v="0"/>
    <x v="21"/>
  </r>
  <r>
    <x v="1060"/>
    <n v="223382630"/>
    <x v="0"/>
    <x v="1975"/>
    <x v="6"/>
    <x v="358"/>
    <x v="0"/>
    <x v="10"/>
  </r>
  <r>
    <x v="1152"/>
    <n v="49873772"/>
    <x v="0"/>
    <x v="0"/>
    <x v="256"/>
    <x v="233"/>
    <x v="0"/>
    <x v="10"/>
  </r>
  <r>
    <x v="1356"/>
    <n v="161755322"/>
    <x v="0"/>
    <x v="0"/>
    <x v="441"/>
    <x v="2"/>
    <x v="0"/>
    <x v="2"/>
  </r>
  <r>
    <x v="857"/>
    <n v="65280767"/>
    <x v="0"/>
    <x v="1976"/>
    <x v="77"/>
    <x v="251"/>
    <x v="0"/>
    <x v="6"/>
  </r>
  <r>
    <x v="166"/>
    <n v="207985428"/>
    <x v="0"/>
    <x v="0"/>
    <x v="301"/>
    <x v="443"/>
    <x v="0"/>
    <x v="7"/>
  </r>
  <r>
    <x v="867"/>
    <n v="167503559"/>
    <x v="0"/>
    <x v="0"/>
    <x v="452"/>
    <x v="4"/>
    <x v="0"/>
    <x v="4"/>
  </r>
  <r>
    <x v="854"/>
    <n v="144494430"/>
    <x v="0"/>
    <x v="0"/>
    <x v="132"/>
    <x v="169"/>
    <x v="0"/>
    <x v="20"/>
  </r>
  <r>
    <x v="2248"/>
    <n v="271763826"/>
    <x v="0"/>
    <x v="0"/>
    <x v="107"/>
    <x v="647"/>
    <x v="0"/>
    <x v="19"/>
  </r>
  <r>
    <x v="3023"/>
    <n v="10129184"/>
    <x v="0"/>
    <x v="0"/>
    <x v="74"/>
    <x v="539"/>
    <x v="0"/>
    <x v="16"/>
  </r>
  <r>
    <x v="588"/>
    <n v="87032610"/>
    <x v="0"/>
    <x v="0"/>
    <x v="83"/>
    <x v="441"/>
    <x v="0"/>
    <x v="15"/>
  </r>
  <r>
    <x v="897"/>
    <n v="69743868"/>
    <x v="0"/>
    <x v="1977"/>
    <x v="38"/>
    <x v="316"/>
    <x v="0"/>
    <x v="0"/>
  </r>
  <r>
    <x v="1417"/>
    <n v="8048003"/>
    <x v="0"/>
    <x v="1978"/>
    <x v="93"/>
    <x v="90"/>
    <x v="0"/>
    <x v="2"/>
  </r>
  <r>
    <x v="977"/>
    <n v="326695491"/>
    <x v="0"/>
    <x v="1979"/>
    <x v="18"/>
    <x v="244"/>
    <x v="0"/>
    <x v="2"/>
  </r>
  <r>
    <x v="241"/>
    <n v="339069085"/>
    <x v="0"/>
    <x v="0"/>
    <x v="6"/>
    <x v="424"/>
    <x v="0"/>
    <x v="9"/>
  </r>
  <r>
    <x v="1463"/>
    <n v="40778469"/>
    <x v="2"/>
    <x v="0"/>
    <x v="101"/>
    <x v="660"/>
    <x v="0"/>
    <x v="20"/>
  </r>
  <r>
    <x v="3024"/>
    <n v="247550928"/>
    <x v="0"/>
    <x v="0"/>
    <x v="42"/>
    <x v="484"/>
    <x v="0"/>
    <x v="0"/>
  </r>
  <r>
    <x v="265"/>
    <n v="253161280"/>
    <x v="0"/>
    <x v="1980"/>
    <x v="104"/>
    <x v="447"/>
    <x v="0"/>
    <x v="0"/>
  </r>
  <r>
    <x v="59"/>
    <n v="300408713"/>
    <x v="0"/>
    <x v="0"/>
    <x v="2"/>
    <x v="262"/>
    <x v="0"/>
    <x v="11"/>
  </r>
  <r>
    <x v="372"/>
    <n v="319345757"/>
    <x v="0"/>
    <x v="1981"/>
    <x v="6"/>
    <x v="228"/>
    <x v="0"/>
    <x v="15"/>
  </r>
  <r>
    <x v="3025"/>
    <n v="131993389"/>
    <x v="0"/>
    <x v="0"/>
    <x v="45"/>
    <x v="447"/>
    <x v="0"/>
    <x v="0"/>
  </r>
  <r>
    <x v="3026"/>
    <n v="353381230"/>
    <x v="0"/>
    <x v="0"/>
    <x v="79"/>
    <x v="330"/>
    <x v="0"/>
    <x v="19"/>
  </r>
  <r>
    <x v="857"/>
    <n v="109937317"/>
    <x v="0"/>
    <x v="0"/>
    <x v="6"/>
    <x v="618"/>
    <x v="0"/>
    <x v="13"/>
  </r>
  <r>
    <x v="2861"/>
    <n v="8468915"/>
    <x v="0"/>
    <x v="0"/>
    <x v="0"/>
    <x v="694"/>
    <x v="0"/>
    <x v="9"/>
  </r>
  <r>
    <x v="804"/>
    <n v="88586281"/>
    <x v="0"/>
    <x v="0"/>
    <x v="7"/>
    <x v="51"/>
    <x v="0"/>
    <x v="2"/>
  </r>
  <r>
    <x v="2912"/>
    <n v="152184098"/>
    <x v="0"/>
    <x v="1982"/>
    <x v="0"/>
    <x v="680"/>
    <x v="0"/>
    <x v="14"/>
  </r>
  <r>
    <x v="18"/>
    <n v="151026840"/>
    <x v="0"/>
    <x v="1983"/>
    <x v="7"/>
    <x v="533"/>
    <x v="0"/>
    <x v="0"/>
  </r>
  <r>
    <x v="2635"/>
    <n v="88209562"/>
    <x v="0"/>
    <x v="0"/>
    <x v="65"/>
    <x v="26"/>
    <x v="0"/>
    <x v="4"/>
  </r>
  <r>
    <x v="3027"/>
    <n v="29510287"/>
    <x v="0"/>
    <x v="0"/>
    <x v="54"/>
    <x v="350"/>
    <x v="0"/>
    <x v="20"/>
  </r>
  <r>
    <x v="298"/>
    <n v="35258863"/>
    <x v="0"/>
    <x v="0"/>
    <x v="170"/>
    <x v="134"/>
    <x v="0"/>
    <x v="10"/>
  </r>
  <r>
    <x v="2035"/>
    <n v="314160591"/>
    <x v="0"/>
    <x v="1984"/>
    <x v="95"/>
    <x v="595"/>
    <x v="0"/>
    <x v="4"/>
  </r>
  <r>
    <x v="2745"/>
    <n v="152361175"/>
    <x v="0"/>
    <x v="0"/>
    <x v="79"/>
    <x v="245"/>
    <x v="0"/>
    <x v="5"/>
  </r>
  <r>
    <x v="1972"/>
    <n v="325115983"/>
    <x v="0"/>
    <x v="0"/>
    <x v="42"/>
    <x v="464"/>
    <x v="0"/>
    <x v="14"/>
  </r>
  <r>
    <x v="1257"/>
    <n v="82258630"/>
    <x v="1"/>
    <x v="1985"/>
    <x v="49"/>
    <x v="525"/>
    <x v="0"/>
    <x v="14"/>
  </r>
  <r>
    <x v="3028"/>
    <n v="217374160"/>
    <x v="0"/>
    <x v="0"/>
    <x v="91"/>
    <x v="354"/>
    <x v="0"/>
    <x v="19"/>
  </r>
  <r>
    <x v="1546"/>
    <n v="97669331"/>
    <x v="0"/>
    <x v="0"/>
    <x v="42"/>
    <x v="647"/>
    <x v="0"/>
    <x v="19"/>
  </r>
  <r>
    <x v="1097"/>
    <n v="335655504"/>
    <x v="0"/>
    <x v="1986"/>
    <x v="345"/>
    <x v="372"/>
    <x v="0"/>
    <x v="21"/>
  </r>
  <r>
    <x v="3029"/>
    <n v="106158389"/>
    <x v="0"/>
    <x v="0"/>
    <x v="59"/>
    <x v="637"/>
    <x v="0"/>
    <x v="15"/>
  </r>
  <r>
    <x v="3030"/>
    <n v="76018324"/>
    <x v="0"/>
    <x v="1987"/>
    <x v="26"/>
    <x v="358"/>
    <x v="0"/>
    <x v="10"/>
  </r>
  <r>
    <x v="3031"/>
    <n v="55892469"/>
    <x v="0"/>
    <x v="1988"/>
    <x v="6"/>
    <x v="244"/>
    <x v="0"/>
    <x v="2"/>
  </r>
  <r>
    <x v="2720"/>
    <n v="174967098"/>
    <x v="0"/>
    <x v="0"/>
    <x v="224"/>
    <x v="134"/>
    <x v="0"/>
    <x v="10"/>
  </r>
  <r>
    <x v="3032"/>
    <n v="208720354"/>
    <x v="0"/>
    <x v="0"/>
    <x v="213"/>
    <x v="227"/>
    <x v="0"/>
    <x v="10"/>
  </r>
  <r>
    <x v="212"/>
    <n v="154390289"/>
    <x v="0"/>
    <x v="0"/>
    <x v="19"/>
    <x v="114"/>
    <x v="0"/>
    <x v="13"/>
  </r>
  <r>
    <x v="2080"/>
    <n v="5139113"/>
    <x v="0"/>
    <x v="1989"/>
    <x v="41"/>
    <x v="148"/>
    <x v="0"/>
    <x v="21"/>
  </r>
  <r>
    <x v="2615"/>
    <n v="190461089"/>
    <x v="0"/>
    <x v="1990"/>
    <x v="232"/>
    <x v="147"/>
    <x v="0"/>
    <x v="0"/>
  </r>
  <r>
    <x v="1571"/>
    <n v="333171134"/>
    <x v="0"/>
    <x v="1991"/>
    <x v="51"/>
    <x v="419"/>
    <x v="0"/>
    <x v="14"/>
  </r>
  <r>
    <x v="3033"/>
    <n v="372223523"/>
    <x v="0"/>
    <x v="0"/>
    <x v="112"/>
    <x v="196"/>
    <x v="0"/>
    <x v="13"/>
  </r>
  <r>
    <x v="3034"/>
    <n v="39304208"/>
    <x v="1"/>
    <x v="0"/>
    <x v="374"/>
    <x v="306"/>
    <x v="0"/>
    <x v="6"/>
  </r>
  <r>
    <x v="416"/>
    <n v="32671393"/>
    <x v="1"/>
    <x v="0"/>
    <x v="179"/>
    <x v="10"/>
    <x v="0"/>
    <x v="10"/>
  </r>
  <r>
    <x v="102"/>
    <n v="181187117"/>
    <x v="0"/>
    <x v="0"/>
    <x v="2"/>
    <x v="667"/>
    <x v="0"/>
    <x v="20"/>
  </r>
  <r>
    <x v="1174"/>
    <n v="7096247"/>
    <x v="1"/>
    <x v="0"/>
    <x v="188"/>
    <x v="629"/>
    <x v="0"/>
    <x v="17"/>
  </r>
  <r>
    <x v="2424"/>
    <n v="33070684"/>
    <x v="0"/>
    <x v="1992"/>
    <x v="7"/>
    <x v="56"/>
    <x v="0"/>
    <x v="9"/>
  </r>
  <r>
    <x v="738"/>
    <n v="364456459"/>
    <x v="0"/>
    <x v="1993"/>
    <x v="180"/>
    <x v="529"/>
    <x v="0"/>
    <x v="10"/>
  </r>
  <r>
    <x v="955"/>
    <n v="44221797"/>
    <x v="0"/>
    <x v="1994"/>
    <x v="55"/>
    <x v="109"/>
    <x v="0"/>
    <x v="17"/>
  </r>
  <r>
    <x v="1133"/>
    <n v="53932635"/>
    <x v="0"/>
    <x v="0"/>
    <x v="73"/>
    <x v="414"/>
    <x v="0"/>
    <x v="20"/>
  </r>
  <r>
    <x v="13"/>
    <n v="222116271"/>
    <x v="0"/>
    <x v="0"/>
    <x v="137"/>
    <x v="394"/>
    <x v="0"/>
    <x v="9"/>
  </r>
  <r>
    <x v="70"/>
    <n v="364411120"/>
    <x v="0"/>
    <x v="0"/>
    <x v="291"/>
    <x v="557"/>
    <x v="0"/>
    <x v="20"/>
  </r>
  <r>
    <x v="230"/>
    <n v="400318374"/>
    <x v="0"/>
    <x v="0"/>
    <x v="20"/>
    <x v="100"/>
    <x v="0"/>
    <x v="8"/>
  </r>
  <r>
    <x v="3035"/>
    <n v="172407463"/>
    <x v="0"/>
    <x v="0"/>
    <x v="157"/>
    <x v="540"/>
    <x v="0"/>
    <x v="14"/>
  </r>
  <r>
    <x v="692"/>
    <n v="113317412"/>
    <x v="0"/>
    <x v="1995"/>
    <x v="83"/>
    <x v="283"/>
    <x v="0"/>
    <x v="11"/>
  </r>
  <r>
    <x v="1519"/>
    <n v="365859869"/>
    <x v="0"/>
    <x v="1996"/>
    <x v="103"/>
    <x v="424"/>
    <x v="0"/>
    <x v="9"/>
  </r>
  <r>
    <x v="17"/>
    <n v="22627321"/>
    <x v="0"/>
    <x v="243"/>
    <x v="15"/>
    <x v="372"/>
    <x v="0"/>
    <x v="21"/>
  </r>
  <r>
    <x v="1901"/>
    <n v="64979385"/>
    <x v="0"/>
    <x v="0"/>
    <x v="79"/>
    <x v="248"/>
    <x v="0"/>
    <x v="23"/>
  </r>
  <r>
    <x v="2251"/>
    <n v="328391569"/>
    <x v="0"/>
    <x v="1997"/>
    <x v="7"/>
    <x v="252"/>
    <x v="0"/>
    <x v="1"/>
  </r>
  <r>
    <x v="361"/>
    <n v="91018301"/>
    <x v="0"/>
    <x v="0"/>
    <x v="85"/>
    <x v="92"/>
    <x v="0"/>
    <x v="0"/>
  </r>
  <r>
    <x v="2287"/>
    <n v="177535412"/>
    <x v="0"/>
    <x v="0"/>
    <x v="38"/>
    <x v="145"/>
    <x v="0"/>
    <x v="21"/>
  </r>
  <r>
    <x v="393"/>
    <n v="104087250"/>
    <x v="0"/>
    <x v="1998"/>
    <x v="42"/>
    <x v="304"/>
    <x v="0"/>
    <x v="2"/>
  </r>
  <r>
    <x v="290"/>
    <n v="240272026"/>
    <x v="0"/>
    <x v="0"/>
    <x v="141"/>
    <x v="608"/>
    <x v="0"/>
    <x v="6"/>
  </r>
  <r>
    <x v="2085"/>
    <n v="267422402"/>
    <x v="0"/>
    <x v="0"/>
    <x v="81"/>
    <x v="301"/>
    <x v="0"/>
    <x v="11"/>
  </r>
  <r>
    <x v="469"/>
    <n v="150207384"/>
    <x v="0"/>
    <x v="1999"/>
    <x v="108"/>
    <x v="139"/>
    <x v="0"/>
    <x v="13"/>
  </r>
  <r>
    <x v="2489"/>
    <n v="264597138"/>
    <x v="0"/>
    <x v="0"/>
    <x v="26"/>
    <x v="582"/>
    <x v="0"/>
    <x v="10"/>
  </r>
  <r>
    <x v="2184"/>
    <n v="394952022"/>
    <x v="0"/>
    <x v="0"/>
    <x v="112"/>
    <x v="390"/>
    <x v="0"/>
    <x v="3"/>
  </r>
  <r>
    <x v="2334"/>
    <n v="329829868"/>
    <x v="0"/>
    <x v="0"/>
    <x v="42"/>
    <x v="534"/>
    <x v="0"/>
    <x v="20"/>
  </r>
  <r>
    <x v="1257"/>
    <n v="185516145"/>
    <x v="0"/>
    <x v="0"/>
    <x v="71"/>
    <x v="489"/>
    <x v="0"/>
    <x v="6"/>
  </r>
  <r>
    <x v="1325"/>
    <n v="372600182"/>
    <x v="0"/>
    <x v="0"/>
    <x v="86"/>
    <x v="144"/>
    <x v="0"/>
    <x v="21"/>
  </r>
  <r>
    <x v="512"/>
    <n v="355591265"/>
    <x v="0"/>
    <x v="2000"/>
    <x v="50"/>
    <x v="165"/>
    <x v="0"/>
    <x v="7"/>
  </r>
  <r>
    <x v="1887"/>
    <n v="49491453"/>
    <x v="0"/>
    <x v="2001"/>
    <x v="18"/>
    <x v="325"/>
    <x v="0"/>
    <x v="11"/>
  </r>
  <r>
    <x v="610"/>
    <n v="109944738"/>
    <x v="0"/>
    <x v="0"/>
    <x v="153"/>
    <x v="345"/>
    <x v="0"/>
    <x v="5"/>
  </r>
  <r>
    <x v="1873"/>
    <n v="272493407"/>
    <x v="0"/>
    <x v="0"/>
    <x v="83"/>
    <x v="502"/>
    <x v="0"/>
    <x v="15"/>
  </r>
  <r>
    <x v="3036"/>
    <n v="313677367"/>
    <x v="0"/>
    <x v="0"/>
    <x v="7"/>
    <x v="205"/>
    <x v="0"/>
    <x v="7"/>
  </r>
  <r>
    <x v="3037"/>
    <n v="142473714"/>
    <x v="0"/>
    <x v="2002"/>
    <x v="45"/>
    <x v="11"/>
    <x v="0"/>
    <x v="4"/>
  </r>
  <r>
    <x v="2473"/>
    <n v="243218074"/>
    <x v="0"/>
    <x v="2003"/>
    <x v="83"/>
    <x v="185"/>
    <x v="0"/>
    <x v="7"/>
  </r>
  <r>
    <x v="977"/>
    <n v="197376709"/>
    <x v="1"/>
    <x v="2004"/>
    <x v="79"/>
    <x v="629"/>
    <x v="0"/>
    <x v="17"/>
  </r>
  <r>
    <x v="1128"/>
    <n v="220312531"/>
    <x v="0"/>
    <x v="0"/>
    <x v="6"/>
    <x v="421"/>
    <x v="0"/>
    <x v="15"/>
  </r>
  <r>
    <x v="2161"/>
    <n v="70145813"/>
    <x v="0"/>
    <x v="0"/>
    <x v="91"/>
    <x v="388"/>
    <x v="0"/>
    <x v="7"/>
  </r>
  <r>
    <x v="3038"/>
    <n v="140601601"/>
    <x v="0"/>
    <x v="2005"/>
    <x v="81"/>
    <x v="562"/>
    <x v="0"/>
    <x v="1"/>
  </r>
  <r>
    <x v="3039"/>
    <n v="36898820"/>
    <x v="0"/>
    <x v="0"/>
    <x v="65"/>
    <x v="179"/>
    <x v="0"/>
    <x v="6"/>
  </r>
  <r>
    <x v="2069"/>
    <n v="361143338"/>
    <x v="0"/>
    <x v="2006"/>
    <x v="6"/>
    <x v="86"/>
    <x v="0"/>
    <x v="11"/>
  </r>
  <r>
    <x v="3040"/>
    <n v="3827464"/>
    <x v="0"/>
    <x v="2007"/>
    <x v="57"/>
    <x v="126"/>
    <x v="0"/>
    <x v="10"/>
  </r>
  <r>
    <x v="1652"/>
    <n v="339898036"/>
    <x v="0"/>
    <x v="2008"/>
    <x v="55"/>
    <x v="137"/>
    <x v="0"/>
    <x v="8"/>
  </r>
  <r>
    <x v="3041"/>
    <n v="355990979"/>
    <x v="0"/>
    <x v="2009"/>
    <x v="42"/>
    <x v="440"/>
    <x v="0"/>
    <x v="2"/>
  </r>
  <r>
    <x v="2975"/>
    <n v="137174202"/>
    <x v="0"/>
    <x v="2010"/>
    <x v="52"/>
    <x v="111"/>
    <x v="0"/>
    <x v="8"/>
  </r>
  <r>
    <x v="588"/>
    <n v="164564420"/>
    <x v="2"/>
    <x v="636"/>
    <x v="46"/>
    <x v="370"/>
    <x v="0"/>
    <x v="17"/>
  </r>
  <r>
    <x v="3042"/>
    <n v="42381762"/>
    <x v="0"/>
    <x v="0"/>
    <x v="156"/>
    <x v="489"/>
    <x v="0"/>
    <x v="6"/>
  </r>
  <r>
    <x v="1163"/>
    <n v="191022945"/>
    <x v="0"/>
    <x v="2011"/>
    <x v="2"/>
    <x v="408"/>
    <x v="0"/>
    <x v="23"/>
  </r>
  <r>
    <x v="898"/>
    <n v="371220787"/>
    <x v="0"/>
    <x v="0"/>
    <x v="6"/>
    <x v="162"/>
    <x v="0"/>
    <x v="19"/>
  </r>
  <r>
    <x v="1971"/>
    <n v="137170901"/>
    <x v="0"/>
    <x v="0"/>
    <x v="243"/>
    <x v="285"/>
    <x v="0"/>
    <x v="20"/>
  </r>
  <r>
    <x v="1152"/>
    <n v="372074895"/>
    <x v="0"/>
    <x v="0"/>
    <x v="6"/>
    <x v="364"/>
    <x v="0"/>
    <x v="2"/>
  </r>
  <r>
    <x v="808"/>
    <n v="33263434"/>
    <x v="0"/>
    <x v="0"/>
    <x v="33"/>
    <x v="217"/>
    <x v="0"/>
    <x v="6"/>
  </r>
  <r>
    <x v="1337"/>
    <n v="315872368"/>
    <x v="0"/>
    <x v="0"/>
    <x v="86"/>
    <x v="74"/>
    <x v="0"/>
    <x v="7"/>
  </r>
  <r>
    <x v="230"/>
    <n v="127104984"/>
    <x v="0"/>
    <x v="0"/>
    <x v="114"/>
    <x v="234"/>
    <x v="0"/>
    <x v="7"/>
  </r>
  <r>
    <x v="1108"/>
    <n v="377265334"/>
    <x v="0"/>
    <x v="0"/>
    <x v="74"/>
    <x v="171"/>
    <x v="0"/>
    <x v="8"/>
  </r>
  <r>
    <x v="506"/>
    <n v="183013514"/>
    <x v="0"/>
    <x v="0"/>
    <x v="7"/>
    <x v="520"/>
    <x v="0"/>
    <x v="20"/>
  </r>
  <r>
    <x v="1575"/>
    <n v="52937498"/>
    <x v="0"/>
    <x v="0"/>
    <x v="191"/>
    <x v="713"/>
    <x v="0"/>
    <x v="22"/>
  </r>
  <r>
    <x v="230"/>
    <n v="387261887"/>
    <x v="0"/>
    <x v="0"/>
    <x v="180"/>
    <x v="156"/>
    <x v="0"/>
    <x v="5"/>
  </r>
  <r>
    <x v="732"/>
    <n v="225095774"/>
    <x v="0"/>
    <x v="2012"/>
    <x v="161"/>
    <x v="91"/>
    <x v="0"/>
    <x v="13"/>
  </r>
  <r>
    <x v="3043"/>
    <n v="58553821"/>
    <x v="0"/>
    <x v="0"/>
    <x v="45"/>
    <x v="379"/>
    <x v="0"/>
    <x v="9"/>
  </r>
  <r>
    <x v="3044"/>
    <n v="17254910"/>
    <x v="2"/>
    <x v="0"/>
    <x v="62"/>
    <x v="583"/>
    <x v="0"/>
    <x v="18"/>
  </r>
  <r>
    <x v="283"/>
    <n v="48580916"/>
    <x v="0"/>
    <x v="0"/>
    <x v="166"/>
    <x v="365"/>
    <x v="0"/>
    <x v="13"/>
  </r>
  <r>
    <x v="688"/>
    <n v="373615768"/>
    <x v="0"/>
    <x v="2013"/>
    <x v="131"/>
    <x v="39"/>
    <x v="0"/>
    <x v="7"/>
  </r>
  <r>
    <x v="793"/>
    <n v="222307121"/>
    <x v="0"/>
    <x v="0"/>
    <x v="103"/>
    <x v="636"/>
    <x v="0"/>
    <x v="5"/>
  </r>
  <r>
    <x v="1357"/>
    <n v="277105887"/>
    <x v="1"/>
    <x v="0"/>
    <x v="62"/>
    <x v="567"/>
    <x v="0"/>
    <x v="5"/>
  </r>
  <r>
    <x v="68"/>
    <n v="169204495"/>
    <x v="0"/>
    <x v="0"/>
    <x v="74"/>
    <x v="173"/>
    <x v="0"/>
    <x v="10"/>
  </r>
  <r>
    <x v="3045"/>
    <n v="14786322"/>
    <x v="0"/>
    <x v="0"/>
    <x v="0"/>
    <x v="305"/>
    <x v="0"/>
    <x v="21"/>
  </r>
  <r>
    <x v="2832"/>
    <n v="116792532"/>
    <x v="0"/>
    <x v="2014"/>
    <x v="104"/>
    <x v="353"/>
    <x v="0"/>
    <x v="10"/>
  </r>
  <r>
    <x v="794"/>
    <n v="379798660"/>
    <x v="0"/>
    <x v="0"/>
    <x v="72"/>
    <x v="181"/>
    <x v="0"/>
    <x v="7"/>
  </r>
  <r>
    <x v="1594"/>
    <n v="130157917"/>
    <x v="0"/>
    <x v="0"/>
    <x v="61"/>
    <x v="42"/>
    <x v="0"/>
    <x v="11"/>
  </r>
  <r>
    <x v="3046"/>
    <n v="321434459"/>
    <x v="0"/>
    <x v="0"/>
    <x v="15"/>
    <x v="91"/>
    <x v="0"/>
    <x v="13"/>
  </r>
  <r>
    <x v="1328"/>
    <n v="1946648"/>
    <x v="0"/>
    <x v="0"/>
    <x v="13"/>
    <x v="601"/>
    <x v="0"/>
    <x v="12"/>
  </r>
  <r>
    <x v="594"/>
    <n v="318478859"/>
    <x v="0"/>
    <x v="0"/>
    <x v="79"/>
    <x v="655"/>
    <x v="0"/>
    <x v="22"/>
  </r>
  <r>
    <x v="1489"/>
    <n v="308067242"/>
    <x v="0"/>
    <x v="2015"/>
    <x v="10"/>
    <x v="165"/>
    <x v="0"/>
    <x v="7"/>
  </r>
  <r>
    <x v="3047"/>
    <n v="298880103"/>
    <x v="0"/>
    <x v="2016"/>
    <x v="73"/>
    <x v="145"/>
    <x v="0"/>
    <x v="21"/>
  </r>
  <r>
    <x v="94"/>
    <n v="17011817"/>
    <x v="0"/>
    <x v="2017"/>
    <x v="2"/>
    <x v="324"/>
    <x v="0"/>
    <x v="10"/>
  </r>
  <r>
    <x v="2987"/>
    <n v="357222239"/>
    <x v="0"/>
    <x v="0"/>
    <x v="374"/>
    <x v="91"/>
    <x v="0"/>
    <x v="13"/>
  </r>
  <r>
    <x v="3048"/>
    <n v="95274126"/>
    <x v="0"/>
    <x v="0"/>
    <x v="117"/>
    <x v="361"/>
    <x v="0"/>
    <x v="20"/>
  </r>
  <r>
    <x v="2102"/>
    <n v="286669353"/>
    <x v="0"/>
    <x v="0"/>
    <x v="16"/>
    <x v="443"/>
    <x v="0"/>
    <x v="7"/>
  </r>
  <r>
    <x v="3049"/>
    <n v="323385222"/>
    <x v="0"/>
    <x v="2018"/>
    <x v="37"/>
    <x v="464"/>
    <x v="0"/>
    <x v="14"/>
  </r>
  <r>
    <x v="3050"/>
    <n v="144286593"/>
    <x v="0"/>
    <x v="2019"/>
    <x v="25"/>
    <x v="406"/>
    <x v="0"/>
    <x v="4"/>
  </r>
  <r>
    <x v="542"/>
    <n v="323418621"/>
    <x v="0"/>
    <x v="0"/>
    <x v="40"/>
    <x v="368"/>
    <x v="0"/>
    <x v="12"/>
  </r>
  <r>
    <x v="588"/>
    <n v="285538275"/>
    <x v="0"/>
    <x v="2020"/>
    <x v="6"/>
    <x v="561"/>
    <x v="0"/>
    <x v="4"/>
  </r>
  <r>
    <x v="1279"/>
    <n v="350424288"/>
    <x v="0"/>
    <x v="0"/>
    <x v="32"/>
    <x v="420"/>
    <x v="0"/>
    <x v="7"/>
  </r>
  <r>
    <x v="3051"/>
    <n v="298816511"/>
    <x v="0"/>
    <x v="0"/>
    <x v="42"/>
    <x v="215"/>
    <x v="0"/>
    <x v="14"/>
  </r>
  <r>
    <x v="3052"/>
    <n v="65583862"/>
    <x v="0"/>
    <x v="0"/>
    <x v="18"/>
    <x v="372"/>
    <x v="0"/>
    <x v="21"/>
  </r>
  <r>
    <x v="64"/>
    <n v="304131011"/>
    <x v="0"/>
    <x v="0"/>
    <x v="6"/>
    <x v="373"/>
    <x v="0"/>
    <x v="11"/>
  </r>
  <r>
    <x v="25"/>
    <n v="135896452"/>
    <x v="0"/>
    <x v="0"/>
    <x v="0"/>
    <x v="400"/>
    <x v="0"/>
    <x v="21"/>
  </r>
  <r>
    <x v="2852"/>
    <n v="48939451"/>
    <x v="0"/>
    <x v="0"/>
    <x v="220"/>
    <x v="30"/>
    <x v="0"/>
    <x v="11"/>
  </r>
  <r>
    <x v="107"/>
    <n v="278760522"/>
    <x v="0"/>
    <x v="0"/>
    <x v="222"/>
    <x v="162"/>
    <x v="0"/>
    <x v="19"/>
  </r>
  <r>
    <x v="749"/>
    <n v="207389566"/>
    <x v="0"/>
    <x v="2021"/>
    <x v="46"/>
    <x v="415"/>
    <x v="0"/>
    <x v="15"/>
  </r>
  <r>
    <x v="594"/>
    <n v="293367593"/>
    <x v="0"/>
    <x v="0"/>
    <x v="81"/>
    <x v="14"/>
    <x v="0"/>
    <x v="2"/>
  </r>
  <r>
    <x v="2457"/>
    <n v="401634422"/>
    <x v="0"/>
    <x v="2022"/>
    <x v="36"/>
    <x v="309"/>
    <x v="0"/>
    <x v="15"/>
  </r>
  <r>
    <x v="1380"/>
    <n v="309441998"/>
    <x v="0"/>
    <x v="0"/>
    <x v="249"/>
    <x v="323"/>
    <x v="0"/>
    <x v="9"/>
  </r>
  <r>
    <x v="236"/>
    <n v="131935848"/>
    <x v="0"/>
    <x v="2023"/>
    <x v="6"/>
    <x v="530"/>
    <x v="0"/>
    <x v="14"/>
  </r>
  <r>
    <x v="110"/>
    <n v="344449906"/>
    <x v="0"/>
    <x v="2024"/>
    <x v="18"/>
    <x v="507"/>
    <x v="0"/>
    <x v="10"/>
  </r>
  <r>
    <x v="260"/>
    <n v="257880351"/>
    <x v="1"/>
    <x v="2025"/>
    <x v="24"/>
    <x v="65"/>
    <x v="0"/>
    <x v="10"/>
  </r>
  <r>
    <x v="2122"/>
    <n v="132563821"/>
    <x v="0"/>
    <x v="0"/>
    <x v="90"/>
    <x v="133"/>
    <x v="0"/>
    <x v="2"/>
  </r>
  <r>
    <x v="1597"/>
    <n v="391723969"/>
    <x v="0"/>
    <x v="0"/>
    <x v="42"/>
    <x v="580"/>
    <x v="0"/>
    <x v="9"/>
  </r>
  <r>
    <x v="2350"/>
    <n v="104640275"/>
    <x v="0"/>
    <x v="2026"/>
    <x v="131"/>
    <x v="40"/>
    <x v="0"/>
    <x v="10"/>
  </r>
  <r>
    <x v="2583"/>
    <n v="374861505"/>
    <x v="0"/>
    <x v="0"/>
    <x v="42"/>
    <x v="118"/>
    <x v="0"/>
    <x v="8"/>
  </r>
  <r>
    <x v="1853"/>
    <n v="191098409"/>
    <x v="0"/>
    <x v="2027"/>
    <x v="35"/>
    <x v="364"/>
    <x v="0"/>
    <x v="2"/>
  </r>
  <r>
    <x v="1257"/>
    <n v="385187005"/>
    <x v="0"/>
    <x v="0"/>
    <x v="293"/>
    <x v="193"/>
    <x v="0"/>
    <x v="0"/>
  </r>
  <r>
    <x v="1897"/>
    <n v="146344463"/>
    <x v="0"/>
    <x v="0"/>
    <x v="33"/>
    <x v="189"/>
    <x v="0"/>
    <x v="0"/>
  </r>
  <r>
    <x v="1011"/>
    <n v="283610099"/>
    <x v="0"/>
    <x v="0"/>
    <x v="79"/>
    <x v="207"/>
    <x v="0"/>
    <x v="9"/>
  </r>
  <r>
    <x v="3053"/>
    <n v="212989857"/>
    <x v="0"/>
    <x v="2028"/>
    <x v="18"/>
    <x v="455"/>
    <x v="0"/>
    <x v="6"/>
  </r>
  <r>
    <x v="3054"/>
    <n v="147377623"/>
    <x v="0"/>
    <x v="2029"/>
    <x v="152"/>
    <x v="394"/>
    <x v="0"/>
    <x v="9"/>
  </r>
  <r>
    <x v="3055"/>
    <n v="275617713"/>
    <x v="0"/>
    <x v="2030"/>
    <x v="103"/>
    <x v="533"/>
    <x v="0"/>
    <x v="0"/>
  </r>
  <r>
    <x v="667"/>
    <n v="32145138"/>
    <x v="0"/>
    <x v="0"/>
    <x v="13"/>
    <x v="123"/>
    <x v="0"/>
    <x v="21"/>
  </r>
  <r>
    <x v="765"/>
    <n v="228269186"/>
    <x v="0"/>
    <x v="0"/>
    <x v="37"/>
    <x v="105"/>
    <x v="0"/>
    <x v="14"/>
  </r>
  <r>
    <x v="2171"/>
    <n v="43500205"/>
    <x v="0"/>
    <x v="0"/>
    <x v="21"/>
    <x v="337"/>
    <x v="0"/>
    <x v="11"/>
  </r>
  <r>
    <x v="1012"/>
    <n v="215094070"/>
    <x v="0"/>
    <x v="0"/>
    <x v="111"/>
    <x v="296"/>
    <x v="0"/>
    <x v="23"/>
  </r>
  <r>
    <x v="25"/>
    <n v="42082710"/>
    <x v="0"/>
    <x v="0"/>
    <x v="207"/>
    <x v="621"/>
    <x v="0"/>
    <x v="8"/>
  </r>
  <r>
    <x v="17"/>
    <n v="195984536"/>
    <x v="0"/>
    <x v="0"/>
    <x v="6"/>
    <x v="581"/>
    <x v="0"/>
    <x v="17"/>
  </r>
  <r>
    <x v="2488"/>
    <n v="2416521"/>
    <x v="0"/>
    <x v="2031"/>
    <x v="18"/>
    <x v="37"/>
    <x v="0"/>
    <x v="1"/>
  </r>
  <r>
    <x v="3056"/>
    <n v="52940513"/>
    <x v="0"/>
    <x v="0"/>
    <x v="453"/>
    <x v="353"/>
    <x v="0"/>
    <x v="10"/>
  </r>
  <r>
    <x v="3057"/>
    <n v="155481370"/>
    <x v="0"/>
    <x v="2032"/>
    <x v="59"/>
    <x v="379"/>
    <x v="0"/>
    <x v="9"/>
  </r>
  <r>
    <x v="1163"/>
    <n v="40574406"/>
    <x v="0"/>
    <x v="0"/>
    <x v="121"/>
    <x v="43"/>
    <x v="0"/>
    <x v="14"/>
  </r>
  <r>
    <x v="1117"/>
    <n v="27438354"/>
    <x v="2"/>
    <x v="0"/>
    <x v="79"/>
    <x v="249"/>
    <x v="0"/>
    <x v="14"/>
  </r>
  <r>
    <x v="173"/>
    <n v="225354756"/>
    <x v="0"/>
    <x v="0"/>
    <x v="14"/>
    <x v="118"/>
    <x v="0"/>
    <x v="8"/>
  </r>
  <r>
    <x v="2431"/>
    <n v="376396320"/>
    <x v="0"/>
    <x v="0"/>
    <x v="7"/>
    <x v="251"/>
    <x v="0"/>
    <x v="6"/>
  </r>
  <r>
    <x v="3058"/>
    <n v="280848603"/>
    <x v="0"/>
    <x v="0"/>
    <x v="399"/>
    <x v="288"/>
    <x v="0"/>
    <x v="19"/>
  </r>
  <r>
    <x v="2792"/>
    <n v="78460561"/>
    <x v="0"/>
    <x v="2033"/>
    <x v="35"/>
    <x v="286"/>
    <x v="0"/>
    <x v="6"/>
  </r>
  <r>
    <x v="445"/>
    <n v="89561662"/>
    <x v="0"/>
    <x v="0"/>
    <x v="103"/>
    <x v="643"/>
    <x v="0"/>
    <x v="15"/>
  </r>
  <r>
    <x v="656"/>
    <n v="13967467"/>
    <x v="0"/>
    <x v="0"/>
    <x v="42"/>
    <x v="113"/>
    <x v="0"/>
    <x v="12"/>
  </r>
  <r>
    <x v="1855"/>
    <n v="167152678"/>
    <x v="0"/>
    <x v="0"/>
    <x v="38"/>
    <x v="297"/>
    <x v="0"/>
    <x v="7"/>
  </r>
  <r>
    <x v="1527"/>
    <n v="311216325"/>
    <x v="0"/>
    <x v="0"/>
    <x v="7"/>
    <x v="631"/>
    <x v="0"/>
    <x v="4"/>
  </r>
  <r>
    <x v="1254"/>
    <n v="198121978"/>
    <x v="0"/>
    <x v="2034"/>
    <x v="65"/>
    <x v="86"/>
    <x v="0"/>
    <x v="11"/>
  </r>
  <r>
    <x v="3059"/>
    <n v="19337418"/>
    <x v="0"/>
    <x v="2035"/>
    <x v="14"/>
    <x v="594"/>
    <x v="0"/>
    <x v="17"/>
  </r>
  <r>
    <x v="3060"/>
    <n v="377941093"/>
    <x v="0"/>
    <x v="0"/>
    <x v="107"/>
    <x v="358"/>
    <x v="0"/>
    <x v="10"/>
  </r>
  <r>
    <x v="793"/>
    <n v="203232018"/>
    <x v="3"/>
    <x v="2036"/>
    <x v="94"/>
    <x v="161"/>
    <x v="0"/>
    <x v="2"/>
  </r>
  <r>
    <x v="795"/>
    <n v="17531650"/>
    <x v="0"/>
    <x v="0"/>
    <x v="63"/>
    <x v="273"/>
    <x v="0"/>
    <x v="2"/>
  </r>
  <r>
    <x v="265"/>
    <n v="189985497"/>
    <x v="0"/>
    <x v="1895"/>
    <x v="163"/>
    <x v="505"/>
    <x v="0"/>
    <x v="9"/>
  </r>
  <r>
    <x v="1724"/>
    <n v="176737012"/>
    <x v="0"/>
    <x v="0"/>
    <x v="40"/>
    <x v="533"/>
    <x v="0"/>
    <x v="0"/>
  </r>
  <r>
    <x v="279"/>
    <n v="163405127"/>
    <x v="0"/>
    <x v="0"/>
    <x v="0"/>
    <x v="369"/>
    <x v="0"/>
    <x v="15"/>
  </r>
  <r>
    <x v="1489"/>
    <n v="58727293"/>
    <x v="0"/>
    <x v="2037"/>
    <x v="42"/>
    <x v="182"/>
    <x v="0"/>
    <x v="1"/>
  </r>
  <r>
    <x v="815"/>
    <n v="217256403"/>
    <x v="0"/>
    <x v="2038"/>
    <x v="15"/>
    <x v="16"/>
    <x v="0"/>
    <x v="8"/>
  </r>
  <r>
    <x v="1968"/>
    <n v="329680480"/>
    <x v="0"/>
    <x v="2039"/>
    <x v="18"/>
    <x v="431"/>
    <x v="0"/>
    <x v="9"/>
  </r>
  <r>
    <x v="3027"/>
    <n v="132387459"/>
    <x v="0"/>
    <x v="0"/>
    <x v="67"/>
    <x v="715"/>
    <x v="0"/>
    <x v="18"/>
  </r>
  <r>
    <x v="823"/>
    <n v="77748484"/>
    <x v="0"/>
    <x v="0"/>
    <x v="107"/>
    <x v="271"/>
    <x v="0"/>
    <x v="10"/>
  </r>
  <r>
    <x v="491"/>
    <n v="224952281"/>
    <x v="1"/>
    <x v="0"/>
    <x v="39"/>
    <x v="201"/>
    <x v="0"/>
    <x v="19"/>
  </r>
  <r>
    <x v="3061"/>
    <n v="104492596"/>
    <x v="2"/>
    <x v="0"/>
    <x v="59"/>
    <x v="262"/>
    <x v="0"/>
    <x v="11"/>
  </r>
  <r>
    <x v="353"/>
    <n v="329614935"/>
    <x v="0"/>
    <x v="0"/>
    <x v="24"/>
    <x v="530"/>
    <x v="0"/>
    <x v="14"/>
  </r>
  <r>
    <x v="1581"/>
    <n v="223519274"/>
    <x v="0"/>
    <x v="0"/>
    <x v="161"/>
    <x v="213"/>
    <x v="0"/>
    <x v="13"/>
  </r>
  <r>
    <x v="159"/>
    <n v="303205878"/>
    <x v="0"/>
    <x v="0"/>
    <x v="45"/>
    <x v="586"/>
    <x v="0"/>
    <x v="21"/>
  </r>
  <r>
    <x v="1076"/>
    <n v="54465611"/>
    <x v="0"/>
    <x v="0"/>
    <x v="182"/>
    <x v="521"/>
    <x v="0"/>
    <x v="5"/>
  </r>
  <r>
    <x v="2385"/>
    <n v="203860137"/>
    <x v="0"/>
    <x v="0"/>
    <x v="117"/>
    <x v="678"/>
    <x v="0"/>
    <x v="18"/>
  </r>
  <r>
    <x v="3062"/>
    <n v="256886202"/>
    <x v="0"/>
    <x v="0"/>
    <x v="79"/>
    <x v="665"/>
    <x v="0"/>
    <x v="9"/>
  </r>
  <r>
    <x v="2278"/>
    <n v="318694372"/>
    <x v="0"/>
    <x v="0"/>
    <x v="131"/>
    <x v="615"/>
    <x v="0"/>
    <x v="17"/>
  </r>
  <r>
    <x v="132"/>
    <n v="322287643"/>
    <x v="0"/>
    <x v="2040"/>
    <x v="61"/>
    <x v="120"/>
    <x v="0"/>
    <x v="2"/>
  </r>
  <r>
    <x v="3063"/>
    <n v="201409504"/>
    <x v="0"/>
    <x v="0"/>
    <x v="8"/>
    <x v="240"/>
    <x v="0"/>
    <x v="7"/>
  </r>
  <r>
    <x v="1589"/>
    <n v="117187554"/>
    <x v="0"/>
    <x v="2041"/>
    <x v="14"/>
    <x v="112"/>
    <x v="0"/>
    <x v="8"/>
  </r>
  <r>
    <x v="1387"/>
    <n v="84907912"/>
    <x v="0"/>
    <x v="0"/>
    <x v="18"/>
    <x v="472"/>
    <x v="0"/>
    <x v="6"/>
  </r>
  <r>
    <x v="569"/>
    <n v="301912100"/>
    <x v="0"/>
    <x v="0"/>
    <x v="151"/>
    <x v="206"/>
    <x v="0"/>
    <x v="7"/>
  </r>
  <r>
    <x v="2196"/>
    <n v="145698089"/>
    <x v="1"/>
    <x v="0"/>
    <x v="74"/>
    <x v="174"/>
    <x v="0"/>
    <x v="6"/>
  </r>
  <r>
    <x v="1375"/>
    <n v="282165446"/>
    <x v="0"/>
    <x v="0"/>
    <x v="74"/>
    <x v="181"/>
    <x v="0"/>
    <x v="7"/>
  </r>
  <r>
    <x v="1095"/>
    <n v="185089249"/>
    <x v="0"/>
    <x v="0"/>
    <x v="6"/>
    <x v="529"/>
    <x v="0"/>
    <x v="10"/>
  </r>
  <r>
    <x v="150"/>
    <n v="82413115"/>
    <x v="0"/>
    <x v="0"/>
    <x v="6"/>
    <x v="102"/>
    <x v="0"/>
    <x v="19"/>
  </r>
  <r>
    <x v="866"/>
    <n v="46858659"/>
    <x v="0"/>
    <x v="0"/>
    <x v="2"/>
    <x v="293"/>
    <x v="0"/>
    <x v="6"/>
  </r>
  <r>
    <x v="650"/>
    <n v="205406227"/>
    <x v="0"/>
    <x v="2042"/>
    <x v="161"/>
    <x v="548"/>
    <x v="0"/>
    <x v="15"/>
  </r>
  <r>
    <x v="3064"/>
    <n v="94800588"/>
    <x v="0"/>
    <x v="2043"/>
    <x v="77"/>
    <x v="235"/>
    <x v="0"/>
    <x v="2"/>
  </r>
  <r>
    <x v="1174"/>
    <n v="345641385"/>
    <x v="0"/>
    <x v="0"/>
    <x v="175"/>
    <x v="199"/>
    <x v="0"/>
    <x v="21"/>
  </r>
  <r>
    <x v="1875"/>
    <n v="217167754"/>
    <x v="0"/>
    <x v="2044"/>
    <x v="103"/>
    <x v="116"/>
    <x v="0"/>
    <x v="0"/>
  </r>
  <r>
    <x v="1133"/>
    <n v="192498758"/>
    <x v="0"/>
    <x v="0"/>
    <x v="67"/>
    <x v="6"/>
    <x v="0"/>
    <x v="6"/>
  </r>
  <r>
    <x v="3065"/>
    <n v="82999563"/>
    <x v="0"/>
    <x v="0"/>
    <x v="207"/>
    <x v="406"/>
    <x v="0"/>
    <x v="4"/>
  </r>
  <r>
    <x v="3066"/>
    <n v="352821541"/>
    <x v="0"/>
    <x v="2045"/>
    <x v="112"/>
    <x v="480"/>
    <x v="0"/>
    <x v="14"/>
  </r>
  <r>
    <x v="1290"/>
    <n v="11810582"/>
    <x v="0"/>
    <x v="2046"/>
    <x v="22"/>
    <x v="122"/>
    <x v="0"/>
    <x v="11"/>
  </r>
  <r>
    <x v="3067"/>
    <n v="394254603"/>
    <x v="0"/>
    <x v="0"/>
    <x v="45"/>
    <x v="515"/>
    <x v="0"/>
    <x v="4"/>
  </r>
  <r>
    <x v="2416"/>
    <n v="9049549"/>
    <x v="0"/>
    <x v="0"/>
    <x v="14"/>
    <x v="533"/>
    <x v="0"/>
    <x v="0"/>
  </r>
  <r>
    <x v="1917"/>
    <n v="147291209"/>
    <x v="0"/>
    <x v="0"/>
    <x v="50"/>
    <x v="163"/>
    <x v="0"/>
    <x v="21"/>
  </r>
  <r>
    <x v="3068"/>
    <n v="324307679"/>
    <x v="0"/>
    <x v="2047"/>
    <x v="81"/>
    <x v="317"/>
    <x v="0"/>
    <x v="0"/>
  </r>
  <r>
    <x v="1218"/>
    <n v="144621868"/>
    <x v="0"/>
    <x v="2048"/>
    <x v="38"/>
    <x v="421"/>
    <x v="0"/>
    <x v="15"/>
  </r>
  <r>
    <x v="619"/>
    <n v="104851204"/>
    <x v="0"/>
    <x v="0"/>
    <x v="13"/>
    <x v="625"/>
    <x v="0"/>
    <x v="18"/>
  </r>
  <r>
    <x v="2721"/>
    <n v="312585826"/>
    <x v="0"/>
    <x v="0"/>
    <x v="238"/>
    <x v="407"/>
    <x v="0"/>
    <x v="13"/>
  </r>
  <r>
    <x v="3069"/>
    <n v="213984878"/>
    <x v="0"/>
    <x v="0"/>
    <x v="42"/>
    <x v="234"/>
    <x v="0"/>
    <x v="7"/>
  </r>
  <r>
    <x v="17"/>
    <n v="95109166"/>
    <x v="0"/>
    <x v="2049"/>
    <x v="15"/>
    <x v="11"/>
    <x v="0"/>
    <x v="4"/>
  </r>
  <r>
    <x v="1574"/>
    <n v="87753578"/>
    <x v="0"/>
    <x v="0"/>
    <x v="15"/>
    <x v="563"/>
    <x v="0"/>
    <x v="14"/>
  </r>
  <r>
    <x v="38"/>
    <n v="310313880"/>
    <x v="0"/>
    <x v="2050"/>
    <x v="215"/>
    <x v="264"/>
    <x v="0"/>
    <x v="8"/>
  </r>
  <r>
    <x v="553"/>
    <n v="299324972"/>
    <x v="0"/>
    <x v="0"/>
    <x v="38"/>
    <x v="514"/>
    <x v="0"/>
    <x v="9"/>
  </r>
  <r>
    <x v="3070"/>
    <n v="193578502"/>
    <x v="0"/>
    <x v="0"/>
    <x v="29"/>
    <x v="348"/>
    <x v="0"/>
    <x v="2"/>
  </r>
  <r>
    <x v="1885"/>
    <n v="315936486"/>
    <x v="2"/>
    <x v="2051"/>
    <x v="419"/>
    <x v="39"/>
    <x v="0"/>
    <x v="7"/>
  </r>
  <r>
    <x v="3071"/>
    <n v="152521101"/>
    <x v="0"/>
    <x v="0"/>
    <x v="6"/>
    <x v="534"/>
    <x v="0"/>
    <x v="20"/>
  </r>
  <r>
    <x v="1410"/>
    <n v="195704629"/>
    <x v="3"/>
    <x v="0"/>
    <x v="6"/>
    <x v="405"/>
    <x v="0"/>
    <x v="23"/>
  </r>
  <r>
    <x v="75"/>
    <n v="100062487"/>
    <x v="0"/>
    <x v="0"/>
    <x v="7"/>
    <x v="92"/>
    <x v="0"/>
    <x v="0"/>
  </r>
  <r>
    <x v="1316"/>
    <n v="350813483"/>
    <x v="0"/>
    <x v="0"/>
    <x v="79"/>
    <x v="373"/>
    <x v="0"/>
    <x v="11"/>
  </r>
  <r>
    <x v="3072"/>
    <n v="323420942"/>
    <x v="0"/>
    <x v="0"/>
    <x v="278"/>
    <x v="435"/>
    <x v="0"/>
    <x v="11"/>
  </r>
  <r>
    <x v="439"/>
    <n v="369544345"/>
    <x v="0"/>
    <x v="0"/>
    <x v="173"/>
    <x v="278"/>
    <x v="0"/>
    <x v="21"/>
  </r>
  <r>
    <x v="3073"/>
    <n v="152061953"/>
    <x v="0"/>
    <x v="0"/>
    <x v="0"/>
    <x v="20"/>
    <x v="0"/>
    <x v="1"/>
  </r>
  <r>
    <x v="3074"/>
    <n v="126532745"/>
    <x v="0"/>
    <x v="2052"/>
    <x v="6"/>
    <x v="555"/>
    <x v="0"/>
    <x v="13"/>
  </r>
  <r>
    <x v="446"/>
    <n v="274079729"/>
    <x v="0"/>
    <x v="0"/>
    <x v="102"/>
    <x v="381"/>
    <x v="0"/>
    <x v="13"/>
  </r>
  <r>
    <x v="321"/>
    <n v="196024305"/>
    <x v="0"/>
    <x v="2053"/>
    <x v="17"/>
    <x v="204"/>
    <x v="0"/>
    <x v="4"/>
  </r>
  <r>
    <x v="1201"/>
    <n v="188932375"/>
    <x v="0"/>
    <x v="0"/>
    <x v="15"/>
    <x v="134"/>
    <x v="0"/>
    <x v="10"/>
  </r>
  <r>
    <x v="442"/>
    <n v="127664204"/>
    <x v="0"/>
    <x v="0"/>
    <x v="42"/>
    <x v="489"/>
    <x v="0"/>
    <x v="6"/>
  </r>
  <r>
    <x v="2206"/>
    <n v="141726449"/>
    <x v="0"/>
    <x v="0"/>
    <x v="6"/>
    <x v="472"/>
    <x v="0"/>
    <x v="6"/>
  </r>
  <r>
    <x v="1800"/>
    <n v="173560620"/>
    <x v="0"/>
    <x v="0"/>
    <x v="46"/>
    <x v="378"/>
    <x v="0"/>
    <x v="5"/>
  </r>
  <r>
    <x v="2682"/>
    <n v="313349651"/>
    <x v="0"/>
    <x v="2054"/>
    <x v="42"/>
    <x v="683"/>
    <x v="0"/>
    <x v="17"/>
  </r>
  <r>
    <x v="1842"/>
    <n v="18181808"/>
    <x v="0"/>
    <x v="2055"/>
    <x v="0"/>
    <x v="86"/>
    <x v="0"/>
    <x v="11"/>
  </r>
  <r>
    <x v="1939"/>
    <n v="239117123"/>
    <x v="0"/>
    <x v="0"/>
    <x v="129"/>
    <x v="120"/>
    <x v="0"/>
    <x v="2"/>
  </r>
  <r>
    <x v="3075"/>
    <n v="115079399"/>
    <x v="0"/>
    <x v="0"/>
    <x v="26"/>
    <x v="185"/>
    <x v="0"/>
    <x v="7"/>
  </r>
  <r>
    <x v="386"/>
    <n v="113288939"/>
    <x v="0"/>
    <x v="0"/>
    <x v="242"/>
    <x v="569"/>
    <x v="0"/>
    <x v="8"/>
  </r>
  <r>
    <x v="1465"/>
    <n v="263891528"/>
    <x v="0"/>
    <x v="0"/>
    <x v="180"/>
    <x v="700"/>
    <x v="0"/>
    <x v="16"/>
  </r>
  <r>
    <x v="717"/>
    <n v="317726873"/>
    <x v="0"/>
    <x v="2056"/>
    <x v="2"/>
    <x v="278"/>
    <x v="0"/>
    <x v="21"/>
  </r>
  <r>
    <x v="3076"/>
    <n v="342219051"/>
    <x v="0"/>
    <x v="0"/>
    <x v="132"/>
    <x v="521"/>
    <x v="0"/>
    <x v="5"/>
  </r>
  <r>
    <x v="2717"/>
    <n v="316432585"/>
    <x v="0"/>
    <x v="0"/>
    <x v="396"/>
    <x v="414"/>
    <x v="0"/>
    <x v="20"/>
  </r>
  <r>
    <x v="1517"/>
    <n v="391089047"/>
    <x v="0"/>
    <x v="2057"/>
    <x v="62"/>
    <x v="225"/>
    <x v="0"/>
    <x v="10"/>
  </r>
  <r>
    <x v="1136"/>
    <n v="21081439"/>
    <x v="0"/>
    <x v="0"/>
    <x v="122"/>
    <x v="598"/>
    <x v="0"/>
    <x v="19"/>
  </r>
  <r>
    <x v="1390"/>
    <n v="197824855"/>
    <x v="0"/>
    <x v="2058"/>
    <x v="21"/>
    <x v="269"/>
    <x v="0"/>
    <x v="7"/>
  </r>
  <r>
    <x v="277"/>
    <n v="89136963"/>
    <x v="0"/>
    <x v="0"/>
    <x v="24"/>
    <x v="286"/>
    <x v="0"/>
    <x v="6"/>
  </r>
  <r>
    <x v="70"/>
    <n v="236712343"/>
    <x v="0"/>
    <x v="0"/>
    <x v="65"/>
    <x v="557"/>
    <x v="0"/>
    <x v="20"/>
  </r>
  <r>
    <x v="3077"/>
    <n v="150903232"/>
    <x v="0"/>
    <x v="0"/>
    <x v="119"/>
    <x v="85"/>
    <x v="0"/>
    <x v="7"/>
  </r>
  <r>
    <x v="2437"/>
    <n v="122240312"/>
    <x v="0"/>
    <x v="0"/>
    <x v="19"/>
    <x v="165"/>
    <x v="0"/>
    <x v="7"/>
  </r>
  <r>
    <x v="815"/>
    <n v="191377194"/>
    <x v="2"/>
    <x v="2059"/>
    <x v="454"/>
    <x v="431"/>
    <x v="0"/>
    <x v="9"/>
  </r>
  <r>
    <x v="3078"/>
    <n v="136241036"/>
    <x v="0"/>
    <x v="0"/>
    <x v="35"/>
    <x v="235"/>
    <x v="0"/>
    <x v="2"/>
  </r>
  <r>
    <x v="3079"/>
    <n v="282802138"/>
    <x v="0"/>
    <x v="0"/>
    <x v="15"/>
    <x v="158"/>
    <x v="0"/>
    <x v="6"/>
  </r>
  <r>
    <x v="328"/>
    <n v="98721702"/>
    <x v="0"/>
    <x v="0"/>
    <x v="152"/>
    <x v="382"/>
    <x v="0"/>
    <x v="23"/>
  </r>
  <r>
    <x v="3080"/>
    <n v="195440538"/>
    <x v="0"/>
    <x v="0"/>
    <x v="119"/>
    <x v="39"/>
    <x v="0"/>
    <x v="7"/>
  </r>
  <r>
    <x v="277"/>
    <n v="368198824"/>
    <x v="0"/>
    <x v="0"/>
    <x v="179"/>
    <x v="695"/>
    <x v="0"/>
    <x v="22"/>
  </r>
  <r>
    <x v="2277"/>
    <n v="260803960"/>
    <x v="0"/>
    <x v="0"/>
    <x v="121"/>
    <x v="438"/>
    <x v="0"/>
    <x v="2"/>
  </r>
  <r>
    <x v="3081"/>
    <n v="369918126"/>
    <x v="0"/>
    <x v="0"/>
    <x v="18"/>
    <x v="709"/>
    <x v="0"/>
    <x v="23"/>
  </r>
  <r>
    <x v="2602"/>
    <n v="22355958"/>
    <x v="0"/>
    <x v="0"/>
    <x v="147"/>
    <x v="42"/>
    <x v="0"/>
    <x v="11"/>
  </r>
  <r>
    <x v="2583"/>
    <n v="82537531"/>
    <x v="0"/>
    <x v="2060"/>
    <x v="5"/>
    <x v="224"/>
    <x v="0"/>
    <x v="23"/>
  </r>
  <r>
    <x v="1164"/>
    <n v="140754325"/>
    <x v="0"/>
    <x v="0"/>
    <x v="6"/>
    <x v="205"/>
    <x v="0"/>
    <x v="7"/>
  </r>
  <r>
    <x v="104"/>
    <n v="121463610"/>
    <x v="0"/>
    <x v="2061"/>
    <x v="115"/>
    <x v="460"/>
    <x v="0"/>
    <x v="17"/>
  </r>
  <r>
    <x v="3072"/>
    <n v="395440008"/>
    <x v="0"/>
    <x v="0"/>
    <x v="191"/>
    <x v="323"/>
    <x v="0"/>
    <x v="9"/>
  </r>
  <r>
    <x v="144"/>
    <n v="213180925"/>
    <x v="0"/>
    <x v="0"/>
    <x v="6"/>
    <x v="324"/>
    <x v="0"/>
    <x v="10"/>
  </r>
  <r>
    <x v="195"/>
    <n v="52502025"/>
    <x v="0"/>
    <x v="0"/>
    <x v="103"/>
    <x v="165"/>
    <x v="0"/>
    <x v="7"/>
  </r>
  <r>
    <x v="1503"/>
    <n v="349369837"/>
    <x v="0"/>
    <x v="0"/>
    <x v="271"/>
    <x v="260"/>
    <x v="0"/>
    <x v="1"/>
  </r>
  <r>
    <x v="2485"/>
    <n v="309422120"/>
    <x v="0"/>
    <x v="2062"/>
    <x v="91"/>
    <x v="156"/>
    <x v="0"/>
    <x v="5"/>
  </r>
  <r>
    <x v="3082"/>
    <n v="171491949"/>
    <x v="0"/>
    <x v="0"/>
    <x v="62"/>
    <x v="137"/>
    <x v="0"/>
    <x v="8"/>
  </r>
  <r>
    <x v="153"/>
    <n v="184439581"/>
    <x v="0"/>
    <x v="0"/>
    <x v="42"/>
    <x v="584"/>
    <x v="0"/>
    <x v="21"/>
  </r>
  <r>
    <x v="3083"/>
    <n v="32556987"/>
    <x v="0"/>
    <x v="2063"/>
    <x v="67"/>
    <x v="447"/>
    <x v="0"/>
    <x v="0"/>
  </r>
  <r>
    <x v="3084"/>
    <n v="118947995"/>
    <x v="0"/>
    <x v="2064"/>
    <x v="95"/>
    <x v="97"/>
    <x v="0"/>
    <x v="7"/>
  </r>
  <r>
    <x v="52"/>
    <n v="136431274"/>
    <x v="0"/>
    <x v="0"/>
    <x v="353"/>
    <x v="307"/>
    <x v="0"/>
    <x v="8"/>
  </r>
  <r>
    <x v="1299"/>
    <n v="263411409"/>
    <x v="0"/>
    <x v="0"/>
    <x v="66"/>
    <x v="254"/>
    <x v="0"/>
    <x v="21"/>
  </r>
  <r>
    <x v="976"/>
    <n v="199646385"/>
    <x v="0"/>
    <x v="2065"/>
    <x v="119"/>
    <x v="181"/>
    <x v="0"/>
    <x v="7"/>
  </r>
  <r>
    <x v="2290"/>
    <n v="292868794"/>
    <x v="0"/>
    <x v="2066"/>
    <x v="94"/>
    <x v="190"/>
    <x v="0"/>
    <x v="10"/>
  </r>
  <r>
    <x v="3085"/>
    <n v="31392134"/>
    <x v="0"/>
    <x v="0"/>
    <x v="39"/>
    <x v="53"/>
    <x v="0"/>
    <x v="10"/>
  </r>
  <r>
    <x v="3086"/>
    <n v="221382387"/>
    <x v="0"/>
    <x v="0"/>
    <x v="0"/>
    <x v="467"/>
    <x v="0"/>
    <x v="10"/>
  </r>
  <r>
    <x v="2683"/>
    <n v="374214353"/>
    <x v="0"/>
    <x v="0"/>
    <x v="131"/>
    <x v="618"/>
    <x v="0"/>
    <x v="13"/>
  </r>
  <r>
    <x v="414"/>
    <n v="285991715"/>
    <x v="0"/>
    <x v="0"/>
    <x v="178"/>
    <x v="582"/>
    <x v="0"/>
    <x v="10"/>
  </r>
  <r>
    <x v="1505"/>
    <n v="77361779"/>
    <x v="0"/>
    <x v="0"/>
    <x v="6"/>
    <x v="61"/>
    <x v="0"/>
    <x v="8"/>
  </r>
  <r>
    <x v="83"/>
    <n v="246909352"/>
    <x v="0"/>
    <x v="0"/>
    <x v="45"/>
    <x v="556"/>
    <x v="0"/>
    <x v="2"/>
  </r>
  <r>
    <x v="661"/>
    <n v="188370198"/>
    <x v="0"/>
    <x v="0"/>
    <x v="25"/>
    <x v="322"/>
    <x v="0"/>
    <x v="19"/>
  </r>
  <r>
    <x v="1400"/>
    <n v="311674876"/>
    <x v="0"/>
    <x v="0"/>
    <x v="50"/>
    <x v="263"/>
    <x v="0"/>
    <x v="21"/>
  </r>
  <r>
    <x v="3087"/>
    <n v="227778696"/>
    <x v="0"/>
    <x v="0"/>
    <x v="188"/>
    <x v="716"/>
    <x v="0"/>
    <x v="12"/>
  </r>
  <r>
    <x v="1256"/>
    <n v="234895909"/>
    <x v="0"/>
    <x v="2067"/>
    <x v="112"/>
    <x v="669"/>
    <x v="0"/>
    <x v="21"/>
  </r>
  <r>
    <x v="1848"/>
    <n v="172519524"/>
    <x v="0"/>
    <x v="0"/>
    <x v="322"/>
    <x v="608"/>
    <x v="0"/>
    <x v="6"/>
  </r>
  <r>
    <x v="3088"/>
    <n v="93161074"/>
    <x v="0"/>
    <x v="0"/>
    <x v="91"/>
    <x v="344"/>
    <x v="0"/>
    <x v="5"/>
  </r>
  <r>
    <x v="215"/>
    <n v="89404232"/>
    <x v="0"/>
    <x v="0"/>
    <x v="411"/>
    <x v="529"/>
    <x v="0"/>
    <x v="10"/>
  </r>
  <r>
    <x v="3089"/>
    <n v="34922210"/>
    <x v="0"/>
    <x v="0"/>
    <x v="125"/>
    <x v="205"/>
    <x v="0"/>
    <x v="7"/>
  </r>
  <r>
    <x v="940"/>
    <n v="334302262"/>
    <x v="0"/>
    <x v="2068"/>
    <x v="37"/>
    <x v="210"/>
    <x v="0"/>
    <x v="2"/>
  </r>
  <r>
    <x v="199"/>
    <n v="317779365"/>
    <x v="0"/>
    <x v="0"/>
    <x v="180"/>
    <x v="161"/>
    <x v="0"/>
    <x v="2"/>
  </r>
  <r>
    <x v="2394"/>
    <n v="357015953"/>
    <x v="2"/>
    <x v="0"/>
    <x v="137"/>
    <x v="84"/>
    <x v="0"/>
    <x v="8"/>
  </r>
  <r>
    <x v="3090"/>
    <n v="340796914"/>
    <x v="0"/>
    <x v="2069"/>
    <x v="35"/>
    <x v="479"/>
    <x v="0"/>
    <x v="6"/>
  </r>
  <r>
    <x v="2418"/>
    <n v="314696692"/>
    <x v="0"/>
    <x v="2070"/>
    <x v="15"/>
    <x v="277"/>
    <x v="0"/>
    <x v="2"/>
  </r>
  <r>
    <x v="3091"/>
    <n v="302129390"/>
    <x v="3"/>
    <x v="0"/>
    <x v="95"/>
    <x v="53"/>
    <x v="0"/>
    <x v="10"/>
  </r>
  <r>
    <x v="1402"/>
    <n v="336370084"/>
    <x v="0"/>
    <x v="0"/>
    <x v="67"/>
    <x v="428"/>
    <x v="0"/>
    <x v="6"/>
  </r>
  <r>
    <x v="434"/>
    <n v="106779274"/>
    <x v="0"/>
    <x v="0"/>
    <x v="20"/>
    <x v="665"/>
    <x v="0"/>
    <x v="9"/>
  </r>
  <r>
    <x v="3092"/>
    <n v="137177666"/>
    <x v="0"/>
    <x v="2071"/>
    <x v="80"/>
    <x v="489"/>
    <x v="0"/>
    <x v="6"/>
  </r>
  <r>
    <x v="1062"/>
    <n v="358795720"/>
    <x v="0"/>
    <x v="2072"/>
    <x v="18"/>
    <x v="194"/>
    <x v="0"/>
    <x v="5"/>
  </r>
  <r>
    <x v="3093"/>
    <n v="230326430"/>
    <x v="2"/>
    <x v="0"/>
    <x v="40"/>
    <x v="345"/>
    <x v="0"/>
    <x v="5"/>
  </r>
  <r>
    <x v="3094"/>
    <n v="160788176"/>
    <x v="2"/>
    <x v="0"/>
    <x v="131"/>
    <x v="337"/>
    <x v="0"/>
    <x v="11"/>
  </r>
  <r>
    <x v="230"/>
    <n v="23239485"/>
    <x v="0"/>
    <x v="0"/>
    <x v="103"/>
    <x v="411"/>
    <x v="0"/>
    <x v="22"/>
  </r>
  <r>
    <x v="3095"/>
    <n v="131593140"/>
    <x v="0"/>
    <x v="0"/>
    <x v="91"/>
    <x v="146"/>
    <x v="0"/>
    <x v="14"/>
  </r>
  <r>
    <x v="574"/>
    <n v="29545421"/>
    <x v="2"/>
    <x v="2073"/>
    <x v="163"/>
    <x v="252"/>
    <x v="0"/>
    <x v="1"/>
  </r>
  <r>
    <x v="1335"/>
    <n v="372428640"/>
    <x v="0"/>
    <x v="0"/>
    <x v="35"/>
    <x v="585"/>
    <x v="0"/>
    <x v="23"/>
  </r>
  <r>
    <x v="127"/>
    <n v="32730668"/>
    <x v="0"/>
    <x v="0"/>
    <x v="203"/>
    <x v="120"/>
    <x v="0"/>
    <x v="2"/>
  </r>
  <r>
    <x v="146"/>
    <n v="187958484"/>
    <x v="0"/>
    <x v="0"/>
    <x v="79"/>
    <x v="126"/>
    <x v="0"/>
    <x v="10"/>
  </r>
  <r>
    <x v="2737"/>
    <n v="106191449"/>
    <x v="0"/>
    <x v="2074"/>
    <x v="42"/>
    <x v="195"/>
    <x v="0"/>
    <x v="0"/>
  </r>
  <r>
    <x v="825"/>
    <n v="357267021"/>
    <x v="0"/>
    <x v="2075"/>
    <x v="15"/>
    <x v="384"/>
    <x v="0"/>
    <x v="9"/>
  </r>
  <r>
    <x v="1524"/>
    <n v="60891584"/>
    <x v="0"/>
    <x v="0"/>
    <x v="45"/>
    <x v="173"/>
    <x v="0"/>
    <x v="10"/>
  </r>
  <r>
    <x v="3096"/>
    <n v="69076416"/>
    <x v="0"/>
    <x v="0"/>
    <x v="14"/>
    <x v="353"/>
    <x v="0"/>
    <x v="10"/>
  </r>
  <r>
    <x v="750"/>
    <n v="381593926"/>
    <x v="0"/>
    <x v="0"/>
    <x v="72"/>
    <x v="36"/>
    <x v="0"/>
    <x v="7"/>
  </r>
  <r>
    <x v="1301"/>
    <n v="208715196"/>
    <x v="0"/>
    <x v="2076"/>
    <x v="42"/>
    <x v="451"/>
    <x v="0"/>
    <x v="0"/>
  </r>
  <r>
    <x v="3097"/>
    <n v="185724893"/>
    <x v="3"/>
    <x v="0"/>
    <x v="64"/>
    <x v="712"/>
    <x v="0"/>
    <x v="16"/>
  </r>
  <r>
    <x v="1971"/>
    <n v="109748080"/>
    <x v="0"/>
    <x v="0"/>
    <x v="130"/>
    <x v="678"/>
    <x v="0"/>
    <x v="18"/>
  </r>
  <r>
    <x v="361"/>
    <n v="32169523"/>
    <x v="0"/>
    <x v="0"/>
    <x v="175"/>
    <x v="356"/>
    <x v="0"/>
    <x v="1"/>
  </r>
  <r>
    <x v="3098"/>
    <n v="266060797"/>
    <x v="0"/>
    <x v="2077"/>
    <x v="268"/>
    <x v="569"/>
    <x v="0"/>
    <x v="8"/>
  </r>
  <r>
    <x v="1284"/>
    <n v="329426729"/>
    <x v="0"/>
    <x v="2078"/>
    <x v="18"/>
    <x v="438"/>
    <x v="0"/>
    <x v="2"/>
  </r>
  <r>
    <x v="27"/>
    <n v="43106016"/>
    <x v="0"/>
    <x v="0"/>
    <x v="65"/>
    <x v="106"/>
    <x v="0"/>
    <x v="22"/>
  </r>
  <r>
    <x v="546"/>
    <n v="346602488"/>
    <x v="0"/>
    <x v="0"/>
    <x v="42"/>
    <x v="373"/>
    <x v="0"/>
    <x v="11"/>
  </r>
  <r>
    <x v="254"/>
    <n v="360146933"/>
    <x v="0"/>
    <x v="0"/>
    <x v="101"/>
    <x v="197"/>
    <x v="0"/>
    <x v="22"/>
  </r>
  <r>
    <x v="1315"/>
    <n v="54625444"/>
    <x v="3"/>
    <x v="0"/>
    <x v="359"/>
    <x v="373"/>
    <x v="0"/>
    <x v="11"/>
  </r>
  <r>
    <x v="2139"/>
    <n v="27610451"/>
    <x v="0"/>
    <x v="2079"/>
    <x v="6"/>
    <x v="556"/>
    <x v="0"/>
    <x v="2"/>
  </r>
  <r>
    <x v="2710"/>
    <n v="45581249"/>
    <x v="0"/>
    <x v="0"/>
    <x v="62"/>
    <x v="162"/>
    <x v="0"/>
    <x v="19"/>
  </r>
  <r>
    <x v="1472"/>
    <n v="318174357"/>
    <x v="0"/>
    <x v="2080"/>
    <x v="24"/>
    <x v="206"/>
    <x v="0"/>
    <x v="7"/>
  </r>
  <r>
    <x v="1230"/>
    <n v="236476989"/>
    <x v="0"/>
    <x v="2081"/>
    <x v="116"/>
    <x v="61"/>
    <x v="0"/>
    <x v="8"/>
  </r>
  <r>
    <x v="946"/>
    <n v="255887516"/>
    <x v="0"/>
    <x v="0"/>
    <x v="6"/>
    <x v="341"/>
    <x v="0"/>
    <x v="5"/>
  </r>
  <r>
    <x v="1459"/>
    <n v="162365355"/>
    <x v="0"/>
    <x v="0"/>
    <x v="112"/>
    <x v="667"/>
    <x v="0"/>
    <x v="20"/>
  </r>
  <r>
    <x v="3099"/>
    <n v="384289277"/>
    <x v="0"/>
    <x v="2082"/>
    <x v="36"/>
    <x v="246"/>
    <x v="0"/>
    <x v="23"/>
  </r>
  <r>
    <x v="2213"/>
    <n v="63170680"/>
    <x v="0"/>
    <x v="0"/>
    <x v="7"/>
    <x v="148"/>
    <x v="0"/>
    <x v="21"/>
  </r>
  <r>
    <x v="2332"/>
    <n v="112626292"/>
    <x v="0"/>
    <x v="0"/>
    <x v="42"/>
    <x v="304"/>
    <x v="0"/>
    <x v="2"/>
  </r>
  <r>
    <x v="952"/>
    <n v="134800071"/>
    <x v="0"/>
    <x v="0"/>
    <x v="26"/>
    <x v="383"/>
    <x v="0"/>
    <x v="23"/>
  </r>
  <r>
    <x v="3100"/>
    <n v="113557782"/>
    <x v="0"/>
    <x v="2083"/>
    <x v="332"/>
    <x v="249"/>
    <x v="0"/>
    <x v="14"/>
  </r>
  <r>
    <x v="3101"/>
    <n v="342278512"/>
    <x v="0"/>
    <x v="2084"/>
    <x v="6"/>
    <x v="594"/>
    <x v="0"/>
    <x v="17"/>
  </r>
  <r>
    <x v="168"/>
    <n v="256368042"/>
    <x v="0"/>
    <x v="0"/>
    <x v="6"/>
    <x v="522"/>
    <x v="0"/>
    <x v="7"/>
  </r>
  <r>
    <x v="418"/>
    <n v="214491616"/>
    <x v="0"/>
    <x v="0"/>
    <x v="76"/>
    <x v="216"/>
    <x v="0"/>
    <x v="8"/>
  </r>
  <r>
    <x v="2471"/>
    <n v="242709260"/>
    <x v="0"/>
    <x v="0"/>
    <x v="94"/>
    <x v="309"/>
    <x v="0"/>
    <x v="15"/>
  </r>
  <r>
    <x v="3057"/>
    <n v="53253542"/>
    <x v="0"/>
    <x v="0"/>
    <x v="15"/>
    <x v="415"/>
    <x v="0"/>
    <x v="15"/>
  </r>
  <r>
    <x v="1789"/>
    <n v="232000984"/>
    <x v="0"/>
    <x v="0"/>
    <x v="81"/>
    <x v="644"/>
    <x v="0"/>
    <x v="11"/>
  </r>
  <r>
    <x v="1240"/>
    <n v="372886757"/>
    <x v="0"/>
    <x v="0"/>
    <x v="25"/>
    <x v="421"/>
    <x v="0"/>
    <x v="15"/>
  </r>
  <r>
    <x v="2689"/>
    <n v="243971694"/>
    <x v="0"/>
    <x v="0"/>
    <x v="42"/>
    <x v="33"/>
    <x v="0"/>
    <x v="9"/>
  </r>
  <r>
    <x v="1163"/>
    <n v="95766285"/>
    <x v="0"/>
    <x v="2085"/>
    <x v="2"/>
    <x v="246"/>
    <x v="0"/>
    <x v="23"/>
  </r>
  <r>
    <x v="3102"/>
    <n v="401347581"/>
    <x v="0"/>
    <x v="0"/>
    <x v="128"/>
    <x v="569"/>
    <x v="0"/>
    <x v="8"/>
  </r>
  <r>
    <x v="3103"/>
    <n v="364773967"/>
    <x v="0"/>
    <x v="0"/>
    <x v="140"/>
    <x v="454"/>
    <x v="0"/>
    <x v="21"/>
  </r>
  <r>
    <x v="1290"/>
    <n v="251215268"/>
    <x v="0"/>
    <x v="2086"/>
    <x v="244"/>
    <x v="36"/>
    <x v="0"/>
    <x v="7"/>
  </r>
  <r>
    <x v="21"/>
    <n v="96180504"/>
    <x v="0"/>
    <x v="0"/>
    <x v="35"/>
    <x v="206"/>
    <x v="0"/>
    <x v="7"/>
  </r>
  <r>
    <x v="1672"/>
    <n v="358697840"/>
    <x v="0"/>
    <x v="0"/>
    <x v="162"/>
    <x v="178"/>
    <x v="0"/>
    <x v="4"/>
  </r>
  <r>
    <x v="1554"/>
    <n v="188667499"/>
    <x v="0"/>
    <x v="0"/>
    <x v="6"/>
    <x v="513"/>
    <x v="0"/>
    <x v="12"/>
  </r>
  <r>
    <x v="1739"/>
    <n v="290629655"/>
    <x v="0"/>
    <x v="0"/>
    <x v="2"/>
    <x v="234"/>
    <x v="0"/>
    <x v="7"/>
  </r>
  <r>
    <x v="2328"/>
    <n v="58185293"/>
    <x v="0"/>
    <x v="0"/>
    <x v="63"/>
    <x v="632"/>
    <x v="0"/>
    <x v="13"/>
  </r>
  <r>
    <x v="825"/>
    <n v="243848488"/>
    <x v="0"/>
    <x v="0"/>
    <x v="35"/>
    <x v="462"/>
    <x v="0"/>
    <x v="10"/>
  </r>
  <r>
    <x v="3104"/>
    <n v="305979574"/>
    <x v="0"/>
    <x v="0"/>
    <x v="0"/>
    <x v="449"/>
    <x v="0"/>
    <x v="1"/>
  </r>
  <r>
    <x v="1303"/>
    <n v="254845030"/>
    <x v="0"/>
    <x v="0"/>
    <x v="7"/>
    <x v="351"/>
    <x v="0"/>
    <x v="13"/>
  </r>
  <r>
    <x v="2335"/>
    <n v="260124467"/>
    <x v="0"/>
    <x v="0"/>
    <x v="42"/>
    <x v="72"/>
    <x v="0"/>
    <x v="2"/>
  </r>
  <r>
    <x v="3105"/>
    <n v="24688305"/>
    <x v="0"/>
    <x v="0"/>
    <x v="35"/>
    <x v="397"/>
    <x v="0"/>
    <x v="4"/>
  </r>
  <r>
    <x v="363"/>
    <n v="79706334"/>
    <x v="0"/>
    <x v="0"/>
    <x v="119"/>
    <x v="344"/>
    <x v="0"/>
    <x v="5"/>
  </r>
  <r>
    <x v="1067"/>
    <n v="309002210"/>
    <x v="0"/>
    <x v="0"/>
    <x v="107"/>
    <x v="198"/>
    <x v="0"/>
    <x v="19"/>
  </r>
  <r>
    <x v="2902"/>
    <n v="123770470"/>
    <x v="0"/>
    <x v="2087"/>
    <x v="50"/>
    <x v="394"/>
    <x v="0"/>
    <x v="9"/>
  </r>
  <r>
    <x v="3106"/>
    <n v="17337195"/>
    <x v="0"/>
    <x v="0"/>
    <x v="455"/>
    <x v="382"/>
    <x v="0"/>
    <x v="23"/>
  </r>
  <r>
    <x v="278"/>
    <n v="60967417"/>
    <x v="0"/>
    <x v="0"/>
    <x v="107"/>
    <x v="225"/>
    <x v="0"/>
    <x v="10"/>
  </r>
  <r>
    <x v="1640"/>
    <n v="19910842"/>
    <x v="0"/>
    <x v="0"/>
    <x v="220"/>
    <x v="418"/>
    <x v="0"/>
    <x v="9"/>
  </r>
  <r>
    <x v="9"/>
    <n v="222179952"/>
    <x v="0"/>
    <x v="0"/>
    <x v="155"/>
    <x v="185"/>
    <x v="0"/>
    <x v="7"/>
  </r>
  <r>
    <x v="3107"/>
    <n v="188280995"/>
    <x v="0"/>
    <x v="0"/>
    <x v="79"/>
    <x v="51"/>
    <x v="0"/>
    <x v="2"/>
  </r>
  <r>
    <x v="0"/>
    <n v="336449474"/>
    <x v="0"/>
    <x v="2088"/>
    <x v="26"/>
    <x v="41"/>
    <x v="0"/>
    <x v="15"/>
  </r>
  <r>
    <x v="1974"/>
    <n v="9390206"/>
    <x v="0"/>
    <x v="0"/>
    <x v="130"/>
    <x v="377"/>
    <x v="0"/>
    <x v="4"/>
  </r>
  <r>
    <x v="3108"/>
    <n v="152745947"/>
    <x v="0"/>
    <x v="0"/>
    <x v="42"/>
    <x v="494"/>
    <x v="0"/>
    <x v="12"/>
  </r>
  <r>
    <x v="1822"/>
    <n v="258845675"/>
    <x v="0"/>
    <x v="0"/>
    <x v="276"/>
    <x v="589"/>
    <x v="0"/>
    <x v="5"/>
  </r>
  <r>
    <x v="3109"/>
    <n v="296540864"/>
    <x v="0"/>
    <x v="2089"/>
    <x v="29"/>
    <x v="329"/>
    <x v="0"/>
    <x v="14"/>
  </r>
  <r>
    <x v="3110"/>
    <n v="243792000"/>
    <x v="0"/>
    <x v="2090"/>
    <x v="203"/>
    <x v="389"/>
    <x v="0"/>
    <x v="2"/>
  </r>
  <r>
    <x v="3111"/>
    <n v="165430502"/>
    <x v="0"/>
    <x v="0"/>
    <x v="6"/>
    <x v="418"/>
    <x v="0"/>
    <x v="9"/>
  </r>
  <r>
    <x v="2856"/>
    <n v="2278724"/>
    <x v="0"/>
    <x v="0"/>
    <x v="102"/>
    <x v="608"/>
    <x v="0"/>
    <x v="6"/>
  </r>
  <r>
    <x v="730"/>
    <n v="261624166"/>
    <x v="0"/>
    <x v="0"/>
    <x v="6"/>
    <x v="80"/>
    <x v="0"/>
    <x v="0"/>
  </r>
  <r>
    <x v="1325"/>
    <n v="292671316"/>
    <x v="0"/>
    <x v="2091"/>
    <x v="13"/>
    <x v="52"/>
    <x v="0"/>
    <x v="17"/>
  </r>
  <r>
    <x v="3112"/>
    <n v="111298929"/>
    <x v="0"/>
    <x v="0"/>
    <x v="383"/>
    <x v="140"/>
    <x v="0"/>
    <x v="13"/>
  </r>
  <r>
    <x v="1523"/>
    <n v="5250380"/>
    <x v="0"/>
    <x v="0"/>
    <x v="46"/>
    <x v="407"/>
    <x v="0"/>
    <x v="13"/>
  </r>
  <r>
    <x v="125"/>
    <n v="381966473"/>
    <x v="0"/>
    <x v="0"/>
    <x v="26"/>
    <x v="113"/>
    <x v="0"/>
    <x v="12"/>
  </r>
  <r>
    <x v="2810"/>
    <n v="197597547"/>
    <x v="0"/>
    <x v="0"/>
    <x v="94"/>
    <x v="516"/>
    <x v="0"/>
    <x v="7"/>
  </r>
  <r>
    <x v="900"/>
    <n v="238881653"/>
    <x v="0"/>
    <x v="0"/>
    <x v="35"/>
    <x v="59"/>
    <x v="0"/>
    <x v="8"/>
  </r>
  <r>
    <x v="1612"/>
    <n v="198808654"/>
    <x v="0"/>
    <x v="0"/>
    <x v="371"/>
    <x v="608"/>
    <x v="0"/>
    <x v="6"/>
  </r>
  <r>
    <x v="951"/>
    <n v="83718275"/>
    <x v="0"/>
    <x v="2092"/>
    <x v="244"/>
    <x v="632"/>
    <x v="0"/>
    <x v="13"/>
  </r>
  <r>
    <x v="1139"/>
    <n v="185423497"/>
    <x v="0"/>
    <x v="0"/>
    <x v="6"/>
    <x v="212"/>
    <x v="0"/>
    <x v="10"/>
  </r>
  <r>
    <x v="3113"/>
    <n v="30181445"/>
    <x v="0"/>
    <x v="0"/>
    <x v="89"/>
    <x v="118"/>
    <x v="0"/>
    <x v="8"/>
  </r>
  <r>
    <x v="3114"/>
    <n v="26135177"/>
    <x v="0"/>
    <x v="0"/>
    <x v="16"/>
    <x v="118"/>
    <x v="0"/>
    <x v="8"/>
  </r>
  <r>
    <x v="2130"/>
    <n v="123619497"/>
    <x v="0"/>
    <x v="2093"/>
    <x v="24"/>
    <x v="387"/>
    <x v="0"/>
    <x v="11"/>
  </r>
  <r>
    <x v="3003"/>
    <n v="384725501"/>
    <x v="0"/>
    <x v="2094"/>
    <x v="79"/>
    <x v="519"/>
    <x v="0"/>
    <x v="17"/>
  </r>
  <r>
    <x v="3115"/>
    <n v="365219884"/>
    <x v="0"/>
    <x v="0"/>
    <x v="207"/>
    <x v="422"/>
    <x v="0"/>
    <x v="19"/>
  </r>
  <r>
    <x v="412"/>
    <n v="159693465"/>
    <x v="0"/>
    <x v="0"/>
    <x v="232"/>
    <x v="308"/>
    <x v="0"/>
    <x v="14"/>
  </r>
  <r>
    <x v="1751"/>
    <n v="66722503"/>
    <x v="0"/>
    <x v="2095"/>
    <x v="27"/>
    <x v="185"/>
    <x v="0"/>
    <x v="7"/>
  </r>
  <r>
    <x v="1371"/>
    <n v="255371411"/>
    <x v="0"/>
    <x v="0"/>
    <x v="6"/>
    <x v="93"/>
    <x v="0"/>
    <x v="4"/>
  </r>
  <r>
    <x v="731"/>
    <n v="313651968"/>
    <x v="0"/>
    <x v="0"/>
    <x v="14"/>
    <x v="439"/>
    <x v="0"/>
    <x v="21"/>
  </r>
  <r>
    <x v="758"/>
    <n v="286120430"/>
    <x v="0"/>
    <x v="0"/>
    <x v="80"/>
    <x v="299"/>
    <x v="0"/>
    <x v="15"/>
  </r>
  <r>
    <x v="2148"/>
    <n v="357610331"/>
    <x v="0"/>
    <x v="0"/>
    <x v="51"/>
    <x v="271"/>
    <x v="0"/>
    <x v="10"/>
  </r>
  <r>
    <x v="618"/>
    <n v="17874599"/>
    <x v="0"/>
    <x v="0"/>
    <x v="81"/>
    <x v="102"/>
    <x v="0"/>
    <x v="19"/>
  </r>
  <r>
    <x v="2192"/>
    <n v="270212061"/>
    <x v="0"/>
    <x v="0"/>
    <x v="315"/>
    <x v="41"/>
    <x v="0"/>
    <x v="15"/>
  </r>
  <r>
    <x v="754"/>
    <n v="109434404"/>
    <x v="0"/>
    <x v="0"/>
    <x v="18"/>
    <x v="30"/>
    <x v="0"/>
    <x v="11"/>
  </r>
  <r>
    <x v="650"/>
    <n v="75773904"/>
    <x v="0"/>
    <x v="2096"/>
    <x v="2"/>
    <x v="124"/>
    <x v="0"/>
    <x v="0"/>
  </r>
  <r>
    <x v="3116"/>
    <n v="366389320"/>
    <x v="0"/>
    <x v="2097"/>
    <x v="15"/>
    <x v="358"/>
    <x v="0"/>
    <x v="10"/>
  </r>
  <r>
    <x v="3117"/>
    <n v="316017974"/>
    <x v="0"/>
    <x v="0"/>
    <x v="83"/>
    <x v="526"/>
    <x v="0"/>
    <x v="6"/>
  </r>
  <r>
    <x v="474"/>
    <n v="10073570"/>
    <x v="0"/>
    <x v="0"/>
    <x v="179"/>
    <x v="427"/>
    <x v="0"/>
    <x v="11"/>
  </r>
  <r>
    <x v="94"/>
    <n v="233492828"/>
    <x v="0"/>
    <x v="0"/>
    <x v="161"/>
    <x v="160"/>
    <x v="0"/>
    <x v="4"/>
  </r>
  <r>
    <x v="1237"/>
    <n v="267205073"/>
    <x v="0"/>
    <x v="2098"/>
    <x v="72"/>
    <x v="97"/>
    <x v="0"/>
    <x v="7"/>
  </r>
  <r>
    <x v="3118"/>
    <n v="391179295"/>
    <x v="0"/>
    <x v="0"/>
    <x v="36"/>
    <x v="618"/>
    <x v="0"/>
    <x v="13"/>
  </r>
  <r>
    <x v="2711"/>
    <n v="369309146"/>
    <x v="0"/>
    <x v="0"/>
    <x v="26"/>
    <x v="252"/>
    <x v="0"/>
    <x v="1"/>
  </r>
  <r>
    <x v="2537"/>
    <n v="312036097"/>
    <x v="0"/>
    <x v="0"/>
    <x v="16"/>
    <x v="499"/>
    <x v="0"/>
    <x v="20"/>
  </r>
  <r>
    <x v="2367"/>
    <n v="47454968"/>
    <x v="0"/>
    <x v="0"/>
    <x v="6"/>
    <x v="532"/>
    <x v="0"/>
    <x v="23"/>
  </r>
  <r>
    <x v="2989"/>
    <n v="96584516"/>
    <x v="0"/>
    <x v="0"/>
    <x v="35"/>
    <x v="415"/>
    <x v="0"/>
    <x v="15"/>
  </r>
  <r>
    <x v="3119"/>
    <n v="313891623"/>
    <x v="0"/>
    <x v="2099"/>
    <x v="50"/>
    <x v="190"/>
    <x v="0"/>
    <x v="10"/>
  </r>
  <r>
    <x v="35"/>
    <n v="138698577"/>
    <x v="0"/>
    <x v="2100"/>
    <x v="199"/>
    <x v="561"/>
    <x v="0"/>
    <x v="4"/>
  </r>
  <r>
    <x v="1758"/>
    <n v="131519391"/>
    <x v="0"/>
    <x v="2101"/>
    <x v="242"/>
    <x v="299"/>
    <x v="0"/>
    <x v="15"/>
  </r>
  <r>
    <x v="3120"/>
    <n v="262360783"/>
    <x v="0"/>
    <x v="0"/>
    <x v="7"/>
    <x v="258"/>
    <x v="0"/>
    <x v="7"/>
  </r>
  <r>
    <x v="3121"/>
    <n v="127393824"/>
    <x v="0"/>
    <x v="0"/>
    <x v="13"/>
    <x v="669"/>
    <x v="0"/>
    <x v="21"/>
  </r>
  <r>
    <x v="896"/>
    <n v="368569721"/>
    <x v="0"/>
    <x v="0"/>
    <x v="26"/>
    <x v="148"/>
    <x v="0"/>
    <x v="21"/>
  </r>
  <r>
    <x v="3122"/>
    <n v="384344927"/>
    <x v="0"/>
    <x v="0"/>
    <x v="42"/>
    <x v="286"/>
    <x v="0"/>
    <x v="6"/>
  </r>
  <r>
    <x v="3123"/>
    <n v="53095043"/>
    <x v="0"/>
    <x v="2102"/>
    <x v="62"/>
    <x v="30"/>
    <x v="0"/>
    <x v="11"/>
  </r>
  <r>
    <x v="3124"/>
    <n v="402183627"/>
    <x v="0"/>
    <x v="0"/>
    <x v="3"/>
    <x v="170"/>
    <x v="0"/>
    <x v="13"/>
  </r>
  <r>
    <x v="1724"/>
    <n v="371370712"/>
    <x v="0"/>
    <x v="0"/>
    <x v="40"/>
    <x v="87"/>
    <x v="0"/>
    <x v="8"/>
  </r>
  <r>
    <x v="1255"/>
    <n v="336693505"/>
    <x v="0"/>
    <x v="0"/>
    <x v="29"/>
    <x v="97"/>
    <x v="0"/>
    <x v="7"/>
  </r>
  <r>
    <x v="3125"/>
    <n v="178115572"/>
    <x v="0"/>
    <x v="2103"/>
    <x v="79"/>
    <x v="268"/>
    <x v="0"/>
    <x v="10"/>
  </r>
  <r>
    <x v="321"/>
    <n v="131700441"/>
    <x v="0"/>
    <x v="0"/>
    <x v="6"/>
    <x v="628"/>
    <x v="0"/>
    <x v="3"/>
  </r>
  <r>
    <x v="1678"/>
    <n v="111387632"/>
    <x v="0"/>
    <x v="0"/>
    <x v="42"/>
    <x v="129"/>
    <x v="0"/>
    <x v="22"/>
  </r>
  <r>
    <x v="3126"/>
    <n v="213794101"/>
    <x v="0"/>
    <x v="2104"/>
    <x v="1"/>
    <x v="179"/>
    <x v="0"/>
    <x v="6"/>
  </r>
  <r>
    <x v="3127"/>
    <n v="20882286"/>
    <x v="0"/>
    <x v="2105"/>
    <x v="40"/>
    <x v="137"/>
    <x v="0"/>
    <x v="8"/>
  </r>
  <r>
    <x v="1295"/>
    <n v="64364148"/>
    <x v="0"/>
    <x v="2106"/>
    <x v="46"/>
    <x v="290"/>
    <x v="0"/>
    <x v="14"/>
  </r>
  <r>
    <x v="1164"/>
    <n v="155785827"/>
    <x v="0"/>
    <x v="2107"/>
    <x v="136"/>
    <x v="268"/>
    <x v="0"/>
    <x v="10"/>
  </r>
  <r>
    <x v="3128"/>
    <n v="5461554"/>
    <x v="0"/>
    <x v="2108"/>
    <x v="50"/>
    <x v="629"/>
    <x v="0"/>
    <x v="17"/>
  </r>
  <r>
    <x v="1227"/>
    <n v="329855611"/>
    <x v="0"/>
    <x v="0"/>
    <x v="102"/>
    <x v="489"/>
    <x v="0"/>
    <x v="6"/>
  </r>
  <r>
    <x v="3129"/>
    <n v="389216568"/>
    <x v="0"/>
    <x v="0"/>
    <x v="21"/>
    <x v="370"/>
    <x v="0"/>
    <x v="17"/>
  </r>
  <r>
    <x v="510"/>
    <n v="331150955"/>
    <x v="0"/>
    <x v="0"/>
    <x v="42"/>
    <x v="27"/>
    <x v="0"/>
    <x v="10"/>
  </r>
  <r>
    <x v="1462"/>
    <n v="121711617"/>
    <x v="0"/>
    <x v="2109"/>
    <x v="42"/>
    <x v="507"/>
    <x v="0"/>
    <x v="10"/>
  </r>
  <r>
    <x v="2513"/>
    <n v="120377558"/>
    <x v="0"/>
    <x v="2110"/>
    <x v="18"/>
    <x v="16"/>
    <x v="0"/>
    <x v="8"/>
  </r>
  <r>
    <x v="1845"/>
    <n v="340915933"/>
    <x v="1"/>
    <x v="2111"/>
    <x v="283"/>
    <x v="432"/>
    <x v="0"/>
    <x v="14"/>
  </r>
  <r>
    <x v="718"/>
    <n v="33083588"/>
    <x v="0"/>
    <x v="2112"/>
    <x v="24"/>
    <x v="34"/>
    <x v="0"/>
    <x v="14"/>
  </r>
  <r>
    <x v="3130"/>
    <n v="261461888"/>
    <x v="1"/>
    <x v="0"/>
    <x v="42"/>
    <x v="31"/>
    <x v="0"/>
    <x v="9"/>
  </r>
  <r>
    <x v="393"/>
    <n v="348854906"/>
    <x v="0"/>
    <x v="2113"/>
    <x v="45"/>
    <x v="67"/>
    <x v="0"/>
    <x v="7"/>
  </r>
  <r>
    <x v="1267"/>
    <n v="214163108"/>
    <x v="2"/>
    <x v="0"/>
    <x v="24"/>
    <x v="250"/>
    <x v="0"/>
    <x v="13"/>
  </r>
  <r>
    <x v="1486"/>
    <n v="215399277"/>
    <x v="1"/>
    <x v="2114"/>
    <x v="80"/>
    <x v="206"/>
    <x v="0"/>
    <x v="7"/>
  </r>
  <r>
    <x v="932"/>
    <n v="295437343"/>
    <x v="0"/>
    <x v="0"/>
    <x v="6"/>
    <x v="653"/>
    <x v="0"/>
    <x v="9"/>
  </r>
  <r>
    <x v="2990"/>
    <n v="314238893"/>
    <x v="0"/>
    <x v="2115"/>
    <x v="226"/>
    <x v="77"/>
    <x v="0"/>
    <x v="7"/>
  </r>
  <r>
    <x v="1637"/>
    <n v="295400138"/>
    <x v="0"/>
    <x v="0"/>
    <x v="119"/>
    <x v="664"/>
    <x v="0"/>
    <x v="13"/>
  </r>
  <r>
    <x v="53"/>
    <n v="281074675"/>
    <x v="0"/>
    <x v="0"/>
    <x v="304"/>
    <x v="145"/>
    <x v="0"/>
    <x v="21"/>
  </r>
  <r>
    <x v="775"/>
    <n v="110793793"/>
    <x v="0"/>
    <x v="2116"/>
    <x v="138"/>
    <x v="72"/>
    <x v="0"/>
    <x v="2"/>
  </r>
  <r>
    <x v="354"/>
    <n v="168806424"/>
    <x v="0"/>
    <x v="2117"/>
    <x v="162"/>
    <x v="58"/>
    <x v="0"/>
    <x v="14"/>
  </r>
  <r>
    <x v="3131"/>
    <n v="221411199"/>
    <x v="2"/>
    <x v="0"/>
    <x v="390"/>
    <x v="547"/>
    <x v="0"/>
    <x v="9"/>
  </r>
  <r>
    <x v="3132"/>
    <n v="64967098"/>
    <x v="0"/>
    <x v="0"/>
    <x v="44"/>
    <x v="149"/>
    <x v="0"/>
    <x v="11"/>
  </r>
  <r>
    <x v="573"/>
    <n v="254514368"/>
    <x v="0"/>
    <x v="2118"/>
    <x v="71"/>
    <x v="387"/>
    <x v="0"/>
    <x v="11"/>
  </r>
  <r>
    <x v="307"/>
    <n v="290198681"/>
    <x v="2"/>
    <x v="0"/>
    <x v="35"/>
    <x v="244"/>
    <x v="0"/>
    <x v="2"/>
  </r>
  <r>
    <x v="2051"/>
    <n v="203290743"/>
    <x v="0"/>
    <x v="0"/>
    <x v="2"/>
    <x v="2"/>
    <x v="0"/>
    <x v="2"/>
  </r>
  <r>
    <x v="2026"/>
    <n v="265334013"/>
    <x v="0"/>
    <x v="2119"/>
    <x v="216"/>
    <x v="209"/>
    <x v="0"/>
    <x v="2"/>
  </r>
  <r>
    <x v="1252"/>
    <n v="298139702"/>
    <x v="0"/>
    <x v="0"/>
    <x v="94"/>
    <x v="8"/>
    <x v="0"/>
    <x v="8"/>
  </r>
  <r>
    <x v="1530"/>
    <n v="315021960"/>
    <x v="0"/>
    <x v="0"/>
    <x v="35"/>
    <x v="348"/>
    <x v="0"/>
    <x v="2"/>
  </r>
  <r>
    <x v="3133"/>
    <n v="32111096"/>
    <x v="0"/>
    <x v="0"/>
    <x v="175"/>
    <x v="310"/>
    <x v="0"/>
    <x v="21"/>
  </r>
  <r>
    <x v="3134"/>
    <n v="300930741"/>
    <x v="0"/>
    <x v="2120"/>
    <x v="43"/>
    <x v="297"/>
    <x v="0"/>
    <x v="7"/>
  </r>
  <r>
    <x v="2229"/>
    <n v="256826468"/>
    <x v="0"/>
    <x v="2121"/>
    <x v="144"/>
    <x v="110"/>
    <x v="0"/>
    <x v="11"/>
  </r>
  <r>
    <x v="2702"/>
    <n v="169119641"/>
    <x v="0"/>
    <x v="0"/>
    <x v="276"/>
    <x v="188"/>
    <x v="0"/>
    <x v="1"/>
  </r>
  <r>
    <x v="510"/>
    <n v="201831998"/>
    <x v="0"/>
    <x v="0"/>
    <x v="0"/>
    <x v="332"/>
    <x v="0"/>
    <x v="6"/>
  </r>
  <r>
    <x v="1518"/>
    <n v="176834104"/>
    <x v="0"/>
    <x v="2122"/>
    <x v="103"/>
    <x v="219"/>
    <x v="0"/>
    <x v="7"/>
  </r>
  <r>
    <x v="3135"/>
    <n v="214735537"/>
    <x v="0"/>
    <x v="0"/>
    <x v="142"/>
    <x v="330"/>
    <x v="0"/>
    <x v="19"/>
  </r>
  <r>
    <x v="2839"/>
    <n v="343299064"/>
    <x v="0"/>
    <x v="0"/>
    <x v="50"/>
    <x v="291"/>
    <x v="0"/>
    <x v="10"/>
  </r>
  <r>
    <x v="685"/>
    <n v="170544668"/>
    <x v="0"/>
    <x v="0"/>
    <x v="92"/>
    <x v="138"/>
    <x v="0"/>
    <x v="13"/>
  </r>
  <r>
    <x v="2454"/>
    <n v="303205878"/>
    <x v="0"/>
    <x v="2123"/>
    <x v="45"/>
    <x v="394"/>
    <x v="0"/>
    <x v="9"/>
  </r>
  <r>
    <x v="3073"/>
    <n v="130560428"/>
    <x v="0"/>
    <x v="0"/>
    <x v="0"/>
    <x v="615"/>
    <x v="0"/>
    <x v="17"/>
  </r>
  <r>
    <x v="7"/>
    <n v="28282486"/>
    <x v="0"/>
    <x v="2124"/>
    <x v="7"/>
    <x v="447"/>
    <x v="0"/>
    <x v="0"/>
  </r>
  <r>
    <x v="484"/>
    <n v="234801730"/>
    <x v="0"/>
    <x v="0"/>
    <x v="0"/>
    <x v="603"/>
    <x v="0"/>
    <x v="6"/>
  </r>
  <r>
    <x v="3136"/>
    <n v="78384683"/>
    <x v="0"/>
    <x v="2125"/>
    <x v="16"/>
    <x v="512"/>
    <x v="0"/>
    <x v="23"/>
  </r>
  <r>
    <x v="788"/>
    <n v="395201115"/>
    <x v="0"/>
    <x v="0"/>
    <x v="63"/>
    <x v="232"/>
    <x v="0"/>
    <x v="10"/>
  </r>
  <r>
    <x v="1260"/>
    <n v="14969029"/>
    <x v="0"/>
    <x v="2126"/>
    <x v="26"/>
    <x v="366"/>
    <x v="0"/>
    <x v="6"/>
  </r>
  <r>
    <x v="3137"/>
    <n v="167842275"/>
    <x v="0"/>
    <x v="0"/>
    <x v="74"/>
    <x v="500"/>
    <x v="0"/>
    <x v="20"/>
  </r>
  <r>
    <x v="3138"/>
    <n v="125452908"/>
    <x v="0"/>
    <x v="0"/>
    <x v="229"/>
    <x v="661"/>
    <x v="0"/>
    <x v="0"/>
  </r>
  <r>
    <x v="479"/>
    <n v="245051277"/>
    <x v="0"/>
    <x v="2127"/>
    <x v="24"/>
    <x v="420"/>
    <x v="0"/>
    <x v="7"/>
  </r>
  <r>
    <x v="3139"/>
    <n v="259013587"/>
    <x v="0"/>
    <x v="0"/>
    <x v="0"/>
    <x v="276"/>
    <x v="0"/>
    <x v="1"/>
  </r>
  <r>
    <x v="2419"/>
    <n v="15334360"/>
    <x v="0"/>
    <x v="0"/>
    <x v="186"/>
    <x v="323"/>
    <x v="0"/>
    <x v="9"/>
  </r>
  <r>
    <x v="451"/>
    <n v="291385196"/>
    <x v="0"/>
    <x v="0"/>
    <x v="32"/>
    <x v="417"/>
    <x v="0"/>
    <x v="4"/>
  </r>
  <r>
    <x v="2948"/>
    <n v="356729833"/>
    <x v="0"/>
    <x v="0"/>
    <x v="79"/>
    <x v="712"/>
    <x v="0"/>
    <x v="16"/>
  </r>
  <r>
    <x v="2559"/>
    <n v="31048962"/>
    <x v="0"/>
    <x v="0"/>
    <x v="6"/>
    <x v="82"/>
    <x v="0"/>
    <x v="14"/>
  </r>
  <r>
    <x v="125"/>
    <n v="358786402"/>
    <x v="2"/>
    <x v="2128"/>
    <x v="14"/>
    <x v="61"/>
    <x v="0"/>
    <x v="8"/>
  </r>
  <r>
    <x v="931"/>
    <n v="297778995"/>
    <x v="0"/>
    <x v="0"/>
    <x v="7"/>
    <x v="497"/>
    <x v="0"/>
    <x v="16"/>
  </r>
  <r>
    <x v="270"/>
    <n v="129387226"/>
    <x v="0"/>
    <x v="2129"/>
    <x v="16"/>
    <x v="528"/>
    <x v="0"/>
    <x v="4"/>
  </r>
  <r>
    <x v="3140"/>
    <n v="142586638"/>
    <x v="0"/>
    <x v="2130"/>
    <x v="336"/>
    <x v="47"/>
    <x v="0"/>
    <x v="5"/>
  </r>
  <r>
    <x v="3141"/>
    <n v="246534436"/>
    <x v="0"/>
    <x v="0"/>
    <x v="45"/>
    <x v="33"/>
    <x v="0"/>
    <x v="9"/>
  </r>
  <r>
    <x v="900"/>
    <n v="354747860"/>
    <x v="0"/>
    <x v="0"/>
    <x v="15"/>
    <x v="149"/>
    <x v="0"/>
    <x v="11"/>
  </r>
  <r>
    <x v="2444"/>
    <n v="169182874"/>
    <x v="0"/>
    <x v="0"/>
    <x v="2"/>
    <x v="120"/>
    <x v="0"/>
    <x v="2"/>
  </r>
  <r>
    <x v="1133"/>
    <n v="94619248"/>
    <x v="0"/>
    <x v="0"/>
    <x v="79"/>
    <x v="120"/>
    <x v="0"/>
    <x v="2"/>
  </r>
  <r>
    <x v="3142"/>
    <n v="185863518"/>
    <x v="0"/>
    <x v="2131"/>
    <x v="161"/>
    <x v="191"/>
    <x v="0"/>
    <x v="11"/>
  </r>
  <r>
    <x v="502"/>
    <n v="256672732"/>
    <x v="1"/>
    <x v="2132"/>
    <x v="147"/>
    <x v="193"/>
    <x v="0"/>
    <x v="0"/>
  </r>
  <r>
    <x v="860"/>
    <n v="156158383"/>
    <x v="0"/>
    <x v="2133"/>
    <x v="198"/>
    <x v="501"/>
    <x v="0"/>
    <x v="7"/>
  </r>
  <r>
    <x v="3143"/>
    <n v="235607427"/>
    <x v="0"/>
    <x v="0"/>
    <x v="211"/>
    <x v="280"/>
    <x v="0"/>
    <x v="15"/>
  </r>
  <r>
    <x v="2787"/>
    <n v="264960"/>
    <x v="0"/>
    <x v="0"/>
    <x v="10"/>
    <x v="705"/>
    <x v="0"/>
    <x v="3"/>
  </r>
  <r>
    <x v="2350"/>
    <n v="385152703"/>
    <x v="0"/>
    <x v="0"/>
    <x v="80"/>
    <x v="282"/>
    <x v="0"/>
    <x v="1"/>
  </r>
  <r>
    <x v="416"/>
    <n v="40008718"/>
    <x v="0"/>
    <x v="0"/>
    <x v="175"/>
    <x v="529"/>
    <x v="0"/>
    <x v="10"/>
  </r>
  <r>
    <x v="278"/>
    <n v="308291728"/>
    <x v="0"/>
    <x v="0"/>
    <x v="109"/>
    <x v="362"/>
    <x v="0"/>
    <x v="21"/>
  </r>
  <r>
    <x v="3144"/>
    <n v="48978186"/>
    <x v="0"/>
    <x v="2134"/>
    <x v="7"/>
    <x v="59"/>
    <x v="0"/>
    <x v="8"/>
  </r>
  <r>
    <x v="1493"/>
    <n v="309984252"/>
    <x v="1"/>
    <x v="2135"/>
    <x v="157"/>
    <x v="357"/>
    <x v="0"/>
    <x v="15"/>
  </r>
  <r>
    <x v="305"/>
    <n v="254647942"/>
    <x v="0"/>
    <x v="0"/>
    <x v="145"/>
    <x v="474"/>
    <x v="0"/>
    <x v="19"/>
  </r>
  <r>
    <x v="3145"/>
    <n v="59801863"/>
    <x v="0"/>
    <x v="2136"/>
    <x v="29"/>
    <x v="632"/>
    <x v="0"/>
    <x v="13"/>
  </r>
  <r>
    <x v="3146"/>
    <n v="158919188"/>
    <x v="0"/>
    <x v="0"/>
    <x v="42"/>
    <x v="551"/>
    <x v="0"/>
    <x v="15"/>
  </r>
  <r>
    <x v="219"/>
    <n v="348261696"/>
    <x v="0"/>
    <x v="2137"/>
    <x v="6"/>
    <x v="8"/>
    <x v="0"/>
    <x v="8"/>
  </r>
  <r>
    <x v="2397"/>
    <n v="367416355"/>
    <x v="0"/>
    <x v="0"/>
    <x v="198"/>
    <x v="319"/>
    <x v="0"/>
    <x v="7"/>
  </r>
  <r>
    <x v="3147"/>
    <n v="310195231"/>
    <x v="0"/>
    <x v="2138"/>
    <x v="397"/>
    <x v="29"/>
    <x v="0"/>
    <x v="13"/>
  </r>
  <r>
    <x v="2724"/>
    <n v="28193705"/>
    <x v="0"/>
    <x v="0"/>
    <x v="2"/>
    <x v="488"/>
    <x v="0"/>
    <x v="18"/>
  </r>
  <r>
    <x v="0"/>
    <n v="6187855"/>
    <x v="0"/>
    <x v="0"/>
    <x v="0"/>
    <x v="0"/>
    <x v="0"/>
    <x v="0"/>
  </r>
  <r>
    <x v="2065"/>
    <n v="191295700"/>
    <x v="0"/>
    <x v="0"/>
    <x v="18"/>
    <x v="70"/>
    <x v="0"/>
    <x v="8"/>
  </r>
  <r>
    <x v="137"/>
    <n v="242587197"/>
    <x v="0"/>
    <x v="0"/>
    <x v="20"/>
    <x v="631"/>
    <x v="0"/>
    <x v="4"/>
  </r>
  <r>
    <x v="2184"/>
    <n v="128194076"/>
    <x v="0"/>
    <x v="0"/>
    <x v="79"/>
    <x v="188"/>
    <x v="0"/>
    <x v="1"/>
  </r>
  <r>
    <x v="2400"/>
    <n v="102890285"/>
    <x v="0"/>
    <x v="2139"/>
    <x v="99"/>
    <x v="363"/>
    <x v="0"/>
    <x v="17"/>
  </r>
  <r>
    <x v="1676"/>
    <n v="210003334"/>
    <x v="0"/>
    <x v="0"/>
    <x v="77"/>
    <x v="24"/>
    <x v="0"/>
    <x v="9"/>
  </r>
  <r>
    <x v="3148"/>
    <n v="92442850"/>
    <x v="0"/>
    <x v="0"/>
    <x v="154"/>
    <x v="555"/>
    <x v="0"/>
    <x v="13"/>
  </r>
  <r>
    <x v="3139"/>
    <n v="51665604"/>
    <x v="0"/>
    <x v="0"/>
    <x v="18"/>
    <x v="349"/>
    <x v="0"/>
    <x v="17"/>
  </r>
  <r>
    <x v="16"/>
    <n v="132803943"/>
    <x v="0"/>
    <x v="0"/>
    <x v="16"/>
    <x v="16"/>
    <x v="0"/>
    <x v="8"/>
  </r>
  <r>
    <x v="1111"/>
    <n v="345837981"/>
    <x v="0"/>
    <x v="0"/>
    <x v="79"/>
    <x v="557"/>
    <x v="0"/>
    <x v="20"/>
  </r>
  <r>
    <x v="1335"/>
    <n v="249591219"/>
    <x v="0"/>
    <x v="0"/>
    <x v="147"/>
    <x v="551"/>
    <x v="0"/>
    <x v="15"/>
  </r>
  <r>
    <x v="2751"/>
    <n v="4690872"/>
    <x v="0"/>
    <x v="0"/>
    <x v="6"/>
    <x v="306"/>
    <x v="0"/>
    <x v="6"/>
  </r>
  <r>
    <x v="348"/>
    <n v="2559754"/>
    <x v="0"/>
    <x v="0"/>
    <x v="102"/>
    <x v="327"/>
    <x v="0"/>
    <x v="19"/>
  </r>
  <r>
    <x v="2971"/>
    <n v="153041063"/>
    <x v="0"/>
    <x v="0"/>
    <x v="104"/>
    <x v="38"/>
    <x v="0"/>
    <x v="13"/>
  </r>
  <r>
    <x v="3149"/>
    <n v="26999841"/>
    <x v="0"/>
    <x v="0"/>
    <x v="217"/>
    <x v="156"/>
    <x v="0"/>
    <x v="5"/>
  </r>
  <r>
    <x v="3150"/>
    <n v="398091029"/>
    <x v="0"/>
    <x v="0"/>
    <x v="352"/>
    <x v="592"/>
    <x v="0"/>
    <x v="4"/>
  </r>
  <r>
    <x v="881"/>
    <n v="138765182"/>
    <x v="0"/>
    <x v="0"/>
    <x v="137"/>
    <x v="37"/>
    <x v="0"/>
    <x v="1"/>
  </r>
  <r>
    <x v="1217"/>
    <n v="228733261"/>
    <x v="0"/>
    <x v="2140"/>
    <x v="119"/>
    <x v="62"/>
    <x v="0"/>
    <x v="11"/>
  </r>
  <r>
    <x v="178"/>
    <n v="373219187"/>
    <x v="0"/>
    <x v="0"/>
    <x v="107"/>
    <x v="567"/>
    <x v="0"/>
    <x v="5"/>
  </r>
  <r>
    <x v="1696"/>
    <n v="225187394"/>
    <x v="0"/>
    <x v="2141"/>
    <x v="63"/>
    <x v="175"/>
    <x v="0"/>
    <x v="4"/>
  </r>
  <r>
    <x v="539"/>
    <n v="163253466"/>
    <x v="0"/>
    <x v="0"/>
    <x v="50"/>
    <x v="38"/>
    <x v="0"/>
    <x v="13"/>
  </r>
  <r>
    <x v="141"/>
    <n v="160998938"/>
    <x v="0"/>
    <x v="2142"/>
    <x v="52"/>
    <x v="67"/>
    <x v="0"/>
    <x v="7"/>
  </r>
  <r>
    <x v="148"/>
    <n v="155523603"/>
    <x v="0"/>
    <x v="0"/>
    <x v="39"/>
    <x v="476"/>
    <x v="0"/>
    <x v="21"/>
  </r>
  <r>
    <x v="3151"/>
    <n v="101986252"/>
    <x v="0"/>
    <x v="2143"/>
    <x v="29"/>
    <x v="313"/>
    <x v="0"/>
    <x v="23"/>
  </r>
  <r>
    <x v="573"/>
    <n v="39193436"/>
    <x v="0"/>
    <x v="0"/>
    <x v="80"/>
    <x v="285"/>
    <x v="0"/>
    <x v="20"/>
  </r>
  <r>
    <x v="1009"/>
    <n v="42686771"/>
    <x v="0"/>
    <x v="0"/>
    <x v="270"/>
    <x v="445"/>
    <x v="0"/>
    <x v="20"/>
  </r>
  <r>
    <x v="911"/>
    <n v="181371302"/>
    <x v="2"/>
    <x v="0"/>
    <x v="14"/>
    <x v="387"/>
    <x v="0"/>
    <x v="11"/>
  </r>
  <r>
    <x v="1038"/>
    <n v="390181058"/>
    <x v="0"/>
    <x v="0"/>
    <x v="121"/>
    <x v="330"/>
    <x v="0"/>
    <x v="19"/>
  </r>
  <r>
    <x v="1330"/>
    <n v="203309941"/>
    <x v="0"/>
    <x v="0"/>
    <x v="62"/>
    <x v="243"/>
    <x v="0"/>
    <x v="13"/>
  </r>
  <r>
    <x v="38"/>
    <n v="263402404"/>
    <x v="0"/>
    <x v="0"/>
    <x v="6"/>
    <x v="232"/>
    <x v="0"/>
    <x v="10"/>
  </r>
  <r>
    <x v="3152"/>
    <n v="53593952"/>
    <x v="0"/>
    <x v="0"/>
    <x v="6"/>
    <x v="129"/>
    <x v="0"/>
    <x v="22"/>
  </r>
  <r>
    <x v="3153"/>
    <n v="300236413"/>
    <x v="0"/>
    <x v="0"/>
    <x v="79"/>
    <x v="501"/>
    <x v="0"/>
    <x v="7"/>
  </r>
  <r>
    <x v="1977"/>
    <n v="359042506"/>
    <x v="0"/>
    <x v="0"/>
    <x v="18"/>
    <x v="579"/>
    <x v="0"/>
    <x v="12"/>
  </r>
  <r>
    <x v="285"/>
    <n v="164567560"/>
    <x v="0"/>
    <x v="2144"/>
    <x v="12"/>
    <x v="132"/>
    <x v="0"/>
    <x v="10"/>
  </r>
  <r>
    <x v="512"/>
    <n v="369159187"/>
    <x v="0"/>
    <x v="2145"/>
    <x v="50"/>
    <x v="439"/>
    <x v="0"/>
    <x v="21"/>
  </r>
  <r>
    <x v="3154"/>
    <n v="163248512"/>
    <x v="0"/>
    <x v="0"/>
    <x v="5"/>
    <x v="354"/>
    <x v="0"/>
    <x v="19"/>
  </r>
  <r>
    <x v="1479"/>
    <n v="56345166"/>
    <x v="0"/>
    <x v="0"/>
    <x v="6"/>
    <x v="582"/>
    <x v="0"/>
    <x v="10"/>
  </r>
  <r>
    <x v="808"/>
    <n v="93348070"/>
    <x v="0"/>
    <x v="0"/>
    <x v="114"/>
    <x v="717"/>
    <x v="0"/>
    <x v="18"/>
  </r>
  <r>
    <x v="2183"/>
    <n v="385475764"/>
    <x v="0"/>
    <x v="2146"/>
    <x v="37"/>
    <x v="382"/>
    <x v="0"/>
    <x v="23"/>
  </r>
  <r>
    <x v="197"/>
    <n v="219569648"/>
    <x v="0"/>
    <x v="2147"/>
    <x v="7"/>
    <x v="435"/>
    <x v="0"/>
    <x v="11"/>
  </r>
  <r>
    <x v="2498"/>
    <n v="354568693"/>
    <x v="0"/>
    <x v="0"/>
    <x v="331"/>
    <x v="593"/>
    <x v="0"/>
    <x v="23"/>
  </r>
  <r>
    <x v="1218"/>
    <n v="139208121"/>
    <x v="0"/>
    <x v="2148"/>
    <x v="16"/>
    <x v="273"/>
    <x v="0"/>
    <x v="2"/>
  </r>
  <r>
    <x v="3155"/>
    <n v="67391593"/>
    <x v="0"/>
    <x v="0"/>
    <x v="207"/>
    <x v="718"/>
    <x v="0"/>
    <x v="17"/>
  </r>
  <r>
    <x v="3156"/>
    <n v="311754111"/>
    <x v="0"/>
    <x v="2149"/>
    <x v="12"/>
    <x v="325"/>
    <x v="0"/>
    <x v="11"/>
  </r>
  <r>
    <x v="104"/>
    <n v="328885124"/>
    <x v="0"/>
    <x v="0"/>
    <x v="39"/>
    <x v="117"/>
    <x v="0"/>
    <x v="14"/>
  </r>
  <r>
    <x v="3157"/>
    <n v="84342170"/>
    <x v="0"/>
    <x v="0"/>
    <x v="61"/>
    <x v="264"/>
    <x v="0"/>
    <x v="8"/>
  </r>
  <r>
    <x v="2859"/>
    <n v="12227594"/>
    <x v="0"/>
    <x v="0"/>
    <x v="182"/>
    <x v="242"/>
    <x v="0"/>
    <x v="11"/>
  </r>
  <r>
    <x v="2337"/>
    <n v="109853123"/>
    <x v="0"/>
    <x v="0"/>
    <x v="254"/>
    <x v="169"/>
    <x v="0"/>
    <x v="20"/>
  </r>
  <r>
    <x v="3158"/>
    <n v="167732441"/>
    <x v="0"/>
    <x v="0"/>
    <x v="15"/>
    <x v="308"/>
    <x v="0"/>
    <x v="14"/>
  </r>
  <r>
    <x v="3159"/>
    <n v="96054474"/>
    <x v="0"/>
    <x v="2150"/>
    <x v="42"/>
    <x v="226"/>
    <x v="0"/>
    <x v="1"/>
  </r>
  <r>
    <x v="190"/>
    <n v="345041783"/>
    <x v="0"/>
    <x v="2151"/>
    <x v="2"/>
    <x v="173"/>
    <x v="0"/>
    <x v="10"/>
  </r>
  <r>
    <x v="413"/>
    <n v="302820805"/>
    <x v="0"/>
    <x v="0"/>
    <x v="355"/>
    <x v="515"/>
    <x v="0"/>
    <x v="4"/>
  </r>
  <r>
    <x v="684"/>
    <n v="58496562"/>
    <x v="0"/>
    <x v="2152"/>
    <x v="91"/>
    <x v="555"/>
    <x v="0"/>
    <x v="13"/>
  </r>
  <r>
    <x v="2687"/>
    <n v="127807541"/>
    <x v="0"/>
    <x v="0"/>
    <x v="117"/>
    <x v="164"/>
    <x v="0"/>
    <x v="22"/>
  </r>
  <r>
    <x v="1297"/>
    <n v="222214418"/>
    <x v="0"/>
    <x v="0"/>
    <x v="456"/>
    <x v="530"/>
    <x v="0"/>
    <x v="14"/>
  </r>
  <r>
    <x v="3143"/>
    <n v="149638961"/>
    <x v="0"/>
    <x v="0"/>
    <x v="215"/>
    <x v="376"/>
    <x v="0"/>
    <x v="6"/>
  </r>
  <r>
    <x v="2565"/>
    <n v="188750932"/>
    <x v="0"/>
    <x v="0"/>
    <x v="0"/>
    <x v="467"/>
    <x v="0"/>
    <x v="10"/>
  </r>
  <r>
    <x v="3160"/>
    <n v="104635421"/>
    <x v="0"/>
    <x v="0"/>
    <x v="14"/>
    <x v="205"/>
    <x v="0"/>
    <x v="7"/>
  </r>
  <r>
    <x v="3161"/>
    <n v="256471402"/>
    <x v="0"/>
    <x v="2153"/>
    <x v="42"/>
    <x v="95"/>
    <x v="0"/>
    <x v="14"/>
  </r>
  <r>
    <x v="2866"/>
    <n v="25530684"/>
    <x v="0"/>
    <x v="2154"/>
    <x v="16"/>
    <x v="718"/>
    <x v="0"/>
    <x v="17"/>
  </r>
  <r>
    <x v="1395"/>
    <n v="302976045"/>
    <x v="0"/>
    <x v="0"/>
    <x v="6"/>
    <x v="144"/>
    <x v="0"/>
    <x v="21"/>
  </r>
  <r>
    <x v="646"/>
    <n v="22350621"/>
    <x v="0"/>
    <x v="2155"/>
    <x v="15"/>
    <x v="232"/>
    <x v="0"/>
    <x v="10"/>
  </r>
  <r>
    <x v="1698"/>
    <n v="216242137"/>
    <x v="0"/>
    <x v="2156"/>
    <x v="6"/>
    <x v="160"/>
    <x v="0"/>
    <x v="4"/>
  </r>
  <r>
    <x v="220"/>
    <n v="377408757"/>
    <x v="1"/>
    <x v="0"/>
    <x v="80"/>
    <x v="74"/>
    <x v="0"/>
    <x v="7"/>
  </r>
  <r>
    <x v="3162"/>
    <n v="174561360"/>
    <x v="0"/>
    <x v="2157"/>
    <x v="242"/>
    <x v="514"/>
    <x v="0"/>
    <x v="9"/>
  </r>
  <r>
    <x v="112"/>
    <n v="158880189"/>
    <x v="0"/>
    <x v="2158"/>
    <x v="37"/>
    <x v="49"/>
    <x v="0"/>
    <x v="7"/>
  </r>
  <r>
    <x v="368"/>
    <n v="247396403"/>
    <x v="0"/>
    <x v="0"/>
    <x v="79"/>
    <x v="325"/>
    <x v="0"/>
    <x v="11"/>
  </r>
  <r>
    <x v="532"/>
    <n v="121479258"/>
    <x v="0"/>
    <x v="0"/>
    <x v="6"/>
    <x v="2"/>
    <x v="0"/>
    <x v="2"/>
  </r>
  <r>
    <x v="2028"/>
    <n v="62047891"/>
    <x v="0"/>
    <x v="0"/>
    <x v="6"/>
    <x v="434"/>
    <x v="0"/>
    <x v="4"/>
  </r>
  <r>
    <x v="512"/>
    <n v="240885488"/>
    <x v="0"/>
    <x v="0"/>
    <x v="50"/>
    <x v="334"/>
    <x v="0"/>
    <x v="19"/>
  </r>
  <r>
    <x v="5"/>
    <n v="63753136"/>
    <x v="0"/>
    <x v="2159"/>
    <x v="176"/>
    <x v="344"/>
    <x v="0"/>
    <x v="5"/>
  </r>
  <r>
    <x v="648"/>
    <n v="105541974"/>
    <x v="0"/>
    <x v="0"/>
    <x v="226"/>
    <x v="559"/>
    <x v="0"/>
    <x v="21"/>
  </r>
  <r>
    <x v="1630"/>
    <n v="281556216"/>
    <x v="0"/>
    <x v="2160"/>
    <x v="174"/>
    <x v="173"/>
    <x v="0"/>
    <x v="10"/>
  </r>
  <r>
    <x v="221"/>
    <n v="40063614"/>
    <x v="0"/>
    <x v="0"/>
    <x v="191"/>
    <x v="421"/>
    <x v="0"/>
    <x v="15"/>
  </r>
  <r>
    <x v="1108"/>
    <n v="65029892"/>
    <x v="0"/>
    <x v="0"/>
    <x v="36"/>
    <x v="43"/>
    <x v="0"/>
    <x v="14"/>
  </r>
  <r>
    <x v="2262"/>
    <n v="342119762"/>
    <x v="0"/>
    <x v="0"/>
    <x v="156"/>
    <x v="422"/>
    <x v="0"/>
    <x v="19"/>
  </r>
  <r>
    <x v="180"/>
    <n v="353859956"/>
    <x v="0"/>
    <x v="0"/>
    <x v="143"/>
    <x v="463"/>
    <x v="0"/>
    <x v="1"/>
  </r>
  <r>
    <x v="1926"/>
    <n v="286610134"/>
    <x v="0"/>
    <x v="0"/>
    <x v="79"/>
    <x v="484"/>
    <x v="0"/>
    <x v="0"/>
  </r>
  <r>
    <x v="2085"/>
    <n v="329617159"/>
    <x v="0"/>
    <x v="2161"/>
    <x v="368"/>
    <x v="85"/>
    <x v="0"/>
    <x v="7"/>
  </r>
  <r>
    <x v="1792"/>
    <n v="238678221"/>
    <x v="0"/>
    <x v="0"/>
    <x v="45"/>
    <x v="553"/>
    <x v="0"/>
    <x v="23"/>
  </r>
  <r>
    <x v="3163"/>
    <n v="400991618"/>
    <x v="0"/>
    <x v="2162"/>
    <x v="218"/>
    <x v="289"/>
    <x v="0"/>
    <x v="1"/>
  </r>
  <r>
    <x v="1036"/>
    <n v="392943813"/>
    <x v="0"/>
    <x v="2163"/>
    <x v="15"/>
    <x v="542"/>
    <x v="0"/>
    <x v="5"/>
  </r>
  <r>
    <x v="1437"/>
    <n v="158812647"/>
    <x v="0"/>
    <x v="0"/>
    <x v="26"/>
    <x v="624"/>
    <x v="0"/>
    <x v="19"/>
  </r>
  <r>
    <x v="1452"/>
    <n v="391975590"/>
    <x v="0"/>
    <x v="0"/>
    <x v="73"/>
    <x v="23"/>
    <x v="0"/>
    <x v="8"/>
  </r>
  <r>
    <x v="780"/>
    <n v="56798601"/>
    <x v="0"/>
    <x v="0"/>
    <x v="18"/>
    <x v="107"/>
    <x v="0"/>
    <x v="13"/>
  </r>
  <r>
    <x v="167"/>
    <n v="38257649"/>
    <x v="0"/>
    <x v="2164"/>
    <x v="81"/>
    <x v="301"/>
    <x v="0"/>
    <x v="11"/>
  </r>
  <r>
    <x v="1087"/>
    <n v="94250440"/>
    <x v="0"/>
    <x v="0"/>
    <x v="285"/>
    <x v="552"/>
    <x v="0"/>
    <x v="3"/>
  </r>
  <r>
    <x v="3164"/>
    <n v="365584051"/>
    <x v="1"/>
    <x v="2165"/>
    <x v="118"/>
    <x v="239"/>
    <x v="0"/>
    <x v="11"/>
  </r>
  <r>
    <x v="3165"/>
    <n v="224308866"/>
    <x v="0"/>
    <x v="2166"/>
    <x v="6"/>
    <x v="419"/>
    <x v="0"/>
    <x v="14"/>
  </r>
  <r>
    <x v="1817"/>
    <n v="77877281"/>
    <x v="0"/>
    <x v="2167"/>
    <x v="229"/>
    <x v="391"/>
    <x v="0"/>
    <x v="8"/>
  </r>
  <r>
    <x v="3166"/>
    <n v="190369137"/>
    <x v="0"/>
    <x v="0"/>
    <x v="6"/>
    <x v="467"/>
    <x v="0"/>
    <x v="10"/>
  </r>
  <r>
    <x v="3167"/>
    <n v="382381861"/>
    <x v="0"/>
    <x v="0"/>
    <x v="10"/>
    <x v="371"/>
    <x v="0"/>
    <x v="5"/>
  </r>
  <r>
    <x v="3168"/>
    <n v="201014813"/>
    <x v="0"/>
    <x v="0"/>
    <x v="119"/>
    <x v="454"/>
    <x v="0"/>
    <x v="21"/>
  </r>
  <r>
    <x v="1174"/>
    <n v="128205260"/>
    <x v="0"/>
    <x v="2168"/>
    <x v="79"/>
    <x v="519"/>
    <x v="0"/>
    <x v="17"/>
  </r>
  <r>
    <x v="1093"/>
    <n v="211063139"/>
    <x v="0"/>
    <x v="0"/>
    <x v="65"/>
    <x v="616"/>
    <x v="0"/>
    <x v="3"/>
  </r>
  <r>
    <x v="1186"/>
    <n v="251394884"/>
    <x v="0"/>
    <x v="0"/>
    <x v="80"/>
    <x v="491"/>
    <x v="0"/>
    <x v="19"/>
  </r>
  <r>
    <x v="1971"/>
    <n v="107680382"/>
    <x v="0"/>
    <x v="2169"/>
    <x v="114"/>
    <x v="138"/>
    <x v="0"/>
    <x v="13"/>
  </r>
  <r>
    <x v="124"/>
    <n v="312472773"/>
    <x v="0"/>
    <x v="0"/>
    <x v="128"/>
    <x v="370"/>
    <x v="0"/>
    <x v="17"/>
  </r>
  <r>
    <x v="3169"/>
    <n v="183885612"/>
    <x v="0"/>
    <x v="0"/>
    <x v="103"/>
    <x v="657"/>
    <x v="0"/>
    <x v="22"/>
  </r>
  <r>
    <x v="1364"/>
    <n v="233586400"/>
    <x v="0"/>
    <x v="2170"/>
    <x v="220"/>
    <x v="460"/>
    <x v="0"/>
    <x v="17"/>
  </r>
  <r>
    <x v="731"/>
    <n v="222604148"/>
    <x v="0"/>
    <x v="0"/>
    <x v="42"/>
    <x v="293"/>
    <x v="0"/>
    <x v="6"/>
  </r>
  <r>
    <x v="1617"/>
    <n v="304772604"/>
    <x v="0"/>
    <x v="0"/>
    <x v="8"/>
    <x v="274"/>
    <x v="0"/>
    <x v="15"/>
  </r>
  <r>
    <x v="2217"/>
    <n v="211844725"/>
    <x v="0"/>
    <x v="0"/>
    <x v="42"/>
    <x v="98"/>
    <x v="0"/>
    <x v="19"/>
  </r>
  <r>
    <x v="186"/>
    <n v="398143348"/>
    <x v="0"/>
    <x v="0"/>
    <x v="20"/>
    <x v="160"/>
    <x v="0"/>
    <x v="4"/>
  </r>
  <r>
    <x v="3170"/>
    <n v="344122619"/>
    <x v="0"/>
    <x v="2171"/>
    <x v="174"/>
    <x v="555"/>
    <x v="0"/>
    <x v="13"/>
  </r>
  <r>
    <x v="486"/>
    <n v="177912248"/>
    <x v="0"/>
    <x v="0"/>
    <x v="0"/>
    <x v="342"/>
    <x v="0"/>
    <x v="22"/>
  </r>
  <r>
    <x v="416"/>
    <n v="9060541"/>
    <x v="0"/>
    <x v="0"/>
    <x v="179"/>
    <x v="10"/>
    <x v="0"/>
    <x v="10"/>
  </r>
  <r>
    <x v="3171"/>
    <n v="127342263"/>
    <x v="0"/>
    <x v="0"/>
    <x v="50"/>
    <x v="128"/>
    <x v="0"/>
    <x v="8"/>
  </r>
  <r>
    <x v="344"/>
    <n v="232435492"/>
    <x v="0"/>
    <x v="2172"/>
    <x v="21"/>
    <x v="531"/>
    <x v="0"/>
    <x v="5"/>
  </r>
  <r>
    <x v="2679"/>
    <n v="35098875"/>
    <x v="0"/>
    <x v="0"/>
    <x v="103"/>
    <x v="617"/>
    <x v="0"/>
    <x v="14"/>
  </r>
  <r>
    <x v="395"/>
    <n v="363282271"/>
    <x v="0"/>
    <x v="0"/>
    <x v="48"/>
    <x v="560"/>
    <x v="0"/>
    <x v="13"/>
  </r>
  <r>
    <x v="912"/>
    <n v="171551137"/>
    <x v="0"/>
    <x v="0"/>
    <x v="40"/>
    <x v="593"/>
    <x v="0"/>
    <x v="23"/>
  </r>
  <r>
    <x v="2032"/>
    <n v="102524481"/>
    <x v="0"/>
    <x v="0"/>
    <x v="7"/>
    <x v="626"/>
    <x v="0"/>
    <x v="15"/>
  </r>
  <r>
    <x v="109"/>
    <n v="240971653"/>
    <x v="0"/>
    <x v="2173"/>
    <x v="6"/>
    <x v="221"/>
    <x v="0"/>
    <x v="1"/>
  </r>
  <r>
    <x v="2573"/>
    <n v="400703322"/>
    <x v="0"/>
    <x v="0"/>
    <x v="13"/>
    <x v="259"/>
    <x v="0"/>
    <x v="11"/>
  </r>
  <r>
    <x v="3172"/>
    <n v="204680146"/>
    <x v="0"/>
    <x v="0"/>
    <x v="13"/>
    <x v="75"/>
    <x v="0"/>
    <x v="19"/>
  </r>
  <r>
    <x v="73"/>
    <n v="316816595"/>
    <x v="0"/>
    <x v="0"/>
    <x v="147"/>
    <x v="501"/>
    <x v="0"/>
    <x v="7"/>
  </r>
  <r>
    <x v="1700"/>
    <n v="140345321"/>
    <x v="0"/>
    <x v="0"/>
    <x v="143"/>
    <x v="402"/>
    <x v="0"/>
    <x v="2"/>
  </r>
  <r>
    <x v="2097"/>
    <n v="301424586"/>
    <x v="0"/>
    <x v="2174"/>
    <x v="322"/>
    <x v="137"/>
    <x v="0"/>
    <x v="8"/>
  </r>
  <r>
    <x v="2865"/>
    <n v="90395886"/>
    <x v="0"/>
    <x v="2175"/>
    <x v="111"/>
    <x v="41"/>
    <x v="0"/>
    <x v="15"/>
  </r>
  <r>
    <x v="296"/>
    <n v="214143493"/>
    <x v="0"/>
    <x v="0"/>
    <x v="154"/>
    <x v="151"/>
    <x v="0"/>
    <x v="18"/>
  </r>
  <r>
    <x v="3173"/>
    <n v="327610712"/>
    <x v="0"/>
    <x v="0"/>
    <x v="18"/>
    <x v="202"/>
    <x v="0"/>
    <x v="8"/>
  </r>
  <r>
    <x v="1261"/>
    <n v="60115903"/>
    <x v="0"/>
    <x v="2176"/>
    <x v="63"/>
    <x v="366"/>
    <x v="0"/>
    <x v="6"/>
  </r>
  <r>
    <x v="3174"/>
    <n v="252630201"/>
    <x v="0"/>
    <x v="0"/>
    <x v="424"/>
    <x v="393"/>
    <x v="0"/>
    <x v="19"/>
  </r>
  <r>
    <x v="2249"/>
    <n v="369378426"/>
    <x v="0"/>
    <x v="0"/>
    <x v="45"/>
    <x v="16"/>
    <x v="0"/>
    <x v="8"/>
  </r>
  <r>
    <x v="2381"/>
    <n v="303989531"/>
    <x v="0"/>
    <x v="0"/>
    <x v="81"/>
    <x v="71"/>
    <x v="0"/>
    <x v="14"/>
  </r>
  <r>
    <x v="569"/>
    <n v="287420222"/>
    <x v="3"/>
    <x v="2177"/>
    <x v="20"/>
    <x v="551"/>
    <x v="0"/>
    <x v="15"/>
  </r>
  <r>
    <x v="1767"/>
    <n v="255510587"/>
    <x v="0"/>
    <x v="2178"/>
    <x v="18"/>
    <x v="114"/>
    <x v="0"/>
    <x v="13"/>
  </r>
  <r>
    <x v="3175"/>
    <n v="391497279"/>
    <x v="0"/>
    <x v="2179"/>
    <x v="42"/>
    <x v="408"/>
    <x v="0"/>
    <x v="23"/>
  </r>
  <r>
    <x v="2657"/>
    <n v="322174414"/>
    <x v="0"/>
    <x v="2180"/>
    <x v="36"/>
    <x v="480"/>
    <x v="0"/>
    <x v="14"/>
  </r>
  <r>
    <x v="3176"/>
    <n v="31126585"/>
    <x v="0"/>
    <x v="0"/>
    <x v="51"/>
    <x v="650"/>
    <x v="0"/>
    <x v="17"/>
  </r>
  <r>
    <x v="998"/>
    <n v="169456478"/>
    <x v="2"/>
    <x v="1140"/>
    <x v="111"/>
    <x v="97"/>
    <x v="0"/>
    <x v="7"/>
  </r>
  <r>
    <x v="521"/>
    <n v="118823830"/>
    <x v="0"/>
    <x v="0"/>
    <x v="8"/>
    <x v="449"/>
    <x v="0"/>
    <x v="1"/>
  </r>
  <r>
    <x v="1257"/>
    <n v="200526239"/>
    <x v="0"/>
    <x v="0"/>
    <x v="318"/>
    <x v="75"/>
    <x v="0"/>
    <x v="19"/>
  </r>
  <r>
    <x v="3177"/>
    <n v="70822098"/>
    <x v="0"/>
    <x v="2181"/>
    <x v="280"/>
    <x v="123"/>
    <x v="0"/>
    <x v="21"/>
  </r>
  <r>
    <x v="3178"/>
    <n v="153708244"/>
    <x v="0"/>
    <x v="0"/>
    <x v="6"/>
    <x v="201"/>
    <x v="0"/>
    <x v="19"/>
  </r>
  <r>
    <x v="560"/>
    <n v="159752877"/>
    <x v="0"/>
    <x v="0"/>
    <x v="6"/>
    <x v="336"/>
    <x v="0"/>
    <x v="18"/>
  </r>
  <r>
    <x v="1683"/>
    <n v="118870991"/>
    <x v="0"/>
    <x v="0"/>
    <x v="18"/>
    <x v="14"/>
    <x v="0"/>
    <x v="2"/>
  </r>
  <r>
    <x v="1661"/>
    <n v="307115938"/>
    <x v="0"/>
    <x v="0"/>
    <x v="75"/>
    <x v="664"/>
    <x v="0"/>
    <x v="13"/>
  </r>
  <r>
    <x v="168"/>
    <n v="121434661"/>
    <x v="0"/>
    <x v="2182"/>
    <x v="109"/>
    <x v="323"/>
    <x v="0"/>
    <x v="9"/>
  </r>
  <r>
    <x v="368"/>
    <n v="15183101"/>
    <x v="0"/>
    <x v="0"/>
    <x v="79"/>
    <x v="719"/>
    <x v="0"/>
    <x v="3"/>
  </r>
  <r>
    <x v="3179"/>
    <n v="107057272"/>
    <x v="0"/>
    <x v="0"/>
    <x v="209"/>
    <x v="489"/>
    <x v="0"/>
    <x v="6"/>
  </r>
  <r>
    <x v="3180"/>
    <n v="148518404"/>
    <x v="0"/>
    <x v="0"/>
    <x v="6"/>
    <x v="101"/>
    <x v="0"/>
    <x v="11"/>
  </r>
  <r>
    <x v="3181"/>
    <n v="5733114"/>
    <x v="0"/>
    <x v="0"/>
    <x v="136"/>
    <x v="116"/>
    <x v="0"/>
    <x v="0"/>
  </r>
  <r>
    <x v="0"/>
    <n v="246406362"/>
    <x v="0"/>
    <x v="0"/>
    <x v="26"/>
    <x v="0"/>
    <x v="0"/>
    <x v="0"/>
  </r>
  <r>
    <x v="1415"/>
    <n v="16119491"/>
    <x v="0"/>
    <x v="0"/>
    <x v="90"/>
    <x v="148"/>
    <x v="0"/>
    <x v="21"/>
  </r>
  <r>
    <x v="2838"/>
    <n v="28294318"/>
    <x v="0"/>
    <x v="0"/>
    <x v="15"/>
    <x v="532"/>
    <x v="0"/>
    <x v="23"/>
  </r>
  <r>
    <x v="538"/>
    <n v="282246256"/>
    <x v="0"/>
    <x v="0"/>
    <x v="24"/>
    <x v="162"/>
    <x v="0"/>
    <x v="19"/>
  </r>
  <r>
    <x v="1156"/>
    <n v="129630748"/>
    <x v="0"/>
    <x v="0"/>
    <x v="150"/>
    <x v="342"/>
    <x v="0"/>
    <x v="22"/>
  </r>
  <r>
    <x v="298"/>
    <n v="205294231"/>
    <x v="0"/>
    <x v="0"/>
    <x v="16"/>
    <x v="610"/>
    <x v="0"/>
    <x v="22"/>
  </r>
  <r>
    <x v="3182"/>
    <n v="289412868"/>
    <x v="0"/>
    <x v="2183"/>
    <x v="37"/>
    <x v="284"/>
    <x v="0"/>
    <x v="21"/>
  </r>
  <r>
    <x v="1635"/>
    <n v="213882171"/>
    <x v="0"/>
    <x v="0"/>
    <x v="15"/>
    <x v="675"/>
    <x v="0"/>
    <x v="16"/>
  </r>
  <r>
    <x v="2508"/>
    <n v="209034921"/>
    <x v="0"/>
    <x v="0"/>
    <x v="100"/>
    <x v="633"/>
    <x v="0"/>
    <x v="3"/>
  </r>
  <r>
    <x v="1710"/>
    <n v="252316800"/>
    <x v="0"/>
    <x v="0"/>
    <x v="87"/>
    <x v="65"/>
    <x v="0"/>
    <x v="10"/>
  </r>
  <r>
    <x v="2285"/>
    <n v="369418118"/>
    <x v="0"/>
    <x v="2184"/>
    <x v="380"/>
    <x v="305"/>
    <x v="0"/>
    <x v="21"/>
  </r>
  <r>
    <x v="650"/>
    <n v="392880832"/>
    <x v="0"/>
    <x v="2185"/>
    <x v="79"/>
    <x v="153"/>
    <x v="0"/>
    <x v="15"/>
  </r>
  <r>
    <x v="466"/>
    <n v="167106851"/>
    <x v="0"/>
    <x v="2186"/>
    <x v="39"/>
    <x v="77"/>
    <x v="0"/>
    <x v="7"/>
  </r>
  <r>
    <x v="1002"/>
    <n v="188241672"/>
    <x v="0"/>
    <x v="0"/>
    <x v="63"/>
    <x v="149"/>
    <x v="0"/>
    <x v="11"/>
  </r>
  <r>
    <x v="3183"/>
    <n v="306496105"/>
    <x v="0"/>
    <x v="2187"/>
    <x v="62"/>
    <x v="397"/>
    <x v="0"/>
    <x v="4"/>
  </r>
  <r>
    <x v="3184"/>
    <n v="105235164"/>
    <x v="0"/>
    <x v="2188"/>
    <x v="50"/>
    <x v="112"/>
    <x v="0"/>
    <x v="8"/>
  </r>
  <r>
    <x v="412"/>
    <n v="165086908"/>
    <x v="0"/>
    <x v="0"/>
    <x v="32"/>
    <x v="57"/>
    <x v="0"/>
    <x v="0"/>
  </r>
  <r>
    <x v="2886"/>
    <n v="74202168"/>
    <x v="0"/>
    <x v="2189"/>
    <x v="62"/>
    <x v="266"/>
    <x v="0"/>
    <x v="5"/>
  </r>
  <r>
    <x v="243"/>
    <n v="348955023"/>
    <x v="0"/>
    <x v="0"/>
    <x v="368"/>
    <x v="436"/>
    <x v="0"/>
    <x v="16"/>
  </r>
  <r>
    <x v="2846"/>
    <n v="270013855"/>
    <x v="0"/>
    <x v="0"/>
    <x v="105"/>
    <x v="76"/>
    <x v="0"/>
    <x v="19"/>
  </r>
  <r>
    <x v="17"/>
    <n v="228562904"/>
    <x v="0"/>
    <x v="0"/>
    <x v="6"/>
    <x v="644"/>
    <x v="0"/>
    <x v="11"/>
  </r>
  <r>
    <x v="265"/>
    <n v="145911614"/>
    <x v="0"/>
    <x v="0"/>
    <x v="15"/>
    <x v="235"/>
    <x v="0"/>
    <x v="2"/>
  </r>
  <r>
    <x v="2853"/>
    <n v="110387205"/>
    <x v="0"/>
    <x v="0"/>
    <x v="21"/>
    <x v="467"/>
    <x v="0"/>
    <x v="10"/>
  </r>
  <r>
    <x v="3185"/>
    <n v="325507244"/>
    <x v="0"/>
    <x v="0"/>
    <x v="6"/>
    <x v="39"/>
    <x v="0"/>
    <x v="7"/>
  </r>
  <r>
    <x v="1256"/>
    <n v="31973971"/>
    <x v="0"/>
    <x v="0"/>
    <x v="319"/>
    <x v="49"/>
    <x v="0"/>
    <x v="7"/>
  </r>
  <r>
    <x v="2115"/>
    <n v="55249406"/>
    <x v="0"/>
    <x v="2190"/>
    <x v="7"/>
    <x v="366"/>
    <x v="0"/>
    <x v="6"/>
  </r>
  <r>
    <x v="2394"/>
    <n v="255103751"/>
    <x v="0"/>
    <x v="0"/>
    <x v="13"/>
    <x v="529"/>
    <x v="0"/>
    <x v="10"/>
  </r>
  <r>
    <x v="3186"/>
    <n v="51769208"/>
    <x v="0"/>
    <x v="2191"/>
    <x v="362"/>
    <x v="73"/>
    <x v="0"/>
    <x v="0"/>
  </r>
  <r>
    <x v="3187"/>
    <n v="89644980"/>
    <x v="0"/>
    <x v="2192"/>
    <x v="131"/>
    <x v="629"/>
    <x v="0"/>
    <x v="17"/>
  </r>
  <r>
    <x v="1023"/>
    <n v="151116581"/>
    <x v="0"/>
    <x v="0"/>
    <x v="129"/>
    <x v="562"/>
    <x v="0"/>
    <x v="1"/>
  </r>
  <r>
    <x v="1188"/>
    <n v="235190847"/>
    <x v="0"/>
    <x v="0"/>
    <x v="18"/>
    <x v="607"/>
    <x v="0"/>
    <x v="12"/>
  </r>
  <r>
    <x v="1327"/>
    <n v="337421353"/>
    <x v="0"/>
    <x v="0"/>
    <x v="2"/>
    <x v="541"/>
    <x v="0"/>
    <x v="1"/>
  </r>
  <r>
    <x v="2290"/>
    <n v="307355030"/>
    <x v="0"/>
    <x v="2193"/>
    <x v="254"/>
    <x v="218"/>
    <x v="0"/>
    <x v="11"/>
  </r>
  <r>
    <x v="3030"/>
    <n v="250699692"/>
    <x v="0"/>
    <x v="2194"/>
    <x v="10"/>
    <x v="363"/>
    <x v="0"/>
    <x v="17"/>
  </r>
  <r>
    <x v="1734"/>
    <n v="273811733"/>
    <x v="0"/>
    <x v="0"/>
    <x v="129"/>
    <x v="1"/>
    <x v="0"/>
    <x v="1"/>
  </r>
  <r>
    <x v="1254"/>
    <n v="300877815"/>
    <x v="0"/>
    <x v="2195"/>
    <x v="7"/>
    <x v="233"/>
    <x v="0"/>
    <x v="10"/>
  </r>
  <r>
    <x v="718"/>
    <n v="387321371"/>
    <x v="0"/>
    <x v="0"/>
    <x v="244"/>
    <x v="516"/>
    <x v="0"/>
    <x v="7"/>
  </r>
  <r>
    <x v="394"/>
    <n v="240712494"/>
    <x v="0"/>
    <x v="0"/>
    <x v="41"/>
    <x v="317"/>
    <x v="0"/>
    <x v="0"/>
  </r>
  <r>
    <x v="1618"/>
    <n v="304752641"/>
    <x v="0"/>
    <x v="0"/>
    <x v="36"/>
    <x v="318"/>
    <x v="0"/>
    <x v="4"/>
  </r>
  <r>
    <x v="3188"/>
    <n v="93336990"/>
    <x v="0"/>
    <x v="0"/>
    <x v="29"/>
    <x v="153"/>
    <x v="0"/>
    <x v="15"/>
  </r>
  <r>
    <x v="3189"/>
    <n v="145149723"/>
    <x v="0"/>
    <x v="2196"/>
    <x v="132"/>
    <x v="306"/>
    <x v="0"/>
    <x v="6"/>
  </r>
  <r>
    <x v="2680"/>
    <n v="73598874"/>
    <x v="0"/>
    <x v="2197"/>
    <x v="63"/>
    <x v="597"/>
    <x v="0"/>
    <x v="4"/>
  </r>
  <r>
    <x v="1335"/>
    <n v="81223797"/>
    <x v="0"/>
    <x v="0"/>
    <x v="39"/>
    <x v="532"/>
    <x v="0"/>
    <x v="23"/>
  </r>
  <r>
    <x v="988"/>
    <n v="49987918"/>
    <x v="0"/>
    <x v="0"/>
    <x v="35"/>
    <x v="474"/>
    <x v="0"/>
    <x v="19"/>
  </r>
  <r>
    <x v="3190"/>
    <n v="49911790"/>
    <x v="0"/>
    <x v="2198"/>
    <x v="2"/>
    <x v="353"/>
    <x v="0"/>
    <x v="10"/>
  </r>
  <r>
    <x v="1141"/>
    <n v="28977183"/>
    <x v="0"/>
    <x v="0"/>
    <x v="117"/>
    <x v="58"/>
    <x v="0"/>
    <x v="14"/>
  </r>
  <r>
    <x v="1390"/>
    <n v="90958313"/>
    <x v="0"/>
    <x v="2199"/>
    <x v="117"/>
    <x v="556"/>
    <x v="0"/>
    <x v="2"/>
  </r>
  <r>
    <x v="226"/>
    <n v="78284098"/>
    <x v="0"/>
    <x v="0"/>
    <x v="225"/>
    <x v="632"/>
    <x v="0"/>
    <x v="13"/>
  </r>
  <r>
    <x v="877"/>
    <n v="308942243"/>
    <x v="0"/>
    <x v="2200"/>
    <x v="140"/>
    <x v="84"/>
    <x v="0"/>
    <x v="8"/>
  </r>
  <r>
    <x v="141"/>
    <n v="77285680"/>
    <x v="0"/>
    <x v="2201"/>
    <x v="52"/>
    <x v="187"/>
    <x v="0"/>
    <x v="9"/>
  </r>
  <r>
    <x v="3191"/>
    <n v="274572789"/>
    <x v="0"/>
    <x v="0"/>
    <x v="26"/>
    <x v="206"/>
    <x v="0"/>
    <x v="7"/>
  </r>
  <r>
    <x v="431"/>
    <n v="258830880"/>
    <x v="0"/>
    <x v="0"/>
    <x v="26"/>
    <x v="100"/>
    <x v="0"/>
    <x v="8"/>
  </r>
  <r>
    <x v="3192"/>
    <n v="330277596"/>
    <x v="0"/>
    <x v="0"/>
    <x v="62"/>
    <x v="216"/>
    <x v="0"/>
    <x v="8"/>
  </r>
  <r>
    <x v="2717"/>
    <n v="47356269"/>
    <x v="0"/>
    <x v="0"/>
    <x v="80"/>
    <x v="348"/>
    <x v="0"/>
    <x v="2"/>
  </r>
  <r>
    <x v="2094"/>
    <n v="344658293"/>
    <x v="0"/>
    <x v="0"/>
    <x v="80"/>
    <x v="654"/>
    <x v="0"/>
    <x v="20"/>
  </r>
  <r>
    <x v="3190"/>
    <n v="388067678"/>
    <x v="1"/>
    <x v="2202"/>
    <x v="180"/>
    <x v="40"/>
    <x v="0"/>
    <x v="10"/>
  </r>
  <r>
    <x v="1755"/>
    <n v="118444747"/>
    <x v="0"/>
    <x v="0"/>
    <x v="16"/>
    <x v="14"/>
    <x v="0"/>
    <x v="2"/>
  </r>
  <r>
    <x v="2218"/>
    <n v="323050400"/>
    <x v="0"/>
    <x v="0"/>
    <x v="304"/>
    <x v="258"/>
    <x v="0"/>
    <x v="7"/>
  </r>
  <r>
    <x v="300"/>
    <n v="65038731"/>
    <x v="0"/>
    <x v="0"/>
    <x v="52"/>
    <x v="74"/>
    <x v="0"/>
    <x v="7"/>
  </r>
  <r>
    <x v="3097"/>
    <n v="264324299"/>
    <x v="0"/>
    <x v="0"/>
    <x v="7"/>
    <x v="288"/>
    <x v="0"/>
    <x v="19"/>
  </r>
  <r>
    <x v="3193"/>
    <n v="396745759"/>
    <x v="0"/>
    <x v="0"/>
    <x v="211"/>
    <x v="512"/>
    <x v="0"/>
    <x v="23"/>
  </r>
  <r>
    <x v="3194"/>
    <n v="151743928"/>
    <x v="0"/>
    <x v="2203"/>
    <x v="398"/>
    <x v="479"/>
    <x v="0"/>
    <x v="6"/>
  </r>
  <r>
    <x v="3195"/>
    <n v="202658045"/>
    <x v="0"/>
    <x v="0"/>
    <x v="97"/>
    <x v="579"/>
    <x v="0"/>
    <x v="12"/>
  </r>
  <r>
    <x v="3196"/>
    <n v="315867567"/>
    <x v="0"/>
    <x v="2204"/>
    <x v="1"/>
    <x v="305"/>
    <x v="0"/>
    <x v="21"/>
  </r>
  <r>
    <x v="2219"/>
    <n v="23083999"/>
    <x v="0"/>
    <x v="0"/>
    <x v="269"/>
    <x v="561"/>
    <x v="0"/>
    <x v="4"/>
  </r>
  <r>
    <x v="1143"/>
    <n v="308871215"/>
    <x v="0"/>
    <x v="2205"/>
    <x v="143"/>
    <x v="329"/>
    <x v="0"/>
    <x v="14"/>
  </r>
  <r>
    <x v="1025"/>
    <n v="34909351"/>
    <x v="0"/>
    <x v="0"/>
    <x v="245"/>
    <x v="216"/>
    <x v="0"/>
    <x v="8"/>
  </r>
  <r>
    <x v="3197"/>
    <n v="100469341"/>
    <x v="0"/>
    <x v="2206"/>
    <x v="398"/>
    <x v="109"/>
    <x v="0"/>
    <x v="17"/>
  </r>
  <r>
    <x v="1019"/>
    <n v="175931526"/>
    <x v="0"/>
    <x v="0"/>
    <x v="45"/>
    <x v="13"/>
    <x v="0"/>
    <x v="11"/>
  </r>
  <r>
    <x v="65"/>
    <n v="41360905"/>
    <x v="0"/>
    <x v="2207"/>
    <x v="37"/>
    <x v="353"/>
    <x v="0"/>
    <x v="10"/>
  </r>
  <r>
    <x v="682"/>
    <n v="299851899"/>
    <x v="0"/>
    <x v="2208"/>
    <x v="194"/>
    <x v="296"/>
    <x v="0"/>
    <x v="23"/>
  </r>
  <r>
    <x v="2464"/>
    <n v="290932153"/>
    <x v="0"/>
    <x v="0"/>
    <x v="64"/>
    <x v="286"/>
    <x v="0"/>
    <x v="6"/>
  </r>
  <r>
    <x v="2834"/>
    <n v="104661234"/>
    <x v="0"/>
    <x v="0"/>
    <x v="6"/>
    <x v="15"/>
    <x v="0"/>
    <x v="12"/>
  </r>
  <r>
    <x v="3198"/>
    <n v="93707622"/>
    <x v="0"/>
    <x v="0"/>
    <x v="6"/>
    <x v="171"/>
    <x v="0"/>
    <x v="8"/>
  </r>
  <r>
    <x v="2181"/>
    <n v="95249563"/>
    <x v="0"/>
    <x v="0"/>
    <x v="24"/>
    <x v="444"/>
    <x v="0"/>
    <x v="11"/>
  </r>
  <r>
    <x v="588"/>
    <n v="232016788"/>
    <x v="0"/>
    <x v="2209"/>
    <x v="163"/>
    <x v="381"/>
    <x v="0"/>
    <x v="13"/>
  </r>
  <r>
    <x v="3199"/>
    <n v="87703601"/>
    <x v="0"/>
    <x v="2210"/>
    <x v="50"/>
    <x v="462"/>
    <x v="0"/>
    <x v="10"/>
  </r>
  <r>
    <x v="3200"/>
    <n v="24672643"/>
    <x v="0"/>
    <x v="0"/>
    <x v="35"/>
    <x v="86"/>
    <x v="0"/>
    <x v="11"/>
  </r>
  <r>
    <x v="178"/>
    <n v="286670147"/>
    <x v="0"/>
    <x v="2211"/>
    <x v="6"/>
    <x v="584"/>
    <x v="0"/>
    <x v="21"/>
  </r>
  <r>
    <x v="287"/>
    <n v="74977824"/>
    <x v="0"/>
    <x v="0"/>
    <x v="18"/>
    <x v="116"/>
    <x v="0"/>
    <x v="0"/>
  </r>
  <r>
    <x v="3043"/>
    <n v="359689739"/>
    <x v="0"/>
    <x v="0"/>
    <x v="80"/>
    <x v="10"/>
    <x v="0"/>
    <x v="10"/>
  </r>
  <r>
    <x v="3201"/>
    <n v="181217263"/>
    <x v="0"/>
    <x v="2212"/>
    <x v="18"/>
    <x v="35"/>
    <x v="0"/>
    <x v="13"/>
  </r>
  <r>
    <x v="2952"/>
    <n v="58196276"/>
    <x v="0"/>
    <x v="0"/>
    <x v="119"/>
    <x v="218"/>
    <x v="0"/>
    <x v="11"/>
  </r>
  <r>
    <x v="782"/>
    <n v="29703264"/>
    <x v="0"/>
    <x v="0"/>
    <x v="15"/>
    <x v="457"/>
    <x v="0"/>
    <x v="21"/>
  </r>
  <r>
    <x v="3031"/>
    <n v="404521781"/>
    <x v="0"/>
    <x v="2213"/>
    <x v="63"/>
    <x v="41"/>
    <x v="0"/>
    <x v="15"/>
  </r>
  <r>
    <x v="3202"/>
    <n v="163115786"/>
    <x v="0"/>
    <x v="2214"/>
    <x v="21"/>
    <x v="442"/>
    <x v="0"/>
    <x v="23"/>
  </r>
  <r>
    <x v="1634"/>
    <n v="253078703"/>
    <x v="0"/>
    <x v="0"/>
    <x v="117"/>
    <x v="603"/>
    <x v="0"/>
    <x v="6"/>
  </r>
  <r>
    <x v="1337"/>
    <n v="228255470"/>
    <x v="0"/>
    <x v="0"/>
    <x v="138"/>
    <x v="190"/>
    <x v="0"/>
    <x v="10"/>
  </r>
  <r>
    <x v="544"/>
    <n v="169540009"/>
    <x v="0"/>
    <x v="0"/>
    <x v="18"/>
    <x v="374"/>
    <x v="0"/>
    <x v="10"/>
  </r>
  <r>
    <x v="3203"/>
    <n v="2145896"/>
    <x v="0"/>
    <x v="0"/>
    <x v="7"/>
    <x v="133"/>
    <x v="0"/>
    <x v="2"/>
  </r>
  <r>
    <x v="3204"/>
    <n v="206264062"/>
    <x v="0"/>
    <x v="0"/>
    <x v="15"/>
    <x v="515"/>
    <x v="0"/>
    <x v="4"/>
  </r>
  <r>
    <x v="3205"/>
    <n v="195281128"/>
    <x v="0"/>
    <x v="2215"/>
    <x v="6"/>
    <x v="348"/>
    <x v="0"/>
    <x v="2"/>
  </r>
  <r>
    <x v="871"/>
    <n v="282839088"/>
    <x v="0"/>
    <x v="0"/>
    <x v="46"/>
    <x v="563"/>
    <x v="0"/>
    <x v="14"/>
  </r>
  <r>
    <x v="652"/>
    <n v="38598012"/>
    <x v="0"/>
    <x v="0"/>
    <x v="10"/>
    <x v="493"/>
    <x v="0"/>
    <x v="21"/>
  </r>
  <r>
    <x v="2118"/>
    <n v="40683334"/>
    <x v="0"/>
    <x v="2216"/>
    <x v="42"/>
    <x v="287"/>
    <x v="0"/>
    <x v="11"/>
  </r>
  <r>
    <x v="506"/>
    <n v="348086492"/>
    <x v="0"/>
    <x v="2217"/>
    <x v="7"/>
    <x v="440"/>
    <x v="0"/>
    <x v="2"/>
  </r>
  <r>
    <x v="3063"/>
    <n v="38164782"/>
    <x v="0"/>
    <x v="0"/>
    <x v="8"/>
    <x v="221"/>
    <x v="0"/>
    <x v="1"/>
  </r>
  <r>
    <x v="1735"/>
    <n v="83741396"/>
    <x v="0"/>
    <x v="0"/>
    <x v="215"/>
    <x v="146"/>
    <x v="0"/>
    <x v="14"/>
  </r>
  <r>
    <x v="518"/>
    <n v="194701908"/>
    <x v="0"/>
    <x v="0"/>
    <x v="198"/>
    <x v="154"/>
    <x v="0"/>
    <x v="14"/>
  </r>
  <r>
    <x v="336"/>
    <n v="360356018"/>
    <x v="0"/>
    <x v="0"/>
    <x v="457"/>
    <x v="227"/>
    <x v="0"/>
    <x v="10"/>
  </r>
  <r>
    <x v="2266"/>
    <n v="154975578"/>
    <x v="0"/>
    <x v="2218"/>
    <x v="7"/>
    <x v="244"/>
    <x v="0"/>
    <x v="2"/>
  </r>
  <r>
    <x v="182"/>
    <n v="135602311"/>
    <x v="0"/>
    <x v="0"/>
    <x v="10"/>
    <x v="421"/>
    <x v="0"/>
    <x v="15"/>
  </r>
  <r>
    <x v="1060"/>
    <n v="286670147"/>
    <x v="0"/>
    <x v="0"/>
    <x v="6"/>
    <x v="167"/>
    <x v="0"/>
    <x v="15"/>
  </r>
  <r>
    <x v="2682"/>
    <n v="194574954"/>
    <x v="0"/>
    <x v="2219"/>
    <x v="42"/>
    <x v="683"/>
    <x v="0"/>
    <x v="17"/>
  </r>
  <r>
    <x v="3206"/>
    <n v="256194064"/>
    <x v="0"/>
    <x v="2220"/>
    <x v="268"/>
    <x v="50"/>
    <x v="0"/>
    <x v="4"/>
  </r>
  <r>
    <x v="3207"/>
    <n v="254747663"/>
    <x v="0"/>
    <x v="2221"/>
    <x v="15"/>
    <x v="462"/>
    <x v="0"/>
    <x v="10"/>
  </r>
  <r>
    <x v="750"/>
    <n v="246600746"/>
    <x v="0"/>
    <x v="0"/>
    <x v="100"/>
    <x v="369"/>
    <x v="0"/>
    <x v="15"/>
  </r>
  <r>
    <x v="945"/>
    <n v="275125376"/>
    <x v="0"/>
    <x v="2222"/>
    <x v="304"/>
    <x v="215"/>
    <x v="0"/>
    <x v="14"/>
  </r>
  <r>
    <x v="663"/>
    <n v="260662699"/>
    <x v="0"/>
    <x v="0"/>
    <x v="102"/>
    <x v="656"/>
    <x v="0"/>
    <x v="12"/>
  </r>
  <r>
    <x v="500"/>
    <n v="294167986"/>
    <x v="0"/>
    <x v="2223"/>
    <x v="198"/>
    <x v="420"/>
    <x v="0"/>
    <x v="7"/>
  </r>
  <r>
    <x v="354"/>
    <n v="11826280"/>
    <x v="0"/>
    <x v="0"/>
    <x v="11"/>
    <x v="70"/>
    <x v="0"/>
    <x v="8"/>
  </r>
  <r>
    <x v="3208"/>
    <n v="35016587"/>
    <x v="0"/>
    <x v="0"/>
    <x v="168"/>
    <x v="3"/>
    <x v="0"/>
    <x v="3"/>
  </r>
  <r>
    <x v="1535"/>
    <n v="220246004"/>
    <x v="0"/>
    <x v="0"/>
    <x v="15"/>
    <x v="60"/>
    <x v="0"/>
    <x v="2"/>
  </r>
  <r>
    <x v="3209"/>
    <n v="229805583"/>
    <x v="0"/>
    <x v="0"/>
    <x v="79"/>
    <x v="546"/>
    <x v="0"/>
    <x v="19"/>
  </r>
  <r>
    <x v="694"/>
    <n v="23162076"/>
    <x v="0"/>
    <x v="0"/>
    <x v="52"/>
    <x v="401"/>
    <x v="0"/>
    <x v="8"/>
  </r>
  <r>
    <x v="616"/>
    <n v="8234436"/>
    <x v="0"/>
    <x v="0"/>
    <x v="42"/>
    <x v="545"/>
    <x v="0"/>
    <x v="0"/>
  </r>
  <r>
    <x v="1003"/>
    <n v="194915655"/>
    <x v="0"/>
    <x v="0"/>
    <x v="79"/>
    <x v="311"/>
    <x v="0"/>
    <x v="23"/>
  </r>
  <r>
    <x v="2098"/>
    <n v="291410528"/>
    <x v="0"/>
    <x v="0"/>
    <x v="35"/>
    <x v="129"/>
    <x v="0"/>
    <x v="22"/>
  </r>
  <r>
    <x v="439"/>
    <n v="383519714"/>
    <x v="0"/>
    <x v="0"/>
    <x v="351"/>
    <x v="636"/>
    <x v="0"/>
    <x v="5"/>
  </r>
  <r>
    <x v="510"/>
    <n v="190356938"/>
    <x v="0"/>
    <x v="0"/>
    <x v="64"/>
    <x v="136"/>
    <x v="0"/>
    <x v="9"/>
  </r>
  <r>
    <x v="2811"/>
    <n v="272189701"/>
    <x v="0"/>
    <x v="0"/>
    <x v="62"/>
    <x v="108"/>
    <x v="0"/>
    <x v="4"/>
  </r>
  <r>
    <x v="2281"/>
    <n v="236836228"/>
    <x v="0"/>
    <x v="0"/>
    <x v="282"/>
    <x v="188"/>
    <x v="0"/>
    <x v="1"/>
  </r>
  <r>
    <x v="1561"/>
    <n v="311473340"/>
    <x v="0"/>
    <x v="0"/>
    <x v="213"/>
    <x v="613"/>
    <x v="0"/>
    <x v="17"/>
  </r>
  <r>
    <x v="684"/>
    <n v="80950865"/>
    <x v="0"/>
    <x v="0"/>
    <x v="6"/>
    <x v="595"/>
    <x v="0"/>
    <x v="4"/>
  </r>
  <r>
    <x v="1655"/>
    <n v="166806488"/>
    <x v="0"/>
    <x v="0"/>
    <x v="26"/>
    <x v="604"/>
    <x v="0"/>
    <x v="20"/>
  </r>
  <r>
    <x v="1250"/>
    <n v="55536579"/>
    <x v="0"/>
    <x v="2224"/>
    <x v="42"/>
    <x v="329"/>
    <x v="0"/>
    <x v="14"/>
  </r>
  <r>
    <x v="64"/>
    <n v="236178711"/>
    <x v="0"/>
    <x v="0"/>
    <x v="111"/>
    <x v="661"/>
    <x v="0"/>
    <x v="0"/>
  </r>
  <r>
    <x v="1359"/>
    <n v="286419987"/>
    <x v="0"/>
    <x v="2225"/>
    <x v="65"/>
    <x v="205"/>
    <x v="0"/>
    <x v="7"/>
  </r>
  <r>
    <x v="2548"/>
    <n v="247635996"/>
    <x v="0"/>
    <x v="2226"/>
    <x v="121"/>
    <x v="305"/>
    <x v="0"/>
    <x v="21"/>
  </r>
  <r>
    <x v="1843"/>
    <n v="26805412"/>
    <x v="0"/>
    <x v="0"/>
    <x v="61"/>
    <x v="231"/>
    <x v="0"/>
    <x v="15"/>
  </r>
  <r>
    <x v="1188"/>
    <n v="243263662"/>
    <x v="0"/>
    <x v="0"/>
    <x v="114"/>
    <x v="693"/>
    <x v="0"/>
    <x v="16"/>
  </r>
  <r>
    <x v="1181"/>
    <n v="227155566"/>
    <x v="0"/>
    <x v="0"/>
    <x v="80"/>
    <x v="176"/>
    <x v="0"/>
    <x v="15"/>
  </r>
  <r>
    <x v="1261"/>
    <n v="223388726"/>
    <x v="0"/>
    <x v="0"/>
    <x v="7"/>
    <x v="582"/>
    <x v="0"/>
    <x v="10"/>
  </r>
  <r>
    <x v="877"/>
    <n v="280709628"/>
    <x v="0"/>
    <x v="0"/>
    <x v="177"/>
    <x v="612"/>
    <x v="0"/>
    <x v="3"/>
  </r>
  <r>
    <x v="2713"/>
    <n v="180003174"/>
    <x v="0"/>
    <x v="2227"/>
    <x v="74"/>
    <x v="130"/>
    <x v="0"/>
    <x v="5"/>
  </r>
  <r>
    <x v="3210"/>
    <n v="263180346"/>
    <x v="0"/>
    <x v="0"/>
    <x v="8"/>
    <x v="148"/>
    <x v="0"/>
    <x v="21"/>
  </r>
  <r>
    <x v="1612"/>
    <n v="107494236"/>
    <x v="0"/>
    <x v="0"/>
    <x v="6"/>
    <x v="147"/>
    <x v="0"/>
    <x v="0"/>
  </r>
  <r>
    <x v="265"/>
    <n v="325526050"/>
    <x v="0"/>
    <x v="937"/>
    <x v="6"/>
    <x v="186"/>
    <x v="0"/>
    <x v="2"/>
  </r>
  <r>
    <x v="2702"/>
    <n v="156985920"/>
    <x v="0"/>
    <x v="0"/>
    <x v="14"/>
    <x v="277"/>
    <x v="0"/>
    <x v="2"/>
  </r>
  <r>
    <x v="324"/>
    <n v="125851268"/>
    <x v="3"/>
    <x v="2228"/>
    <x v="65"/>
    <x v="260"/>
    <x v="0"/>
    <x v="1"/>
  </r>
  <r>
    <x v="703"/>
    <n v="335180652"/>
    <x v="0"/>
    <x v="0"/>
    <x v="15"/>
    <x v="270"/>
    <x v="0"/>
    <x v="11"/>
  </r>
  <r>
    <x v="3211"/>
    <n v="303166412"/>
    <x v="0"/>
    <x v="2229"/>
    <x v="231"/>
    <x v="597"/>
    <x v="0"/>
    <x v="4"/>
  </r>
  <r>
    <x v="3212"/>
    <n v="72662713"/>
    <x v="0"/>
    <x v="0"/>
    <x v="80"/>
    <x v="38"/>
    <x v="0"/>
    <x v="13"/>
  </r>
  <r>
    <x v="2096"/>
    <n v="343344121"/>
    <x v="0"/>
    <x v="0"/>
    <x v="422"/>
    <x v="232"/>
    <x v="0"/>
    <x v="10"/>
  </r>
  <r>
    <x v="163"/>
    <n v="281103800"/>
    <x v="0"/>
    <x v="2230"/>
    <x v="6"/>
    <x v="32"/>
    <x v="0"/>
    <x v="10"/>
  </r>
  <r>
    <x v="3213"/>
    <n v="110892098"/>
    <x v="0"/>
    <x v="0"/>
    <x v="147"/>
    <x v="465"/>
    <x v="0"/>
    <x v="5"/>
  </r>
  <r>
    <x v="2124"/>
    <n v="15026291"/>
    <x v="0"/>
    <x v="0"/>
    <x v="40"/>
    <x v="42"/>
    <x v="0"/>
    <x v="11"/>
  </r>
  <r>
    <x v="2095"/>
    <n v="377408757"/>
    <x v="0"/>
    <x v="0"/>
    <x v="80"/>
    <x v="131"/>
    <x v="0"/>
    <x v="19"/>
  </r>
  <r>
    <x v="1728"/>
    <n v="176419539"/>
    <x v="0"/>
    <x v="0"/>
    <x v="155"/>
    <x v="53"/>
    <x v="0"/>
    <x v="10"/>
  </r>
  <r>
    <x v="896"/>
    <n v="368569721"/>
    <x v="0"/>
    <x v="0"/>
    <x v="26"/>
    <x v="541"/>
    <x v="0"/>
    <x v="1"/>
  </r>
  <r>
    <x v="2871"/>
    <n v="157575464"/>
    <x v="0"/>
    <x v="0"/>
    <x v="403"/>
    <x v="586"/>
    <x v="0"/>
    <x v="21"/>
  </r>
  <r>
    <x v="3214"/>
    <n v="134533403"/>
    <x v="0"/>
    <x v="2231"/>
    <x v="37"/>
    <x v="353"/>
    <x v="0"/>
    <x v="10"/>
  </r>
  <r>
    <x v="2"/>
    <n v="195579191"/>
    <x v="0"/>
    <x v="0"/>
    <x v="117"/>
    <x v="681"/>
    <x v="0"/>
    <x v="9"/>
  </r>
  <r>
    <x v="123"/>
    <n v="246363408"/>
    <x v="0"/>
    <x v="823"/>
    <x v="15"/>
    <x v="43"/>
    <x v="0"/>
    <x v="14"/>
  </r>
  <r>
    <x v="2693"/>
    <n v="263726799"/>
    <x v="0"/>
    <x v="0"/>
    <x v="180"/>
    <x v="464"/>
    <x v="0"/>
    <x v="14"/>
  </r>
  <r>
    <x v="11"/>
    <n v="151469818"/>
    <x v="0"/>
    <x v="0"/>
    <x v="17"/>
    <x v="19"/>
    <x v="0"/>
    <x v="6"/>
  </r>
  <r>
    <x v="3215"/>
    <n v="74367584"/>
    <x v="0"/>
    <x v="0"/>
    <x v="203"/>
    <x v="617"/>
    <x v="0"/>
    <x v="14"/>
  </r>
  <r>
    <x v="3216"/>
    <n v="200903995"/>
    <x v="0"/>
    <x v="2232"/>
    <x v="6"/>
    <x v="526"/>
    <x v="0"/>
    <x v="6"/>
  </r>
  <r>
    <x v="3217"/>
    <n v="115505556"/>
    <x v="0"/>
    <x v="2233"/>
    <x v="50"/>
    <x v="429"/>
    <x v="0"/>
    <x v="9"/>
  </r>
  <r>
    <x v="1164"/>
    <n v="51319134"/>
    <x v="0"/>
    <x v="2234"/>
    <x v="111"/>
    <x v="365"/>
    <x v="0"/>
    <x v="13"/>
  </r>
  <r>
    <x v="550"/>
    <n v="348723609"/>
    <x v="0"/>
    <x v="0"/>
    <x v="35"/>
    <x v="653"/>
    <x v="0"/>
    <x v="9"/>
  </r>
  <r>
    <x v="217"/>
    <n v="239721301"/>
    <x v="0"/>
    <x v="2235"/>
    <x v="63"/>
    <x v="472"/>
    <x v="0"/>
    <x v="6"/>
  </r>
  <r>
    <x v="3218"/>
    <n v="16100277"/>
    <x v="0"/>
    <x v="0"/>
    <x v="458"/>
    <x v="45"/>
    <x v="0"/>
    <x v="14"/>
  </r>
  <r>
    <x v="3219"/>
    <n v="300345928"/>
    <x v="0"/>
    <x v="0"/>
    <x v="45"/>
    <x v="517"/>
    <x v="0"/>
    <x v="13"/>
  </r>
  <r>
    <x v="769"/>
    <n v="87249147"/>
    <x v="0"/>
    <x v="0"/>
    <x v="72"/>
    <x v="64"/>
    <x v="0"/>
    <x v="19"/>
  </r>
  <r>
    <x v="1158"/>
    <n v="369661113"/>
    <x v="0"/>
    <x v="0"/>
    <x v="6"/>
    <x v="97"/>
    <x v="0"/>
    <x v="7"/>
  </r>
  <r>
    <x v="3220"/>
    <n v="354520457"/>
    <x v="0"/>
    <x v="0"/>
    <x v="45"/>
    <x v="434"/>
    <x v="0"/>
    <x v="4"/>
  </r>
  <r>
    <x v="232"/>
    <n v="26336862"/>
    <x v="0"/>
    <x v="2236"/>
    <x v="247"/>
    <x v="133"/>
    <x v="0"/>
    <x v="2"/>
  </r>
  <r>
    <x v="3057"/>
    <n v="269270182"/>
    <x v="0"/>
    <x v="2237"/>
    <x v="59"/>
    <x v="374"/>
    <x v="0"/>
    <x v="10"/>
  </r>
  <r>
    <x v="1911"/>
    <n v="90309346"/>
    <x v="0"/>
    <x v="2238"/>
    <x v="21"/>
    <x v="559"/>
    <x v="0"/>
    <x v="21"/>
  </r>
  <r>
    <x v="3190"/>
    <n v="214759548"/>
    <x v="0"/>
    <x v="2239"/>
    <x v="87"/>
    <x v="562"/>
    <x v="0"/>
    <x v="1"/>
  </r>
  <r>
    <x v="3221"/>
    <n v="203922385"/>
    <x v="0"/>
    <x v="0"/>
    <x v="224"/>
    <x v="626"/>
    <x v="0"/>
    <x v="15"/>
  </r>
  <r>
    <x v="230"/>
    <n v="191626289"/>
    <x v="0"/>
    <x v="0"/>
    <x v="186"/>
    <x v="387"/>
    <x v="0"/>
    <x v="11"/>
  </r>
  <r>
    <x v="1230"/>
    <n v="353870304"/>
    <x v="0"/>
    <x v="2240"/>
    <x v="151"/>
    <x v="665"/>
    <x v="0"/>
    <x v="9"/>
  </r>
  <r>
    <x v="739"/>
    <n v="347086084"/>
    <x v="0"/>
    <x v="0"/>
    <x v="34"/>
    <x v="157"/>
    <x v="0"/>
    <x v="21"/>
  </r>
  <r>
    <x v="38"/>
    <n v="190390494"/>
    <x v="0"/>
    <x v="2241"/>
    <x v="35"/>
    <x v="227"/>
    <x v="0"/>
    <x v="10"/>
  </r>
  <r>
    <x v="540"/>
    <n v="140000262"/>
    <x v="0"/>
    <x v="2242"/>
    <x v="117"/>
    <x v="586"/>
    <x v="0"/>
    <x v="21"/>
  </r>
  <r>
    <x v="1515"/>
    <n v="74052035"/>
    <x v="0"/>
    <x v="2243"/>
    <x v="42"/>
    <x v="244"/>
    <x v="0"/>
    <x v="2"/>
  </r>
  <r>
    <x v="3222"/>
    <n v="315139986"/>
    <x v="0"/>
    <x v="0"/>
    <x v="7"/>
    <x v="291"/>
    <x v="0"/>
    <x v="10"/>
  </r>
  <r>
    <x v="1683"/>
    <n v="123601142"/>
    <x v="0"/>
    <x v="0"/>
    <x v="175"/>
    <x v="85"/>
    <x v="0"/>
    <x v="7"/>
  </r>
  <r>
    <x v="3223"/>
    <n v="128349585"/>
    <x v="0"/>
    <x v="0"/>
    <x v="129"/>
    <x v="327"/>
    <x v="0"/>
    <x v="19"/>
  </r>
  <r>
    <x v="1782"/>
    <n v="355545017"/>
    <x v="0"/>
    <x v="0"/>
    <x v="79"/>
    <x v="89"/>
    <x v="0"/>
    <x v="5"/>
  </r>
  <r>
    <x v="549"/>
    <n v="194479653"/>
    <x v="0"/>
    <x v="2244"/>
    <x v="379"/>
    <x v="372"/>
    <x v="0"/>
    <x v="21"/>
  </r>
  <r>
    <x v="872"/>
    <n v="90894034"/>
    <x v="0"/>
    <x v="2245"/>
    <x v="7"/>
    <x v="313"/>
    <x v="0"/>
    <x v="23"/>
  </r>
  <r>
    <x v="661"/>
    <n v="118760151"/>
    <x v="0"/>
    <x v="0"/>
    <x v="2"/>
    <x v="413"/>
    <x v="0"/>
    <x v="20"/>
  </r>
  <r>
    <x v="2477"/>
    <n v="278484591"/>
    <x v="0"/>
    <x v="0"/>
    <x v="93"/>
    <x v="508"/>
    <x v="0"/>
    <x v="6"/>
  </r>
  <r>
    <x v="3224"/>
    <n v="229773060"/>
    <x v="0"/>
    <x v="2246"/>
    <x v="79"/>
    <x v="74"/>
    <x v="0"/>
    <x v="7"/>
  </r>
  <r>
    <x v="2692"/>
    <n v="401887857"/>
    <x v="0"/>
    <x v="2247"/>
    <x v="42"/>
    <x v="302"/>
    <x v="0"/>
    <x v="15"/>
  </r>
  <r>
    <x v="1734"/>
    <n v="63151586"/>
    <x v="0"/>
    <x v="0"/>
    <x v="14"/>
    <x v="154"/>
    <x v="0"/>
    <x v="14"/>
  </r>
  <r>
    <x v="1939"/>
    <n v="178998480"/>
    <x v="0"/>
    <x v="0"/>
    <x v="13"/>
    <x v="287"/>
    <x v="0"/>
    <x v="11"/>
  </r>
  <r>
    <x v="1664"/>
    <n v="342049652"/>
    <x v="0"/>
    <x v="2248"/>
    <x v="6"/>
    <x v="467"/>
    <x v="0"/>
    <x v="10"/>
  </r>
  <r>
    <x v="3225"/>
    <n v="352901011"/>
    <x v="0"/>
    <x v="0"/>
    <x v="27"/>
    <x v="169"/>
    <x v="0"/>
    <x v="20"/>
  </r>
  <r>
    <x v="1715"/>
    <n v="278420540"/>
    <x v="0"/>
    <x v="0"/>
    <x v="35"/>
    <x v="78"/>
    <x v="0"/>
    <x v="2"/>
  </r>
  <r>
    <x v="3226"/>
    <n v="29857043"/>
    <x v="0"/>
    <x v="2249"/>
    <x v="45"/>
    <x v="243"/>
    <x v="0"/>
    <x v="13"/>
  </r>
  <r>
    <x v="1552"/>
    <n v="332786977"/>
    <x v="0"/>
    <x v="0"/>
    <x v="80"/>
    <x v="206"/>
    <x v="0"/>
    <x v="7"/>
  </r>
  <r>
    <x v="799"/>
    <n v="253078703"/>
    <x v="0"/>
    <x v="0"/>
    <x v="117"/>
    <x v="476"/>
    <x v="0"/>
    <x v="21"/>
  </r>
  <r>
    <x v="347"/>
    <n v="8356968"/>
    <x v="0"/>
    <x v="2250"/>
    <x v="117"/>
    <x v="65"/>
    <x v="0"/>
    <x v="10"/>
  </r>
  <r>
    <x v="1027"/>
    <n v="387336221"/>
    <x v="0"/>
    <x v="0"/>
    <x v="6"/>
    <x v="540"/>
    <x v="0"/>
    <x v="14"/>
  </r>
  <r>
    <x v="2279"/>
    <n v="328289392"/>
    <x v="0"/>
    <x v="0"/>
    <x v="107"/>
    <x v="258"/>
    <x v="0"/>
    <x v="7"/>
  </r>
  <r>
    <x v="355"/>
    <n v="293223724"/>
    <x v="0"/>
    <x v="2251"/>
    <x v="37"/>
    <x v="10"/>
    <x v="0"/>
    <x v="10"/>
  </r>
  <r>
    <x v="1680"/>
    <n v="322338745"/>
    <x v="1"/>
    <x v="2252"/>
    <x v="11"/>
    <x v="260"/>
    <x v="0"/>
    <x v="1"/>
  </r>
  <r>
    <x v="3227"/>
    <n v="337619423"/>
    <x v="0"/>
    <x v="0"/>
    <x v="51"/>
    <x v="67"/>
    <x v="0"/>
    <x v="7"/>
  </r>
  <r>
    <x v="3228"/>
    <n v="86188968"/>
    <x v="0"/>
    <x v="0"/>
    <x v="6"/>
    <x v="444"/>
    <x v="0"/>
    <x v="11"/>
  </r>
  <r>
    <x v="2886"/>
    <n v="360989470"/>
    <x v="0"/>
    <x v="2253"/>
    <x v="62"/>
    <x v="266"/>
    <x v="0"/>
    <x v="5"/>
  </r>
  <r>
    <x v="3229"/>
    <n v="158643582"/>
    <x v="0"/>
    <x v="0"/>
    <x v="48"/>
    <x v="453"/>
    <x v="0"/>
    <x v="21"/>
  </r>
  <r>
    <x v="3230"/>
    <n v="59392125"/>
    <x v="0"/>
    <x v="2254"/>
    <x v="45"/>
    <x v="261"/>
    <x v="0"/>
    <x v="8"/>
  </r>
  <r>
    <x v="2653"/>
    <n v="351796038"/>
    <x v="0"/>
    <x v="2255"/>
    <x v="6"/>
    <x v="569"/>
    <x v="0"/>
    <x v="8"/>
  </r>
  <r>
    <x v="1019"/>
    <n v="314676912"/>
    <x v="0"/>
    <x v="0"/>
    <x v="14"/>
    <x v="444"/>
    <x v="0"/>
    <x v="11"/>
  </r>
  <r>
    <x v="2133"/>
    <n v="344606354"/>
    <x v="0"/>
    <x v="0"/>
    <x v="291"/>
    <x v="544"/>
    <x v="0"/>
    <x v="15"/>
  </r>
  <r>
    <x v="219"/>
    <n v="296946729"/>
    <x v="0"/>
    <x v="2256"/>
    <x v="15"/>
    <x v="26"/>
    <x v="0"/>
    <x v="4"/>
  </r>
  <r>
    <x v="2862"/>
    <n v="287739622"/>
    <x v="0"/>
    <x v="0"/>
    <x v="63"/>
    <x v="511"/>
    <x v="0"/>
    <x v="14"/>
  </r>
  <r>
    <x v="771"/>
    <n v="41354387"/>
    <x v="0"/>
    <x v="0"/>
    <x v="6"/>
    <x v="256"/>
    <x v="0"/>
    <x v="23"/>
  </r>
  <r>
    <x v="1138"/>
    <n v="47726956"/>
    <x v="0"/>
    <x v="2257"/>
    <x v="6"/>
    <x v="179"/>
    <x v="0"/>
    <x v="6"/>
  </r>
  <r>
    <x v="1112"/>
    <n v="251881324"/>
    <x v="0"/>
    <x v="0"/>
    <x v="18"/>
    <x v="720"/>
    <x v="0"/>
    <x v="3"/>
  </r>
  <r>
    <x v="3231"/>
    <n v="353381230"/>
    <x v="0"/>
    <x v="2258"/>
    <x v="79"/>
    <x v="154"/>
    <x v="0"/>
    <x v="14"/>
  </r>
  <r>
    <x v="507"/>
    <n v="198103466"/>
    <x v="0"/>
    <x v="0"/>
    <x v="161"/>
    <x v="90"/>
    <x v="0"/>
    <x v="2"/>
  </r>
  <r>
    <x v="607"/>
    <n v="196460794"/>
    <x v="0"/>
    <x v="0"/>
    <x v="177"/>
    <x v="63"/>
    <x v="0"/>
    <x v="5"/>
  </r>
  <r>
    <x v="3232"/>
    <n v="167045476"/>
    <x v="0"/>
    <x v="2259"/>
    <x v="15"/>
    <x v="424"/>
    <x v="0"/>
    <x v="9"/>
  </r>
  <r>
    <x v="588"/>
    <n v="170282344"/>
    <x v="0"/>
    <x v="0"/>
    <x v="111"/>
    <x v="518"/>
    <x v="0"/>
    <x v="14"/>
  </r>
  <r>
    <x v="227"/>
    <n v="100750795"/>
    <x v="0"/>
    <x v="0"/>
    <x v="26"/>
    <x v="186"/>
    <x v="0"/>
    <x v="2"/>
  </r>
  <r>
    <x v="423"/>
    <n v="254880802"/>
    <x v="0"/>
    <x v="2260"/>
    <x v="79"/>
    <x v="40"/>
    <x v="0"/>
    <x v="10"/>
  </r>
  <r>
    <x v="2735"/>
    <n v="119154174"/>
    <x v="0"/>
    <x v="0"/>
    <x v="44"/>
    <x v="393"/>
    <x v="0"/>
    <x v="19"/>
  </r>
  <r>
    <x v="2695"/>
    <n v="175353709"/>
    <x v="0"/>
    <x v="2261"/>
    <x v="102"/>
    <x v="100"/>
    <x v="0"/>
    <x v="8"/>
  </r>
  <r>
    <x v="397"/>
    <n v="258740644"/>
    <x v="0"/>
    <x v="0"/>
    <x v="131"/>
    <x v="0"/>
    <x v="0"/>
    <x v="0"/>
  </r>
  <r>
    <x v="3233"/>
    <n v="202986262"/>
    <x v="0"/>
    <x v="0"/>
    <x v="304"/>
    <x v="39"/>
    <x v="0"/>
    <x v="7"/>
  </r>
  <r>
    <x v="656"/>
    <n v="80225661"/>
    <x v="0"/>
    <x v="0"/>
    <x v="45"/>
    <x v="3"/>
    <x v="0"/>
    <x v="3"/>
  </r>
  <r>
    <x v="1853"/>
    <n v="23962977"/>
    <x v="0"/>
    <x v="2262"/>
    <x v="42"/>
    <x v="176"/>
    <x v="0"/>
    <x v="15"/>
  </r>
  <r>
    <x v="765"/>
    <n v="101364772"/>
    <x v="0"/>
    <x v="0"/>
    <x v="374"/>
    <x v="274"/>
    <x v="0"/>
    <x v="15"/>
  </r>
  <r>
    <x v="1131"/>
    <n v="275842414"/>
    <x v="1"/>
    <x v="0"/>
    <x v="80"/>
    <x v="188"/>
    <x v="0"/>
    <x v="1"/>
  </r>
  <r>
    <x v="199"/>
    <n v="717900"/>
    <x v="0"/>
    <x v="0"/>
    <x v="67"/>
    <x v="548"/>
    <x v="0"/>
    <x v="15"/>
  </r>
  <r>
    <x v="204"/>
    <n v="186693557"/>
    <x v="0"/>
    <x v="2263"/>
    <x v="198"/>
    <x v="78"/>
    <x v="0"/>
    <x v="2"/>
  </r>
  <r>
    <x v="3234"/>
    <n v="57594421"/>
    <x v="0"/>
    <x v="0"/>
    <x v="183"/>
    <x v="286"/>
    <x v="0"/>
    <x v="6"/>
  </r>
  <r>
    <x v="2567"/>
    <n v="355624974"/>
    <x v="0"/>
    <x v="0"/>
    <x v="26"/>
    <x v="653"/>
    <x v="0"/>
    <x v="9"/>
  </r>
  <r>
    <x v="2527"/>
    <n v="201637385"/>
    <x v="0"/>
    <x v="2264"/>
    <x v="7"/>
    <x v="14"/>
    <x v="0"/>
    <x v="2"/>
  </r>
  <r>
    <x v="3235"/>
    <n v="260048689"/>
    <x v="0"/>
    <x v="0"/>
    <x v="101"/>
    <x v="206"/>
    <x v="0"/>
    <x v="7"/>
  </r>
  <r>
    <x v="3236"/>
    <n v="19681877"/>
    <x v="0"/>
    <x v="0"/>
    <x v="137"/>
    <x v="261"/>
    <x v="0"/>
    <x v="8"/>
  </r>
  <r>
    <x v="119"/>
    <n v="23499696"/>
    <x v="0"/>
    <x v="2265"/>
    <x v="6"/>
    <x v="268"/>
    <x v="0"/>
    <x v="10"/>
  </r>
  <r>
    <x v="1393"/>
    <n v="210028911"/>
    <x v="0"/>
    <x v="0"/>
    <x v="57"/>
    <x v="26"/>
    <x v="0"/>
    <x v="4"/>
  </r>
  <r>
    <x v="1250"/>
    <n v="352951719"/>
    <x v="1"/>
    <x v="2266"/>
    <x v="42"/>
    <x v="49"/>
    <x v="0"/>
    <x v="7"/>
  </r>
  <r>
    <x v="1448"/>
    <n v="111309618"/>
    <x v="0"/>
    <x v="2267"/>
    <x v="36"/>
    <x v="282"/>
    <x v="0"/>
    <x v="1"/>
  </r>
  <r>
    <x v="1519"/>
    <n v="20780205"/>
    <x v="0"/>
    <x v="2268"/>
    <x v="52"/>
    <x v="7"/>
    <x v="0"/>
    <x v="7"/>
  </r>
  <r>
    <x v="1790"/>
    <n v="34496409"/>
    <x v="0"/>
    <x v="0"/>
    <x v="80"/>
    <x v="457"/>
    <x v="0"/>
    <x v="21"/>
  </r>
  <r>
    <x v="1977"/>
    <n v="399511544"/>
    <x v="0"/>
    <x v="0"/>
    <x v="42"/>
    <x v="285"/>
    <x v="0"/>
    <x v="20"/>
  </r>
  <r>
    <x v="3237"/>
    <n v="66369818"/>
    <x v="0"/>
    <x v="0"/>
    <x v="44"/>
    <x v="499"/>
    <x v="0"/>
    <x v="20"/>
  </r>
  <r>
    <x v="804"/>
    <n v="168321097"/>
    <x v="0"/>
    <x v="0"/>
    <x v="7"/>
    <x v="422"/>
    <x v="0"/>
    <x v="19"/>
  </r>
  <r>
    <x v="718"/>
    <n v="169255805"/>
    <x v="0"/>
    <x v="2269"/>
    <x v="321"/>
    <x v="34"/>
    <x v="0"/>
    <x v="14"/>
  </r>
  <r>
    <x v="510"/>
    <n v="334040224"/>
    <x v="0"/>
    <x v="0"/>
    <x v="36"/>
    <x v="185"/>
    <x v="0"/>
    <x v="7"/>
  </r>
  <r>
    <x v="2335"/>
    <n v="109007389"/>
    <x v="0"/>
    <x v="0"/>
    <x v="21"/>
    <x v="389"/>
    <x v="0"/>
    <x v="2"/>
  </r>
  <r>
    <x v="1589"/>
    <n v="191684875"/>
    <x v="0"/>
    <x v="2270"/>
    <x v="171"/>
    <x v="629"/>
    <x v="0"/>
    <x v="17"/>
  </r>
  <r>
    <x v="1817"/>
    <n v="74948198"/>
    <x v="0"/>
    <x v="2271"/>
    <x v="76"/>
    <x v="65"/>
    <x v="0"/>
    <x v="10"/>
  </r>
  <r>
    <x v="2464"/>
    <n v="183275982"/>
    <x v="0"/>
    <x v="2272"/>
    <x v="37"/>
    <x v="277"/>
    <x v="0"/>
    <x v="2"/>
  </r>
  <r>
    <x v="3238"/>
    <n v="334983386"/>
    <x v="0"/>
    <x v="2273"/>
    <x v="1"/>
    <x v="551"/>
    <x v="0"/>
    <x v="15"/>
  </r>
  <r>
    <x v="872"/>
    <n v="264449804"/>
    <x v="0"/>
    <x v="2274"/>
    <x v="459"/>
    <x v="263"/>
    <x v="0"/>
    <x v="21"/>
  </r>
  <r>
    <x v="3239"/>
    <n v="110296654"/>
    <x v="0"/>
    <x v="0"/>
    <x v="60"/>
    <x v="244"/>
    <x v="0"/>
    <x v="2"/>
  </r>
  <r>
    <x v="766"/>
    <n v="159353338"/>
    <x v="0"/>
    <x v="0"/>
    <x v="100"/>
    <x v="219"/>
    <x v="0"/>
    <x v="7"/>
  </r>
  <r>
    <x v="3240"/>
    <n v="381228536"/>
    <x v="2"/>
    <x v="0"/>
    <x v="45"/>
    <x v="525"/>
    <x v="0"/>
    <x v="14"/>
  </r>
  <r>
    <x v="3241"/>
    <n v="104679350"/>
    <x v="0"/>
    <x v="0"/>
    <x v="6"/>
    <x v="70"/>
    <x v="0"/>
    <x v="8"/>
  </r>
  <r>
    <x v="514"/>
    <n v="130297645"/>
    <x v="0"/>
    <x v="0"/>
    <x v="45"/>
    <x v="450"/>
    <x v="0"/>
    <x v="5"/>
  </r>
  <r>
    <x v="2119"/>
    <n v="388874717"/>
    <x v="0"/>
    <x v="0"/>
    <x v="227"/>
    <x v="30"/>
    <x v="0"/>
    <x v="11"/>
  </r>
  <r>
    <x v="1696"/>
    <n v="217660195"/>
    <x v="2"/>
    <x v="0"/>
    <x v="14"/>
    <x v="233"/>
    <x v="0"/>
    <x v="10"/>
  </r>
  <r>
    <x v="646"/>
    <n v="311757400"/>
    <x v="2"/>
    <x v="2275"/>
    <x v="6"/>
    <x v="85"/>
    <x v="0"/>
    <x v="7"/>
  </r>
  <r>
    <x v="602"/>
    <n v="82358646"/>
    <x v="0"/>
    <x v="2276"/>
    <x v="6"/>
    <x v="433"/>
    <x v="0"/>
    <x v="10"/>
  </r>
  <r>
    <x v="860"/>
    <n v="137615005"/>
    <x v="0"/>
    <x v="2277"/>
    <x v="413"/>
    <x v="90"/>
    <x v="0"/>
    <x v="2"/>
  </r>
  <r>
    <x v="1610"/>
    <n v="378417738"/>
    <x v="0"/>
    <x v="0"/>
    <x v="202"/>
    <x v="642"/>
    <x v="0"/>
    <x v="12"/>
  </r>
  <r>
    <x v="2053"/>
    <n v="362505105"/>
    <x v="0"/>
    <x v="0"/>
    <x v="282"/>
    <x v="462"/>
    <x v="0"/>
    <x v="10"/>
  </r>
  <r>
    <x v="2338"/>
    <n v="207817630"/>
    <x v="1"/>
    <x v="2278"/>
    <x v="52"/>
    <x v="516"/>
    <x v="0"/>
    <x v="7"/>
  </r>
  <r>
    <x v="3242"/>
    <n v="92385966"/>
    <x v="0"/>
    <x v="2279"/>
    <x v="42"/>
    <x v="268"/>
    <x v="0"/>
    <x v="10"/>
  </r>
  <r>
    <x v="1263"/>
    <n v="174042953"/>
    <x v="0"/>
    <x v="2280"/>
    <x v="80"/>
    <x v="27"/>
    <x v="0"/>
    <x v="10"/>
  </r>
  <r>
    <x v="1059"/>
    <n v="263800534"/>
    <x v="0"/>
    <x v="0"/>
    <x v="6"/>
    <x v="202"/>
    <x v="0"/>
    <x v="8"/>
  </r>
  <r>
    <x v="3243"/>
    <n v="296900465"/>
    <x v="0"/>
    <x v="0"/>
    <x v="6"/>
    <x v="328"/>
    <x v="0"/>
    <x v="10"/>
  </r>
  <r>
    <x v="544"/>
    <n v="169540009"/>
    <x v="0"/>
    <x v="0"/>
    <x v="18"/>
    <x v="374"/>
    <x v="0"/>
    <x v="10"/>
  </r>
  <r>
    <x v="102"/>
    <n v="297246367"/>
    <x v="0"/>
    <x v="0"/>
    <x v="89"/>
    <x v="87"/>
    <x v="0"/>
    <x v="8"/>
  </r>
  <r>
    <x v="227"/>
    <n v="12054004"/>
    <x v="0"/>
    <x v="0"/>
    <x v="13"/>
    <x v="507"/>
    <x v="0"/>
    <x v="10"/>
  </r>
  <r>
    <x v="3244"/>
    <n v="335466578"/>
    <x v="2"/>
    <x v="2281"/>
    <x v="243"/>
    <x v="348"/>
    <x v="0"/>
    <x v="2"/>
  </r>
  <r>
    <x v="3245"/>
    <n v="121263029"/>
    <x v="0"/>
    <x v="0"/>
    <x v="42"/>
    <x v="128"/>
    <x v="0"/>
    <x v="8"/>
  </r>
  <r>
    <x v="653"/>
    <n v="202276378"/>
    <x v="0"/>
    <x v="0"/>
    <x v="47"/>
    <x v="190"/>
    <x v="0"/>
    <x v="10"/>
  </r>
  <r>
    <x v="1069"/>
    <n v="331111185"/>
    <x v="0"/>
    <x v="0"/>
    <x v="198"/>
    <x v="507"/>
    <x v="0"/>
    <x v="10"/>
  </r>
  <r>
    <x v="3246"/>
    <n v="399415653"/>
    <x v="0"/>
    <x v="0"/>
    <x v="6"/>
    <x v="332"/>
    <x v="0"/>
    <x v="6"/>
  </r>
  <r>
    <x v="197"/>
    <n v="212161478"/>
    <x v="0"/>
    <x v="2282"/>
    <x v="103"/>
    <x v="65"/>
    <x v="0"/>
    <x v="10"/>
  </r>
  <r>
    <x v="715"/>
    <n v="129902446"/>
    <x v="0"/>
    <x v="0"/>
    <x v="128"/>
    <x v="442"/>
    <x v="0"/>
    <x v="23"/>
  </r>
  <r>
    <x v="698"/>
    <n v="309556750"/>
    <x v="0"/>
    <x v="0"/>
    <x v="6"/>
    <x v="540"/>
    <x v="0"/>
    <x v="14"/>
  </r>
  <r>
    <x v="1944"/>
    <n v="224217735"/>
    <x v="0"/>
    <x v="0"/>
    <x v="261"/>
    <x v="212"/>
    <x v="0"/>
    <x v="10"/>
  </r>
  <r>
    <x v="1809"/>
    <n v="189587850"/>
    <x v="0"/>
    <x v="0"/>
    <x v="80"/>
    <x v="240"/>
    <x v="0"/>
    <x v="7"/>
  </r>
  <r>
    <x v="1281"/>
    <n v="89172460"/>
    <x v="0"/>
    <x v="2283"/>
    <x v="45"/>
    <x v="509"/>
    <x v="0"/>
    <x v="9"/>
  </r>
  <r>
    <x v="3247"/>
    <n v="267923899"/>
    <x v="0"/>
    <x v="0"/>
    <x v="136"/>
    <x v="488"/>
    <x v="0"/>
    <x v="18"/>
  </r>
  <r>
    <x v="1985"/>
    <n v="277013943"/>
    <x v="0"/>
    <x v="2284"/>
    <x v="325"/>
    <x v="301"/>
    <x v="0"/>
    <x v="11"/>
  </r>
  <r>
    <x v="64"/>
    <n v="172806773"/>
    <x v="0"/>
    <x v="0"/>
    <x v="46"/>
    <x v="442"/>
    <x v="0"/>
    <x v="23"/>
  </r>
  <r>
    <x v="210"/>
    <n v="13017276"/>
    <x v="0"/>
    <x v="2285"/>
    <x v="91"/>
    <x v="74"/>
    <x v="0"/>
    <x v="7"/>
  </r>
  <r>
    <x v="1159"/>
    <n v="385763010"/>
    <x v="0"/>
    <x v="0"/>
    <x v="6"/>
    <x v="31"/>
    <x v="0"/>
    <x v="9"/>
  </r>
  <r>
    <x v="1087"/>
    <n v="267844607"/>
    <x v="0"/>
    <x v="2286"/>
    <x v="14"/>
    <x v="264"/>
    <x v="0"/>
    <x v="8"/>
  </r>
  <r>
    <x v="1925"/>
    <n v="348657394"/>
    <x v="3"/>
    <x v="0"/>
    <x v="232"/>
    <x v="387"/>
    <x v="0"/>
    <x v="11"/>
  </r>
  <r>
    <x v="1137"/>
    <n v="265965486"/>
    <x v="0"/>
    <x v="0"/>
    <x v="65"/>
    <x v="644"/>
    <x v="0"/>
    <x v="11"/>
  </r>
  <r>
    <x v="739"/>
    <n v="202804844"/>
    <x v="0"/>
    <x v="2287"/>
    <x v="131"/>
    <x v="444"/>
    <x v="0"/>
    <x v="11"/>
  </r>
  <r>
    <x v="3248"/>
    <n v="233885546"/>
    <x v="0"/>
    <x v="0"/>
    <x v="46"/>
    <x v="374"/>
    <x v="0"/>
    <x v="10"/>
  </r>
  <r>
    <x v="75"/>
    <n v="286393174"/>
    <x v="0"/>
    <x v="0"/>
    <x v="18"/>
    <x v="74"/>
    <x v="0"/>
    <x v="7"/>
  </r>
  <r>
    <x v="2379"/>
    <n v="321485654"/>
    <x v="2"/>
    <x v="0"/>
    <x v="6"/>
    <x v="423"/>
    <x v="0"/>
    <x v="8"/>
  </r>
  <r>
    <x v="2489"/>
    <n v="38111777"/>
    <x v="1"/>
    <x v="0"/>
    <x v="18"/>
    <x v="297"/>
    <x v="0"/>
    <x v="7"/>
  </r>
  <r>
    <x v="2378"/>
    <n v="155481370"/>
    <x v="0"/>
    <x v="0"/>
    <x v="59"/>
    <x v="179"/>
    <x v="0"/>
    <x v="6"/>
  </r>
  <r>
    <x v="1374"/>
    <n v="179979129"/>
    <x v="0"/>
    <x v="0"/>
    <x v="103"/>
    <x v="70"/>
    <x v="0"/>
    <x v="8"/>
  </r>
  <r>
    <x v="227"/>
    <n v="175207362"/>
    <x v="0"/>
    <x v="0"/>
    <x v="15"/>
    <x v="407"/>
    <x v="0"/>
    <x v="13"/>
  </r>
  <r>
    <x v="110"/>
    <n v="40727822"/>
    <x v="0"/>
    <x v="0"/>
    <x v="103"/>
    <x v="99"/>
    <x v="0"/>
    <x v="1"/>
  </r>
  <r>
    <x v="127"/>
    <n v="211766680"/>
    <x v="0"/>
    <x v="0"/>
    <x v="433"/>
    <x v="470"/>
    <x v="0"/>
    <x v="15"/>
  </r>
  <r>
    <x v="2523"/>
    <n v="151444980"/>
    <x v="0"/>
    <x v="0"/>
    <x v="328"/>
    <x v="300"/>
    <x v="0"/>
    <x v="23"/>
  </r>
  <r>
    <x v="2737"/>
    <n v="143252858"/>
    <x v="0"/>
    <x v="2288"/>
    <x v="26"/>
    <x v="626"/>
    <x v="0"/>
    <x v="15"/>
  </r>
  <r>
    <x v="64"/>
    <n v="172559861"/>
    <x v="0"/>
    <x v="0"/>
    <x v="6"/>
    <x v="137"/>
    <x v="0"/>
    <x v="8"/>
  </r>
  <r>
    <x v="769"/>
    <n v="195618815"/>
    <x v="0"/>
    <x v="2289"/>
    <x v="40"/>
    <x v="544"/>
    <x v="0"/>
    <x v="15"/>
  </r>
  <r>
    <x v="646"/>
    <n v="112639598"/>
    <x v="0"/>
    <x v="2290"/>
    <x v="17"/>
    <x v="153"/>
    <x v="0"/>
    <x v="15"/>
  </r>
  <r>
    <x v="2350"/>
    <n v="21665802"/>
    <x v="0"/>
    <x v="2291"/>
    <x v="7"/>
    <x v="40"/>
    <x v="0"/>
    <x v="10"/>
  </r>
  <r>
    <x v="871"/>
    <n v="130805282"/>
    <x v="0"/>
    <x v="0"/>
    <x v="39"/>
    <x v="107"/>
    <x v="0"/>
    <x v="13"/>
  </r>
  <r>
    <x v="3249"/>
    <n v="286658973"/>
    <x v="0"/>
    <x v="2292"/>
    <x v="52"/>
    <x v="339"/>
    <x v="0"/>
    <x v="23"/>
  </r>
  <r>
    <x v="3113"/>
    <n v="190151778"/>
    <x v="0"/>
    <x v="0"/>
    <x v="31"/>
    <x v="53"/>
    <x v="0"/>
    <x v="10"/>
  </r>
  <r>
    <x v="3250"/>
    <n v="313263267"/>
    <x v="0"/>
    <x v="0"/>
    <x v="45"/>
    <x v="447"/>
    <x v="0"/>
    <x v="0"/>
  </r>
  <r>
    <x v="1536"/>
    <n v="147714136"/>
    <x v="0"/>
    <x v="0"/>
    <x v="39"/>
    <x v="267"/>
    <x v="0"/>
    <x v="16"/>
  </r>
  <r>
    <x v="334"/>
    <n v="35904845"/>
    <x v="0"/>
    <x v="0"/>
    <x v="356"/>
    <x v="16"/>
    <x v="0"/>
    <x v="8"/>
  </r>
  <r>
    <x v="3251"/>
    <n v="118900768"/>
    <x v="0"/>
    <x v="2293"/>
    <x v="107"/>
    <x v="216"/>
    <x v="0"/>
    <x v="8"/>
  </r>
  <r>
    <x v="762"/>
    <n v="61323041"/>
    <x v="0"/>
    <x v="0"/>
    <x v="12"/>
    <x v="112"/>
    <x v="0"/>
    <x v="8"/>
  </r>
  <r>
    <x v="2225"/>
    <n v="156394710"/>
    <x v="0"/>
    <x v="0"/>
    <x v="142"/>
    <x v="378"/>
    <x v="0"/>
    <x v="5"/>
  </r>
  <r>
    <x v="16"/>
    <n v="188049664"/>
    <x v="0"/>
    <x v="0"/>
    <x v="114"/>
    <x v="122"/>
    <x v="0"/>
    <x v="11"/>
  </r>
  <r>
    <x v="3252"/>
    <n v="163756677"/>
    <x v="0"/>
    <x v="0"/>
    <x v="42"/>
    <x v="201"/>
    <x v="0"/>
    <x v="19"/>
  </r>
  <r>
    <x v="1445"/>
    <n v="167125460"/>
    <x v="0"/>
    <x v="0"/>
    <x v="254"/>
    <x v="176"/>
    <x v="0"/>
    <x v="15"/>
  </r>
  <r>
    <x v="3253"/>
    <n v="207637213"/>
    <x v="0"/>
    <x v="2294"/>
    <x v="45"/>
    <x v="463"/>
    <x v="0"/>
    <x v="1"/>
  </r>
  <r>
    <x v="1401"/>
    <n v="167070234"/>
    <x v="0"/>
    <x v="0"/>
    <x v="0"/>
    <x v="657"/>
    <x v="0"/>
    <x v="22"/>
  </r>
  <r>
    <x v="898"/>
    <n v="273670633"/>
    <x v="2"/>
    <x v="2295"/>
    <x v="6"/>
    <x v="116"/>
    <x v="0"/>
    <x v="0"/>
  </r>
  <r>
    <x v="2905"/>
    <n v="210253091"/>
    <x v="0"/>
    <x v="0"/>
    <x v="45"/>
    <x v="696"/>
    <x v="0"/>
    <x v="3"/>
  </r>
  <r>
    <x v="3254"/>
    <n v="254917461"/>
    <x v="0"/>
    <x v="2296"/>
    <x v="12"/>
    <x v="203"/>
    <x v="0"/>
    <x v="0"/>
  </r>
  <r>
    <x v="2241"/>
    <n v="39282481"/>
    <x v="0"/>
    <x v="0"/>
    <x v="136"/>
    <x v="644"/>
    <x v="0"/>
    <x v="11"/>
  </r>
  <r>
    <x v="229"/>
    <n v="253990192"/>
    <x v="0"/>
    <x v="0"/>
    <x v="14"/>
    <x v="694"/>
    <x v="0"/>
    <x v="9"/>
  </r>
  <r>
    <x v="3255"/>
    <n v="229622989"/>
    <x v="0"/>
    <x v="0"/>
    <x v="6"/>
    <x v="424"/>
    <x v="0"/>
    <x v="9"/>
  </r>
  <r>
    <x v="3256"/>
    <n v="114933100"/>
    <x v="1"/>
    <x v="2297"/>
    <x v="42"/>
    <x v="533"/>
    <x v="0"/>
    <x v="0"/>
  </r>
  <r>
    <x v="3257"/>
    <n v="72805090"/>
    <x v="0"/>
    <x v="0"/>
    <x v="20"/>
    <x v="534"/>
    <x v="0"/>
    <x v="20"/>
  </r>
  <r>
    <x v="2839"/>
    <n v="390341505"/>
    <x v="0"/>
    <x v="0"/>
    <x v="368"/>
    <x v="656"/>
    <x v="0"/>
    <x v="12"/>
  </r>
  <r>
    <x v="2757"/>
    <n v="159748249"/>
    <x v="0"/>
    <x v="0"/>
    <x v="101"/>
    <x v="500"/>
    <x v="0"/>
    <x v="20"/>
  </r>
  <r>
    <x v="2273"/>
    <n v="27056625"/>
    <x v="0"/>
    <x v="2298"/>
    <x v="40"/>
    <x v="291"/>
    <x v="0"/>
    <x v="10"/>
  </r>
  <r>
    <x v="3258"/>
    <n v="354215817"/>
    <x v="2"/>
    <x v="0"/>
    <x v="175"/>
    <x v="633"/>
    <x v="0"/>
    <x v="3"/>
  </r>
  <r>
    <x v="1765"/>
    <n v="212015497"/>
    <x v="0"/>
    <x v="2299"/>
    <x v="107"/>
    <x v="212"/>
    <x v="0"/>
    <x v="10"/>
  </r>
  <r>
    <x v="1063"/>
    <n v="380090625"/>
    <x v="0"/>
    <x v="0"/>
    <x v="0"/>
    <x v="399"/>
    <x v="0"/>
    <x v="20"/>
  </r>
  <r>
    <x v="1757"/>
    <n v="219374644"/>
    <x v="0"/>
    <x v="0"/>
    <x v="2"/>
    <x v="426"/>
    <x v="0"/>
    <x v="23"/>
  </r>
  <r>
    <x v="3259"/>
    <n v="331822554"/>
    <x v="0"/>
    <x v="0"/>
    <x v="61"/>
    <x v="164"/>
    <x v="0"/>
    <x v="22"/>
  </r>
  <r>
    <x v="3260"/>
    <n v="171748044"/>
    <x v="0"/>
    <x v="0"/>
    <x v="62"/>
    <x v="584"/>
    <x v="0"/>
    <x v="21"/>
  </r>
  <r>
    <x v="2116"/>
    <n v="93710080"/>
    <x v="0"/>
    <x v="2300"/>
    <x v="14"/>
    <x v="426"/>
    <x v="0"/>
    <x v="23"/>
  </r>
  <r>
    <x v="656"/>
    <n v="61229265"/>
    <x v="0"/>
    <x v="2301"/>
    <x v="241"/>
    <x v="381"/>
    <x v="0"/>
    <x v="13"/>
  </r>
  <r>
    <x v="3261"/>
    <n v="245453374"/>
    <x v="0"/>
    <x v="0"/>
    <x v="362"/>
    <x v="673"/>
    <x v="0"/>
    <x v="3"/>
  </r>
  <r>
    <x v="1401"/>
    <n v="226731277"/>
    <x v="0"/>
    <x v="0"/>
    <x v="14"/>
    <x v="134"/>
    <x v="0"/>
    <x v="10"/>
  </r>
  <r>
    <x v="1976"/>
    <n v="37259891"/>
    <x v="0"/>
    <x v="0"/>
    <x v="37"/>
    <x v="433"/>
    <x v="0"/>
    <x v="10"/>
  </r>
  <r>
    <x v="2963"/>
    <n v="225547155"/>
    <x v="0"/>
    <x v="2302"/>
    <x v="87"/>
    <x v="53"/>
    <x v="0"/>
    <x v="10"/>
  </r>
  <r>
    <x v="164"/>
    <n v="387374549"/>
    <x v="0"/>
    <x v="0"/>
    <x v="103"/>
    <x v="146"/>
    <x v="0"/>
    <x v="14"/>
  </r>
  <r>
    <x v="17"/>
    <n v="34223154"/>
    <x v="0"/>
    <x v="0"/>
    <x v="6"/>
    <x v="623"/>
    <x v="0"/>
    <x v="4"/>
  </r>
  <r>
    <x v="1281"/>
    <n v="300947217"/>
    <x v="0"/>
    <x v="0"/>
    <x v="202"/>
    <x v="65"/>
    <x v="0"/>
    <x v="10"/>
  </r>
  <r>
    <x v="270"/>
    <n v="140394384"/>
    <x v="0"/>
    <x v="2303"/>
    <x v="38"/>
    <x v="366"/>
    <x v="0"/>
    <x v="6"/>
  </r>
  <r>
    <x v="2683"/>
    <n v="303205878"/>
    <x v="0"/>
    <x v="0"/>
    <x v="45"/>
    <x v="10"/>
    <x v="0"/>
    <x v="10"/>
  </r>
  <r>
    <x v="1139"/>
    <n v="230559494"/>
    <x v="0"/>
    <x v="0"/>
    <x v="460"/>
    <x v="443"/>
    <x v="0"/>
    <x v="7"/>
  </r>
  <r>
    <x v="2245"/>
    <n v="367791809"/>
    <x v="0"/>
    <x v="2304"/>
    <x v="41"/>
    <x v="49"/>
    <x v="0"/>
    <x v="7"/>
  </r>
  <r>
    <x v="3262"/>
    <n v="307747843"/>
    <x v="0"/>
    <x v="0"/>
    <x v="85"/>
    <x v="96"/>
    <x v="0"/>
    <x v="4"/>
  </r>
  <r>
    <x v="2360"/>
    <n v="303530152"/>
    <x v="0"/>
    <x v="0"/>
    <x v="37"/>
    <x v="618"/>
    <x v="0"/>
    <x v="13"/>
  </r>
  <r>
    <x v="3263"/>
    <n v="259852382"/>
    <x v="0"/>
    <x v="2305"/>
    <x v="80"/>
    <x v="124"/>
    <x v="0"/>
    <x v="0"/>
  </r>
  <r>
    <x v="727"/>
    <n v="46778928"/>
    <x v="0"/>
    <x v="2306"/>
    <x v="12"/>
    <x v="319"/>
    <x v="0"/>
    <x v="7"/>
  </r>
  <r>
    <x v="114"/>
    <n v="393423787"/>
    <x v="0"/>
    <x v="2307"/>
    <x v="128"/>
    <x v="14"/>
    <x v="0"/>
    <x v="2"/>
  </r>
  <r>
    <x v="2672"/>
    <n v="56155883"/>
    <x v="0"/>
    <x v="0"/>
    <x v="252"/>
    <x v="480"/>
    <x v="0"/>
    <x v="14"/>
  </r>
  <r>
    <x v="3264"/>
    <n v="170301075"/>
    <x v="0"/>
    <x v="2308"/>
    <x v="42"/>
    <x v="296"/>
    <x v="0"/>
    <x v="23"/>
  </r>
  <r>
    <x v="1684"/>
    <n v="263367009"/>
    <x v="0"/>
    <x v="2309"/>
    <x v="246"/>
    <x v="419"/>
    <x v="0"/>
    <x v="14"/>
  </r>
  <r>
    <x v="3265"/>
    <n v="291604241"/>
    <x v="0"/>
    <x v="0"/>
    <x v="100"/>
    <x v="607"/>
    <x v="0"/>
    <x v="12"/>
  </r>
  <r>
    <x v="3266"/>
    <n v="96358674"/>
    <x v="1"/>
    <x v="0"/>
    <x v="42"/>
    <x v="443"/>
    <x v="0"/>
    <x v="7"/>
  </r>
  <r>
    <x v="933"/>
    <n v="23047651"/>
    <x v="0"/>
    <x v="363"/>
    <x v="58"/>
    <x v="442"/>
    <x v="0"/>
    <x v="23"/>
  </r>
  <r>
    <x v="176"/>
    <n v="211279000"/>
    <x v="0"/>
    <x v="2310"/>
    <x v="276"/>
    <x v="155"/>
    <x v="0"/>
    <x v="1"/>
  </r>
  <r>
    <x v="168"/>
    <n v="386283243"/>
    <x v="0"/>
    <x v="2311"/>
    <x v="13"/>
    <x v="27"/>
    <x v="0"/>
    <x v="10"/>
  </r>
  <r>
    <x v="1103"/>
    <n v="144822180"/>
    <x v="0"/>
    <x v="0"/>
    <x v="32"/>
    <x v="21"/>
    <x v="0"/>
    <x v="1"/>
  </r>
  <r>
    <x v="1599"/>
    <n v="182659909"/>
    <x v="0"/>
    <x v="2312"/>
    <x v="185"/>
    <x v="389"/>
    <x v="0"/>
    <x v="2"/>
  </r>
  <r>
    <x v="1286"/>
    <n v="293148277"/>
    <x v="3"/>
    <x v="0"/>
    <x v="80"/>
    <x v="49"/>
    <x v="0"/>
    <x v="7"/>
  </r>
  <r>
    <x v="82"/>
    <n v="94202733"/>
    <x v="0"/>
    <x v="2313"/>
    <x v="59"/>
    <x v="653"/>
    <x v="0"/>
    <x v="9"/>
  </r>
  <r>
    <x v="3094"/>
    <n v="338351442"/>
    <x v="0"/>
    <x v="2314"/>
    <x v="81"/>
    <x v="428"/>
    <x v="0"/>
    <x v="6"/>
  </r>
  <r>
    <x v="737"/>
    <n v="306671408"/>
    <x v="0"/>
    <x v="0"/>
    <x v="6"/>
    <x v="223"/>
    <x v="0"/>
    <x v="21"/>
  </r>
  <r>
    <x v="1045"/>
    <n v="253830713"/>
    <x v="0"/>
    <x v="2315"/>
    <x v="2"/>
    <x v="147"/>
    <x v="0"/>
    <x v="0"/>
  </r>
  <r>
    <x v="294"/>
    <n v="117275124"/>
    <x v="0"/>
    <x v="0"/>
    <x v="137"/>
    <x v="185"/>
    <x v="0"/>
    <x v="7"/>
  </r>
  <r>
    <x v="1949"/>
    <n v="195284924"/>
    <x v="0"/>
    <x v="0"/>
    <x v="0"/>
    <x v="393"/>
    <x v="0"/>
    <x v="19"/>
  </r>
  <r>
    <x v="2559"/>
    <n v="189362760"/>
    <x v="0"/>
    <x v="0"/>
    <x v="147"/>
    <x v="229"/>
    <x v="0"/>
    <x v="23"/>
  </r>
  <r>
    <x v="3267"/>
    <n v="294765956"/>
    <x v="0"/>
    <x v="0"/>
    <x v="10"/>
    <x v="242"/>
    <x v="0"/>
    <x v="11"/>
  </r>
  <r>
    <x v="3268"/>
    <n v="2824862"/>
    <x v="0"/>
    <x v="0"/>
    <x v="81"/>
    <x v="674"/>
    <x v="0"/>
    <x v="3"/>
  </r>
  <r>
    <x v="3269"/>
    <n v="221343848"/>
    <x v="0"/>
    <x v="2316"/>
    <x v="42"/>
    <x v="463"/>
    <x v="0"/>
    <x v="1"/>
  </r>
  <r>
    <x v="1184"/>
    <n v="20557401"/>
    <x v="0"/>
    <x v="0"/>
    <x v="72"/>
    <x v="721"/>
    <x v="0"/>
    <x v="18"/>
  </r>
  <r>
    <x v="3270"/>
    <n v="117850055"/>
    <x v="0"/>
    <x v="2317"/>
    <x v="6"/>
    <x v="412"/>
    <x v="0"/>
    <x v="13"/>
  </r>
  <r>
    <x v="3271"/>
    <n v="382898453"/>
    <x v="0"/>
    <x v="0"/>
    <x v="14"/>
    <x v="356"/>
    <x v="0"/>
    <x v="1"/>
  </r>
  <r>
    <x v="521"/>
    <n v="324214126"/>
    <x v="0"/>
    <x v="2318"/>
    <x v="360"/>
    <x v="207"/>
    <x v="0"/>
    <x v="9"/>
  </r>
  <r>
    <x v="57"/>
    <n v="131846345"/>
    <x v="2"/>
    <x v="0"/>
    <x v="18"/>
    <x v="415"/>
    <x v="0"/>
    <x v="15"/>
  </r>
  <r>
    <x v="2402"/>
    <n v="237160675"/>
    <x v="0"/>
    <x v="0"/>
    <x v="26"/>
    <x v="405"/>
    <x v="0"/>
    <x v="23"/>
  </r>
  <r>
    <x v="37"/>
    <n v="216409520"/>
    <x v="0"/>
    <x v="0"/>
    <x v="249"/>
    <x v="0"/>
    <x v="0"/>
    <x v="0"/>
  </r>
  <r>
    <x v="236"/>
    <n v="358312191"/>
    <x v="0"/>
    <x v="2319"/>
    <x v="6"/>
    <x v="329"/>
    <x v="0"/>
    <x v="14"/>
  </r>
  <r>
    <x v="484"/>
    <n v="347573773"/>
    <x v="0"/>
    <x v="0"/>
    <x v="7"/>
    <x v="594"/>
    <x v="0"/>
    <x v="17"/>
  </r>
  <r>
    <x v="423"/>
    <n v="259040743"/>
    <x v="0"/>
    <x v="129"/>
    <x v="79"/>
    <x v="23"/>
    <x v="0"/>
    <x v="8"/>
  </r>
  <r>
    <x v="3272"/>
    <n v="377323000"/>
    <x v="0"/>
    <x v="0"/>
    <x v="35"/>
    <x v="1"/>
    <x v="0"/>
    <x v="1"/>
  </r>
  <r>
    <x v="209"/>
    <n v="343478707"/>
    <x v="0"/>
    <x v="0"/>
    <x v="42"/>
    <x v="434"/>
    <x v="0"/>
    <x v="4"/>
  </r>
  <r>
    <x v="605"/>
    <n v="360564031"/>
    <x v="0"/>
    <x v="0"/>
    <x v="326"/>
    <x v="624"/>
    <x v="0"/>
    <x v="19"/>
  </r>
  <r>
    <x v="825"/>
    <n v="58724682"/>
    <x v="0"/>
    <x v="2320"/>
    <x v="35"/>
    <x v="191"/>
    <x v="0"/>
    <x v="11"/>
  </r>
  <r>
    <x v="2450"/>
    <n v="328331735"/>
    <x v="0"/>
    <x v="0"/>
    <x v="24"/>
    <x v="362"/>
    <x v="0"/>
    <x v="21"/>
  </r>
  <r>
    <x v="1530"/>
    <n v="364061260"/>
    <x v="0"/>
    <x v="2321"/>
    <x v="15"/>
    <x v="222"/>
    <x v="0"/>
    <x v="9"/>
  </r>
  <r>
    <x v="1277"/>
    <n v="119809283"/>
    <x v="1"/>
    <x v="2322"/>
    <x v="26"/>
    <x v="423"/>
    <x v="0"/>
    <x v="8"/>
  </r>
  <r>
    <x v="3273"/>
    <n v="386734881"/>
    <x v="0"/>
    <x v="2323"/>
    <x v="21"/>
    <x v="556"/>
    <x v="0"/>
    <x v="2"/>
  </r>
  <r>
    <x v="585"/>
    <n v="75646952"/>
    <x v="0"/>
    <x v="0"/>
    <x v="3"/>
    <x v="39"/>
    <x v="0"/>
    <x v="7"/>
  </r>
  <r>
    <x v="1153"/>
    <n v="17503815"/>
    <x v="0"/>
    <x v="0"/>
    <x v="7"/>
    <x v="264"/>
    <x v="0"/>
    <x v="8"/>
  </r>
  <r>
    <x v="2073"/>
    <n v="294285017"/>
    <x v="0"/>
    <x v="0"/>
    <x v="105"/>
    <x v="438"/>
    <x v="0"/>
    <x v="2"/>
  </r>
  <r>
    <x v="633"/>
    <n v="302618642"/>
    <x v="1"/>
    <x v="2324"/>
    <x v="42"/>
    <x v="262"/>
    <x v="0"/>
    <x v="11"/>
  </r>
  <r>
    <x v="2567"/>
    <n v="9481888"/>
    <x v="0"/>
    <x v="0"/>
    <x v="168"/>
    <x v="8"/>
    <x v="0"/>
    <x v="8"/>
  </r>
  <r>
    <x v="1677"/>
    <n v="288868456"/>
    <x v="1"/>
    <x v="0"/>
    <x v="15"/>
    <x v="522"/>
    <x v="0"/>
    <x v="7"/>
  </r>
  <r>
    <x v="692"/>
    <n v="53600436"/>
    <x v="0"/>
    <x v="0"/>
    <x v="6"/>
    <x v="133"/>
    <x v="0"/>
    <x v="2"/>
  </r>
  <r>
    <x v="2030"/>
    <n v="113608147"/>
    <x v="0"/>
    <x v="2325"/>
    <x v="17"/>
    <x v="130"/>
    <x v="0"/>
    <x v="5"/>
  </r>
  <r>
    <x v="117"/>
    <n v="294326454"/>
    <x v="0"/>
    <x v="0"/>
    <x v="155"/>
    <x v="42"/>
    <x v="0"/>
    <x v="11"/>
  </r>
  <r>
    <x v="2382"/>
    <n v="146596417"/>
    <x v="0"/>
    <x v="0"/>
    <x v="0"/>
    <x v="441"/>
    <x v="0"/>
    <x v="15"/>
  </r>
  <r>
    <x v="3274"/>
    <n v="283121690"/>
    <x v="0"/>
    <x v="2326"/>
    <x v="45"/>
    <x v="394"/>
    <x v="0"/>
    <x v="9"/>
  </r>
  <r>
    <x v="2579"/>
    <n v="196564597"/>
    <x v="0"/>
    <x v="0"/>
    <x v="18"/>
    <x v="186"/>
    <x v="0"/>
    <x v="2"/>
  </r>
  <r>
    <x v="881"/>
    <n v="335074931"/>
    <x v="0"/>
    <x v="0"/>
    <x v="6"/>
    <x v="146"/>
    <x v="0"/>
    <x v="14"/>
  </r>
  <r>
    <x v="301"/>
    <n v="301458879"/>
    <x v="0"/>
    <x v="2327"/>
    <x v="378"/>
    <x v="554"/>
    <x v="0"/>
    <x v="15"/>
  </r>
  <r>
    <x v="131"/>
    <n v="330397951"/>
    <x v="1"/>
    <x v="0"/>
    <x v="45"/>
    <x v="27"/>
    <x v="0"/>
    <x v="10"/>
  </r>
  <r>
    <x v="2393"/>
    <n v="235771427"/>
    <x v="3"/>
    <x v="0"/>
    <x v="36"/>
    <x v="70"/>
    <x v="0"/>
    <x v="8"/>
  </r>
  <r>
    <x v="317"/>
    <n v="393175590"/>
    <x v="0"/>
    <x v="0"/>
    <x v="38"/>
    <x v="217"/>
    <x v="0"/>
    <x v="6"/>
  </r>
  <r>
    <x v="348"/>
    <n v="37979946"/>
    <x v="0"/>
    <x v="0"/>
    <x v="0"/>
    <x v="252"/>
    <x v="0"/>
    <x v="1"/>
  </r>
  <r>
    <x v="855"/>
    <n v="28038283"/>
    <x v="0"/>
    <x v="0"/>
    <x v="216"/>
    <x v="508"/>
    <x v="0"/>
    <x v="6"/>
  </r>
  <r>
    <x v="1789"/>
    <n v="42436070"/>
    <x v="0"/>
    <x v="0"/>
    <x v="16"/>
    <x v="117"/>
    <x v="0"/>
    <x v="14"/>
  </r>
  <r>
    <x v="3275"/>
    <n v="322287213"/>
    <x v="0"/>
    <x v="0"/>
    <x v="197"/>
    <x v="64"/>
    <x v="0"/>
    <x v="19"/>
  </r>
  <r>
    <x v="1875"/>
    <n v="402578186"/>
    <x v="0"/>
    <x v="0"/>
    <x v="7"/>
    <x v="49"/>
    <x v="0"/>
    <x v="7"/>
  </r>
  <r>
    <x v="2301"/>
    <n v="131113998"/>
    <x v="0"/>
    <x v="0"/>
    <x v="2"/>
    <x v="119"/>
    <x v="0"/>
    <x v="20"/>
  </r>
  <r>
    <x v="825"/>
    <n v="243848488"/>
    <x v="0"/>
    <x v="0"/>
    <x v="35"/>
    <x v="462"/>
    <x v="0"/>
    <x v="10"/>
  </r>
  <r>
    <x v="1805"/>
    <n v="355356750"/>
    <x v="0"/>
    <x v="0"/>
    <x v="107"/>
    <x v="223"/>
    <x v="0"/>
    <x v="21"/>
  </r>
  <r>
    <x v="2221"/>
    <n v="214106431"/>
    <x v="0"/>
    <x v="0"/>
    <x v="80"/>
    <x v="5"/>
    <x v="0"/>
    <x v="5"/>
  </r>
  <r>
    <x v="1260"/>
    <n v="107442577"/>
    <x v="0"/>
    <x v="2328"/>
    <x v="80"/>
    <x v="108"/>
    <x v="0"/>
    <x v="4"/>
  </r>
  <r>
    <x v="227"/>
    <n v="159616127"/>
    <x v="0"/>
    <x v="0"/>
    <x v="13"/>
    <x v="516"/>
    <x v="0"/>
    <x v="7"/>
  </r>
  <r>
    <x v="1482"/>
    <n v="305206302"/>
    <x v="0"/>
    <x v="0"/>
    <x v="112"/>
    <x v="257"/>
    <x v="0"/>
    <x v="6"/>
  </r>
  <r>
    <x v="3276"/>
    <n v="75875211"/>
    <x v="0"/>
    <x v="0"/>
    <x v="83"/>
    <x v="186"/>
    <x v="0"/>
    <x v="2"/>
  </r>
  <r>
    <x v="782"/>
    <n v="153396060"/>
    <x v="0"/>
    <x v="0"/>
    <x v="15"/>
    <x v="457"/>
    <x v="0"/>
    <x v="21"/>
  </r>
  <r>
    <x v="3277"/>
    <n v="218200462"/>
    <x v="0"/>
    <x v="0"/>
    <x v="26"/>
    <x v="141"/>
    <x v="0"/>
    <x v="17"/>
  </r>
  <r>
    <x v="231"/>
    <n v="217522197"/>
    <x v="0"/>
    <x v="0"/>
    <x v="194"/>
    <x v="5"/>
    <x v="0"/>
    <x v="5"/>
  </r>
  <r>
    <x v="2764"/>
    <n v="362809715"/>
    <x v="0"/>
    <x v="0"/>
    <x v="79"/>
    <x v="386"/>
    <x v="0"/>
    <x v="18"/>
  </r>
  <r>
    <x v="265"/>
    <n v="145911614"/>
    <x v="0"/>
    <x v="0"/>
    <x v="15"/>
    <x v="235"/>
    <x v="0"/>
    <x v="2"/>
  </r>
  <r>
    <x v="222"/>
    <n v="103053354"/>
    <x v="0"/>
    <x v="0"/>
    <x v="303"/>
    <x v="483"/>
    <x v="0"/>
    <x v="0"/>
  </r>
  <r>
    <x v="1472"/>
    <n v="269634836"/>
    <x v="0"/>
    <x v="2329"/>
    <x v="7"/>
    <x v="206"/>
    <x v="0"/>
    <x v="7"/>
  </r>
  <r>
    <x v="2147"/>
    <n v="5485345"/>
    <x v="0"/>
    <x v="2330"/>
    <x v="161"/>
    <x v="581"/>
    <x v="0"/>
    <x v="17"/>
  </r>
  <r>
    <x v="391"/>
    <n v="303328626"/>
    <x v="0"/>
    <x v="0"/>
    <x v="95"/>
    <x v="708"/>
    <x v="0"/>
    <x v="18"/>
  </r>
  <r>
    <x v="42"/>
    <n v="96768188"/>
    <x v="0"/>
    <x v="0"/>
    <x v="6"/>
    <x v="41"/>
    <x v="0"/>
    <x v="15"/>
  </r>
  <r>
    <x v="3278"/>
    <n v="210028911"/>
    <x v="0"/>
    <x v="0"/>
    <x v="57"/>
    <x v="427"/>
    <x v="0"/>
    <x v="11"/>
  </r>
  <r>
    <x v="1006"/>
    <n v="227130188"/>
    <x v="0"/>
    <x v="2331"/>
    <x v="161"/>
    <x v="46"/>
    <x v="0"/>
    <x v="11"/>
  </r>
  <r>
    <x v="526"/>
    <n v="5461554"/>
    <x v="0"/>
    <x v="0"/>
    <x v="50"/>
    <x v="105"/>
    <x v="0"/>
    <x v="14"/>
  </r>
  <r>
    <x v="3279"/>
    <n v="233120289"/>
    <x v="0"/>
    <x v="0"/>
    <x v="136"/>
    <x v="600"/>
    <x v="0"/>
    <x v="23"/>
  </r>
  <r>
    <x v="1431"/>
    <n v="237599525"/>
    <x v="0"/>
    <x v="0"/>
    <x v="39"/>
    <x v="63"/>
    <x v="0"/>
    <x v="5"/>
  </r>
  <r>
    <x v="3280"/>
    <n v="46088068"/>
    <x v="0"/>
    <x v="2332"/>
    <x v="29"/>
    <x v="10"/>
    <x v="0"/>
    <x v="10"/>
  </r>
  <r>
    <x v="199"/>
    <n v="269000575"/>
    <x v="0"/>
    <x v="0"/>
    <x v="7"/>
    <x v="297"/>
    <x v="0"/>
    <x v="7"/>
  </r>
  <r>
    <x v="3253"/>
    <n v="167207360"/>
    <x v="0"/>
    <x v="2333"/>
    <x v="0"/>
    <x v="463"/>
    <x v="0"/>
    <x v="1"/>
  </r>
  <r>
    <x v="1299"/>
    <n v="51743943"/>
    <x v="0"/>
    <x v="0"/>
    <x v="292"/>
    <x v="406"/>
    <x v="0"/>
    <x v="4"/>
  </r>
  <r>
    <x v="879"/>
    <n v="183469594"/>
    <x v="0"/>
    <x v="0"/>
    <x v="255"/>
    <x v="364"/>
    <x v="0"/>
    <x v="2"/>
  </r>
  <r>
    <x v="442"/>
    <n v="1082519"/>
    <x v="0"/>
    <x v="0"/>
    <x v="14"/>
    <x v="205"/>
    <x v="0"/>
    <x v="7"/>
  </r>
  <r>
    <x v="313"/>
    <n v="177204352"/>
    <x v="0"/>
    <x v="0"/>
    <x v="111"/>
    <x v="320"/>
    <x v="0"/>
    <x v="4"/>
  </r>
  <r>
    <x v="3281"/>
    <n v="81290902"/>
    <x v="0"/>
    <x v="0"/>
    <x v="52"/>
    <x v="516"/>
    <x v="0"/>
    <x v="7"/>
  </r>
  <r>
    <x v="997"/>
    <n v="394171908"/>
    <x v="0"/>
    <x v="2334"/>
    <x v="39"/>
    <x v="472"/>
    <x v="0"/>
    <x v="6"/>
  </r>
  <r>
    <x v="3182"/>
    <n v="138919798"/>
    <x v="0"/>
    <x v="2335"/>
    <x v="14"/>
    <x v="353"/>
    <x v="0"/>
    <x v="10"/>
  </r>
  <r>
    <x v="846"/>
    <n v="290418014"/>
    <x v="0"/>
    <x v="0"/>
    <x v="42"/>
    <x v="530"/>
    <x v="0"/>
    <x v="14"/>
  </r>
  <r>
    <x v="544"/>
    <n v="61214192"/>
    <x v="0"/>
    <x v="0"/>
    <x v="345"/>
    <x v="206"/>
    <x v="0"/>
    <x v="7"/>
  </r>
  <r>
    <x v="110"/>
    <n v="113558192"/>
    <x v="0"/>
    <x v="0"/>
    <x v="169"/>
    <x v="308"/>
    <x v="0"/>
    <x v="14"/>
  </r>
  <r>
    <x v="2753"/>
    <n v="188310454"/>
    <x v="0"/>
    <x v="0"/>
    <x v="38"/>
    <x v="582"/>
    <x v="0"/>
    <x v="10"/>
  </r>
  <r>
    <x v="533"/>
    <n v="327411908"/>
    <x v="0"/>
    <x v="0"/>
    <x v="6"/>
    <x v="10"/>
    <x v="0"/>
    <x v="10"/>
  </r>
  <r>
    <x v="974"/>
    <n v="267614925"/>
    <x v="2"/>
    <x v="0"/>
    <x v="158"/>
    <x v="2"/>
    <x v="0"/>
    <x v="2"/>
  </r>
  <r>
    <x v="1858"/>
    <n v="233748237"/>
    <x v="0"/>
    <x v="2336"/>
    <x v="94"/>
    <x v="589"/>
    <x v="0"/>
    <x v="5"/>
  </r>
  <r>
    <x v="2790"/>
    <n v="59535714"/>
    <x v="0"/>
    <x v="2337"/>
    <x v="79"/>
    <x v="153"/>
    <x v="0"/>
    <x v="15"/>
  </r>
  <r>
    <x v="59"/>
    <n v="21731872"/>
    <x v="0"/>
    <x v="2338"/>
    <x v="143"/>
    <x v="186"/>
    <x v="0"/>
    <x v="2"/>
  </r>
  <r>
    <x v="3282"/>
    <n v="370391758"/>
    <x v="0"/>
    <x v="0"/>
    <x v="146"/>
    <x v="667"/>
    <x v="0"/>
    <x v="20"/>
  </r>
  <r>
    <x v="935"/>
    <n v="305209312"/>
    <x v="0"/>
    <x v="2339"/>
    <x v="5"/>
    <x v="163"/>
    <x v="0"/>
    <x v="21"/>
  </r>
  <r>
    <x v="1283"/>
    <n v="102086734"/>
    <x v="0"/>
    <x v="0"/>
    <x v="26"/>
    <x v="543"/>
    <x v="0"/>
    <x v="1"/>
  </r>
  <r>
    <x v="3283"/>
    <n v="212835116"/>
    <x v="0"/>
    <x v="0"/>
    <x v="136"/>
    <x v="632"/>
    <x v="0"/>
    <x v="13"/>
  </r>
  <r>
    <x v="1238"/>
    <n v="13502151"/>
    <x v="0"/>
    <x v="0"/>
    <x v="107"/>
    <x v="211"/>
    <x v="0"/>
    <x v="20"/>
  </r>
  <r>
    <x v="1525"/>
    <n v="395809099"/>
    <x v="0"/>
    <x v="0"/>
    <x v="45"/>
    <x v="390"/>
    <x v="0"/>
    <x v="3"/>
  </r>
  <r>
    <x v="3284"/>
    <n v="13536872"/>
    <x v="0"/>
    <x v="0"/>
    <x v="135"/>
    <x v="476"/>
    <x v="0"/>
    <x v="21"/>
  </r>
  <r>
    <x v="961"/>
    <n v="264372175"/>
    <x v="0"/>
    <x v="0"/>
    <x v="136"/>
    <x v="22"/>
    <x v="0"/>
    <x v="3"/>
  </r>
  <r>
    <x v="1410"/>
    <n v="139865638"/>
    <x v="0"/>
    <x v="0"/>
    <x v="6"/>
    <x v="117"/>
    <x v="0"/>
    <x v="14"/>
  </r>
  <r>
    <x v="1700"/>
    <n v="210702631"/>
    <x v="0"/>
    <x v="0"/>
    <x v="2"/>
    <x v="402"/>
    <x v="0"/>
    <x v="2"/>
  </r>
  <r>
    <x v="1608"/>
    <n v="136794399"/>
    <x v="0"/>
    <x v="2340"/>
    <x v="6"/>
    <x v="551"/>
    <x v="0"/>
    <x v="15"/>
  </r>
  <r>
    <x v="3285"/>
    <n v="107376197"/>
    <x v="0"/>
    <x v="2341"/>
    <x v="6"/>
    <x v="82"/>
    <x v="0"/>
    <x v="14"/>
  </r>
  <r>
    <x v="3286"/>
    <n v="59392125"/>
    <x v="0"/>
    <x v="2342"/>
    <x v="45"/>
    <x v="85"/>
    <x v="0"/>
    <x v="7"/>
  </r>
  <r>
    <x v="1449"/>
    <n v="64979385"/>
    <x v="0"/>
    <x v="2343"/>
    <x v="79"/>
    <x v="53"/>
    <x v="0"/>
    <x v="10"/>
  </r>
  <r>
    <x v="3287"/>
    <n v="160057359"/>
    <x v="0"/>
    <x v="2344"/>
    <x v="21"/>
    <x v="517"/>
    <x v="0"/>
    <x v="13"/>
  </r>
  <r>
    <x v="3288"/>
    <n v="243416891"/>
    <x v="0"/>
    <x v="2345"/>
    <x v="142"/>
    <x v="279"/>
    <x v="0"/>
    <x v="15"/>
  </r>
  <r>
    <x v="3053"/>
    <n v="296389057"/>
    <x v="0"/>
    <x v="2346"/>
    <x v="52"/>
    <x v="632"/>
    <x v="0"/>
    <x v="13"/>
  </r>
  <r>
    <x v="55"/>
    <n v="357312088"/>
    <x v="0"/>
    <x v="2347"/>
    <x v="73"/>
    <x v="49"/>
    <x v="0"/>
    <x v="7"/>
  </r>
  <r>
    <x v="2574"/>
    <n v="257728149"/>
    <x v="0"/>
    <x v="0"/>
    <x v="15"/>
    <x v="201"/>
    <x v="0"/>
    <x v="19"/>
  </r>
  <r>
    <x v="878"/>
    <n v="17538938"/>
    <x v="0"/>
    <x v="2348"/>
    <x v="225"/>
    <x v="206"/>
    <x v="0"/>
    <x v="7"/>
  </r>
  <r>
    <x v="114"/>
    <n v="256471965"/>
    <x v="0"/>
    <x v="0"/>
    <x v="45"/>
    <x v="222"/>
    <x v="0"/>
    <x v="9"/>
  </r>
  <r>
    <x v="3142"/>
    <n v="291559135"/>
    <x v="0"/>
    <x v="2349"/>
    <x v="42"/>
    <x v="694"/>
    <x v="0"/>
    <x v="9"/>
  </r>
  <r>
    <x v="1607"/>
    <n v="111971985"/>
    <x v="0"/>
    <x v="0"/>
    <x v="461"/>
    <x v="153"/>
    <x v="0"/>
    <x v="15"/>
  </r>
  <r>
    <x v="653"/>
    <n v="15967766"/>
    <x v="0"/>
    <x v="0"/>
    <x v="145"/>
    <x v="549"/>
    <x v="0"/>
    <x v="4"/>
  </r>
  <r>
    <x v="1575"/>
    <n v="350514183"/>
    <x v="0"/>
    <x v="0"/>
    <x v="6"/>
    <x v="352"/>
    <x v="0"/>
    <x v="17"/>
  </r>
  <r>
    <x v="3289"/>
    <n v="257797542"/>
    <x v="0"/>
    <x v="0"/>
    <x v="79"/>
    <x v="188"/>
    <x v="0"/>
    <x v="1"/>
  </r>
  <r>
    <x v="605"/>
    <n v="358446020"/>
    <x v="0"/>
    <x v="2350"/>
    <x v="92"/>
    <x v="338"/>
    <x v="0"/>
    <x v="2"/>
  </r>
  <r>
    <x v="2061"/>
    <n v="103042155"/>
    <x v="0"/>
    <x v="2351"/>
    <x v="14"/>
    <x v="205"/>
    <x v="0"/>
    <x v="7"/>
  </r>
  <r>
    <x v="2575"/>
    <n v="25551786"/>
    <x v="0"/>
    <x v="0"/>
    <x v="180"/>
    <x v="77"/>
    <x v="0"/>
    <x v="7"/>
  </r>
  <r>
    <x v="617"/>
    <n v="289483048"/>
    <x v="0"/>
    <x v="0"/>
    <x v="80"/>
    <x v="175"/>
    <x v="0"/>
    <x v="4"/>
  </r>
  <r>
    <x v="607"/>
    <n v="290412297"/>
    <x v="0"/>
    <x v="0"/>
    <x v="136"/>
    <x v="367"/>
    <x v="0"/>
    <x v="0"/>
  </r>
  <r>
    <x v="1592"/>
    <n v="232425806"/>
    <x v="0"/>
    <x v="2352"/>
    <x v="191"/>
    <x v="307"/>
    <x v="0"/>
    <x v="8"/>
  </r>
  <r>
    <x v="736"/>
    <n v="358503649"/>
    <x v="0"/>
    <x v="0"/>
    <x v="16"/>
    <x v="163"/>
    <x v="0"/>
    <x v="21"/>
  </r>
  <r>
    <x v="2332"/>
    <n v="141495391"/>
    <x v="0"/>
    <x v="0"/>
    <x v="7"/>
    <x v="420"/>
    <x v="0"/>
    <x v="7"/>
  </r>
  <r>
    <x v="1719"/>
    <n v="149560996"/>
    <x v="0"/>
    <x v="0"/>
    <x v="362"/>
    <x v="507"/>
    <x v="0"/>
    <x v="10"/>
  </r>
  <r>
    <x v="533"/>
    <n v="57047804"/>
    <x v="0"/>
    <x v="0"/>
    <x v="6"/>
    <x v="10"/>
    <x v="0"/>
    <x v="10"/>
  </r>
  <r>
    <x v="3290"/>
    <n v="117911713"/>
    <x v="0"/>
    <x v="0"/>
    <x v="64"/>
    <x v="91"/>
    <x v="0"/>
    <x v="13"/>
  </r>
  <r>
    <x v="1873"/>
    <n v="37643652"/>
    <x v="0"/>
    <x v="2353"/>
    <x v="6"/>
    <x v="295"/>
    <x v="0"/>
    <x v="23"/>
  </r>
  <r>
    <x v="1240"/>
    <n v="191811929"/>
    <x v="0"/>
    <x v="0"/>
    <x v="207"/>
    <x v="390"/>
    <x v="0"/>
    <x v="3"/>
  </r>
  <r>
    <x v="3291"/>
    <n v="142220892"/>
    <x v="0"/>
    <x v="0"/>
    <x v="16"/>
    <x v="216"/>
    <x v="0"/>
    <x v="8"/>
  </r>
  <r>
    <x v="277"/>
    <n v="167234947"/>
    <x v="0"/>
    <x v="0"/>
    <x v="24"/>
    <x v="200"/>
    <x v="0"/>
    <x v="11"/>
  </r>
  <r>
    <x v="3292"/>
    <n v="159797588"/>
    <x v="0"/>
    <x v="0"/>
    <x v="438"/>
    <x v="586"/>
    <x v="0"/>
    <x v="21"/>
  </r>
  <r>
    <x v="711"/>
    <n v="373720522"/>
    <x v="0"/>
    <x v="0"/>
    <x v="154"/>
    <x v="549"/>
    <x v="0"/>
    <x v="4"/>
  </r>
  <r>
    <x v="2559"/>
    <n v="69269688"/>
    <x v="0"/>
    <x v="0"/>
    <x v="6"/>
    <x v="566"/>
    <x v="0"/>
    <x v="9"/>
  </r>
  <r>
    <x v="320"/>
    <n v="116819814"/>
    <x v="0"/>
    <x v="0"/>
    <x v="14"/>
    <x v="551"/>
    <x v="0"/>
    <x v="15"/>
  </r>
  <r>
    <x v="104"/>
    <n v="254259193"/>
    <x v="0"/>
    <x v="0"/>
    <x v="13"/>
    <x v="224"/>
    <x v="0"/>
    <x v="23"/>
  </r>
  <r>
    <x v="3188"/>
    <n v="93336990"/>
    <x v="0"/>
    <x v="0"/>
    <x v="29"/>
    <x v="112"/>
    <x v="0"/>
    <x v="8"/>
  </r>
  <r>
    <x v="27"/>
    <n v="185578907"/>
    <x v="0"/>
    <x v="0"/>
    <x v="24"/>
    <x v="669"/>
    <x v="0"/>
    <x v="21"/>
  </r>
  <r>
    <x v="857"/>
    <n v="195662783"/>
    <x v="0"/>
    <x v="0"/>
    <x v="77"/>
    <x v="567"/>
    <x v="0"/>
    <x v="5"/>
  </r>
  <r>
    <x v="1025"/>
    <n v="62128721"/>
    <x v="0"/>
    <x v="0"/>
    <x v="462"/>
    <x v="582"/>
    <x v="0"/>
    <x v="10"/>
  </r>
  <r>
    <x v="3293"/>
    <n v="304279535"/>
    <x v="0"/>
    <x v="2354"/>
    <x v="151"/>
    <x v="681"/>
    <x v="0"/>
    <x v="9"/>
  </r>
  <r>
    <x v="600"/>
    <n v="217739053"/>
    <x v="0"/>
    <x v="2355"/>
    <x v="42"/>
    <x v="373"/>
    <x v="0"/>
    <x v="11"/>
  </r>
  <r>
    <x v="107"/>
    <n v="203279185"/>
    <x v="0"/>
    <x v="0"/>
    <x v="103"/>
    <x v="527"/>
    <x v="0"/>
    <x v="3"/>
  </r>
  <r>
    <x v="3294"/>
    <n v="364732757"/>
    <x v="0"/>
    <x v="0"/>
    <x v="241"/>
    <x v="288"/>
    <x v="0"/>
    <x v="19"/>
  </r>
  <r>
    <x v="101"/>
    <n v="242301992"/>
    <x v="0"/>
    <x v="2356"/>
    <x v="35"/>
    <x v="443"/>
    <x v="0"/>
    <x v="7"/>
  </r>
  <r>
    <x v="869"/>
    <n v="279419230"/>
    <x v="0"/>
    <x v="0"/>
    <x v="26"/>
    <x v="186"/>
    <x v="0"/>
    <x v="2"/>
  </r>
  <r>
    <x v="872"/>
    <n v="342389280"/>
    <x v="0"/>
    <x v="0"/>
    <x v="87"/>
    <x v="451"/>
    <x v="0"/>
    <x v="0"/>
  </r>
  <r>
    <x v="1875"/>
    <n v="358319895"/>
    <x v="0"/>
    <x v="0"/>
    <x v="2"/>
    <x v="672"/>
    <x v="0"/>
    <x v="3"/>
  </r>
  <r>
    <x v="3266"/>
    <n v="314816653"/>
    <x v="0"/>
    <x v="2357"/>
    <x v="161"/>
    <x v="85"/>
    <x v="0"/>
    <x v="7"/>
  </r>
  <r>
    <x v="2207"/>
    <n v="28670311"/>
    <x v="0"/>
    <x v="2358"/>
    <x v="258"/>
    <x v="481"/>
    <x v="0"/>
    <x v="21"/>
  </r>
  <r>
    <x v="1325"/>
    <n v="86922821"/>
    <x v="0"/>
    <x v="2359"/>
    <x v="41"/>
    <x v="240"/>
    <x v="0"/>
    <x v="7"/>
  </r>
  <r>
    <x v="2544"/>
    <n v="218825371"/>
    <x v="0"/>
    <x v="2360"/>
    <x v="245"/>
    <x v="391"/>
    <x v="0"/>
    <x v="8"/>
  </r>
  <r>
    <x v="3271"/>
    <n v="223284527"/>
    <x v="0"/>
    <x v="0"/>
    <x v="63"/>
    <x v="145"/>
    <x v="0"/>
    <x v="21"/>
  </r>
  <r>
    <x v="102"/>
    <n v="339248367"/>
    <x v="0"/>
    <x v="0"/>
    <x v="51"/>
    <x v="345"/>
    <x v="0"/>
    <x v="5"/>
  </r>
  <r>
    <x v="3295"/>
    <n v="284780018"/>
    <x v="0"/>
    <x v="2361"/>
    <x v="148"/>
    <x v="420"/>
    <x v="0"/>
    <x v="7"/>
  </r>
  <r>
    <x v="3296"/>
    <n v="132444951"/>
    <x v="0"/>
    <x v="0"/>
    <x v="258"/>
    <x v="694"/>
    <x v="0"/>
    <x v="9"/>
  </r>
  <r>
    <x v="354"/>
    <n v="248892912"/>
    <x v="0"/>
    <x v="2362"/>
    <x v="91"/>
    <x v="59"/>
    <x v="0"/>
    <x v="8"/>
  </r>
  <r>
    <x v="1237"/>
    <n v="212995512"/>
    <x v="0"/>
    <x v="2363"/>
    <x v="163"/>
    <x v="281"/>
    <x v="0"/>
    <x v="6"/>
  </r>
  <r>
    <x v="974"/>
    <n v="117383478"/>
    <x v="0"/>
    <x v="0"/>
    <x v="27"/>
    <x v="307"/>
    <x v="0"/>
    <x v="8"/>
  </r>
  <r>
    <x v="3297"/>
    <n v="153236537"/>
    <x v="0"/>
    <x v="0"/>
    <x v="230"/>
    <x v="440"/>
    <x v="0"/>
    <x v="2"/>
  </r>
  <r>
    <x v="2832"/>
    <n v="189619276"/>
    <x v="0"/>
    <x v="2364"/>
    <x v="298"/>
    <x v="42"/>
    <x v="0"/>
    <x v="11"/>
  </r>
  <r>
    <x v="1093"/>
    <n v="33949290"/>
    <x v="0"/>
    <x v="0"/>
    <x v="36"/>
    <x v="664"/>
    <x v="0"/>
    <x v="13"/>
  </r>
  <r>
    <x v="3298"/>
    <n v="41376839"/>
    <x v="0"/>
    <x v="2365"/>
    <x v="39"/>
    <x v="357"/>
    <x v="0"/>
    <x v="15"/>
  </r>
  <r>
    <x v="798"/>
    <n v="110604118"/>
    <x v="0"/>
    <x v="0"/>
    <x v="182"/>
    <x v="474"/>
    <x v="0"/>
    <x v="19"/>
  </r>
  <r>
    <x v="3299"/>
    <n v="349024631"/>
    <x v="0"/>
    <x v="0"/>
    <x v="7"/>
    <x v="49"/>
    <x v="0"/>
    <x v="7"/>
  </r>
  <r>
    <x v="3300"/>
    <n v="369918126"/>
    <x v="0"/>
    <x v="0"/>
    <x v="18"/>
    <x v="187"/>
    <x v="0"/>
    <x v="9"/>
  </r>
  <r>
    <x v="3301"/>
    <n v="273030556"/>
    <x v="0"/>
    <x v="0"/>
    <x v="88"/>
    <x v="219"/>
    <x v="0"/>
    <x v="7"/>
  </r>
  <r>
    <x v="1355"/>
    <n v="142864611"/>
    <x v="0"/>
    <x v="0"/>
    <x v="45"/>
    <x v="79"/>
    <x v="0"/>
    <x v="15"/>
  </r>
  <r>
    <x v="2800"/>
    <n v="104143118"/>
    <x v="0"/>
    <x v="0"/>
    <x v="29"/>
    <x v="603"/>
    <x v="0"/>
    <x v="6"/>
  </r>
  <r>
    <x v="3302"/>
    <n v="274789576"/>
    <x v="0"/>
    <x v="0"/>
    <x v="152"/>
    <x v="529"/>
    <x v="0"/>
    <x v="10"/>
  </r>
  <r>
    <x v="533"/>
    <n v="361524558"/>
    <x v="0"/>
    <x v="0"/>
    <x v="6"/>
    <x v="69"/>
    <x v="0"/>
    <x v="15"/>
  </r>
  <r>
    <x v="3303"/>
    <n v="104202558"/>
    <x v="0"/>
    <x v="0"/>
    <x v="62"/>
    <x v="506"/>
    <x v="0"/>
    <x v="22"/>
  </r>
  <r>
    <x v="3304"/>
    <n v="97168837"/>
    <x v="0"/>
    <x v="0"/>
    <x v="36"/>
    <x v="514"/>
    <x v="0"/>
    <x v="9"/>
  </r>
  <r>
    <x v="1260"/>
    <n v="299575387"/>
    <x v="0"/>
    <x v="2366"/>
    <x v="254"/>
    <x v="366"/>
    <x v="0"/>
    <x v="6"/>
  </r>
  <r>
    <x v="3102"/>
    <n v="50529369"/>
    <x v="0"/>
    <x v="0"/>
    <x v="189"/>
    <x v="247"/>
    <x v="0"/>
    <x v="7"/>
  </r>
  <r>
    <x v="3305"/>
    <n v="393769196"/>
    <x v="0"/>
    <x v="0"/>
    <x v="26"/>
    <x v="218"/>
    <x v="0"/>
    <x v="11"/>
  </r>
  <r>
    <x v="1483"/>
    <n v="228866752"/>
    <x v="0"/>
    <x v="0"/>
    <x v="101"/>
    <x v="102"/>
    <x v="0"/>
    <x v="19"/>
  </r>
  <r>
    <x v="1864"/>
    <n v="344983925"/>
    <x v="0"/>
    <x v="0"/>
    <x v="103"/>
    <x v="440"/>
    <x v="0"/>
    <x v="2"/>
  </r>
  <r>
    <x v="316"/>
    <n v="74524645"/>
    <x v="3"/>
    <x v="0"/>
    <x v="148"/>
    <x v="163"/>
    <x v="0"/>
    <x v="21"/>
  </r>
  <r>
    <x v="1332"/>
    <n v="241747558"/>
    <x v="0"/>
    <x v="2367"/>
    <x v="14"/>
    <x v="370"/>
    <x v="0"/>
    <x v="17"/>
  </r>
  <r>
    <x v="949"/>
    <n v="149148465"/>
    <x v="0"/>
    <x v="2368"/>
    <x v="13"/>
    <x v="621"/>
    <x v="0"/>
    <x v="8"/>
  </r>
  <r>
    <x v="464"/>
    <n v="42917173"/>
    <x v="0"/>
    <x v="0"/>
    <x v="81"/>
    <x v="147"/>
    <x v="0"/>
    <x v="0"/>
  </r>
  <r>
    <x v="3085"/>
    <n v="204680146"/>
    <x v="0"/>
    <x v="2369"/>
    <x v="13"/>
    <x v="249"/>
    <x v="0"/>
    <x v="14"/>
  </r>
  <r>
    <x v="1371"/>
    <n v="366056154"/>
    <x v="0"/>
    <x v="0"/>
    <x v="6"/>
    <x v="721"/>
    <x v="0"/>
    <x v="18"/>
  </r>
  <r>
    <x v="139"/>
    <n v="180166992"/>
    <x v="0"/>
    <x v="0"/>
    <x v="391"/>
    <x v="581"/>
    <x v="0"/>
    <x v="17"/>
  </r>
  <r>
    <x v="498"/>
    <n v="180601100"/>
    <x v="0"/>
    <x v="0"/>
    <x v="414"/>
    <x v="335"/>
    <x v="0"/>
    <x v="20"/>
  </r>
  <r>
    <x v="741"/>
    <n v="293872147"/>
    <x v="1"/>
    <x v="0"/>
    <x v="7"/>
    <x v="341"/>
    <x v="0"/>
    <x v="5"/>
  </r>
  <r>
    <x v="3306"/>
    <n v="303888087"/>
    <x v="0"/>
    <x v="2370"/>
    <x v="45"/>
    <x v="271"/>
    <x v="0"/>
    <x v="10"/>
  </r>
  <r>
    <x v="1294"/>
    <n v="56913325"/>
    <x v="0"/>
    <x v="0"/>
    <x v="42"/>
    <x v="319"/>
    <x v="0"/>
    <x v="7"/>
  </r>
  <r>
    <x v="1800"/>
    <n v="340896407"/>
    <x v="0"/>
    <x v="0"/>
    <x v="15"/>
    <x v="617"/>
    <x v="0"/>
    <x v="14"/>
  </r>
  <r>
    <x v="3307"/>
    <n v="2533303"/>
    <x v="0"/>
    <x v="0"/>
    <x v="39"/>
    <x v="14"/>
    <x v="0"/>
    <x v="2"/>
  </r>
  <r>
    <x v="3308"/>
    <n v="175883271"/>
    <x v="0"/>
    <x v="2371"/>
    <x v="24"/>
    <x v="467"/>
    <x v="0"/>
    <x v="10"/>
  </r>
  <r>
    <x v="1148"/>
    <n v="113783237"/>
    <x v="0"/>
    <x v="0"/>
    <x v="6"/>
    <x v="146"/>
    <x v="0"/>
    <x v="14"/>
  </r>
  <r>
    <x v="2"/>
    <n v="51490763"/>
    <x v="0"/>
    <x v="0"/>
    <x v="2"/>
    <x v="260"/>
    <x v="0"/>
    <x v="1"/>
  </r>
  <r>
    <x v="235"/>
    <n v="292386589"/>
    <x v="0"/>
    <x v="0"/>
    <x v="63"/>
    <x v="340"/>
    <x v="0"/>
    <x v="3"/>
  </r>
  <r>
    <x v="2736"/>
    <n v="123364447"/>
    <x v="0"/>
    <x v="0"/>
    <x v="174"/>
    <x v="61"/>
    <x v="0"/>
    <x v="8"/>
  </r>
  <r>
    <x v="1784"/>
    <n v="348737595"/>
    <x v="0"/>
    <x v="0"/>
    <x v="136"/>
    <x v="302"/>
    <x v="0"/>
    <x v="15"/>
  </r>
  <r>
    <x v="1443"/>
    <n v="41199795"/>
    <x v="0"/>
    <x v="2372"/>
    <x v="105"/>
    <x v="548"/>
    <x v="0"/>
    <x v="15"/>
  </r>
  <r>
    <x v="657"/>
    <n v="195624962"/>
    <x v="0"/>
    <x v="2373"/>
    <x v="12"/>
    <x v="234"/>
    <x v="0"/>
    <x v="7"/>
  </r>
  <r>
    <x v="1575"/>
    <n v="112150759"/>
    <x v="0"/>
    <x v="0"/>
    <x v="62"/>
    <x v="201"/>
    <x v="0"/>
    <x v="19"/>
  </r>
  <r>
    <x v="348"/>
    <n v="240064755"/>
    <x v="0"/>
    <x v="0"/>
    <x v="125"/>
    <x v="456"/>
    <x v="0"/>
    <x v="1"/>
  </r>
  <r>
    <x v="1010"/>
    <n v="13886279"/>
    <x v="0"/>
    <x v="0"/>
    <x v="35"/>
    <x v="621"/>
    <x v="0"/>
    <x v="8"/>
  </r>
  <r>
    <x v="1111"/>
    <n v="135896452"/>
    <x v="0"/>
    <x v="2374"/>
    <x v="0"/>
    <x v="589"/>
    <x v="0"/>
    <x v="5"/>
  </r>
  <r>
    <x v="68"/>
    <n v="297479742"/>
    <x v="0"/>
    <x v="0"/>
    <x v="434"/>
    <x v="205"/>
    <x v="0"/>
    <x v="7"/>
  </r>
  <r>
    <x v="102"/>
    <n v="339342388"/>
    <x v="0"/>
    <x v="2375"/>
    <x v="295"/>
    <x v="60"/>
    <x v="0"/>
    <x v="2"/>
  </r>
  <r>
    <x v="3309"/>
    <n v="221775047"/>
    <x v="0"/>
    <x v="2376"/>
    <x v="90"/>
    <x v="645"/>
    <x v="0"/>
    <x v="17"/>
  </r>
  <r>
    <x v="1250"/>
    <n v="25926937"/>
    <x v="1"/>
    <x v="2377"/>
    <x v="7"/>
    <x v="408"/>
    <x v="0"/>
    <x v="23"/>
  </r>
  <r>
    <x v="1269"/>
    <n v="96095956"/>
    <x v="0"/>
    <x v="2378"/>
    <x v="42"/>
    <x v="122"/>
    <x v="0"/>
    <x v="11"/>
  </r>
  <r>
    <x v="1228"/>
    <n v="308296384"/>
    <x v="0"/>
    <x v="0"/>
    <x v="162"/>
    <x v="9"/>
    <x v="0"/>
    <x v="9"/>
  </r>
  <r>
    <x v="2050"/>
    <n v="293123213"/>
    <x v="0"/>
    <x v="0"/>
    <x v="6"/>
    <x v="451"/>
    <x v="0"/>
    <x v="0"/>
  </r>
  <r>
    <x v="1933"/>
    <n v="214833707"/>
    <x v="0"/>
    <x v="0"/>
    <x v="2"/>
    <x v="534"/>
    <x v="0"/>
    <x v="20"/>
  </r>
  <r>
    <x v="2472"/>
    <n v="134081514"/>
    <x v="0"/>
    <x v="2379"/>
    <x v="204"/>
    <x v="155"/>
    <x v="0"/>
    <x v="1"/>
  </r>
  <r>
    <x v="1188"/>
    <n v="369297816"/>
    <x v="0"/>
    <x v="0"/>
    <x v="38"/>
    <x v="100"/>
    <x v="0"/>
    <x v="8"/>
  </r>
  <r>
    <x v="304"/>
    <n v="400607487"/>
    <x v="0"/>
    <x v="0"/>
    <x v="162"/>
    <x v="401"/>
    <x v="0"/>
    <x v="8"/>
  </r>
  <r>
    <x v="1434"/>
    <n v="379829752"/>
    <x v="0"/>
    <x v="0"/>
    <x v="6"/>
    <x v="459"/>
    <x v="0"/>
    <x v="22"/>
  </r>
  <r>
    <x v="102"/>
    <n v="48773896"/>
    <x v="0"/>
    <x v="0"/>
    <x v="44"/>
    <x v="255"/>
    <x v="0"/>
    <x v="23"/>
  </r>
  <r>
    <x v="3310"/>
    <n v="397222594"/>
    <x v="0"/>
    <x v="2380"/>
    <x v="21"/>
    <x v="72"/>
    <x v="0"/>
    <x v="2"/>
  </r>
  <r>
    <x v="2863"/>
    <n v="67961545"/>
    <x v="0"/>
    <x v="2381"/>
    <x v="65"/>
    <x v="549"/>
    <x v="0"/>
    <x v="4"/>
  </r>
  <r>
    <x v="3131"/>
    <n v="231811121"/>
    <x v="0"/>
    <x v="2382"/>
    <x v="52"/>
    <x v="96"/>
    <x v="0"/>
    <x v="4"/>
  </r>
  <r>
    <x v="1509"/>
    <n v="234075096"/>
    <x v="0"/>
    <x v="2383"/>
    <x v="60"/>
    <x v="522"/>
    <x v="0"/>
    <x v="7"/>
  </r>
  <r>
    <x v="3311"/>
    <n v="297026374"/>
    <x v="0"/>
    <x v="2384"/>
    <x v="320"/>
    <x v="318"/>
    <x v="0"/>
    <x v="4"/>
  </r>
  <r>
    <x v="2476"/>
    <n v="344169008"/>
    <x v="0"/>
    <x v="2385"/>
    <x v="102"/>
    <x v="116"/>
    <x v="0"/>
    <x v="0"/>
  </r>
  <r>
    <x v="1174"/>
    <n v="401630196"/>
    <x v="0"/>
    <x v="0"/>
    <x v="175"/>
    <x v="625"/>
    <x v="0"/>
    <x v="18"/>
  </r>
  <r>
    <x v="534"/>
    <n v="332621848"/>
    <x v="3"/>
    <x v="176"/>
    <x v="121"/>
    <x v="244"/>
    <x v="0"/>
    <x v="2"/>
  </r>
  <r>
    <x v="2207"/>
    <n v="297604340"/>
    <x v="0"/>
    <x v="0"/>
    <x v="258"/>
    <x v="259"/>
    <x v="0"/>
    <x v="11"/>
  </r>
  <r>
    <x v="3312"/>
    <n v="38155452"/>
    <x v="0"/>
    <x v="2386"/>
    <x v="35"/>
    <x v="464"/>
    <x v="0"/>
    <x v="14"/>
  </r>
  <r>
    <x v="2796"/>
    <n v="383446737"/>
    <x v="0"/>
    <x v="0"/>
    <x v="2"/>
    <x v="198"/>
    <x v="0"/>
    <x v="19"/>
  </r>
  <r>
    <x v="3313"/>
    <n v="93336990"/>
    <x v="0"/>
    <x v="2387"/>
    <x v="29"/>
    <x v="443"/>
    <x v="0"/>
    <x v="7"/>
  </r>
  <r>
    <x v="3314"/>
    <n v="105209861"/>
    <x v="0"/>
    <x v="2388"/>
    <x v="175"/>
    <x v="79"/>
    <x v="0"/>
    <x v="15"/>
  </r>
  <r>
    <x v="181"/>
    <n v="84766096"/>
    <x v="0"/>
    <x v="2389"/>
    <x v="112"/>
    <x v="40"/>
    <x v="0"/>
    <x v="10"/>
  </r>
  <r>
    <x v="656"/>
    <n v="130113019"/>
    <x v="0"/>
    <x v="0"/>
    <x v="24"/>
    <x v="250"/>
    <x v="0"/>
    <x v="13"/>
  </r>
  <r>
    <x v="532"/>
    <n v="274470854"/>
    <x v="0"/>
    <x v="0"/>
    <x v="6"/>
    <x v="299"/>
    <x v="0"/>
    <x v="15"/>
  </r>
  <r>
    <x v="2393"/>
    <n v="173213770"/>
    <x v="0"/>
    <x v="2390"/>
    <x v="161"/>
    <x v="137"/>
    <x v="0"/>
    <x v="8"/>
  </r>
  <r>
    <x v="969"/>
    <n v="4491965"/>
    <x v="0"/>
    <x v="0"/>
    <x v="218"/>
    <x v="507"/>
    <x v="0"/>
    <x v="10"/>
  </r>
  <r>
    <x v="181"/>
    <n v="108438407"/>
    <x v="0"/>
    <x v="0"/>
    <x v="6"/>
    <x v="232"/>
    <x v="0"/>
    <x v="10"/>
  </r>
  <r>
    <x v="808"/>
    <n v="143720970"/>
    <x v="0"/>
    <x v="0"/>
    <x v="114"/>
    <x v="427"/>
    <x v="0"/>
    <x v="11"/>
  </r>
  <r>
    <x v="998"/>
    <n v="137100377"/>
    <x v="0"/>
    <x v="2391"/>
    <x v="6"/>
    <x v="40"/>
    <x v="0"/>
    <x v="10"/>
  </r>
  <r>
    <x v="1015"/>
    <n v="100570026"/>
    <x v="0"/>
    <x v="0"/>
    <x v="214"/>
    <x v="32"/>
    <x v="0"/>
    <x v="10"/>
  </r>
  <r>
    <x v="348"/>
    <n v="187160940"/>
    <x v="0"/>
    <x v="0"/>
    <x v="36"/>
    <x v="337"/>
    <x v="0"/>
    <x v="11"/>
  </r>
  <r>
    <x v="1710"/>
    <n v="269424314"/>
    <x v="0"/>
    <x v="0"/>
    <x v="16"/>
    <x v="294"/>
    <x v="0"/>
    <x v="23"/>
  </r>
  <r>
    <x v="3030"/>
    <n v="32118076"/>
    <x v="0"/>
    <x v="2392"/>
    <x v="52"/>
    <x v="412"/>
    <x v="0"/>
    <x v="13"/>
  </r>
  <r>
    <x v="1273"/>
    <n v="167955349"/>
    <x v="3"/>
    <x v="0"/>
    <x v="79"/>
    <x v="238"/>
    <x v="0"/>
    <x v="6"/>
  </r>
  <r>
    <x v="849"/>
    <n v="50236741"/>
    <x v="0"/>
    <x v="0"/>
    <x v="121"/>
    <x v="390"/>
    <x v="0"/>
    <x v="3"/>
  </r>
  <r>
    <x v="3315"/>
    <n v="212042368"/>
    <x v="0"/>
    <x v="0"/>
    <x v="283"/>
    <x v="176"/>
    <x v="0"/>
    <x v="15"/>
  </r>
  <r>
    <x v="3316"/>
    <n v="87762164"/>
    <x v="0"/>
    <x v="0"/>
    <x v="117"/>
    <x v="489"/>
    <x v="0"/>
    <x v="6"/>
  </r>
  <r>
    <x v="366"/>
    <n v="180062278"/>
    <x v="0"/>
    <x v="0"/>
    <x v="267"/>
    <x v="402"/>
    <x v="0"/>
    <x v="2"/>
  </r>
  <r>
    <x v="3317"/>
    <n v="318664038"/>
    <x v="0"/>
    <x v="0"/>
    <x v="117"/>
    <x v="10"/>
    <x v="0"/>
    <x v="10"/>
  </r>
  <r>
    <x v="3318"/>
    <n v="228560554"/>
    <x v="0"/>
    <x v="2393"/>
    <x v="6"/>
    <x v="428"/>
    <x v="0"/>
    <x v="6"/>
  </r>
  <r>
    <x v="826"/>
    <n v="168984082"/>
    <x v="0"/>
    <x v="2394"/>
    <x v="2"/>
    <x v="484"/>
    <x v="0"/>
    <x v="0"/>
  </r>
  <r>
    <x v="2958"/>
    <n v="18719327"/>
    <x v="0"/>
    <x v="2395"/>
    <x v="7"/>
    <x v="190"/>
    <x v="0"/>
    <x v="10"/>
  </r>
  <r>
    <x v="1974"/>
    <n v="21916616"/>
    <x v="0"/>
    <x v="0"/>
    <x v="35"/>
    <x v="411"/>
    <x v="0"/>
    <x v="22"/>
  </r>
  <r>
    <x v="3319"/>
    <n v="400869837"/>
    <x v="0"/>
    <x v="0"/>
    <x v="7"/>
    <x v="377"/>
    <x v="0"/>
    <x v="4"/>
  </r>
  <r>
    <x v="3320"/>
    <n v="234411425"/>
    <x v="0"/>
    <x v="0"/>
    <x v="174"/>
    <x v="668"/>
    <x v="0"/>
    <x v="8"/>
  </r>
  <r>
    <x v="3321"/>
    <n v="42205464"/>
    <x v="0"/>
    <x v="0"/>
    <x v="35"/>
    <x v="323"/>
    <x v="0"/>
    <x v="9"/>
  </r>
  <r>
    <x v="2336"/>
    <n v="241393718"/>
    <x v="0"/>
    <x v="0"/>
    <x v="15"/>
    <x v="548"/>
    <x v="0"/>
    <x v="15"/>
  </r>
  <r>
    <x v="809"/>
    <n v="200273279"/>
    <x v="0"/>
    <x v="0"/>
    <x v="14"/>
    <x v="470"/>
    <x v="0"/>
    <x v="15"/>
  </r>
  <r>
    <x v="78"/>
    <n v="22796360"/>
    <x v="0"/>
    <x v="0"/>
    <x v="65"/>
    <x v="123"/>
    <x v="0"/>
    <x v="21"/>
  </r>
  <r>
    <x v="1005"/>
    <n v="64481534"/>
    <x v="0"/>
    <x v="0"/>
    <x v="2"/>
    <x v="286"/>
    <x v="0"/>
    <x v="6"/>
  </r>
  <r>
    <x v="3322"/>
    <n v="364377273"/>
    <x v="0"/>
    <x v="0"/>
    <x v="65"/>
    <x v="117"/>
    <x v="0"/>
    <x v="14"/>
  </r>
  <r>
    <x v="3323"/>
    <n v="296580679"/>
    <x v="0"/>
    <x v="0"/>
    <x v="2"/>
    <x v="252"/>
    <x v="0"/>
    <x v="1"/>
  </r>
  <r>
    <x v="924"/>
    <n v="122976600"/>
    <x v="1"/>
    <x v="0"/>
    <x v="25"/>
    <x v="468"/>
    <x v="0"/>
    <x v="17"/>
  </r>
  <r>
    <x v="679"/>
    <n v="110514105"/>
    <x v="0"/>
    <x v="0"/>
    <x v="37"/>
    <x v="269"/>
    <x v="0"/>
    <x v="7"/>
  </r>
  <r>
    <x v="212"/>
    <n v="271780674"/>
    <x v="0"/>
    <x v="0"/>
    <x v="15"/>
    <x v="402"/>
    <x v="0"/>
    <x v="2"/>
  </r>
  <r>
    <x v="3324"/>
    <n v="56378512"/>
    <x v="0"/>
    <x v="0"/>
    <x v="20"/>
    <x v="372"/>
    <x v="0"/>
    <x v="21"/>
  </r>
  <r>
    <x v="984"/>
    <n v="60888495"/>
    <x v="0"/>
    <x v="0"/>
    <x v="72"/>
    <x v="425"/>
    <x v="0"/>
    <x v="1"/>
  </r>
  <r>
    <x v="649"/>
    <n v="376077518"/>
    <x v="0"/>
    <x v="2396"/>
    <x v="31"/>
    <x v="7"/>
    <x v="0"/>
    <x v="7"/>
  </r>
  <r>
    <x v="2753"/>
    <n v="229732293"/>
    <x v="0"/>
    <x v="0"/>
    <x v="2"/>
    <x v="389"/>
    <x v="0"/>
    <x v="2"/>
  </r>
  <r>
    <x v="622"/>
    <n v="326256936"/>
    <x v="0"/>
    <x v="2397"/>
    <x v="0"/>
    <x v="289"/>
    <x v="0"/>
    <x v="1"/>
  </r>
  <r>
    <x v="3325"/>
    <n v="89178385"/>
    <x v="0"/>
    <x v="2398"/>
    <x v="79"/>
    <x v="101"/>
    <x v="0"/>
    <x v="11"/>
  </r>
  <r>
    <x v="649"/>
    <n v="214284295"/>
    <x v="0"/>
    <x v="2399"/>
    <x v="63"/>
    <x v="120"/>
    <x v="0"/>
    <x v="2"/>
  </r>
  <r>
    <x v="883"/>
    <n v="351264858"/>
    <x v="2"/>
    <x v="0"/>
    <x v="69"/>
    <x v="611"/>
    <x v="0"/>
    <x v="6"/>
  </r>
  <r>
    <x v="3326"/>
    <n v="161454234"/>
    <x v="0"/>
    <x v="0"/>
    <x v="222"/>
    <x v="547"/>
    <x v="0"/>
    <x v="9"/>
  </r>
  <r>
    <x v="489"/>
    <n v="312410967"/>
    <x v="0"/>
    <x v="0"/>
    <x v="13"/>
    <x v="348"/>
    <x v="0"/>
    <x v="2"/>
  </r>
  <r>
    <x v="5"/>
    <n v="315427607"/>
    <x v="0"/>
    <x v="2400"/>
    <x v="117"/>
    <x v="373"/>
    <x v="0"/>
    <x v="11"/>
  </r>
  <r>
    <x v="3327"/>
    <n v="346788200"/>
    <x v="0"/>
    <x v="2401"/>
    <x v="15"/>
    <x v="402"/>
    <x v="0"/>
    <x v="2"/>
  </r>
  <r>
    <x v="922"/>
    <n v="10097805"/>
    <x v="0"/>
    <x v="0"/>
    <x v="52"/>
    <x v="401"/>
    <x v="0"/>
    <x v="8"/>
  </r>
  <r>
    <x v="1680"/>
    <n v="156898176"/>
    <x v="0"/>
    <x v="0"/>
    <x v="11"/>
    <x v="279"/>
    <x v="0"/>
    <x v="15"/>
  </r>
  <r>
    <x v="1112"/>
    <n v="39616537"/>
    <x v="0"/>
    <x v="0"/>
    <x v="0"/>
    <x v="266"/>
    <x v="0"/>
    <x v="5"/>
  </r>
  <r>
    <x v="1147"/>
    <n v="50843448"/>
    <x v="0"/>
    <x v="0"/>
    <x v="91"/>
    <x v="722"/>
    <x v="0"/>
    <x v="16"/>
  </r>
  <r>
    <x v="3328"/>
    <n v="268971347"/>
    <x v="2"/>
    <x v="0"/>
    <x v="95"/>
    <x v="259"/>
    <x v="0"/>
    <x v="11"/>
  </r>
  <r>
    <x v="2210"/>
    <n v="179600525"/>
    <x v="0"/>
    <x v="2402"/>
    <x v="334"/>
    <x v="65"/>
    <x v="0"/>
    <x v="10"/>
  </r>
  <r>
    <x v="2316"/>
    <n v="203143066"/>
    <x v="0"/>
    <x v="0"/>
    <x v="91"/>
    <x v="72"/>
    <x v="0"/>
    <x v="2"/>
  </r>
  <r>
    <x v="1500"/>
    <n v="70097291"/>
    <x v="0"/>
    <x v="2403"/>
    <x v="24"/>
    <x v="380"/>
    <x v="0"/>
    <x v="13"/>
  </r>
  <r>
    <x v="3329"/>
    <n v="166722599"/>
    <x v="0"/>
    <x v="0"/>
    <x v="244"/>
    <x v="583"/>
    <x v="0"/>
    <x v="18"/>
  </r>
  <r>
    <x v="808"/>
    <n v="321608768"/>
    <x v="0"/>
    <x v="0"/>
    <x v="134"/>
    <x v="46"/>
    <x v="0"/>
    <x v="11"/>
  </r>
  <r>
    <x v="35"/>
    <n v="135106959"/>
    <x v="0"/>
    <x v="2404"/>
    <x v="296"/>
    <x v="171"/>
    <x v="0"/>
    <x v="8"/>
  </r>
  <r>
    <x v="3330"/>
    <n v="295263852"/>
    <x v="0"/>
    <x v="0"/>
    <x v="7"/>
    <x v="276"/>
    <x v="0"/>
    <x v="1"/>
  </r>
  <r>
    <x v="3331"/>
    <n v="190038054"/>
    <x v="0"/>
    <x v="0"/>
    <x v="35"/>
    <x v="514"/>
    <x v="0"/>
    <x v="9"/>
  </r>
  <r>
    <x v="2184"/>
    <n v="209591382"/>
    <x v="0"/>
    <x v="2405"/>
    <x v="194"/>
    <x v="553"/>
    <x v="0"/>
    <x v="23"/>
  </r>
  <r>
    <x v="1137"/>
    <n v="312585021"/>
    <x v="0"/>
    <x v="0"/>
    <x v="336"/>
    <x v="87"/>
    <x v="0"/>
    <x v="8"/>
  </r>
  <r>
    <x v="1250"/>
    <n v="251475916"/>
    <x v="0"/>
    <x v="2406"/>
    <x v="14"/>
    <x v="146"/>
    <x v="0"/>
    <x v="14"/>
  </r>
  <r>
    <x v="733"/>
    <n v="350595872"/>
    <x v="0"/>
    <x v="0"/>
    <x v="127"/>
    <x v="240"/>
    <x v="0"/>
    <x v="7"/>
  </r>
  <r>
    <x v="2881"/>
    <n v="192940044"/>
    <x v="0"/>
    <x v="0"/>
    <x v="42"/>
    <x v="506"/>
    <x v="0"/>
    <x v="22"/>
  </r>
  <r>
    <x v="227"/>
    <n v="355313155"/>
    <x v="0"/>
    <x v="0"/>
    <x v="13"/>
    <x v="435"/>
    <x v="0"/>
    <x v="11"/>
  </r>
  <r>
    <x v="3332"/>
    <n v="151497451"/>
    <x v="0"/>
    <x v="2407"/>
    <x v="6"/>
    <x v="85"/>
    <x v="0"/>
    <x v="7"/>
  </r>
  <r>
    <x v="1341"/>
    <n v="166673450"/>
    <x v="0"/>
    <x v="2408"/>
    <x v="303"/>
    <x v="348"/>
    <x v="0"/>
    <x v="2"/>
  </r>
  <r>
    <x v="3333"/>
    <n v="276164172"/>
    <x v="0"/>
    <x v="2409"/>
    <x v="377"/>
    <x v="112"/>
    <x v="0"/>
    <x v="8"/>
  </r>
  <r>
    <x v="3334"/>
    <n v="193720928"/>
    <x v="0"/>
    <x v="0"/>
    <x v="180"/>
    <x v="36"/>
    <x v="0"/>
    <x v="7"/>
  </r>
  <r>
    <x v="109"/>
    <n v="156640162"/>
    <x v="0"/>
    <x v="0"/>
    <x v="132"/>
    <x v="627"/>
    <x v="0"/>
    <x v="22"/>
  </r>
  <r>
    <x v="3335"/>
    <n v="252065079"/>
    <x v="0"/>
    <x v="2410"/>
    <x v="172"/>
    <x v="521"/>
    <x v="0"/>
    <x v="5"/>
  </r>
  <r>
    <x v="3336"/>
    <n v="270097644"/>
    <x v="0"/>
    <x v="2411"/>
    <x v="6"/>
    <x v="563"/>
    <x v="0"/>
    <x v="14"/>
  </r>
  <r>
    <x v="763"/>
    <n v="323525770"/>
    <x v="0"/>
    <x v="0"/>
    <x v="14"/>
    <x v="8"/>
    <x v="0"/>
    <x v="8"/>
  </r>
  <r>
    <x v="2702"/>
    <n v="222950128"/>
    <x v="0"/>
    <x v="0"/>
    <x v="129"/>
    <x v="284"/>
    <x v="0"/>
    <x v="21"/>
  </r>
  <r>
    <x v="2646"/>
    <n v="274501578"/>
    <x v="0"/>
    <x v="0"/>
    <x v="7"/>
    <x v="172"/>
    <x v="0"/>
    <x v="19"/>
  </r>
  <r>
    <x v="3337"/>
    <n v="77461340"/>
    <x v="0"/>
    <x v="0"/>
    <x v="7"/>
    <x v="323"/>
    <x v="0"/>
    <x v="9"/>
  </r>
  <r>
    <x v="1489"/>
    <n v="23703950"/>
    <x v="0"/>
    <x v="0"/>
    <x v="10"/>
    <x v="664"/>
    <x v="0"/>
    <x v="13"/>
  </r>
  <r>
    <x v="3219"/>
    <n v="370200427"/>
    <x v="0"/>
    <x v="0"/>
    <x v="0"/>
    <x v="262"/>
    <x v="0"/>
    <x v="11"/>
  </r>
  <r>
    <x v="144"/>
    <n v="268488417"/>
    <x v="0"/>
    <x v="0"/>
    <x v="112"/>
    <x v="32"/>
    <x v="0"/>
    <x v="10"/>
  </r>
  <r>
    <x v="2460"/>
    <n v="399802973"/>
    <x v="0"/>
    <x v="2412"/>
    <x v="215"/>
    <x v="188"/>
    <x v="0"/>
    <x v="1"/>
  </r>
  <r>
    <x v="786"/>
    <n v="17398317"/>
    <x v="0"/>
    <x v="2413"/>
    <x v="56"/>
    <x v="209"/>
    <x v="0"/>
    <x v="2"/>
  </r>
  <r>
    <x v="265"/>
    <n v="240914774"/>
    <x v="1"/>
    <x v="2414"/>
    <x v="72"/>
    <x v="259"/>
    <x v="0"/>
    <x v="11"/>
  </r>
  <r>
    <x v="593"/>
    <n v="289636460"/>
    <x v="0"/>
    <x v="2415"/>
    <x v="77"/>
    <x v="420"/>
    <x v="0"/>
    <x v="7"/>
  </r>
  <r>
    <x v="3099"/>
    <n v="189583815"/>
    <x v="0"/>
    <x v="0"/>
    <x v="176"/>
    <x v="598"/>
    <x v="0"/>
    <x v="19"/>
  </r>
  <r>
    <x v="3338"/>
    <n v="269786129"/>
    <x v="0"/>
    <x v="0"/>
    <x v="463"/>
    <x v="242"/>
    <x v="0"/>
    <x v="11"/>
  </r>
  <r>
    <x v="523"/>
    <n v="375591142"/>
    <x v="0"/>
    <x v="0"/>
    <x v="207"/>
    <x v="358"/>
    <x v="0"/>
    <x v="10"/>
  </r>
  <r>
    <x v="786"/>
    <n v="359754000"/>
    <x v="0"/>
    <x v="2416"/>
    <x v="52"/>
    <x v="171"/>
    <x v="0"/>
    <x v="8"/>
  </r>
  <r>
    <x v="727"/>
    <n v="4373573"/>
    <x v="0"/>
    <x v="2417"/>
    <x v="14"/>
    <x v="120"/>
    <x v="0"/>
    <x v="2"/>
  </r>
  <r>
    <x v="1322"/>
    <n v="307326900"/>
    <x v="0"/>
    <x v="0"/>
    <x v="7"/>
    <x v="389"/>
    <x v="0"/>
    <x v="2"/>
  </r>
  <r>
    <x v="1711"/>
    <n v="262807172"/>
    <x v="0"/>
    <x v="0"/>
    <x v="42"/>
    <x v="723"/>
    <x v="0"/>
    <x v="20"/>
  </r>
  <r>
    <x v="1392"/>
    <n v="398650551"/>
    <x v="0"/>
    <x v="2418"/>
    <x v="35"/>
    <x v="619"/>
    <x v="0"/>
    <x v="14"/>
  </r>
  <r>
    <x v="746"/>
    <n v="144261807"/>
    <x v="1"/>
    <x v="2419"/>
    <x v="6"/>
    <x v="51"/>
    <x v="0"/>
    <x v="2"/>
  </r>
  <r>
    <x v="1739"/>
    <n v="386871236"/>
    <x v="0"/>
    <x v="0"/>
    <x v="207"/>
    <x v="433"/>
    <x v="0"/>
    <x v="10"/>
  </r>
  <r>
    <x v="3339"/>
    <n v="187958484"/>
    <x v="0"/>
    <x v="2420"/>
    <x v="79"/>
    <x v="540"/>
    <x v="0"/>
    <x v="14"/>
  </r>
  <r>
    <x v="1401"/>
    <n v="226060672"/>
    <x v="0"/>
    <x v="2421"/>
    <x v="10"/>
    <x v="416"/>
    <x v="0"/>
    <x v="14"/>
  </r>
  <r>
    <x v="1685"/>
    <n v="27497105"/>
    <x v="0"/>
    <x v="0"/>
    <x v="18"/>
    <x v="631"/>
    <x v="0"/>
    <x v="4"/>
  </r>
  <r>
    <x v="2868"/>
    <n v="214325656"/>
    <x v="0"/>
    <x v="0"/>
    <x v="42"/>
    <x v="667"/>
    <x v="0"/>
    <x v="20"/>
  </r>
  <r>
    <x v="631"/>
    <n v="243452097"/>
    <x v="0"/>
    <x v="0"/>
    <x v="109"/>
    <x v="116"/>
    <x v="0"/>
    <x v="0"/>
  </r>
  <r>
    <x v="3182"/>
    <n v="197426638"/>
    <x v="0"/>
    <x v="2422"/>
    <x v="26"/>
    <x v="329"/>
    <x v="0"/>
    <x v="14"/>
  </r>
  <r>
    <x v="432"/>
    <n v="346592106"/>
    <x v="0"/>
    <x v="325"/>
    <x v="56"/>
    <x v="417"/>
    <x v="0"/>
    <x v="4"/>
  </r>
  <r>
    <x v="240"/>
    <n v="243222880"/>
    <x v="0"/>
    <x v="0"/>
    <x v="101"/>
    <x v="170"/>
    <x v="0"/>
    <x v="13"/>
  </r>
  <r>
    <x v="347"/>
    <n v="317702636"/>
    <x v="0"/>
    <x v="0"/>
    <x v="95"/>
    <x v="233"/>
    <x v="0"/>
    <x v="10"/>
  </r>
  <r>
    <x v="711"/>
    <n v="368625066"/>
    <x v="0"/>
    <x v="0"/>
    <x v="77"/>
    <x v="177"/>
    <x v="0"/>
    <x v="8"/>
  </r>
  <r>
    <x v="2244"/>
    <n v="115257318"/>
    <x v="0"/>
    <x v="0"/>
    <x v="194"/>
    <x v="514"/>
    <x v="0"/>
    <x v="9"/>
  </r>
  <r>
    <x v="844"/>
    <n v="404275184"/>
    <x v="0"/>
    <x v="0"/>
    <x v="7"/>
    <x v="235"/>
    <x v="0"/>
    <x v="2"/>
  </r>
  <r>
    <x v="3340"/>
    <n v="289795155"/>
    <x v="0"/>
    <x v="2423"/>
    <x v="331"/>
    <x v="548"/>
    <x v="0"/>
    <x v="15"/>
  </r>
  <r>
    <x v="50"/>
    <n v="262737499"/>
    <x v="0"/>
    <x v="0"/>
    <x v="182"/>
    <x v="462"/>
    <x v="0"/>
    <x v="10"/>
  </r>
  <r>
    <x v="3341"/>
    <n v="254681723"/>
    <x v="0"/>
    <x v="0"/>
    <x v="29"/>
    <x v="445"/>
    <x v="0"/>
    <x v="20"/>
  </r>
  <r>
    <x v="542"/>
    <n v="207066771"/>
    <x v="0"/>
    <x v="0"/>
    <x v="40"/>
    <x v="94"/>
    <x v="0"/>
    <x v="7"/>
  </r>
  <r>
    <x v="2991"/>
    <n v="80748794"/>
    <x v="0"/>
    <x v="0"/>
    <x v="266"/>
    <x v="4"/>
    <x v="0"/>
    <x v="4"/>
  </r>
  <r>
    <x v="11"/>
    <n v="140330683"/>
    <x v="0"/>
    <x v="0"/>
    <x v="464"/>
    <x v="373"/>
    <x v="0"/>
    <x v="11"/>
  </r>
  <r>
    <x v="1464"/>
    <n v="201331577"/>
    <x v="0"/>
    <x v="0"/>
    <x v="222"/>
    <x v="14"/>
    <x v="0"/>
    <x v="2"/>
  </r>
  <r>
    <x v="1842"/>
    <n v="286487743"/>
    <x v="0"/>
    <x v="2424"/>
    <x v="102"/>
    <x v="147"/>
    <x v="0"/>
    <x v="0"/>
  </r>
  <r>
    <x v="754"/>
    <n v="165170521"/>
    <x v="0"/>
    <x v="0"/>
    <x v="18"/>
    <x v="53"/>
    <x v="0"/>
    <x v="10"/>
  </r>
  <r>
    <x v="2489"/>
    <n v="88246820"/>
    <x v="1"/>
    <x v="2425"/>
    <x v="18"/>
    <x v="434"/>
    <x v="0"/>
    <x v="4"/>
  </r>
  <r>
    <x v="1633"/>
    <n v="280146368"/>
    <x v="0"/>
    <x v="0"/>
    <x v="65"/>
    <x v="618"/>
    <x v="0"/>
    <x v="13"/>
  </r>
  <r>
    <x v="1133"/>
    <n v="118579901"/>
    <x v="0"/>
    <x v="0"/>
    <x v="67"/>
    <x v="67"/>
    <x v="0"/>
    <x v="7"/>
  </r>
  <r>
    <x v="435"/>
    <n v="203985208"/>
    <x v="0"/>
    <x v="0"/>
    <x v="136"/>
    <x v="336"/>
    <x v="0"/>
    <x v="18"/>
  </r>
  <r>
    <x v="766"/>
    <n v="45301550"/>
    <x v="0"/>
    <x v="0"/>
    <x v="239"/>
    <x v="219"/>
    <x v="0"/>
    <x v="7"/>
  </r>
  <r>
    <x v="367"/>
    <n v="347320116"/>
    <x v="3"/>
    <x v="2426"/>
    <x v="194"/>
    <x v="629"/>
    <x v="0"/>
    <x v="17"/>
  </r>
  <r>
    <x v="265"/>
    <n v="102993733"/>
    <x v="0"/>
    <x v="0"/>
    <x v="15"/>
    <x v="449"/>
    <x v="0"/>
    <x v="1"/>
  </r>
  <r>
    <x v="1094"/>
    <n v="52606982"/>
    <x v="0"/>
    <x v="0"/>
    <x v="136"/>
    <x v="273"/>
    <x v="0"/>
    <x v="2"/>
  </r>
  <r>
    <x v="253"/>
    <n v="151894633"/>
    <x v="0"/>
    <x v="2427"/>
    <x v="80"/>
    <x v="427"/>
    <x v="0"/>
    <x v="11"/>
  </r>
  <r>
    <x v="498"/>
    <n v="59079229"/>
    <x v="0"/>
    <x v="0"/>
    <x v="128"/>
    <x v="32"/>
    <x v="0"/>
    <x v="10"/>
  </r>
  <r>
    <x v="2193"/>
    <n v="185137587"/>
    <x v="0"/>
    <x v="0"/>
    <x v="16"/>
    <x v="321"/>
    <x v="0"/>
    <x v="8"/>
  </r>
  <r>
    <x v="420"/>
    <n v="129523455"/>
    <x v="0"/>
    <x v="0"/>
    <x v="6"/>
    <x v="75"/>
    <x v="0"/>
    <x v="19"/>
  </r>
  <r>
    <x v="1278"/>
    <n v="273779847"/>
    <x v="0"/>
    <x v="0"/>
    <x v="67"/>
    <x v="562"/>
    <x v="0"/>
    <x v="1"/>
  </r>
  <r>
    <x v="1628"/>
    <n v="123057693"/>
    <x v="0"/>
    <x v="2428"/>
    <x v="172"/>
    <x v="569"/>
    <x v="0"/>
    <x v="8"/>
  </r>
  <r>
    <x v="41"/>
    <n v="264830225"/>
    <x v="0"/>
    <x v="0"/>
    <x v="42"/>
    <x v="94"/>
    <x v="0"/>
    <x v="7"/>
  </r>
  <r>
    <x v="1831"/>
    <n v="375384533"/>
    <x v="0"/>
    <x v="2429"/>
    <x v="42"/>
    <x v="454"/>
    <x v="0"/>
    <x v="21"/>
  </r>
  <r>
    <x v="1655"/>
    <n v="96989666"/>
    <x v="1"/>
    <x v="2430"/>
    <x v="16"/>
    <x v="582"/>
    <x v="0"/>
    <x v="10"/>
  </r>
  <r>
    <x v="1067"/>
    <n v="313479639"/>
    <x v="0"/>
    <x v="0"/>
    <x v="39"/>
    <x v="98"/>
    <x v="0"/>
    <x v="19"/>
  </r>
  <r>
    <x v="1240"/>
    <n v="255064448"/>
    <x v="0"/>
    <x v="0"/>
    <x v="20"/>
    <x v="724"/>
    <x v="0"/>
    <x v="22"/>
  </r>
  <r>
    <x v="3342"/>
    <n v="238668797"/>
    <x v="0"/>
    <x v="0"/>
    <x v="132"/>
    <x v="383"/>
    <x v="0"/>
    <x v="23"/>
  </r>
  <r>
    <x v="3343"/>
    <n v="397524674"/>
    <x v="0"/>
    <x v="0"/>
    <x v="81"/>
    <x v="394"/>
    <x v="0"/>
    <x v="9"/>
  </r>
  <r>
    <x v="618"/>
    <n v="93690378"/>
    <x v="0"/>
    <x v="0"/>
    <x v="42"/>
    <x v="725"/>
    <x v="0"/>
    <x v="18"/>
  </r>
  <r>
    <x v="3344"/>
    <n v="37503892"/>
    <x v="0"/>
    <x v="2431"/>
    <x v="41"/>
    <x v="507"/>
    <x v="0"/>
    <x v="10"/>
  </r>
  <r>
    <x v="2896"/>
    <n v="212805430"/>
    <x v="0"/>
    <x v="0"/>
    <x v="18"/>
    <x v="505"/>
    <x v="0"/>
    <x v="9"/>
  </r>
  <r>
    <x v="605"/>
    <n v="275967665"/>
    <x v="0"/>
    <x v="0"/>
    <x v="215"/>
    <x v="467"/>
    <x v="0"/>
    <x v="10"/>
  </r>
  <r>
    <x v="301"/>
    <n v="279503568"/>
    <x v="0"/>
    <x v="0"/>
    <x v="86"/>
    <x v="241"/>
    <x v="0"/>
    <x v="12"/>
  </r>
  <r>
    <x v="880"/>
    <n v="53831634"/>
    <x v="0"/>
    <x v="0"/>
    <x v="15"/>
    <x v="134"/>
    <x v="0"/>
    <x v="10"/>
  </r>
  <r>
    <x v="974"/>
    <n v="204283874"/>
    <x v="0"/>
    <x v="2432"/>
    <x v="245"/>
    <x v="648"/>
    <x v="0"/>
    <x v="11"/>
  </r>
  <r>
    <x v="3345"/>
    <n v="140494132"/>
    <x v="0"/>
    <x v="0"/>
    <x v="35"/>
    <x v="508"/>
    <x v="0"/>
    <x v="6"/>
  </r>
  <r>
    <x v="2253"/>
    <n v="339726146"/>
    <x v="0"/>
    <x v="2433"/>
    <x v="26"/>
    <x v="124"/>
    <x v="0"/>
    <x v="0"/>
  </r>
  <r>
    <x v="806"/>
    <n v="67945546"/>
    <x v="0"/>
    <x v="0"/>
    <x v="52"/>
    <x v="168"/>
    <x v="0"/>
    <x v="8"/>
  </r>
  <r>
    <x v="3346"/>
    <n v="383986726"/>
    <x v="0"/>
    <x v="2434"/>
    <x v="226"/>
    <x v="187"/>
    <x v="0"/>
    <x v="9"/>
  </r>
  <r>
    <x v="1892"/>
    <n v="213170668"/>
    <x v="0"/>
    <x v="2435"/>
    <x v="62"/>
    <x v="417"/>
    <x v="0"/>
    <x v="4"/>
  </r>
  <r>
    <x v="3347"/>
    <n v="266668346"/>
    <x v="0"/>
    <x v="2436"/>
    <x v="40"/>
    <x v="480"/>
    <x v="0"/>
    <x v="14"/>
  </r>
  <r>
    <x v="323"/>
    <n v="276153789"/>
    <x v="0"/>
    <x v="0"/>
    <x v="111"/>
    <x v="304"/>
    <x v="0"/>
    <x v="2"/>
  </r>
  <r>
    <x v="940"/>
    <n v="2416521"/>
    <x v="0"/>
    <x v="364"/>
    <x v="18"/>
    <x v="60"/>
    <x v="0"/>
    <x v="2"/>
  </r>
  <r>
    <x v="2854"/>
    <n v="293234493"/>
    <x v="0"/>
    <x v="2437"/>
    <x v="15"/>
    <x v="200"/>
    <x v="0"/>
    <x v="11"/>
  </r>
  <r>
    <x v="1431"/>
    <n v="196923796"/>
    <x v="0"/>
    <x v="0"/>
    <x v="326"/>
    <x v="406"/>
    <x v="0"/>
    <x v="4"/>
  </r>
  <r>
    <x v="348"/>
    <n v="265138872"/>
    <x v="0"/>
    <x v="0"/>
    <x v="7"/>
    <x v="456"/>
    <x v="0"/>
    <x v="1"/>
  </r>
  <r>
    <x v="3348"/>
    <n v="278196393"/>
    <x v="0"/>
    <x v="2438"/>
    <x v="15"/>
    <x v="462"/>
    <x v="0"/>
    <x v="10"/>
  </r>
  <r>
    <x v="241"/>
    <n v="267479948"/>
    <x v="2"/>
    <x v="0"/>
    <x v="72"/>
    <x v="542"/>
    <x v="0"/>
    <x v="5"/>
  </r>
  <r>
    <x v="1286"/>
    <n v="401079580"/>
    <x v="0"/>
    <x v="0"/>
    <x v="155"/>
    <x v="49"/>
    <x v="0"/>
    <x v="7"/>
  </r>
  <r>
    <x v="3349"/>
    <n v="265736110"/>
    <x v="0"/>
    <x v="2439"/>
    <x v="5"/>
    <x v="73"/>
    <x v="0"/>
    <x v="0"/>
  </r>
  <r>
    <x v="1620"/>
    <n v="80523548"/>
    <x v="0"/>
    <x v="0"/>
    <x v="333"/>
    <x v="74"/>
    <x v="0"/>
    <x v="7"/>
  </r>
  <r>
    <x v="167"/>
    <n v="252491182"/>
    <x v="0"/>
    <x v="2440"/>
    <x v="14"/>
    <x v="358"/>
    <x v="0"/>
    <x v="10"/>
  </r>
  <r>
    <x v="2477"/>
    <n v="232938227"/>
    <x v="3"/>
    <x v="0"/>
    <x v="1"/>
    <x v="352"/>
    <x v="0"/>
    <x v="17"/>
  </r>
  <r>
    <x v="927"/>
    <n v="136367720"/>
    <x v="0"/>
    <x v="0"/>
    <x v="274"/>
    <x v="259"/>
    <x v="0"/>
    <x v="11"/>
  </r>
  <r>
    <x v="507"/>
    <n v="140522918"/>
    <x v="0"/>
    <x v="0"/>
    <x v="175"/>
    <x v="145"/>
    <x v="0"/>
    <x v="21"/>
  </r>
  <r>
    <x v="525"/>
    <n v="15795681"/>
    <x v="0"/>
    <x v="0"/>
    <x v="72"/>
    <x v="23"/>
    <x v="0"/>
    <x v="8"/>
  </r>
  <r>
    <x v="1148"/>
    <n v="339310039"/>
    <x v="0"/>
    <x v="2441"/>
    <x v="111"/>
    <x v="239"/>
    <x v="0"/>
    <x v="11"/>
  </r>
  <r>
    <x v="1335"/>
    <n v="103702057"/>
    <x v="0"/>
    <x v="2442"/>
    <x v="99"/>
    <x v="160"/>
    <x v="0"/>
    <x v="4"/>
  </r>
  <r>
    <x v="3350"/>
    <n v="161090039"/>
    <x v="0"/>
    <x v="0"/>
    <x v="42"/>
    <x v="626"/>
    <x v="0"/>
    <x v="15"/>
  </r>
  <r>
    <x v="1670"/>
    <n v="346432916"/>
    <x v="0"/>
    <x v="0"/>
    <x v="91"/>
    <x v="274"/>
    <x v="0"/>
    <x v="15"/>
  </r>
  <r>
    <x v="1019"/>
    <n v="147032127"/>
    <x v="0"/>
    <x v="0"/>
    <x v="45"/>
    <x v="100"/>
    <x v="0"/>
    <x v="8"/>
  </r>
  <r>
    <x v="1371"/>
    <n v="174327141"/>
    <x v="0"/>
    <x v="0"/>
    <x v="6"/>
    <x v="563"/>
    <x v="0"/>
    <x v="14"/>
  </r>
  <r>
    <x v="53"/>
    <n v="39045753"/>
    <x v="3"/>
    <x v="0"/>
    <x v="207"/>
    <x v="394"/>
    <x v="0"/>
    <x v="9"/>
  </r>
  <r>
    <x v="1145"/>
    <n v="47726888"/>
    <x v="0"/>
    <x v="0"/>
    <x v="15"/>
    <x v="377"/>
    <x v="0"/>
    <x v="4"/>
  </r>
  <r>
    <x v="1989"/>
    <n v="124840360"/>
    <x v="0"/>
    <x v="0"/>
    <x v="90"/>
    <x v="216"/>
    <x v="0"/>
    <x v="8"/>
  </r>
  <r>
    <x v="3351"/>
    <n v="253563789"/>
    <x v="0"/>
    <x v="2443"/>
    <x v="6"/>
    <x v="110"/>
    <x v="0"/>
    <x v="11"/>
  </r>
  <r>
    <x v="551"/>
    <n v="174095053"/>
    <x v="0"/>
    <x v="2444"/>
    <x v="6"/>
    <x v="439"/>
    <x v="0"/>
    <x v="21"/>
  </r>
  <r>
    <x v="1352"/>
    <n v="223608936"/>
    <x v="0"/>
    <x v="2445"/>
    <x v="131"/>
    <x v="608"/>
    <x v="0"/>
    <x v="6"/>
  </r>
  <r>
    <x v="1250"/>
    <n v="312130414"/>
    <x v="0"/>
    <x v="2446"/>
    <x v="42"/>
    <x v="49"/>
    <x v="0"/>
    <x v="7"/>
  </r>
  <r>
    <x v="1979"/>
    <n v="71565764"/>
    <x v="0"/>
    <x v="0"/>
    <x v="113"/>
    <x v="618"/>
    <x v="0"/>
    <x v="13"/>
  </r>
  <r>
    <x v="815"/>
    <n v="282034210"/>
    <x v="0"/>
    <x v="0"/>
    <x v="191"/>
    <x v="491"/>
    <x v="0"/>
    <x v="19"/>
  </r>
  <r>
    <x v="1781"/>
    <n v="56560011"/>
    <x v="0"/>
    <x v="0"/>
    <x v="324"/>
    <x v="240"/>
    <x v="0"/>
    <x v="7"/>
  </r>
  <r>
    <x v="347"/>
    <n v="230768290"/>
    <x v="0"/>
    <x v="2447"/>
    <x v="117"/>
    <x v="65"/>
    <x v="0"/>
    <x v="10"/>
  </r>
  <r>
    <x v="476"/>
    <n v="255887101"/>
    <x v="0"/>
    <x v="0"/>
    <x v="102"/>
    <x v="423"/>
    <x v="0"/>
    <x v="8"/>
  </r>
  <r>
    <x v="437"/>
    <n v="299524512"/>
    <x v="0"/>
    <x v="0"/>
    <x v="17"/>
    <x v="476"/>
    <x v="0"/>
    <x v="21"/>
  </r>
  <r>
    <x v="3352"/>
    <n v="382530420"/>
    <x v="2"/>
    <x v="0"/>
    <x v="7"/>
    <x v="239"/>
    <x v="0"/>
    <x v="11"/>
  </r>
  <r>
    <x v="3353"/>
    <n v="88056780"/>
    <x v="0"/>
    <x v="0"/>
    <x v="94"/>
    <x v="484"/>
    <x v="0"/>
    <x v="0"/>
  </r>
  <r>
    <x v="837"/>
    <n v="283497730"/>
    <x v="0"/>
    <x v="0"/>
    <x v="147"/>
    <x v="337"/>
    <x v="0"/>
    <x v="11"/>
  </r>
  <r>
    <x v="1406"/>
    <n v="341475754"/>
    <x v="0"/>
    <x v="2448"/>
    <x v="135"/>
    <x v="282"/>
    <x v="0"/>
    <x v="1"/>
  </r>
  <r>
    <x v="3354"/>
    <n v="298324181"/>
    <x v="0"/>
    <x v="0"/>
    <x v="18"/>
    <x v="53"/>
    <x v="0"/>
    <x v="10"/>
  </r>
  <r>
    <x v="3355"/>
    <n v="210184415"/>
    <x v="0"/>
    <x v="2449"/>
    <x v="42"/>
    <x v="137"/>
    <x v="0"/>
    <x v="8"/>
  </r>
  <r>
    <x v="1873"/>
    <n v="279527675"/>
    <x v="0"/>
    <x v="2450"/>
    <x v="6"/>
    <x v="74"/>
    <x v="0"/>
    <x v="7"/>
  </r>
  <r>
    <x v="127"/>
    <n v="174420782"/>
    <x v="0"/>
    <x v="0"/>
    <x v="39"/>
    <x v="85"/>
    <x v="0"/>
    <x v="7"/>
  </r>
  <r>
    <x v="1041"/>
    <n v="14462624"/>
    <x v="0"/>
    <x v="0"/>
    <x v="15"/>
    <x v="39"/>
    <x v="0"/>
    <x v="7"/>
  </r>
  <r>
    <x v="3356"/>
    <n v="74509480"/>
    <x v="0"/>
    <x v="0"/>
    <x v="348"/>
    <x v="70"/>
    <x v="0"/>
    <x v="8"/>
  </r>
  <r>
    <x v="946"/>
    <n v="97286147"/>
    <x v="0"/>
    <x v="0"/>
    <x v="6"/>
    <x v="448"/>
    <x v="0"/>
    <x v="22"/>
  </r>
  <r>
    <x v="277"/>
    <n v="404191016"/>
    <x v="0"/>
    <x v="0"/>
    <x v="422"/>
    <x v="189"/>
    <x v="0"/>
    <x v="0"/>
  </r>
  <r>
    <x v="1382"/>
    <n v="299855369"/>
    <x v="0"/>
    <x v="0"/>
    <x v="103"/>
    <x v="582"/>
    <x v="0"/>
    <x v="10"/>
  </r>
  <r>
    <x v="3357"/>
    <n v="147471567"/>
    <x v="0"/>
    <x v="0"/>
    <x v="0"/>
    <x v="84"/>
    <x v="0"/>
    <x v="8"/>
  </r>
  <r>
    <x v="3358"/>
    <n v="176921791"/>
    <x v="0"/>
    <x v="0"/>
    <x v="24"/>
    <x v="277"/>
    <x v="0"/>
    <x v="2"/>
  </r>
  <r>
    <x v="3359"/>
    <n v="323866205"/>
    <x v="0"/>
    <x v="2451"/>
    <x v="15"/>
    <x v="434"/>
    <x v="0"/>
    <x v="4"/>
  </r>
  <r>
    <x v="1717"/>
    <n v="106099505"/>
    <x v="0"/>
    <x v="0"/>
    <x v="217"/>
    <x v="252"/>
    <x v="0"/>
    <x v="1"/>
  </r>
  <r>
    <x v="904"/>
    <n v="248508217"/>
    <x v="0"/>
    <x v="0"/>
    <x v="13"/>
    <x v="581"/>
    <x v="0"/>
    <x v="17"/>
  </r>
  <r>
    <x v="2186"/>
    <n v="301404097"/>
    <x v="0"/>
    <x v="0"/>
    <x v="203"/>
    <x v="51"/>
    <x v="0"/>
    <x v="2"/>
  </r>
  <r>
    <x v="726"/>
    <n v="77169608"/>
    <x v="0"/>
    <x v="2452"/>
    <x v="232"/>
    <x v="225"/>
    <x v="0"/>
    <x v="10"/>
  </r>
  <r>
    <x v="2060"/>
    <n v="172927012"/>
    <x v="0"/>
    <x v="0"/>
    <x v="243"/>
    <x v="174"/>
    <x v="0"/>
    <x v="6"/>
  </r>
  <r>
    <x v="2218"/>
    <n v="44617987"/>
    <x v="0"/>
    <x v="0"/>
    <x v="42"/>
    <x v="133"/>
    <x v="0"/>
    <x v="2"/>
  </r>
  <r>
    <x v="1144"/>
    <n v="16690542"/>
    <x v="0"/>
    <x v="2453"/>
    <x v="6"/>
    <x v="279"/>
    <x v="0"/>
    <x v="15"/>
  </r>
  <r>
    <x v="199"/>
    <n v="270704124"/>
    <x v="0"/>
    <x v="2454"/>
    <x v="236"/>
    <x v="401"/>
    <x v="0"/>
    <x v="8"/>
  </r>
  <r>
    <x v="1939"/>
    <n v="318694372"/>
    <x v="0"/>
    <x v="0"/>
    <x v="131"/>
    <x v="115"/>
    <x v="0"/>
    <x v="2"/>
  </r>
  <r>
    <x v="121"/>
    <n v="54831348"/>
    <x v="0"/>
    <x v="0"/>
    <x v="85"/>
    <x v="659"/>
    <x v="0"/>
    <x v="13"/>
  </r>
  <r>
    <x v="2073"/>
    <n v="339696760"/>
    <x v="0"/>
    <x v="0"/>
    <x v="285"/>
    <x v="244"/>
    <x v="0"/>
    <x v="2"/>
  </r>
  <r>
    <x v="3360"/>
    <n v="272113824"/>
    <x v="0"/>
    <x v="2455"/>
    <x v="20"/>
    <x v="387"/>
    <x v="0"/>
    <x v="11"/>
  </r>
  <r>
    <x v="3361"/>
    <n v="40457928"/>
    <x v="0"/>
    <x v="0"/>
    <x v="21"/>
    <x v="3"/>
    <x v="0"/>
    <x v="3"/>
  </r>
  <r>
    <x v="2687"/>
    <n v="12872898"/>
    <x v="0"/>
    <x v="0"/>
    <x v="362"/>
    <x v="536"/>
    <x v="0"/>
    <x v="0"/>
  </r>
  <r>
    <x v="1907"/>
    <n v="71414873"/>
    <x v="0"/>
    <x v="0"/>
    <x v="232"/>
    <x v="243"/>
    <x v="0"/>
    <x v="13"/>
  </r>
  <r>
    <x v="1638"/>
    <n v="128861297"/>
    <x v="0"/>
    <x v="0"/>
    <x v="130"/>
    <x v="389"/>
    <x v="0"/>
    <x v="2"/>
  </r>
  <r>
    <x v="35"/>
    <n v="109282854"/>
    <x v="1"/>
    <x v="0"/>
    <x v="74"/>
    <x v="291"/>
    <x v="0"/>
    <x v="10"/>
  </r>
  <r>
    <x v="3362"/>
    <n v="219533731"/>
    <x v="0"/>
    <x v="0"/>
    <x v="140"/>
    <x v="112"/>
    <x v="0"/>
    <x v="8"/>
  </r>
  <r>
    <x v="3363"/>
    <n v="378752831"/>
    <x v="0"/>
    <x v="0"/>
    <x v="60"/>
    <x v="487"/>
    <x v="0"/>
    <x v="12"/>
  </r>
  <r>
    <x v="1176"/>
    <n v="375227791"/>
    <x v="0"/>
    <x v="0"/>
    <x v="7"/>
    <x v="14"/>
    <x v="0"/>
    <x v="2"/>
  </r>
  <r>
    <x v="3364"/>
    <n v="358181372"/>
    <x v="0"/>
    <x v="0"/>
    <x v="46"/>
    <x v="213"/>
    <x v="0"/>
    <x v="13"/>
  </r>
  <r>
    <x v="3365"/>
    <n v="307439565"/>
    <x v="0"/>
    <x v="2456"/>
    <x v="144"/>
    <x v="355"/>
    <x v="0"/>
    <x v="6"/>
  </r>
  <r>
    <x v="656"/>
    <n v="331972095"/>
    <x v="0"/>
    <x v="0"/>
    <x v="24"/>
    <x v="3"/>
    <x v="0"/>
    <x v="3"/>
  </r>
  <r>
    <x v="3366"/>
    <n v="6089"/>
    <x v="0"/>
    <x v="0"/>
    <x v="272"/>
    <x v="140"/>
    <x v="0"/>
    <x v="13"/>
  </r>
  <r>
    <x v="277"/>
    <n v="56587366"/>
    <x v="0"/>
    <x v="0"/>
    <x v="332"/>
    <x v="390"/>
    <x v="0"/>
    <x v="3"/>
  </r>
  <r>
    <x v="604"/>
    <n v="284587894"/>
    <x v="0"/>
    <x v="2457"/>
    <x v="83"/>
    <x v="67"/>
    <x v="0"/>
    <x v="7"/>
  </r>
  <r>
    <x v="588"/>
    <n v="245536513"/>
    <x v="0"/>
    <x v="2020"/>
    <x v="46"/>
    <x v="308"/>
    <x v="0"/>
    <x v="14"/>
  </r>
  <r>
    <x v="931"/>
    <n v="108387655"/>
    <x v="0"/>
    <x v="0"/>
    <x v="7"/>
    <x v="497"/>
    <x v="0"/>
    <x v="16"/>
  </r>
  <r>
    <x v="2886"/>
    <n v="279350954"/>
    <x v="0"/>
    <x v="0"/>
    <x v="6"/>
    <x v="555"/>
    <x v="0"/>
    <x v="13"/>
  </r>
  <r>
    <x v="509"/>
    <n v="81383146"/>
    <x v="0"/>
    <x v="2458"/>
    <x v="45"/>
    <x v="67"/>
    <x v="0"/>
    <x v="7"/>
  </r>
  <r>
    <x v="1257"/>
    <n v="260617735"/>
    <x v="1"/>
    <x v="0"/>
    <x v="47"/>
    <x v="580"/>
    <x v="0"/>
    <x v="9"/>
  </r>
  <r>
    <x v="1817"/>
    <n v="66686771"/>
    <x v="0"/>
    <x v="2459"/>
    <x v="225"/>
    <x v="40"/>
    <x v="0"/>
    <x v="10"/>
  </r>
  <r>
    <x v="219"/>
    <n v="270274139"/>
    <x v="1"/>
    <x v="0"/>
    <x v="147"/>
    <x v="75"/>
    <x v="0"/>
    <x v="19"/>
  </r>
  <r>
    <x v="3367"/>
    <n v="113232911"/>
    <x v="0"/>
    <x v="0"/>
    <x v="3"/>
    <x v="223"/>
    <x v="0"/>
    <x v="21"/>
  </r>
  <r>
    <x v="818"/>
    <n v="154924983"/>
    <x v="0"/>
    <x v="2460"/>
    <x v="18"/>
    <x v="36"/>
    <x v="0"/>
    <x v="7"/>
  </r>
  <r>
    <x v="416"/>
    <n v="12376117"/>
    <x v="0"/>
    <x v="0"/>
    <x v="8"/>
    <x v="268"/>
    <x v="0"/>
    <x v="10"/>
  </r>
  <r>
    <x v="114"/>
    <n v="214678670"/>
    <x v="0"/>
    <x v="0"/>
    <x v="283"/>
    <x v="373"/>
    <x v="0"/>
    <x v="11"/>
  </r>
  <r>
    <x v="3368"/>
    <n v="245758162"/>
    <x v="0"/>
    <x v="0"/>
    <x v="42"/>
    <x v="535"/>
    <x v="0"/>
    <x v="20"/>
  </r>
  <r>
    <x v="1984"/>
    <n v="13678493"/>
    <x v="0"/>
    <x v="0"/>
    <x v="32"/>
    <x v="297"/>
    <x v="0"/>
    <x v="7"/>
  </r>
  <r>
    <x v="1335"/>
    <n v="91533841"/>
    <x v="0"/>
    <x v="0"/>
    <x v="35"/>
    <x v="562"/>
    <x v="0"/>
    <x v="1"/>
  </r>
  <r>
    <x v="1695"/>
    <n v="173041229"/>
    <x v="0"/>
    <x v="0"/>
    <x v="7"/>
    <x v="507"/>
    <x v="0"/>
    <x v="10"/>
  </r>
  <r>
    <x v="1550"/>
    <n v="253099679"/>
    <x v="0"/>
    <x v="2461"/>
    <x v="313"/>
    <x v="248"/>
    <x v="0"/>
    <x v="23"/>
  </r>
  <r>
    <x v="3249"/>
    <n v="176908225"/>
    <x v="0"/>
    <x v="2462"/>
    <x v="52"/>
    <x v="218"/>
    <x v="0"/>
    <x v="11"/>
  </r>
  <r>
    <x v="1596"/>
    <n v="229773257"/>
    <x v="0"/>
    <x v="2463"/>
    <x v="112"/>
    <x v="493"/>
    <x v="0"/>
    <x v="21"/>
  </r>
  <r>
    <x v="2284"/>
    <n v="358942672"/>
    <x v="0"/>
    <x v="0"/>
    <x v="265"/>
    <x v="130"/>
    <x v="0"/>
    <x v="5"/>
  </r>
  <r>
    <x v="354"/>
    <n v="209008660"/>
    <x v="0"/>
    <x v="2464"/>
    <x v="55"/>
    <x v="59"/>
    <x v="0"/>
    <x v="8"/>
  </r>
  <r>
    <x v="1778"/>
    <n v="15959670"/>
    <x v="0"/>
    <x v="2465"/>
    <x v="119"/>
    <x v="116"/>
    <x v="0"/>
    <x v="0"/>
  </r>
  <r>
    <x v="3306"/>
    <n v="316555195"/>
    <x v="0"/>
    <x v="2466"/>
    <x v="131"/>
    <x v="271"/>
    <x v="0"/>
    <x v="10"/>
  </r>
  <r>
    <x v="127"/>
    <n v="306081657"/>
    <x v="2"/>
    <x v="0"/>
    <x v="77"/>
    <x v="710"/>
    <x v="0"/>
    <x v="20"/>
  </r>
  <r>
    <x v="3369"/>
    <n v="150823353"/>
    <x v="0"/>
    <x v="0"/>
    <x v="29"/>
    <x v="567"/>
    <x v="0"/>
    <x v="5"/>
  </r>
  <r>
    <x v="459"/>
    <n v="344373155"/>
    <x v="0"/>
    <x v="0"/>
    <x v="6"/>
    <x v="88"/>
    <x v="0"/>
    <x v="3"/>
  </r>
  <r>
    <x v="1181"/>
    <n v="24871001"/>
    <x v="0"/>
    <x v="0"/>
    <x v="186"/>
    <x v="527"/>
    <x v="0"/>
    <x v="3"/>
  </r>
  <r>
    <x v="170"/>
    <n v="189701678"/>
    <x v="0"/>
    <x v="0"/>
    <x v="7"/>
    <x v="174"/>
    <x v="0"/>
    <x v="6"/>
  </r>
  <r>
    <x v="3018"/>
    <n v="370010971"/>
    <x v="0"/>
    <x v="0"/>
    <x v="73"/>
    <x v="477"/>
    <x v="0"/>
    <x v="0"/>
  </r>
  <r>
    <x v="2786"/>
    <n v="177620891"/>
    <x v="0"/>
    <x v="0"/>
    <x v="237"/>
    <x v="483"/>
    <x v="0"/>
    <x v="0"/>
  </r>
  <r>
    <x v="2433"/>
    <n v="17241373"/>
    <x v="0"/>
    <x v="0"/>
    <x v="50"/>
    <x v="546"/>
    <x v="0"/>
    <x v="19"/>
  </r>
  <r>
    <x v="631"/>
    <n v="39282481"/>
    <x v="0"/>
    <x v="0"/>
    <x v="136"/>
    <x v="247"/>
    <x v="0"/>
    <x v="7"/>
  </r>
  <r>
    <x v="206"/>
    <n v="332041875"/>
    <x v="0"/>
    <x v="0"/>
    <x v="101"/>
    <x v="174"/>
    <x v="0"/>
    <x v="6"/>
  </r>
  <r>
    <x v="423"/>
    <n v="155403930"/>
    <x v="0"/>
    <x v="2467"/>
    <x v="79"/>
    <x v="91"/>
    <x v="0"/>
    <x v="13"/>
  </r>
  <r>
    <x v="3370"/>
    <n v="390599937"/>
    <x v="0"/>
    <x v="0"/>
    <x v="291"/>
    <x v="213"/>
    <x v="0"/>
    <x v="13"/>
  </r>
  <r>
    <x v="289"/>
    <n v="161582301"/>
    <x v="0"/>
    <x v="2468"/>
    <x v="20"/>
    <x v="419"/>
    <x v="0"/>
    <x v="14"/>
  </r>
  <r>
    <x v="304"/>
    <n v="400607487"/>
    <x v="0"/>
    <x v="0"/>
    <x v="162"/>
    <x v="401"/>
    <x v="0"/>
    <x v="8"/>
  </r>
  <r>
    <x v="1464"/>
    <n v="201331577"/>
    <x v="0"/>
    <x v="0"/>
    <x v="222"/>
    <x v="14"/>
    <x v="0"/>
    <x v="2"/>
  </r>
  <r>
    <x v="1009"/>
    <n v="382674956"/>
    <x v="0"/>
    <x v="0"/>
    <x v="184"/>
    <x v="525"/>
    <x v="0"/>
    <x v="14"/>
  </r>
  <r>
    <x v="2562"/>
    <n v="361427344"/>
    <x v="0"/>
    <x v="2469"/>
    <x v="229"/>
    <x v="91"/>
    <x v="0"/>
    <x v="13"/>
  </r>
  <r>
    <x v="522"/>
    <n v="346788200"/>
    <x v="0"/>
    <x v="0"/>
    <x v="15"/>
    <x v="211"/>
    <x v="0"/>
    <x v="20"/>
  </r>
  <r>
    <x v="1800"/>
    <n v="65371265"/>
    <x v="0"/>
    <x v="0"/>
    <x v="6"/>
    <x v="249"/>
    <x v="0"/>
    <x v="14"/>
  </r>
  <r>
    <x v="2112"/>
    <n v="329888543"/>
    <x v="0"/>
    <x v="0"/>
    <x v="2"/>
    <x v="227"/>
    <x v="0"/>
    <x v="10"/>
  </r>
  <r>
    <x v="593"/>
    <n v="117399254"/>
    <x v="0"/>
    <x v="0"/>
    <x v="6"/>
    <x v="255"/>
    <x v="0"/>
    <x v="23"/>
  </r>
  <r>
    <x v="844"/>
    <n v="311454863"/>
    <x v="0"/>
    <x v="0"/>
    <x v="9"/>
    <x v="203"/>
    <x v="0"/>
    <x v="0"/>
  </r>
  <r>
    <x v="3371"/>
    <n v="64422721"/>
    <x v="0"/>
    <x v="0"/>
    <x v="10"/>
    <x v="483"/>
    <x v="0"/>
    <x v="0"/>
  </r>
  <r>
    <x v="746"/>
    <n v="366609167"/>
    <x v="0"/>
    <x v="2470"/>
    <x v="163"/>
    <x v="39"/>
    <x v="0"/>
    <x v="7"/>
  </r>
  <r>
    <x v="1309"/>
    <n v="92023415"/>
    <x v="0"/>
    <x v="0"/>
    <x v="6"/>
    <x v="56"/>
    <x v="0"/>
    <x v="9"/>
  </r>
  <r>
    <x v="2289"/>
    <n v="59801028"/>
    <x v="0"/>
    <x v="0"/>
    <x v="175"/>
    <x v="199"/>
    <x v="0"/>
    <x v="21"/>
  </r>
  <r>
    <x v="7"/>
    <n v="372670597"/>
    <x v="2"/>
    <x v="2471"/>
    <x v="80"/>
    <x v="220"/>
    <x v="0"/>
    <x v="0"/>
  </r>
  <r>
    <x v="2780"/>
    <n v="363236665"/>
    <x v="0"/>
    <x v="2472"/>
    <x v="156"/>
    <x v="251"/>
    <x v="0"/>
    <x v="6"/>
  </r>
  <r>
    <x v="42"/>
    <n v="105795439"/>
    <x v="0"/>
    <x v="0"/>
    <x v="39"/>
    <x v="6"/>
    <x v="0"/>
    <x v="6"/>
  </r>
  <r>
    <x v="1905"/>
    <n v="378353145"/>
    <x v="0"/>
    <x v="0"/>
    <x v="198"/>
    <x v="684"/>
    <x v="0"/>
    <x v="16"/>
  </r>
  <r>
    <x v="3372"/>
    <n v="250556872"/>
    <x v="0"/>
    <x v="0"/>
    <x v="111"/>
    <x v="522"/>
    <x v="0"/>
    <x v="7"/>
  </r>
  <r>
    <x v="1800"/>
    <n v="173560620"/>
    <x v="0"/>
    <x v="0"/>
    <x v="46"/>
    <x v="270"/>
    <x v="0"/>
    <x v="11"/>
  </r>
  <r>
    <x v="2130"/>
    <n v="238678221"/>
    <x v="1"/>
    <x v="2473"/>
    <x v="45"/>
    <x v="482"/>
    <x v="0"/>
    <x v="5"/>
  </r>
  <r>
    <x v="3373"/>
    <n v="191842240"/>
    <x v="0"/>
    <x v="2474"/>
    <x v="18"/>
    <x v="108"/>
    <x v="0"/>
    <x v="4"/>
  </r>
  <r>
    <x v="3374"/>
    <n v="302544500"/>
    <x v="0"/>
    <x v="2475"/>
    <x v="42"/>
    <x v="187"/>
    <x v="0"/>
    <x v="9"/>
  </r>
  <r>
    <x v="2191"/>
    <n v="368253314"/>
    <x v="0"/>
    <x v="2476"/>
    <x v="194"/>
    <x v="299"/>
    <x v="0"/>
    <x v="15"/>
  </r>
  <r>
    <x v="1174"/>
    <n v="9080581"/>
    <x v="0"/>
    <x v="0"/>
    <x v="76"/>
    <x v="118"/>
    <x v="0"/>
    <x v="8"/>
  </r>
  <r>
    <x v="2735"/>
    <n v="305064150"/>
    <x v="0"/>
    <x v="2477"/>
    <x v="67"/>
    <x v="659"/>
    <x v="0"/>
    <x v="13"/>
  </r>
  <r>
    <x v="2896"/>
    <n v="193613501"/>
    <x v="0"/>
    <x v="2478"/>
    <x v="18"/>
    <x v="7"/>
    <x v="0"/>
    <x v="7"/>
  </r>
  <r>
    <x v="2332"/>
    <n v="61083074"/>
    <x v="0"/>
    <x v="0"/>
    <x v="7"/>
    <x v="172"/>
    <x v="0"/>
    <x v="19"/>
  </r>
  <r>
    <x v="64"/>
    <n v="57066542"/>
    <x v="0"/>
    <x v="0"/>
    <x v="112"/>
    <x v="302"/>
    <x v="0"/>
    <x v="15"/>
  </r>
  <r>
    <x v="884"/>
    <n v="331151968"/>
    <x v="0"/>
    <x v="0"/>
    <x v="163"/>
    <x v="254"/>
    <x v="0"/>
    <x v="21"/>
  </r>
  <r>
    <x v="3375"/>
    <n v="399891624"/>
    <x v="0"/>
    <x v="2479"/>
    <x v="89"/>
    <x v="101"/>
    <x v="0"/>
    <x v="11"/>
  </r>
  <r>
    <x v="3376"/>
    <n v="51796574"/>
    <x v="0"/>
    <x v="2480"/>
    <x v="194"/>
    <x v="226"/>
    <x v="0"/>
    <x v="1"/>
  </r>
  <r>
    <x v="265"/>
    <n v="25982869"/>
    <x v="0"/>
    <x v="0"/>
    <x v="35"/>
    <x v="240"/>
    <x v="0"/>
    <x v="7"/>
  </r>
  <r>
    <x v="1272"/>
    <n v="254988233"/>
    <x v="0"/>
    <x v="2481"/>
    <x v="2"/>
    <x v="358"/>
    <x v="0"/>
    <x v="10"/>
  </r>
  <r>
    <x v="187"/>
    <n v="227725099"/>
    <x v="0"/>
    <x v="0"/>
    <x v="6"/>
    <x v="97"/>
    <x v="0"/>
    <x v="7"/>
  </r>
  <r>
    <x v="872"/>
    <n v="321778450"/>
    <x v="0"/>
    <x v="0"/>
    <x v="25"/>
    <x v="583"/>
    <x v="0"/>
    <x v="18"/>
  </r>
  <r>
    <x v="1379"/>
    <n v="14425561"/>
    <x v="0"/>
    <x v="2482"/>
    <x v="36"/>
    <x v="137"/>
    <x v="0"/>
    <x v="8"/>
  </r>
  <r>
    <x v="102"/>
    <n v="124455146"/>
    <x v="0"/>
    <x v="0"/>
    <x v="2"/>
    <x v="112"/>
    <x v="0"/>
    <x v="8"/>
  </r>
  <r>
    <x v="1719"/>
    <n v="68221917"/>
    <x v="0"/>
    <x v="0"/>
    <x v="362"/>
    <x v="507"/>
    <x v="0"/>
    <x v="10"/>
  </r>
  <r>
    <x v="3377"/>
    <n v="286492690"/>
    <x v="0"/>
    <x v="2483"/>
    <x v="7"/>
    <x v="314"/>
    <x v="0"/>
    <x v="10"/>
  </r>
  <r>
    <x v="0"/>
    <n v="34847820"/>
    <x v="0"/>
    <x v="0"/>
    <x v="89"/>
    <x v="49"/>
    <x v="0"/>
    <x v="7"/>
  </r>
  <r>
    <x v="781"/>
    <n v="191399679"/>
    <x v="0"/>
    <x v="0"/>
    <x v="83"/>
    <x v="388"/>
    <x v="0"/>
    <x v="7"/>
  </r>
  <r>
    <x v="565"/>
    <n v="262525544"/>
    <x v="0"/>
    <x v="0"/>
    <x v="54"/>
    <x v="370"/>
    <x v="0"/>
    <x v="17"/>
  </r>
  <r>
    <x v="212"/>
    <n v="188994333"/>
    <x v="0"/>
    <x v="0"/>
    <x v="110"/>
    <x v="337"/>
    <x v="0"/>
    <x v="11"/>
  </r>
  <r>
    <x v="3378"/>
    <n v="378684099"/>
    <x v="0"/>
    <x v="2484"/>
    <x v="42"/>
    <x v="584"/>
    <x v="0"/>
    <x v="21"/>
  </r>
  <r>
    <x v="1263"/>
    <n v="116470773"/>
    <x v="0"/>
    <x v="2485"/>
    <x v="117"/>
    <x v="200"/>
    <x v="0"/>
    <x v="11"/>
  </r>
  <r>
    <x v="2379"/>
    <n v="310897281"/>
    <x v="0"/>
    <x v="0"/>
    <x v="6"/>
    <x v="190"/>
    <x v="0"/>
    <x v="10"/>
  </r>
  <r>
    <x v="974"/>
    <n v="239491612"/>
    <x v="0"/>
    <x v="2486"/>
    <x v="7"/>
    <x v="648"/>
    <x v="0"/>
    <x v="11"/>
  </r>
  <r>
    <x v="451"/>
    <n v="279882489"/>
    <x v="0"/>
    <x v="2487"/>
    <x v="39"/>
    <x v="508"/>
    <x v="0"/>
    <x v="6"/>
  </r>
  <r>
    <x v="808"/>
    <n v="254001028"/>
    <x v="0"/>
    <x v="0"/>
    <x v="73"/>
    <x v="535"/>
    <x v="0"/>
    <x v="20"/>
  </r>
  <r>
    <x v="434"/>
    <n v="345009883"/>
    <x v="0"/>
    <x v="2488"/>
    <x v="135"/>
    <x v="254"/>
    <x v="0"/>
    <x v="21"/>
  </r>
  <r>
    <x v="1139"/>
    <n v="238064372"/>
    <x v="0"/>
    <x v="0"/>
    <x v="6"/>
    <x v="212"/>
    <x v="0"/>
    <x v="10"/>
  </r>
  <r>
    <x v="227"/>
    <n v="84810515"/>
    <x v="0"/>
    <x v="0"/>
    <x v="190"/>
    <x v="240"/>
    <x v="0"/>
    <x v="7"/>
  </r>
  <r>
    <x v="2431"/>
    <n v="225573079"/>
    <x v="0"/>
    <x v="0"/>
    <x v="156"/>
    <x v="213"/>
    <x v="0"/>
    <x v="13"/>
  </r>
  <r>
    <x v="3379"/>
    <n v="202913321"/>
    <x v="0"/>
    <x v="0"/>
    <x v="290"/>
    <x v="105"/>
    <x v="0"/>
    <x v="14"/>
  </r>
  <r>
    <x v="1093"/>
    <n v="180896570"/>
    <x v="0"/>
    <x v="0"/>
    <x v="106"/>
    <x v="136"/>
    <x v="0"/>
    <x v="9"/>
  </r>
  <r>
    <x v="3380"/>
    <n v="162891259"/>
    <x v="0"/>
    <x v="2489"/>
    <x v="290"/>
    <x v="143"/>
    <x v="0"/>
    <x v="6"/>
  </r>
  <r>
    <x v="34"/>
    <n v="197757650"/>
    <x v="0"/>
    <x v="0"/>
    <x v="112"/>
    <x v="209"/>
    <x v="0"/>
    <x v="2"/>
  </r>
  <r>
    <x v="405"/>
    <n v="110489655"/>
    <x v="0"/>
    <x v="2490"/>
    <x v="168"/>
    <x v="358"/>
    <x v="0"/>
    <x v="10"/>
  </r>
  <r>
    <x v="1435"/>
    <n v="62944128"/>
    <x v="0"/>
    <x v="0"/>
    <x v="42"/>
    <x v="440"/>
    <x v="0"/>
    <x v="2"/>
  </r>
  <r>
    <x v="2130"/>
    <n v="128195878"/>
    <x v="3"/>
    <x v="2491"/>
    <x v="18"/>
    <x v="249"/>
    <x v="0"/>
    <x v="14"/>
  </r>
  <r>
    <x v="2418"/>
    <n v="64116505"/>
    <x v="0"/>
    <x v="0"/>
    <x v="7"/>
    <x v="214"/>
    <x v="0"/>
    <x v="18"/>
  </r>
  <r>
    <x v="1490"/>
    <n v="184814543"/>
    <x v="0"/>
    <x v="2492"/>
    <x v="0"/>
    <x v="52"/>
    <x v="0"/>
    <x v="17"/>
  </r>
  <r>
    <x v="1885"/>
    <n v="18953739"/>
    <x v="0"/>
    <x v="0"/>
    <x v="35"/>
    <x v="5"/>
    <x v="0"/>
    <x v="5"/>
  </r>
  <r>
    <x v="3381"/>
    <n v="371582317"/>
    <x v="0"/>
    <x v="2493"/>
    <x v="32"/>
    <x v="13"/>
    <x v="0"/>
    <x v="11"/>
  </r>
  <r>
    <x v="236"/>
    <n v="375130565"/>
    <x v="0"/>
    <x v="2494"/>
    <x v="40"/>
    <x v="551"/>
    <x v="0"/>
    <x v="15"/>
  </r>
  <r>
    <x v="566"/>
    <n v="42066449"/>
    <x v="0"/>
    <x v="0"/>
    <x v="37"/>
    <x v="661"/>
    <x v="0"/>
    <x v="0"/>
  </r>
  <r>
    <x v="2274"/>
    <n v="64811745"/>
    <x v="0"/>
    <x v="2495"/>
    <x v="260"/>
    <x v="291"/>
    <x v="0"/>
    <x v="10"/>
  </r>
  <r>
    <x v="1335"/>
    <n v="2809210"/>
    <x v="0"/>
    <x v="0"/>
    <x v="154"/>
    <x v="526"/>
    <x v="0"/>
    <x v="6"/>
  </r>
  <r>
    <x v="1575"/>
    <n v="131364343"/>
    <x v="0"/>
    <x v="0"/>
    <x v="6"/>
    <x v="201"/>
    <x v="0"/>
    <x v="19"/>
  </r>
  <r>
    <x v="1448"/>
    <n v="273700742"/>
    <x v="0"/>
    <x v="2496"/>
    <x v="36"/>
    <x v="213"/>
    <x v="0"/>
    <x v="13"/>
  </r>
  <r>
    <x v="3382"/>
    <n v="12404972"/>
    <x v="0"/>
    <x v="2497"/>
    <x v="50"/>
    <x v="122"/>
    <x v="0"/>
    <x v="11"/>
  </r>
  <r>
    <x v="344"/>
    <n v="80796732"/>
    <x v="0"/>
    <x v="0"/>
    <x v="102"/>
    <x v="498"/>
    <x v="0"/>
    <x v="14"/>
  </r>
  <r>
    <x v="1353"/>
    <n v="40578184"/>
    <x v="0"/>
    <x v="2498"/>
    <x v="2"/>
    <x v="0"/>
    <x v="0"/>
    <x v="0"/>
  </r>
  <r>
    <x v="35"/>
    <n v="342042756"/>
    <x v="0"/>
    <x v="0"/>
    <x v="465"/>
    <x v="34"/>
    <x v="0"/>
    <x v="14"/>
  </r>
  <r>
    <x v="226"/>
    <n v="292944057"/>
    <x v="0"/>
    <x v="2499"/>
    <x v="132"/>
    <x v="310"/>
    <x v="0"/>
    <x v="21"/>
  </r>
  <r>
    <x v="3383"/>
    <n v="55858825"/>
    <x v="0"/>
    <x v="0"/>
    <x v="83"/>
    <x v="138"/>
    <x v="0"/>
    <x v="13"/>
  </r>
  <r>
    <x v="572"/>
    <n v="313113749"/>
    <x v="0"/>
    <x v="2500"/>
    <x v="327"/>
    <x v="329"/>
    <x v="0"/>
    <x v="14"/>
  </r>
  <r>
    <x v="1201"/>
    <n v="264532027"/>
    <x v="1"/>
    <x v="0"/>
    <x v="91"/>
    <x v="15"/>
    <x v="0"/>
    <x v="12"/>
  </r>
  <r>
    <x v="2773"/>
    <n v="218582670"/>
    <x v="0"/>
    <x v="0"/>
    <x v="100"/>
    <x v="348"/>
    <x v="0"/>
    <x v="2"/>
  </r>
  <r>
    <x v="3384"/>
    <n v="316957378"/>
    <x v="0"/>
    <x v="0"/>
    <x v="213"/>
    <x v="259"/>
    <x v="0"/>
    <x v="11"/>
  </r>
  <r>
    <x v="1431"/>
    <n v="370645830"/>
    <x v="0"/>
    <x v="0"/>
    <x v="55"/>
    <x v="124"/>
    <x v="0"/>
    <x v="0"/>
  </r>
  <r>
    <x v="534"/>
    <n v="68914496"/>
    <x v="2"/>
    <x v="0"/>
    <x v="64"/>
    <x v="201"/>
    <x v="0"/>
    <x v="19"/>
  </r>
  <r>
    <x v="3385"/>
    <n v="336526262"/>
    <x v="0"/>
    <x v="0"/>
    <x v="37"/>
    <x v="726"/>
    <x v="0"/>
    <x v="3"/>
  </r>
  <r>
    <x v="1051"/>
    <n v="345400600"/>
    <x v="0"/>
    <x v="0"/>
    <x v="36"/>
    <x v="209"/>
    <x v="0"/>
    <x v="2"/>
  </r>
  <r>
    <x v="2276"/>
    <n v="93506287"/>
    <x v="0"/>
    <x v="2501"/>
    <x v="45"/>
    <x v="328"/>
    <x v="0"/>
    <x v="10"/>
  </r>
  <r>
    <x v="144"/>
    <n v="400935613"/>
    <x v="2"/>
    <x v="0"/>
    <x v="6"/>
    <x v="459"/>
    <x v="0"/>
    <x v="22"/>
  </r>
  <r>
    <x v="3386"/>
    <n v="209034921"/>
    <x v="0"/>
    <x v="2502"/>
    <x v="100"/>
    <x v="182"/>
    <x v="0"/>
    <x v="1"/>
  </r>
  <r>
    <x v="1884"/>
    <n v="87267269"/>
    <x v="0"/>
    <x v="0"/>
    <x v="51"/>
    <x v="251"/>
    <x v="0"/>
    <x v="6"/>
  </r>
  <r>
    <x v="189"/>
    <n v="51695091"/>
    <x v="0"/>
    <x v="0"/>
    <x v="104"/>
    <x v="162"/>
    <x v="0"/>
    <x v="19"/>
  </r>
  <r>
    <x v="27"/>
    <n v="284567518"/>
    <x v="0"/>
    <x v="0"/>
    <x v="14"/>
    <x v="106"/>
    <x v="0"/>
    <x v="22"/>
  </r>
  <r>
    <x v="37"/>
    <n v="83116281"/>
    <x v="0"/>
    <x v="0"/>
    <x v="17"/>
    <x v="690"/>
    <x v="0"/>
    <x v="20"/>
  </r>
  <r>
    <x v="3083"/>
    <n v="207610649"/>
    <x v="0"/>
    <x v="0"/>
    <x v="180"/>
    <x v="70"/>
    <x v="0"/>
    <x v="8"/>
  </r>
  <r>
    <x v="3387"/>
    <n v="339027420"/>
    <x v="0"/>
    <x v="2503"/>
    <x v="72"/>
    <x v="387"/>
    <x v="0"/>
    <x v="11"/>
  </r>
  <r>
    <x v="3388"/>
    <n v="179192487"/>
    <x v="0"/>
    <x v="0"/>
    <x v="62"/>
    <x v="724"/>
    <x v="0"/>
    <x v="22"/>
  </r>
  <r>
    <x v="94"/>
    <n v="359491320"/>
    <x v="0"/>
    <x v="0"/>
    <x v="181"/>
    <x v="406"/>
    <x v="0"/>
    <x v="4"/>
  </r>
  <r>
    <x v="267"/>
    <n v="179218681"/>
    <x v="0"/>
    <x v="2504"/>
    <x v="213"/>
    <x v="97"/>
    <x v="0"/>
    <x v="7"/>
  </r>
  <r>
    <x v="964"/>
    <n v="64688472"/>
    <x v="0"/>
    <x v="0"/>
    <x v="14"/>
    <x v="522"/>
    <x v="0"/>
    <x v="7"/>
  </r>
  <r>
    <x v="2677"/>
    <n v="202653606"/>
    <x v="0"/>
    <x v="0"/>
    <x v="133"/>
    <x v="594"/>
    <x v="0"/>
    <x v="17"/>
  </r>
  <r>
    <x v="733"/>
    <n v="67954"/>
    <x v="0"/>
    <x v="0"/>
    <x v="40"/>
    <x v="25"/>
    <x v="0"/>
    <x v="9"/>
  </r>
  <r>
    <x v="90"/>
    <n v="167670586"/>
    <x v="0"/>
    <x v="0"/>
    <x v="65"/>
    <x v="663"/>
    <x v="0"/>
    <x v="11"/>
  </r>
  <r>
    <x v="211"/>
    <n v="144905151"/>
    <x v="0"/>
    <x v="0"/>
    <x v="44"/>
    <x v="433"/>
    <x v="0"/>
    <x v="10"/>
  </r>
  <r>
    <x v="3389"/>
    <n v="276011675"/>
    <x v="0"/>
    <x v="2505"/>
    <x v="404"/>
    <x v="110"/>
    <x v="0"/>
    <x v="11"/>
  </r>
  <r>
    <x v="619"/>
    <n v="307277741"/>
    <x v="0"/>
    <x v="0"/>
    <x v="107"/>
    <x v="218"/>
    <x v="0"/>
    <x v="11"/>
  </r>
  <r>
    <x v="1158"/>
    <n v="57900222"/>
    <x v="0"/>
    <x v="0"/>
    <x v="13"/>
    <x v="672"/>
    <x v="0"/>
    <x v="3"/>
  </r>
  <r>
    <x v="1352"/>
    <n v="138393674"/>
    <x v="3"/>
    <x v="2506"/>
    <x v="10"/>
    <x v="303"/>
    <x v="0"/>
    <x v="2"/>
  </r>
  <r>
    <x v="607"/>
    <n v="145163988"/>
    <x v="0"/>
    <x v="0"/>
    <x v="7"/>
    <x v="717"/>
    <x v="0"/>
    <x v="18"/>
  </r>
  <r>
    <x v="2801"/>
    <n v="190774778"/>
    <x v="0"/>
    <x v="2507"/>
    <x v="13"/>
    <x v="6"/>
    <x v="0"/>
    <x v="6"/>
  </r>
  <r>
    <x v="2928"/>
    <n v="45290043"/>
    <x v="0"/>
    <x v="2508"/>
    <x v="73"/>
    <x v="78"/>
    <x v="0"/>
    <x v="2"/>
  </r>
  <r>
    <x v="3390"/>
    <n v="20881241"/>
    <x v="0"/>
    <x v="2509"/>
    <x v="144"/>
    <x v="453"/>
    <x v="0"/>
    <x v="21"/>
  </r>
  <r>
    <x v="1025"/>
    <n v="354563268"/>
    <x v="0"/>
    <x v="0"/>
    <x v="141"/>
    <x v="30"/>
    <x v="0"/>
    <x v="11"/>
  </r>
  <r>
    <x v="2350"/>
    <n v="317530338"/>
    <x v="0"/>
    <x v="0"/>
    <x v="10"/>
    <x v="231"/>
    <x v="0"/>
    <x v="15"/>
  </r>
  <r>
    <x v="403"/>
    <n v="272464948"/>
    <x v="0"/>
    <x v="0"/>
    <x v="111"/>
    <x v="271"/>
    <x v="0"/>
    <x v="10"/>
  </r>
  <r>
    <x v="1258"/>
    <n v="51492367"/>
    <x v="0"/>
    <x v="0"/>
    <x v="42"/>
    <x v="441"/>
    <x v="0"/>
    <x v="15"/>
  </r>
  <r>
    <x v="459"/>
    <n v="143149727"/>
    <x v="0"/>
    <x v="0"/>
    <x v="42"/>
    <x v="578"/>
    <x v="0"/>
    <x v="18"/>
  </r>
  <r>
    <x v="1849"/>
    <n v="187986808"/>
    <x v="0"/>
    <x v="0"/>
    <x v="14"/>
    <x v="271"/>
    <x v="0"/>
    <x v="10"/>
  </r>
  <r>
    <x v="3391"/>
    <n v="53501998"/>
    <x v="0"/>
    <x v="0"/>
    <x v="129"/>
    <x v="457"/>
    <x v="0"/>
    <x v="21"/>
  </r>
  <r>
    <x v="2755"/>
    <n v="344449906"/>
    <x v="0"/>
    <x v="0"/>
    <x v="18"/>
    <x v="516"/>
    <x v="0"/>
    <x v="7"/>
  </r>
  <r>
    <x v="3392"/>
    <n v="211076257"/>
    <x v="0"/>
    <x v="2510"/>
    <x v="76"/>
    <x v="668"/>
    <x v="0"/>
    <x v="8"/>
  </r>
  <r>
    <x v="1096"/>
    <n v="241273385"/>
    <x v="2"/>
    <x v="0"/>
    <x v="129"/>
    <x v="320"/>
    <x v="0"/>
    <x v="4"/>
  </r>
  <r>
    <x v="3393"/>
    <n v="349051058"/>
    <x v="3"/>
    <x v="2511"/>
    <x v="8"/>
    <x v="18"/>
    <x v="0"/>
    <x v="7"/>
  </r>
  <r>
    <x v="286"/>
    <n v="157068633"/>
    <x v="0"/>
    <x v="0"/>
    <x v="16"/>
    <x v="133"/>
    <x v="0"/>
    <x v="2"/>
  </r>
  <r>
    <x v="17"/>
    <n v="173682209"/>
    <x v="2"/>
    <x v="0"/>
    <x v="17"/>
    <x v="62"/>
    <x v="0"/>
    <x v="11"/>
  </r>
  <r>
    <x v="3394"/>
    <n v="179730889"/>
    <x v="0"/>
    <x v="0"/>
    <x v="225"/>
    <x v="635"/>
    <x v="0"/>
    <x v="19"/>
  </r>
  <r>
    <x v="203"/>
    <n v="217238470"/>
    <x v="0"/>
    <x v="2512"/>
    <x v="18"/>
    <x v="218"/>
    <x v="0"/>
    <x v="11"/>
  </r>
  <r>
    <x v="2786"/>
    <n v="31502657"/>
    <x v="0"/>
    <x v="0"/>
    <x v="80"/>
    <x v="224"/>
    <x v="0"/>
    <x v="23"/>
  </r>
  <r>
    <x v="1467"/>
    <n v="43144153"/>
    <x v="0"/>
    <x v="0"/>
    <x v="7"/>
    <x v="420"/>
    <x v="0"/>
    <x v="7"/>
  </r>
  <r>
    <x v="592"/>
    <n v="365120209"/>
    <x v="0"/>
    <x v="0"/>
    <x v="76"/>
    <x v="337"/>
    <x v="0"/>
    <x v="11"/>
  </r>
  <r>
    <x v="3395"/>
    <n v="90002384"/>
    <x v="0"/>
    <x v="2513"/>
    <x v="39"/>
    <x v="190"/>
    <x v="0"/>
    <x v="10"/>
  </r>
  <r>
    <x v="3396"/>
    <n v="137899057"/>
    <x v="0"/>
    <x v="2514"/>
    <x v="15"/>
    <x v="269"/>
    <x v="0"/>
    <x v="7"/>
  </r>
  <r>
    <x v="1015"/>
    <n v="62041507"/>
    <x v="0"/>
    <x v="0"/>
    <x v="77"/>
    <x v="382"/>
    <x v="0"/>
    <x v="23"/>
  </r>
  <r>
    <x v="500"/>
    <n v="108015886"/>
    <x v="0"/>
    <x v="0"/>
    <x v="7"/>
    <x v="165"/>
    <x v="0"/>
    <x v="7"/>
  </r>
  <r>
    <x v="3276"/>
    <n v="292682708"/>
    <x v="2"/>
    <x v="0"/>
    <x v="111"/>
    <x v="186"/>
    <x v="0"/>
    <x v="2"/>
  </r>
  <r>
    <x v="649"/>
    <n v="139623198"/>
    <x v="0"/>
    <x v="2515"/>
    <x v="177"/>
    <x v="120"/>
    <x v="0"/>
    <x v="2"/>
  </r>
  <r>
    <x v="491"/>
    <n v="234033860"/>
    <x v="0"/>
    <x v="0"/>
    <x v="13"/>
    <x v="234"/>
    <x v="0"/>
    <x v="7"/>
  </r>
  <r>
    <x v="2771"/>
    <n v="279931634"/>
    <x v="3"/>
    <x v="0"/>
    <x v="18"/>
    <x v="34"/>
    <x v="0"/>
    <x v="14"/>
  </r>
  <r>
    <x v="2979"/>
    <n v="355624974"/>
    <x v="0"/>
    <x v="0"/>
    <x v="26"/>
    <x v="432"/>
    <x v="0"/>
    <x v="14"/>
  </r>
  <r>
    <x v="404"/>
    <n v="193112938"/>
    <x v="0"/>
    <x v="0"/>
    <x v="60"/>
    <x v="422"/>
    <x v="0"/>
    <x v="19"/>
  </r>
  <r>
    <x v="897"/>
    <n v="262888262"/>
    <x v="0"/>
    <x v="1497"/>
    <x v="138"/>
    <x v="316"/>
    <x v="0"/>
    <x v="0"/>
  </r>
  <r>
    <x v="1137"/>
    <n v="272668156"/>
    <x v="0"/>
    <x v="0"/>
    <x v="26"/>
    <x v="157"/>
    <x v="0"/>
    <x v="21"/>
  </r>
  <r>
    <x v="1112"/>
    <n v="347858647"/>
    <x v="0"/>
    <x v="0"/>
    <x v="7"/>
    <x v="201"/>
    <x v="0"/>
    <x v="19"/>
  </r>
  <r>
    <x v="479"/>
    <n v="44995802"/>
    <x v="0"/>
    <x v="0"/>
    <x v="7"/>
    <x v="132"/>
    <x v="0"/>
    <x v="10"/>
  </r>
  <r>
    <x v="301"/>
    <n v="384117006"/>
    <x v="0"/>
    <x v="2516"/>
    <x v="102"/>
    <x v="204"/>
    <x v="0"/>
    <x v="4"/>
  </r>
  <r>
    <x v="2583"/>
    <n v="146477517"/>
    <x v="0"/>
    <x v="2517"/>
    <x v="5"/>
    <x v="224"/>
    <x v="0"/>
    <x v="23"/>
  </r>
  <r>
    <x v="495"/>
    <n v="125666923"/>
    <x v="0"/>
    <x v="0"/>
    <x v="35"/>
    <x v="562"/>
    <x v="0"/>
    <x v="1"/>
  </r>
  <r>
    <x v="1335"/>
    <n v="383075860"/>
    <x v="0"/>
    <x v="0"/>
    <x v="154"/>
    <x v="489"/>
    <x v="0"/>
    <x v="6"/>
  </r>
  <r>
    <x v="3343"/>
    <n v="216788288"/>
    <x v="0"/>
    <x v="0"/>
    <x v="24"/>
    <x v="394"/>
    <x v="0"/>
    <x v="9"/>
  </r>
  <r>
    <x v="974"/>
    <n v="303752920"/>
    <x v="0"/>
    <x v="0"/>
    <x v="74"/>
    <x v="516"/>
    <x v="0"/>
    <x v="7"/>
  </r>
  <r>
    <x v="3397"/>
    <n v="397391966"/>
    <x v="0"/>
    <x v="2518"/>
    <x v="83"/>
    <x v="1"/>
    <x v="0"/>
    <x v="1"/>
  </r>
  <r>
    <x v="989"/>
    <n v="85933644"/>
    <x v="0"/>
    <x v="0"/>
    <x v="230"/>
    <x v="660"/>
    <x v="0"/>
    <x v="20"/>
  </r>
  <r>
    <x v="3398"/>
    <n v="290652703"/>
    <x v="0"/>
    <x v="0"/>
    <x v="177"/>
    <x v="400"/>
    <x v="0"/>
    <x v="21"/>
  </r>
  <r>
    <x v="2257"/>
    <n v="98634513"/>
    <x v="0"/>
    <x v="0"/>
    <x v="42"/>
    <x v="450"/>
    <x v="0"/>
    <x v="5"/>
  </r>
  <r>
    <x v="3399"/>
    <n v="27910051"/>
    <x v="0"/>
    <x v="0"/>
    <x v="7"/>
    <x v="561"/>
    <x v="0"/>
    <x v="4"/>
  </r>
  <r>
    <x v="815"/>
    <n v="224460284"/>
    <x v="0"/>
    <x v="0"/>
    <x v="6"/>
    <x v="269"/>
    <x v="0"/>
    <x v="7"/>
  </r>
  <r>
    <x v="1735"/>
    <n v="323366212"/>
    <x v="0"/>
    <x v="2519"/>
    <x v="42"/>
    <x v="97"/>
    <x v="0"/>
    <x v="7"/>
  </r>
  <r>
    <x v="893"/>
    <n v="221321028"/>
    <x v="0"/>
    <x v="0"/>
    <x v="7"/>
    <x v="90"/>
    <x v="0"/>
    <x v="2"/>
  </r>
  <r>
    <x v="260"/>
    <n v="21729673"/>
    <x v="0"/>
    <x v="2520"/>
    <x v="42"/>
    <x v="258"/>
    <x v="0"/>
    <x v="7"/>
  </r>
  <r>
    <x v="652"/>
    <n v="96501821"/>
    <x v="0"/>
    <x v="0"/>
    <x v="65"/>
    <x v="387"/>
    <x v="0"/>
    <x v="11"/>
  </r>
  <r>
    <x v="1992"/>
    <n v="170914661"/>
    <x v="0"/>
    <x v="0"/>
    <x v="0"/>
    <x v="330"/>
    <x v="0"/>
    <x v="19"/>
  </r>
  <r>
    <x v="3400"/>
    <n v="246997180"/>
    <x v="0"/>
    <x v="0"/>
    <x v="7"/>
    <x v="484"/>
    <x v="0"/>
    <x v="0"/>
  </r>
  <r>
    <x v="3109"/>
    <n v="331367981"/>
    <x v="0"/>
    <x v="2521"/>
    <x v="29"/>
    <x v="329"/>
    <x v="0"/>
    <x v="14"/>
  </r>
  <r>
    <x v="1067"/>
    <n v="167514120"/>
    <x v="0"/>
    <x v="0"/>
    <x v="162"/>
    <x v="677"/>
    <x v="0"/>
    <x v="18"/>
  </r>
  <r>
    <x v="773"/>
    <n v="17904853"/>
    <x v="0"/>
    <x v="2522"/>
    <x v="72"/>
    <x v="430"/>
    <x v="0"/>
    <x v="1"/>
  </r>
  <r>
    <x v="812"/>
    <n v="140772475"/>
    <x v="0"/>
    <x v="0"/>
    <x v="21"/>
    <x v="310"/>
    <x v="0"/>
    <x v="21"/>
  </r>
  <r>
    <x v="3076"/>
    <n v="147291209"/>
    <x v="0"/>
    <x v="0"/>
    <x v="50"/>
    <x v="304"/>
    <x v="0"/>
    <x v="2"/>
  </r>
  <r>
    <x v="418"/>
    <n v="62121403"/>
    <x v="0"/>
    <x v="0"/>
    <x v="114"/>
    <x v="198"/>
    <x v="0"/>
    <x v="19"/>
  </r>
  <r>
    <x v="2386"/>
    <n v="54544927"/>
    <x v="0"/>
    <x v="0"/>
    <x v="291"/>
    <x v="692"/>
    <x v="0"/>
    <x v="22"/>
  </r>
  <r>
    <x v="1536"/>
    <n v="15074207"/>
    <x v="0"/>
    <x v="0"/>
    <x v="173"/>
    <x v="282"/>
    <x v="0"/>
    <x v="1"/>
  </r>
  <r>
    <x v="3401"/>
    <n v="339820456"/>
    <x v="0"/>
    <x v="2523"/>
    <x v="14"/>
    <x v="158"/>
    <x v="0"/>
    <x v="6"/>
  </r>
  <r>
    <x v="147"/>
    <n v="386092689"/>
    <x v="0"/>
    <x v="0"/>
    <x v="138"/>
    <x v="598"/>
    <x v="0"/>
    <x v="19"/>
  </r>
  <r>
    <x v="3402"/>
    <n v="116957714"/>
    <x v="0"/>
    <x v="2524"/>
    <x v="448"/>
    <x v="407"/>
    <x v="0"/>
    <x v="13"/>
  </r>
  <r>
    <x v="1079"/>
    <n v="71850213"/>
    <x v="0"/>
    <x v="0"/>
    <x v="8"/>
    <x v="621"/>
    <x v="0"/>
    <x v="8"/>
  </r>
  <r>
    <x v="501"/>
    <n v="67924389"/>
    <x v="0"/>
    <x v="0"/>
    <x v="194"/>
    <x v="710"/>
    <x v="0"/>
    <x v="20"/>
  </r>
  <r>
    <x v="1710"/>
    <n v="302120390"/>
    <x v="0"/>
    <x v="0"/>
    <x v="86"/>
    <x v="25"/>
    <x v="0"/>
    <x v="9"/>
  </r>
  <r>
    <x v="901"/>
    <n v="189673329"/>
    <x v="0"/>
    <x v="0"/>
    <x v="2"/>
    <x v="486"/>
    <x v="0"/>
    <x v="19"/>
  </r>
  <r>
    <x v="1164"/>
    <n v="139410484"/>
    <x v="0"/>
    <x v="0"/>
    <x v="77"/>
    <x v="555"/>
    <x v="0"/>
    <x v="13"/>
  </r>
  <r>
    <x v="1260"/>
    <n v="262163018"/>
    <x v="0"/>
    <x v="2525"/>
    <x v="391"/>
    <x v="444"/>
    <x v="0"/>
    <x v="11"/>
  </r>
  <r>
    <x v="1131"/>
    <n v="80753088"/>
    <x v="0"/>
    <x v="0"/>
    <x v="131"/>
    <x v="553"/>
    <x v="0"/>
    <x v="23"/>
  </r>
  <r>
    <x v="3403"/>
    <n v="330169482"/>
    <x v="0"/>
    <x v="2526"/>
    <x v="79"/>
    <x v="126"/>
    <x v="0"/>
    <x v="10"/>
  </r>
  <r>
    <x v="2462"/>
    <n v="266825905"/>
    <x v="0"/>
    <x v="0"/>
    <x v="128"/>
    <x v="489"/>
    <x v="0"/>
    <x v="6"/>
  </r>
  <r>
    <x v="1784"/>
    <n v="135032818"/>
    <x v="0"/>
    <x v="0"/>
    <x v="15"/>
    <x v="432"/>
    <x v="0"/>
    <x v="14"/>
  </r>
  <r>
    <x v="2438"/>
    <n v="239685"/>
    <x v="0"/>
    <x v="0"/>
    <x v="26"/>
    <x v="526"/>
    <x v="0"/>
    <x v="6"/>
  </r>
  <r>
    <x v="932"/>
    <n v="143471452"/>
    <x v="0"/>
    <x v="0"/>
    <x v="42"/>
    <x v="397"/>
    <x v="0"/>
    <x v="4"/>
  </r>
  <r>
    <x v="1486"/>
    <n v="215399277"/>
    <x v="0"/>
    <x v="2527"/>
    <x v="80"/>
    <x v="380"/>
    <x v="0"/>
    <x v="13"/>
  </r>
  <r>
    <x v="3404"/>
    <n v="292168994"/>
    <x v="2"/>
    <x v="0"/>
    <x v="51"/>
    <x v="501"/>
    <x v="0"/>
    <x v="7"/>
  </r>
  <r>
    <x v="1775"/>
    <n v="15647593"/>
    <x v="0"/>
    <x v="0"/>
    <x v="59"/>
    <x v="653"/>
    <x v="0"/>
    <x v="9"/>
  </r>
  <r>
    <x v="387"/>
    <n v="105507660"/>
    <x v="0"/>
    <x v="2528"/>
    <x v="45"/>
    <x v="225"/>
    <x v="0"/>
    <x v="10"/>
  </r>
  <r>
    <x v="1293"/>
    <n v="269895194"/>
    <x v="0"/>
    <x v="0"/>
    <x v="136"/>
    <x v="44"/>
    <x v="0"/>
    <x v="13"/>
  </r>
  <r>
    <x v="1946"/>
    <n v="216466788"/>
    <x v="0"/>
    <x v="0"/>
    <x v="29"/>
    <x v="467"/>
    <x v="0"/>
    <x v="10"/>
  </r>
  <r>
    <x v="519"/>
    <n v="56752293"/>
    <x v="0"/>
    <x v="0"/>
    <x v="21"/>
    <x v="282"/>
    <x v="0"/>
    <x v="1"/>
  </r>
  <r>
    <x v="474"/>
    <n v="284346207"/>
    <x v="0"/>
    <x v="0"/>
    <x v="80"/>
    <x v="169"/>
    <x v="0"/>
    <x v="20"/>
  </r>
  <r>
    <x v="980"/>
    <n v="258798692"/>
    <x v="0"/>
    <x v="0"/>
    <x v="6"/>
    <x v="528"/>
    <x v="0"/>
    <x v="4"/>
  </r>
  <r>
    <x v="1741"/>
    <n v="311617073"/>
    <x v="0"/>
    <x v="0"/>
    <x v="87"/>
    <x v="125"/>
    <x v="0"/>
    <x v="23"/>
  </r>
  <r>
    <x v="2854"/>
    <n v="140665437"/>
    <x v="0"/>
    <x v="2529"/>
    <x v="6"/>
    <x v="421"/>
    <x v="0"/>
    <x v="15"/>
  </r>
  <r>
    <x v="3405"/>
    <n v="259703374"/>
    <x v="0"/>
    <x v="2530"/>
    <x v="261"/>
    <x v="301"/>
    <x v="0"/>
    <x v="11"/>
  </r>
  <r>
    <x v="116"/>
    <n v="318096388"/>
    <x v="0"/>
    <x v="0"/>
    <x v="51"/>
    <x v="42"/>
    <x v="0"/>
    <x v="11"/>
  </r>
  <r>
    <x v="3406"/>
    <n v="69346199"/>
    <x v="0"/>
    <x v="0"/>
    <x v="86"/>
    <x v="35"/>
    <x v="0"/>
    <x v="13"/>
  </r>
  <r>
    <x v="782"/>
    <n v="127440664"/>
    <x v="0"/>
    <x v="0"/>
    <x v="15"/>
    <x v="72"/>
    <x v="0"/>
    <x v="2"/>
  </r>
  <r>
    <x v="2532"/>
    <n v="225120005"/>
    <x v="0"/>
    <x v="0"/>
    <x v="147"/>
    <x v="515"/>
    <x v="0"/>
    <x v="4"/>
  </r>
  <r>
    <x v="321"/>
    <n v="266524479"/>
    <x v="0"/>
    <x v="0"/>
    <x v="113"/>
    <x v="558"/>
    <x v="0"/>
    <x v="16"/>
  </r>
  <r>
    <x v="2796"/>
    <n v="301409330"/>
    <x v="0"/>
    <x v="2531"/>
    <x v="34"/>
    <x v="55"/>
    <x v="0"/>
    <x v="1"/>
  </r>
  <r>
    <x v="2828"/>
    <n v="44650637"/>
    <x v="0"/>
    <x v="2532"/>
    <x v="7"/>
    <x v="314"/>
    <x v="0"/>
    <x v="10"/>
  </r>
  <r>
    <x v="3407"/>
    <n v="232895793"/>
    <x v="2"/>
    <x v="0"/>
    <x v="244"/>
    <x v="506"/>
    <x v="0"/>
    <x v="22"/>
  </r>
  <r>
    <x v="2048"/>
    <n v="402112976"/>
    <x v="0"/>
    <x v="2533"/>
    <x v="21"/>
    <x v="509"/>
    <x v="0"/>
    <x v="9"/>
  </r>
  <r>
    <x v="3408"/>
    <n v="199370417"/>
    <x v="0"/>
    <x v="0"/>
    <x v="320"/>
    <x v="98"/>
    <x v="0"/>
    <x v="19"/>
  </r>
  <r>
    <x v="3409"/>
    <n v="182216071"/>
    <x v="0"/>
    <x v="2534"/>
    <x v="256"/>
    <x v="467"/>
    <x v="0"/>
    <x v="10"/>
  </r>
  <r>
    <x v="1775"/>
    <n v="273034376"/>
    <x v="0"/>
    <x v="2535"/>
    <x v="15"/>
    <x v="401"/>
    <x v="0"/>
    <x v="8"/>
  </r>
  <r>
    <x v="1953"/>
    <n v="15955240"/>
    <x v="0"/>
    <x v="0"/>
    <x v="62"/>
    <x v="641"/>
    <x v="0"/>
    <x v="3"/>
  </r>
  <r>
    <x v="48"/>
    <n v="20418837"/>
    <x v="0"/>
    <x v="2536"/>
    <x v="249"/>
    <x v="204"/>
    <x v="0"/>
    <x v="4"/>
  </r>
  <r>
    <x v="3410"/>
    <n v="17215818"/>
    <x v="0"/>
    <x v="2537"/>
    <x v="118"/>
    <x v="441"/>
    <x v="0"/>
    <x v="15"/>
  </r>
  <r>
    <x v="1335"/>
    <n v="222329984"/>
    <x v="0"/>
    <x v="0"/>
    <x v="154"/>
    <x v="489"/>
    <x v="0"/>
    <x v="6"/>
  </r>
  <r>
    <x v="2982"/>
    <n v="194578719"/>
    <x v="0"/>
    <x v="0"/>
    <x v="80"/>
    <x v="231"/>
    <x v="0"/>
    <x v="15"/>
  </r>
  <r>
    <x v="2525"/>
    <n v="16464528"/>
    <x v="0"/>
    <x v="0"/>
    <x v="6"/>
    <x v="329"/>
    <x v="0"/>
    <x v="14"/>
  </r>
  <r>
    <x v="512"/>
    <n v="53549652"/>
    <x v="0"/>
    <x v="2538"/>
    <x v="4"/>
    <x v="69"/>
    <x v="0"/>
    <x v="15"/>
  </r>
  <r>
    <x v="3411"/>
    <n v="13718318"/>
    <x v="0"/>
    <x v="0"/>
    <x v="190"/>
    <x v="354"/>
    <x v="0"/>
    <x v="19"/>
  </r>
  <r>
    <x v="3192"/>
    <n v="338925179"/>
    <x v="0"/>
    <x v="0"/>
    <x v="62"/>
    <x v="216"/>
    <x v="0"/>
    <x v="8"/>
  </r>
  <r>
    <x v="265"/>
    <n v="399676741"/>
    <x v="0"/>
    <x v="2539"/>
    <x v="111"/>
    <x v="269"/>
    <x v="0"/>
    <x v="7"/>
  </r>
  <r>
    <x v="1768"/>
    <n v="65602011"/>
    <x v="0"/>
    <x v="0"/>
    <x v="188"/>
    <x v="647"/>
    <x v="0"/>
    <x v="19"/>
  </r>
  <r>
    <x v="508"/>
    <n v="178446166"/>
    <x v="0"/>
    <x v="0"/>
    <x v="80"/>
    <x v="472"/>
    <x v="0"/>
    <x v="6"/>
  </r>
  <r>
    <x v="833"/>
    <n v="252059798"/>
    <x v="0"/>
    <x v="2540"/>
    <x v="249"/>
    <x v="70"/>
    <x v="0"/>
    <x v="8"/>
  </r>
  <r>
    <x v="2861"/>
    <n v="8499141"/>
    <x v="0"/>
    <x v="0"/>
    <x v="0"/>
    <x v="328"/>
    <x v="0"/>
    <x v="10"/>
  </r>
  <r>
    <x v="1670"/>
    <n v="143581657"/>
    <x v="0"/>
    <x v="0"/>
    <x v="15"/>
    <x v="465"/>
    <x v="0"/>
    <x v="5"/>
  </r>
  <r>
    <x v="502"/>
    <n v="4206177"/>
    <x v="0"/>
    <x v="0"/>
    <x v="147"/>
    <x v="429"/>
    <x v="0"/>
    <x v="9"/>
  </r>
  <r>
    <x v="3412"/>
    <n v="61396498"/>
    <x v="0"/>
    <x v="0"/>
    <x v="7"/>
    <x v="422"/>
    <x v="0"/>
    <x v="19"/>
  </r>
  <r>
    <x v="3413"/>
    <n v="108941335"/>
    <x v="0"/>
    <x v="2541"/>
    <x v="12"/>
    <x v="243"/>
    <x v="0"/>
    <x v="13"/>
  </r>
  <r>
    <x v="3223"/>
    <n v="320550494"/>
    <x v="0"/>
    <x v="0"/>
    <x v="25"/>
    <x v="8"/>
    <x v="0"/>
    <x v="8"/>
  </r>
  <r>
    <x v="1175"/>
    <n v="254378088"/>
    <x v="0"/>
    <x v="2542"/>
    <x v="2"/>
    <x v="130"/>
    <x v="0"/>
    <x v="5"/>
  </r>
  <r>
    <x v="1489"/>
    <n v="389248652"/>
    <x v="0"/>
    <x v="2543"/>
    <x v="207"/>
    <x v="385"/>
    <x v="0"/>
    <x v="5"/>
  </r>
  <r>
    <x v="955"/>
    <n v="74061024"/>
    <x v="0"/>
    <x v="2544"/>
    <x v="32"/>
    <x v="519"/>
    <x v="0"/>
    <x v="17"/>
  </r>
  <r>
    <x v="271"/>
    <n v="382557540"/>
    <x v="0"/>
    <x v="0"/>
    <x v="62"/>
    <x v="232"/>
    <x v="0"/>
    <x v="10"/>
  </r>
  <r>
    <x v="3414"/>
    <n v="335961429"/>
    <x v="0"/>
    <x v="0"/>
    <x v="175"/>
    <x v="602"/>
    <x v="0"/>
    <x v="4"/>
  </r>
  <r>
    <x v="3415"/>
    <n v="337025832"/>
    <x v="0"/>
    <x v="2545"/>
    <x v="466"/>
    <x v="218"/>
    <x v="0"/>
    <x v="11"/>
  </r>
  <r>
    <x v="1757"/>
    <n v="342216651"/>
    <x v="0"/>
    <x v="2546"/>
    <x v="103"/>
    <x v="82"/>
    <x v="0"/>
    <x v="14"/>
  </r>
  <r>
    <x v="219"/>
    <n v="48728070"/>
    <x v="0"/>
    <x v="1519"/>
    <x v="6"/>
    <x v="515"/>
    <x v="0"/>
    <x v="4"/>
  </r>
  <r>
    <x v="1643"/>
    <n v="236078279"/>
    <x v="0"/>
    <x v="0"/>
    <x v="13"/>
    <x v="431"/>
    <x v="0"/>
    <x v="9"/>
  </r>
  <r>
    <x v="3416"/>
    <n v="266126215"/>
    <x v="0"/>
    <x v="0"/>
    <x v="156"/>
    <x v="465"/>
    <x v="0"/>
    <x v="5"/>
  </r>
  <r>
    <x v="3417"/>
    <n v="21796668"/>
    <x v="0"/>
    <x v="2547"/>
    <x v="42"/>
    <x v="86"/>
    <x v="0"/>
    <x v="11"/>
  </r>
  <r>
    <x v="1361"/>
    <n v="58754771"/>
    <x v="0"/>
    <x v="2548"/>
    <x v="7"/>
    <x v="212"/>
    <x v="0"/>
    <x v="10"/>
  </r>
  <r>
    <x v="775"/>
    <n v="280193560"/>
    <x v="0"/>
    <x v="2549"/>
    <x v="38"/>
    <x v="706"/>
    <x v="0"/>
    <x v="17"/>
  </r>
  <r>
    <x v="158"/>
    <n v="114867586"/>
    <x v="0"/>
    <x v="2550"/>
    <x v="80"/>
    <x v="69"/>
    <x v="0"/>
    <x v="15"/>
  </r>
  <r>
    <x v="2863"/>
    <n v="107840988"/>
    <x v="0"/>
    <x v="0"/>
    <x v="7"/>
    <x v="10"/>
    <x v="0"/>
    <x v="10"/>
  </r>
  <r>
    <x v="1050"/>
    <n v="350690907"/>
    <x v="0"/>
    <x v="0"/>
    <x v="130"/>
    <x v="727"/>
    <x v="0"/>
    <x v="22"/>
  </r>
  <r>
    <x v="2856"/>
    <n v="201872745"/>
    <x v="0"/>
    <x v="0"/>
    <x v="214"/>
    <x v="484"/>
    <x v="0"/>
    <x v="0"/>
  </r>
  <r>
    <x v="2452"/>
    <n v="125587549"/>
    <x v="0"/>
    <x v="0"/>
    <x v="66"/>
    <x v="480"/>
    <x v="0"/>
    <x v="14"/>
  </r>
  <r>
    <x v="353"/>
    <n v="158152732"/>
    <x v="0"/>
    <x v="0"/>
    <x v="36"/>
    <x v="442"/>
    <x v="0"/>
    <x v="23"/>
  </r>
  <r>
    <x v="3418"/>
    <n v="219349985"/>
    <x v="0"/>
    <x v="0"/>
    <x v="42"/>
    <x v="393"/>
    <x v="0"/>
    <x v="19"/>
  </r>
  <r>
    <x v="13"/>
    <n v="258014726"/>
    <x v="0"/>
    <x v="0"/>
    <x v="13"/>
    <x v="13"/>
    <x v="0"/>
    <x v="11"/>
  </r>
  <r>
    <x v="1594"/>
    <n v="140019743"/>
    <x v="0"/>
    <x v="0"/>
    <x v="42"/>
    <x v="339"/>
    <x v="0"/>
    <x v="23"/>
  </r>
  <r>
    <x v="395"/>
    <n v="28353028"/>
    <x v="0"/>
    <x v="0"/>
    <x v="26"/>
    <x v="199"/>
    <x v="0"/>
    <x v="21"/>
  </r>
  <r>
    <x v="1100"/>
    <n v="391759681"/>
    <x v="0"/>
    <x v="2551"/>
    <x v="467"/>
    <x v="258"/>
    <x v="0"/>
    <x v="7"/>
  </r>
  <r>
    <x v="555"/>
    <n v="71008202"/>
    <x v="0"/>
    <x v="2552"/>
    <x v="18"/>
    <x v="493"/>
    <x v="0"/>
    <x v="21"/>
  </r>
  <r>
    <x v="1184"/>
    <n v="43796614"/>
    <x v="0"/>
    <x v="2553"/>
    <x v="111"/>
    <x v="443"/>
    <x v="0"/>
    <x v="7"/>
  </r>
  <r>
    <x v="3419"/>
    <n v="264469913"/>
    <x v="0"/>
    <x v="2554"/>
    <x v="29"/>
    <x v="434"/>
    <x v="0"/>
    <x v="4"/>
  </r>
  <r>
    <x v="998"/>
    <n v="13773607"/>
    <x v="0"/>
    <x v="0"/>
    <x v="6"/>
    <x v="247"/>
    <x v="0"/>
    <x v="7"/>
  </r>
  <r>
    <x v="76"/>
    <n v="217591399"/>
    <x v="0"/>
    <x v="2555"/>
    <x v="409"/>
    <x v="509"/>
    <x v="0"/>
    <x v="9"/>
  </r>
  <r>
    <x v="2958"/>
    <n v="136820710"/>
    <x v="0"/>
    <x v="2556"/>
    <x v="207"/>
    <x v="59"/>
    <x v="0"/>
    <x v="8"/>
  </r>
  <r>
    <x v="2518"/>
    <n v="333661370"/>
    <x v="0"/>
    <x v="0"/>
    <x v="6"/>
    <x v="551"/>
    <x v="0"/>
    <x v="15"/>
  </r>
  <r>
    <x v="3219"/>
    <n v="125796617"/>
    <x v="0"/>
    <x v="2557"/>
    <x v="45"/>
    <x v="163"/>
    <x v="0"/>
    <x v="21"/>
  </r>
  <r>
    <x v="199"/>
    <n v="359857646"/>
    <x v="0"/>
    <x v="2558"/>
    <x v="288"/>
    <x v="507"/>
    <x v="0"/>
    <x v="10"/>
  </r>
  <r>
    <x v="1024"/>
    <n v="163644621"/>
    <x v="0"/>
    <x v="0"/>
    <x v="7"/>
    <x v="82"/>
    <x v="0"/>
    <x v="14"/>
  </r>
  <r>
    <x v="956"/>
    <n v="257773615"/>
    <x v="0"/>
    <x v="0"/>
    <x v="157"/>
    <x v="162"/>
    <x v="0"/>
    <x v="19"/>
  </r>
  <r>
    <x v="2702"/>
    <n v="51857554"/>
    <x v="0"/>
    <x v="0"/>
    <x v="182"/>
    <x v="216"/>
    <x v="0"/>
    <x v="8"/>
  </r>
  <r>
    <x v="2097"/>
    <n v="352558970"/>
    <x v="0"/>
    <x v="2559"/>
    <x v="18"/>
    <x v="271"/>
    <x v="0"/>
    <x v="10"/>
  </r>
  <r>
    <x v="3420"/>
    <n v="272215883"/>
    <x v="0"/>
    <x v="0"/>
    <x v="283"/>
    <x v="187"/>
    <x v="0"/>
    <x v="9"/>
  </r>
  <r>
    <x v="3421"/>
    <n v="24065696"/>
    <x v="0"/>
    <x v="0"/>
    <x v="24"/>
    <x v="576"/>
    <x v="0"/>
    <x v="5"/>
  </r>
  <r>
    <x v="3394"/>
    <n v="34432346"/>
    <x v="0"/>
    <x v="0"/>
    <x v="225"/>
    <x v="93"/>
    <x v="0"/>
    <x v="4"/>
  </r>
  <r>
    <x v="2646"/>
    <n v="321886986"/>
    <x v="0"/>
    <x v="2560"/>
    <x v="42"/>
    <x v="658"/>
    <x v="0"/>
    <x v="9"/>
  </r>
  <r>
    <x v="1022"/>
    <n v="154130374"/>
    <x v="0"/>
    <x v="0"/>
    <x v="142"/>
    <x v="185"/>
    <x v="0"/>
    <x v="7"/>
  </r>
  <r>
    <x v="3422"/>
    <n v="309580897"/>
    <x v="0"/>
    <x v="0"/>
    <x v="13"/>
    <x v="529"/>
    <x v="0"/>
    <x v="10"/>
  </r>
  <r>
    <x v="77"/>
    <n v="313861697"/>
    <x v="0"/>
    <x v="0"/>
    <x v="42"/>
    <x v="644"/>
    <x v="0"/>
    <x v="11"/>
  </r>
  <r>
    <x v="808"/>
    <n v="280199561"/>
    <x v="0"/>
    <x v="0"/>
    <x v="16"/>
    <x v="355"/>
    <x v="0"/>
    <x v="6"/>
  </r>
  <r>
    <x v="3423"/>
    <n v="257778588"/>
    <x v="0"/>
    <x v="0"/>
    <x v="15"/>
    <x v="502"/>
    <x v="0"/>
    <x v="15"/>
  </r>
  <r>
    <x v="150"/>
    <n v="235754472"/>
    <x v="0"/>
    <x v="0"/>
    <x v="6"/>
    <x v="402"/>
    <x v="0"/>
    <x v="2"/>
  </r>
  <r>
    <x v="3424"/>
    <n v="297584780"/>
    <x v="0"/>
    <x v="0"/>
    <x v="220"/>
    <x v="598"/>
    <x v="0"/>
    <x v="19"/>
  </r>
  <r>
    <x v="1009"/>
    <n v="227772359"/>
    <x v="0"/>
    <x v="0"/>
    <x v="184"/>
    <x v="37"/>
    <x v="0"/>
    <x v="1"/>
  </r>
  <r>
    <x v="1650"/>
    <n v="293229160"/>
    <x v="0"/>
    <x v="0"/>
    <x v="20"/>
    <x v="573"/>
    <x v="0"/>
    <x v="22"/>
  </r>
  <r>
    <x v="654"/>
    <n v="162137640"/>
    <x v="0"/>
    <x v="0"/>
    <x v="119"/>
    <x v="167"/>
    <x v="0"/>
    <x v="15"/>
  </r>
  <r>
    <x v="1620"/>
    <n v="315772137"/>
    <x v="0"/>
    <x v="0"/>
    <x v="333"/>
    <x v="290"/>
    <x v="0"/>
    <x v="14"/>
  </r>
  <r>
    <x v="949"/>
    <n v="151910275"/>
    <x v="0"/>
    <x v="2561"/>
    <x v="15"/>
    <x v="29"/>
    <x v="0"/>
    <x v="13"/>
  </r>
  <r>
    <x v="3425"/>
    <n v="350909563"/>
    <x v="0"/>
    <x v="2562"/>
    <x v="65"/>
    <x v="299"/>
    <x v="0"/>
    <x v="15"/>
  </r>
  <r>
    <x v="1561"/>
    <n v="99869688"/>
    <x v="0"/>
    <x v="0"/>
    <x v="14"/>
    <x v="645"/>
    <x v="0"/>
    <x v="17"/>
  </r>
  <r>
    <x v="362"/>
    <n v="358440274"/>
    <x v="0"/>
    <x v="0"/>
    <x v="63"/>
    <x v="185"/>
    <x v="0"/>
    <x v="7"/>
  </r>
  <r>
    <x v="3426"/>
    <n v="139565105"/>
    <x v="0"/>
    <x v="2563"/>
    <x v="37"/>
    <x v="199"/>
    <x v="0"/>
    <x v="21"/>
  </r>
  <r>
    <x v="2244"/>
    <n v="299956560"/>
    <x v="0"/>
    <x v="0"/>
    <x v="172"/>
    <x v="350"/>
    <x v="0"/>
    <x v="20"/>
  </r>
  <r>
    <x v="1714"/>
    <n v="342726983"/>
    <x v="0"/>
    <x v="0"/>
    <x v="81"/>
    <x v="630"/>
    <x v="0"/>
    <x v="22"/>
  </r>
  <r>
    <x v="3427"/>
    <n v="207193629"/>
    <x v="0"/>
    <x v="2564"/>
    <x v="42"/>
    <x v="421"/>
    <x v="0"/>
    <x v="15"/>
  </r>
  <r>
    <x v="2072"/>
    <n v="235337454"/>
    <x v="0"/>
    <x v="2565"/>
    <x v="338"/>
    <x v="90"/>
    <x v="0"/>
    <x v="2"/>
  </r>
  <r>
    <x v="208"/>
    <n v="15986750"/>
    <x v="3"/>
    <x v="0"/>
    <x v="14"/>
    <x v="118"/>
    <x v="0"/>
    <x v="8"/>
  </r>
  <r>
    <x v="3428"/>
    <n v="151397747"/>
    <x v="0"/>
    <x v="0"/>
    <x v="161"/>
    <x v="74"/>
    <x v="0"/>
    <x v="7"/>
  </r>
  <r>
    <x v="1906"/>
    <n v="150885795"/>
    <x v="0"/>
    <x v="0"/>
    <x v="154"/>
    <x v="263"/>
    <x v="0"/>
    <x v="21"/>
  </r>
  <r>
    <x v="1299"/>
    <n v="98252582"/>
    <x v="0"/>
    <x v="2566"/>
    <x v="292"/>
    <x v="401"/>
    <x v="0"/>
    <x v="8"/>
  </r>
  <r>
    <x v="3429"/>
    <n v="318659989"/>
    <x v="0"/>
    <x v="0"/>
    <x v="80"/>
    <x v="370"/>
    <x v="0"/>
    <x v="17"/>
  </r>
  <r>
    <x v="119"/>
    <n v="27805939"/>
    <x v="0"/>
    <x v="2567"/>
    <x v="6"/>
    <x v="304"/>
    <x v="0"/>
    <x v="2"/>
  </r>
  <r>
    <x v="3430"/>
    <n v="172061898"/>
    <x v="0"/>
    <x v="0"/>
    <x v="14"/>
    <x v="105"/>
    <x v="0"/>
    <x v="14"/>
  </r>
  <r>
    <x v="1677"/>
    <n v="327262459"/>
    <x v="0"/>
    <x v="0"/>
    <x v="15"/>
    <x v="388"/>
    <x v="0"/>
    <x v="7"/>
  </r>
  <r>
    <x v="3431"/>
    <n v="95875607"/>
    <x v="0"/>
    <x v="0"/>
    <x v="6"/>
    <x v="334"/>
    <x v="0"/>
    <x v="19"/>
  </r>
  <r>
    <x v="109"/>
    <n v="30662366"/>
    <x v="0"/>
    <x v="2568"/>
    <x v="137"/>
    <x v="97"/>
    <x v="0"/>
    <x v="7"/>
  </r>
  <r>
    <x v="1184"/>
    <n v="371470881"/>
    <x v="0"/>
    <x v="2569"/>
    <x v="409"/>
    <x v="90"/>
    <x v="0"/>
    <x v="2"/>
  </r>
  <r>
    <x v="17"/>
    <n v="285753161"/>
    <x v="0"/>
    <x v="0"/>
    <x v="72"/>
    <x v="293"/>
    <x v="0"/>
    <x v="6"/>
  </r>
  <r>
    <x v="785"/>
    <n v="282782190"/>
    <x v="0"/>
    <x v="0"/>
    <x v="117"/>
    <x v="211"/>
    <x v="0"/>
    <x v="20"/>
  </r>
  <r>
    <x v="323"/>
    <n v="76004354"/>
    <x v="0"/>
    <x v="0"/>
    <x v="72"/>
    <x v="14"/>
    <x v="0"/>
    <x v="2"/>
  </r>
  <r>
    <x v="213"/>
    <n v="260377643"/>
    <x v="0"/>
    <x v="0"/>
    <x v="122"/>
    <x v="333"/>
    <x v="0"/>
    <x v="0"/>
  </r>
  <r>
    <x v="647"/>
    <n v="85830366"/>
    <x v="0"/>
    <x v="2570"/>
    <x v="63"/>
    <x v="161"/>
    <x v="0"/>
    <x v="2"/>
  </r>
  <r>
    <x v="296"/>
    <n v="286815698"/>
    <x v="0"/>
    <x v="0"/>
    <x v="409"/>
    <x v="200"/>
    <x v="0"/>
    <x v="11"/>
  </r>
  <r>
    <x v="1051"/>
    <n v="27023431"/>
    <x v="0"/>
    <x v="0"/>
    <x v="60"/>
    <x v="209"/>
    <x v="0"/>
    <x v="2"/>
  </r>
  <r>
    <x v="2465"/>
    <n v="110955121"/>
    <x v="0"/>
    <x v="2571"/>
    <x v="50"/>
    <x v="9"/>
    <x v="0"/>
    <x v="9"/>
  </r>
  <r>
    <x v="3249"/>
    <n v="135294517"/>
    <x v="0"/>
    <x v="2572"/>
    <x v="52"/>
    <x v="218"/>
    <x v="0"/>
    <x v="11"/>
  </r>
  <r>
    <x v="838"/>
    <n v="312478890"/>
    <x v="0"/>
    <x v="0"/>
    <x v="62"/>
    <x v="210"/>
    <x v="0"/>
    <x v="2"/>
  </r>
  <r>
    <x v="2432"/>
    <n v="343643392"/>
    <x v="0"/>
    <x v="2573"/>
    <x v="400"/>
    <x v="606"/>
    <x v="0"/>
    <x v="0"/>
  </r>
  <r>
    <x v="2827"/>
    <n v="234517063"/>
    <x v="0"/>
    <x v="2574"/>
    <x v="81"/>
    <x v="582"/>
    <x v="0"/>
    <x v="10"/>
  </r>
  <r>
    <x v="3023"/>
    <n v="197562751"/>
    <x v="0"/>
    <x v="0"/>
    <x v="74"/>
    <x v="524"/>
    <x v="0"/>
    <x v="12"/>
  </r>
  <r>
    <x v="3432"/>
    <n v="236174220"/>
    <x v="0"/>
    <x v="2575"/>
    <x v="12"/>
    <x v="353"/>
    <x v="0"/>
    <x v="10"/>
  </r>
  <r>
    <x v="3433"/>
    <n v="267877015"/>
    <x v="0"/>
    <x v="0"/>
    <x v="18"/>
    <x v="67"/>
    <x v="0"/>
    <x v="7"/>
  </r>
  <r>
    <x v="1067"/>
    <n v="76668517"/>
    <x v="0"/>
    <x v="2576"/>
    <x v="6"/>
    <x v="53"/>
    <x v="0"/>
    <x v="10"/>
  </r>
  <r>
    <x v="1284"/>
    <n v="20196254"/>
    <x v="0"/>
    <x v="2577"/>
    <x v="63"/>
    <x v="449"/>
    <x v="0"/>
    <x v="1"/>
  </r>
  <r>
    <x v="949"/>
    <n v="376266875"/>
    <x v="0"/>
    <x v="2578"/>
    <x v="15"/>
    <x v="65"/>
    <x v="0"/>
    <x v="10"/>
  </r>
  <r>
    <x v="532"/>
    <n v="292916135"/>
    <x v="0"/>
    <x v="0"/>
    <x v="6"/>
    <x v="657"/>
    <x v="0"/>
    <x v="22"/>
  </r>
  <r>
    <x v="2245"/>
    <n v="353924995"/>
    <x v="0"/>
    <x v="0"/>
    <x v="79"/>
    <x v="123"/>
    <x v="0"/>
    <x v="21"/>
  </r>
  <r>
    <x v="2559"/>
    <n v="241491382"/>
    <x v="0"/>
    <x v="0"/>
    <x v="13"/>
    <x v="484"/>
    <x v="0"/>
    <x v="0"/>
  </r>
  <r>
    <x v="3434"/>
    <n v="193278249"/>
    <x v="0"/>
    <x v="0"/>
    <x v="42"/>
    <x v="294"/>
    <x v="0"/>
    <x v="23"/>
  </r>
  <r>
    <x v="1201"/>
    <n v="31469177"/>
    <x v="0"/>
    <x v="0"/>
    <x v="162"/>
    <x v="486"/>
    <x v="0"/>
    <x v="19"/>
  </r>
  <r>
    <x v="3435"/>
    <n v="122165458"/>
    <x v="3"/>
    <x v="2579"/>
    <x v="91"/>
    <x v="123"/>
    <x v="0"/>
    <x v="21"/>
  </r>
  <r>
    <x v="538"/>
    <n v="1055546"/>
    <x v="0"/>
    <x v="0"/>
    <x v="65"/>
    <x v="32"/>
    <x v="0"/>
    <x v="10"/>
  </r>
  <r>
    <x v="2914"/>
    <n v="5323710"/>
    <x v="0"/>
    <x v="0"/>
    <x v="216"/>
    <x v="510"/>
    <x v="0"/>
    <x v="17"/>
  </r>
  <r>
    <x v="1741"/>
    <n v="94761522"/>
    <x v="0"/>
    <x v="0"/>
    <x v="65"/>
    <x v="120"/>
    <x v="0"/>
    <x v="2"/>
  </r>
  <r>
    <x v="593"/>
    <n v="389129871"/>
    <x v="0"/>
    <x v="2580"/>
    <x v="6"/>
    <x v="219"/>
    <x v="0"/>
    <x v="7"/>
  </r>
  <r>
    <x v="3436"/>
    <n v="356238209"/>
    <x v="0"/>
    <x v="2581"/>
    <x v="42"/>
    <x v="37"/>
    <x v="0"/>
    <x v="1"/>
  </r>
  <r>
    <x v="808"/>
    <n v="162990089"/>
    <x v="0"/>
    <x v="0"/>
    <x v="176"/>
    <x v="169"/>
    <x v="0"/>
    <x v="20"/>
  </r>
  <r>
    <x v="2615"/>
    <n v="111059204"/>
    <x v="0"/>
    <x v="0"/>
    <x v="50"/>
    <x v="690"/>
    <x v="0"/>
    <x v="20"/>
  </r>
  <r>
    <x v="3437"/>
    <n v="171792213"/>
    <x v="0"/>
    <x v="0"/>
    <x v="42"/>
    <x v="501"/>
    <x v="0"/>
    <x v="7"/>
  </r>
  <r>
    <x v="3333"/>
    <n v="14203590"/>
    <x v="0"/>
    <x v="0"/>
    <x v="136"/>
    <x v="591"/>
    <x v="0"/>
    <x v="3"/>
  </r>
  <r>
    <x v="2764"/>
    <n v="18956248"/>
    <x v="0"/>
    <x v="0"/>
    <x v="93"/>
    <x v="300"/>
    <x v="0"/>
    <x v="23"/>
  </r>
  <r>
    <x v="265"/>
    <n v="308533496"/>
    <x v="0"/>
    <x v="2582"/>
    <x v="403"/>
    <x v="661"/>
    <x v="0"/>
    <x v="0"/>
  </r>
  <r>
    <x v="181"/>
    <n v="189807975"/>
    <x v="0"/>
    <x v="0"/>
    <x v="112"/>
    <x v="126"/>
    <x v="0"/>
    <x v="10"/>
  </r>
  <r>
    <x v="3438"/>
    <n v="107534125"/>
    <x v="0"/>
    <x v="0"/>
    <x v="255"/>
    <x v="206"/>
    <x v="0"/>
    <x v="7"/>
  </r>
  <r>
    <x v="423"/>
    <n v="254880802"/>
    <x v="0"/>
    <x v="591"/>
    <x v="79"/>
    <x v="353"/>
    <x v="0"/>
    <x v="10"/>
  </r>
  <r>
    <x v="213"/>
    <n v="368941935"/>
    <x v="0"/>
    <x v="2583"/>
    <x v="122"/>
    <x v="12"/>
    <x v="0"/>
    <x v="9"/>
  </r>
  <r>
    <x v="588"/>
    <n v="259516952"/>
    <x v="0"/>
    <x v="2584"/>
    <x v="46"/>
    <x v="96"/>
    <x v="0"/>
    <x v="4"/>
  </r>
  <r>
    <x v="197"/>
    <n v="344059460"/>
    <x v="0"/>
    <x v="0"/>
    <x v="7"/>
    <x v="94"/>
    <x v="0"/>
    <x v="7"/>
  </r>
  <r>
    <x v="3439"/>
    <n v="384609384"/>
    <x v="0"/>
    <x v="0"/>
    <x v="52"/>
    <x v="423"/>
    <x v="0"/>
    <x v="8"/>
  </r>
  <r>
    <x v="1684"/>
    <n v="212808221"/>
    <x v="0"/>
    <x v="2585"/>
    <x v="50"/>
    <x v="416"/>
    <x v="0"/>
    <x v="14"/>
  </r>
  <r>
    <x v="3440"/>
    <n v="166598973"/>
    <x v="0"/>
    <x v="0"/>
    <x v="115"/>
    <x v="516"/>
    <x v="0"/>
    <x v="7"/>
  </r>
  <r>
    <x v="1882"/>
    <n v="26605837"/>
    <x v="0"/>
    <x v="0"/>
    <x v="51"/>
    <x v="149"/>
    <x v="0"/>
    <x v="11"/>
  </r>
  <r>
    <x v="2286"/>
    <n v="347713410"/>
    <x v="0"/>
    <x v="0"/>
    <x v="100"/>
    <x v="256"/>
    <x v="0"/>
    <x v="23"/>
  </r>
  <r>
    <x v="339"/>
    <n v="144380072"/>
    <x v="0"/>
    <x v="0"/>
    <x v="131"/>
    <x v="357"/>
    <x v="0"/>
    <x v="15"/>
  </r>
  <r>
    <x v="1295"/>
    <n v="364708755"/>
    <x v="0"/>
    <x v="2586"/>
    <x v="35"/>
    <x v="290"/>
    <x v="0"/>
    <x v="14"/>
  </r>
  <r>
    <x v="2880"/>
    <n v="259013587"/>
    <x v="3"/>
    <x v="0"/>
    <x v="0"/>
    <x v="159"/>
    <x v="0"/>
    <x v="0"/>
  </r>
  <r>
    <x v="1691"/>
    <n v="228516571"/>
    <x v="2"/>
    <x v="0"/>
    <x v="245"/>
    <x v="606"/>
    <x v="0"/>
    <x v="0"/>
  </r>
  <r>
    <x v="646"/>
    <n v="311492420"/>
    <x v="2"/>
    <x v="2587"/>
    <x v="147"/>
    <x v="261"/>
    <x v="0"/>
    <x v="8"/>
  </r>
  <r>
    <x v="3441"/>
    <n v="88644435"/>
    <x v="0"/>
    <x v="2588"/>
    <x v="168"/>
    <x v="115"/>
    <x v="0"/>
    <x v="2"/>
  </r>
  <r>
    <x v="1979"/>
    <n v="107523422"/>
    <x v="0"/>
    <x v="0"/>
    <x v="6"/>
    <x v="43"/>
    <x v="0"/>
    <x v="14"/>
  </r>
  <r>
    <x v="116"/>
    <n v="92524829"/>
    <x v="0"/>
    <x v="0"/>
    <x v="290"/>
    <x v="266"/>
    <x v="0"/>
    <x v="5"/>
  </r>
  <r>
    <x v="1141"/>
    <n v="174321644"/>
    <x v="0"/>
    <x v="0"/>
    <x v="50"/>
    <x v="16"/>
    <x v="0"/>
    <x v="8"/>
  </r>
  <r>
    <x v="3442"/>
    <n v="359627881"/>
    <x v="2"/>
    <x v="0"/>
    <x v="45"/>
    <x v="322"/>
    <x v="0"/>
    <x v="19"/>
  </r>
  <r>
    <x v="3443"/>
    <n v="46088068"/>
    <x v="0"/>
    <x v="0"/>
    <x v="29"/>
    <x v="355"/>
    <x v="0"/>
    <x v="6"/>
  </r>
  <r>
    <x v="3182"/>
    <n v="137172725"/>
    <x v="0"/>
    <x v="0"/>
    <x v="119"/>
    <x v="474"/>
    <x v="0"/>
    <x v="19"/>
  </r>
  <r>
    <x v="2579"/>
    <n v="142334509"/>
    <x v="1"/>
    <x v="0"/>
    <x v="45"/>
    <x v="186"/>
    <x v="0"/>
    <x v="2"/>
  </r>
  <r>
    <x v="1164"/>
    <n v="214753295"/>
    <x v="0"/>
    <x v="0"/>
    <x v="6"/>
    <x v="59"/>
    <x v="0"/>
    <x v="8"/>
  </r>
  <r>
    <x v="319"/>
    <n v="81589589"/>
    <x v="0"/>
    <x v="0"/>
    <x v="362"/>
    <x v="233"/>
    <x v="0"/>
    <x v="10"/>
  </r>
  <r>
    <x v="3444"/>
    <n v="348140446"/>
    <x v="0"/>
    <x v="0"/>
    <x v="42"/>
    <x v="268"/>
    <x v="0"/>
    <x v="10"/>
  </r>
  <r>
    <x v="3445"/>
    <n v="179885658"/>
    <x v="0"/>
    <x v="0"/>
    <x v="50"/>
    <x v="586"/>
    <x v="0"/>
    <x v="21"/>
  </r>
  <r>
    <x v="3446"/>
    <n v="339308679"/>
    <x v="0"/>
    <x v="0"/>
    <x v="160"/>
    <x v="94"/>
    <x v="0"/>
    <x v="7"/>
  </r>
  <r>
    <x v="822"/>
    <n v="313505678"/>
    <x v="0"/>
    <x v="0"/>
    <x v="6"/>
    <x v="227"/>
    <x v="0"/>
    <x v="10"/>
  </r>
  <r>
    <x v="1849"/>
    <n v="69772510"/>
    <x v="0"/>
    <x v="0"/>
    <x v="42"/>
    <x v="271"/>
    <x v="0"/>
    <x v="10"/>
  </r>
  <r>
    <x v="1531"/>
    <n v="35461413"/>
    <x v="0"/>
    <x v="0"/>
    <x v="243"/>
    <x v="470"/>
    <x v="0"/>
    <x v="15"/>
  </r>
  <r>
    <x v="1006"/>
    <n v="116040125"/>
    <x v="1"/>
    <x v="2589"/>
    <x v="162"/>
    <x v="112"/>
    <x v="0"/>
    <x v="8"/>
  </r>
  <r>
    <x v="3447"/>
    <n v="174517353"/>
    <x v="0"/>
    <x v="2590"/>
    <x v="40"/>
    <x v="529"/>
    <x v="0"/>
    <x v="10"/>
  </r>
  <r>
    <x v="3448"/>
    <n v="342994004"/>
    <x v="1"/>
    <x v="0"/>
    <x v="91"/>
    <x v="522"/>
    <x v="0"/>
    <x v="7"/>
  </r>
  <r>
    <x v="1216"/>
    <n v="56913325"/>
    <x v="2"/>
    <x v="0"/>
    <x v="42"/>
    <x v="134"/>
    <x v="0"/>
    <x v="10"/>
  </r>
  <r>
    <x v="3143"/>
    <n v="318429642"/>
    <x v="2"/>
    <x v="0"/>
    <x v="104"/>
    <x v="328"/>
    <x v="0"/>
    <x v="10"/>
  </r>
  <r>
    <x v="3449"/>
    <n v="325115127"/>
    <x v="0"/>
    <x v="2591"/>
    <x v="156"/>
    <x v="270"/>
    <x v="0"/>
    <x v="11"/>
  </r>
  <r>
    <x v="1133"/>
    <n v="212881241"/>
    <x v="0"/>
    <x v="0"/>
    <x v="67"/>
    <x v="247"/>
    <x v="0"/>
    <x v="7"/>
  </r>
  <r>
    <x v="134"/>
    <n v="67995410"/>
    <x v="0"/>
    <x v="0"/>
    <x v="6"/>
    <x v="442"/>
    <x v="0"/>
    <x v="23"/>
  </r>
  <r>
    <x v="3450"/>
    <n v="321439400"/>
    <x v="0"/>
    <x v="0"/>
    <x v="24"/>
    <x v="268"/>
    <x v="0"/>
    <x v="10"/>
  </r>
  <r>
    <x v="2697"/>
    <n v="208779453"/>
    <x v="0"/>
    <x v="0"/>
    <x v="0"/>
    <x v="275"/>
    <x v="0"/>
    <x v="13"/>
  </r>
  <r>
    <x v="3451"/>
    <n v="330811067"/>
    <x v="0"/>
    <x v="2592"/>
    <x v="177"/>
    <x v="623"/>
    <x v="0"/>
    <x v="4"/>
  </r>
  <r>
    <x v="3452"/>
    <n v="56943774"/>
    <x v="0"/>
    <x v="0"/>
    <x v="20"/>
    <x v="156"/>
    <x v="0"/>
    <x v="5"/>
  </r>
  <r>
    <x v="79"/>
    <n v="47275531"/>
    <x v="0"/>
    <x v="2593"/>
    <x v="156"/>
    <x v="325"/>
    <x v="0"/>
    <x v="11"/>
  </r>
  <r>
    <x v="3453"/>
    <n v="22725099"/>
    <x v="0"/>
    <x v="0"/>
    <x v="42"/>
    <x v="252"/>
    <x v="0"/>
    <x v="1"/>
  </r>
  <r>
    <x v="3126"/>
    <n v="100855113"/>
    <x v="0"/>
    <x v="2594"/>
    <x v="425"/>
    <x v="231"/>
    <x v="0"/>
    <x v="15"/>
  </r>
  <r>
    <x v="1127"/>
    <n v="322832162"/>
    <x v="0"/>
    <x v="0"/>
    <x v="0"/>
    <x v="232"/>
    <x v="0"/>
    <x v="10"/>
  </r>
  <r>
    <x v="2186"/>
    <n v="394241118"/>
    <x v="0"/>
    <x v="2595"/>
    <x v="39"/>
    <x v="306"/>
    <x v="0"/>
    <x v="6"/>
  </r>
  <r>
    <x v="107"/>
    <n v="353381230"/>
    <x v="0"/>
    <x v="0"/>
    <x v="79"/>
    <x v="393"/>
    <x v="0"/>
    <x v="19"/>
  </r>
  <r>
    <x v="2269"/>
    <n v="195140715"/>
    <x v="0"/>
    <x v="0"/>
    <x v="21"/>
    <x v="468"/>
    <x v="0"/>
    <x v="17"/>
  </r>
  <r>
    <x v="3454"/>
    <n v="53770374"/>
    <x v="0"/>
    <x v="2596"/>
    <x v="147"/>
    <x v="281"/>
    <x v="0"/>
    <x v="6"/>
  </r>
  <r>
    <x v="667"/>
    <n v="212153983"/>
    <x v="0"/>
    <x v="0"/>
    <x v="178"/>
    <x v="252"/>
    <x v="0"/>
    <x v="1"/>
  </r>
  <r>
    <x v="1434"/>
    <n v="178341960"/>
    <x v="0"/>
    <x v="0"/>
    <x v="6"/>
    <x v="230"/>
    <x v="0"/>
    <x v="17"/>
  </r>
  <r>
    <x v="984"/>
    <n v="325877292"/>
    <x v="0"/>
    <x v="0"/>
    <x v="6"/>
    <x v="111"/>
    <x v="0"/>
    <x v="8"/>
  </r>
  <r>
    <x v="3455"/>
    <n v="177564432"/>
    <x v="0"/>
    <x v="2597"/>
    <x v="6"/>
    <x v="480"/>
    <x v="0"/>
    <x v="14"/>
  </r>
  <r>
    <x v="3456"/>
    <n v="318721903"/>
    <x v="0"/>
    <x v="2598"/>
    <x v="303"/>
    <x v="263"/>
    <x v="0"/>
    <x v="21"/>
  </r>
  <r>
    <x v="3457"/>
    <n v="202356772"/>
    <x v="0"/>
    <x v="0"/>
    <x v="468"/>
    <x v="131"/>
    <x v="0"/>
    <x v="19"/>
  </r>
  <r>
    <x v="3458"/>
    <n v="75670232"/>
    <x v="0"/>
    <x v="0"/>
    <x v="18"/>
    <x v="366"/>
    <x v="0"/>
    <x v="6"/>
  </r>
  <r>
    <x v="1700"/>
    <n v="226648147"/>
    <x v="0"/>
    <x v="0"/>
    <x v="429"/>
    <x v="545"/>
    <x v="0"/>
    <x v="0"/>
  </r>
  <r>
    <x v="857"/>
    <n v="258039712"/>
    <x v="0"/>
    <x v="0"/>
    <x v="13"/>
    <x v="728"/>
    <x v="0"/>
    <x v="16"/>
  </r>
  <r>
    <x v="1218"/>
    <n v="230665667"/>
    <x v="0"/>
    <x v="2599"/>
    <x v="247"/>
    <x v="529"/>
    <x v="0"/>
    <x v="10"/>
  </r>
  <r>
    <x v="533"/>
    <n v="212676200"/>
    <x v="0"/>
    <x v="0"/>
    <x v="136"/>
    <x v="306"/>
    <x v="0"/>
    <x v="6"/>
  </r>
  <r>
    <x v="3459"/>
    <n v="327331924"/>
    <x v="0"/>
    <x v="2600"/>
    <x v="203"/>
    <x v="179"/>
    <x v="0"/>
    <x v="6"/>
  </r>
  <r>
    <x v="795"/>
    <n v="31459837"/>
    <x v="0"/>
    <x v="2601"/>
    <x v="304"/>
    <x v="319"/>
    <x v="0"/>
    <x v="7"/>
  </r>
  <r>
    <x v="1060"/>
    <n v="295373603"/>
    <x v="0"/>
    <x v="2602"/>
    <x v="6"/>
    <x v="358"/>
    <x v="0"/>
    <x v="10"/>
  </r>
  <r>
    <x v="3460"/>
    <n v="111694146"/>
    <x v="0"/>
    <x v="0"/>
    <x v="91"/>
    <x v="489"/>
    <x v="0"/>
    <x v="6"/>
  </r>
  <r>
    <x v="2493"/>
    <n v="342133937"/>
    <x v="2"/>
    <x v="0"/>
    <x v="39"/>
    <x v="51"/>
    <x v="0"/>
    <x v="2"/>
  </r>
  <r>
    <x v="2346"/>
    <n v="68432414"/>
    <x v="0"/>
    <x v="0"/>
    <x v="64"/>
    <x v="587"/>
    <x v="0"/>
    <x v="22"/>
  </r>
  <r>
    <x v="1195"/>
    <n v="62648511"/>
    <x v="0"/>
    <x v="0"/>
    <x v="2"/>
    <x v="546"/>
    <x v="0"/>
    <x v="19"/>
  </r>
  <r>
    <x v="2087"/>
    <n v="39444210"/>
    <x v="0"/>
    <x v="2603"/>
    <x v="215"/>
    <x v="551"/>
    <x v="0"/>
    <x v="15"/>
  </r>
  <r>
    <x v="2741"/>
    <n v="363613671"/>
    <x v="0"/>
    <x v="0"/>
    <x v="249"/>
    <x v="589"/>
    <x v="0"/>
    <x v="5"/>
  </r>
  <r>
    <x v="296"/>
    <n v="24069341"/>
    <x v="0"/>
    <x v="0"/>
    <x v="232"/>
    <x v="237"/>
    <x v="0"/>
    <x v="4"/>
  </r>
  <r>
    <x v="15"/>
    <n v="144008118"/>
    <x v="0"/>
    <x v="2604"/>
    <x v="15"/>
    <x v="617"/>
    <x v="0"/>
    <x v="14"/>
  </r>
  <r>
    <x v="2151"/>
    <n v="155353141"/>
    <x v="0"/>
    <x v="0"/>
    <x v="10"/>
    <x v="269"/>
    <x v="0"/>
    <x v="7"/>
  </r>
  <r>
    <x v="1312"/>
    <n v="3913333"/>
    <x v="0"/>
    <x v="0"/>
    <x v="336"/>
    <x v="90"/>
    <x v="0"/>
    <x v="2"/>
  </r>
  <r>
    <x v="3461"/>
    <n v="76084869"/>
    <x v="0"/>
    <x v="2605"/>
    <x v="329"/>
    <x v="205"/>
    <x v="0"/>
    <x v="7"/>
  </r>
  <r>
    <x v="2725"/>
    <n v="141267460"/>
    <x v="0"/>
    <x v="2606"/>
    <x v="80"/>
    <x v="415"/>
    <x v="0"/>
    <x v="15"/>
  </r>
  <r>
    <x v="2937"/>
    <n v="46129538"/>
    <x v="0"/>
    <x v="2607"/>
    <x v="79"/>
    <x v="224"/>
    <x v="0"/>
    <x v="23"/>
  </r>
  <r>
    <x v="241"/>
    <n v="235219028"/>
    <x v="0"/>
    <x v="0"/>
    <x v="6"/>
    <x v="33"/>
    <x v="0"/>
    <x v="9"/>
  </r>
  <r>
    <x v="3462"/>
    <n v="247993295"/>
    <x v="0"/>
    <x v="0"/>
    <x v="7"/>
    <x v="437"/>
    <x v="0"/>
    <x v="1"/>
  </r>
  <r>
    <x v="3463"/>
    <n v="164448060"/>
    <x v="0"/>
    <x v="2608"/>
    <x v="157"/>
    <x v="237"/>
    <x v="0"/>
    <x v="4"/>
  </r>
  <r>
    <x v="2471"/>
    <n v="35113909"/>
    <x v="0"/>
    <x v="0"/>
    <x v="219"/>
    <x v="615"/>
    <x v="0"/>
    <x v="17"/>
  </r>
  <r>
    <x v="3464"/>
    <n v="6065836"/>
    <x v="0"/>
    <x v="0"/>
    <x v="6"/>
    <x v="64"/>
    <x v="0"/>
    <x v="19"/>
  </r>
  <r>
    <x v="2042"/>
    <n v="53054737"/>
    <x v="0"/>
    <x v="2609"/>
    <x v="26"/>
    <x v="111"/>
    <x v="0"/>
    <x v="8"/>
  </r>
  <r>
    <x v="715"/>
    <n v="338718394"/>
    <x v="0"/>
    <x v="0"/>
    <x v="128"/>
    <x v="314"/>
    <x v="0"/>
    <x v="10"/>
  </r>
  <r>
    <x v="1158"/>
    <n v="292371197"/>
    <x v="0"/>
    <x v="2610"/>
    <x v="83"/>
    <x v="40"/>
    <x v="0"/>
    <x v="10"/>
  </r>
  <r>
    <x v="2082"/>
    <n v="159616127"/>
    <x v="0"/>
    <x v="0"/>
    <x v="13"/>
    <x v="102"/>
    <x v="0"/>
    <x v="19"/>
  </r>
  <r>
    <x v="1300"/>
    <n v="354382850"/>
    <x v="0"/>
    <x v="2611"/>
    <x v="249"/>
    <x v="234"/>
    <x v="0"/>
    <x v="7"/>
  </r>
  <r>
    <x v="3465"/>
    <n v="185353244"/>
    <x v="0"/>
    <x v="0"/>
    <x v="26"/>
    <x v="223"/>
    <x v="0"/>
    <x v="21"/>
  </r>
  <r>
    <x v="3466"/>
    <n v="148121114"/>
    <x v="0"/>
    <x v="0"/>
    <x v="100"/>
    <x v="451"/>
    <x v="0"/>
    <x v="0"/>
  </r>
  <r>
    <x v="2566"/>
    <n v="109496432"/>
    <x v="0"/>
    <x v="0"/>
    <x v="242"/>
    <x v="327"/>
    <x v="0"/>
    <x v="19"/>
  </r>
  <r>
    <x v="3467"/>
    <n v="71665692"/>
    <x v="0"/>
    <x v="2612"/>
    <x v="230"/>
    <x v="389"/>
    <x v="0"/>
    <x v="2"/>
  </r>
  <r>
    <x v="2027"/>
    <n v="35928053"/>
    <x v="0"/>
    <x v="0"/>
    <x v="126"/>
    <x v="533"/>
    <x v="0"/>
    <x v="0"/>
  </r>
  <r>
    <x v="3468"/>
    <n v="137358685"/>
    <x v="0"/>
    <x v="2613"/>
    <x v="147"/>
    <x v="219"/>
    <x v="0"/>
    <x v="7"/>
  </r>
  <r>
    <x v="21"/>
    <n v="97101643"/>
    <x v="0"/>
    <x v="0"/>
    <x v="15"/>
    <x v="233"/>
    <x v="0"/>
    <x v="10"/>
  </r>
  <r>
    <x v="660"/>
    <n v="319463228"/>
    <x v="0"/>
    <x v="2614"/>
    <x v="176"/>
    <x v="584"/>
    <x v="0"/>
    <x v="21"/>
  </r>
  <r>
    <x v="3008"/>
    <n v="70101333"/>
    <x v="0"/>
    <x v="2615"/>
    <x v="45"/>
    <x v="34"/>
    <x v="0"/>
    <x v="14"/>
  </r>
  <r>
    <x v="1296"/>
    <n v="143355758"/>
    <x v="0"/>
    <x v="2616"/>
    <x v="207"/>
    <x v="286"/>
    <x v="0"/>
    <x v="6"/>
  </r>
  <r>
    <x v="2330"/>
    <n v="286005730"/>
    <x v="0"/>
    <x v="2617"/>
    <x v="0"/>
    <x v="621"/>
    <x v="0"/>
    <x v="8"/>
  </r>
  <r>
    <x v="3070"/>
    <n v="87051213"/>
    <x v="0"/>
    <x v="0"/>
    <x v="29"/>
    <x v="449"/>
    <x v="0"/>
    <x v="1"/>
  </r>
  <r>
    <x v="1423"/>
    <n v="101253956"/>
    <x v="0"/>
    <x v="0"/>
    <x v="79"/>
    <x v="259"/>
    <x v="0"/>
    <x v="11"/>
  </r>
  <r>
    <x v="1979"/>
    <n v="315829454"/>
    <x v="0"/>
    <x v="0"/>
    <x v="122"/>
    <x v="476"/>
    <x v="0"/>
    <x v="21"/>
  </r>
  <r>
    <x v="3469"/>
    <n v="161906110"/>
    <x v="0"/>
    <x v="0"/>
    <x v="6"/>
    <x v="337"/>
    <x v="0"/>
    <x v="11"/>
  </r>
  <r>
    <x v="3470"/>
    <n v="220436274"/>
    <x v="0"/>
    <x v="2618"/>
    <x v="79"/>
    <x v="508"/>
    <x v="0"/>
    <x v="6"/>
  </r>
  <r>
    <x v="454"/>
    <n v="165406057"/>
    <x v="0"/>
    <x v="0"/>
    <x v="135"/>
    <x v="185"/>
    <x v="0"/>
    <x v="7"/>
  </r>
  <r>
    <x v="871"/>
    <n v="379626736"/>
    <x v="0"/>
    <x v="0"/>
    <x v="46"/>
    <x v="115"/>
    <x v="0"/>
    <x v="2"/>
  </r>
  <r>
    <x v="203"/>
    <n v="404506334"/>
    <x v="0"/>
    <x v="2619"/>
    <x v="14"/>
    <x v="364"/>
    <x v="0"/>
    <x v="2"/>
  </r>
  <r>
    <x v="2183"/>
    <n v="286495826"/>
    <x v="0"/>
    <x v="0"/>
    <x v="21"/>
    <x v="564"/>
    <x v="0"/>
    <x v="19"/>
  </r>
  <r>
    <x v="36"/>
    <n v="167717621"/>
    <x v="0"/>
    <x v="0"/>
    <x v="222"/>
    <x v="36"/>
    <x v="0"/>
    <x v="7"/>
  </r>
  <r>
    <x v="3471"/>
    <n v="199289697"/>
    <x v="0"/>
    <x v="2620"/>
    <x v="225"/>
    <x v="567"/>
    <x v="0"/>
    <x v="5"/>
  </r>
  <r>
    <x v="2395"/>
    <n v="175567989"/>
    <x v="0"/>
    <x v="0"/>
    <x v="6"/>
    <x v="76"/>
    <x v="0"/>
    <x v="19"/>
  </r>
  <r>
    <x v="478"/>
    <n v="77094906"/>
    <x v="0"/>
    <x v="0"/>
    <x v="362"/>
    <x v="21"/>
    <x v="0"/>
    <x v="1"/>
  </r>
  <r>
    <x v="1606"/>
    <n v="193957495"/>
    <x v="3"/>
    <x v="2621"/>
    <x v="103"/>
    <x v="72"/>
    <x v="0"/>
    <x v="2"/>
  </r>
  <r>
    <x v="243"/>
    <n v="7203866"/>
    <x v="0"/>
    <x v="2622"/>
    <x v="38"/>
    <x v="219"/>
    <x v="0"/>
    <x v="7"/>
  </r>
  <r>
    <x v="57"/>
    <n v="358822374"/>
    <x v="0"/>
    <x v="0"/>
    <x v="45"/>
    <x v="9"/>
    <x v="0"/>
    <x v="9"/>
  </r>
  <r>
    <x v="3281"/>
    <n v="63710869"/>
    <x v="0"/>
    <x v="0"/>
    <x v="52"/>
    <x v="374"/>
    <x v="0"/>
    <x v="10"/>
  </r>
  <r>
    <x v="1355"/>
    <n v="75535037"/>
    <x v="0"/>
    <x v="0"/>
    <x v="45"/>
    <x v="608"/>
    <x v="0"/>
    <x v="6"/>
  </r>
  <r>
    <x v="28"/>
    <n v="63761762"/>
    <x v="0"/>
    <x v="0"/>
    <x v="15"/>
    <x v="471"/>
    <x v="0"/>
    <x v="5"/>
  </r>
  <r>
    <x v="2559"/>
    <n v="258580230"/>
    <x v="0"/>
    <x v="0"/>
    <x v="203"/>
    <x v="570"/>
    <x v="0"/>
    <x v="17"/>
  </r>
  <r>
    <x v="398"/>
    <n v="167025607"/>
    <x v="0"/>
    <x v="0"/>
    <x v="42"/>
    <x v="427"/>
    <x v="0"/>
    <x v="11"/>
  </r>
  <r>
    <x v="335"/>
    <n v="383485076"/>
    <x v="0"/>
    <x v="0"/>
    <x v="27"/>
    <x v="149"/>
    <x v="0"/>
    <x v="11"/>
  </r>
  <r>
    <x v="2963"/>
    <n v="361440724"/>
    <x v="0"/>
    <x v="2623"/>
    <x v="181"/>
    <x v="53"/>
    <x v="0"/>
    <x v="10"/>
  </r>
  <r>
    <x v="1145"/>
    <n v="155945242"/>
    <x v="0"/>
    <x v="2624"/>
    <x v="15"/>
    <x v="374"/>
    <x v="0"/>
    <x v="10"/>
  </r>
  <r>
    <x v="3472"/>
    <n v="118610020"/>
    <x v="0"/>
    <x v="0"/>
    <x v="52"/>
    <x v="694"/>
    <x v="0"/>
    <x v="9"/>
  </r>
  <r>
    <x v="3473"/>
    <n v="317928153"/>
    <x v="0"/>
    <x v="0"/>
    <x v="118"/>
    <x v="482"/>
    <x v="0"/>
    <x v="5"/>
  </r>
  <r>
    <x v="432"/>
    <n v="120489068"/>
    <x v="0"/>
    <x v="559"/>
    <x v="26"/>
    <x v="182"/>
    <x v="0"/>
    <x v="1"/>
  </r>
  <r>
    <x v="3474"/>
    <n v="153494590"/>
    <x v="0"/>
    <x v="2625"/>
    <x v="46"/>
    <x v="67"/>
    <x v="0"/>
    <x v="7"/>
  </r>
  <r>
    <x v="17"/>
    <n v="389956615"/>
    <x v="0"/>
    <x v="0"/>
    <x v="6"/>
    <x v="623"/>
    <x v="0"/>
    <x v="4"/>
  </r>
  <r>
    <x v="1489"/>
    <n v="152833401"/>
    <x v="0"/>
    <x v="2225"/>
    <x v="65"/>
    <x v="629"/>
    <x v="0"/>
    <x v="17"/>
  </r>
  <r>
    <x v="1356"/>
    <n v="204933449"/>
    <x v="0"/>
    <x v="0"/>
    <x v="6"/>
    <x v="548"/>
    <x v="0"/>
    <x v="15"/>
  </r>
  <r>
    <x v="1417"/>
    <n v="270836945"/>
    <x v="0"/>
    <x v="2626"/>
    <x v="45"/>
    <x v="90"/>
    <x v="0"/>
    <x v="2"/>
  </r>
  <r>
    <x v="1822"/>
    <n v="277802885"/>
    <x v="0"/>
    <x v="0"/>
    <x v="65"/>
    <x v="72"/>
    <x v="0"/>
    <x v="2"/>
  </r>
  <r>
    <x v="3475"/>
    <n v="323582185"/>
    <x v="0"/>
    <x v="0"/>
    <x v="0"/>
    <x v="502"/>
    <x v="0"/>
    <x v="15"/>
  </r>
  <r>
    <x v="2160"/>
    <n v="377946623"/>
    <x v="0"/>
    <x v="2627"/>
    <x v="13"/>
    <x v="457"/>
    <x v="0"/>
    <x v="21"/>
  </r>
  <r>
    <x v="711"/>
    <n v="241515412"/>
    <x v="0"/>
    <x v="0"/>
    <x v="43"/>
    <x v="236"/>
    <x v="0"/>
    <x v="21"/>
  </r>
  <r>
    <x v="1486"/>
    <n v="98034939"/>
    <x v="0"/>
    <x v="0"/>
    <x v="80"/>
    <x v="423"/>
    <x v="0"/>
    <x v="8"/>
  </r>
  <r>
    <x v="236"/>
    <n v="182875724"/>
    <x v="0"/>
    <x v="0"/>
    <x v="13"/>
    <x v="192"/>
    <x v="0"/>
    <x v="18"/>
  </r>
  <r>
    <x v="289"/>
    <n v="9819823"/>
    <x v="0"/>
    <x v="2628"/>
    <x v="18"/>
    <x v="232"/>
    <x v="0"/>
    <x v="10"/>
  </r>
  <r>
    <x v="3476"/>
    <n v="334312049"/>
    <x v="0"/>
    <x v="0"/>
    <x v="7"/>
    <x v="59"/>
    <x v="0"/>
    <x v="8"/>
  </r>
  <r>
    <x v="1459"/>
    <n v="107768105"/>
    <x v="0"/>
    <x v="0"/>
    <x v="220"/>
    <x v="48"/>
    <x v="0"/>
    <x v="16"/>
  </r>
  <r>
    <x v="3477"/>
    <n v="321425198"/>
    <x v="0"/>
    <x v="0"/>
    <x v="175"/>
    <x v="667"/>
    <x v="0"/>
    <x v="20"/>
  </r>
  <r>
    <x v="18"/>
    <n v="142991520"/>
    <x v="0"/>
    <x v="2629"/>
    <x v="0"/>
    <x v="57"/>
    <x v="0"/>
    <x v="0"/>
  </r>
  <r>
    <x v="3318"/>
    <n v="352619770"/>
    <x v="0"/>
    <x v="2630"/>
    <x v="6"/>
    <x v="278"/>
    <x v="0"/>
    <x v="21"/>
  </r>
  <r>
    <x v="955"/>
    <n v="225947578"/>
    <x v="0"/>
    <x v="2544"/>
    <x v="29"/>
    <x v="359"/>
    <x v="0"/>
    <x v="23"/>
  </r>
  <r>
    <x v="294"/>
    <n v="187262190"/>
    <x v="0"/>
    <x v="0"/>
    <x v="113"/>
    <x v="235"/>
    <x v="0"/>
    <x v="2"/>
  </r>
  <r>
    <x v="1718"/>
    <n v="115843449"/>
    <x v="0"/>
    <x v="0"/>
    <x v="46"/>
    <x v="138"/>
    <x v="0"/>
    <x v="13"/>
  </r>
  <r>
    <x v="416"/>
    <n v="247396666"/>
    <x v="0"/>
    <x v="0"/>
    <x v="8"/>
    <x v="301"/>
    <x v="0"/>
    <x v="11"/>
  </r>
  <r>
    <x v="1778"/>
    <n v="334682238"/>
    <x v="0"/>
    <x v="2631"/>
    <x v="86"/>
    <x v="600"/>
    <x v="0"/>
    <x v="23"/>
  </r>
  <r>
    <x v="141"/>
    <n v="368174737"/>
    <x v="0"/>
    <x v="2632"/>
    <x v="52"/>
    <x v="8"/>
    <x v="0"/>
    <x v="8"/>
  </r>
  <r>
    <x v="2581"/>
    <n v="93403019"/>
    <x v="0"/>
    <x v="2633"/>
    <x v="2"/>
    <x v="329"/>
    <x v="0"/>
    <x v="14"/>
  </r>
  <r>
    <x v="543"/>
    <n v="370884485"/>
    <x v="0"/>
    <x v="2634"/>
    <x v="42"/>
    <x v="258"/>
    <x v="0"/>
    <x v="7"/>
  </r>
  <r>
    <x v="1559"/>
    <n v="357340104"/>
    <x v="0"/>
    <x v="2635"/>
    <x v="18"/>
    <x v="311"/>
    <x v="0"/>
    <x v="23"/>
  </r>
  <r>
    <x v="1045"/>
    <n v="188901348"/>
    <x v="0"/>
    <x v="2636"/>
    <x v="14"/>
    <x v="415"/>
    <x v="0"/>
    <x v="15"/>
  </r>
  <r>
    <x v="1431"/>
    <n v="393359606"/>
    <x v="0"/>
    <x v="0"/>
    <x v="39"/>
    <x v="694"/>
    <x v="0"/>
    <x v="9"/>
  </r>
  <r>
    <x v="3204"/>
    <n v="239461886"/>
    <x v="0"/>
    <x v="0"/>
    <x v="35"/>
    <x v="528"/>
    <x v="0"/>
    <x v="4"/>
  </r>
  <r>
    <x v="1892"/>
    <n v="333254436"/>
    <x v="0"/>
    <x v="2637"/>
    <x v="232"/>
    <x v="202"/>
    <x v="0"/>
    <x v="8"/>
  </r>
  <r>
    <x v="755"/>
    <n v="77578393"/>
    <x v="0"/>
    <x v="0"/>
    <x v="134"/>
    <x v="685"/>
    <x v="0"/>
    <x v="3"/>
  </r>
  <r>
    <x v="3478"/>
    <n v="54332390"/>
    <x v="0"/>
    <x v="0"/>
    <x v="67"/>
    <x v="151"/>
    <x v="0"/>
    <x v="18"/>
  </r>
  <r>
    <x v="1674"/>
    <n v="7003024"/>
    <x v="0"/>
    <x v="0"/>
    <x v="62"/>
    <x v="486"/>
    <x v="0"/>
    <x v="19"/>
  </r>
  <r>
    <x v="2641"/>
    <n v="321917521"/>
    <x v="0"/>
    <x v="0"/>
    <x v="37"/>
    <x v="308"/>
    <x v="0"/>
    <x v="14"/>
  </r>
  <r>
    <x v="3479"/>
    <n v="250339620"/>
    <x v="0"/>
    <x v="0"/>
    <x v="67"/>
    <x v="488"/>
    <x v="0"/>
    <x v="18"/>
  </r>
  <r>
    <x v="3478"/>
    <n v="85689291"/>
    <x v="0"/>
    <x v="0"/>
    <x v="67"/>
    <x v="151"/>
    <x v="0"/>
    <x v="18"/>
  </r>
  <r>
    <x v="33"/>
    <n v="203072520"/>
    <x v="0"/>
    <x v="2638"/>
    <x v="254"/>
    <x v="619"/>
    <x v="0"/>
    <x v="14"/>
  </r>
  <r>
    <x v="3480"/>
    <n v="160732654"/>
    <x v="0"/>
    <x v="0"/>
    <x v="13"/>
    <x v="176"/>
    <x v="0"/>
    <x v="15"/>
  </r>
  <r>
    <x v="2394"/>
    <n v="263065132"/>
    <x v="2"/>
    <x v="0"/>
    <x v="6"/>
    <x v="178"/>
    <x v="0"/>
    <x v="4"/>
  </r>
  <r>
    <x v="3481"/>
    <n v="256147986"/>
    <x v="0"/>
    <x v="0"/>
    <x v="7"/>
    <x v="173"/>
    <x v="0"/>
    <x v="10"/>
  </r>
  <r>
    <x v="1447"/>
    <n v="17537095"/>
    <x v="0"/>
    <x v="0"/>
    <x v="6"/>
    <x v="35"/>
    <x v="0"/>
    <x v="13"/>
  </r>
  <r>
    <x v="1809"/>
    <n v="320919131"/>
    <x v="0"/>
    <x v="0"/>
    <x v="18"/>
    <x v="702"/>
    <x v="0"/>
    <x v="18"/>
  </r>
  <r>
    <x v="588"/>
    <n v="267807139"/>
    <x v="0"/>
    <x v="2639"/>
    <x v="111"/>
    <x v="229"/>
    <x v="0"/>
    <x v="23"/>
  </r>
  <r>
    <x v="628"/>
    <n v="348683639"/>
    <x v="3"/>
    <x v="0"/>
    <x v="186"/>
    <x v="319"/>
    <x v="0"/>
    <x v="7"/>
  </r>
  <r>
    <x v="2258"/>
    <n v="284617124"/>
    <x v="0"/>
    <x v="0"/>
    <x v="212"/>
    <x v="547"/>
    <x v="0"/>
    <x v="9"/>
  </r>
  <r>
    <x v="1218"/>
    <n v="390232790"/>
    <x v="0"/>
    <x v="0"/>
    <x v="18"/>
    <x v="165"/>
    <x v="0"/>
    <x v="7"/>
  </r>
  <r>
    <x v="2833"/>
    <n v="157813665"/>
    <x v="0"/>
    <x v="0"/>
    <x v="40"/>
    <x v="645"/>
    <x v="0"/>
    <x v="17"/>
  </r>
  <r>
    <x v="2616"/>
    <n v="73061580"/>
    <x v="0"/>
    <x v="2640"/>
    <x v="18"/>
    <x v="427"/>
    <x v="0"/>
    <x v="11"/>
  </r>
  <r>
    <x v="743"/>
    <n v="252302441"/>
    <x v="0"/>
    <x v="0"/>
    <x v="42"/>
    <x v="446"/>
    <x v="0"/>
    <x v="23"/>
  </r>
  <r>
    <x v="265"/>
    <n v="172536143"/>
    <x v="0"/>
    <x v="2641"/>
    <x v="35"/>
    <x v="516"/>
    <x v="0"/>
    <x v="7"/>
  </r>
  <r>
    <x v="1859"/>
    <n v="114572972"/>
    <x v="0"/>
    <x v="0"/>
    <x v="79"/>
    <x v="338"/>
    <x v="0"/>
    <x v="2"/>
  </r>
  <r>
    <x v="666"/>
    <n v="59970501"/>
    <x v="0"/>
    <x v="0"/>
    <x v="219"/>
    <x v="424"/>
    <x v="0"/>
    <x v="9"/>
  </r>
  <r>
    <x v="3482"/>
    <n v="223118286"/>
    <x v="0"/>
    <x v="0"/>
    <x v="35"/>
    <x v="153"/>
    <x v="0"/>
    <x v="15"/>
  </r>
  <r>
    <x v="3483"/>
    <n v="400993358"/>
    <x v="0"/>
    <x v="2642"/>
    <x v="65"/>
    <x v="103"/>
    <x v="0"/>
    <x v="7"/>
  </r>
  <r>
    <x v="818"/>
    <n v="238357085"/>
    <x v="0"/>
    <x v="2643"/>
    <x v="63"/>
    <x v="400"/>
    <x v="0"/>
    <x v="21"/>
  </r>
  <r>
    <x v="126"/>
    <n v="131502489"/>
    <x v="0"/>
    <x v="714"/>
    <x v="16"/>
    <x v="212"/>
    <x v="0"/>
    <x v="10"/>
  </r>
  <r>
    <x v="228"/>
    <n v="282166546"/>
    <x v="0"/>
    <x v="2644"/>
    <x v="14"/>
    <x v="303"/>
    <x v="0"/>
    <x v="2"/>
  </r>
  <r>
    <x v="3484"/>
    <n v="226697212"/>
    <x v="0"/>
    <x v="0"/>
    <x v="15"/>
    <x v="618"/>
    <x v="0"/>
    <x v="13"/>
  </r>
  <r>
    <x v="3485"/>
    <n v="166008469"/>
    <x v="0"/>
    <x v="0"/>
    <x v="15"/>
    <x v="224"/>
    <x v="0"/>
    <x v="23"/>
  </r>
  <r>
    <x v="1093"/>
    <n v="99501596"/>
    <x v="0"/>
    <x v="0"/>
    <x v="38"/>
    <x v="714"/>
    <x v="0"/>
    <x v="16"/>
  </r>
  <r>
    <x v="3486"/>
    <n v="248854547"/>
    <x v="0"/>
    <x v="2645"/>
    <x v="2"/>
    <x v="536"/>
    <x v="0"/>
    <x v="0"/>
  </r>
  <r>
    <x v="3487"/>
    <n v="334071059"/>
    <x v="0"/>
    <x v="0"/>
    <x v="210"/>
    <x v="16"/>
    <x v="0"/>
    <x v="8"/>
  </r>
  <r>
    <x v="3488"/>
    <n v="228352603"/>
    <x v="1"/>
    <x v="0"/>
    <x v="94"/>
    <x v="482"/>
    <x v="0"/>
    <x v="5"/>
  </r>
  <r>
    <x v="131"/>
    <n v="347295124"/>
    <x v="0"/>
    <x v="0"/>
    <x v="63"/>
    <x v="317"/>
    <x v="0"/>
    <x v="0"/>
  </r>
  <r>
    <x v="1460"/>
    <n v="363423823"/>
    <x v="0"/>
    <x v="2646"/>
    <x v="121"/>
    <x v="541"/>
    <x v="0"/>
    <x v="1"/>
  </r>
  <r>
    <x v="626"/>
    <n v="386879462"/>
    <x v="0"/>
    <x v="0"/>
    <x v="162"/>
    <x v="498"/>
    <x v="0"/>
    <x v="14"/>
  </r>
  <r>
    <x v="3489"/>
    <n v="202696753"/>
    <x v="0"/>
    <x v="0"/>
    <x v="13"/>
    <x v="532"/>
    <x v="0"/>
    <x v="23"/>
  </r>
  <r>
    <x v="3400"/>
    <n v="246997180"/>
    <x v="0"/>
    <x v="0"/>
    <x v="7"/>
    <x v="484"/>
    <x v="0"/>
    <x v="0"/>
  </r>
  <r>
    <x v="1314"/>
    <n v="273951295"/>
    <x v="0"/>
    <x v="0"/>
    <x v="7"/>
    <x v="205"/>
    <x v="0"/>
    <x v="7"/>
  </r>
  <r>
    <x v="605"/>
    <n v="29082142"/>
    <x v="0"/>
    <x v="2647"/>
    <x v="286"/>
    <x v="256"/>
    <x v="0"/>
    <x v="23"/>
  </r>
  <r>
    <x v="224"/>
    <n v="12986088"/>
    <x v="0"/>
    <x v="0"/>
    <x v="15"/>
    <x v="303"/>
    <x v="0"/>
    <x v="2"/>
  </r>
  <r>
    <x v="741"/>
    <n v="170004532"/>
    <x v="0"/>
    <x v="0"/>
    <x v="179"/>
    <x v="342"/>
    <x v="0"/>
    <x v="22"/>
  </r>
  <r>
    <x v="677"/>
    <n v="240850430"/>
    <x v="0"/>
    <x v="2648"/>
    <x v="7"/>
    <x v="62"/>
    <x v="0"/>
    <x v="11"/>
  </r>
  <r>
    <x v="1578"/>
    <n v="121815725"/>
    <x v="0"/>
    <x v="1324"/>
    <x v="225"/>
    <x v="225"/>
    <x v="0"/>
    <x v="10"/>
  </r>
  <r>
    <x v="347"/>
    <n v="242231467"/>
    <x v="0"/>
    <x v="2649"/>
    <x v="45"/>
    <x v="148"/>
    <x v="0"/>
    <x v="21"/>
  </r>
  <r>
    <x v="1109"/>
    <n v="207456072"/>
    <x v="0"/>
    <x v="2650"/>
    <x v="87"/>
    <x v="196"/>
    <x v="0"/>
    <x v="13"/>
  </r>
  <r>
    <x v="1872"/>
    <n v="162189503"/>
    <x v="0"/>
    <x v="0"/>
    <x v="67"/>
    <x v="319"/>
    <x v="0"/>
    <x v="7"/>
  </r>
  <r>
    <x v="2010"/>
    <n v="366108349"/>
    <x v="0"/>
    <x v="0"/>
    <x v="2"/>
    <x v="420"/>
    <x v="0"/>
    <x v="7"/>
  </r>
  <r>
    <x v="2477"/>
    <n v="248653770"/>
    <x v="0"/>
    <x v="2651"/>
    <x v="93"/>
    <x v="428"/>
    <x v="0"/>
    <x v="6"/>
  </r>
  <r>
    <x v="243"/>
    <n v="37088083"/>
    <x v="0"/>
    <x v="0"/>
    <x v="130"/>
    <x v="656"/>
    <x v="0"/>
    <x v="12"/>
  </r>
  <r>
    <x v="2198"/>
    <n v="124414602"/>
    <x v="0"/>
    <x v="0"/>
    <x v="0"/>
    <x v="193"/>
    <x v="0"/>
    <x v="0"/>
  </r>
  <r>
    <x v="2317"/>
    <n v="367823891"/>
    <x v="0"/>
    <x v="0"/>
    <x v="7"/>
    <x v="334"/>
    <x v="0"/>
    <x v="19"/>
  </r>
  <r>
    <x v="212"/>
    <n v="269198641"/>
    <x v="0"/>
    <x v="0"/>
    <x v="77"/>
    <x v="594"/>
    <x v="0"/>
    <x v="17"/>
  </r>
  <r>
    <x v="1004"/>
    <n v="198313250"/>
    <x v="0"/>
    <x v="0"/>
    <x v="6"/>
    <x v="397"/>
    <x v="0"/>
    <x v="4"/>
  </r>
  <r>
    <x v="783"/>
    <n v="288171657"/>
    <x v="0"/>
    <x v="0"/>
    <x v="7"/>
    <x v="191"/>
    <x v="0"/>
    <x v="11"/>
  </r>
  <r>
    <x v="624"/>
    <n v="186533171"/>
    <x v="0"/>
    <x v="0"/>
    <x v="176"/>
    <x v="51"/>
    <x v="0"/>
    <x v="2"/>
  </r>
  <r>
    <x v="1163"/>
    <n v="126195881"/>
    <x v="0"/>
    <x v="0"/>
    <x v="247"/>
    <x v="148"/>
    <x v="0"/>
    <x v="21"/>
  </r>
  <r>
    <x v="3490"/>
    <n v="145480098"/>
    <x v="0"/>
    <x v="0"/>
    <x v="15"/>
    <x v="199"/>
    <x v="0"/>
    <x v="21"/>
  </r>
  <r>
    <x v="211"/>
    <n v="301298500"/>
    <x v="0"/>
    <x v="0"/>
    <x v="24"/>
    <x v="729"/>
    <x v="0"/>
    <x v="12"/>
  </r>
  <r>
    <x v="2883"/>
    <n v="390634710"/>
    <x v="0"/>
    <x v="0"/>
    <x v="42"/>
    <x v="218"/>
    <x v="0"/>
    <x v="11"/>
  </r>
  <r>
    <x v="3491"/>
    <n v="141042564"/>
    <x v="0"/>
    <x v="0"/>
    <x v="18"/>
    <x v="20"/>
    <x v="0"/>
    <x v="1"/>
  </r>
  <r>
    <x v="3492"/>
    <n v="379628845"/>
    <x v="0"/>
    <x v="2652"/>
    <x v="6"/>
    <x v="562"/>
    <x v="0"/>
    <x v="1"/>
  </r>
  <r>
    <x v="3493"/>
    <n v="259008814"/>
    <x v="2"/>
    <x v="2653"/>
    <x v="35"/>
    <x v="36"/>
    <x v="0"/>
    <x v="7"/>
  </r>
  <r>
    <x v="2340"/>
    <n v="213577666"/>
    <x v="0"/>
    <x v="0"/>
    <x v="45"/>
    <x v="432"/>
    <x v="0"/>
    <x v="14"/>
  </r>
  <r>
    <x v="2378"/>
    <n v="323277447"/>
    <x v="0"/>
    <x v="0"/>
    <x v="20"/>
    <x v="571"/>
    <x v="0"/>
    <x v="0"/>
  </r>
  <r>
    <x v="3349"/>
    <n v="396991745"/>
    <x v="0"/>
    <x v="0"/>
    <x v="42"/>
    <x v="668"/>
    <x v="0"/>
    <x v="8"/>
  </r>
  <r>
    <x v="832"/>
    <n v="26471193"/>
    <x v="0"/>
    <x v="0"/>
    <x v="65"/>
    <x v="418"/>
    <x v="0"/>
    <x v="9"/>
  </r>
  <r>
    <x v="3494"/>
    <n v="86178451"/>
    <x v="0"/>
    <x v="0"/>
    <x v="35"/>
    <x v="675"/>
    <x v="0"/>
    <x v="16"/>
  </r>
  <r>
    <x v="3115"/>
    <n v="65755351"/>
    <x v="0"/>
    <x v="2654"/>
    <x v="86"/>
    <x v="244"/>
    <x v="0"/>
    <x v="2"/>
  </r>
  <r>
    <x v="114"/>
    <n v="82815203"/>
    <x v="0"/>
    <x v="0"/>
    <x v="103"/>
    <x v="61"/>
    <x v="0"/>
    <x v="8"/>
  </r>
  <r>
    <x v="3483"/>
    <n v="80085271"/>
    <x v="0"/>
    <x v="0"/>
    <x v="7"/>
    <x v="486"/>
    <x v="0"/>
    <x v="19"/>
  </r>
  <r>
    <x v="3495"/>
    <n v="342847468"/>
    <x v="0"/>
    <x v="0"/>
    <x v="18"/>
    <x v="437"/>
    <x v="0"/>
    <x v="1"/>
  </r>
  <r>
    <x v="1"/>
    <n v="228117956"/>
    <x v="0"/>
    <x v="0"/>
    <x v="1"/>
    <x v="309"/>
    <x v="0"/>
    <x v="15"/>
  </r>
  <r>
    <x v="2595"/>
    <n v="358053387"/>
    <x v="0"/>
    <x v="0"/>
    <x v="336"/>
    <x v="115"/>
    <x v="0"/>
    <x v="2"/>
  </r>
  <r>
    <x v="1888"/>
    <n v="178471543"/>
    <x v="0"/>
    <x v="0"/>
    <x v="37"/>
    <x v="167"/>
    <x v="0"/>
    <x v="15"/>
  </r>
  <r>
    <x v="215"/>
    <n v="197757650"/>
    <x v="0"/>
    <x v="2655"/>
    <x v="112"/>
    <x v="233"/>
    <x v="0"/>
    <x v="10"/>
  </r>
  <r>
    <x v="750"/>
    <n v="199543574"/>
    <x v="0"/>
    <x v="0"/>
    <x v="46"/>
    <x v="36"/>
    <x v="0"/>
    <x v="7"/>
  </r>
  <r>
    <x v="1025"/>
    <n v="223606961"/>
    <x v="0"/>
    <x v="0"/>
    <x v="469"/>
    <x v="94"/>
    <x v="0"/>
    <x v="7"/>
  </r>
  <r>
    <x v="3496"/>
    <n v="157512197"/>
    <x v="0"/>
    <x v="2656"/>
    <x v="77"/>
    <x v="648"/>
    <x v="0"/>
    <x v="11"/>
  </r>
  <r>
    <x v="3376"/>
    <n v="51796574"/>
    <x v="0"/>
    <x v="2657"/>
    <x v="194"/>
    <x v="522"/>
    <x v="0"/>
    <x v="7"/>
  </r>
  <r>
    <x v="436"/>
    <n v="348272538"/>
    <x v="0"/>
    <x v="0"/>
    <x v="180"/>
    <x v="318"/>
    <x v="0"/>
    <x v="4"/>
  </r>
  <r>
    <x v="9"/>
    <n v="323063472"/>
    <x v="0"/>
    <x v="0"/>
    <x v="93"/>
    <x v="285"/>
    <x v="0"/>
    <x v="20"/>
  </r>
  <r>
    <x v="3497"/>
    <n v="53985218"/>
    <x v="0"/>
    <x v="2658"/>
    <x v="93"/>
    <x v="244"/>
    <x v="0"/>
    <x v="2"/>
  </r>
  <r>
    <x v="2980"/>
    <n v="167225518"/>
    <x v="0"/>
    <x v="2659"/>
    <x v="161"/>
    <x v="57"/>
    <x v="0"/>
    <x v="0"/>
  </r>
  <r>
    <x v="3228"/>
    <n v="67255529"/>
    <x v="0"/>
    <x v="0"/>
    <x v="6"/>
    <x v="200"/>
    <x v="0"/>
    <x v="11"/>
  </r>
  <r>
    <x v="174"/>
    <n v="205074447"/>
    <x v="0"/>
    <x v="0"/>
    <x v="465"/>
    <x v="518"/>
    <x v="0"/>
    <x v="14"/>
  </r>
  <r>
    <x v="3498"/>
    <n v="290752065"/>
    <x v="0"/>
    <x v="2660"/>
    <x v="62"/>
    <x v="571"/>
    <x v="0"/>
    <x v="0"/>
  </r>
  <r>
    <x v="1145"/>
    <n v="366723943"/>
    <x v="0"/>
    <x v="0"/>
    <x v="15"/>
    <x v="165"/>
    <x v="0"/>
    <x v="7"/>
  </r>
  <r>
    <x v="211"/>
    <n v="8883489"/>
    <x v="0"/>
    <x v="0"/>
    <x v="197"/>
    <x v="442"/>
    <x v="0"/>
    <x v="23"/>
  </r>
  <r>
    <x v="3499"/>
    <n v="222453479"/>
    <x v="0"/>
    <x v="0"/>
    <x v="224"/>
    <x v="688"/>
    <x v="0"/>
    <x v="16"/>
  </r>
  <r>
    <x v="3500"/>
    <n v="76973584"/>
    <x v="1"/>
    <x v="0"/>
    <x v="79"/>
    <x v="544"/>
    <x v="0"/>
    <x v="15"/>
  </r>
  <r>
    <x v="235"/>
    <n v="399894380"/>
    <x v="1"/>
    <x v="2661"/>
    <x v="283"/>
    <x v="84"/>
    <x v="0"/>
    <x v="8"/>
  </r>
  <r>
    <x v="3501"/>
    <n v="48941232"/>
    <x v="0"/>
    <x v="0"/>
    <x v="6"/>
    <x v="484"/>
    <x v="0"/>
    <x v="0"/>
  </r>
  <r>
    <x v="782"/>
    <n v="29994453"/>
    <x v="0"/>
    <x v="0"/>
    <x v="15"/>
    <x v="175"/>
    <x v="0"/>
    <x v="4"/>
  </r>
  <r>
    <x v="1050"/>
    <n v="269080265"/>
    <x v="0"/>
    <x v="0"/>
    <x v="338"/>
    <x v="311"/>
    <x v="0"/>
    <x v="23"/>
  </r>
  <r>
    <x v="3502"/>
    <n v="198001180"/>
    <x v="0"/>
    <x v="2662"/>
    <x v="72"/>
    <x v="467"/>
    <x v="0"/>
    <x v="10"/>
  </r>
  <r>
    <x v="1067"/>
    <n v="195323413"/>
    <x v="0"/>
    <x v="2663"/>
    <x v="13"/>
    <x v="39"/>
    <x v="0"/>
    <x v="7"/>
  </r>
  <r>
    <x v="3503"/>
    <n v="280607812"/>
    <x v="0"/>
    <x v="0"/>
    <x v="119"/>
    <x v="254"/>
    <x v="0"/>
    <x v="21"/>
  </r>
  <r>
    <x v="3504"/>
    <n v="8002676"/>
    <x v="0"/>
    <x v="2664"/>
    <x v="138"/>
    <x v="586"/>
    <x v="0"/>
    <x v="21"/>
  </r>
  <r>
    <x v="825"/>
    <n v="223781269"/>
    <x v="0"/>
    <x v="2665"/>
    <x v="113"/>
    <x v="111"/>
    <x v="0"/>
    <x v="8"/>
  </r>
  <r>
    <x v="464"/>
    <n v="321348585"/>
    <x v="0"/>
    <x v="0"/>
    <x v="24"/>
    <x v="329"/>
    <x v="0"/>
    <x v="14"/>
  </r>
  <r>
    <x v="905"/>
    <n v="202594220"/>
    <x v="0"/>
    <x v="0"/>
    <x v="38"/>
    <x v="97"/>
    <x v="0"/>
    <x v="7"/>
  </r>
  <r>
    <x v="3505"/>
    <n v="361865533"/>
    <x v="0"/>
    <x v="0"/>
    <x v="74"/>
    <x v="692"/>
    <x v="0"/>
    <x v="22"/>
  </r>
  <r>
    <x v="3229"/>
    <n v="26744210"/>
    <x v="0"/>
    <x v="0"/>
    <x v="250"/>
    <x v="243"/>
    <x v="0"/>
    <x v="13"/>
  </r>
  <r>
    <x v="459"/>
    <n v="289097201"/>
    <x v="0"/>
    <x v="0"/>
    <x v="6"/>
    <x v="88"/>
    <x v="0"/>
    <x v="3"/>
  </r>
  <r>
    <x v="588"/>
    <n v="119169306"/>
    <x v="0"/>
    <x v="2639"/>
    <x v="83"/>
    <x v="122"/>
    <x v="0"/>
    <x v="11"/>
  </r>
  <r>
    <x v="3506"/>
    <n v="227907836"/>
    <x v="0"/>
    <x v="0"/>
    <x v="7"/>
    <x v="393"/>
    <x v="0"/>
    <x v="19"/>
  </r>
  <r>
    <x v="2559"/>
    <n v="359454251"/>
    <x v="0"/>
    <x v="0"/>
    <x v="6"/>
    <x v="669"/>
    <x v="0"/>
    <x v="21"/>
  </r>
  <r>
    <x v="1817"/>
    <n v="378829114"/>
    <x v="0"/>
    <x v="2666"/>
    <x v="302"/>
    <x v="35"/>
    <x v="0"/>
    <x v="13"/>
  </r>
  <r>
    <x v="1797"/>
    <n v="215390193"/>
    <x v="0"/>
    <x v="0"/>
    <x v="42"/>
    <x v="393"/>
    <x v="0"/>
    <x v="19"/>
  </r>
  <r>
    <x v="9"/>
    <n v="366402009"/>
    <x v="0"/>
    <x v="2667"/>
    <x v="38"/>
    <x v="251"/>
    <x v="0"/>
    <x v="6"/>
  </r>
  <r>
    <x v="2130"/>
    <n v="256998540"/>
    <x v="0"/>
    <x v="2668"/>
    <x v="24"/>
    <x v="416"/>
    <x v="0"/>
    <x v="14"/>
  </r>
  <r>
    <x v="290"/>
    <n v="119277659"/>
    <x v="0"/>
    <x v="2669"/>
    <x v="186"/>
    <x v="718"/>
    <x v="0"/>
    <x v="17"/>
  </r>
  <r>
    <x v="3507"/>
    <n v="300614228"/>
    <x v="0"/>
    <x v="0"/>
    <x v="45"/>
    <x v="602"/>
    <x v="0"/>
    <x v="4"/>
  </r>
  <r>
    <x v="3508"/>
    <n v="386062568"/>
    <x v="0"/>
    <x v="0"/>
    <x v="62"/>
    <x v="460"/>
    <x v="0"/>
    <x v="17"/>
  </r>
  <r>
    <x v="489"/>
    <n v="328677844"/>
    <x v="0"/>
    <x v="0"/>
    <x v="178"/>
    <x v="98"/>
    <x v="0"/>
    <x v="19"/>
  </r>
  <r>
    <x v="685"/>
    <n v="162394429"/>
    <x v="0"/>
    <x v="0"/>
    <x v="162"/>
    <x v="138"/>
    <x v="0"/>
    <x v="13"/>
  </r>
  <r>
    <x v="3509"/>
    <n v="99924938"/>
    <x v="0"/>
    <x v="0"/>
    <x v="138"/>
    <x v="693"/>
    <x v="0"/>
    <x v="16"/>
  </r>
  <r>
    <x v="35"/>
    <n v="360593907"/>
    <x v="0"/>
    <x v="0"/>
    <x v="424"/>
    <x v="362"/>
    <x v="0"/>
    <x v="21"/>
  </r>
  <r>
    <x v="147"/>
    <n v="376499372"/>
    <x v="1"/>
    <x v="0"/>
    <x v="207"/>
    <x v="452"/>
    <x v="0"/>
    <x v="3"/>
  </r>
  <r>
    <x v="3510"/>
    <n v="232167356"/>
    <x v="0"/>
    <x v="0"/>
    <x v="452"/>
    <x v="334"/>
    <x v="0"/>
    <x v="19"/>
  </r>
  <r>
    <x v="512"/>
    <n v="43938028"/>
    <x v="0"/>
    <x v="2670"/>
    <x v="50"/>
    <x v="338"/>
    <x v="0"/>
    <x v="2"/>
  </r>
  <r>
    <x v="2564"/>
    <n v="118582623"/>
    <x v="0"/>
    <x v="0"/>
    <x v="42"/>
    <x v="233"/>
    <x v="0"/>
    <x v="10"/>
  </r>
  <r>
    <x v="3511"/>
    <n v="136616216"/>
    <x v="0"/>
    <x v="0"/>
    <x v="248"/>
    <x v="79"/>
    <x v="0"/>
    <x v="15"/>
  </r>
  <r>
    <x v="551"/>
    <n v="262218765"/>
    <x v="0"/>
    <x v="2671"/>
    <x v="6"/>
    <x v="663"/>
    <x v="0"/>
    <x v="11"/>
  </r>
  <r>
    <x v="319"/>
    <n v="294009304"/>
    <x v="0"/>
    <x v="0"/>
    <x v="142"/>
    <x v="714"/>
    <x v="0"/>
    <x v="16"/>
  </r>
  <r>
    <x v="3512"/>
    <n v="208779453"/>
    <x v="0"/>
    <x v="2672"/>
    <x v="0"/>
    <x v="501"/>
    <x v="0"/>
    <x v="7"/>
  </r>
  <r>
    <x v="254"/>
    <n v="164776002"/>
    <x v="0"/>
    <x v="0"/>
    <x v="51"/>
    <x v="202"/>
    <x v="0"/>
    <x v="8"/>
  </r>
  <r>
    <x v="1356"/>
    <n v="130442385"/>
    <x v="0"/>
    <x v="0"/>
    <x v="15"/>
    <x v="168"/>
    <x v="0"/>
    <x v="8"/>
  </r>
  <r>
    <x v="72"/>
    <n v="267181134"/>
    <x v="0"/>
    <x v="0"/>
    <x v="405"/>
    <x v="6"/>
    <x v="0"/>
    <x v="6"/>
  </r>
  <r>
    <x v="3496"/>
    <n v="239326251"/>
    <x v="0"/>
    <x v="2673"/>
    <x v="77"/>
    <x v="648"/>
    <x v="0"/>
    <x v="11"/>
  </r>
  <r>
    <x v="1895"/>
    <n v="194370687"/>
    <x v="0"/>
    <x v="2674"/>
    <x v="14"/>
    <x v="32"/>
    <x v="0"/>
    <x v="10"/>
  </r>
  <r>
    <x v="2423"/>
    <n v="322255380"/>
    <x v="0"/>
    <x v="2675"/>
    <x v="36"/>
    <x v="86"/>
    <x v="0"/>
    <x v="11"/>
  </r>
  <r>
    <x v="1312"/>
    <n v="4713782"/>
    <x v="0"/>
    <x v="2676"/>
    <x v="260"/>
    <x v="103"/>
    <x v="0"/>
    <x v="7"/>
  </r>
  <r>
    <x v="395"/>
    <n v="238943206"/>
    <x v="0"/>
    <x v="0"/>
    <x v="161"/>
    <x v="353"/>
    <x v="0"/>
    <x v="10"/>
  </r>
  <r>
    <x v="2271"/>
    <n v="74757817"/>
    <x v="0"/>
    <x v="0"/>
    <x v="79"/>
    <x v="205"/>
    <x v="0"/>
    <x v="7"/>
  </r>
  <r>
    <x v="1316"/>
    <n v="278850820"/>
    <x v="0"/>
    <x v="0"/>
    <x v="119"/>
    <x v="587"/>
    <x v="0"/>
    <x v="22"/>
  </r>
  <r>
    <x v="222"/>
    <n v="393980594"/>
    <x v="2"/>
    <x v="0"/>
    <x v="74"/>
    <x v="307"/>
    <x v="0"/>
    <x v="8"/>
  </r>
  <r>
    <x v="3513"/>
    <n v="347676415"/>
    <x v="0"/>
    <x v="0"/>
    <x v="224"/>
    <x v="104"/>
    <x v="0"/>
    <x v="0"/>
  </r>
  <r>
    <x v="3514"/>
    <n v="353363204"/>
    <x v="0"/>
    <x v="2677"/>
    <x v="12"/>
    <x v="155"/>
    <x v="0"/>
    <x v="1"/>
  </r>
  <r>
    <x v="2994"/>
    <n v="27141947"/>
    <x v="0"/>
    <x v="0"/>
    <x v="2"/>
    <x v="625"/>
    <x v="0"/>
    <x v="18"/>
  </r>
  <r>
    <x v="865"/>
    <n v="100171006"/>
    <x v="0"/>
    <x v="2678"/>
    <x v="231"/>
    <x v="247"/>
    <x v="0"/>
    <x v="7"/>
  </r>
  <r>
    <x v="3404"/>
    <n v="56946346"/>
    <x v="1"/>
    <x v="0"/>
    <x v="63"/>
    <x v="221"/>
    <x v="0"/>
    <x v="1"/>
  </r>
  <r>
    <x v="1926"/>
    <n v="157807447"/>
    <x v="0"/>
    <x v="0"/>
    <x v="48"/>
    <x v="433"/>
    <x v="0"/>
    <x v="10"/>
  </r>
  <r>
    <x v="274"/>
    <n v="26582055"/>
    <x v="0"/>
    <x v="0"/>
    <x v="161"/>
    <x v="469"/>
    <x v="0"/>
    <x v="1"/>
  </r>
  <r>
    <x v="3515"/>
    <n v="107707239"/>
    <x v="0"/>
    <x v="2679"/>
    <x v="35"/>
    <x v="104"/>
    <x v="0"/>
    <x v="0"/>
  </r>
  <r>
    <x v="1290"/>
    <n v="223927013"/>
    <x v="0"/>
    <x v="2680"/>
    <x v="345"/>
    <x v="122"/>
    <x v="0"/>
    <x v="11"/>
  </r>
  <r>
    <x v="371"/>
    <n v="391925665"/>
    <x v="0"/>
    <x v="0"/>
    <x v="19"/>
    <x v="435"/>
    <x v="0"/>
    <x v="11"/>
  </r>
  <r>
    <x v="468"/>
    <n v="7040563"/>
    <x v="0"/>
    <x v="0"/>
    <x v="117"/>
    <x v="140"/>
    <x v="0"/>
    <x v="13"/>
  </r>
  <r>
    <x v="3516"/>
    <n v="372481050"/>
    <x v="0"/>
    <x v="0"/>
    <x v="67"/>
    <x v="603"/>
    <x v="0"/>
    <x v="6"/>
  </r>
  <r>
    <x v="3517"/>
    <n v="321854702"/>
    <x v="0"/>
    <x v="2681"/>
    <x v="313"/>
    <x v="24"/>
    <x v="0"/>
    <x v="9"/>
  </r>
  <r>
    <x v="1698"/>
    <n v="59548902"/>
    <x v="0"/>
    <x v="0"/>
    <x v="6"/>
    <x v="382"/>
    <x v="0"/>
    <x v="23"/>
  </r>
  <r>
    <x v="2130"/>
    <n v="128195878"/>
    <x v="0"/>
    <x v="0"/>
    <x v="18"/>
    <x v="657"/>
    <x v="0"/>
    <x v="22"/>
  </r>
  <r>
    <x v="27"/>
    <n v="74192255"/>
    <x v="0"/>
    <x v="0"/>
    <x v="347"/>
    <x v="337"/>
    <x v="0"/>
    <x v="11"/>
  </r>
  <r>
    <x v="3281"/>
    <n v="63710869"/>
    <x v="0"/>
    <x v="0"/>
    <x v="52"/>
    <x v="374"/>
    <x v="0"/>
    <x v="10"/>
  </r>
  <r>
    <x v="1612"/>
    <n v="390273749"/>
    <x v="0"/>
    <x v="0"/>
    <x v="35"/>
    <x v="158"/>
    <x v="0"/>
    <x v="6"/>
  </r>
  <r>
    <x v="2186"/>
    <n v="173464522"/>
    <x v="0"/>
    <x v="2682"/>
    <x v="39"/>
    <x v="135"/>
    <x v="0"/>
    <x v="2"/>
  </r>
  <r>
    <x v="2337"/>
    <n v="234631114"/>
    <x v="0"/>
    <x v="0"/>
    <x v="42"/>
    <x v="514"/>
    <x v="0"/>
    <x v="9"/>
  </r>
  <r>
    <x v="1873"/>
    <n v="353613188"/>
    <x v="0"/>
    <x v="2683"/>
    <x v="6"/>
    <x v="72"/>
    <x v="0"/>
    <x v="2"/>
  </r>
  <r>
    <x v="1272"/>
    <n v="274312216"/>
    <x v="0"/>
    <x v="2684"/>
    <x v="94"/>
    <x v="67"/>
    <x v="0"/>
    <x v="7"/>
  </r>
  <r>
    <x v="3518"/>
    <n v="273052482"/>
    <x v="0"/>
    <x v="2685"/>
    <x v="0"/>
    <x v="301"/>
    <x v="0"/>
    <x v="11"/>
  </r>
  <r>
    <x v="3519"/>
    <n v="110526901"/>
    <x v="0"/>
    <x v="0"/>
    <x v="50"/>
    <x v="47"/>
    <x v="0"/>
    <x v="5"/>
  </r>
  <r>
    <x v="232"/>
    <n v="394139353"/>
    <x v="0"/>
    <x v="2686"/>
    <x v="65"/>
    <x v="51"/>
    <x v="0"/>
    <x v="2"/>
  </r>
  <r>
    <x v="3520"/>
    <n v="313408935"/>
    <x v="0"/>
    <x v="2687"/>
    <x v="15"/>
    <x v="10"/>
    <x v="0"/>
    <x v="10"/>
  </r>
  <r>
    <x v="604"/>
    <n v="391225771"/>
    <x v="0"/>
    <x v="2688"/>
    <x v="83"/>
    <x v="271"/>
    <x v="0"/>
    <x v="10"/>
  </r>
  <r>
    <x v="751"/>
    <n v="333953978"/>
    <x v="0"/>
    <x v="0"/>
    <x v="174"/>
    <x v="424"/>
    <x v="0"/>
    <x v="9"/>
  </r>
  <r>
    <x v="3521"/>
    <n v="88459351"/>
    <x v="0"/>
    <x v="0"/>
    <x v="15"/>
    <x v="32"/>
    <x v="0"/>
    <x v="10"/>
  </r>
  <r>
    <x v="585"/>
    <n v="321646366"/>
    <x v="0"/>
    <x v="0"/>
    <x v="119"/>
    <x v="287"/>
    <x v="0"/>
    <x v="11"/>
  </r>
  <r>
    <x v="3522"/>
    <n v="96847768"/>
    <x v="0"/>
    <x v="2689"/>
    <x v="80"/>
    <x v="177"/>
    <x v="0"/>
    <x v="8"/>
  </r>
  <r>
    <x v="3523"/>
    <n v="362630077"/>
    <x v="0"/>
    <x v="0"/>
    <x v="203"/>
    <x v="18"/>
    <x v="0"/>
    <x v="7"/>
  </r>
  <r>
    <x v="3524"/>
    <n v="37299538"/>
    <x v="0"/>
    <x v="2690"/>
    <x v="258"/>
    <x v="472"/>
    <x v="0"/>
    <x v="6"/>
  </r>
  <r>
    <x v="3525"/>
    <n v="264469913"/>
    <x v="0"/>
    <x v="0"/>
    <x v="29"/>
    <x v="669"/>
    <x v="0"/>
    <x v="21"/>
  </r>
  <r>
    <x v="1041"/>
    <n v="282264307"/>
    <x v="0"/>
    <x v="0"/>
    <x v="13"/>
    <x v="51"/>
    <x v="0"/>
    <x v="2"/>
  </r>
  <r>
    <x v="3526"/>
    <n v="335614002"/>
    <x v="0"/>
    <x v="0"/>
    <x v="74"/>
    <x v="330"/>
    <x v="0"/>
    <x v="19"/>
  </r>
  <r>
    <x v="1499"/>
    <n v="263929802"/>
    <x v="0"/>
    <x v="0"/>
    <x v="6"/>
    <x v="483"/>
    <x v="0"/>
    <x v="0"/>
  </r>
  <r>
    <x v="1612"/>
    <n v="238236000"/>
    <x v="1"/>
    <x v="0"/>
    <x v="6"/>
    <x v="254"/>
    <x v="0"/>
    <x v="21"/>
  </r>
  <r>
    <x v="1445"/>
    <n v="203235574"/>
    <x v="0"/>
    <x v="0"/>
    <x v="6"/>
    <x v="304"/>
    <x v="0"/>
    <x v="2"/>
  </r>
  <r>
    <x v="3527"/>
    <n v="109089478"/>
    <x v="0"/>
    <x v="0"/>
    <x v="59"/>
    <x v="40"/>
    <x v="0"/>
    <x v="10"/>
  </r>
  <r>
    <x v="3528"/>
    <n v="191219904"/>
    <x v="0"/>
    <x v="0"/>
    <x v="7"/>
    <x v="104"/>
    <x v="0"/>
    <x v="0"/>
  </r>
  <r>
    <x v="3529"/>
    <n v="200637692"/>
    <x v="0"/>
    <x v="0"/>
    <x v="403"/>
    <x v="552"/>
    <x v="0"/>
    <x v="3"/>
  </r>
  <r>
    <x v="594"/>
    <n v="100906037"/>
    <x v="0"/>
    <x v="0"/>
    <x v="26"/>
    <x v="482"/>
    <x v="0"/>
    <x v="5"/>
  </r>
  <r>
    <x v="1428"/>
    <n v="53828606"/>
    <x v="0"/>
    <x v="0"/>
    <x v="336"/>
    <x v="659"/>
    <x v="0"/>
    <x v="13"/>
  </r>
  <r>
    <x v="1929"/>
    <n v="56040355"/>
    <x v="0"/>
    <x v="0"/>
    <x v="112"/>
    <x v="36"/>
    <x v="0"/>
    <x v="7"/>
  </r>
  <r>
    <x v="532"/>
    <n v="156270976"/>
    <x v="0"/>
    <x v="0"/>
    <x v="6"/>
    <x v="133"/>
    <x v="0"/>
    <x v="2"/>
  </r>
  <r>
    <x v="3452"/>
    <n v="306518215"/>
    <x v="0"/>
    <x v="0"/>
    <x v="20"/>
    <x v="235"/>
    <x v="0"/>
    <x v="2"/>
  </r>
  <r>
    <x v="3530"/>
    <n v="374214353"/>
    <x v="0"/>
    <x v="0"/>
    <x v="131"/>
    <x v="666"/>
    <x v="0"/>
    <x v="6"/>
  </r>
  <r>
    <x v="1349"/>
    <n v="227341575"/>
    <x v="1"/>
    <x v="0"/>
    <x v="0"/>
    <x v="251"/>
    <x v="0"/>
    <x v="6"/>
  </r>
  <r>
    <x v="583"/>
    <n v="145560032"/>
    <x v="0"/>
    <x v="0"/>
    <x v="49"/>
    <x v="123"/>
    <x v="0"/>
    <x v="21"/>
  </r>
  <r>
    <x v="243"/>
    <n v="163604824"/>
    <x v="0"/>
    <x v="2691"/>
    <x v="2"/>
    <x v="138"/>
    <x v="0"/>
    <x v="13"/>
  </r>
  <r>
    <x v="1682"/>
    <n v="361545113"/>
    <x v="0"/>
    <x v="0"/>
    <x v="111"/>
    <x v="93"/>
    <x v="0"/>
    <x v="4"/>
  </r>
  <r>
    <x v="3531"/>
    <n v="125666923"/>
    <x v="0"/>
    <x v="0"/>
    <x v="35"/>
    <x v="124"/>
    <x v="0"/>
    <x v="0"/>
  </r>
  <r>
    <x v="600"/>
    <n v="231582081"/>
    <x v="0"/>
    <x v="2692"/>
    <x v="26"/>
    <x v="387"/>
    <x v="0"/>
    <x v="11"/>
  </r>
  <r>
    <x v="1701"/>
    <n v="319813731"/>
    <x v="0"/>
    <x v="2693"/>
    <x v="51"/>
    <x v="258"/>
    <x v="0"/>
    <x v="7"/>
  </r>
  <r>
    <x v="127"/>
    <n v="361238976"/>
    <x v="0"/>
    <x v="0"/>
    <x v="252"/>
    <x v="358"/>
    <x v="0"/>
    <x v="10"/>
  </r>
  <r>
    <x v="1628"/>
    <n v="82878849"/>
    <x v="0"/>
    <x v="2694"/>
    <x v="304"/>
    <x v="501"/>
    <x v="0"/>
    <x v="7"/>
  </r>
  <r>
    <x v="1503"/>
    <n v="163757472"/>
    <x v="0"/>
    <x v="0"/>
    <x v="74"/>
    <x v="186"/>
    <x v="0"/>
    <x v="2"/>
  </r>
  <r>
    <x v="1467"/>
    <n v="373973295"/>
    <x v="0"/>
    <x v="0"/>
    <x v="38"/>
    <x v="478"/>
    <x v="0"/>
    <x v="0"/>
  </r>
  <r>
    <x v="1254"/>
    <n v="319777483"/>
    <x v="1"/>
    <x v="2695"/>
    <x v="170"/>
    <x v="86"/>
    <x v="0"/>
    <x v="11"/>
  </r>
  <r>
    <x v="1316"/>
    <n v="111578194"/>
    <x v="0"/>
    <x v="0"/>
    <x v="14"/>
    <x v="163"/>
    <x v="0"/>
    <x v="21"/>
  </r>
  <r>
    <x v="2896"/>
    <n v="20802328"/>
    <x v="0"/>
    <x v="0"/>
    <x v="470"/>
    <x v="416"/>
    <x v="0"/>
    <x v="14"/>
  </r>
  <r>
    <x v="1575"/>
    <n v="20028946"/>
    <x v="0"/>
    <x v="0"/>
    <x v="191"/>
    <x v="713"/>
    <x v="0"/>
    <x v="22"/>
  </r>
  <r>
    <x v="442"/>
    <n v="376156484"/>
    <x v="0"/>
    <x v="0"/>
    <x v="14"/>
    <x v="387"/>
    <x v="0"/>
    <x v="11"/>
  </r>
  <r>
    <x v="864"/>
    <n v="338464381"/>
    <x v="0"/>
    <x v="0"/>
    <x v="6"/>
    <x v="148"/>
    <x v="0"/>
    <x v="21"/>
  </r>
  <r>
    <x v="2839"/>
    <n v="171768458"/>
    <x v="0"/>
    <x v="0"/>
    <x v="50"/>
    <x v="7"/>
    <x v="0"/>
    <x v="7"/>
  </r>
  <r>
    <x v="2113"/>
    <n v="306462180"/>
    <x v="0"/>
    <x v="2696"/>
    <x v="35"/>
    <x v="434"/>
    <x v="0"/>
    <x v="4"/>
  </r>
  <r>
    <x v="3532"/>
    <n v="315107478"/>
    <x v="0"/>
    <x v="2697"/>
    <x v="79"/>
    <x v="81"/>
    <x v="0"/>
    <x v="2"/>
  </r>
  <r>
    <x v="1190"/>
    <n v="142123869"/>
    <x v="0"/>
    <x v="0"/>
    <x v="353"/>
    <x v="117"/>
    <x v="0"/>
    <x v="14"/>
  </r>
  <r>
    <x v="96"/>
    <n v="272784521"/>
    <x v="0"/>
    <x v="2698"/>
    <x v="61"/>
    <x v="85"/>
    <x v="0"/>
    <x v="7"/>
  </r>
  <r>
    <x v="1025"/>
    <n v="134169325"/>
    <x v="0"/>
    <x v="2699"/>
    <x v="38"/>
    <x v="287"/>
    <x v="0"/>
    <x v="11"/>
  </r>
  <r>
    <x v="3533"/>
    <n v="158848055"/>
    <x v="0"/>
    <x v="2700"/>
    <x v="79"/>
    <x v="412"/>
    <x v="0"/>
    <x v="13"/>
  </r>
  <r>
    <x v="258"/>
    <n v="164536296"/>
    <x v="0"/>
    <x v="0"/>
    <x v="42"/>
    <x v="41"/>
    <x v="0"/>
    <x v="15"/>
  </r>
  <r>
    <x v="3534"/>
    <n v="328991730"/>
    <x v="0"/>
    <x v="0"/>
    <x v="6"/>
    <x v="262"/>
    <x v="0"/>
    <x v="11"/>
  </r>
  <r>
    <x v="437"/>
    <n v="177803444"/>
    <x v="0"/>
    <x v="0"/>
    <x v="13"/>
    <x v="469"/>
    <x v="0"/>
    <x v="1"/>
  </r>
  <r>
    <x v="792"/>
    <n v="295721234"/>
    <x v="0"/>
    <x v="0"/>
    <x v="244"/>
    <x v="155"/>
    <x v="0"/>
    <x v="1"/>
  </r>
  <r>
    <x v="3535"/>
    <n v="190890389"/>
    <x v="0"/>
    <x v="0"/>
    <x v="238"/>
    <x v="28"/>
    <x v="0"/>
    <x v="3"/>
  </r>
  <r>
    <x v="1706"/>
    <n v="3996673"/>
    <x v="0"/>
    <x v="0"/>
    <x v="35"/>
    <x v="562"/>
    <x v="0"/>
    <x v="1"/>
  </r>
  <r>
    <x v="1155"/>
    <n v="1143942"/>
    <x v="0"/>
    <x v="2701"/>
    <x v="15"/>
    <x v="36"/>
    <x v="0"/>
    <x v="7"/>
  </r>
  <r>
    <x v="2607"/>
    <n v="273052482"/>
    <x v="0"/>
    <x v="0"/>
    <x v="0"/>
    <x v="158"/>
    <x v="0"/>
    <x v="6"/>
  </r>
  <r>
    <x v="717"/>
    <n v="360334093"/>
    <x v="0"/>
    <x v="1646"/>
    <x v="101"/>
    <x v="14"/>
    <x v="0"/>
    <x v="2"/>
  </r>
  <r>
    <x v="3536"/>
    <n v="308455969"/>
    <x v="0"/>
    <x v="2702"/>
    <x v="276"/>
    <x v="480"/>
    <x v="0"/>
    <x v="14"/>
  </r>
  <r>
    <x v="1009"/>
    <n v="2133847"/>
    <x v="0"/>
    <x v="0"/>
    <x v="14"/>
    <x v="505"/>
    <x v="0"/>
    <x v="9"/>
  </r>
  <r>
    <x v="3537"/>
    <n v="111557451"/>
    <x v="0"/>
    <x v="0"/>
    <x v="29"/>
    <x v="593"/>
    <x v="0"/>
    <x v="23"/>
  </r>
  <r>
    <x v="2305"/>
    <n v="278912648"/>
    <x v="0"/>
    <x v="2703"/>
    <x v="112"/>
    <x v="505"/>
    <x v="0"/>
    <x v="9"/>
  </r>
  <r>
    <x v="94"/>
    <n v="270749332"/>
    <x v="0"/>
    <x v="0"/>
    <x v="7"/>
    <x v="421"/>
    <x v="0"/>
    <x v="15"/>
  </r>
  <r>
    <x v="3538"/>
    <n v="199569494"/>
    <x v="0"/>
    <x v="2704"/>
    <x v="152"/>
    <x v="391"/>
    <x v="0"/>
    <x v="8"/>
  </r>
  <r>
    <x v="1926"/>
    <n v="25389526"/>
    <x v="0"/>
    <x v="0"/>
    <x v="44"/>
    <x v="433"/>
    <x v="0"/>
    <x v="10"/>
  </r>
  <r>
    <x v="333"/>
    <n v="403527962"/>
    <x v="0"/>
    <x v="2705"/>
    <x v="156"/>
    <x v="260"/>
    <x v="0"/>
    <x v="1"/>
  </r>
  <r>
    <x v="1312"/>
    <n v="65908580"/>
    <x v="1"/>
    <x v="2706"/>
    <x v="81"/>
    <x v="185"/>
    <x v="0"/>
    <x v="7"/>
  </r>
  <r>
    <x v="1273"/>
    <n v="74122792"/>
    <x v="0"/>
    <x v="0"/>
    <x v="12"/>
    <x v="178"/>
    <x v="0"/>
    <x v="4"/>
  </r>
  <r>
    <x v="144"/>
    <n v="322148210"/>
    <x v="0"/>
    <x v="0"/>
    <x v="6"/>
    <x v="324"/>
    <x v="0"/>
    <x v="10"/>
  </r>
  <r>
    <x v="976"/>
    <n v="28035206"/>
    <x v="0"/>
    <x v="0"/>
    <x v="7"/>
    <x v="75"/>
    <x v="0"/>
    <x v="19"/>
  </r>
  <r>
    <x v="312"/>
    <n v="167495934"/>
    <x v="0"/>
    <x v="0"/>
    <x v="6"/>
    <x v="431"/>
    <x v="0"/>
    <x v="9"/>
  </r>
  <r>
    <x v="27"/>
    <n v="118513451"/>
    <x v="0"/>
    <x v="0"/>
    <x v="65"/>
    <x v="44"/>
    <x v="0"/>
    <x v="13"/>
  </r>
  <r>
    <x v="3539"/>
    <n v="106577481"/>
    <x v="0"/>
    <x v="0"/>
    <x v="93"/>
    <x v="94"/>
    <x v="0"/>
    <x v="7"/>
  </r>
  <r>
    <x v="274"/>
    <n v="148621196"/>
    <x v="0"/>
    <x v="0"/>
    <x v="417"/>
    <x v="456"/>
    <x v="0"/>
    <x v="1"/>
  </r>
  <r>
    <x v="2356"/>
    <n v="191375871"/>
    <x v="0"/>
    <x v="0"/>
    <x v="29"/>
    <x v="355"/>
    <x v="0"/>
    <x v="6"/>
  </r>
  <r>
    <x v="2533"/>
    <n v="94625975"/>
    <x v="0"/>
    <x v="2707"/>
    <x v="59"/>
    <x v="443"/>
    <x v="0"/>
    <x v="7"/>
  </r>
  <r>
    <x v="1307"/>
    <n v="322597107"/>
    <x v="0"/>
    <x v="2708"/>
    <x v="0"/>
    <x v="540"/>
    <x v="0"/>
    <x v="14"/>
  </r>
  <r>
    <x v="2428"/>
    <n v="226984587"/>
    <x v="0"/>
    <x v="0"/>
    <x v="77"/>
    <x v="135"/>
    <x v="0"/>
    <x v="2"/>
  </r>
  <r>
    <x v="952"/>
    <n v="24267466"/>
    <x v="0"/>
    <x v="0"/>
    <x v="18"/>
    <x v="517"/>
    <x v="0"/>
    <x v="13"/>
  </r>
  <r>
    <x v="3540"/>
    <n v="357340104"/>
    <x v="0"/>
    <x v="0"/>
    <x v="18"/>
    <x v="296"/>
    <x v="0"/>
    <x v="23"/>
  </r>
  <r>
    <x v="233"/>
    <n v="206882715"/>
    <x v="0"/>
    <x v="2709"/>
    <x v="21"/>
    <x v="263"/>
    <x v="0"/>
    <x v="21"/>
  </r>
  <r>
    <x v="1597"/>
    <n v="364826396"/>
    <x v="0"/>
    <x v="2710"/>
    <x v="16"/>
    <x v="469"/>
    <x v="0"/>
    <x v="1"/>
  </r>
  <r>
    <x v="321"/>
    <n v="67413136"/>
    <x v="0"/>
    <x v="0"/>
    <x v="190"/>
    <x v="372"/>
    <x v="0"/>
    <x v="21"/>
  </r>
  <r>
    <x v="1325"/>
    <n v="102465907"/>
    <x v="0"/>
    <x v="2711"/>
    <x v="39"/>
    <x v="438"/>
    <x v="0"/>
    <x v="2"/>
  </r>
  <r>
    <x v="395"/>
    <n v="305072568"/>
    <x v="0"/>
    <x v="0"/>
    <x v="304"/>
    <x v="123"/>
    <x v="0"/>
    <x v="21"/>
  </r>
  <r>
    <x v="3268"/>
    <n v="62125130"/>
    <x v="0"/>
    <x v="0"/>
    <x v="63"/>
    <x v="111"/>
    <x v="0"/>
    <x v="8"/>
  </r>
  <r>
    <x v="2525"/>
    <n v="72594736"/>
    <x v="0"/>
    <x v="0"/>
    <x v="6"/>
    <x v="342"/>
    <x v="0"/>
    <x v="22"/>
  </r>
  <r>
    <x v="77"/>
    <n v="258042701"/>
    <x v="2"/>
    <x v="2712"/>
    <x v="42"/>
    <x v="310"/>
    <x v="0"/>
    <x v="21"/>
  </r>
  <r>
    <x v="1565"/>
    <n v="83537410"/>
    <x v="0"/>
    <x v="2713"/>
    <x v="362"/>
    <x v="397"/>
    <x v="0"/>
    <x v="4"/>
  </r>
  <r>
    <x v="3541"/>
    <n v="51311667"/>
    <x v="0"/>
    <x v="0"/>
    <x v="44"/>
    <x v="123"/>
    <x v="0"/>
    <x v="21"/>
  </r>
  <r>
    <x v="23"/>
    <n v="40476238"/>
    <x v="0"/>
    <x v="2714"/>
    <x v="8"/>
    <x v="70"/>
    <x v="0"/>
    <x v="8"/>
  </r>
  <r>
    <x v="3542"/>
    <n v="368132632"/>
    <x v="1"/>
    <x v="0"/>
    <x v="42"/>
    <x v="332"/>
    <x v="0"/>
    <x v="6"/>
  </r>
  <r>
    <x v="3152"/>
    <n v="140155715"/>
    <x v="0"/>
    <x v="0"/>
    <x v="6"/>
    <x v="129"/>
    <x v="0"/>
    <x v="22"/>
  </r>
  <r>
    <x v="3543"/>
    <n v="340804993"/>
    <x v="0"/>
    <x v="2715"/>
    <x v="18"/>
    <x v="40"/>
    <x v="0"/>
    <x v="10"/>
  </r>
  <r>
    <x v="3544"/>
    <n v="239815256"/>
    <x v="0"/>
    <x v="0"/>
    <x v="42"/>
    <x v="237"/>
    <x v="0"/>
    <x v="4"/>
  </r>
  <r>
    <x v="267"/>
    <n v="386320104"/>
    <x v="2"/>
    <x v="0"/>
    <x v="383"/>
    <x v="65"/>
    <x v="0"/>
    <x v="10"/>
  </r>
  <r>
    <x v="3545"/>
    <n v="254011390"/>
    <x v="0"/>
    <x v="0"/>
    <x v="203"/>
    <x v="279"/>
    <x v="0"/>
    <x v="15"/>
  </r>
  <r>
    <x v="3546"/>
    <n v="157576460"/>
    <x v="0"/>
    <x v="0"/>
    <x v="268"/>
    <x v="72"/>
    <x v="0"/>
    <x v="2"/>
  </r>
  <r>
    <x v="1093"/>
    <n v="379916993"/>
    <x v="0"/>
    <x v="0"/>
    <x v="26"/>
    <x v="193"/>
    <x v="0"/>
    <x v="0"/>
  </r>
  <r>
    <x v="647"/>
    <n v="123465932"/>
    <x v="0"/>
    <x v="2716"/>
    <x v="14"/>
    <x v="50"/>
    <x v="0"/>
    <x v="4"/>
  </r>
  <r>
    <x v="605"/>
    <n v="374222227"/>
    <x v="0"/>
    <x v="0"/>
    <x v="203"/>
    <x v="348"/>
    <x v="0"/>
    <x v="2"/>
  </r>
  <r>
    <x v="260"/>
    <n v="102071491"/>
    <x v="0"/>
    <x v="0"/>
    <x v="119"/>
    <x v="77"/>
    <x v="0"/>
    <x v="7"/>
  </r>
  <r>
    <x v="506"/>
    <n v="250830236"/>
    <x v="0"/>
    <x v="0"/>
    <x v="7"/>
    <x v="393"/>
    <x v="0"/>
    <x v="19"/>
  </r>
  <r>
    <x v="87"/>
    <n v="242440189"/>
    <x v="3"/>
    <x v="0"/>
    <x v="77"/>
    <x v="440"/>
    <x v="0"/>
    <x v="2"/>
  </r>
  <r>
    <x v="2186"/>
    <n v="172083852"/>
    <x v="0"/>
    <x v="2717"/>
    <x v="52"/>
    <x v="447"/>
    <x v="0"/>
    <x v="0"/>
  </r>
  <r>
    <x v="241"/>
    <n v="275230256"/>
    <x v="0"/>
    <x v="0"/>
    <x v="205"/>
    <x v="397"/>
    <x v="0"/>
    <x v="4"/>
  </r>
  <r>
    <x v="1642"/>
    <n v="64000796"/>
    <x v="0"/>
    <x v="0"/>
    <x v="177"/>
    <x v="303"/>
    <x v="0"/>
    <x v="2"/>
  </r>
  <r>
    <x v="141"/>
    <n v="190632889"/>
    <x v="0"/>
    <x v="2718"/>
    <x v="52"/>
    <x v="205"/>
    <x v="0"/>
    <x v="7"/>
  </r>
  <r>
    <x v="1503"/>
    <n v="250493508"/>
    <x v="0"/>
    <x v="0"/>
    <x v="38"/>
    <x v="186"/>
    <x v="0"/>
    <x v="2"/>
  </r>
  <r>
    <x v="2635"/>
    <n v="167574776"/>
    <x v="0"/>
    <x v="0"/>
    <x v="26"/>
    <x v="43"/>
    <x v="0"/>
    <x v="14"/>
  </r>
  <r>
    <x v="37"/>
    <n v="177171862"/>
    <x v="0"/>
    <x v="0"/>
    <x v="111"/>
    <x v="382"/>
    <x v="0"/>
    <x v="23"/>
  </r>
  <r>
    <x v="2578"/>
    <n v="191770002"/>
    <x v="0"/>
    <x v="0"/>
    <x v="6"/>
    <x v="175"/>
    <x v="0"/>
    <x v="4"/>
  </r>
  <r>
    <x v="178"/>
    <n v="395611193"/>
    <x v="0"/>
    <x v="0"/>
    <x v="107"/>
    <x v="567"/>
    <x v="0"/>
    <x v="5"/>
  </r>
  <r>
    <x v="169"/>
    <n v="395698581"/>
    <x v="0"/>
    <x v="2719"/>
    <x v="35"/>
    <x v="36"/>
    <x v="0"/>
    <x v="7"/>
  </r>
  <r>
    <x v="129"/>
    <n v="250637918"/>
    <x v="0"/>
    <x v="2720"/>
    <x v="102"/>
    <x v="77"/>
    <x v="0"/>
    <x v="7"/>
  </r>
  <r>
    <x v="805"/>
    <n v="303748100"/>
    <x v="0"/>
    <x v="2721"/>
    <x v="7"/>
    <x v="429"/>
    <x v="0"/>
    <x v="9"/>
  </r>
  <r>
    <x v="3547"/>
    <n v="94006542"/>
    <x v="0"/>
    <x v="0"/>
    <x v="2"/>
    <x v="622"/>
    <x v="0"/>
    <x v="22"/>
  </r>
  <r>
    <x v="562"/>
    <n v="339329346"/>
    <x v="0"/>
    <x v="2722"/>
    <x v="7"/>
    <x v="425"/>
    <x v="0"/>
    <x v="1"/>
  </r>
  <r>
    <x v="523"/>
    <n v="158392309"/>
    <x v="0"/>
    <x v="0"/>
    <x v="228"/>
    <x v="475"/>
    <x v="0"/>
    <x v="12"/>
  </r>
  <r>
    <x v="3548"/>
    <n v="304830121"/>
    <x v="0"/>
    <x v="2723"/>
    <x v="217"/>
    <x v="233"/>
    <x v="0"/>
    <x v="10"/>
  </r>
  <r>
    <x v="3549"/>
    <n v="334927805"/>
    <x v="0"/>
    <x v="2724"/>
    <x v="66"/>
    <x v="55"/>
    <x v="0"/>
    <x v="1"/>
  </r>
  <r>
    <x v="1232"/>
    <n v="249144126"/>
    <x v="0"/>
    <x v="2725"/>
    <x v="198"/>
    <x v="502"/>
    <x v="0"/>
    <x v="15"/>
  </r>
  <r>
    <x v="1260"/>
    <n v="227565405"/>
    <x v="0"/>
    <x v="2726"/>
    <x v="254"/>
    <x v="366"/>
    <x v="0"/>
    <x v="6"/>
  </r>
  <r>
    <x v="385"/>
    <n v="141260166"/>
    <x v="0"/>
    <x v="0"/>
    <x v="166"/>
    <x v="295"/>
    <x v="0"/>
    <x v="23"/>
  </r>
  <r>
    <x v="847"/>
    <n v="138077735"/>
    <x v="0"/>
    <x v="0"/>
    <x v="226"/>
    <x v="529"/>
    <x v="0"/>
    <x v="10"/>
  </r>
  <r>
    <x v="321"/>
    <n v="70827689"/>
    <x v="0"/>
    <x v="2727"/>
    <x v="17"/>
    <x v="46"/>
    <x v="0"/>
    <x v="11"/>
  </r>
  <r>
    <x v="3550"/>
    <n v="80883089"/>
    <x v="0"/>
    <x v="0"/>
    <x v="102"/>
    <x v="343"/>
    <x v="0"/>
    <x v="12"/>
  </r>
  <r>
    <x v="2330"/>
    <n v="325899187"/>
    <x v="0"/>
    <x v="2728"/>
    <x v="7"/>
    <x v="621"/>
    <x v="0"/>
    <x v="8"/>
  </r>
  <r>
    <x v="605"/>
    <n v="390413919"/>
    <x v="0"/>
    <x v="0"/>
    <x v="286"/>
    <x v="433"/>
    <x v="0"/>
    <x v="10"/>
  </r>
  <r>
    <x v="3551"/>
    <n v="153599894"/>
    <x v="2"/>
    <x v="0"/>
    <x v="15"/>
    <x v="58"/>
    <x v="0"/>
    <x v="14"/>
  </r>
  <r>
    <x v="3552"/>
    <n v="14902551"/>
    <x v="0"/>
    <x v="0"/>
    <x v="6"/>
    <x v="260"/>
    <x v="0"/>
    <x v="1"/>
  </r>
  <r>
    <x v="2814"/>
    <n v="167955349"/>
    <x v="0"/>
    <x v="0"/>
    <x v="79"/>
    <x v="201"/>
    <x v="0"/>
    <x v="19"/>
  </r>
  <r>
    <x v="69"/>
    <n v="116995741"/>
    <x v="0"/>
    <x v="0"/>
    <x v="320"/>
    <x v="556"/>
    <x v="0"/>
    <x v="2"/>
  </r>
  <r>
    <x v="2426"/>
    <n v="182006140"/>
    <x v="0"/>
    <x v="0"/>
    <x v="24"/>
    <x v="14"/>
    <x v="0"/>
    <x v="2"/>
  </r>
  <r>
    <x v="776"/>
    <n v="264724517"/>
    <x v="0"/>
    <x v="0"/>
    <x v="7"/>
    <x v="42"/>
    <x v="0"/>
    <x v="11"/>
  </r>
  <r>
    <x v="3553"/>
    <n v="161181605"/>
    <x v="0"/>
    <x v="0"/>
    <x v="0"/>
    <x v="401"/>
    <x v="0"/>
    <x v="8"/>
  </r>
  <r>
    <x v="2473"/>
    <n v="110044337"/>
    <x v="0"/>
    <x v="0"/>
    <x v="83"/>
    <x v="522"/>
    <x v="0"/>
    <x v="7"/>
  </r>
  <r>
    <x v="500"/>
    <n v="207322826"/>
    <x v="0"/>
    <x v="0"/>
    <x v="308"/>
    <x v="540"/>
    <x v="0"/>
    <x v="14"/>
  </r>
  <r>
    <x v="64"/>
    <n v="134679340"/>
    <x v="0"/>
    <x v="0"/>
    <x v="6"/>
    <x v="283"/>
    <x v="0"/>
    <x v="11"/>
  </r>
  <r>
    <x v="646"/>
    <n v="122519395"/>
    <x v="0"/>
    <x v="2729"/>
    <x v="6"/>
    <x v="250"/>
    <x v="0"/>
    <x v="13"/>
  </r>
  <r>
    <x v="1867"/>
    <n v="273415818"/>
    <x v="0"/>
    <x v="0"/>
    <x v="303"/>
    <x v="325"/>
    <x v="0"/>
    <x v="11"/>
  </r>
  <r>
    <x v="185"/>
    <n v="59697577"/>
    <x v="0"/>
    <x v="0"/>
    <x v="134"/>
    <x v="148"/>
    <x v="0"/>
    <x v="21"/>
  </r>
  <r>
    <x v="3149"/>
    <n v="310919740"/>
    <x v="0"/>
    <x v="2730"/>
    <x v="403"/>
    <x v="221"/>
    <x v="0"/>
    <x v="1"/>
  </r>
  <r>
    <x v="1224"/>
    <n v="270565037"/>
    <x v="0"/>
    <x v="2731"/>
    <x v="14"/>
    <x v="419"/>
    <x v="0"/>
    <x v="14"/>
  </r>
  <r>
    <x v="213"/>
    <n v="62558755"/>
    <x v="0"/>
    <x v="0"/>
    <x v="49"/>
    <x v="450"/>
    <x v="0"/>
    <x v="5"/>
  </r>
  <r>
    <x v="354"/>
    <n v="377055457"/>
    <x v="1"/>
    <x v="2732"/>
    <x v="55"/>
    <x v="353"/>
    <x v="0"/>
    <x v="10"/>
  </r>
  <r>
    <x v="3554"/>
    <n v="213840812"/>
    <x v="0"/>
    <x v="2733"/>
    <x v="6"/>
    <x v="40"/>
    <x v="0"/>
    <x v="10"/>
  </r>
  <r>
    <x v="3555"/>
    <n v="107056324"/>
    <x v="1"/>
    <x v="0"/>
    <x v="24"/>
    <x v="582"/>
    <x v="0"/>
    <x v="10"/>
  </r>
  <r>
    <x v="2467"/>
    <n v="99749491"/>
    <x v="0"/>
    <x v="2734"/>
    <x v="5"/>
    <x v="355"/>
    <x v="0"/>
    <x v="6"/>
  </r>
  <r>
    <x v="3032"/>
    <n v="183033381"/>
    <x v="0"/>
    <x v="0"/>
    <x v="42"/>
    <x v="425"/>
    <x v="0"/>
    <x v="1"/>
  </r>
  <r>
    <x v="1362"/>
    <n v="283659258"/>
    <x v="0"/>
    <x v="0"/>
    <x v="52"/>
    <x v="730"/>
    <x v="0"/>
    <x v="18"/>
  </r>
  <r>
    <x v="793"/>
    <n v="115119528"/>
    <x v="0"/>
    <x v="0"/>
    <x v="18"/>
    <x v="240"/>
    <x v="0"/>
    <x v="7"/>
  </r>
  <r>
    <x v="1010"/>
    <n v="67730042"/>
    <x v="0"/>
    <x v="2735"/>
    <x v="102"/>
    <x v="23"/>
    <x v="0"/>
    <x v="8"/>
  </r>
  <r>
    <x v="1181"/>
    <n v="120893953"/>
    <x v="0"/>
    <x v="0"/>
    <x v="51"/>
    <x v="40"/>
    <x v="0"/>
    <x v="10"/>
  </r>
  <r>
    <x v="1925"/>
    <n v="336088067"/>
    <x v="0"/>
    <x v="0"/>
    <x v="49"/>
    <x v="424"/>
    <x v="0"/>
    <x v="9"/>
  </r>
  <r>
    <x v="646"/>
    <n v="240099889"/>
    <x v="0"/>
    <x v="0"/>
    <x v="6"/>
    <x v="462"/>
    <x v="0"/>
    <x v="10"/>
  </r>
  <r>
    <x v="116"/>
    <n v="79577806"/>
    <x v="0"/>
    <x v="0"/>
    <x v="70"/>
    <x v="14"/>
    <x v="0"/>
    <x v="2"/>
  </r>
  <r>
    <x v="2497"/>
    <n v="355265048"/>
    <x v="0"/>
    <x v="0"/>
    <x v="6"/>
    <x v="227"/>
    <x v="0"/>
    <x v="10"/>
  </r>
  <r>
    <x v="3556"/>
    <n v="134941320"/>
    <x v="1"/>
    <x v="2736"/>
    <x v="232"/>
    <x v="316"/>
    <x v="0"/>
    <x v="0"/>
  </r>
  <r>
    <x v="2525"/>
    <n v="106660535"/>
    <x v="0"/>
    <x v="0"/>
    <x v="15"/>
    <x v="426"/>
    <x v="0"/>
    <x v="23"/>
  </r>
  <r>
    <x v="815"/>
    <n v="108180357"/>
    <x v="0"/>
    <x v="0"/>
    <x v="15"/>
    <x v="529"/>
    <x v="0"/>
    <x v="10"/>
  </r>
  <r>
    <x v="3557"/>
    <n v="136567860"/>
    <x v="0"/>
    <x v="0"/>
    <x v="132"/>
    <x v="576"/>
    <x v="0"/>
    <x v="5"/>
  </r>
  <r>
    <x v="323"/>
    <n v="342583656"/>
    <x v="0"/>
    <x v="0"/>
    <x v="6"/>
    <x v="562"/>
    <x v="0"/>
    <x v="1"/>
  </r>
  <r>
    <x v="59"/>
    <n v="92260160"/>
    <x v="0"/>
    <x v="0"/>
    <x v="149"/>
    <x v="529"/>
    <x v="0"/>
    <x v="10"/>
  </r>
  <r>
    <x v="3558"/>
    <n v="334632612"/>
    <x v="0"/>
    <x v="0"/>
    <x v="29"/>
    <x v="180"/>
    <x v="0"/>
    <x v="5"/>
  </r>
  <r>
    <x v="3559"/>
    <n v="361302144"/>
    <x v="0"/>
    <x v="2737"/>
    <x v="398"/>
    <x v="233"/>
    <x v="0"/>
    <x v="10"/>
  </r>
  <r>
    <x v="2668"/>
    <n v="282808647"/>
    <x v="0"/>
    <x v="0"/>
    <x v="4"/>
    <x v="376"/>
    <x v="0"/>
    <x v="6"/>
  </r>
  <r>
    <x v="3560"/>
    <n v="361717029"/>
    <x v="0"/>
    <x v="0"/>
    <x v="83"/>
    <x v="522"/>
    <x v="0"/>
    <x v="7"/>
  </r>
  <r>
    <x v="733"/>
    <n v="189404876"/>
    <x v="1"/>
    <x v="0"/>
    <x v="46"/>
    <x v="585"/>
    <x v="0"/>
    <x v="23"/>
  </r>
  <r>
    <x v="2443"/>
    <n v="194063116"/>
    <x v="1"/>
    <x v="2738"/>
    <x v="471"/>
    <x v="643"/>
    <x v="0"/>
    <x v="15"/>
  </r>
  <r>
    <x v="1009"/>
    <n v="12411824"/>
    <x v="0"/>
    <x v="0"/>
    <x v="79"/>
    <x v="469"/>
    <x v="0"/>
    <x v="1"/>
  </r>
  <r>
    <x v="2099"/>
    <n v="138388626"/>
    <x v="0"/>
    <x v="0"/>
    <x v="105"/>
    <x v="478"/>
    <x v="0"/>
    <x v="0"/>
  </r>
  <r>
    <x v="2839"/>
    <n v="307031508"/>
    <x v="0"/>
    <x v="0"/>
    <x v="51"/>
    <x v="445"/>
    <x v="0"/>
    <x v="20"/>
  </r>
  <r>
    <x v="3219"/>
    <n v="311177226"/>
    <x v="0"/>
    <x v="0"/>
    <x v="81"/>
    <x v="291"/>
    <x v="0"/>
    <x v="10"/>
  </r>
  <r>
    <x v="471"/>
    <n v="290701685"/>
    <x v="0"/>
    <x v="2739"/>
    <x v="246"/>
    <x v="72"/>
    <x v="0"/>
    <x v="2"/>
  </r>
  <r>
    <x v="93"/>
    <n v="390627399"/>
    <x v="0"/>
    <x v="2740"/>
    <x v="42"/>
    <x v="205"/>
    <x v="0"/>
    <x v="7"/>
  </r>
  <r>
    <x v="1303"/>
    <n v="269736808"/>
    <x v="0"/>
    <x v="0"/>
    <x v="244"/>
    <x v="481"/>
    <x v="0"/>
    <x v="21"/>
  </r>
  <r>
    <x v="3561"/>
    <n v="400334821"/>
    <x v="0"/>
    <x v="0"/>
    <x v="93"/>
    <x v="451"/>
    <x v="0"/>
    <x v="0"/>
  </r>
  <r>
    <x v="1005"/>
    <n v="183222425"/>
    <x v="0"/>
    <x v="0"/>
    <x v="275"/>
    <x v="80"/>
    <x v="0"/>
    <x v="0"/>
  </r>
  <r>
    <x v="265"/>
    <n v="39663290"/>
    <x v="0"/>
    <x v="2741"/>
    <x v="163"/>
    <x v="135"/>
    <x v="0"/>
    <x v="2"/>
  </r>
  <r>
    <x v="3228"/>
    <n v="291385196"/>
    <x v="0"/>
    <x v="0"/>
    <x v="32"/>
    <x v="298"/>
    <x v="0"/>
    <x v="9"/>
  </r>
  <r>
    <x v="2307"/>
    <n v="218005990"/>
    <x v="0"/>
    <x v="0"/>
    <x v="15"/>
    <x v="462"/>
    <x v="0"/>
    <x v="10"/>
  </r>
  <r>
    <x v="102"/>
    <n v="398704616"/>
    <x v="0"/>
    <x v="0"/>
    <x v="67"/>
    <x v="14"/>
    <x v="0"/>
    <x v="2"/>
  </r>
  <r>
    <x v="1323"/>
    <n v="176886839"/>
    <x v="0"/>
    <x v="0"/>
    <x v="2"/>
    <x v="47"/>
    <x v="0"/>
    <x v="5"/>
  </r>
  <r>
    <x v="1590"/>
    <n v="331807805"/>
    <x v="0"/>
    <x v="0"/>
    <x v="0"/>
    <x v="114"/>
    <x v="0"/>
    <x v="13"/>
  </r>
  <r>
    <x v="533"/>
    <n v="6039035"/>
    <x v="0"/>
    <x v="0"/>
    <x v="6"/>
    <x v="69"/>
    <x v="0"/>
    <x v="15"/>
  </r>
  <r>
    <x v="2305"/>
    <n v="78883779"/>
    <x v="0"/>
    <x v="2742"/>
    <x v="15"/>
    <x v="10"/>
    <x v="0"/>
    <x v="10"/>
  </r>
  <r>
    <x v="232"/>
    <n v="243162453"/>
    <x v="0"/>
    <x v="0"/>
    <x v="291"/>
    <x v="310"/>
    <x v="0"/>
    <x v="21"/>
  </r>
  <r>
    <x v="592"/>
    <n v="304965309"/>
    <x v="0"/>
    <x v="0"/>
    <x v="141"/>
    <x v="423"/>
    <x v="0"/>
    <x v="8"/>
  </r>
  <r>
    <x v="2679"/>
    <n v="319683817"/>
    <x v="0"/>
    <x v="1627"/>
    <x v="180"/>
    <x v="233"/>
    <x v="0"/>
    <x v="10"/>
  </r>
  <r>
    <x v="279"/>
    <n v="309877080"/>
    <x v="0"/>
    <x v="0"/>
    <x v="0"/>
    <x v="226"/>
    <x v="0"/>
    <x v="1"/>
  </r>
  <r>
    <x v="3562"/>
    <n v="25117214"/>
    <x v="0"/>
    <x v="0"/>
    <x v="311"/>
    <x v="535"/>
    <x v="0"/>
    <x v="20"/>
  </r>
  <r>
    <x v="1143"/>
    <n v="78163280"/>
    <x v="0"/>
    <x v="0"/>
    <x v="0"/>
    <x v="668"/>
    <x v="0"/>
    <x v="8"/>
  </r>
  <r>
    <x v="3563"/>
    <n v="170164915"/>
    <x v="0"/>
    <x v="0"/>
    <x v="226"/>
    <x v="146"/>
    <x v="0"/>
    <x v="14"/>
  </r>
  <r>
    <x v="1147"/>
    <n v="107418884"/>
    <x v="0"/>
    <x v="0"/>
    <x v="15"/>
    <x v="7"/>
    <x v="0"/>
    <x v="7"/>
  </r>
  <r>
    <x v="3564"/>
    <n v="165949798"/>
    <x v="0"/>
    <x v="0"/>
    <x v="112"/>
    <x v="701"/>
    <x v="0"/>
    <x v="17"/>
  </r>
  <r>
    <x v="1628"/>
    <n v="403867251"/>
    <x v="0"/>
    <x v="2743"/>
    <x v="198"/>
    <x v="85"/>
    <x v="0"/>
    <x v="7"/>
  </r>
  <r>
    <x v="2146"/>
    <n v="205766618"/>
    <x v="0"/>
    <x v="0"/>
    <x v="79"/>
    <x v="353"/>
    <x v="0"/>
    <x v="10"/>
  </r>
  <r>
    <x v="984"/>
    <n v="159689967"/>
    <x v="0"/>
    <x v="0"/>
    <x v="90"/>
    <x v="566"/>
    <x v="0"/>
    <x v="9"/>
  </r>
  <r>
    <x v="64"/>
    <n v="15493891"/>
    <x v="0"/>
    <x v="0"/>
    <x v="111"/>
    <x v="661"/>
    <x v="0"/>
    <x v="0"/>
  </r>
  <r>
    <x v="387"/>
    <n v="316952310"/>
    <x v="0"/>
    <x v="2744"/>
    <x v="45"/>
    <x v="235"/>
    <x v="0"/>
    <x v="2"/>
  </r>
  <r>
    <x v="491"/>
    <n v="33244823"/>
    <x v="0"/>
    <x v="0"/>
    <x v="72"/>
    <x v="92"/>
    <x v="0"/>
    <x v="0"/>
  </r>
  <r>
    <x v="3565"/>
    <n v="181677614"/>
    <x v="0"/>
    <x v="0"/>
    <x v="6"/>
    <x v="443"/>
    <x v="0"/>
    <x v="7"/>
  </r>
  <r>
    <x v="268"/>
    <n v="86319043"/>
    <x v="0"/>
    <x v="0"/>
    <x v="170"/>
    <x v="407"/>
    <x v="0"/>
    <x v="13"/>
  </r>
  <r>
    <x v="405"/>
    <n v="257915148"/>
    <x v="0"/>
    <x v="0"/>
    <x v="168"/>
    <x v="595"/>
    <x v="0"/>
    <x v="4"/>
  </r>
  <r>
    <x v="3566"/>
    <n v="121445400"/>
    <x v="0"/>
    <x v="0"/>
    <x v="6"/>
    <x v="81"/>
    <x v="0"/>
    <x v="2"/>
  </r>
  <r>
    <x v="2641"/>
    <n v="72914898"/>
    <x v="0"/>
    <x v="2745"/>
    <x v="7"/>
    <x v="443"/>
    <x v="0"/>
    <x v="7"/>
  </r>
  <r>
    <x v="3160"/>
    <n v="111307849"/>
    <x v="0"/>
    <x v="0"/>
    <x v="24"/>
    <x v="455"/>
    <x v="0"/>
    <x v="6"/>
  </r>
  <r>
    <x v="1031"/>
    <n v="197504708"/>
    <x v="0"/>
    <x v="0"/>
    <x v="24"/>
    <x v="72"/>
    <x v="0"/>
    <x v="2"/>
  </r>
  <r>
    <x v="982"/>
    <n v="126701080"/>
    <x v="0"/>
    <x v="2746"/>
    <x v="24"/>
    <x v="135"/>
    <x v="0"/>
    <x v="2"/>
  </r>
  <r>
    <x v="469"/>
    <n v="190774778"/>
    <x v="0"/>
    <x v="2747"/>
    <x v="13"/>
    <x v="85"/>
    <x v="0"/>
    <x v="7"/>
  </r>
  <r>
    <x v="1188"/>
    <n v="12356035"/>
    <x v="0"/>
    <x v="2748"/>
    <x v="65"/>
    <x v="455"/>
    <x v="0"/>
    <x v="6"/>
  </r>
  <r>
    <x v="275"/>
    <n v="193599851"/>
    <x v="0"/>
    <x v="0"/>
    <x v="37"/>
    <x v="36"/>
    <x v="0"/>
    <x v="7"/>
  </r>
  <r>
    <x v="1925"/>
    <n v="136313542"/>
    <x v="0"/>
    <x v="0"/>
    <x v="6"/>
    <x v="286"/>
    <x v="0"/>
    <x v="6"/>
  </r>
  <r>
    <x v="348"/>
    <n v="239341587"/>
    <x v="0"/>
    <x v="0"/>
    <x v="36"/>
    <x v="456"/>
    <x v="0"/>
    <x v="1"/>
  </r>
  <r>
    <x v="1133"/>
    <n v="326768357"/>
    <x v="0"/>
    <x v="0"/>
    <x v="180"/>
    <x v="115"/>
    <x v="0"/>
    <x v="2"/>
  </r>
  <r>
    <x v="3567"/>
    <n v="171358462"/>
    <x v="0"/>
    <x v="0"/>
    <x v="175"/>
    <x v="112"/>
    <x v="0"/>
    <x v="8"/>
  </r>
  <r>
    <x v="2641"/>
    <n v="47898286"/>
    <x v="0"/>
    <x v="0"/>
    <x v="63"/>
    <x v="566"/>
    <x v="0"/>
    <x v="9"/>
  </r>
  <r>
    <x v="3568"/>
    <n v="321349837"/>
    <x v="0"/>
    <x v="0"/>
    <x v="255"/>
    <x v="717"/>
    <x v="0"/>
    <x v="18"/>
  </r>
  <r>
    <x v="395"/>
    <n v="226238669"/>
    <x v="0"/>
    <x v="0"/>
    <x v="304"/>
    <x v="310"/>
    <x v="0"/>
    <x v="21"/>
  </r>
  <r>
    <x v="244"/>
    <n v="180889020"/>
    <x v="0"/>
    <x v="0"/>
    <x v="168"/>
    <x v="40"/>
    <x v="0"/>
    <x v="10"/>
  </r>
  <r>
    <x v="648"/>
    <n v="330284711"/>
    <x v="0"/>
    <x v="0"/>
    <x v="6"/>
    <x v="10"/>
    <x v="0"/>
    <x v="10"/>
  </r>
  <r>
    <x v="2931"/>
    <n v="298175190"/>
    <x v="0"/>
    <x v="2749"/>
    <x v="64"/>
    <x v="599"/>
    <x v="0"/>
    <x v="4"/>
  </r>
  <r>
    <x v="3569"/>
    <n v="80261768"/>
    <x v="0"/>
    <x v="2750"/>
    <x v="50"/>
    <x v="525"/>
    <x v="0"/>
    <x v="14"/>
  </r>
  <r>
    <x v="79"/>
    <n v="362113569"/>
    <x v="0"/>
    <x v="2751"/>
    <x v="156"/>
    <x v="26"/>
    <x v="0"/>
    <x v="4"/>
  </r>
  <r>
    <x v="3039"/>
    <n v="184581788"/>
    <x v="0"/>
    <x v="0"/>
    <x v="80"/>
    <x v="531"/>
    <x v="0"/>
    <x v="5"/>
  </r>
  <r>
    <x v="3570"/>
    <n v="98893147"/>
    <x v="0"/>
    <x v="2752"/>
    <x v="132"/>
    <x v="432"/>
    <x v="0"/>
    <x v="14"/>
  </r>
  <r>
    <x v="2239"/>
    <n v="229353553"/>
    <x v="0"/>
    <x v="0"/>
    <x v="14"/>
    <x v="709"/>
    <x v="0"/>
    <x v="23"/>
  </r>
  <r>
    <x v="2981"/>
    <n v="125666923"/>
    <x v="0"/>
    <x v="1934"/>
    <x v="35"/>
    <x v="90"/>
    <x v="0"/>
    <x v="2"/>
  </r>
  <r>
    <x v="2073"/>
    <n v="71659622"/>
    <x v="0"/>
    <x v="0"/>
    <x v="186"/>
    <x v="186"/>
    <x v="0"/>
    <x v="2"/>
  </r>
  <r>
    <x v="533"/>
    <n v="145153386"/>
    <x v="0"/>
    <x v="0"/>
    <x v="6"/>
    <x v="10"/>
    <x v="0"/>
    <x v="10"/>
  </r>
  <r>
    <x v="193"/>
    <n v="299237053"/>
    <x v="0"/>
    <x v="0"/>
    <x v="147"/>
    <x v="390"/>
    <x v="0"/>
    <x v="3"/>
  </r>
  <r>
    <x v="1979"/>
    <n v="195529830"/>
    <x v="0"/>
    <x v="0"/>
    <x v="122"/>
    <x v="467"/>
    <x v="0"/>
    <x v="10"/>
  </r>
  <r>
    <x v="1524"/>
    <n v="15230355"/>
    <x v="2"/>
    <x v="0"/>
    <x v="26"/>
    <x v="269"/>
    <x v="0"/>
    <x v="7"/>
  </r>
  <r>
    <x v="3424"/>
    <n v="388418802"/>
    <x v="0"/>
    <x v="0"/>
    <x v="220"/>
    <x v="413"/>
    <x v="0"/>
    <x v="20"/>
  </r>
  <r>
    <x v="94"/>
    <n v="12445853"/>
    <x v="0"/>
    <x v="2753"/>
    <x v="7"/>
    <x v="668"/>
    <x v="0"/>
    <x v="8"/>
  </r>
  <r>
    <x v="1931"/>
    <n v="91960331"/>
    <x v="1"/>
    <x v="0"/>
    <x v="79"/>
    <x v="413"/>
    <x v="0"/>
    <x v="20"/>
  </r>
  <r>
    <x v="615"/>
    <n v="311539041"/>
    <x v="0"/>
    <x v="0"/>
    <x v="46"/>
    <x v="59"/>
    <x v="0"/>
    <x v="8"/>
  </r>
  <r>
    <x v="3571"/>
    <n v="286785873"/>
    <x v="0"/>
    <x v="0"/>
    <x v="107"/>
    <x v="94"/>
    <x v="0"/>
    <x v="7"/>
  </r>
  <r>
    <x v="1445"/>
    <n v="232829224"/>
    <x v="0"/>
    <x v="0"/>
    <x v="6"/>
    <x v="304"/>
    <x v="0"/>
    <x v="2"/>
  </r>
  <r>
    <x v="323"/>
    <n v="271018641"/>
    <x v="0"/>
    <x v="0"/>
    <x v="46"/>
    <x v="157"/>
    <x v="0"/>
    <x v="21"/>
  </r>
  <r>
    <x v="1671"/>
    <n v="20628816"/>
    <x v="0"/>
    <x v="0"/>
    <x v="15"/>
    <x v="102"/>
    <x v="0"/>
    <x v="19"/>
  </r>
  <r>
    <x v="971"/>
    <n v="389897133"/>
    <x v="0"/>
    <x v="0"/>
    <x v="42"/>
    <x v="52"/>
    <x v="0"/>
    <x v="17"/>
  </r>
  <r>
    <x v="3572"/>
    <n v="392497592"/>
    <x v="0"/>
    <x v="2754"/>
    <x v="162"/>
    <x v="23"/>
    <x v="0"/>
    <x v="8"/>
  </r>
  <r>
    <x v="3133"/>
    <n v="32111096"/>
    <x v="0"/>
    <x v="0"/>
    <x v="175"/>
    <x v="310"/>
    <x v="0"/>
    <x v="21"/>
  </r>
  <r>
    <x v="1572"/>
    <n v="93407004"/>
    <x v="0"/>
    <x v="0"/>
    <x v="298"/>
    <x v="419"/>
    <x v="0"/>
    <x v="14"/>
  </r>
  <r>
    <x v="3131"/>
    <n v="221411199"/>
    <x v="0"/>
    <x v="0"/>
    <x v="390"/>
    <x v="547"/>
    <x v="0"/>
    <x v="9"/>
  </r>
  <r>
    <x v="3479"/>
    <n v="316739263"/>
    <x v="0"/>
    <x v="2755"/>
    <x v="180"/>
    <x v="16"/>
    <x v="0"/>
    <x v="8"/>
  </r>
  <r>
    <x v="2401"/>
    <n v="332200299"/>
    <x v="0"/>
    <x v="2756"/>
    <x v="45"/>
    <x v="236"/>
    <x v="0"/>
    <x v="21"/>
  </r>
  <r>
    <x v="254"/>
    <n v="11657453"/>
    <x v="0"/>
    <x v="0"/>
    <x v="426"/>
    <x v="36"/>
    <x v="0"/>
    <x v="7"/>
  </r>
  <r>
    <x v="2633"/>
    <n v="159945390"/>
    <x v="0"/>
    <x v="2757"/>
    <x v="308"/>
    <x v="446"/>
    <x v="0"/>
    <x v="23"/>
  </r>
  <r>
    <x v="3120"/>
    <n v="211217449"/>
    <x v="0"/>
    <x v="0"/>
    <x v="103"/>
    <x v="258"/>
    <x v="0"/>
    <x v="7"/>
  </r>
  <r>
    <x v="616"/>
    <n v="61644490"/>
    <x v="0"/>
    <x v="0"/>
    <x v="14"/>
    <x v="300"/>
    <x v="0"/>
    <x v="23"/>
  </r>
  <r>
    <x v="3573"/>
    <n v="147291209"/>
    <x v="0"/>
    <x v="0"/>
    <x v="50"/>
    <x v="689"/>
    <x v="0"/>
    <x v="18"/>
  </r>
  <r>
    <x v="1155"/>
    <n v="105470215"/>
    <x v="0"/>
    <x v="2758"/>
    <x v="15"/>
    <x v="36"/>
    <x v="0"/>
    <x v="7"/>
  </r>
  <r>
    <x v="73"/>
    <n v="246529911"/>
    <x v="0"/>
    <x v="2759"/>
    <x v="6"/>
    <x v="38"/>
    <x v="0"/>
    <x v="13"/>
  </r>
  <r>
    <x v="3574"/>
    <n v="358097620"/>
    <x v="0"/>
    <x v="0"/>
    <x v="157"/>
    <x v="73"/>
    <x v="0"/>
    <x v="0"/>
  </r>
  <r>
    <x v="3575"/>
    <n v="303205878"/>
    <x v="0"/>
    <x v="0"/>
    <x v="45"/>
    <x v="108"/>
    <x v="0"/>
    <x v="4"/>
  </r>
  <r>
    <x v="1635"/>
    <n v="163500462"/>
    <x v="0"/>
    <x v="0"/>
    <x v="6"/>
    <x v="561"/>
    <x v="0"/>
    <x v="4"/>
  </r>
  <r>
    <x v="3576"/>
    <n v="239575510"/>
    <x v="0"/>
    <x v="0"/>
    <x v="79"/>
    <x v="38"/>
    <x v="0"/>
    <x v="13"/>
  </r>
  <r>
    <x v="2715"/>
    <n v="108800306"/>
    <x v="0"/>
    <x v="0"/>
    <x v="39"/>
    <x v="123"/>
    <x v="0"/>
    <x v="21"/>
  </r>
  <r>
    <x v="2016"/>
    <n v="317586052"/>
    <x v="0"/>
    <x v="0"/>
    <x v="6"/>
    <x v="274"/>
    <x v="0"/>
    <x v="15"/>
  </r>
  <r>
    <x v="1649"/>
    <n v="183877201"/>
    <x v="0"/>
    <x v="0"/>
    <x v="465"/>
    <x v="444"/>
    <x v="0"/>
    <x v="11"/>
  </r>
  <r>
    <x v="3577"/>
    <n v="365569038"/>
    <x v="0"/>
    <x v="2760"/>
    <x v="67"/>
    <x v="328"/>
    <x v="0"/>
    <x v="10"/>
  </r>
  <r>
    <x v="3578"/>
    <n v="7957155"/>
    <x v="0"/>
    <x v="0"/>
    <x v="29"/>
    <x v="671"/>
    <x v="0"/>
    <x v="19"/>
  </r>
  <r>
    <x v="931"/>
    <n v="386733225"/>
    <x v="1"/>
    <x v="2761"/>
    <x v="36"/>
    <x v="8"/>
    <x v="0"/>
    <x v="8"/>
  </r>
  <r>
    <x v="940"/>
    <n v="151929704"/>
    <x v="0"/>
    <x v="2762"/>
    <x v="132"/>
    <x v="210"/>
    <x v="0"/>
    <x v="2"/>
  </r>
  <r>
    <x v="3579"/>
    <n v="375650109"/>
    <x v="0"/>
    <x v="2763"/>
    <x v="178"/>
    <x v="290"/>
    <x v="0"/>
    <x v="14"/>
  </r>
  <r>
    <x v="127"/>
    <n v="294182672"/>
    <x v="0"/>
    <x v="0"/>
    <x v="203"/>
    <x v="668"/>
    <x v="0"/>
    <x v="8"/>
  </r>
  <r>
    <x v="3580"/>
    <n v="379920681"/>
    <x v="0"/>
    <x v="0"/>
    <x v="117"/>
    <x v="97"/>
    <x v="0"/>
    <x v="7"/>
  </r>
  <r>
    <x v="3150"/>
    <n v="245978722"/>
    <x v="0"/>
    <x v="0"/>
    <x v="213"/>
    <x v="467"/>
    <x v="0"/>
    <x v="10"/>
  </r>
  <r>
    <x v="2618"/>
    <n v="388319979"/>
    <x v="0"/>
    <x v="0"/>
    <x v="175"/>
    <x v="671"/>
    <x v="0"/>
    <x v="19"/>
  </r>
  <r>
    <x v="2002"/>
    <n v="102120445"/>
    <x v="0"/>
    <x v="0"/>
    <x v="149"/>
    <x v="408"/>
    <x v="0"/>
    <x v="23"/>
  </r>
  <r>
    <x v="3581"/>
    <n v="18742876"/>
    <x v="0"/>
    <x v="0"/>
    <x v="45"/>
    <x v="256"/>
    <x v="0"/>
    <x v="23"/>
  </r>
  <r>
    <x v="1029"/>
    <n v="7574408"/>
    <x v="0"/>
    <x v="0"/>
    <x v="14"/>
    <x v="87"/>
    <x v="0"/>
    <x v="8"/>
  </r>
  <r>
    <x v="911"/>
    <n v="372890819"/>
    <x v="0"/>
    <x v="2764"/>
    <x v="37"/>
    <x v="383"/>
    <x v="0"/>
    <x v="23"/>
  </r>
  <r>
    <x v="1445"/>
    <n v="251935830"/>
    <x v="0"/>
    <x v="0"/>
    <x v="7"/>
    <x v="74"/>
    <x v="0"/>
    <x v="7"/>
  </r>
  <r>
    <x v="3582"/>
    <n v="156106910"/>
    <x v="0"/>
    <x v="0"/>
    <x v="151"/>
    <x v="152"/>
    <x v="0"/>
    <x v="20"/>
  </r>
  <r>
    <x v="3218"/>
    <n v="280693015"/>
    <x v="0"/>
    <x v="0"/>
    <x v="82"/>
    <x v="171"/>
    <x v="0"/>
    <x v="8"/>
  </r>
  <r>
    <x v="3494"/>
    <n v="356838264"/>
    <x v="0"/>
    <x v="0"/>
    <x v="178"/>
    <x v="676"/>
    <x v="0"/>
    <x v="20"/>
  </r>
  <r>
    <x v="811"/>
    <n v="123339153"/>
    <x v="0"/>
    <x v="0"/>
    <x v="7"/>
    <x v="714"/>
    <x v="0"/>
    <x v="16"/>
  </r>
  <r>
    <x v="3123"/>
    <n v="313448239"/>
    <x v="0"/>
    <x v="2765"/>
    <x v="35"/>
    <x v="110"/>
    <x v="0"/>
    <x v="11"/>
  </r>
  <r>
    <x v="116"/>
    <n v="198959314"/>
    <x v="0"/>
    <x v="2766"/>
    <x v="16"/>
    <x v="478"/>
    <x v="0"/>
    <x v="0"/>
  </r>
  <r>
    <x v="3583"/>
    <n v="211218712"/>
    <x v="0"/>
    <x v="2767"/>
    <x v="7"/>
    <x v="533"/>
    <x v="0"/>
    <x v="0"/>
  </r>
  <r>
    <x v="739"/>
    <n v="340745485"/>
    <x v="0"/>
    <x v="2768"/>
    <x v="103"/>
    <x v="190"/>
    <x v="0"/>
    <x v="10"/>
  </r>
  <r>
    <x v="2952"/>
    <n v="224069301"/>
    <x v="0"/>
    <x v="0"/>
    <x v="119"/>
    <x v="197"/>
    <x v="0"/>
    <x v="22"/>
  </r>
  <r>
    <x v="2708"/>
    <n v="183704518"/>
    <x v="0"/>
    <x v="0"/>
    <x v="42"/>
    <x v="342"/>
    <x v="0"/>
    <x v="22"/>
  </r>
  <r>
    <x v="3584"/>
    <n v="172315618"/>
    <x v="0"/>
    <x v="0"/>
    <x v="117"/>
    <x v="244"/>
    <x v="0"/>
    <x v="2"/>
  </r>
  <r>
    <x v="365"/>
    <n v="267861037"/>
    <x v="0"/>
    <x v="0"/>
    <x v="14"/>
    <x v="281"/>
    <x v="0"/>
    <x v="6"/>
  </r>
  <r>
    <x v="3193"/>
    <n v="137015516"/>
    <x v="0"/>
    <x v="0"/>
    <x v="15"/>
    <x v="159"/>
    <x v="0"/>
    <x v="0"/>
  </r>
  <r>
    <x v="1643"/>
    <n v="4699534"/>
    <x v="0"/>
    <x v="0"/>
    <x v="107"/>
    <x v="592"/>
    <x v="0"/>
    <x v="4"/>
  </r>
  <r>
    <x v="1272"/>
    <n v="178876113"/>
    <x v="0"/>
    <x v="0"/>
    <x v="295"/>
    <x v="232"/>
    <x v="0"/>
    <x v="10"/>
  </r>
  <r>
    <x v="3585"/>
    <n v="270467177"/>
    <x v="0"/>
    <x v="0"/>
    <x v="268"/>
    <x v="133"/>
    <x v="0"/>
    <x v="2"/>
  </r>
  <r>
    <x v="1743"/>
    <n v="268112864"/>
    <x v="0"/>
    <x v="0"/>
    <x v="11"/>
    <x v="510"/>
    <x v="0"/>
    <x v="17"/>
  </r>
  <r>
    <x v="1907"/>
    <n v="36470099"/>
    <x v="0"/>
    <x v="0"/>
    <x v="154"/>
    <x v="660"/>
    <x v="0"/>
    <x v="20"/>
  </r>
  <r>
    <x v="3586"/>
    <n v="303903034"/>
    <x v="0"/>
    <x v="0"/>
    <x v="169"/>
    <x v="619"/>
    <x v="0"/>
    <x v="14"/>
  </r>
  <r>
    <x v="2130"/>
    <n v="374214353"/>
    <x v="0"/>
    <x v="0"/>
    <x v="131"/>
    <x v="398"/>
    <x v="0"/>
    <x v="22"/>
  </r>
  <r>
    <x v="956"/>
    <n v="111442068"/>
    <x v="0"/>
    <x v="0"/>
    <x v="45"/>
    <x v="343"/>
    <x v="0"/>
    <x v="12"/>
  </r>
  <r>
    <x v="235"/>
    <n v="153703786"/>
    <x v="0"/>
    <x v="2769"/>
    <x v="63"/>
    <x v="683"/>
    <x v="0"/>
    <x v="17"/>
  </r>
  <r>
    <x v="1600"/>
    <n v="167272333"/>
    <x v="0"/>
    <x v="0"/>
    <x v="161"/>
    <x v="212"/>
    <x v="0"/>
    <x v="10"/>
  </r>
  <r>
    <x v="974"/>
    <n v="400343524"/>
    <x v="0"/>
    <x v="2770"/>
    <x v="265"/>
    <x v="391"/>
    <x v="0"/>
    <x v="8"/>
  </r>
  <r>
    <x v="435"/>
    <n v="155523603"/>
    <x v="0"/>
    <x v="0"/>
    <x v="39"/>
    <x v="10"/>
    <x v="0"/>
    <x v="10"/>
  </r>
  <r>
    <x v="990"/>
    <n v="82209287"/>
    <x v="0"/>
    <x v="0"/>
    <x v="19"/>
    <x v="442"/>
    <x v="0"/>
    <x v="23"/>
  </r>
  <r>
    <x v="2964"/>
    <n v="18842484"/>
    <x v="0"/>
    <x v="2771"/>
    <x v="12"/>
    <x v="291"/>
    <x v="0"/>
    <x v="10"/>
  </r>
  <r>
    <x v="50"/>
    <n v="306298966"/>
    <x v="0"/>
    <x v="0"/>
    <x v="42"/>
    <x v="273"/>
    <x v="0"/>
    <x v="2"/>
  </r>
  <r>
    <x v="1301"/>
    <n v="27541906"/>
    <x v="0"/>
    <x v="2772"/>
    <x v="10"/>
    <x v="489"/>
    <x v="0"/>
    <x v="6"/>
  </r>
  <r>
    <x v="1453"/>
    <n v="99612315"/>
    <x v="0"/>
    <x v="0"/>
    <x v="70"/>
    <x v="276"/>
    <x v="0"/>
    <x v="1"/>
  </r>
  <r>
    <x v="479"/>
    <n v="392092271"/>
    <x v="0"/>
    <x v="0"/>
    <x v="5"/>
    <x v="120"/>
    <x v="0"/>
    <x v="2"/>
  </r>
  <r>
    <x v="2324"/>
    <n v="319445865"/>
    <x v="0"/>
    <x v="0"/>
    <x v="38"/>
    <x v="250"/>
    <x v="0"/>
    <x v="13"/>
  </r>
  <r>
    <x v="1299"/>
    <n v="51743943"/>
    <x v="0"/>
    <x v="2773"/>
    <x v="292"/>
    <x v="86"/>
    <x v="0"/>
    <x v="11"/>
  </r>
  <r>
    <x v="2857"/>
    <n v="217291466"/>
    <x v="0"/>
    <x v="0"/>
    <x v="197"/>
    <x v="499"/>
    <x v="0"/>
    <x v="20"/>
  </r>
  <r>
    <x v="1835"/>
    <n v="189364700"/>
    <x v="0"/>
    <x v="2774"/>
    <x v="468"/>
    <x v="341"/>
    <x v="0"/>
    <x v="5"/>
  </r>
  <r>
    <x v="168"/>
    <n v="178327849"/>
    <x v="1"/>
    <x v="2775"/>
    <x v="13"/>
    <x v="232"/>
    <x v="0"/>
    <x v="10"/>
  </r>
  <r>
    <x v="2697"/>
    <n v="273052482"/>
    <x v="0"/>
    <x v="0"/>
    <x v="0"/>
    <x v="593"/>
    <x v="0"/>
    <x v="23"/>
  </r>
  <r>
    <x v="872"/>
    <n v="166507845"/>
    <x v="0"/>
    <x v="0"/>
    <x v="36"/>
    <x v="486"/>
    <x v="0"/>
    <x v="19"/>
  </r>
  <r>
    <x v="1236"/>
    <n v="161454234"/>
    <x v="0"/>
    <x v="0"/>
    <x v="222"/>
    <x v="221"/>
    <x v="0"/>
    <x v="1"/>
  </r>
  <r>
    <x v="1593"/>
    <n v="150687454"/>
    <x v="0"/>
    <x v="0"/>
    <x v="18"/>
    <x v="534"/>
    <x v="0"/>
    <x v="20"/>
  </r>
  <r>
    <x v="238"/>
    <n v="392480742"/>
    <x v="0"/>
    <x v="0"/>
    <x v="147"/>
    <x v="586"/>
    <x v="0"/>
    <x v="21"/>
  </r>
  <r>
    <x v="3120"/>
    <n v="306785113"/>
    <x v="0"/>
    <x v="0"/>
    <x v="103"/>
    <x v="258"/>
    <x v="0"/>
    <x v="7"/>
  </r>
  <r>
    <x v="1103"/>
    <n v="403711710"/>
    <x v="0"/>
    <x v="0"/>
    <x v="232"/>
    <x v="82"/>
    <x v="0"/>
    <x v="14"/>
  </r>
  <r>
    <x v="2555"/>
    <n v="238274494"/>
    <x v="0"/>
    <x v="2776"/>
    <x v="102"/>
    <x v="173"/>
    <x v="0"/>
    <x v="10"/>
  </r>
  <r>
    <x v="1025"/>
    <n v="106850805"/>
    <x v="0"/>
    <x v="0"/>
    <x v="469"/>
    <x v="534"/>
    <x v="0"/>
    <x v="20"/>
  </r>
  <r>
    <x v="238"/>
    <n v="270813525"/>
    <x v="0"/>
    <x v="0"/>
    <x v="15"/>
    <x v="175"/>
    <x v="0"/>
    <x v="4"/>
  </r>
  <r>
    <x v="1316"/>
    <n v="227620561"/>
    <x v="2"/>
    <x v="0"/>
    <x v="14"/>
    <x v="163"/>
    <x v="0"/>
    <x v="21"/>
  </r>
  <r>
    <x v="2700"/>
    <n v="95064046"/>
    <x v="0"/>
    <x v="2777"/>
    <x v="472"/>
    <x v="595"/>
    <x v="0"/>
    <x v="4"/>
  </r>
  <r>
    <x v="2090"/>
    <n v="315867567"/>
    <x v="0"/>
    <x v="0"/>
    <x v="1"/>
    <x v="424"/>
    <x v="0"/>
    <x v="9"/>
  </r>
  <r>
    <x v="1019"/>
    <n v="163627076"/>
    <x v="0"/>
    <x v="0"/>
    <x v="14"/>
    <x v="54"/>
    <x v="0"/>
    <x v="18"/>
  </r>
  <r>
    <x v="371"/>
    <n v="311539041"/>
    <x v="0"/>
    <x v="0"/>
    <x v="46"/>
    <x v="26"/>
    <x v="0"/>
    <x v="4"/>
  </r>
  <r>
    <x v="848"/>
    <n v="66342024"/>
    <x v="0"/>
    <x v="0"/>
    <x v="14"/>
    <x v="685"/>
    <x v="0"/>
    <x v="3"/>
  </r>
  <r>
    <x v="3577"/>
    <n v="247393938"/>
    <x v="0"/>
    <x v="2778"/>
    <x v="25"/>
    <x v="53"/>
    <x v="0"/>
    <x v="10"/>
  </r>
  <r>
    <x v="1100"/>
    <n v="271415593"/>
    <x v="0"/>
    <x v="2779"/>
    <x v="49"/>
    <x v="370"/>
    <x v="0"/>
    <x v="17"/>
  </r>
  <r>
    <x v="437"/>
    <n v="372466499"/>
    <x v="0"/>
    <x v="0"/>
    <x v="13"/>
    <x v="476"/>
    <x v="0"/>
    <x v="21"/>
  </r>
  <r>
    <x v="167"/>
    <n v="372538150"/>
    <x v="0"/>
    <x v="2780"/>
    <x v="7"/>
    <x v="18"/>
    <x v="0"/>
    <x v="7"/>
  </r>
  <r>
    <x v="570"/>
    <n v="305799510"/>
    <x v="0"/>
    <x v="0"/>
    <x v="21"/>
    <x v="255"/>
    <x v="0"/>
    <x v="23"/>
  </r>
  <r>
    <x v="3587"/>
    <n v="383223412"/>
    <x v="0"/>
    <x v="0"/>
    <x v="7"/>
    <x v="489"/>
    <x v="0"/>
    <x v="6"/>
  </r>
  <r>
    <x v="1429"/>
    <n v="402122024"/>
    <x v="0"/>
    <x v="0"/>
    <x v="473"/>
    <x v="189"/>
    <x v="0"/>
    <x v="0"/>
  </r>
  <r>
    <x v="976"/>
    <n v="400722872"/>
    <x v="0"/>
    <x v="2781"/>
    <x v="76"/>
    <x v="394"/>
    <x v="0"/>
    <x v="9"/>
  </r>
  <r>
    <x v="3588"/>
    <n v="363480827"/>
    <x v="0"/>
    <x v="0"/>
    <x v="6"/>
    <x v="608"/>
    <x v="0"/>
    <x v="6"/>
  </r>
  <r>
    <x v="3589"/>
    <n v="348081476"/>
    <x v="0"/>
    <x v="0"/>
    <x v="372"/>
    <x v="297"/>
    <x v="0"/>
    <x v="7"/>
  </r>
  <r>
    <x v="3474"/>
    <n v="368553515"/>
    <x v="0"/>
    <x v="2782"/>
    <x v="205"/>
    <x v="67"/>
    <x v="0"/>
    <x v="7"/>
  </r>
  <r>
    <x v="2195"/>
    <n v="387819120"/>
    <x v="3"/>
    <x v="2783"/>
    <x v="56"/>
    <x v="566"/>
    <x v="0"/>
    <x v="9"/>
  </r>
  <r>
    <x v="3590"/>
    <n v="144926070"/>
    <x v="0"/>
    <x v="0"/>
    <x v="35"/>
    <x v="154"/>
    <x v="0"/>
    <x v="14"/>
  </r>
  <r>
    <x v="3146"/>
    <n v="279215329"/>
    <x v="0"/>
    <x v="0"/>
    <x v="42"/>
    <x v="163"/>
    <x v="0"/>
    <x v="21"/>
  </r>
  <r>
    <x v="1334"/>
    <n v="10129401"/>
    <x v="3"/>
    <x v="0"/>
    <x v="131"/>
    <x v="321"/>
    <x v="0"/>
    <x v="8"/>
  </r>
  <r>
    <x v="1805"/>
    <n v="283920556"/>
    <x v="0"/>
    <x v="0"/>
    <x v="107"/>
    <x v="181"/>
    <x v="0"/>
    <x v="7"/>
  </r>
  <r>
    <x v="3591"/>
    <n v="254003947"/>
    <x v="0"/>
    <x v="0"/>
    <x v="18"/>
    <x v="148"/>
    <x v="0"/>
    <x v="21"/>
  </r>
  <r>
    <x v="369"/>
    <n v="292049175"/>
    <x v="0"/>
    <x v="0"/>
    <x v="35"/>
    <x v="669"/>
    <x v="0"/>
    <x v="21"/>
  </r>
  <r>
    <x v="3592"/>
    <n v="358842945"/>
    <x v="0"/>
    <x v="2784"/>
    <x v="14"/>
    <x v="580"/>
    <x v="0"/>
    <x v="9"/>
  </r>
  <r>
    <x v="2075"/>
    <n v="259163569"/>
    <x v="0"/>
    <x v="0"/>
    <x v="169"/>
    <x v="227"/>
    <x v="0"/>
    <x v="10"/>
  </r>
  <r>
    <x v="1638"/>
    <n v="76868783"/>
    <x v="0"/>
    <x v="2785"/>
    <x v="7"/>
    <x v="283"/>
    <x v="0"/>
    <x v="11"/>
  </r>
  <r>
    <x v="1257"/>
    <n v="63764691"/>
    <x v="0"/>
    <x v="0"/>
    <x v="267"/>
    <x v="571"/>
    <x v="0"/>
    <x v="0"/>
  </r>
  <r>
    <x v="1389"/>
    <n v="203386369"/>
    <x v="0"/>
    <x v="0"/>
    <x v="468"/>
    <x v="259"/>
    <x v="0"/>
    <x v="11"/>
  </r>
  <r>
    <x v="1535"/>
    <n v="364985630"/>
    <x v="1"/>
    <x v="0"/>
    <x v="92"/>
    <x v="264"/>
    <x v="0"/>
    <x v="8"/>
  </r>
  <r>
    <x v="22"/>
    <n v="106698702"/>
    <x v="0"/>
    <x v="0"/>
    <x v="218"/>
    <x v="545"/>
    <x v="0"/>
    <x v="0"/>
  </r>
  <r>
    <x v="3593"/>
    <n v="377277166"/>
    <x v="0"/>
    <x v="0"/>
    <x v="80"/>
    <x v="179"/>
    <x v="0"/>
    <x v="6"/>
  </r>
  <r>
    <x v="3594"/>
    <n v="24656252"/>
    <x v="2"/>
    <x v="2786"/>
    <x v="15"/>
    <x v="65"/>
    <x v="0"/>
    <x v="10"/>
  </r>
  <r>
    <x v="3394"/>
    <n v="178635140"/>
    <x v="0"/>
    <x v="0"/>
    <x v="20"/>
    <x v="635"/>
    <x v="0"/>
    <x v="19"/>
  </r>
  <r>
    <x v="3595"/>
    <n v="351078285"/>
    <x v="0"/>
    <x v="2787"/>
    <x v="62"/>
    <x v="121"/>
    <x v="0"/>
    <x v="15"/>
  </r>
  <r>
    <x v="878"/>
    <n v="88173102"/>
    <x v="0"/>
    <x v="2788"/>
    <x v="81"/>
    <x v="355"/>
    <x v="0"/>
    <x v="6"/>
  </r>
  <r>
    <x v="3353"/>
    <n v="116470773"/>
    <x v="0"/>
    <x v="0"/>
    <x v="117"/>
    <x v="545"/>
    <x v="0"/>
    <x v="0"/>
  </r>
  <r>
    <x v="3596"/>
    <n v="151772285"/>
    <x v="0"/>
    <x v="2789"/>
    <x v="132"/>
    <x v="479"/>
    <x v="0"/>
    <x v="6"/>
  </r>
  <r>
    <x v="3597"/>
    <n v="175114672"/>
    <x v="0"/>
    <x v="0"/>
    <x v="42"/>
    <x v="206"/>
    <x v="0"/>
    <x v="7"/>
  </r>
  <r>
    <x v="1638"/>
    <n v="228681615"/>
    <x v="0"/>
    <x v="0"/>
    <x v="133"/>
    <x v="208"/>
    <x v="0"/>
    <x v="5"/>
  </r>
  <r>
    <x v="164"/>
    <n v="306931036"/>
    <x v="0"/>
    <x v="0"/>
    <x v="176"/>
    <x v="643"/>
    <x v="0"/>
    <x v="15"/>
  </r>
  <r>
    <x v="872"/>
    <n v="64193676"/>
    <x v="0"/>
    <x v="0"/>
    <x v="47"/>
    <x v="583"/>
    <x v="0"/>
    <x v="18"/>
  </r>
  <r>
    <x v="1620"/>
    <n v="390845252"/>
    <x v="0"/>
    <x v="0"/>
    <x v="39"/>
    <x v="569"/>
    <x v="0"/>
    <x v="8"/>
  </r>
  <r>
    <x v="94"/>
    <n v="295244145"/>
    <x v="0"/>
    <x v="0"/>
    <x v="7"/>
    <x v="288"/>
    <x v="0"/>
    <x v="19"/>
  </r>
  <r>
    <x v="871"/>
    <n v="182500673"/>
    <x v="0"/>
    <x v="0"/>
    <x v="6"/>
    <x v="571"/>
    <x v="0"/>
    <x v="0"/>
  </r>
  <r>
    <x v="3598"/>
    <n v="84151403"/>
    <x v="0"/>
    <x v="0"/>
    <x v="35"/>
    <x v="666"/>
    <x v="0"/>
    <x v="6"/>
  </r>
  <r>
    <x v="2942"/>
    <n v="68324005"/>
    <x v="0"/>
    <x v="2790"/>
    <x v="0"/>
    <x v="321"/>
    <x v="0"/>
    <x v="8"/>
  </r>
  <r>
    <x v="3464"/>
    <n v="328616832"/>
    <x v="0"/>
    <x v="2791"/>
    <x v="20"/>
    <x v="115"/>
    <x v="0"/>
    <x v="2"/>
  </r>
  <r>
    <x v="239"/>
    <n v="275711958"/>
    <x v="0"/>
    <x v="2792"/>
    <x v="119"/>
    <x v="194"/>
    <x v="0"/>
    <x v="5"/>
  </r>
  <r>
    <x v="3599"/>
    <n v="53738485"/>
    <x v="0"/>
    <x v="0"/>
    <x v="105"/>
    <x v="332"/>
    <x v="0"/>
    <x v="6"/>
  </r>
  <r>
    <x v="144"/>
    <n v="11268574"/>
    <x v="0"/>
    <x v="0"/>
    <x v="147"/>
    <x v="520"/>
    <x v="0"/>
    <x v="20"/>
  </r>
  <r>
    <x v="3600"/>
    <n v="16862174"/>
    <x v="0"/>
    <x v="0"/>
    <x v="62"/>
    <x v="709"/>
    <x v="0"/>
    <x v="23"/>
  </r>
  <r>
    <x v="568"/>
    <n v="63650610"/>
    <x v="0"/>
    <x v="2793"/>
    <x v="168"/>
    <x v="444"/>
    <x v="0"/>
    <x v="11"/>
  </r>
  <r>
    <x v="2032"/>
    <n v="368691399"/>
    <x v="0"/>
    <x v="0"/>
    <x v="20"/>
    <x v="198"/>
    <x v="0"/>
    <x v="19"/>
  </r>
  <r>
    <x v="2622"/>
    <n v="379424691"/>
    <x v="0"/>
    <x v="0"/>
    <x v="27"/>
    <x v="167"/>
    <x v="0"/>
    <x v="15"/>
  </r>
  <r>
    <x v="2043"/>
    <n v="863419"/>
    <x v="0"/>
    <x v="2794"/>
    <x v="79"/>
    <x v="165"/>
    <x v="0"/>
    <x v="7"/>
  </r>
  <r>
    <x v="3601"/>
    <n v="5778235"/>
    <x v="0"/>
    <x v="2795"/>
    <x v="244"/>
    <x v="81"/>
    <x v="0"/>
    <x v="2"/>
  </r>
  <r>
    <x v="361"/>
    <n v="139422361"/>
    <x v="0"/>
    <x v="0"/>
    <x v="85"/>
    <x v="30"/>
    <x v="0"/>
    <x v="11"/>
  </r>
  <r>
    <x v="3293"/>
    <n v="83719567"/>
    <x v="0"/>
    <x v="2796"/>
    <x v="151"/>
    <x v="124"/>
    <x v="0"/>
    <x v="0"/>
  </r>
  <r>
    <x v="974"/>
    <n v="187628665"/>
    <x v="0"/>
    <x v="0"/>
    <x v="67"/>
    <x v="478"/>
    <x v="0"/>
    <x v="0"/>
  </r>
  <r>
    <x v="147"/>
    <n v="7853533"/>
    <x v="0"/>
    <x v="0"/>
    <x v="26"/>
    <x v="438"/>
    <x v="0"/>
    <x v="2"/>
  </r>
  <r>
    <x v="1359"/>
    <n v="171092019"/>
    <x v="0"/>
    <x v="2797"/>
    <x v="151"/>
    <x v="479"/>
    <x v="0"/>
    <x v="6"/>
  </r>
  <r>
    <x v="194"/>
    <n v="390403738"/>
    <x v="0"/>
    <x v="0"/>
    <x v="31"/>
    <x v="652"/>
    <x v="0"/>
    <x v="17"/>
  </r>
  <r>
    <x v="1863"/>
    <n v="68454568"/>
    <x v="0"/>
    <x v="2798"/>
    <x v="227"/>
    <x v="464"/>
    <x v="0"/>
    <x v="14"/>
  </r>
  <r>
    <x v="1432"/>
    <n v="152411556"/>
    <x v="0"/>
    <x v="0"/>
    <x v="42"/>
    <x v="8"/>
    <x v="0"/>
    <x v="8"/>
  </r>
  <r>
    <x v="327"/>
    <n v="12397692"/>
    <x v="0"/>
    <x v="0"/>
    <x v="2"/>
    <x v="511"/>
    <x v="0"/>
    <x v="14"/>
  </r>
  <r>
    <x v="3602"/>
    <n v="354706853"/>
    <x v="0"/>
    <x v="0"/>
    <x v="72"/>
    <x v="328"/>
    <x v="0"/>
    <x v="10"/>
  </r>
  <r>
    <x v="114"/>
    <n v="224599620"/>
    <x v="3"/>
    <x v="0"/>
    <x v="16"/>
    <x v="83"/>
    <x v="0"/>
    <x v="21"/>
  </r>
  <r>
    <x v="682"/>
    <n v="381228536"/>
    <x v="0"/>
    <x v="2799"/>
    <x v="45"/>
    <x v="49"/>
    <x v="0"/>
    <x v="7"/>
  </r>
  <r>
    <x v="3603"/>
    <n v="195140715"/>
    <x v="0"/>
    <x v="0"/>
    <x v="21"/>
    <x v="551"/>
    <x v="0"/>
    <x v="15"/>
  </r>
  <r>
    <x v="782"/>
    <n v="86976986"/>
    <x v="0"/>
    <x v="0"/>
    <x v="15"/>
    <x v="273"/>
    <x v="0"/>
    <x v="2"/>
  </r>
  <r>
    <x v="2559"/>
    <n v="191814258"/>
    <x v="0"/>
    <x v="0"/>
    <x v="6"/>
    <x v="229"/>
    <x v="0"/>
    <x v="23"/>
  </r>
  <r>
    <x v="111"/>
    <n v="355975547"/>
    <x v="0"/>
    <x v="0"/>
    <x v="13"/>
    <x v="234"/>
    <x v="0"/>
    <x v="7"/>
  </r>
  <r>
    <x v="109"/>
    <n v="29272334"/>
    <x v="0"/>
    <x v="0"/>
    <x v="6"/>
    <x v="200"/>
    <x v="0"/>
    <x v="11"/>
  </r>
  <r>
    <x v="1593"/>
    <n v="16549020"/>
    <x v="0"/>
    <x v="0"/>
    <x v="42"/>
    <x v="721"/>
    <x v="0"/>
    <x v="18"/>
  </r>
  <r>
    <x v="3604"/>
    <n v="31928465"/>
    <x v="0"/>
    <x v="0"/>
    <x v="52"/>
    <x v="247"/>
    <x v="0"/>
    <x v="7"/>
  </r>
  <r>
    <x v="2936"/>
    <n v="29188570"/>
    <x v="0"/>
    <x v="0"/>
    <x v="131"/>
    <x v="228"/>
    <x v="0"/>
    <x v="15"/>
  </r>
  <r>
    <x v="2509"/>
    <n v="94828613"/>
    <x v="0"/>
    <x v="0"/>
    <x v="299"/>
    <x v="233"/>
    <x v="0"/>
    <x v="10"/>
  </r>
  <r>
    <x v="1794"/>
    <n v="149307708"/>
    <x v="0"/>
    <x v="0"/>
    <x v="12"/>
    <x v="60"/>
    <x v="0"/>
    <x v="2"/>
  </r>
  <r>
    <x v="652"/>
    <n v="335718551"/>
    <x v="0"/>
    <x v="2800"/>
    <x v="103"/>
    <x v="606"/>
    <x v="0"/>
    <x v="0"/>
  </r>
  <r>
    <x v="1140"/>
    <n v="378072280"/>
    <x v="0"/>
    <x v="0"/>
    <x v="103"/>
    <x v="474"/>
    <x v="0"/>
    <x v="19"/>
  </r>
  <r>
    <x v="676"/>
    <n v="377189950"/>
    <x v="0"/>
    <x v="0"/>
    <x v="258"/>
    <x v="60"/>
    <x v="0"/>
    <x v="2"/>
  </r>
  <r>
    <x v="2741"/>
    <n v="22299557"/>
    <x v="0"/>
    <x v="0"/>
    <x v="249"/>
    <x v="274"/>
    <x v="0"/>
    <x v="15"/>
  </r>
  <r>
    <x v="3605"/>
    <n v="191586370"/>
    <x v="0"/>
    <x v="0"/>
    <x v="14"/>
    <x v="334"/>
    <x v="0"/>
    <x v="19"/>
  </r>
  <r>
    <x v="782"/>
    <n v="374670013"/>
    <x v="0"/>
    <x v="0"/>
    <x v="15"/>
    <x v="346"/>
    <x v="0"/>
    <x v="13"/>
  </r>
  <r>
    <x v="2728"/>
    <n v="235833685"/>
    <x v="0"/>
    <x v="2801"/>
    <x v="39"/>
    <x v="202"/>
    <x v="0"/>
    <x v="8"/>
  </r>
  <r>
    <x v="3606"/>
    <n v="11935937"/>
    <x v="0"/>
    <x v="0"/>
    <x v="93"/>
    <x v="682"/>
    <x v="0"/>
    <x v="18"/>
  </r>
  <r>
    <x v="922"/>
    <n v="17529554"/>
    <x v="0"/>
    <x v="0"/>
    <x v="362"/>
    <x v="271"/>
    <x v="0"/>
    <x v="10"/>
  </r>
  <r>
    <x v="2128"/>
    <n v="327522962"/>
    <x v="0"/>
    <x v="0"/>
    <x v="0"/>
    <x v="240"/>
    <x v="0"/>
    <x v="7"/>
  </r>
  <r>
    <x v="1552"/>
    <n v="401639439"/>
    <x v="2"/>
    <x v="0"/>
    <x v="80"/>
    <x v="206"/>
    <x v="0"/>
    <x v="7"/>
  </r>
  <r>
    <x v="1926"/>
    <n v="159702586"/>
    <x v="0"/>
    <x v="0"/>
    <x v="38"/>
    <x v="484"/>
    <x v="0"/>
    <x v="0"/>
  </r>
  <r>
    <x v="3607"/>
    <n v="386049316"/>
    <x v="0"/>
    <x v="0"/>
    <x v="35"/>
    <x v="276"/>
    <x v="0"/>
    <x v="1"/>
  </r>
  <r>
    <x v="3608"/>
    <n v="141768542"/>
    <x v="0"/>
    <x v="2802"/>
    <x v="55"/>
    <x v="233"/>
    <x v="0"/>
    <x v="10"/>
  </r>
  <r>
    <x v="1141"/>
    <n v="64424784"/>
    <x v="0"/>
    <x v="0"/>
    <x v="211"/>
    <x v="430"/>
    <x v="0"/>
    <x v="1"/>
  </r>
  <r>
    <x v="1251"/>
    <n v="201669318"/>
    <x v="0"/>
    <x v="0"/>
    <x v="13"/>
    <x v="433"/>
    <x v="0"/>
    <x v="10"/>
  </r>
  <r>
    <x v="3310"/>
    <n v="400034164"/>
    <x v="0"/>
    <x v="2803"/>
    <x v="89"/>
    <x v="205"/>
    <x v="0"/>
    <x v="7"/>
  </r>
  <r>
    <x v="2184"/>
    <n v="209591382"/>
    <x v="0"/>
    <x v="2804"/>
    <x v="194"/>
    <x v="553"/>
    <x v="0"/>
    <x v="23"/>
  </r>
  <r>
    <x v="271"/>
    <n v="40202983"/>
    <x v="0"/>
    <x v="0"/>
    <x v="62"/>
    <x v="209"/>
    <x v="0"/>
    <x v="2"/>
  </r>
  <r>
    <x v="362"/>
    <n v="361133984"/>
    <x v="0"/>
    <x v="0"/>
    <x v="52"/>
    <x v="372"/>
    <x v="0"/>
    <x v="21"/>
  </r>
  <r>
    <x v="3609"/>
    <n v="24229780"/>
    <x v="0"/>
    <x v="0"/>
    <x v="45"/>
    <x v="281"/>
    <x v="0"/>
    <x v="6"/>
  </r>
  <r>
    <x v="391"/>
    <n v="102655362"/>
    <x v="0"/>
    <x v="0"/>
    <x v="40"/>
    <x v="31"/>
    <x v="0"/>
    <x v="9"/>
  </r>
  <r>
    <x v="517"/>
    <n v="307584135"/>
    <x v="0"/>
    <x v="0"/>
    <x v="345"/>
    <x v="212"/>
    <x v="0"/>
    <x v="10"/>
  </r>
  <r>
    <x v="685"/>
    <n v="220706896"/>
    <x v="0"/>
    <x v="0"/>
    <x v="15"/>
    <x v="272"/>
    <x v="0"/>
    <x v="1"/>
  </r>
  <r>
    <x v="1642"/>
    <n v="294750942"/>
    <x v="0"/>
    <x v="2805"/>
    <x v="72"/>
    <x v="569"/>
    <x v="0"/>
    <x v="8"/>
  </r>
  <r>
    <x v="3610"/>
    <n v="4974892"/>
    <x v="0"/>
    <x v="0"/>
    <x v="26"/>
    <x v="358"/>
    <x v="0"/>
    <x v="10"/>
  </r>
  <r>
    <x v="1142"/>
    <n v="383472921"/>
    <x v="0"/>
    <x v="0"/>
    <x v="162"/>
    <x v="655"/>
    <x v="0"/>
    <x v="22"/>
  </r>
  <r>
    <x v="1827"/>
    <n v="225340044"/>
    <x v="0"/>
    <x v="2806"/>
    <x v="6"/>
    <x v="397"/>
    <x v="0"/>
    <x v="4"/>
  </r>
  <r>
    <x v="3611"/>
    <n v="180663348"/>
    <x v="0"/>
    <x v="0"/>
    <x v="41"/>
    <x v="65"/>
    <x v="0"/>
    <x v="10"/>
  </r>
  <r>
    <x v="3612"/>
    <n v="133582865"/>
    <x v="0"/>
    <x v="0"/>
    <x v="172"/>
    <x v="86"/>
    <x v="0"/>
    <x v="11"/>
  </r>
  <r>
    <x v="1849"/>
    <n v="135130889"/>
    <x v="0"/>
    <x v="0"/>
    <x v="42"/>
    <x v="144"/>
    <x v="0"/>
    <x v="21"/>
  </r>
  <r>
    <x v="588"/>
    <n v="165932902"/>
    <x v="0"/>
    <x v="0"/>
    <x v="6"/>
    <x v="221"/>
    <x v="0"/>
    <x v="1"/>
  </r>
  <r>
    <x v="3613"/>
    <n v="359367067"/>
    <x v="0"/>
    <x v="0"/>
    <x v="6"/>
    <x v="277"/>
    <x v="0"/>
    <x v="2"/>
  </r>
  <r>
    <x v="3614"/>
    <n v="325230723"/>
    <x v="0"/>
    <x v="2807"/>
    <x v="14"/>
    <x v="67"/>
    <x v="0"/>
    <x v="7"/>
  </r>
  <r>
    <x v="181"/>
    <n v="164436880"/>
    <x v="0"/>
    <x v="0"/>
    <x v="13"/>
    <x v="598"/>
    <x v="0"/>
    <x v="19"/>
  </r>
  <r>
    <x v="3547"/>
    <n v="154382335"/>
    <x v="0"/>
    <x v="0"/>
    <x v="2"/>
    <x v="663"/>
    <x v="0"/>
    <x v="11"/>
  </r>
  <r>
    <x v="3615"/>
    <n v="142260529"/>
    <x v="0"/>
    <x v="0"/>
    <x v="14"/>
    <x v="395"/>
    <x v="0"/>
    <x v="8"/>
  </r>
  <r>
    <x v="1620"/>
    <n v="48881171"/>
    <x v="0"/>
    <x v="0"/>
    <x v="227"/>
    <x v="318"/>
    <x v="0"/>
    <x v="4"/>
  </r>
  <r>
    <x v="459"/>
    <n v="332778916"/>
    <x v="0"/>
    <x v="0"/>
    <x v="6"/>
    <x v="129"/>
    <x v="0"/>
    <x v="22"/>
  </r>
  <r>
    <x v="1559"/>
    <n v="62998423"/>
    <x v="0"/>
    <x v="2808"/>
    <x v="97"/>
    <x v="665"/>
    <x v="0"/>
    <x v="9"/>
  </r>
  <r>
    <x v="2663"/>
    <n v="293491718"/>
    <x v="0"/>
    <x v="1972"/>
    <x v="139"/>
    <x v="216"/>
    <x v="0"/>
    <x v="8"/>
  </r>
  <r>
    <x v="3616"/>
    <n v="344296419"/>
    <x v="0"/>
    <x v="0"/>
    <x v="133"/>
    <x v="257"/>
    <x v="0"/>
    <x v="6"/>
  </r>
  <r>
    <x v="2218"/>
    <n v="122006821"/>
    <x v="0"/>
    <x v="0"/>
    <x v="161"/>
    <x v="8"/>
    <x v="0"/>
    <x v="8"/>
  </r>
  <r>
    <x v="2902"/>
    <n v="241747167"/>
    <x v="0"/>
    <x v="2809"/>
    <x v="50"/>
    <x v="176"/>
    <x v="0"/>
    <x v="15"/>
  </r>
  <r>
    <x v="1005"/>
    <n v="343343491"/>
    <x v="1"/>
    <x v="0"/>
    <x v="243"/>
    <x v="654"/>
    <x v="0"/>
    <x v="20"/>
  </r>
  <r>
    <x v="1627"/>
    <n v="127222642"/>
    <x v="0"/>
    <x v="0"/>
    <x v="103"/>
    <x v="105"/>
    <x v="0"/>
    <x v="14"/>
  </r>
  <r>
    <x v="35"/>
    <n v="153880340"/>
    <x v="0"/>
    <x v="0"/>
    <x v="186"/>
    <x v="105"/>
    <x v="0"/>
    <x v="14"/>
  </r>
  <r>
    <x v="795"/>
    <n v="273871834"/>
    <x v="0"/>
    <x v="2810"/>
    <x v="6"/>
    <x v="562"/>
    <x v="0"/>
    <x v="1"/>
  </r>
  <r>
    <x v="1017"/>
    <n v="161219948"/>
    <x v="0"/>
    <x v="0"/>
    <x v="40"/>
    <x v="205"/>
    <x v="0"/>
    <x v="7"/>
  </r>
  <r>
    <x v="1103"/>
    <n v="224952281"/>
    <x v="0"/>
    <x v="0"/>
    <x v="39"/>
    <x v="263"/>
    <x v="0"/>
    <x v="21"/>
  </r>
  <r>
    <x v="3617"/>
    <n v="301273615"/>
    <x v="0"/>
    <x v="0"/>
    <x v="62"/>
    <x v="58"/>
    <x v="0"/>
    <x v="14"/>
  </r>
  <r>
    <x v="607"/>
    <n v="300051005"/>
    <x v="0"/>
    <x v="0"/>
    <x v="60"/>
    <x v="717"/>
    <x v="0"/>
    <x v="18"/>
  </r>
  <r>
    <x v="167"/>
    <n v="352882725"/>
    <x v="0"/>
    <x v="2811"/>
    <x v="45"/>
    <x v="18"/>
    <x v="0"/>
    <x v="7"/>
  </r>
  <r>
    <x v="2276"/>
    <n v="308885331"/>
    <x v="0"/>
    <x v="0"/>
    <x v="61"/>
    <x v="252"/>
    <x v="0"/>
    <x v="1"/>
  </r>
  <r>
    <x v="1015"/>
    <n v="112351784"/>
    <x v="0"/>
    <x v="0"/>
    <x v="214"/>
    <x v="517"/>
    <x v="0"/>
    <x v="13"/>
  </r>
  <r>
    <x v="1065"/>
    <n v="136586409"/>
    <x v="0"/>
    <x v="2812"/>
    <x v="36"/>
    <x v="382"/>
    <x v="0"/>
    <x v="23"/>
  </r>
  <r>
    <x v="2432"/>
    <n v="199910467"/>
    <x v="0"/>
    <x v="2813"/>
    <x v="15"/>
    <x v="324"/>
    <x v="0"/>
    <x v="10"/>
  </r>
  <r>
    <x v="3618"/>
    <n v="72493034"/>
    <x v="0"/>
    <x v="0"/>
    <x v="2"/>
    <x v="657"/>
    <x v="0"/>
    <x v="22"/>
  </r>
  <r>
    <x v="1896"/>
    <n v="342245864"/>
    <x v="0"/>
    <x v="0"/>
    <x v="83"/>
    <x v="82"/>
    <x v="0"/>
    <x v="14"/>
  </r>
  <r>
    <x v="746"/>
    <n v="88732395"/>
    <x v="0"/>
    <x v="2814"/>
    <x v="13"/>
    <x v="584"/>
    <x v="0"/>
    <x v="21"/>
  </r>
  <r>
    <x v="2211"/>
    <n v="100855113"/>
    <x v="0"/>
    <x v="2815"/>
    <x v="425"/>
    <x v="586"/>
    <x v="0"/>
    <x v="21"/>
  </r>
  <r>
    <x v="241"/>
    <n v="153777494"/>
    <x v="2"/>
    <x v="2816"/>
    <x v="13"/>
    <x v="457"/>
    <x v="0"/>
    <x v="21"/>
  </r>
  <r>
    <x v="3619"/>
    <n v="63319183"/>
    <x v="0"/>
    <x v="0"/>
    <x v="217"/>
    <x v="574"/>
    <x v="0"/>
    <x v="17"/>
  </r>
  <r>
    <x v="3418"/>
    <n v="354080225"/>
    <x v="0"/>
    <x v="0"/>
    <x v="140"/>
    <x v="335"/>
    <x v="0"/>
    <x v="20"/>
  </r>
  <r>
    <x v="853"/>
    <n v="224052040"/>
    <x v="0"/>
    <x v="2817"/>
    <x v="238"/>
    <x v="161"/>
    <x v="0"/>
    <x v="2"/>
  </r>
  <r>
    <x v="811"/>
    <n v="208382065"/>
    <x v="2"/>
    <x v="0"/>
    <x v="18"/>
    <x v="666"/>
    <x v="0"/>
    <x v="6"/>
  </r>
  <r>
    <x v="616"/>
    <n v="400916761"/>
    <x v="0"/>
    <x v="0"/>
    <x v="24"/>
    <x v="115"/>
    <x v="0"/>
    <x v="2"/>
  </r>
  <r>
    <x v="3335"/>
    <n v="200966533"/>
    <x v="0"/>
    <x v="2818"/>
    <x v="170"/>
    <x v="421"/>
    <x v="0"/>
    <x v="15"/>
  </r>
  <r>
    <x v="3620"/>
    <n v="268386164"/>
    <x v="0"/>
    <x v="0"/>
    <x v="189"/>
    <x v="271"/>
    <x v="0"/>
    <x v="10"/>
  </r>
  <r>
    <x v="3621"/>
    <n v="357340104"/>
    <x v="0"/>
    <x v="0"/>
    <x v="18"/>
    <x v="103"/>
    <x v="0"/>
    <x v="7"/>
  </r>
  <r>
    <x v="868"/>
    <n v="177438437"/>
    <x v="0"/>
    <x v="0"/>
    <x v="12"/>
    <x v="687"/>
    <x v="0"/>
    <x v="18"/>
  </r>
  <r>
    <x v="1980"/>
    <n v="25020354"/>
    <x v="0"/>
    <x v="0"/>
    <x v="26"/>
    <x v="258"/>
    <x v="0"/>
    <x v="7"/>
  </r>
  <r>
    <x v="3622"/>
    <n v="384711533"/>
    <x v="0"/>
    <x v="2819"/>
    <x v="65"/>
    <x v="634"/>
    <x v="0"/>
    <x v="5"/>
  </r>
  <r>
    <x v="3623"/>
    <n v="164558220"/>
    <x v="0"/>
    <x v="2820"/>
    <x v="6"/>
    <x v="365"/>
    <x v="0"/>
    <x v="13"/>
  </r>
  <r>
    <x v="3624"/>
    <n v="168770072"/>
    <x v="0"/>
    <x v="0"/>
    <x v="15"/>
    <x v="314"/>
    <x v="0"/>
    <x v="10"/>
  </r>
  <r>
    <x v="3625"/>
    <n v="231390479"/>
    <x v="0"/>
    <x v="0"/>
    <x v="6"/>
    <x v="693"/>
    <x v="0"/>
    <x v="16"/>
  </r>
  <r>
    <x v="2335"/>
    <n v="50791804"/>
    <x v="0"/>
    <x v="0"/>
    <x v="61"/>
    <x v="231"/>
    <x v="0"/>
    <x v="15"/>
  </r>
  <r>
    <x v="3626"/>
    <n v="323299103"/>
    <x v="0"/>
    <x v="2821"/>
    <x v="15"/>
    <x v="333"/>
    <x v="0"/>
    <x v="0"/>
  </r>
  <r>
    <x v="133"/>
    <n v="139914100"/>
    <x v="0"/>
    <x v="0"/>
    <x v="6"/>
    <x v="61"/>
    <x v="0"/>
    <x v="8"/>
  </r>
  <r>
    <x v="872"/>
    <n v="358415313"/>
    <x v="0"/>
    <x v="0"/>
    <x v="135"/>
    <x v="99"/>
    <x v="0"/>
    <x v="1"/>
  </r>
  <r>
    <x v="834"/>
    <n v="395435216"/>
    <x v="0"/>
    <x v="0"/>
    <x v="15"/>
    <x v="488"/>
    <x v="0"/>
    <x v="18"/>
  </r>
  <r>
    <x v="2913"/>
    <n v="47657260"/>
    <x v="0"/>
    <x v="0"/>
    <x v="63"/>
    <x v="403"/>
    <x v="0"/>
    <x v="2"/>
  </r>
  <r>
    <x v="2460"/>
    <n v="288392171"/>
    <x v="0"/>
    <x v="2412"/>
    <x v="88"/>
    <x v="410"/>
    <x v="0"/>
    <x v="15"/>
  </r>
  <r>
    <x v="1759"/>
    <n v="197129079"/>
    <x v="0"/>
    <x v="0"/>
    <x v="117"/>
    <x v="141"/>
    <x v="0"/>
    <x v="17"/>
  </r>
  <r>
    <x v="1201"/>
    <n v="393969016"/>
    <x v="0"/>
    <x v="0"/>
    <x v="15"/>
    <x v="185"/>
    <x v="0"/>
    <x v="7"/>
  </r>
  <r>
    <x v="3627"/>
    <n v="73932379"/>
    <x v="0"/>
    <x v="0"/>
    <x v="177"/>
    <x v="261"/>
    <x v="0"/>
    <x v="8"/>
  </r>
  <r>
    <x v="3628"/>
    <n v="285074397"/>
    <x v="0"/>
    <x v="0"/>
    <x v="111"/>
    <x v="75"/>
    <x v="0"/>
    <x v="19"/>
  </r>
  <r>
    <x v="1650"/>
    <n v="220086302"/>
    <x v="0"/>
    <x v="0"/>
    <x v="51"/>
    <x v="102"/>
    <x v="0"/>
    <x v="19"/>
  </r>
  <r>
    <x v="1150"/>
    <n v="396022221"/>
    <x v="0"/>
    <x v="2822"/>
    <x v="234"/>
    <x v="10"/>
    <x v="0"/>
    <x v="10"/>
  </r>
  <r>
    <x v="2115"/>
    <n v="315643365"/>
    <x v="0"/>
    <x v="0"/>
    <x v="135"/>
    <x v="139"/>
    <x v="0"/>
    <x v="13"/>
  </r>
  <r>
    <x v="1408"/>
    <n v="106488590"/>
    <x v="0"/>
    <x v="0"/>
    <x v="212"/>
    <x v="85"/>
    <x v="0"/>
    <x v="7"/>
  </r>
  <r>
    <x v="1775"/>
    <n v="205578330"/>
    <x v="0"/>
    <x v="1966"/>
    <x v="59"/>
    <x v="401"/>
    <x v="0"/>
    <x v="8"/>
  </r>
  <r>
    <x v="2590"/>
    <n v="360179130"/>
    <x v="0"/>
    <x v="0"/>
    <x v="52"/>
    <x v="226"/>
    <x v="0"/>
    <x v="1"/>
  </r>
  <r>
    <x v="349"/>
    <n v="249618450"/>
    <x v="0"/>
    <x v="0"/>
    <x v="6"/>
    <x v="169"/>
    <x v="0"/>
    <x v="20"/>
  </r>
  <r>
    <x v="896"/>
    <n v="143608872"/>
    <x v="0"/>
    <x v="0"/>
    <x v="336"/>
    <x v="174"/>
    <x v="0"/>
    <x v="6"/>
  </r>
  <r>
    <x v="1156"/>
    <n v="234277582"/>
    <x v="0"/>
    <x v="2823"/>
    <x v="150"/>
    <x v="70"/>
    <x v="0"/>
    <x v="8"/>
  </r>
  <r>
    <x v="3300"/>
    <n v="83989992"/>
    <x v="3"/>
    <x v="0"/>
    <x v="18"/>
    <x v="606"/>
    <x v="0"/>
    <x v="0"/>
  </r>
  <r>
    <x v="11"/>
    <n v="134698477"/>
    <x v="0"/>
    <x v="0"/>
    <x v="13"/>
    <x v="234"/>
    <x v="0"/>
    <x v="7"/>
  </r>
  <r>
    <x v="3262"/>
    <n v="82265625"/>
    <x v="0"/>
    <x v="2824"/>
    <x v="220"/>
    <x v="289"/>
    <x v="0"/>
    <x v="1"/>
  </r>
  <r>
    <x v="1886"/>
    <n v="123339665"/>
    <x v="0"/>
    <x v="0"/>
    <x v="154"/>
    <x v="252"/>
    <x v="0"/>
    <x v="1"/>
  </r>
  <r>
    <x v="3629"/>
    <n v="70153048"/>
    <x v="0"/>
    <x v="0"/>
    <x v="138"/>
    <x v="485"/>
    <x v="0"/>
    <x v="5"/>
  </r>
  <r>
    <x v="3630"/>
    <n v="41516473"/>
    <x v="0"/>
    <x v="0"/>
    <x v="320"/>
    <x v="499"/>
    <x v="0"/>
    <x v="20"/>
  </r>
  <r>
    <x v="739"/>
    <n v="396295820"/>
    <x v="0"/>
    <x v="2825"/>
    <x v="34"/>
    <x v="381"/>
    <x v="0"/>
    <x v="13"/>
  </r>
  <r>
    <x v="79"/>
    <n v="20659295"/>
    <x v="0"/>
    <x v="0"/>
    <x v="156"/>
    <x v="389"/>
    <x v="0"/>
    <x v="2"/>
  </r>
  <r>
    <x v="35"/>
    <n v="388104710"/>
    <x v="0"/>
    <x v="0"/>
    <x v="173"/>
    <x v="364"/>
    <x v="0"/>
    <x v="2"/>
  </r>
  <r>
    <x v="881"/>
    <n v="403021295"/>
    <x v="0"/>
    <x v="2826"/>
    <x v="15"/>
    <x v="611"/>
    <x v="0"/>
    <x v="6"/>
  </r>
  <r>
    <x v="3143"/>
    <n v="276007501"/>
    <x v="0"/>
    <x v="0"/>
    <x v="104"/>
    <x v="437"/>
    <x v="0"/>
    <x v="1"/>
  </r>
  <r>
    <x v="3631"/>
    <n v="266609609"/>
    <x v="0"/>
    <x v="0"/>
    <x v="37"/>
    <x v="11"/>
    <x v="0"/>
    <x v="4"/>
  </r>
  <r>
    <x v="295"/>
    <n v="194175163"/>
    <x v="0"/>
    <x v="0"/>
    <x v="87"/>
    <x v="611"/>
    <x v="0"/>
    <x v="6"/>
  </r>
  <r>
    <x v="2896"/>
    <n v="65702398"/>
    <x v="0"/>
    <x v="0"/>
    <x v="37"/>
    <x v="416"/>
    <x v="0"/>
    <x v="14"/>
  </r>
  <r>
    <x v="686"/>
    <n v="128877059"/>
    <x v="0"/>
    <x v="2827"/>
    <x v="42"/>
    <x v="12"/>
    <x v="0"/>
    <x v="9"/>
  </r>
  <r>
    <x v="846"/>
    <n v="366378921"/>
    <x v="0"/>
    <x v="0"/>
    <x v="42"/>
    <x v="40"/>
    <x v="0"/>
    <x v="10"/>
  </r>
  <r>
    <x v="881"/>
    <n v="166266196"/>
    <x v="0"/>
    <x v="0"/>
    <x v="3"/>
    <x v="425"/>
    <x v="0"/>
    <x v="1"/>
  </r>
  <r>
    <x v="3473"/>
    <n v="231418819"/>
    <x v="0"/>
    <x v="0"/>
    <x v="118"/>
    <x v="168"/>
    <x v="0"/>
    <x v="8"/>
  </r>
  <r>
    <x v="871"/>
    <n v="102179184"/>
    <x v="0"/>
    <x v="0"/>
    <x v="112"/>
    <x v="197"/>
    <x v="0"/>
    <x v="22"/>
  </r>
  <r>
    <x v="3632"/>
    <n v="172859431"/>
    <x v="0"/>
    <x v="0"/>
    <x v="2"/>
    <x v="185"/>
    <x v="0"/>
    <x v="7"/>
  </r>
  <r>
    <x v="2050"/>
    <n v="377931443"/>
    <x v="0"/>
    <x v="0"/>
    <x v="6"/>
    <x v="451"/>
    <x v="0"/>
    <x v="0"/>
  </r>
  <r>
    <x v="1023"/>
    <n v="103133565"/>
    <x v="0"/>
    <x v="0"/>
    <x v="36"/>
    <x v="259"/>
    <x v="0"/>
    <x v="11"/>
  </r>
  <r>
    <x v="78"/>
    <n v="328869519"/>
    <x v="0"/>
    <x v="0"/>
    <x v="268"/>
    <x v="522"/>
    <x v="0"/>
    <x v="7"/>
  </r>
  <r>
    <x v="2334"/>
    <n v="192701055"/>
    <x v="0"/>
    <x v="0"/>
    <x v="0"/>
    <x v="660"/>
    <x v="0"/>
    <x v="20"/>
  </r>
  <r>
    <x v="3633"/>
    <n v="315377985"/>
    <x v="0"/>
    <x v="2828"/>
    <x v="15"/>
    <x v="593"/>
    <x v="0"/>
    <x v="23"/>
  </r>
  <r>
    <x v="2193"/>
    <n v="41683583"/>
    <x v="0"/>
    <x v="0"/>
    <x v="222"/>
    <x v="475"/>
    <x v="0"/>
    <x v="12"/>
  </r>
  <r>
    <x v="880"/>
    <n v="360004343"/>
    <x v="0"/>
    <x v="0"/>
    <x v="15"/>
    <x v="62"/>
    <x v="0"/>
    <x v="11"/>
  </r>
  <r>
    <x v="248"/>
    <n v="262079966"/>
    <x v="0"/>
    <x v="2829"/>
    <x v="49"/>
    <x v="81"/>
    <x v="0"/>
    <x v="2"/>
  </r>
  <r>
    <x v="3634"/>
    <n v="329604191"/>
    <x v="0"/>
    <x v="0"/>
    <x v="52"/>
    <x v="504"/>
    <x v="0"/>
    <x v="20"/>
  </r>
  <r>
    <x v="3268"/>
    <n v="7979307"/>
    <x v="0"/>
    <x v="0"/>
    <x v="44"/>
    <x v="570"/>
    <x v="0"/>
    <x v="17"/>
  </r>
  <r>
    <x v="2004"/>
    <n v="289772849"/>
    <x v="0"/>
    <x v="0"/>
    <x v="129"/>
    <x v="202"/>
    <x v="0"/>
    <x v="8"/>
  </r>
  <r>
    <x v="78"/>
    <n v="402114885"/>
    <x v="1"/>
    <x v="2830"/>
    <x v="76"/>
    <x v="608"/>
    <x v="0"/>
    <x v="6"/>
  </r>
  <r>
    <x v="3635"/>
    <n v="141852505"/>
    <x v="0"/>
    <x v="0"/>
    <x v="7"/>
    <x v="295"/>
    <x v="0"/>
    <x v="23"/>
  </r>
  <r>
    <x v="2744"/>
    <n v="187778087"/>
    <x v="0"/>
    <x v="0"/>
    <x v="15"/>
    <x v="667"/>
    <x v="0"/>
    <x v="20"/>
  </r>
  <r>
    <x v="3180"/>
    <n v="93983240"/>
    <x v="0"/>
    <x v="0"/>
    <x v="6"/>
    <x v="621"/>
    <x v="0"/>
    <x v="8"/>
  </r>
  <r>
    <x v="348"/>
    <n v="109147071"/>
    <x v="0"/>
    <x v="2831"/>
    <x v="279"/>
    <x v="177"/>
    <x v="0"/>
    <x v="8"/>
  </r>
  <r>
    <x v="3597"/>
    <n v="246671195"/>
    <x v="0"/>
    <x v="0"/>
    <x v="182"/>
    <x v="206"/>
    <x v="0"/>
    <x v="7"/>
  </r>
  <r>
    <x v="479"/>
    <n v="342150874"/>
    <x v="0"/>
    <x v="0"/>
    <x v="103"/>
    <x v="58"/>
    <x v="0"/>
    <x v="14"/>
  </r>
  <r>
    <x v="1745"/>
    <n v="295625626"/>
    <x v="0"/>
    <x v="0"/>
    <x v="15"/>
    <x v="411"/>
    <x v="0"/>
    <x v="22"/>
  </r>
  <r>
    <x v="739"/>
    <n v="269522244"/>
    <x v="0"/>
    <x v="2832"/>
    <x v="21"/>
    <x v="61"/>
    <x v="0"/>
    <x v="8"/>
  </r>
  <r>
    <x v="447"/>
    <n v="377365636"/>
    <x v="0"/>
    <x v="0"/>
    <x v="18"/>
    <x v="314"/>
    <x v="0"/>
    <x v="10"/>
  </r>
  <r>
    <x v="2389"/>
    <n v="128619913"/>
    <x v="0"/>
    <x v="0"/>
    <x v="2"/>
    <x v="277"/>
    <x v="0"/>
    <x v="2"/>
  </r>
  <r>
    <x v="424"/>
    <n v="388635048"/>
    <x v="0"/>
    <x v="0"/>
    <x v="37"/>
    <x v="433"/>
    <x v="0"/>
    <x v="10"/>
  </r>
  <r>
    <x v="406"/>
    <n v="245536513"/>
    <x v="0"/>
    <x v="2833"/>
    <x v="46"/>
    <x v="383"/>
    <x v="0"/>
    <x v="23"/>
  </r>
  <r>
    <x v="241"/>
    <n v="4814230"/>
    <x v="0"/>
    <x v="0"/>
    <x v="83"/>
    <x v="333"/>
    <x v="0"/>
    <x v="0"/>
  </r>
  <r>
    <x v="932"/>
    <n v="239408576"/>
    <x v="0"/>
    <x v="0"/>
    <x v="6"/>
    <x v="606"/>
    <x v="0"/>
    <x v="0"/>
  </r>
  <r>
    <x v="1427"/>
    <n v="71488332"/>
    <x v="0"/>
    <x v="2834"/>
    <x v="98"/>
    <x v="532"/>
    <x v="0"/>
    <x v="23"/>
  </r>
  <r>
    <x v="442"/>
    <n v="233740956"/>
    <x v="0"/>
    <x v="0"/>
    <x v="14"/>
    <x v="283"/>
    <x v="0"/>
    <x v="11"/>
  </r>
  <r>
    <x v="1650"/>
    <n v="305613858"/>
    <x v="0"/>
    <x v="0"/>
    <x v="0"/>
    <x v="535"/>
    <x v="0"/>
    <x v="20"/>
  </r>
  <r>
    <x v="2549"/>
    <n v="62640357"/>
    <x v="0"/>
    <x v="0"/>
    <x v="137"/>
    <x v="272"/>
    <x v="0"/>
    <x v="1"/>
  </r>
  <r>
    <x v="492"/>
    <n v="175114672"/>
    <x v="0"/>
    <x v="0"/>
    <x v="42"/>
    <x v="271"/>
    <x v="0"/>
    <x v="10"/>
  </r>
  <r>
    <x v="1250"/>
    <n v="55536579"/>
    <x v="0"/>
    <x v="0"/>
    <x v="42"/>
    <x v="181"/>
    <x v="0"/>
    <x v="7"/>
  </r>
  <r>
    <x v="1516"/>
    <n v="347161077"/>
    <x v="0"/>
    <x v="0"/>
    <x v="14"/>
    <x v="437"/>
    <x v="0"/>
    <x v="1"/>
  </r>
  <r>
    <x v="1103"/>
    <n v="360632623"/>
    <x v="0"/>
    <x v="0"/>
    <x v="6"/>
    <x v="21"/>
    <x v="0"/>
    <x v="1"/>
  </r>
  <r>
    <x v="3636"/>
    <n v="266821677"/>
    <x v="0"/>
    <x v="0"/>
    <x v="42"/>
    <x v="0"/>
    <x v="0"/>
    <x v="0"/>
  </r>
  <r>
    <x v="2255"/>
    <n v="204762904"/>
    <x v="0"/>
    <x v="0"/>
    <x v="12"/>
    <x v="219"/>
    <x v="0"/>
    <x v="7"/>
  </r>
  <r>
    <x v="605"/>
    <n v="3372191"/>
    <x v="0"/>
    <x v="2835"/>
    <x v="112"/>
    <x v="36"/>
    <x v="0"/>
    <x v="7"/>
  </r>
  <r>
    <x v="3637"/>
    <n v="201487280"/>
    <x v="0"/>
    <x v="2836"/>
    <x v="61"/>
    <x v="171"/>
    <x v="0"/>
    <x v="8"/>
  </r>
  <r>
    <x v="3041"/>
    <n v="404521781"/>
    <x v="0"/>
    <x v="2837"/>
    <x v="63"/>
    <x v="384"/>
    <x v="0"/>
    <x v="9"/>
  </r>
  <r>
    <x v="3638"/>
    <n v="241599989"/>
    <x v="0"/>
    <x v="2838"/>
    <x v="6"/>
    <x v="446"/>
    <x v="0"/>
    <x v="23"/>
  </r>
  <r>
    <x v="2450"/>
    <n v="336702984"/>
    <x v="1"/>
    <x v="0"/>
    <x v="21"/>
    <x v="227"/>
    <x v="0"/>
    <x v="10"/>
  </r>
  <r>
    <x v="3639"/>
    <n v="52250369"/>
    <x v="0"/>
    <x v="2839"/>
    <x v="79"/>
    <x v="36"/>
    <x v="0"/>
    <x v="7"/>
  </r>
  <r>
    <x v="1906"/>
    <n v="355198231"/>
    <x v="0"/>
    <x v="0"/>
    <x v="39"/>
    <x v="379"/>
    <x v="0"/>
    <x v="9"/>
  </r>
  <r>
    <x v="1141"/>
    <n v="73486011"/>
    <x v="0"/>
    <x v="0"/>
    <x v="149"/>
    <x v="258"/>
    <x v="0"/>
    <x v="7"/>
  </r>
  <r>
    <x v="1103"/>
    <n v="57413673"/>
    <x v="0"/>
    <x v="2840"/>
    <x v="62"/>
    <x v="479"/>
    <x v="0"/>
    <x v="6"/>
  </r>
  <r>
    <x v="2459"/>
    <n v="282875523"/>
    <x v="2"/>
    <x v="0"/>
    <x v="72"/>
    <x v="422"/>
    <x v="0"/>
    <x v="19"/>
  </r>
  <r>
    <x v="3640"/>
    <n v="228634728"/>
    <x v="0"/>
    <x v="2841"/>
    <x v="11"/>
    <x v="5"/>
    <x v="0"/>
    <x v="5"/>
  </r>
  <r>
    <x v="83"/>
    <n v="194139500"/>
    <x v="0"/>
    <x v="0"/>
    <x v="36"/>
    <x v="263"/>
    <x v="0"/>
    <x v="21"/>
  </r>
  <r>
    <x v="1293"/>
    <n v="256643578"/>
    <x v="0"/>
    <x v="0"/>
    <x v="3"/>
    <x v="691"/>
    <x v="0"/>
    <x v="16"/>
  </r>
  <r>
    <x v="1684"/>
    <n v="376901646"/>
    <x v="0"/>
    <x v="0"/>
    <x v="6"/>
    <x v="427"/>
    <x v="0"/>
    <x v="11"/>
  </r>
  <r>
    <x v="475"/>
    <n v="321782963"/>
    <x v="0"/>
    <x v="0"/>
    <x v="215"/>
    <x v="376"/>
    <x v="0"/>
    <x v="6"/>
  </r>
  <r>
    <x v="2886"/>
    <n v="80938420"/>
    <x v="0"/>
    <x v="0"/>
    <x v="6"/>
    <x v="514"/>
    <x v="0"/>
    <x v="9"/>
  </r>
  <r>
    <x v="1627"/>
    <n v="297148424"/>
    <x v="0"/>
    <x v="2842"/>
    <x v="237"/>
    <x v="97"/>
    <x v="0"/>
    <x v="7"/>
  </r>
  <r>
    <x v="1130"/>
    <n v="146927077"/>
    <x v="0"/>
    <x v="0"/>
    <x v="52"/>
    <x v="397"/>
    <x v="0"/>
    <x v="4"/>
  </r>
  <r>
    <x v="109"/>
    <n v="197275106"/>
    <x v="0"/>
    <x v="2843"/>
    <x v="46"/>
    <x v="97"/>
    <x v="0"/>
    <x v="7"/>
  </r>
  <r>
    <x v="653"/>
    <n v="118119295"/>
    <x v="0"/>
    <x v="0"/>
    <x v="30"/>
    <x v="430"/>
    <x v="0"/>
    <x v="1"/>
  </r>
  <r>
    <x v="1648"/>
    <n v="276629687"/>
    <x v="0"/>
    <x v="0"/>
    <x v="52"/>
    <x v="631"/>
    <x v="0"/>
    <x v="4"/>
  </r>
  <r>
    <x v="1053"/>
    <n v="297220862"/>
    <x v="0"/>
    <x v="2844"/>
    <x v="36"/>
    <x v="108"/>
    <x v="0"/>
    <x v="4"/>
  </r>
  <r>
    <x v="349"/>
    <n v="177710274"/>
    <x v="0"/>
    <x v="0"/>
    <x v="154"/>
    <x v="416"/>
    <x v="0"/>
    <x v="14"/>
  </r>
  <r>
    <x v="1165"/>
    <n v="334635269"/>
    <x v="0"/>
    <x v="0"/>
    <x v="6"/>
    <x v="271"/>
    <x v="0"/>
    <x v="10"/>
  </r>
  <r>
    <x v="633"/>
    <n v="155588139"/>
    <x v="0"/>
    <x v="0"/>
    <x v="42"/>
    <x v="27"/>
    <x v="0"/>
    <x v="10"/>
  </r>
  <r>
    <x v="1677"/>
    <n v="69411609"/>
    <x v="0"/>
    <x v="0"/>
    <x v="15"/>
    <x v="7"/>
    <x v="0"/>
    <x v="7"/>
  </r>
  <r>
    <x v="1400"/>
    <n v="394800545"/>
    <x v="0"/>
    <x v="0"/>
    <x v="6"/>
    <x v="14"/>
    <x v="0"/>
    <x v="2"/>
  </r>
  <r>
    <x v="3641"/>
    <n v="362146244"/>
    <x v="0"/>
    <x v="0"/>
    <x v="91"/>
    <x v="82"/>
    <x v="0"/>
    <x v="14"/>
  </r>
  <r>
    <x v="3642"/>
    <n v="213525414"/>
    <x v="0"/>
    <x v="0"/>
    <x v="323"/>
    <x v="551"/>
    <x v="0"/>
    <x v="15"/>
  </r>
  <r>
    <x v="1513"/>
    <n v="400779294"/>
    <x v="0"/>
    <x v="0"/>
    <x v="135"/>
    <x v="53"/>
    <x v="0"/>
    <x v="10"/>
  </r>
  <r>
    <x v="3643"/>
    <n v="240958404"/>
    <x v="0"/>
    <x v="2845"/>
    <x v="18"/>
    <x v="170"/>
    <x v="0"/>
    <x v="13"/>
  </r>
  <r>
    <x v="1958"/>
    <n v="292956680"/>
    <x v="1"/>
    <x v="0"/>
    <x v="168"/>
    <x v="132"/>
    <x v="0"/>
    <x v="10"/>
  </r>
  <r>
    <x v="3644"/>
    <n v="186708474"/>
    <x v="0"/>
    <x v="0"/>
    <x v="14"/>
    <x v="709"/>
    <x v="0"/>
    <x v="23"/>
  </r>
  <r>
    <x v="1901"/>
    <n v="184961819"/>
    <x v="0"/>
    <x v="0"/>
    <x v="26"/>
    <x v="97"/>
    <x v="0"/>
    <x v="7"/>
  </r>
  <r>
    <x v="1522"/>
    <n v="234631114"/>
    <x v="0"/>
    <x v="0"/>
    <x v="42"/>
    <x v="93"/>
    <x v="0"/>
    <x v="4"/>
  </r>
  <r>
    <x v="1677"/>
    <n v="192386451"/>
    <x v="0"/>
    <x v="0"/>
    <x v="147"/>
    <x v="139"/>
    <x v="0"/>
    <x v="13"/>
  </r>
  <r>
    <x v="236"/>
    <n v="191598904"/>
    <x v="0"/>
    <x v="0"/>
    <x v="83"/>
    <x v="513"/>
    <x v="0"/>
    <x v="12"/>
  </r>
  <r>
    <x v="3645"/>
    <n v="302775665"/>
    <x v="0"/>
    <x v="0"/>
    <x v="474"/>
    <x v="118"/>
    <x v="0"/>
    <x v="8"/>
  </r>
  <r>
    <x v="80"/>
    <n v="209850880"/>
    <x v="0"/>
    <x v="0"/>
    <x v="2"/>
    <x v="115"/>
    <x v="0"/>
    <x v="2"/>
  </r>
  <r>
    <x v="314"/>
    <n v="146979171"/>
    <x v="0"/>
    <x v="0"/>
    <x v="178"/>
    <x v="39"/>
    <x v="0"/>
    <x v="7"/>
  </r>
  <r>
    <x v="2416"/>
    <n v="138801079"/>
    <x v="0"/>
    <x v="0"/>
    <x v="291"/>
    <x v="569"/>
    <x v="0"/>
    <x v="8"/>
  </r>
  <r>
    <x v="2"/>
    <n v="256746954"/>
    <x v="0"/>
    <x v="0"/>
    <x v="37"/>
    <x v="64"/>
    <x v="0"/>
    <x v="19"/>
  </r>
  <r>
    <x v="1254"/>
    <n v="277543090"/>
    <x v="0"/>
    <x v="2846"/>
    <x v="106"/>
    <x v="265"/>
    <x v="0"/>
    <x v="13"/>
  </r>
  <r>
    <x v="3646"/>
    <n v="147441570"/>
    <x v="2"/>
    <x v="0"/>
    <x v="35"/>
    <x v="644"/>
    <x v="0"/>
    <x v="11"/>
  </r>
  <r>
    <x v="104"/>
    <n v="29934207"/>
    <x v="3"/>
    <x v="2847"/>
    <x v="72"/>
    <x v="6"/>
    <x v="0"/>
    <x v="6"/>
  </r>
  <r>
    <x v="367"/>
    <n v="394427694"/>
    <x v="0"/>
    <x v="0"/>
    <x v="42"/>
    <x v="354"/>
    <x v="0"/>
    <x v="19"/>
  </r>
  <r>
    <x v="1201"/>
    <n v="375508288"/>
    <x v="1"/>
    <x v="0"/>
    <x v="232"/>
    <x v="296"/>
    <x v="0"/>
    <x v="23"/>
  </r>
  <r>
    <x v="3647"/>
    <n v="30333922"/>
    <x v="0"/>
    <x v="2848"/>
    <x v="224"/>
    <x v="668"/>
    <x v="0"/>
    <x v="8"/>
  </r>
  <r>
    <x v="2213"/>
    <n v="355316468"/>
    <x v="0"/>
    <x v="0"/>
    <x v="65"/>
    <x v="138"/>
    <x v="0"/>
    <x v="13"/>
  </r>
  <r>
    <x v="91"/>
    <n v="278911609"/>
    <x v="0"/>
    <x v="2849"/>
    <x v="42"/>
    <x v="337"/>
    <x v="0"/>
    <x v="11"/>
  </r>
  <r>
    <x v="3648"/>
    <n v="88800669"/>
    <x v="0"/>
    <x v="0"/>
    <x v="475"/>
    <x v="443"/>
    <x v="0"/>
    <x v="7"/>
  </r>
  <r>
    <x v="2652"/>
    <n v="98470628"/>
    <x v="0"/>
    <x v="0"/>
    <x v="162"/>
    <x v="77"/>
    <x v="0"/>
    <x v="7"/>
  </r>
  <r>
    <x v="127"/>
    <n v="151489178"/>
    <x v="0"/>
    <x v="0"/>
    <x v="108"/>
    <x v="94"/>
    <x v="0"/>
    <x v="7"/>
  </r>
  <r>
    <x v="2026"/>
    <n v="385216293"/>
    <x v="0"/>
    <x v="0"/>
    <x v="32"/>
    <x v="112"/>
    <x v="0"/>
    <x v="8"/>
  </r>
  <r>
    <x v="3649"/>
    <n v="35472449"/>
    <x v="0"/>
    <x v="0"/>
    <x v="63"/>
    <x v="155"/>
    <x v="0"/>
    <x v="1"/>
  </r>
  <r>
    <x v="529"/>
    <n v="395677520"/>
    <x v="0"/>
    <x v="2850"/>
    <x v="6"/>
    <x v="412"/>
    <x v="0"/>
    <x v="13"/>
  </r>
  <r>
    <x v="1316"/>
    <n v="175791410"/>
    <x v="0"/>
    <x v="0"/>
    <x v="476"/>
    <x v="63"/>
    <x v="0"/>
    <x v="5"/>
  </r>
  <r>
    <x v="1534"/>
    <n v="223201107"/>
    <x v="0"/>
    <x v="2851"/>
    <x v="37"/>
    <x v="344"/>
    <x v="0"/>
    <x v="5"/>
  </r>
  <r>
    <x v="267"/>
    <n v="204939367"/>
    <x v="0"/>
    <x v="0"/>
    <x v="161"/>
    <x v="123"/>
    <x v="0"/>
    <x v="21"/>
  </r>
  <r>
    <x v="1402"/>
    <n v="132691685"/>
    <x v="0"/>
    <x v="0"/>
    <x v="212"/>
    <x v="428"/>
    <x v="0"/>
    <x v="6"/>
  </r>
  <r>
    <x v="881"/>
    <n v="47526255"/>
    <x v="0"/>
    <x v="0"/>
    <x v="15"/>
    <x v="148"/>
    <x v="0"/>
    <x v="21"/>
  </r>
  <r>
    <x v="280"/>
    <n v="241297404"/>
    <x v="0"/>
    <x v="0"/>
    <x v="15"/>
    <x v="210"/>
    <x v="0"/>
    <x v="2"/>
  </r>
  <r>
    <x v="2186"/>
    <n v="12478602"/>
    <x v="0"/>
    <x v="0"/>
    <x v="203"/>
    <x v="536"/>
    <x v="0"/>
    <x v="0"/>
  </r>
  <r>
    <x v="127"/>
    <n v="368250082"/>
    <x v="0"/>
    <x v="0"/>
    <x v="203"/>
    <x v="60"/>
    <x v="0"/>
    <x v="2"/>
  </r>
  <r>
    <x v="1254"/>
    <n v="305613858"/>
    <x v="0"/>
    <x v="0"/>
    <x v="0"/>
    <x v="255"/>
    <x v="0"/>
    <x v="23"/>
  </r>
  <r>
    <x v="624"/>
    <n v="356175363"/>
    <x v="0"/>
    <x v="2852"/>
    <x v="42"/>
    <x v="427"/>
    <x v="0"/>
    <x v="11"/>
  </r>
  <r>
    <x v="2970"/>
    <n v="9051531"/>
    <x v="0"/>
    <x v="2853"/>
    <x v="13"/>
    <x v="72"/>
    <x v="0"/>
    <x v="2"/>
  </r>
  <r>
    <x v="3650"/>
    <n v="204513972"/>
    <x v="0"/>
    <x v="2854"/>
    <x v="37"/>
    <x v="351"/>
    <x v="0"/>
    <x v="13"/>
  </r>
  <r>
    <x v="3651"/>
    <n v="373172503"/>
    <x v="0"/>
    <x v="0"/>
    <x v="14"/>
    <x v="167"/>
    <x v="0"/>
    <x v="15"/>
  </r>
  <r>
    <x v="94"/>
    <n v="113276809"/>
    <x v="0"/>
    <x v="0"/>
    <x v="2"/>
    <x v="30"/>
    <x v="0"/>
    <x v="11"/>
  </r>
  <r>
    <x v="2610"/>
    <n v="98724158"/>
    <x v="0"/>
    <x v="0"/>
    <x v="180"/>
    <x v="541"/>
    <x v="0"/>
    <x v="1"/>
  </r>
  <r>
    <x v="2622"/>
    <n v="145600258"/>
    <x v="0"/>
    <x v="0"/>
    <x v="42"/>
    <x v="181"/>
    <x v="0"/>
    <x v="7"/>
  </r>
  <r>
    <x v="1920"/>
    <n v="211408022"/>
    <x v="0"/>
    <x v="0"/>
    <x v="18"/>
    <x v="555"/>
    <x v="0"/>
    <x v="13"/>
  </r>
  <r>
    <x v="2497"/>
    <n v="354699719"/>
    <x v="0"/>
    <x v="0"/>
    <x v="178"/>
    <x v="111"/>
    <x v="0"/>
    <x v="8"/>
  </r>
  <r>
    <x v="1552"/>
    <n v="122551641"/>
    <x v="0"/>
    <x v="0"/>
    <x v="80"/>
    <x v="206"/>
    <x v="0"/>
    <x v="7"/>
  </r>
  <r>
    <x v="3652"/>
    <n v="108455895"/>
    <x v="0"/>
    <x v="2855"/>
    <x v="292"/>
    <x v="100"/>
    <x v="0"/>
    <x v="8"/>
  </r>
  <r>
    <x v="3653"/>
    <n v="4465047"/>
    <x v="0"/>
    <x v="0"/>
    <x v="2"/>
    <x v="51"/>
    <x v="0"/>
    <x v="2"/>
  </r>
  <r>
    <x v="668"/>
    <n v="152676239"/>
    <x v="0"/>
    <x v="2856"/>
    <x v="15"/>
    <x v="441"/>
    <x v="0"/>
    <x v="15"/>
  </r>
  <r>
    <x v="853"/>
    <n v="127471890"/>
    <x v="0"/>
    <x v="0"/>
    <x v="67"/>
    <x v="304"/>
    <x v="0"/>
    <x v="2"/>
  </r>
  <r>
    <x v="562"/>
    <n v="247154414"/>
    <x v="0"/>
    <x v="2857"/>
    <x v="276"/>
    <x v="96"/>
    <x v="0"/>
    <x v="4"/>
  </r>
  <r>
    <x v="808"/>
    <n v="187152077"/>
    <x v="0"/>
    <x v="0"/>
    <x v="38"/>
    <x v="426"/>
    <x v="0"/>
    <x v="23"/>
  </r>
  <r>
    <x v="3654"/>
    <n v="93336990"/>
    <x v="0"/>
    <x v="2858"/>
    <x v="29"/>
    <x v="659"/>
    <x v="0"/>
    <x v="13"/>
  </r>
  <r>
    <x v="985"/>
    <n v="222215786"/>
    <x v="0"/>
    <x v="0"/>
    <x v="118"/>
    <x v="274"/>
    <x v="0"/>
    <x v="15"/>
  </r>
  <r>
    <x v="290"/>
    <n v="331894190"/>
    <x v="0"/>
    <x v="2859"/>
    <x v="288"/>
    <x v="65"/>
    <x v="0"/>
    <x v="10"/>
  </r>
  <r>
    <x v="3655"/>
    <n v="149297305"/>
    <x v="0"/>
    <x v="0"/>
    <x v="2"/>
    <x v="423"/>
    <x v="0"/>
    <x v="8"/>
  </r>
  <r>
    <x v="2338"/>
    <n v="71304042"/>
    <x v="0"/>
    <x v="0"/>
    <x v="52"/>
    <x v="402"/>
    <x v="0"/>
    <x v="2"/>
  </r>
  <r>
    <x v="431"/>
    <n v="172279471"/>
    <x v="0"/>
    <x v="0"/>
    <x v="328"/>
    <x v="259"/>
    <x v="0"/>
    <x v="11"/>
  </r>
  <r>
    <x v="1994"/>
    <n v="132776307"/>
    <x v="0"/>
    <x v="2860"/>
    <x v="177"/>
    <x v="584"/>
    <x v="0"/>
    <x v="21"/>
  </r>
  <r>
    <x v="1541"/>
    <n v="117850055"/>
    <x v="0"/>
    <x v="2861"/>
    <x v="6"/>
    <x v="599"/>
    <x v="0"/>
    <x v="4"/>
  </r>
  <r>
    <x v="969"/>
    <n v="1549499"/>
    <x v="0"/>
    <x v="0"/>
    <x v="143"/>
    <x v="364"/>
    <x v="0"/>
    <x v="2"/>
  </r>
  <r>
    <x v="3656"/>
    <n v="389577895"/>
    <x v="0"/>
    <x v="0"/>
    <x v="63"/>
    <x v="530"/>
    <x v="0"/>
    <x v="14"/>
  </r>
  <r>
    <x v="1284"/>
    <n v="270819475"/>
    <x v="0"/>
    <x v="2862"/>
    <x v="79"/>
    <x v="304"/>
    <x v="0"/>
    <x v="2"/>
  </r>
  <r>
    <x v="1944"/>
    <n v="260497985"/>
    <x v="0"/>
    <x v="0"/>
    <x v="87"/>
    <x v="537"/>
    <x v="0"/>
    <x v="17"/>
  </r>
  <r>
    <x v="2343"/>
    <n v="23779420"/>
    <x v="0"/>
    <x v="0"/>
    <x v="346"/>
    <x v="429"/>
    <x v="0"/>
    <x v="9"/>
  </r>
  <r>
    <x v="3657"/>
    <n v="383263737"/>
    <x v="0"/>
    <x v="2863"/>
    <x v="404"/>
    <x v="45"/>
    <x v="0"/>
    <x v="14"/>
  </r>
  <r>
    <x v="2711"/>
    <n v="395923344"/>
    <x v="0"/>
    <x v="0"/>
    <x v="321"/>
    <x v="426"/>
    <x v="0"/>
    <x v="23"/>
  </r>
  <r>
    <x v="509"/>
    <n v="128152729"/>
    <x v="0"/>
    <x v="2864"/>
    <x v="18"/>
    <x v="67"/>
    <x v="0"/>
    <x v="7"/>
  </r>
  <r>
    <x v="2468"/>
    <n v="169365061"/>
    <x v="0"/>
    <x v="0"/>
    <x v="40"/>
    <x v="431"/>
    <x v="0"/>
    <x v="9"/>
  </r>
  <r>
    <x v="1006"/>
    <n v="261801889"/>
    <x v="0"/>
    <x v="0"/>
    <x v="63"/>
    <x v="478"/>
    <x v="0"/>
    <x v="0"/>
  </r>
  <r>
    <x v="2139"/>
    <n v="365289638"/>
    <x v="0"/>
    <x v="2865"/>
    <x v="6"/>
    <x v="644"/>
    <x v="0"/>
    <x v="11"/>
  </r>
  <r>
    <x v="3658"/>
    <n v="64789966"/>
    <x v="2"/>
    <x v="0"/>
    <x v="249"/>
    <x v="216"/>
    <x v="0"/>
    <x v="8"/>
  </r>
  <r>
    <x v="1724"/>
    <n v="101276445"/>
    <x v="0"/>
    <x v="0"/>
    <x v="6"/>
    <x v="533"/>
    <x v="0"/>
    <x v="0"/>
  </r>
  <r>
    <x v="1237"/>
    <n v="113594754"/>
    <x v="0"/>
    <x v="0"/>
    <x v="62"/>
    <x v="59"/>
    <x v="0"/>
    <x v="8"/>
  </r>
  <r>
    <x v="22"/>
    <n v="300534414"/>
    <x v="0"/>
    <x v="0"/>
    <x v="7"/>
    <x v="370"/>
    <x v="0"/>
    <x v="17"/>
  </r>
  <r>
    <x v="3659"/>
    <n v="61872736"/>
    <x v="0"/>
    <x v="2866"/>
    <x v="34"/>
    <x v="276"/>
    <x v="0"/>
    <x v="1"/>
  </r>
  <r>
    <x v="3660"/>
    <n v="63633365"/>
    <x v="0"/>
    <x v="0"/>
    <x v="268"/>
    <x v="544"/>
    <x v="0"/>
    <x v="15"/>
  </r>
  <r>
    <x v="2405"/>
    <n v="170167396"/>
    <x v="0"/>
    <x v="0"/>
    <x v="79"/>
    <x v="426"/>
    <x v="0"/>
    <x v="23"/>
  </r>
  <r>
    <x v="3120"/>
    <n v="158575402"/>
    <x v="0"/>
    <x v="2867"/>
    <x v="147"/>
    <x v="447"/>
    <x v="0"/>
    <x v="0"/>
  </r>
  <r>
    <x v="2834"/>
    <n v="57295239"/>
    <x v="0"/>
    <x v="0"/>
    <x v="6"/>
    <x v="221"/>
    <x v="0"/>
    <x v="1"/>
  </r>
  <r>
    <x v="3551"/>
    <n v="281855614"/>
    <x v="0"/>
    <x v="0"/>
    <x v="13"/>
    <x v="319"/>
    <x v="0"/>
    <x v="7"/>
  </r>
  <r>
    <x v="2934"/>
    <n v="334944487"/>
    <x v="0"/>
    <x v="0"/>
    <x v="15"/>
    <x v="128"/>
    <x v="0"/>
    <x v="8"/>
  </r>
  <r>
    <x v="1186"/>
    <n v="320471115"/>
    <x v="0"/>
    <x v="2868"/>
    <x v="131"/>
    <x v="185"/>
    <x v="0"/>
    <x v="7"/>
  </r>
  <r>
    <x v="693"/>
    <n v="97352179"/>
    <x v="0"/>
    <x v="2869"/>
    <x v="38"/>
    <x v="321"/>
    <x v="0"/>
    <x v="8"/>
  </r>
  <r>
    <x v="1553"/>
    <n v="300103091"/>
    <x v="0"/>
    <x v="0"/>
    <x v="15"/>
    <x v="266"/>
    <x v="0"/>
    <x v="5"/>
  </r>
  <r>
    <x v="1132"/>
    <n v="85831303"/>
    <x v="0"/>
    <x v="0"/>
    <x v="66"/>
    <x v="717"/>
    <x v="0"/>
    <x v="18"/>
  </r>
  <r>
    <x v="2"/>
    <n v="369897736"/>
    <x v="0"/>
    <x v="0"/>
    <x v="179"/>
    <x v="75"/>
    <x v="0"/>
    <x v="19"/>
  </r>
  <r>
    <x v="446"/>
    <n v="275785303"/>
    <x v="0"/>
    <x v="0"/>
    <x v="248"/>
    <x v="314"/>
    <x v="0"/>
    <x v="10"/>
  </r>
  <r>
    <x v="18"/>
    <n v="138152911"/>
    <x v="1"/>
    <x v="2870"/>
    <x v="45"/>
    <x v="323"/>
    <x v="0"/>
    <x v="9"/>
  </r>
  <r>
    <x v="2764"/>
    <n v="46858659"/>
    <x v="0"/>
    <x v="0"/>
    <x v="2"/>
    <x v="314"/>
    <x v="0"/>
    <x v="10"/>
  </r>
  <r>
    <x v="3144"/>
    <n v="350674375"/>
    <x v="0"/>
    <x v="0"/>
    <x v="42"/>
    <x v="62"/>
    <x v="0"/>
    <x v="11"/>
  </r>
  <r>
    <x v="1021"/>
    <n v="146136211"/>
    <x v="0"/>
    <x v="2871"/>
    <x v="37"/>
    <x v="175"/>
    <x v="0"/>
    <x v="4"/>
  </r>
  <r>
    <x v="1489"/>
    <n v="23703950"/>
    <x v="0"/>
    <x v="0"/>
    <x v="10"/>
    <x v="143"/>
    <x v="0"/>
    <x v="6"/>
  </r>
  <r>
    <x v="2392"/>
    <n v="182344001"/>
    <x v="0"/>
    <x v="2872"/>
    <x v="14"/>
    <x v="132"/>
    <x v="0"/>
    <x v="10"/>
  </r>
  <r>
    <x v="1009"/>
    <n v="236146002"/>
    <x v="0"/>
    <x v="2873"/>
    <x v="184"/>
    <x v="562"/>
    <x v="0"/>
    <x v="1"/>
  </r>
  <r>
    <x v="27"/>
    <n v="75322320"/>
    <x v="0"/>
    <x v="0"/>
    <x v="207"/>
    <x v="410"/>
    <x v="0"/>
    <x v="15"/>
  </r>
  <r>
    <x v="804"/>
    <n v="257890247"/>
    <x v="0"/>
    <x v="0"/>
    <x v="89"/>
    <x v="2"/>
    <x v="0"/>
    <x v="2"/>
  </r>
  <r>
    <x v="2695"/>
    <n v="193042629"/>
    <x v="0"/>
    <x v="2874"/>
    <x v="45"/>
    <x v="451"/>
    <x v="0"/>
    <x v="0"/>
  </r>
  <r>
    <x v="3661"/>
    <n v="51422404"/>
    <x v="0"/>
    <x v="0"/>
    <x v="42"/>
    <x v="168"/>
    <x v="0"/>
    <x v="8"/>
  </r>
  <r>
    <x v="566"/>
    <n v="198657488"/>
    <x v="0"/>
    <x v="0"/>
    <x v="37"/>
    <x v="653"/>
    <x v="0"/>
    <x v="9"/>
  </r>
  <r>
    <x v="3662"/>
    <n v="353964073"/>
    <x v="0"/>
    <x v="2875"/>
    <x v="117"/>
    <x v="71"/>
    <x v="0"/>
    <x v="14"/>
  </r>
  <r>
    <x v="1535"/>
    <n v="1285388"/>
    <x v="0"/>
    <x v="0"/>
    <x v="110"/>
    <x v="83"/>
    <x v="0"/>
    <x v="21"/>
  </r>
  <r>
    <x v="290"/>
    <n v="402179338"/>
    <x v="0"/>
    <x v="0"/>
    <x v="288"/>
    <x v="94"/>
    <x v="0"/>
    <x v="7"/>
  </r>
  <r>
    <x v="107"/>
    <n v="202864762"/>
    <x v="0"/>
    <x v="2876"/>
    <x v="74"/>
    <x v="32"/>
    <x v="0"/>
    <x v="10"/>
  </r>
  <r>
    <x v="1067"/>
    <n v="283122495"/>
    <x v="0"/>
    <x v="2877"/>
    <x v="136"/>
    <x v="351"/>
    <x v="0"/>
    <x v="13"/>
  </r>
  <r>
    <x v="419"/>
    <n v="377653836"/>
    <x v="0"/>
    <x v="2878"/>
    <x v="42"/>
    <x v="72"/>
    <x v="0"/>
    <x v="2"/>
  </r>
  <r>
    <x v="1924"/>
    <n v="234928018"/>
    <x v="0"/>
    <x v="2879"/>
    <x v="15"/>
    <x v="92"/>
    <x v="0"/>
    <x v="0"/>
  </r>
  <r>
    <x v="3050"/>
    <n v="162406725"/>
    <x v="0"/>
    <x v="2880"/>
    <x v="14"/>
    <x v="67"/>
    <x v="0"/>
    <x v="7"/>
  </r>
  <r>
    <x v="1513"/>
    <n v="341912880"/>
    <x v="0"/>
    <x v="0"/>
    <x v="7"/>
    <x v="577"/>
    <x v="0"/>
    <x v="20"/>
  </r>
  <r>
    <x v="1195"/>
    <n v="51916675"/>
    <x v="0"/>
    <x v="0"/>
    <x v="180"/>
    <x v="277"/>
    <x v="0"/>
    <x v="2"/>
  </r>
  <r>
    <x v="466"/>
    <n v="224597003"/>
    <x v="0"/>
    <x v="2881"/>
    <x v="39"/>
    <x v="204"/>
    <x v="0"/>
    <x v="4"/>
  </r>
  <r>
    <x v="144"/>
    <n v="291003736"/>
    <x v="0"/>
    <x v="0"/>
    <x v="6"/>
    <x v="264"/>
    <x v="0"/>
    <x v="8"/>
  </r>
  <r>
    <x v="3111"/>
    <n v="84330953"/>
    <x v="0"/>
    <x v="0"/>
    <x v="6"/>
    <x v="61"/>
    <x v="0"/>
    <x v="8"/>
  </r>
  <r>
    <x v="3663"/>
    <n v="6949105"/>
    <x v="1"/>
    <x v="0"/>
    <x v="6"/>
    <x v="502"/>
    <x v="0"/>
    <x v="15"/>
  </r>
  <r>
    <x v="1188"/>
    <n v="291438216"/>
    <x v="0"/>
    <x v="0"/>
    <x v="477"/>
    <x v="23"/>
    <x v="0"/>
    <x v="8"/>
  </r>
  <r>
    <x v="1743"/>
    <n v="209018869"/>
    <x v="0"/>
    <x v="0"/>
    <x v="11"/>
    <x v="510"/>
    <x v="0"/>
    <x v="17"/>
  </r>
  <r>
    <x v="181"/>
    <n v="27227522"/>
    <x v="0"/>
    <x v="0"/>
    <x v="162"/>
    <x v="496"/>
    <x v="0"/>
    <x v="15"/>
  </r>
  <r>
    <x v="710"/>
    <n v="382046859"/>
    <x v="0"/>
    <x v="0"/>
    <x v="113"/>
    <x v="329"/>
    <x v="0"/>
    <x v="14"/>
  </r>
  <r>
    <x v="2882"/>
    <n v="307879801"/>
    <x v="0"/>
    <x v="0"/>
    <x v="56"/>
    <x v="96"/>
    <x v="0"/>
    <x v="4"/>
  </r>
  <r>
    <x v="763"/>
    <n v="183692960"/>
    <x v="0"/>
    <x v="0"/>
    <x v="2"/>
    <x v="18"/>
    <x v="0"/>
    <x v="7"/>
  </r>
  <r>
    <x v="2682"/>
    <n v="248173521"/>
    <x v="0"/>
    <x v="0"/>
    <x v="249"/>
    <x v="102"/>
    <x v="0"/>
    <x v="19"/>
  </r>
  <r>
    <x v="3664"/>
    <n v="23402646"/>
    <x v="0"/>
    <x v="0"/>
    <x v="80"/>
    <x v="407"/>
    <x v="0"/>
    <x v="13"/>
  </r>
  <r>
    <x v="206"/>
    <n v="107541890"/>
    <x v="0"/>
    <x v="2882"/>
    <x v="101"/>
    <x v="680"/>
    <x v="0"/>
    <x v="14"/>
  </r>
  <r>
    <x v="393"/>
    <n v="294747929"/>
    <x v="0"/>
    <x v="2883"/>
    <x v="18"/>
    <x v="67"/>
    <x v="0"/>
    <x v="7"/>
  </r>
  <r>
    <x v="2567"/>
    <n v="364579046"/>
    <x v="0"/>
    <x v="0"/>
    <x v="54"/>
    <x v="163"/>
    <x v="0"/>
    <x v="21"/>
  </r>
  <r>
    <x v="3260"/>
    <n v="196982160"/>
    <x v="0"/>
    <x v="0"/>
    <x v="23"/>
    <x v="508"/>
    <x v="0"/>
    <x v="6"/>
  </r>
  <r>
    <x v="277"/>
    <n v="222439594"/>
    <x v="0"/>
    <x v="0"/>
    <x v="63"/>
    <x v="575"/>
    <x v="0"/>
    <x v="21"/>
  </r>
  <r>
    <x v="893"/>
    <n v="346437310"/>
    <x v="0"/>
    <x v="0"/>
    <x v="7"/>
    <x v="538"/>
    <x v="0"/>
    <x v="20"/>
  </r>
  <r>
    <x v="1799"/>
    <n v="213477101"/>
    <x v="0"/>
    <x v="2884"/>
    <x v="8"/>
    <x v="525"/>
    <x v="0"/>
    <x v="14"/>
  </r>
  <r>
    <x v="57"/>
    <n v="289595531"/>
    <x v="0"/>
    <x v="0"/>
    <x v="14"/>
    <x v="305"/>
    <x v="0"/>
    <x v="21"/>
  </r>
  <r>
    <x v="3665"/>
    <n v="200103509"/>
    <x v="0"/>
    <x v="2885"/>
    <x v="59"/>
    <x v="339"/>
    <x v="0"/>
    <x v="23"/>
  </r>
  <r>
    <x v="3299"/>
    <n v="300991619"/>
    <x v="0"/>
    <x v="0"/>
    <x v="155"/>
    <x v="49"/>
    <x v="0"/>
    <x v="7"/>
  </r>
  <r>
    <x v="3666"/>
    <n v="62138860"/>
    <x v="0"/>
    <x v="0"/>
    <x v="42"/>
    <x v="212"/>
    <x v="0"/>
    <x v="10"/>
  </r>
  <r>
    <x v="1724"/>
    <n v="70385038"/>
    <x v="0"/>
    <x v="2886"/>
    <x v="50"/>
    <x v="681"/>
    <x v="0"/>
    <x v="9"/>
  </r>
  <r>
    <x v="1809"/>
    <n v="175259299"/>
    <x v="2"/>
    <x v="2887"/>
    <x v="213"/>
    <x v="462"/>
    <x v="0"/>
    <x v="10"/>
  </r>
  <r>
    <x v="704"/>
    <n v="142500866"/>
    <x v="0"/>
    <x v="0"/>
    <x v="230"/>
    <x v="244"/>
    <x v="0"/>
    <x v="2"/>
  </r>
  <r>
    <x v="1011"/>
    <n v="268480567"/>
    <x v="0"/>
    <x v="0"/>
    <x v="79"/>
    <x v="274"/>
    <x v="0"/>
    <x v="15"/>
  </r>
  <r>
    <x v="1201"/>
    <n v="355737934"/>
    <x v="0"/>
    <x v="0"/>
    <x v="15"/>
    <x v="307"/>
    <x v="0"/>
    <x v="8"/>
  </r>
  <r>
    <x v="574"/>
    <n v="88678106"/>
    <x v="0"/>
    <x v="2888"/>
    <x v="162"/>
    <x v="245"/>
    <x v="0"/>
    <x v="5"/>
  </r>
  <r>
    <x v="3667"/>
    <n v="259976817"/>
    <x v="0"/>
    <x v="2889"/>
    <x v="52"/>
    <x v="431"/>
    <x v="0"/>
    <x v="9"/>
  </r>
  <r>
    <x v="16"/>
    <n v="112589217"/>
    <x v="0"/>
    <x v="0"/>
    <x v="6"/>
    <x v="59"/>
    <x v="0"/>
    <x v="8"/>
  </r>
  <r>
    <x v="878"/>
    <n v="343890925"/>
    <x v="0"/>
    <x v="0"/>
    <x v="14"/>
    <x v="288"/>
    <x v="0"/>
    <x v="19"/>
  </r>
  <r>
    <x v="1550"/>
    <n v="394122324"/>
    <x v="0"/>
    <x v="0"/>
    <x v="313"/>
    <x v="202"/>
    <x v="0"/>
    <x v="8"/>
  </r>
  <r>
    <x v="1175"/>
    <n v="110526803"/>
    <x v="0"/>
    <x v="2890"/>
    <x v="2"/>
    <x v="21"/>
    <x v="0"/>
    <x v="1"/>
  </r>
  <r>
    <x v="193"/>
    <n v="160456445"/>
    <x v="0"/>
    <x v="0"/>
    <x v="35"/>
    <x v="60"/>
    <x v="0"/>
    <x v="2"/>
  </r>
  <r>
    <x v="2000"/>
    <n v="121030990"/>
    <x v="0"/>
    <x v="0"/>
    <x v="4"/>
    <x v="147"/>
    <x v="0"/>
    <x v="0"/>
  </r>
  <r>
    <x v="145"/>
    <n v="328443529"/>
    <x v="0"/>
    <x v="0"/>
    <x v="228"/>
    <x v="443"/>
    <x v="0"/>
    <x v="7"/>
  </r>
  <r>
    <x v="3668"/>
    <n v="110026751"/>
    <x v="0"/>
    <x v="0"/>
    <x v="4"/>
    <x v="40"/>
    <x v="0"/>
    <x v="10"/>
  </r>
  <r>
    <x v="3669"/>
    <n v="205959689"/>
    <x v="0"/>
    <x v="2891"/>
    <x v="99"/>
    <x v="262"/>
    <x v="0"/>
    <x v="11"/>
  </r>
  <r>
    <x v="1395"/>
    <n v="133086901"/>
    <x v="0"/>
    <x v="2892"/>
    <x v="6"/>
    <x v="560"/>
    <x v="0"/>
    <x v="13"/>
  </r>
  <r>
    <x v="44"/>
    <n v="189633982"/>
    <x v="0"/>
    <x v="2893"/>
    <x v="149"/>
    <x v="232"/>
    <x v="0"/>
    <x v="10"/>
  </r>
  <r>
    <x v="2160"/>
    <n v="177391137"/>
    <x v="0"/>
    <x v="2894"/>
    <x v="6"/>
    <x v="101"/>
    <x v="0"/>
    <x v="11"/>
  </r>
  <r>
    <x v="232"/>
    <n v="233660117"/>
    <x v="0"/>
    <x v="0"/>
    <x v="0"/>
    <x v="310"/>
    <x v="0"/>
    <x v="21"/>
  </r>
  <r>
    <x v="2094"/>
    <n v="276932758"/>
    <x v="0"/>
    <x v="2895"/>
    <x v="26"/>
    <x v="433"/>
    <x v="0"/>
    <x v="10"/>
  </r>
  <r>
    <x v="2722"/>
    <n v="48049384"/>
    <x v="0"/>
    <x v="0"/>
    <x v="135"/>
    <x v="564"/>
    <x v="0"/>
    <x v="19"/>
  </r>
  <r>
    <x v="1138"/>
    <n v="321174090"/>
    <x v="0"/>
    <x v="2896"/>
    <x v="6"/>
    <x v="143"/>
    <x v="0"/>
    <x v="6"/>
  </r>
  <r>
    <x v="3670"/>
    <n v="265262273"/>
    <x v="0"/>
    <x v="0"/>
    <x v="18"/>
    <x v="70"/>
    <x v="0"/>
    <x v="8"/>
  </r>
  <r>
    <x v="1289"/>
    <n v="68863677"/>
    <x v="0"/>
    <x v="0"/>
    <x v="56"/>
    <x v="186"/>
    <x v="0"/>
    <x v="2"/>
  </r>
  <r>
    <x v="3671"/>
    <n v="275096147"/>
    <x v="0"/>
    <x v="2897"/>
    <x v="2"/>
    <x v="326"/>
    <x v="0"/>
    <x v="6"/>
  </r>
  <r>
    <x v="64"/>
    <n v="331349812"/>
    <x v="0"/>
    <x v="0"/>
    <x v="6"/>
    <x v="373"/>
    <x v="0"/>
    <x v="11"/>
  </r>
  <r>
    <x v="3672"/>
    <n v="237563260"/>
    <x v="0"/>
    <x v="2898"/>
    <x v="15"/>
    <x v="379"/>
    <x v="0"/>
    <x v="9"/>
  </r>
  <r>
    <x v="618"/>
    <n v="180169376"/>
    <x v="0"/>
    <x v="2899"/>
    <x v="5"/>
    <x v="369"/>
    <x v="0"/>
    <x v="15"/>
  </r>
  <r>
    <x v="20"/>
    <n v="236848918"/>
    <x v="2"/>
    <x v="2900"/>
    <x v="113"/>
    <x v="237"/>
    <x v="0"/>
    <x v="4"/>
  </r>
  <r>
    <x v="604"/>
    <n v="193073088"/>
    <x v="0"/>
    <x v="0"/>
    <x v="6"/>
    <x v="172"/>
    <x v="0"/>
    <x v="19"/>
  </r>
  <r>
    <x v="2128"/>
    <n v="161152365"/>
    <x v="0"/>
    <x v="0"/>
    <x v="14"/>
    <x v="574"/>
    <x v="0"/>
    <x v="17"/>
  </r>
  <r>
    <x v="3673"/>
    <n v="387300161"/>
    <x v="0"/>
    <x v="0"/>
    <x v="426"/>
    <x v="694"/>
    <x v="0"/>
    <x v="9"/>
  </r>
  <r>
    <x v="2317"/>
    <n v="223956210"/>
    <x v="0"/>
    <x v="0"/>
    <x v="87"/>
    <x v="593"/>
    <x v="0"/>
    <x v="23"/>
  </r>
  <r>
    <x v="432"/>
    <n v="168842432"/>
    <x v="0"/>
    <x v="2901"/>
    <x v="65"/>
    <x v="278"/>
    <x v="0"/>
    <x v="21"/>
  </r>
  <r>
    <x v="3674"/>
    <n v="273052482"/>
    <x v="0"/>
    <x v="2902"/>
    <x v="0"/>
    <x v="51"/>
    <x v="0"/>
    <x v="2"/>
  </r>
  <r>
    <x v="169"/>
    <n v="360778648"/>
    <x v="0"/>
    <x v="2903"/>
    <x v="15"/>
    <x v="36"/>
    <x v="0"/>
    <x v="7"/>
  </r>
  <r>
    <x v="2854"/>
    <n v="327494610"/>
    <x v="0"/>
    <x v="2904"/>
    <x v="6"/>
    <x v="347"/>
    <x v="0"/>
    <x v="17"/>
  </r>
  <r>
    <x v="167"/>
    <n v="128274475"/>
    <x v="0"/>
    <x v="2811"/>
    <x v="42"/>
    <x v="10"/>
    <x v="0"/>
    <x v="10"/>
  </r>
  <r>
    <x v="1309"/>
    <n v="22902894"/>
    <x v="0"/>
    <x v="0"/>
    <x v="6"/>
    <x v="56"/>
    <x v="0"/>
    <x v="9"/>
  </r>
  <r>
    <x v="872"/>
    <n v="333372914"/>
    <x v="0"/>
    <x v="2905"/>
    <x v="60"/>
    <x v="306"/>
    <x v="0"/>
    <x v="6"/>
  </r>
  <r>
    <x v="3427"/>
    <n v="341914056"/>
    <x v="0"/>
    <x v="2906"/>
    <x v="42"/>
    <x v="389"/>
    <x v="0"/>
    <x v="2"/>
  </r>
  <r>
    <x v="1349"/>
    <n v="162555639"/>
    <x v="0"/>
    <x v="0"/>
    <x v="27"/>
    <x v="548"/>
    <x v="0"/>
    <x v="15"/>
  </r>
  <r>
    <x v="3034"/>
    <n v="298752516"/>
    <x v="0"/>
    <x v="0"/>
    <x v="80"/>
    <x v="99"/>
    <x v="0"/>
    <x v="1"/>
  </r>
  <r>
    <x v="3675"/>
    <n v="89172460"/>
    <x v="0"/>
    <x v="0"/>
    <x v="45"/>
    <x v="29"/>
    <x v="0"/>
    <x v="13"/>
  </r>
  <r>
    <x v="348"/>
    <n v="59881266"/>
    <x v="0"/>
    <x v="0"/>
    <x v="27"/>
    <x v="359"/>
    <x v="0"/>
    <x v="23"/>
  </r>
  <r>
    <x v="3676"/>
    <n v="32674117"/>
    <x v="0"/>
    <x v="0"/>
    <x v="18"/>
    <x v="562"/>
    <x v="0"/>
    <x v="1"/>
  </r>
  <r>
    <x v="2687"/>
    <n v="2473106"/>
    <x v="0"/>
    <x v="0"/>
    <x v="117"/>
    <x v="419"/>
    <x v="0"/>
    <x v="14"/>
  </r>
  <r>
    <x v="2814"/>
    <n v="198438889"/>
    <x v="0"/>
    <x v="0"/>
    <x v="20"/>
    <x v="357"/>
    <x v="0"/>
    <x v="15"/>
  </r>
  <r>
    <x v="3193"/>
    <n v="242085543"/>
    <x v="0"/>
    <x v="0"/>
    <x v="211"/>
    <x v="512"/>
    <x v="0"/>
    <x v="23"/>
  </r>
  <r>
    <x v="3112"/>
    <n v="269914530"/>
    <x v="0"/>
    <x v="0"/>
    <x v="58"/>
    <x v="490"/>
    <x v="0"/>
    <x v="12"/>
  </r>
  <r>
    <x v="1109"/>
    <n v="51490763"/>
    <x v="0"/>
    <x v="0"/>
    <x v="2"/>
    <x v="441"/>
    <x v="0"/>
    <x v="15"/>
  </r>
  <r>
    <x v="1240"/>
    <n v="81203636"/>
    <x v="0"/>
    <x v="0"/>
    <x v="207"/>
    <x v="600"/>
    <x v="0"/>
    <x v="23"/>
  </r>
  <r>
    <x v="489"/>
    <n v="149254016"/>
    <x v="0"/>
    <x v="0"/>
    <x v="246"/>
    <x v="8"/>
    <x v="0"/>
    <x v="8"/>
  </r>
  <r>
    <x v="22"/>
    <n v="110693936"/>
    <x v="0"/>
    <x v="0"/>
    <x v="218"/>
    <x v="731"/>
    <x v="0"/>
    <x v="12"/>
  </r>
  <r>
    <x v="1073"/>
    <n v="1125022"/>
    <x v="0"/>
    <x v="0"/>
    <x v="7"/>
    <x v="499"/>
    <x v="0"/>
    <x v="20"/>
  </r>
  <r>
    <x v="1710"/>
    <n v="211364505"/>
    <x v="0"/>
    <x v="0"/>
    <x v="89"/>
    <x v="551"/>
    <x v="0"/>
    <x v="15"/>
  </r>
  <r>
    <x v="3677"/>
    <n v="338598145"/>
    <x v="0"/>
    <x v="2907"/>
    <x v="107"/>
    <x v="91"/>
    <x v="0"/>
    <x v="13"/>
  </r>
  <r>
    <x v="2673"/>
    <n v="290429273"/>
    <x v="0"/>
    <x v="0"/>
    <x v="42"/>
    <x v="447"/>
    <x v="0"/>
    <x v="0"/>
  </r>
  <r>
    <x v="3134"/>
    <n v="274834461"/>
    <x v="0"/>
    <x v="2908"/>
    <x v="227"/>
    <x v="153"/>
    <x v="0"/>
    <x v="15"/>
  </r>
  <r>
    <x v="1897"/>
    <n v="105947176"/>
    <x v="0"/>
    <x v="2909"/>
    <x v="150"/>
    <x v="568"/>
    <x v="0"/>
    <x v="1"/>
  </r>
  <r>
    <x v="1785"/>
    <n v="356272511"/>
    <x v="0"/>
    <x v="2910"/>
    <x v="6"/>
    <x v="545"/>
    <x v="0"/>
    <x v="0"/>
  </r>
  <r>
    <x v="3678"/>
    <n v="379628132"/>
    <x v="0"/>
    <x v="0"/>
    <x v="175"/>
    <x v="154"/>
    <x v="0"/>
    <x v="14"/>
  </r>
  <r>
    <x v="2737"/>
    <n v="849387"/>
    <x v="0"/>
    <x v="2911"/>
    <x v="26"/>
    <x v="154"/>
    <x v="0"/>
    <x v="14"/>
  </r>
  <r>
    <x v="1834"/>
    <n v="389242167"/>
    <x v="0"/>
    <x v="2912"/>
    <x v="18"/>
    <x v="278"/>
    <x v="0"/>
    <x v="21"/>
  </r>
  <r>
    <x v="3052"/>
    <n v="42840213"/>
    <x v="0"/>
    <x v="0"/>
    <x v="211"/>
    <x v="133"/>
    <x v="0"/>
    <x v="2"/>
  </r>
  <r>
    <x v="3679"/>
    <n v="339467966"/>
    <x v="0"/>
    <x v="0"/>
    <x v="197"/>
    <x v="264"/>
    <x v="0"/>
    <x v="8"/>
  </r>
  <r>
    <x v="1529"/>
    <n v="78616127"/>
    <x v="0"/>
    <x v="2913"/>
    <x v="8"/>
    <x v="132"/>
    <x v="0"/>
    <x v="10"/>
  </r>
  <r>
    <x v="500"/>
    <n v="142851145"/>
    <x v="0"/>
    <x v="2914"/>
    <x v="323"/>
    <x v="477"/>
    <x v="0"/>
    <x v="0"/>
  </r>
  <r>
    <x v="893"/>
    <n v="356698910"/>
    <x v="0"/>
    <x v="0"/>
    <x v="7"/>
    <x v="199"/>
    <x v="0"/>
    <x v="21"/>
  </r>
  <r>
    <x v="427"/>
    <n v="10201724"/>
    <x v="0"/>
    <x v="2915"/>
    <x v="6"/>
    <x v="165"/>
    <x v="0"/>
    <x v="7"/>
  </r>
  <r>
    <x v="574"/>
    <n v="402035670"/>
    <x v="0"/>
    <x v="0"/>
    <x v="6"/>
    <x v="71"/>
    <x v="0"/>
    <x v="14"/>
  </r>
  <r>
    <x v="2432"/>
    <n v="48697740"/>
    <x v="0"/>
    <x v="2916"/>
    <x v="6"/>
    <x v="352"/>
    <x v="0"/>
    <x v="17"/>
  </r>
  <r>
    <x v="41"/>
    <n v="80376926"/>
    <x v="0"/>
    <x v="0"/>
    <x v="26"/>
    <x v="9"/>
    <x v="0"/>
    <x v="9"/>
  </r>
  <r>
    <x v="1704"/>
    <n v="212168368"/>
    <x v="0"/>
    <x v="0"/>
    <x v="107"/>
    <x v="111"/>
    <x v="0"/>
    <x v="8"/>
  </r>
  <r>
    <x v="486"/>
    <n v="147273955"/>
    <x v="0"/>
    <x v="0"/>
    <x v="478"/>
    <x v="402"/>
    <x v="0"/>
    <x v="2"/>
  </r>
  <r>
    <x v="607"/>
    <n v="54290237"/>
    <x v="0"/>
    <x v="0"/>
    <x v="80"/>
    <x v="334"/>
    <x v="0"/>
    <x v="19"/>
  </r>
  <r>
    <x v="2045"/>
    <n v="377408757"/>
    <x v="0"/>
    <x v="0"/>
    <x v="80"/>
    <x v="461"/>
    <x v="0"/>
    <x v="19"/>
  </r>
  <r>
    <x v="990"/>
    <n v="55211140"/>
    <x v="2"/>
    <x v="0"/>
    <x v="3"/>
    <x v="234"/>
    <x v="0"/>
    <x v="7"/>
  </r>
  <r>
    <x v="2025"/>
    <n v="170052199"/>
    <x v="0"/>
    <x v="2917"/>
    <x v="36"/>
    <x v="261"/>
    <x v="0"/>
    <x v="8"/>
  </r>
  <r>
    <x v="1820"/>
    <n v="315824"/>
    <x v="0"/>
    <x v="0"/>
    <x v="42"/>
    <x v="493"/>
    <x v="0"/>
    <x v="21"/>
  </r>
  <r>
    <x v="2694"/>
    <n v="274790864"/>
    <x v="0"/>
    <x v="0"/>
    <x v="37"/>
    <x v="253"/>
    <x v="0"/>
    <x v="8"/>
  </r>
  <r>
    <x v="612"/>
    <n v="314249468"/>
    <x v="0"/>
    <x v="2918"/>
    <x v="184"/>
    <x v="280"/>
    <x v="0"/>
    <x v="15"/>
  </r>
  <r>
    <x v="2248"/>
    <n v="40356707"/>
    <x v="0"/>
    <x v="2919"/>
    <x v="215"/>
    <x v="319"/>
    <x v="0"/>
    <x v="7"/>
  </r>
  <r>
    <x v="147"/>
    <n v="123210182"/>
    <x v="0"/>
    <x v="0"/>
    <x v="7"/>
    <x v="466"/>
    <x v="0"/>
    <x v="16"/>
  </r>
  <r>
    <x v="384"/>
    <n v="285928751"/>
    <x v="0"/>
    <x v="2920"/>
    <x v="299"/>
    <x v="317"/>
    <x v="0"/>
    <x v="0"/>
  </r>
  <r>
    <x v="181"/>
    <n v="315210639"/>
    <x v="0"/>
    <x v="2921"/>
    <x v="112"/>
    <x v="507"/>
    <x v="0"/>
    <x v="10"/>
  </r>
  <r>
    <x v="3180"/>
    <n v="261784601"/>
    <x v="0"/>
    <x v="0"/>
    <x v="204"/>
    <x v="144"/>
    <x v="0"/>
    <x v="21"/>
  </r>
  <r>
    <x v="3680"/>
    <n v="44431755"/>
    <x v="0"/>
    <x v="2922"/>
    <x v="14"/>
    <x v="464"/>
    <x v="0"/>
    <x v="14"/>
  </r>
  <r>
    <x v="1463"/>
    <n v="22835687"/>
    <x v="0"/>
    <x v="2923"/>
    <x v="16"/>
    <x v="507"/>
    <x v="0"/>
    <x v="10"/>
  </r>
  <r>
    <x v="3681"/>
    <n v="183538878"/>
    <x v="0"/>
    <x v="2924"/>
    <x v="21"/>
    <x v="569"/>
    <x v="0"/>
    <x v="8"/>
  </r>
  <r>
    <x v="1335"/>
    <n v="277107195"/>
    <x v="0"/>
    <x v="0"/>
    <x v="19"/>
    <x v="619"/>
    <x v="0"/>
    <x v="14"/>
  </r>
  <r>
    <x v="1741"/>
    <n v="339616656"/>
    <x v="0"/>
    <x v="0"/>
    <x v="175"/>
    <x v="174"/>
    <x v="0"/>
    <x v="6"/>
  </r>
  <r>
    <x v="1714"/>
    <n v="289454952"/>
    <x v="0"/>
    <x v="0"/>
    <x v="27"/>
    <x v="388"/>
    <x v="0"/>
    <x v="7"/>
  </r>
  <r>
    <x v="932"/>
    <n v="191621399"/>
    <x v="0"/>
    <x v="0"/>
    <x v="92"/>
    <x v="560"/>
    <x v="0"/>
    <x v="13"/>
  </r>
  <r>
    <x v="605"/>
    <n v="273264282"/>
    <x v="0"/>
    <x v="0"/>
    <x v="6"/>
    <x v="516"/>
    <x v="0"/>
    <x v="7"/>
  </r>
  <r>
    <x v="451"/>
    <n v="45824455"/>
    <x v="0"/>
    <x v="2925"/>
    <x v="400"/>
    <x v="420"/>
    <x v="0"/>
    <x v="7"/>
  </r>
  <r>
    <x v="3583"/>
    <n v="150304993"/>
    <x v="0"/>
    <x v="2926"/>
    <x v="2"/>
    <x v="80"/>
    <x v="0"/>
    <x v="0"/>
  </r>
  <r>
    <x v="1025"/>
    <n v="250609598"/>
    <x v="0"/>
    <x v="0"/>
    <x v="114"/>
    <x v="361"/>
    <x v="0"/>
    <x v="20"/>
  </r>
  <r>
    <x v="1396"/>
    <n v="217574758"/>
    <x v="0"/>
    <x v="2927"/>
    <x v="0"/>
    <x v="143"/>
    <x v="0"/>
    <x v="6"/>
  </r>
  <r>
    <x v="2824"/>
    <n v="116524088"/>
    <x v="0"/>
    <x v="0"/>
    <x v="42"/>
    <x v="298"/>
    <x v="0"/>
    <x v="9"/>
  </r>
  <r>
    <x v="872"/>
    <n v="186483422"/>
    <x v="0"/>
    <x v="0"/>
    <x v="65"/>
    <x v="37"/>
    <x v="0"/>
    <x v="1"/>
  </r>
  <r>
    <x v="1148"/>
    <n v="142420672"/>
    <x v="0"/>
    <x v="2928"/>
    <x v="72"/>
    <x v="189"/>
    <x v="0"/>
    <x v="0"/>
  </r>
  <r>
    <x v="663"/>
    <n v="283941292"/>
    <x v="0"/>
    <x v="0"/>
    <x v="84"/>
    <x v="364"/>
    <x v="0"/>
    <x v="2"/>
  </r>
  <r>
    <x v="3682"/>
    <n v="62768858"/>
    <x v="0"/>
    <x v="0"/>
    <x v="243"/>
    <x v="631"/>
    <x v="0"/>
    <x v="4"/>
  </r>
  <r>
    <x v="3683"/>
    <n v="283435436"/>
    <x v="0"/>
    <x v="2929"/>
    <x v="14"/>
    <x v="290"/>
    <x v="0"/>
    <x v="14"/>
  </r>
  <r>
    <x v="2057"/>
    <n v="358359887"/>
    <x v="0"/>
    <x v="0"/>
    <x v="61"/>
    <x v="522"/>
    <x v="0"/>
    <x v="7"/>
  </r>
  <r>
    <x v="872"/>
    <n v="72354853"/>
    <x v="0"/>
    <x v="0"/>
    <x v="9"/>
    <x v="583"/>
    <x v="0"/>
    <x v="18"/>
  </r>
  <r>
    <x v="3684"/>
    <n v="401973764"/>
    <x v="0"/>
    <x v="0"/>
    <x v="62"/>
    <x v="578"/>
    <x v="0"/>
    <x v="18"/>
  </r>
  <r>
    <x v="2902"/>
    <n v="46571476"/>
    <x v="0"/>
    <x v="2930"/>
    <x v="50"/>
    <x v="472"/>
    <x v="0"/>
    <x v="6"/>
  </r>
  <r>
    <x v="2817"/>
    <n v="93136781"/>
    <x v="0"/>
    <x v="0"/>
    <x v="203"/>
    <x v="232"/>
    <x v="0"/>
    <x v="10"/>
  </r>
  <r>
    <x v="3685"/>
    <n v="16591622"/>
    <x v="0"/>
    <x v="0"/>
    <x v="7"/>
    <x v="532"/>
    <x v="0"/>
    <x v="23"/>
  </r>
  <r>
    <x v="777"/>
    <n v="285929276"/>
    <x v="0"/>
    <x v="0"/>
    <x v="161"/>
    <x v="542"/>
    <x v="0"/>
    <x v="5"/>
  </r>
  <r>
    <x v="2404"/>
    <n v="316784996"/>
    <x v="0"/>
    <x v="2931"/>
    <x v="46"/>
    <x v="244"/>
    <x v="0"/>
    <x v="2"/>
  </r>
  <r>
    <x v="3686"/>
    <n v="265139034"/>
    <x v="0"/>
    <x v="2932"/>
    <x v="42"/>
    <x v="176"/>
    <x v="0"/>
    <x v="15"/>
  </r>
  <r>
    <x v="3687"/>
    <n v="380667959"/>
    <x v="3"/>
    <x v="2933"/>
    <x v="50"/>
    <x v="205"/>
    <x v="0"/>
    <x v="7"/>
  </r>
  <r>
    <x v="16"/>
    <n v="117710996"/>
    <x v="0"/>
    <x v="0"/>
    <x v="114"/>
    <x v="8"/>
    <x v="0"/>
    <x v="8"/>
  </r>
  <r>
    <x v="3400"/>
    <n v="182696010"/>
    <x v="0"/>
    <x v="2934"/>
    <x v="42"/>
    <x v="8"/>
    <x v="0"/>
    <x v="8"/>
  </r>
  <r>
    <x v="3464"/>
    <n v="126429127"/>
    <x v="1"/>
    <x v="2791"/>
    <x v="6"/>
    <x v="440"/>
    <x v="0"/>
    <x v="2"/>
  </r>
  <r>
    <x v="1952"/>
    <n v="202456171"/>
    <x v="0"/>
    <x v="0"/>
    <x v="62"/>
    <x v="283"/>
    <x v="0"/>
    <x v="11"/>
  </r>
  <r>
    <x v="494"/>
    <n v="253789013"/>
    <x v="0"/>
    <x v="2935"/>
    <x v="55"/>
    <x v="293"/>
    <x v="0"/>
    <x v="6"/>
  </r>
  <r>
    <x v="33"/>
    <n v="214230562"/>
    <x v="1"/>
    <x v="2936"/>
    <x v="207"/>
    <x v="141"/>
    <x v="0"/>
    <x v="17"/>
  </r>
  <r>
    <x v="1128"/>
    <n v="376779901"/>
    <x v="0"/>
    <x v="0"/>
    <x v="15"/>
    <x v="148"/>
    <x v="0"/>
    <x v="21"/>
  </r>
  <r>
    <x v="484"/>
    <n v="346469121"/>
    <x v="0"/>
    <x v="0"/>
    <x v="37"/>
    <x v="683"/>
    <x v="0"/>
    <x v="17"/>
  </r>
  <r>
    <x v="309"/>
    <n v="168302340"/>
    <x v="0"/>
    <x v="2937"/>
    <x v="247"/>
    <x v="176"/>
    <x v="0"/>
    <x v="15"/>
  </r>
  <r>
    <x v="3688"/>
    <n v="137207115"/>
    <x v="0"/>
    <x v="0"/>
    <x v="197"/>
    <x v="400"/>
    <x v="0"/>
    <x v="21"/>
  </r>
  <r>
    <x v="439"/>
    <n v="102339496"/>
    <x v="0"/>
    <x v="0"/>
    <x v="135"/>
    <x v="15"/>
    <x v="0"/>
    <x v="12"/>
  </r>
  <r>
    <x v="2519"/>
    <n v="13150651"/>
    <x v="0"/>
    <x v="0"/>
    <x v="7"/>
    <x v="234"/>
    <x v="0"/>
    <x v="7"/>
  </r>
  <r>
    <x v="2237"/>
    <n v="356497535"/>
    <x v="0"/>
    <x v="0"/>
    <x v="468"/>
    <x v="205"/>
    <x v="0"/>
    <x v="7"/>
  </r>
  <r>
    <x v="754"/>
    <n v="8250571"/>
    <x v="0"/>
    <x v="2938"/>
    <x v="7"/>
    <x v="226"/>
    <x v="0"/>
    <x v="1"/>
  </r>
  <r>
    <x v="375"/>
    <n v="149372553"/>
    <x v="1"/>
    <x v="0"/>
    <x v="15"/>
    <x v="331"/>
    <x v="0"/>
    <x v="6"/>
  </r>
  <r>
    <x v="602"/>
    <n v="47140241"/>
    <x v="0"/>
    <x v="2939"/>
    <x v="6"/>
    <x v="388"/>
    <x v="0"/>
    <x v="7"/>
  </r>
  <r>
    <x v="533"/>
    <n v="193255302"/>
    <x v="0"/>
    <x v="0"/>
    <x v="6"/>
    <x v="511"/>
    <x v="0"/>
    <x v="14"/>
  </r>
  <r>
    <x v="716"/>
    <n v="65023541"/>
    <x v="0"/>
    <x v="0"/>
    <x v="45"/>
    <x v="174"/>
    <x v="0"/>
    <x v="6"/>
  </r>
  <r>
    <x v="3191"/>
    <n v="106191449"/>
    <x v="0"/>
    <x v="2940"/>
    <x v="42"/>
    <x v="426"/>
    <x v="0"/>
    <x v="23"/>
  </r>
  <r>
    <x v="2217"/>
    <n v="341921813"/>
    <x v="0"/>
    <x v="0"/>
    <x v="42"/>
    <x v="247"/>
    <x v="0"/>
    <x v="7"/>
  </r>
  <r>
    <x v="17"/>
    <n v="392097674"/>
    <x v="0"/>
    <x v="0"/>
    <x v="72"/>
    <x v="177"/>
    <x v="0"/>
    <x v="8"/>
  </r>
  <r>
    <x v="3689"/>
    <n v="261104826"/>
    <x v="0"/>
    <x v="2941"/>
    <x v="7"/>
    <x v="176"/>
    <x v="0"/>
    <x v="15"/>
  </r>
  <r>
    <x v="3152"/>
    <n v="330121786"/>
    <x v="0"/>
    <x v="0"/>
    <x v="186"/>
    <x v="115"/>
    <x v="0"/>
    <x v="2"/>
  </r>
  <r>
    <x v="1144"/>
    <n v="365970830"/>
    <x v="0"/>
    <x v="0"/>
    <x v="286"/>
    <x v="335"/>
    <x v="0"/>
    <x v="20"/>
  </r>
  <r>
    <x v="1309"/>
    <n v="269226060"/>
    <x v="0"/>
    <x v="0"/>
    <x v="41"/>
    <x v="401"/>
    <x v="0"/>
    <x v="8"/>
  </r>
  <r>
    <x v="400"/>
    <n v="219166419"/>
    <x v="0"/>
    <x v="0"/>
    <x v="35"/>
    <x v="302"/>
    <x v="0"/>
    <x v="15"/>
  </r>
  <r>
    <x v="2116"/>
    <n v="76815637"/>
    <x v="0"/>
    <x v="2942"/>
    <x v="182"/>
    <x v="380"/>
    <x v="0"/>
    <x v="13"/>
  </r>
  <r>
    <x v="1379"/>
    <n v="359916772"/>
    <x v="0"/>
    <x v="2482"/>
    <x v="0"/>
    <x v="321"/>
    <x v="0"/>
    <x v="8"/>
  </r>
  <r>
    <x v="3690"/>
    <n v="360363172"/>
    <x v="0"/>
    <x v="2943"/>
    <x v="39"/>
    <x v="250"/>
    <x v="0"/>
    <x v="13"/>
  </r>
  <r>
    <x v="485"/>
    <n v="30549901"/>
    <x v="0"/>
    <x v="0"/>
    <x v="130"/>
    <x v="715"/>
    <x v="0"/>
    <x v="18"/>
  </r>
  <r>
    <x v="235"/>
    <n v="24265364"/>
    <x v="0"/>
    <x v="2944"/>
    <x v="24"/>
    <x v="84"/>
    <x v="0"/>
    <x v="8"/>
  </r>
  <r>
    <x v="3691"/>
    <n v="185126108"/>
    <x v="0"/>
    <x v="0"/>
    <x v="91"/>
    <x v="134"/>
    <x v="0"/>
    <x v="10"/>
  </r>
  <r>
    <x v="48"/>
    <n v="287095300"/>
    <x v="0"/>
    <x v="2945"/>
    <x v="249"/>
    <x v="286"/>
    <x v="0"/>
    <x v="6"/>
  </r>
  <r>
    <x v="3692"/>
    <n v="156133734"/>
    <x v="0"/>
    <x v="2946"/>
    <x v="190"/>
    <x v="570"/>
    <x v="0"/>
    <x v="17"/>
  </r>
  <r>
    <x v="1562"/>
    <n v="217452401"/>
    <x v="0"/>
    <x v="0"/>
    <x v="7"/>
    <x v="273"/>
    <x v="0"/>
    <x v="2"/>
  </r>
  <r>
    <x v="2952"/>
    <n v="140776665"/>
    <x v="0"/>
    <x v="0"/>
    <x v="391"/>
    <x v="163"/>
    <x v="0"/>
    <x v="21"/>
  </r>
  <r>
    <x v="2"/>
    <n v="117909420"/>
    <x v="0"/>
    <x v="2947"/>
    <x v="142"/>
    <x v="140"/>
    <x v="0"/>
    <x v="13"/>
  </r>
  <r>
    <x v="1471"/>
    <n v="144491482"/>
    <x v="0"/>
    <x v="2948"/>
    <x v="52"/>
    <x v="36"/>
    <x v="0"/>
    <x v="7"/>
  </r>
  <r>
    <x v="3487"/>
    <n v="11278435"/>
    <x v="0"/>
    <x v="0"/>
    <x v="149"/>
    <x v="407"/>
    <x v="0"/>
    <x v="13"/>
  </r>
  <r>
    <x v="3007"/>
    <n v="226322746"/>
    <x v="0"/>
    <x v="0"/>
    <x v="103"/>
    <x v="724"/>
    <x v="0"/>
    <x v="22"/>
  </r>
  <r>
    <x v="494"/>
    <n v="358697840"/>
    <x v="0"/>
    <x v="0"/>
    <x v="162"/>
    <x v="291"/>
    <x v="0"/>
    <x v="10"/>
  </r>
  <r>
    <x v="1000"/>
    <n v="6788639"/>
    <x v="0"/>
    <x v="0"/>
    <x v="65"/>
    <x v="588"/>
    <x v="0"/>
    <x v="18"/>
  </r>
  <r>
    <x v="3546"/>
    <n v="381836436"/>
    <x v="0"/>
    <x v="0"/>
    <x v="243"/>
    <x v="232"/>
    <x v="0"/>
    <x v="10"/>
  </r>
  <r>
    <x v="1097"/>
    <n v="133283352"/>
    <x v="0"/>
    <x v="2949"/>
    <x v="79"/>
    <x v="514"/>
    <x v="0"/>
    <x v="9"/>
  </r>
  <r>
    <x v="3693"/>
    <n v="83013390"/>
    <x v="0"/>
    <x v="0"/>
    <x v="42"/>
    <x v="61"/>
    <x v="0"/>
    <x v="8"/>
  </r>
  <r>
    <x v="2034"/>
    <n v="344669353"/>
    <x v="0"/>
    <x v="0"/>
    <x v="128"/>
    <x v="8"/>
    <x v="0"/>
    <x v="8"/>
  </r>
  <r>
    <x v="2795"/>
    <n v="137100377"/>
    <x v="0"/>
    <x v="0"/>
    <x v="6"/>
    <x v="274"/>
    <x v="0"/>
    <x v="15"/>
  </r>
  <r>
    <x v="3694"/>
    <n v="264372175"/>
    <x v="0"/>
    <x v="2950"/>
    <x v="136"/>
    <x v="32"/>
    <x v="0"/>
    <x v="10"/>
  </r>
  <r>
    <x v="892"/>
    <n v="244146609"/>
    <x v="0"/>
    <x v="2951"/>
    <x v="97"/>
    <x v="405"/>
    <x v="0"/>
    <x v="23"/>
  </r>
  <r>
    <x v="2268"/>
    <n v="355021798"/>
    <x v="0"/>
    <x v="0"/>
    <x v="72"/>
    <x v="264"/>
    <x v="0"/>
    <x v="8"/>
  </r>
  <r>
    <x v="3300"/>
    <n v="238678221"/>
    <x v="0"/>
    <x v="0"/>
    <x v="45"/>
    <x v="187"/>
    <x v="0"/>
    <x v="9"/>
  </r>
  <r>
    <x v="718"/>
    <n v="131156086"/>
    <x v="0"/>
    <x v="2952"/>
    <x v="214"/>
    <x v="603"/>
    <x v="0"/>
    <x v="6"/>
  </r>
  <r>
    <x v="946"/>
    <n v="153552489"/>
    <x v="1"/>
    <x v="0"/>
    <x v="163"/>
    <x v="521"/>
    <x v="0"/>
    <x v="5"/>
  </r>
  <r>
    <x v="3250"/>
    <n v="275522232"/>
    <x v="0"/>
    <x v="0"/>
    <x v="18"/>
    <x v="51"/>
    <x v="0"/>
    <x v="2"/>
  </r>
  <r>
    <x v="1507"/>
    <n v="312537031"/>
    <x v="0"/>
    <x v="0"/>
    <x v="36"/>
    <x v="210"/>
    <x v="0"/>
    <x v="2"/>
  </r>
  <r>
    <x v="3533"/>
    <n v="176616159"/>
    <x v="0"/>
    <x v="2953"/>
    <x v="79"/>
    <x v="239"/>
    <x v="0"/>
    <x v="11"/>
  </r>
  <r>
    <x v="3695"/>
    <n v="301116277"/>
    <x v="0"/>
    <x v="0"/>
    <x v="111"/>
    <x v="168"/>
    <x v="0"/>
    <x v="8"/>
  </r>
  <r>
    <x v="697"/>
    <n v="248146359"/>
    <x v="0"/>
    <x v="0"/>
    <x v="42"/>
    <x v="491"/>
    <x v="0"/>
    <x v="19"/>
  </r>
  <r>
    <x v="3696"/>
    <n v="46520046"/>
    <x v="0"/>
    <x v="2954"/>
    <x v="42"/>
    <x v="231"/>
    <x v="0"/>
    <x v="15"/>
  </r>
  <r>
    <x v="1896"/>
    <n v="394383222"/>
    <x v="0"/>
    <x v="2955"/>
    <x v="6"/>
    <x v="251"/>
    <x v="0"/>
    <x v="6"/>
  </r>
  <r>
    <x v="949"/>
    <n v="162181337"/>
    <x v="0"/>
    <x v="2956"/>
    <x v="17"/>
    <x v="621"/>
    <x v="0"/>
    <x v="8"/>
  </r>
  <r>
    <x v="3697"/>
    <n v="18481996"/>
    <x v="0"/>
    <x v="0"/>
    <x v="50"/>
    <x v="130"/>
    <x v="0"/>
    <x v="5"/>
  </r>
  <r>
    <x v="1757"/>
    <n v="101802468"/>
    <x v="0"/>
    <x v="2957"/>
    <x v="290"/>
    <x v="82"/>
    <x v="0"/>
    <x v="14"/>
  </r>
  <r>
    <x v="2760"/>
    <n v="139302549"/>
    <x v="0"/>
    <x v="0"/>
    <x v="35"/>
    <x v="345"/>
    <x v="0"/>
    <x v="5"/>
  </r>
  <r>
    <x v="1742"/>
    <n v="375013474"/>
    <x v="0"/>
    <x v="2958"/>
    <x v="79"/>
    <x v="665"/>
    <x v="0"/>
    <x v="9"/>
  </r>
  <r>
    <x v="2538"/>
    <n v="44507389"/>
    <x v="0"/>
    <x v="0"/>
    <x v="2"/>
    <x v="149"/>
    <x v="0"/>
    <x v="11"/>
  </r>
  <r>
    <x v="363"/>
    <n v="199051963"/>
    <x v="0"/>
    <x v="0"/>
    <x v="42"/>
    <x v="512"/>
    <x v="0"/>
    <x v="23"/>
  </r>
  <r>
    <x v="3698"/>
    <n v="389801520"/>
    <x v="0"/>
    <x v="0"/>
    <x v="70"/>
    <x v="334"/>
    <x v="0"/>
    <x v="19"/>
  </r>
  <r>
    <x v="35"/>
    <n v="273513253"/>
    <x v="0"/>
    <x v="0"/>
    <x v="79"/>
    <x v="427"/>
    <x v="0"/>
    <x v="11"/>
  </r>
  <r>
    <x v="48"/>
    <n v="201256431"/>
    <x v="0"/>
    <x v="2959"/>
    <x v="62"/>
    <x v="46"/>
    <x v="0"/>
    <x v="11"/>
  </r>
  <r>
    <x v="1145"/>
    <n v="351613789"/>
    <x v="0"/>
    <x v="0"/>
    <x v="242"/>
    <x v="125"/>
    <x v="0"/>
    <x v="23"/>
  </r>
  <r>
    <x v="1974"/>
    <n v="220830541"/>
    <x v="0"/>
    <x v="0"/>
    <x v="2"/>
    <x v="181"/>
    <x v="0"/>
    <x v="7"/>
  </r>
  <r>
    <x v="1264"/>
    <n v="146671997"/>
    <x v="0"/>
    <x v="0"/>
    <x v="362"/>
    <x v="687"/>
    <x v="0"/>
    <x v="18"/>
  </r>
  <r>
    <x v="3699"/>
    <n v="238602889"/>
    <x v="0"/>
    <x v="0"/>
    <x v="249"/>
    <x v="281"/>
    <x v="0"/>
    <x v="6"/>
  </r>
  <r>
    <x v="60"/>
    <n v="29720568"/>
    <x v="0"/>
    <x v="2960"/>
    <x v="79"/>
    <x v="493"/>
    <x v="0"/>
    <x v="21"/>
  </r>
  <r>
    <x v="1206"/>
    <n v="156428846"/>
    <x v="0"/>
    <x v="0"/>
    <x v="63"/>
    <x v="594"/>
    <x v="0"/>
    <x v="17"/>
  </r>
  <r>
    <x v="2999"/>
    <n v="39663047"/>
    <x v="0"/>
    <x v="2961"/>
    <x v="194"/>
    <x v="496"/>
    <x v="0"/>
    <x v="15"/>
  </r>
  <r>
    <x v="912"/>
    <n v="380831481"/>
    <x v="0"/>
    <x v="0"/>
    <x v="62"/>
    <x v="452"/>
    <x v="0"/>
    <x v="3"/>
  </r>
  <r>
    <x v="2068"/>
    <n v="250216494"/>
    <x v="0"/>
    <x v="0"/>
    <x v="65"/>
    <x v="462"/>
    <x v="0"/>
    <x v="10"/>
  </r>
  <r>
    <x v="662"/>
    <n v="99225689"/>
    <x v="0"/>
    <x v="2962"/>
    <x v="42"/>
    <x v="244"/>
    <x v="0"/>
    <x v="2"/>
  </r>
  <r>
    <x v="3700"/>
    <n v="201181507"/>
    <x v="0"/>
    <x v="2963"/>
    <x v="16"/>
    <x v="365"/>
    <x v="0"/>
    <x v="13"/>
  </r>
  <r>
    <x v="3036"/>
    <n v="84864620"/>
    <x v="0"/>
    <x v="0"/>
    <x v="7"/>
    <x v="205"/>
    <x v="0"/>
    <x v="7"/>
  </r>
  <r>
    <x v="929"/>
    <n v="289295342"/>
    <x v="0"/>
    <x v="0"/>
    <x v="18"/>
    <x v="551"/>
    <x v="0"/>
    <x v="15"/>
  </r>
  <r>
    <x v="3181"/>
    <n v="393716661"/>
    <x v="0"/>
    <x v="0"/>
    <x v="136"/>
    <x v="116"/>
    <x v="0"/>
    <x v="0"/>
  </r>
  <r>
    <x v="896"/>
    <n v="16811626"/>
    <x v="0"/>
    <x v="2964"/>
    <x v="7"/>
    <x v="156"/>
    <x v="0"/>
    <x v="5"/>
  </r>
  <r>
    <x v="3701"/>
    <n v="180889020"/>
    <x v="0"/>
    <x v="2965"/>
    <x v="168"/>
    <x v="551"/>
    <x v="0"/>
    <x v="15"/>
  </r>
  <r>
    <x v="3702"/>
    <n v="341791712"/>
    <x v="0"/>
    <x v="2966"/>
    <x v="157"/>
    <x v="314"/>
    <x v="0"/>
    <x v="10"/>
  </r>
  <r>
    <x v="3703"/>
    <n v="141559385"/>
    <x v="0"/>
    <x v="2967"/>
    <x v="2"/>
    <x v="472"/>
    <x v="0"/>
    <x v="6"/>
  </r>
  <r>
    <x v="1272"/>
    <n v="274929192"/>
    <x v="0"/>
    <x v="0"/>
    <x v="16"/>
    <x v="206"/>
    <x v="0"/>
    <x v="7"/>
  </r>
  <r>
    <x v="512"/>
    <n v="144339956"/>
    <x v="0"/>
    <x v="2968"/>
    <x v="50"/>
    <x v="120"/>
    <x v="0"/>
    <x v="2"/>
  </r>
  <r>
    <x v="2651"/>
    <n v="101496928"/>
    <x v="0"/>
    <x v="2969"/>
    <x v="15"/>
    <x v="408"/>
    <x v="0"/>
    <x v="23"/>
  </r>
  <r>
    <x v="1721"/>
    <n v="80834294"/>
    <x v="0"/>
    <x v="2970"/>
    <x v="29"/>
    <x v="205"/>
    <x v="0"/>
    <x v="7"/>
  </r>
  <r>
    <x v="2814"/>
    <n v="31194373"/>
    <x v="0"/>
    <x v="0"/>
    <x v="8"/>
    <x v="393"/>
    <x v="0"/>
    <x v="19"/>
  </r>
  <r>
    <x v="3255"/>
    <n v="50282696"/>
    <x v="0"/>
    <x v="0"/>
    <x v="6"/>
    <x v="508"/>
    <x v="0"/>
    <x v="6"/>
  </r>
  <r>
    <x v="1710"/>
    <n v="362205203"/>
    <x v="0"/>
    <x v="2971"/>
    <x v="79"/>
    <x v="41"/>
    <x v="0"/>
    <x v="15"/>
  </r>
  <r>
    <x v="422"/>
    <n v="403098465"/>
    <x v="0"/>
    <x v="0"/>
    <x v="63"/>
    <x v="489"/>
    <x v="0"/>
    <x v="6"/>
  </r>
  <r>
    <x v="1704"/>
    <n v="349360883"/>
    <x v="0"/>
    <x v="0"/>
    <x v="71"/>
    <x v="552"/>
    <x v="0"/>
    <x v="3"/>
  </r>
  <r>
    <x v="1191"/>
    <n v="317736317"/>
    <x v="0"/>
    <x v="0"/>
    <x v="6"/>
    <x v="558"/>
    <x v="0"/>
    <x v="16"/>
  </r>
  <r>
    <x v="1540"/>
    <n v="388933229"/>
    <x v="0"/>
    <x v="0"/>
    <x v="147"/>
    <x v="52"/>
    <x v="0"/>
    <x v="17"/>
  </r>
  <r>
    <x v="3511"/>
    <n v="211023131"/>
    <x v="0"/>
    <x v="0"/>
    <x v="368"/>
    <x v="172"/>
    <x v="0"/>
    <x v="19"/>
  </r>
  <r>
    <x v="2459"/>
    <n v="156388913"/>
    <x v="0"/>
    <x v="0"/>
    <x v="111"/>
    <x v="350"/>
    <x v="0"/>
    <x v="20"/>
  </r>
  <r>
    <x v="2085"/>
    <n v="113796765"/>
    <x v="0"/>
    <x v="2972"/>
    <x v="18"/>
    <x v="420"/>
    <x v="0"/>
    <x v="7"/>
  </r>
  <r>
    <x v="1223"/>
    <n v="32394329"/>
    <x v="0"/>
    <x v="0"/>
    <x v="65"/>
    <x v="360"/>
    <x v="0"/>
    <x v="22"/>
  </r>
  <r>
    <x v="524"/>
    <n v="27066"/>
    <x v="0"/>
    <x v="0"/>
    <x v="111"/>
    <x v="516"/>
    <x v="0"/>
    <x v="7"/>
  </r>
  <r>
    <x v="2322"/>
    <n v="285615679"/>
    <x v="0"/>
    <x v="0"/>
    <x v="6"/>
    <x v="715"/>
    <x v="0"/>
    <x v="18"/>
  </r>
  <r>
    <x v="64"/>
    <n v="214947180"/>
    <x v="0"/>
    <x v="0"/>
    <x v="72"/>
    <x v="55"/>
    <x v="0"/>
    <x v="1"/>
  </r>
  <r>
    <x v="2927"/>
    <n v="141366150"/>
    <x v="0"/>
    <x v="2973"/>
    <x v="153"/>
    <x v="176"/>
    <x v="0"/>
    <x v="15"/>
  </r>
  <r>
    <x v="2658"/>
    <n v="108977467"/>
    <x v="0"/>
    <x v="0"/>
    <x v="328"/>
    <x v="373"/>
    <x v="0"/>
    <x v="11"/>
  </r>
  <r>
    <x v="9"/>
    <n v="2834708"/>
    <x v="0"/>
    <x v="0"/>
    <x v="60"/>
    <x v="34"/>
    <x v="0"/>
    <x v="14"/>
  </r>
  <r>
    <x v="1258"/>
    <n v="141664215"/>
    <x v="0"/>
    <x v="0"/>
    <x v="37"/>
    <x v="325"/>
    <x v="0"/>
    <x v="11"/>
  </r>
  <r>
    <x v="3704"/>
    <n v="21260233"/>
    <x v="0"/>
    <x v="0"/>
    <x v="6"/>
    <x v="331"/>
    <x v="0"/>
    <x v="6"/>
  </r>
  <r>
    <x v="374"/>
    <n v="297778995"/>
    <x v="0"/>
    <x v="0"/>
    <x v="7"/>
    <x v="535"/>
    <x v="0"/>
    <x v="20"/>
  </r>
  <r>
    <x v="126"/>
    <n v="174612277"/>
    <x v="0"/>
    <x v="2974"/>
    <x v="16"/>
    <x v="8"/>
    <x v="0"/>
    <x v="8"/>
  </r>
  <r>
    <x v="3705"/>
    <n v="361336"/>
    <x v="0"/>
    <x v="0"/>
    <x v="24"/>
    <x v="161"/>
    <x v="0"/>
    <x v="2"/>
  </r>
  <r>
    <x v="3547"/>
    <n v="28241579"/>
    <x v="0"/>
    <x v="0"/>
    <x v="2"/>
    <x v="435"/>
    <x v="0"/>
    <x v="11"/>
  </r>
  <r>
    <x v="3019"/>
    <n v="284431185"/>
    <x v="0"/>
    <x v="0"/>
    <x v="42"/>
    <x v="28"/>
    <x v="0"/>
    <x v="3"/>
  </r>
  <r>
    <x v="1241"/>
    <n v="64007538"/>
    <x v="0"/>
    <x v="0"/>
    <x v="154"/>
    <x v="51"/>
    <x v="0"/>
    <x v="2"/>
  </r>
  <r>
    <x v="2574"/>
    <n v="199568383"/>
    <x v="0"/>
    <x v="2975"/>
    <x v="59"/>
    <x v="706"/>
    <x v="0"/>
    <x v="17"/>
  </r>
  <r>
    <x v="2052"/>
    <n v="6215144"/>
    <x v="2"/>
    <x v="2976"/>
    <x v="129"/>
    <x v="344"/>
    <x v="0"/>
    <x v="5"/>
  </r>
  <r>
    <x v="3706"/>
    <n v="321809149"/>
    <x v="0"/>
    <x v="2977"/>
    <x v="35"/>
    <x v="71"/>
    <x v="0"/>
    <x v="14"/>
  </r>
  <r>
    <x v="593"/>
    <n v="95855897"/>
    <x v="0"/>
    <x v="0"/>
    <x v="6"/>
    <x v="573"/>
    <x v="0"/>
    <x v="22"/>
  </r>
  <r>
    <x v="90"/>
    <n v="166646538"/>
    <x v="0"/>
    <x v="0"/>
    <x v="304"/>
    <x v="93"/>
    <x v="0"/>
    <x v="4"/>
  </r>
  <r>
    <x v="2620"/>
    <n v="303183328"/>
    <x v="0"/>
    <x v="0"/>
    <x v="10"/>
    <x v="86"/>
    <x v="0"/>
    <x v="11"/>
  </r>
  <r>
    <x v="2899"/>
    <n v="314951976"/>
    <x v="1"/>
    <x v="2978"/>
    <x v="62"/>
    <x v="176"/>
    <x v="0"/>
    <x v="15"/>
  </r>
  <r>
    <x v="35"/>
    <n v="213588580"/>
    <x v="0"/>
    <x v="2979"/>
    <x v="149"/>
    <x v="128"/>
    <x v="0"/>
    <x v="8"/>
  </r>
  <r>
    <x v="443"/>
    <n v="335035254"/>
    <x v="0"/>
    <x v="0"/>
    <x v="7"/>
    <x v="322"/>
    <x v="0"/>
    <x v="19"/>
  </r>
  <r>
    <x v="1153"/>
    <n v="109565850"/>
    <x v="0"/>
    <x v="0"/>
    <x v="155"/>
    <x v="185"/>
    <x v="0"/>
    <x v="7"/>
  </r>
  <r>
    <x v="2866"/>
    <n v="282449403"/>
    <x v="0"/>
    <x v="2980"/>
    <x v="47"/>
    <x v="284"/>
    <x v="0"/>
    <x v="21"/>
  </r>
  <r>
    <x v="456"/>
    <n v="56586833"/>
    <x v="0"/>
    <x v="2981"/>
    <x v="13"/>
    <x v="126"/>
    <x v="0"/>
    <x v="10"/>
  </r>
  <r>
    <x v="3235"/>
    <n v="164948268"/>
    <x v="0"/>
    <x v="0"/>
    <x v="16"/>
    <x v="297"/>
    <x v="0"/>
    <x v="7"/>
  </r>
  <r>
    <x v="3005"/>
    <n v="122664853"/>
    <x v="2"/>
    <x v="2982"/>
    <x v="62"/>
    <x v="210"/>
    <x v="0"/>
    <x v="2"/>
  </r>
  <r>
    <x v="1634"/>
    <n v="374434491"/>
    <x v="0"/>
    <x v="0"/>
    <x v="25"/>
    <x v="49"/>
    <x v="0"/>
    <x v="7"/>
  </r>
  <r>
    <x v="3707"/>
    <n v="56197415"/>
    <x v="0"/>
    <x v="0"/>
    <x v="6"/>
    <x v="666"/>
    <x v="0"/>
    <x v="6"/>
  </r>
  <r>
    <x v="1335"/>
    <n v="201660391"/>
    <x v="0"/>
    <x v="0"/>
    <x v="32"/>
    <x v="507"/>
    <x v="0"/>
    <x v="10"/>
  </r>
  <r>
    <x v="1612"/>
    <n v="357384827"/>
    <x v="0"/>
    <x v="0"/>
    <x v="6"/>
    <x v="600"/>
    <x v="0"/>
    <x v="23"/>
  </r>
  <r>
    <x v="3708"/>
    <n v="375646881"/>
    <x v="0"/>
    <x v="2983"/>
    <x v="136"/>
    <x v="24"/>
    <x v="0"/>
    <x v="9"/>
  </r>
  <r>
    <x v="1560"/>
    <n v="276861911"/>
    <x v="0"/>
    <x v="0"/>
    <x v="246"/>
    <x v="121"/>
    <x v="0"/>
    <x v="15"/>
  </r>
  <r>
    <x v="594"/>
    <n v="107773829"/>
    <x v="0"/>
    <x v="0"/>
    <x v="10"/>
    <x v="431"/>
    <x v="0"/>
    <x v="9"/>
  </r>
  <r>
    <x v="881"/>
    <n v="251023598"/>
    <x v="0"/>
    <x v="0"/>
    <x v="6"/>
    <x v="1"/>
    <x v="0"/>
    <x v="1"/>
  </r>
  <r>
    <x v="3709"/>
    <n v="61867286"/>
    <x v="0"/>
    <x v="0"/>
    <x v="36"/>
    <x v="366"/>
    <x v="0"/>
    <x v="6"/>
  </r>
  <r>
    <x v="197"/>
    <n v="66216866"/>
    <x v="0"/>
    <x v="2984"/>
    <x v="63"/>
    <x v="13"/>
    <x v="0"/>
    <x v="11"/>
  </r>
  <r>
    <x v="1589"/>
    <n v="158842999"/>
    <x v="0"/>
    <x v="2985"/>
    <x v="22"/>
    <x v="297"/>
    <x v="0"/>
    <x v="7"/>
  </r>
  <r>
    <x v="26"/>
    <n v="95249563"/>
    <x v="0"/>
    <x v="2986"/>
    <x v="24"/>
    <x v="603"/>
    <x v="0"/>
    <x v="6"/>
  </r>
  <r>
    <x v="1152"/>
    <n v="328950993"/>
    <x v="0"/>
    <x v="2987"/>
    <x v="4"/>
    <x v="308"/>
    <x v="0"/>
    <x v="14"/>
  </r>
  <r>
    <x v="731"/>
    <n v="306337300"/>
    <x v="0"/>
    <x v="0"/>
    <x v="42"/>
    <x v="293"/>
    <x v="0"/>
    <x v="6"/>
  </r>
  <r>
    <x v="35"/>
    <n v="368194802"/>
    <x v="0"/>
    <x v="0"/>
    <x v="70"/>
    <x v="167"/>
    <x v="0"/>
    <x v="15"/>
  </r>
  <r>
    <x v="551"/>
    <n v="325005628"/>
    <x v="0"/>
    <x v="2671"/>
    <x v="6"/>
    <x v="439"/>
    <x v="0"/>
    <x v="21"/>
  </r>
  <r>
    <x v="408"/>
    <n v="377731025"/>
    <x v="0"/>
    <x v="0"/>
    <x v="37"/>
    <x v="190"/>
    <x v="0"/>
    <x v="10"/>
  </r>
  <r>
    <x v="3710"/>
    <n v="255582251"/>
    <x v="0"/>
    <x v="0"/>
    <x v="91"/>
    <x v="86"/>
    <x v="0"/>
    <x v="11"/>
  </r>
  <r>
    <x v="1240"/>
    <n v="388780793"/>
    <x v="0"/>
    <x v="0"/>
    <x v="66"/>
    <x v="219"/>
    <x v="0"/>
    <x v="7"/>
  </r>
  <r>
    <x v="982"/>
    <n v="92348029"/>
    <x v="0"/>
    <x v="2988"/>
    <x v="42"/>
    <x v="681"/>
    <x v="0"/>
    <x v="9"/>
  </r>
  <r>
    <x v="49"/>
    <n v="226952601"/>
    <x v="0"/>
    <x v="0"/>
    <x v="6"/>
    <x v="206"/>
    <x v="0"/>
    <x v="7"/>
  </r>
  <r>
    <x v="3673"/>
    <n v="342968647"/>
    <x v="0"/>
    <x v="0"/>
    <x v="2"/>
    <x v="45"/>
    <x v="0"/>
    <x v="14"/>
  </r>
  <r>
    <x v="946"/>
    <n v="313135697"/>
    <x v="0"/>
    <x v="2989"/>
    <x v="6"/>
    <x v="85"/>
    <x v="0"/>
    <x v="7"/>
  </r>
  <r>
    <x v="371"/>
    <n v="249262267"/>
    <x v="0"/>
    <x v="0"/>
    <x v="46"/>
    <x v="227"/>
    <x v="0"/>
    <x v="10"/>
  </r>
  <r>
    <x v="3293"/>
    <n v="375811563"/>
    <x v="0"/>
    <x v="0"/>
    <x v="151"/>
    <x v="207"/>
    <x v="0"/>
    <x v="9"/>
  </r>
  <r>
    <x v="2574"/>
    <n v="218577104"/>
    <x v="2"/>
    <x v="2990"/>
    <x v="15"/>
    <x v="69"/>
    <x v="0"/>
    <x v="15"/>
  </r>
  <r>
    <x v="3711"/>
    <n v="24463741"/>
    <x v="1"/>
    <x v="2991"/>
    <x v="479"/>
    <x v="124"/>
    <x v="0"/>
    <x v="0"/>
  </r>
  <r>
    <x v="1446"/>
    <n v="59429945"/>
    <x v="0"/>
    <x v="2992"/>
    <x v="130"/>
    <x v="493"/>
    <x v="0"/>
    <x v="21"/>
  </r>
  <r>
    <x v="1503"/>
    <n v="98656648"/>
    <x v="0"/>
    <x v="0"/>
    <x v="42"/>
    <x v="203"/>
    <x v="0"/>
    <x v="0"/>
  </r>
  <r>
    <x v="3712"/>
    <n v="266067887"/>
    <x v="0"/>
    <x v="0"/>
    <x v="404"/>
    <x v="457"/>
    <x v="0"/>
    <x v="21"/>
  </r>
  <r>
    <x v="697"/>
    <n v="401491417"/>
    <x v="0"/>
    <x v="2993"/>
    <x v="42"/>
    <x v="236"/>
    <x v="0"/>
    <x v="21"/>
  </r>
  <r>
    <x v="3002"/>
    <n v="173394740"/>
    <x v="0"/>
    <x v="0"/>
    <x v="301"/>
    <x v="16"/>
    <x v="0"/>
    <x v="8"/>
  </r>
  <r>
    <x v="3489"/>
    <n v="7778849"/>
    <x v="0"/>
    <x v="0"/>
    <x v="13"/>
    <x v="321"/>
    <x v="0"/>
    <x v="8"/>
  </r>
  <r>
    <x v="1141"/>
    <n v="188439341"/>
    <x v="0"/>
    <x v="0"/>
    <x v="135"/>
    <x v="155"/>
    <x v="0"/>
    <x v="1"/>
  </r>
  <r>
    <x v="680"/>
    <n v="73275300"/>
    <x v="0"/>
    <x v="2994"/>
    <x v="40"/>
    <x v="153"/>
    <x v="0"/>
    <x v="15"/>
  </r>
  <r>
    <x v="53"/>
    <n v="364271399"/>
    <x v="0"/>
    <x v="0"/>
    <x v="65"/>
    <x v="168"/>
    <x v="0"/>
    <x v="8"/>
  </r>
  <r>
    <x v="2646"/>
    <n v="249966349"/>
    <x v="0"/>
    <x v="0"/>
    <x v="114"/>
    <x v="172"/>
    <x v="0"/>
    <x v="19"/>
  </r>
  <r>
    <x v="106"/>
    <n v="350199655"/>
    <x v="0"/>
    <x v="2995"/>
    <x v="155"/>
    <x v="27"/>
    <x v="0"/>
    <x v="10"/>
  </r>
  <r>
    <x v="1185"/>
    <n v="122006821"/>
    <x v="0"/>
    <x v="0"/>
    <x v="161"/>
    <x v="258"/>
    <x v="0"/>
    <x v="7"/>
  </r>
  <r>
    <x v="731"/>
    <n v="244113174"/>
    <x v="0"/>
    <x v="0"/>
    <x v="14"/>
    <x v="259"/>
    <x v="0"/>
    <x v="11"/>
  </r>
  <r>
    <x v="367"/>
    <n v="194647710"/>
    <x v="0"/>
    <x v="0"/>
    <x v="362"/>
    <x v="577"/>
    <x v="0"/>
    <x v="20"/>
  </r>
  <r>
    <x v="1904"/>
    <n v="183885612"/>
    <x v="0"/>
    <x v="0"/>
    <x v="103"/>
    <x v="155"/>
    <x v="0"/>
    <x v="1"/>
  </r>
  <r>
    <x v="3713"/>
    <n v="64716217"/>
    <x v="0"/>
    <x v="0"/>
    <x v="133"/>
    <x v="407"/>
    <x v="0"/>
    <x v="13"/>
  </r>
  <r>
    <x v="1908"/>
    <n v="124998751"/>
    <x v="1"/>
    <x v="0"/>
    <x v="24"/>
    <x v="189"/>
    <x v="0"/>
    <x v="0"/>
  </r>
  <r>
    <x v="883"/>
    <n v="232409906"/>
    <x v="0"/>
    <x v="0"/>
    <x v="107"/>
    <x v="372"/>
    <x v="0"/>
    <x v="21"/>
  </r>
  <r>
    <x v="2545"/>
    <n v="117470536"/>
    <x v="0"/>
    <x v="0"/>
    <x v="21"/>
    <x v="84"/>
    <x v="0"/>
    <x v="8"/>
  </r>
  <r>
    <x v="731"/>
    <n v="402552076"/>
    <x v="0"/>
    <x v="0"/>
    <x v="65"/>
    <x v="522"/>
    <x v="0"/>
    <x v="7"/>
  </r>
  <r>
    <x v="3714"/>
    <n v="182634589"/>
    <x v="0"/>
    <x v="0"/>
    <x v="37"/>
    <x v="569"/>
    <x v="0"/>
    <x v="8"/>
  </r>
  <r>
    <x v="555"/>
    <n v="220268312"/>
    <x v="0"/>
    <x v="0"/>
    <x v="35"/>
    <x v="502"/>
    <x v="0"/>
    <x v="15"/>
  </r>
  <r>
    <x v="132"/>
    <n v="116277333"/>
    <x v="0"/>
    <x v="2996"/>
    <x v="143"/>
    <x v="117"/>
    <x v="0"/>
    <x v="14"/>
  </r>
  <r>
    <x v="3715"/>
    <n v="170087018"/>
    <x v="0"/>
    <x v="0"/>
    <x v="138"/>
    <x v="677"/>
    <x v="0"/>
    <x v="18"/>
  </r>
  <r>
    <x v="3575"/>
    <n v="184805117"/>
    <x v="0"/>
    <x v="0"/>
    <x v="14"/>
    <x v="447"/>
    <x v="0"/>
    <x v="0"/>
  </r>
  <r>
    <x v="2233"/>
    <n v="19372202"/>
    <x v="0"/>
    <x v="0"/>
    <x v="60"/>
    <x v="635"/>
    <x v="0"/>
    <x v="19"/>
  </r>
  <r>
    <x v="795"/>
    <n v="17940913"/>
    <x v="0"/>
    <x v="0"/>
    <x v="26"/>
    <x v="266"/>
    <x v="0"/>
    <x v="5"/>
  </r>
  <r>
    <x v="1415"/>
    <n v="255670875"/>
    <x v="0"/>
    <x v="0"/>
    <x v="69"/>
    <x v="140"/>
    <x v="0"/>
    <x v="13"/>
  </r>
  <r>
    <x v="1349"/>
    <n v="355434012"/>
    <x v="0"/>
    <x v="0"/>
    <x v="93"/>
    <x v="246"/>
    <x v="0"/>
    <x v="23"/>
  </r>
  <r>
    <x v="1087"/>
    <n v="227859108"/>
    <x v="0"/>
    <x v="0"/>
    <x v="36"/>
    <x v="459"/>
    <x v="0"/>
    <x v="22"/>
  </r>
  <r>
    <x v="1434"/>
    <n v="348893071"/>
    <x v="0"/>
    <x v="0"/>
    <x v="6"/>
    <x v="80"/>
    <x v="0"/>
    <x v="0"/>
  </r>
  <r>
    <x v="55"/>
    <n v="162017272"/>
    <x v="0"/>
    <x v="2997"/>
    <x v="73"/>
    <x v="49"/>
    <x v="0"/>
    <x v="7"/>
  </r>
  <r>
    <x v="353"/>
    <n v="163271924"/>
    <x v="0"/>
    <x v="0"/>
    <x v="177"/>
    <x v="289"/>
    <x v="0"/>
    <x v="1"/>
  </r>
  <r>
    <x v="405"/>
    <n v="295187327"/>
    <x v="0"/>
    <x v="2998"/>
    <x v="45"/>
    <x v="63"/>
    <x v="0"/>
    <x v="5"/>
  </r>
  <r>
    <x v="2724"/>
    <n v="257479779"/>
    <x v="0"/>
    <x v="0"/>
    <x v="2"/>
    <x v="219"/>
    <x v="0"/>
    <x v="7"/>
  </r>
  <r>
    <x v="892"/>
    <n v="316060443"/>
    <x v="0"/>
    <x v="0"/>
    <x v="180"/>
    <x v="68"/>
    <x v="0"/>
    <x v="20"/>
  </r>
  <r>
    <x v="3716"/>
    <n v="192458300"/>
    <x v="0"/>
    <x v="0"/>
    <x v="3"/>
    <x v="87"/>
    <x v="0"/>
    <x v="8"/>
  </r>
  <r>
    <x v="336"/>
    <n v="362838502"/>
    <x v="0"/>
    <x v="0"/>
    <x v="157"/>
    <x v="546"/>
    <x v="0"/>
    <x v="19"/>
  </r>
  <r>
    <x v="1724"/>
    <n v="295708297"/>
    <x v="0"/>
    <x v="0"/>
    <x v="226"/>
    <x v="34"/>
    <x v="0"/>
    <x v="14"/>
  </r>
  <r>
    <x v="3717"/>
    <n v="257476445"/>
    <x v="0"/>
    <x v="0"/>
    <x v="14"/>
    <x v="307"/>
    <x v="0"/>
    <x v="8"/>
  </r>
  <r>
    <x v="2700"/>
    <n v="11364019"/>
    <x v="0"/>
    <x v="0"/>
    <x v="51"/>
    <x v="425"/>
    <x v="0"/>
    <x v="1"/>
  </r>
  <r>
    <x v="1663"/>
    <n v="136601971"/>
    <x v="0"/>
    <x v="0"/>
    <x v="26"/>
    <x v="288"/>
    <x v="0"/>
    <x v="19"/>
  </r>
  <r>
    <x v="2951"/>
    <n v="23969058"/>
    <x v="0"/>
    <x v="0"/>
    <x v="18"/>
    <x v="70"/>
    <x v="0"/>
    <x v="8"/>
  </r>
  <r>
    <x v="2084"/>
    <n v="180202132"/>
    <x v="0"/>
    <x v="1781"/>
    <x v="163"/>
    <x v="397"/>
    <x v="0"/>
    <x v="4"/>
  </r>
  <r>
    <x v="2239"/>
    <n v="182887093"/>
    <x v="0"/>
    <x v="2999"/>
    <x v="169"/>
    <x v="554"/>
    <x v="0"/>
    <x v="15"/>
  </r>
  <r>
    <x v="199"/>
    <n v="81653429"/>
    <x v="0"/>
    <x v="0"/>
    <x v="401"/>
    <x v="172"/>
    <x v="0"/>
    <x v="19"/>
  </r>
  <r>
    <x v="52"/>
    <n v="194038221"/>
    <x v="0"/>
    <x v="0"/>
    <x v="190"/>
    <x v="464"/>
    <x v="0"/>
    <x v="14"/>
  </r>
  <r>
    <x v="3718"/>
    <n v="118254482"/>
    <x v="0"/>
    <x v="3000"/>
    <x v="480"/>
    <x v="259"/>
    <x v="0"/>
    <x v="11"/>
  </r>
  <r>
    <x v="393"/>
    <n v="98524518"/>
    <x v="0"/>
    <x v="3001"/>
    <x v="18"/>
    <x v="403"/>
    <x v="0"/>
    <x v="2"/>
  </r>
  <r>
    <x v="3719"/>
    <n v="95518607"/>
    <x v="0"/>
    <x v="3002"/>
    <x v="47"/>
    <x v="37"/>
    <x v="0"/>
    <x v="1"/>
  </r>
  <r>
    <x v="494"/>
    <n v="301444118"/>
    <x v="0"/>
    <x v="0"/>
    <x v="162"/>
    <x v="423"/>
    <x v="0"/>
    <x v="8"/>
  </r>
  <r>
    <x v="519"/>
    <n v="183337242"/>
    <x v="0"/>
    <x v="0"/>
    <x v="79"/>
    <x v="24"/>
    <x v="0"/>
    <x v="9"/>
  </r>
  <r>
    <x v="2577"/>
    <n v="315498895"/>
    <x v="0"/>
    <x v="0"/>
    <x v="42"/>
    <x v="663"/>
    <x v="0"/>
    <x v="11"/>
  </r>
  <r>
    <x v="2472"/>
    <n v="308487979"/>
    <x v="0"/>
    <x v="0"/>
    <x v="91"/>
    <x v="70"/>
    <x v="0"/>
    <x v="8"/>
  </r>
  <r>
    <x v="2242"/>
    <n v="161045096"/>
    <x v="0"/>
    <x v="3003"/>
    <x v="62"/>
    <x v="244"/>
    <x v="0"/>
    <x v="2"/>
  </r>
  <r>
    <x v="1213"/>
    <n v="280578555"/>
    <x v="0"/>
    <x v="0"/>
    <x v="24"/>
    <x v="353"/>
    <x v="0"/>
    <x v="10"/>
  </r>
  <r>
    <x v="1163"/>
    <n v="307865857"/>
    <x v="0"/>
    <x v="0"/>
    <x v="26"/>
    <x v="119"/>
    <x v="0"/>
    <x v="20"/>
  </r>
  <r>
    <x v="1566"/>
    <n v="63223214"/>
    <x v="0"/>
    <x v="3004"/>
    <x v="155"/>
    <x v="447"/>
    <x v="0"/>
    <x v="0"/>
  </r>
  <r>
    <x v="3720"/>
    <n v="297934134"/>
    <x v="3"/>
    <x v="0"/>
    <x v="12"/>
    <x v="582"/>
    <x v="0"/>
    <x v="10"/>
  </r>
  <r>
    <x v="193"/>
    <n v="26027426"/>
    <x v="0"/>
    <x v="0"/>
    <x v="481"/>
    <x v="306"/>
    <x v="0"/>
    <x v="6"/>
  </r>
  <r>
    <x v="1181"/>
    <n v="260915761"/>
    <x v="0"/>
    <x v="0"/>
    <x v="117"/>
    <x v="612"/>
    <x v="0"/>
    <x v="3"/>
  </r>
  <r>
    <x v="2209"/>
    <n v="55062554"/>
    <x v="0"/>
    <x v="0"/>
    <x v="42"/>
    <x v="258"/>
    <x v="0"/>
    <x v="7"/>
  </r>
  <r>
    <x v="2087"/>
    <n v="125736947"/>
    <x v="0"/>
    <x v="3005"/>
    <x v="226"/>
    <x v="62"/>
    <x v="0"/>
    <x v="11"/>
  </r>
  <r>
    <x v="53"/>
    <n v="22565309"/>
    <x v="0"/>
    <x v="0"/>
    <x v="291"/>
    <x v="427"/>
    <x v="0"/>
    <x v="11"/>
  </r>
  <r>
    <x v="906"/>
    <n v="401496489"/>
    <x v="0"/>
    <x v="3006"/>
    <x v="15"/>
    <x v="407"/>
    <x v="0"/>
    <x v="13"/>
  </r>
  <r>
    <x v="285"/>
    <n v="390195655"/>
    <x v="0"/>
    <x v="3007"/>
    <x v="235"/>
    <x v="650"/>
    <x v="0"/>
    <x v="17"/>
  </r>
  <r>
    <x v="1260"/>
    <n v="124115724"/>
    <x v="0"/>
    <x v="2328"/>
    <x v="157"/>
    <x v="457"/>
    <x v="0"/>
    <x v="21"/>
  </r>
  <r>
    <x v="89"/>
    <n v="303989531"/>
    <x v="0"/>
    <x v="3008"/>
    <x v="81"/>
    <x v="199"/>
    <x v="0"/>
    <x v="21"/>
  </r>
  <r>
    <x v="1272"/>
    <n v="22251811"/>
    <x v="0"/>
    <x v="3009"/>
    <x v="51"/>
    <x v="291"/>
    <x v="0"/>
    <x v="10"/>
  </r>
  <r>
    <x v="343"/>
    <n v="286863514"/>
    <x v="0"/>
    <x v="0"/>
    <x v="42"/>
    <x v="267"/>
    <x v="0"/>
    <x v="16"/>
  </r>
  <r>
    <x v="3249"/>
    <n v="176908225"/>
    <x v="0"/>
    <x v="3010"/>
    <x v="52"/>
    <x v="364"/>
    <x v="0"/>
    <x v="2"/>
  </r>
  <r>
    <x v="402"/>
    <n v="199690455"/>
    <x v="0"/>
    <x v="0"/>
    <x v="173"/>
    <x v="502"/>
    <x v="0"/>
    <x v="15"/>
  </r>
  <r>
    <x v="1143"/>
    <n v="352340108"/>
    <x v="0"/>
    <x v="3011"/>
    <x v="300"/>
    <x v="40"/>
    <x v="0"/>
    <x v="10"/>
  </r>
  <r>
    <x v="1877"/>
    <n v="63304180"/>
    <x v="0"/>
    <x v="0"/>
    <x v="42"/>
    <x v="469"/>
    <x v="0"/>
    <x v="1"/>
  </r>
  <r>
    <x v="1802"/>
    <n v="204073327"/>
    <x v="0"/>
    <x v="0"/>
    <x v="6"/>
    <x v="625"/>
    <x v="0"/>
    <x v="18"/>
  </r>
  <r>
    <x v="2389"/>
    <n v="379014077"/>
    <x v="0"/>
    <x v="0"/>
    <x v="2"/>
    <x v="103"/>
    <x v="0"/>
    <x v="7"/>
  </r>
  <r>
    <x v="253"/>
    <n v="75914679"/>
    <x v="0"/>
    <x v="0"/>
    <x v="0"/>
    <x v="165"/>
    <x v="0"/>
    <x v="7"/>
  </r>
  <r>
    <x v="1418"/>
    <n v="300638645"/>
    <x v="0"/>
    <x v="3012"/>
    <x v="6"/>
    <x v="383"/>
    <x v="0"/>
    <x v="23"/>
  </r>
  <r>
    <x v="3721"/>
    <n v="246450166"/>
    <x v="0"/>
    <x v="3013"/>
    <x v="14"/>
    <x v="247"/>
    <x v="0"/>
    <x v="7"/>
  </r>
  <r>
    <x v="1478"/>
    <n v="92054035"/>
    <x v="0"/>
    <x v="0"/>
    <x v="2"/>
    <x v="451"/>
    <x v="0"/>
    <x v="0"/>
  </r>
  <r>
    <x v="2130"/>
    <n v="261990897"/>
    <x v="0"/>
    <x v="3014"/>
    <x v="24"/>
    <x v="62"/>
    <x v="0"/>
    <x v="11"/>
  </r>
  <r>
    <x v="1749"/>
    <n v="316179576"/>
    <x v="0"/>
    <x v="0"/>
    <x v="72"/>
    <x v="631"/>
    <x v="0"/>
    <x v="4"/>
  </r>
  <r>
    <x v="1575"/>
    <n v="109372935"/>
    <x v="0"/>
    <x v="0"/>
    <x v="400"/>
    <x v="406"/>
    <x v="0"/>
    <x v="4"/>
  </r>
  <r>
    <x v="956"/>
    <n v="364898981"/>
    <x v="0"/>
    <x v="3015"/>
    <x v="24"/>
    <x v="70"/>
    <x v="0"/>
    <x v="8"/>
  </r>
  <r>
    <x v="1004"/>
    <n v="25450780"/>
    <x v="0"/>
    <x v="0"/>
    <x v="32"/>
    <x v="149"/>
    <x v="0"/>
    <x v="11"/>
  </r>
  <r>
    <x v="5"/>
    <n v="262342106"/>
    <x v="0"/>
    <x v="3016"/>
    <x v="5"/>
    <x v="517"/>
    <x v="0"/>
    <x v="13"/>
  </r>
  <r>
    <x v="2534"/>
    <n v="20060299"/>
    <x v="0"/>
    <x v="0"/>
    <x v="18"/>
    <x v="540"/>
    <x v="0"/>
    <x v="14"/>
  </r>
  <r>
    <x v="3722"/>
    <n v="94390978"/>
    <x v="0"/>
    <x v="0"/>
    <x v="36"/>
    <x v="124"/>
    <x v="0"/>
    <x v="0"/>
  </r>
  <r>
    <x v="3723"/>
    <n v="268544880"/>
    <x v="1"/>
    <x v="3017"/>
    <x v="74"/>
    <x v="316"/>
    <x v="0"/>
    <x v="0"/>
  </r>
  <r>
    <x v="628"/>
    <n v="134646932"/>
    <x v="0"/>
    <x v="0"/>
    <x v="60"/>
    <x v="90"/>
    <x v="0"/>
    <x v="2"/>
  </r>
  <r>
    <x v="545"/>
    <n v="138276220"/>
    <x v="0"/>
    <x v="0"/>
    <x v="6"/>
    <x v="178"/>
    <x v="0"/>
    <x v="4"/>
  </r>
  <r>
    <x v="1531"/>
    <n v="353924995"/>
    <x v="0"/>
    <x v="0"/>
    <x v="79"/>
    <x v="326"/>
    <x v="0"/>
    <x v="6"/>
  </r>
  <r>
    <x v="470"/>
    <n v="87833395"/>
    <x v="0"/>
    <x v="0"/>
    <x v="229"/>
    <x v="441"/>
    <x v="0"/>
    <x v="15"/>
  </r>
  <r>
    <x v="1685"/>
    <n v="68178109"/>
    <x v="0"/>
    <x v="0"/>
    <x v="121"/>
    <x v="393"/>
    <x v="0"/>
    <x v="19"/>
  </r>
  <r>
    <x v="1423"/>
    <n v="379320110"/>
    <x v="0"/>
    <x v="0"/>
    <x v="12"/>
    <x v="443"/>
    <x v="0"/>
    <x v="7"/>
  </r>
  <r>
    <x v="1991"/>
    <n v="167822567"/>
    <x v="0"/>
    <x v="3018"/>
    <x v="0"/>
    <x v="501"/>
    <x v="0"/>
    <x v="7"/>
  </r>
  <r>
    <x v="1919"/>
    <n v="267125005"/>
    <x v="0"/>
    <x v="0"/>
    <x v="482"/>
    <x v="36"/>
    <x v="0"/>
    <x v="7"/>
  </r>
  <r>
    <x v="1785"/>
    <n v="66165960"/>
    <x v="0"/>
    <x v="0"/>
    <x v="6"/>
    <x v="75"/>
    <x v="0"/>
    <x v="19"/>
  </r>
  <r>
    <x v="1098"/>
    <n v="46214560"/>
    <x v="0"/>
    <x v="0"/>
    <x v="6"/>
    <x v="562"/>
    <x v="0"/>
    <x v="1"/>
  </r>
  <r>
    <x v="3673"/>
    <n v="106536068"/>
    <x v="0"/>
    <x v="0"/>
    <x v="132"/>
    <x v="45"/>
    <x v="0"/>
    <x v="14"/>
  </r>
  <r>
    <x v="1657"/>
    <n v="329903657"/>
    <x v="0"/>
    <x v="0"/>
    <x v="111"/>
    <x v="545"/>
    <x v="0"/>
    <x v="0"/>
  </r>
  <r>
    <x v="3724"/>
    <n v="88791494"/>
    <x v="0"/>
    <x v="0"/>
    <x v="35"/>
    <x v="10"/>
    <x v="0"/>
    <x v="10"/>
  </r>
  <r>
    <x v="3725"/>
    <n v="385070939"/>
    <x v="0"/>
    <x v="0"/>
    <x v="136"/>
    <x v="257"/>
    <x v="0"/>
    <x v="6"/>
  </r>
  <r>
    <x v="2759"/>
    <n v="371309342"/>
    <x v="0"/>
    <x v="3019"/>
    <x v="7"/>
    <x v="36"/>
    <x v="0"/>
    <x v="7"/>
  </r>
  <r>
    <x v="765"/>
    <n v="396114185"/>
    <x v="0"/>
    <x v="3020"/>
    <x v="0"/>
    <x v="248"/>
    <x v="0"/>
    <x v="23"/>
  </r>
  <r>
    <x v="2362"/>
    <n v="59987841"/>
    <x v="3"/>
    <x v="0"/>
    <x v="45"/>
    <x v="310"/>
    <x v="0"/>
    <x v="21"/>
  </r>
  <r>
    <x v="1564"/>
    <n v="100055419"/>
    <x v="0"/>
    <x v="0"/>
    <x v="2"/>
    <x v="53"/>
    <x v="0"/>
    <x v="10"/>
  </r>
  <r>
    <x v="488"/>
    <n v="142135853"/>
    <x v="0"/>
    <x v="0"/>
    <x v="474"/>
    <x v="344"/>
    <x v="0"/>
    <x v="5"/>
  </r>
  <r>
    <x v="3726"/>
    <n v="275327771"/>
    <x v="0"/>
    <x v="3021"/>
    <x v="12"/>
    <x v="264"/>
    <x v="0"/>
    <x v="8"/>
  </r>
  <r>
    <x v="1535"/>
    <n v="133985619"/>
    <x v="0"/>
    <x v="0"/>
    <x v="50"/>
    <x v="441"/>
    <x v="0"/>
    <x v="15"/>
  </r>
  <r>
    <x v="437"/>
    <n v="55172540"/>
    <x v="0"/>
    <x v="3022"/>
    <x v="13"/>
    <x v="563"/>
    <x v="0"/>
    <x v="14"/>
  </r>
  <r>
    <x v="199"/>
    <n v="335128716"/>
    <x v="0"/>
    <x v="3023"/>
    <x v="16"/>
    <x v="401"/>
    <x v="0"/>
    <x v="8"/>
  </r>
  <r>
    <x v="1489"/>
    <n v="146128031"/>
    <x v="0"/>
    <x v="3024"/>
    <x v="36"/>
    <x v="419"/>
    <x v="0"/>
    <x v="14"/>
  </r>
  <r>
    <x v="216"/>
    <n v="377625478"/>
    <x v="0"/>
    <x v="0"/>
    <x v="6"/>
    <x v="321"/>
    <x v="0"/>
    <x v="8"/>
  </r>
  <r>
    <x v="746"/>
    <n v="184526880"/>
    <x v="0"/>
    <x v="0"/>
    <x v="6"/>
    <x v="159"/>
    <x v="0"/>
    <x v="0"/>
  </r>
  <r>
    <x v="3727"/>
    <n v="126737105"/>
    <x v="0"/>
    <x v="0"/>
    <x v="26"/>
    <x v="611"/>
    <x v="0"/>
    <x v="6"/>
  </r>
  <r>
    <x v="3728"/>
    <n v="401774092"/>
    <x v="0"/>
    <x v="0"/>
    <x v="6"/>
    <x v="143"/>
    <x v="0"/>
    <x v="6"/>
  </r>
  <r>
    <x v="3729"/>
    <n v="128811926"/>
    <x v="0"/>
    <x v="0"/>
    <x v="229"/>
    <x v="65"/>
    <x v="0"/>
    <x v="10"/>
  </r>
  <r>
    <x v="1558"/>
    <n v="382419193"/>
    <x v="0"/>
    <x v="3025"/>
    <x v="42"/>
    <x v="51"/>
    <x v="0"/>
    <x v="2"/>
  </r>
  <r>
    <x v="3730"/>
    <n v="181915234"/>
    <x v="0"/>
    <x v="3026"/>
    <x v="42"/>
    <x v="324"/>
    <x v="0"/>
    <x v="10"/>
  </r>
  <r>
    <x v="90"/>
    <n v="178968181"/>
    <x v="0"/>
    <x v="0"/>
    <x v="21"/>
    <x v="303"/>
    <x v="0"/>
    <x v="2"/>
  </r>
  <r>
    <x v="771"/>
    <n v="73545925"/>
    <x v="0"/>
    <x v="0"/>
    <x v="6"/>
    <x v="247"/>
    <x v="0"/>
    <x v="7"/>
  </r>
  <r>
    <x v="87"/>
    <n v="72608505"/>
    <x v="0"/>
    <x v="0"/>
    <x v="162"/>
    <x v="201"/>
    <x v="0"/>
    <x v="19"/>
  </r>
  <r>
    <x v="372"/>
    <n v="389259055"/>
    <x v="0"/>
    <x v="0"/>
    <x v="6"/>
    <x v="504"/>
    <x v="0"/>
    <x v="20"/>
  </r>
  <r>
    <x v="3731"/>
    <n v="101972645"/>
    <x v="0"/>
    <x v="3027"/>
    <x v="6"/>
    <x v="86"/>
    <x v="0"/>
    <x v="11"/>
  </r>
  <r>
    <x v="1914"/>
    <n v="218018050"/>
    <x v="0"/>
    <x v="0"/>
    <x v="208"/>
    <x v="469"/>
    <x v="0"/>
    <x v="1"/>
  </r>
  <r>
    <x v="2033"/>
    <n v="181967543"/>
    <x v="0"/>
    <x v="0"/>
    <x v="304"/>
    <x v="153"/>
    <x v="0"/>
    <x v="15"/>
  </r>
  <r>
    <x v="976"/>
    <n v="218102366"/>
    <x v="0"/>
    <x v="0"/>
    <x v="65"/>
    <x v="75"/>
    <x v="0"/>
    <x v="19"/>
  </r>
  <r>
    <x v="3616"/>
    <n v="145166543"/>
    <x v="0"/>
    <x v="0"/>
    <x v="179"/>
    <x v="374"/>
    <x v="0"/>
    <x v="10"/>
  </r>
  <r>
    <x v="3041"/>
    <n v="247152684"/>
    <x v="0"/>
    <x v="3028"/>
    <x v="26"/>
    <x v="94"/>
    <x v="0"/>
    <x v="7"/>
  </r>
  <r>
    <x v="3732"/>
    <n v="43275818"/>
    <x v="0"/>
    <x v="0"/>
    <x v="74"/>
    <x v="326"/>
    <x v="0"/>
    <x v="6"/>
  </r>
  <r>
    <x v="1241"/>
    <n v="46361617"/>
    <x v="0"/>
    <x v="0"/>
    <x v="6"/>
    <x v="23"/>
    <x v="0"/>
    <x v="8"/>
  </r>
  <r>
    <x v="989"/>
    <n v="258862207"/>
    <x v="0"/>
    <x v="0"/>
    <x v="2"/>
    <x v="211"/>
    <x v="0"/>
    <x v="20"/>
  </r>
  <r>
    <x v="94"/>
    <n v="295244145"/>
    <x v="0"/>
    <x v="132"/>
    <x v="7"/>
    <x v="20"/>
    <x v="0"/>
    <x v="1"/>
  </r>
  <r>
    <x v="363"/>
    <n v="124249141"/>
    <x v="0"/>
    <x v="0"/>
    <x v="42"/>
    <x v="382"/>
    <x v="0"/>
    <x v="23"/>
  </r>
  <r>
    <x v="746"/>
    <n v="15525288"/>
    <x v="0"/>
    <x v="3029"/>
    <x v="6"/>
    <x v="387"/>
    <x v="0"/>
    <x v="11"/>
  </r>
  <r>
    <x v="1429"/>
    <n v="197091683"/>
    <x v="0"/>
    <x v="0"/>
    <x v="311"/>
    <x v="189"/>
    <x v="0"/>
    <x v="0"/>
  </r>
  <r>
    <x v="1316"/>
    <n v="326760716"/>
    <x v="0"/>
    <x v="3030"/>
    <x v="138"/>
    <x v="24"/>
    <x v="0"/>
    <x v="9"/>
  </r>
  <r>
    <x v="3733"/>
    <n v="388198747"/>
    <x v="0"/>
    <x v="3031"/>
    <x v="10"/>
    <x v="391"/>
    <x v="0"/>
    <x v="8"/>
  </r>
  <r>
    <x v="1548"/>
    <n v="328856587"/>
    <x v="0"/>
    <x v="0"/>
    <x v="21"/>
    <x v="472"/>
    <x v="0"/>
    <x v="6"/>
  </r>
  <r>
    <x v="4"/>
    <n v="344325280"/>
    <x v="0"/>
    <x v="0"/>
    <x v="227"/>
    <x v="283"/>
    <x v="0"/>
    <x v="11"/>
  </r>
  <r>
    <x v="2264"/>
    <n v="365636312"/>
    <x v="0"/>
    <x v="0"/>
    <x v="79"/>
    <x v="343"/>
    <x v="0"/>
    <x v="12"/>
  </r>
  <r>
    <x v="1763"/>
    <n v="269104899"/>
    <x v="0"/>
    <x v="3032"/>
    <x v="6"/>
    <x v="648"/>
    <x v="0"/>
    <x v="11"/>
  </r>
  <r>
    <x v="1635"/>
    <n v="17261246"/>
    <x v="0"/>
    <x v="0"/>
    <x v="226"/>
    <x v="495"/>
    <x v="0"/>
    <x v="19"/>
  </r>
  <r>
    <x v="221"/>
    <n v="102297426"/>
    <x v="0"/>
    <x v="3033"/>
    <x v="50"/>
    <x v="321"/>
    <x v="0"/>
    <x v="8"/>
  </r>
  <r>
    <x v="1666"/>
    <n v="192071443"/>
    <x v="0"/>
    <x v="3034"/>
    <x v="177"/>
    <x v="269"/>
    <x v="0"/>
    <x v="7"/>
  </r>
  <r>
    <x v="3734"/>
    <n v="356442377"/>
    <x v="0"/>
    <x v="0"/>
    <x v="0"/>
    <x v="303"/>
    <x v="0"/>
    <x v="2"/>
  </r>
  <r>
    <x v="3735"/>
    <n v="373344733"/>
    <x v="0"/>
    <x v="0"/>
    <x v="50"/>
    <x v="9"/>
    <x v="0"/>
    <x v="9"/>
  </r>
  <r>
    <x v="508"/>
    <n v="144432193"/>
    <x v="0"/>
    <x v="0"/>
    <x v="45"/>
    <x v="81"/>
    <x v="0"/>
    <x v="2"/>
  </r>
  <r>
    <x v="3736"/>
    <n v="80796732"/>
    <x v="0"/>
    <x v="0"/>
    <x v="102"/>
    <x v="647"/>
    <x v="0"/>
    <x v="19"/>
  </r>
  <r>
    <x v="850"/>
    <n v="305153187"/>
    <x v="0"/>
    <x v="0"/>
    <x v="63"/>
    <x v="568"/>
    <x v="0"/>
    <x v="1"/>
  </r>
  <r>
    <x v="1816"/>
    <n v="203638140"/>
    <x v="0"/>
    <x v="0"/>
    <x v="170"/>
    <x v="132"/>
    <x v="0"/>
    <x v="10"/>
  </r>
  <r>
    <x v="427"/>
    <n v="212285342"/>
    <x v="0"/>
    <x v="3035"/>
    <x v="6"/>
    <x v="165"/>
    <x v="0"/>
    <x v="7"/>
  </r>
  <r>
    <x v="907"/>
    <n v="108722831"/>
    <x v="0"/>
    <x v="0"/>
    <x v="108"/>
    <x v="173"/>
    <x v="0"/>
    <x v="10"/>
  </r>
  <r>
    <x v="3289"/>
    <n v="13312824"/>
    <x v="0"/>
    <x v="0"/>
    <x v="2"/>
    <x v="362"/>
    <x v="0"/>
    <x v="21"/>
  </r>
  <r>
    <x v="348"/>
    <n v="78223717"/>
    <x v="0"/>
    <x v="0"/>
    <x v="102"/>
    <x v="327"/>
    <x v="0"/>
    <x v="19"/>
  </r>
  <r>
    <x v="1620"/>
    <n v="149926212"/>
    <x v="0"/>
    <x v="0"/>
    <x v="109"/>
    <x v="2"/>
    <x v="0"/>
    <x v="2"/>
  </r>
  <r>
    <x v="746"/>
    <n v="246326873"/>
    <x v="0"/>
    <x v="3036"/>
    <x v="6"/>
    <x v="261"/>
    <x v="0"/>
    <x v="8"/>
  </r>
  <r>
    <x v="779"/>
    <n v="226450537"/>
    <x v="0"/>
    <x v="0"/>
    <x v="25"/>
    <x v="172"/>
    <x v="0"/>
    <x v="19"/>
  </r>
  <r>
    <x v="515"/>
    <n v="182481211"/>
    <x v="0"/>
    <x v="0"/>
    <x v="7"/>
    <x v="7"/>
    <x v="0"/>
    <x v="7"/>
  </r>
  <r>
    <x v="3737"/>
    <n v="362750282"/>
    <x v="0"/>
    <x v="3037"/>
    <x v="102"/>
    <x v="375"/>
    <x v="0"/>
    <x v="4"/>
  </r>
  <r>
    <x v="2587"/>
    <n v="177744907"/>
    <x v="1"/>
    <x v="0"/>
    <x v="51"/>
    <x v="423"/>
    <x v="0"/>
    <x v="8"/>
  </r>
  <r>
    <x v="320"/>
    <n v="114113734"/>
    <x v="0"/>
    <x v="0"/>
    <x v="111"/>
    <x v="140"/>
    <x v="0"/>
    <x v="13"/>
  </r>
  <r>
    <x v="940"/>
    <n v="334302262"/>
    <x v="0"/>
    <x v="3038"/>
    <x v="37"/>
    <x v="210"/>
    <x v="0"/>
    <x v="2"/>
  </r>
  <r>
    <x v="1612"/>
    <n v="301602612"/>
    <x v="0"/>
    <x v="0"/>
    <x v="6"/>
    <x v="443"/>
    <x v="0"/>
    <x v="7"/>
  </r>
  <r>
    <x v="471"/>
    <n v="55211140"/>
    <x v="0"/>
    <x v="3039"/>
    <x v="3"/>
    <x v="574"/>
    <x v="0"/>
    <x v="17"/>
  </r>
  <r>
    <x v="788"/>
    <n v="399577345"/>
    <x v="0"/>
    <x v="3040"/>
    <x v="7"/>
    <x v="370"/>
    <x v="0"/>
    <x v="17"/>
  </r>
  <r>
    <x v="1859"/>
    <n v="233097348"/>
    <x v="0"/>
    <x v="0"/>
    <x v="79"/>
    <x v="77"/>
    <x v="0"/>
    <x v="7"/>
  </r>
  <r>
    <x v="1799"/>
    <n v="143788754"/>
    <x v="0"/>
    <x v="0"/>
    <x v="14"/>
    <x v="14"/>
    <x v="0"/>
    <x v="2"/>
  </r>
  <r>
    <x v="2666"/>
    <n v="137198976"/>
    <x v="0"/>
    <x v="0"/>
    <x v="180"/>
    <x v="438"/>
    <x v="0"/>
    <x v="2"/>
  </r>
  <r>
    <x v="375"/>
    <n v="218277328"/>
    <x v="0"/>
    <x v="0"/>
    <x v="35"/>
    <x v="35"/>
    <x v="0"/>
    <x v="13"/>
  </r>
  <r>
    <x v="3446"/>
    <n v="256482415"/>
    <x v="0"/>
    <x v="0"/>
    <x v="0"/>
    <x v="574"/>
    <x v="0"/>
    <x v="17"/>
  </r>
  <r>
    <x v="3738"/>
    <n v="167074648"/>
    <x v="0"/>
    <x v="0"/>
    <x v="194"/>
    <x v="294"/>
    <x v="0"/>
    <x v="23"/>
  </r>
  <r>
    <x v="3730"/>
    <n v="368902751"/>
    <x v="0"/>
    <x v="3041"/>
    <x v="42"/>
    <x v="128"/>
    <x v="0"/>
    <x v="8"/>
  </r>
  <r>
    <x v="1642"/>
    <n v="393724860"/>
    <x v="0"/>
    <x v="3042"/>
    <x v="6"/>
    <x v="525"/>
    <x v="0"/>
    <x v="14"/>
  </r>
  <r>
    <x v="3481"/>
    <n v="385192982"/>
    <x v="0"/>
    <x v="0"/>
    <x v="81"/>
    <x v="173"/>
    <x v="0"/>
    <x v="10"/>
  </r>
  <r>
    <x v="354"/>
    <n v="306486804"/>
    <x v="0"/>
    <x v="3043"/>
    <x v="226"/>
    <x v="374"/>
    <x v="0"/>
    <x v="10"/>
  </r>
  <r>
    <x v="1114"/>
    <n v="208758309"/>
    <x v="0"/>
    <x v="3044"/>
    <x v="101"/>
    <x v="274"/>
    <x v="0"/>
    <x v="15"/>
  </r>
  <r>
    <x v="694"/>
    <n v="187345174"/>
    <x v="0"/>
    <x v="0"/>
    <x v="36"/>
    <x v="548"/>
    <x v="0"/>
    <x v="15"/>
  </r>
  <r>
    <x v="3739"/>
    <n v="141768542"/>
    <x v="0"/>
    <x v="0"/>
    <x v="55"/>
    <x v="375"/>
    <x v="0"/>
    <x v="4"/>
  </r>
  <r>
    <x v="1169"/>
    <n v="60402474"/>
    <x v="0"/>
    <x v="0"/>
    <x v="72"/>
    <x v="419"/>
    <x v="0"/>
    <x v="14"/>
  </r>
  <r>
    <x v="21"/>
    <n v="336059301"/>
    <x v="0"/>
    <x v="0"/>
    <x v="15"/>
    <x v="206"/>
    <x v="0"/>
    <x v="7"/>
  </r>
  <r>
    <x v="945"/>
    <n v="270184201"/>
    <x v="0"/>
    <x v="3045"/>
    <x v="36"/>
    <x v="87"/>
    <x v="0"/>
    <x v="8"/>
  </r>
  <r>
    <x v="1330"/>
    <n v="90037999"/>
    <x v="0"/>
    <x v="0"/>
    <x v="91"/>
    <x v="318"/>
    <x v="0"/>
    <x v="4"/>
  </r>
  <r>
    <x v="9"/>
    <n v="30106944"/>
    <x v="0"/>
    <x v="0"/>
    <x v="25"/>
    <x v="18"/>
    <x v="0"/>
    <x v="7"/>
  </r>
  <r>
    <x v="2460"/>
    <n v="95167980"/>
    <x v="0"/>
    <x v="3046"/>
    <x v="215"/>
    <x v="248"/>
    <x v="0"/>
    <x v="23"/>
  </r>
  <r>
    <x v="3740"/>
    <n v="147468067"/>
    <x v="3"/>
    <x v="0"/>
    <x v="102"/>
    <x v="254"/>
    <x v="0"/>
    <x v="21"/>
  </r>
  <r>
    <x v="1325"/>
    <n v="372600182"/>
    <x v="0"/>
    <x v="0"/>
    <x v="86"/>
    <x v="144"/>
    <x v="0"/>
    <x v="21"/>
  </r>
  <r>
    <x v="501"/>
    <n v="199615552"/>
    <x v="0"/>
    <x v="0"/>
    <x v="52"/>
    <x v="577"/>
    <x v="0"/>
    <x v="20"/>
  </r>
  <r>
    <x v="1539"/>
    <n v="280944065"/>
    <x v="0"/>
    <x v="3047"/>
    <x v="63"/>
    <x v="260"/>
    <x v="0"/>
    <x v="1"/>
  </r>
  <r>
    <x v="1829"/>
    <n v="1772175"/>
    <x v="0"/>
    <x v="0"/>
    <x v="158"/>
    <x v="69"/>
    <x v="0"/>
    <x v="15"/>
  </r>
  <r>
    <x v="3741"/>
    <n v="41725389"/>
    <x v="0"/>
    <x v="3048"/>
    <x v="108"/>
    <x v="536"/>
    <x v="0"/>
    <x v="0"/>
  </r>
  <r>
    <x v="1054"/>
    <n v="146779570"/>
    <x v="0"/>
    <x v="3049"/>
    <x v="26"/>
    <x v="536"/>
    <x v="0"/>
    <x v="0"/>
  </r>
  <r>
    <x v="551"/>
    <n v="180555694"/>
    <x v="0"/>
    <x v="3050"/>
    <x v="6"/>
    <x v="439"/>
    <x v="0"/>
    <x v="21"/>
  </r>
  <r>
    <x v="3739"/>
    <n v="384100615"/>
    <x v="0"/>
    <x v="3051"/>
    <x v="50"/>
    <x v="126"/>
    <x v="0"/>
    <x v="10"/>
  </r>
  <r>
    <x v="407"/>
    <n v="200288550"/>
    <x v="0"/>
    <x v="0"/>
    <x v="15"/>
    <x v="366"/>
    <x v="0"/>
    <x v="6"/>
  </r>
  <r>
    <x v="2931"/>
    <n v="109899141"/>
    <x v="0"/>
    <x v="3052"/>
    <x v="63"/>
    <x v="19"/>
    <x v="0"/>
    <x v="6"/>
  </r>
  <r>
    <x v="3104"/>
    <n v="374946236"/>
    <x v="0"/>
    <x v="0"/>
    <x v="42"/>
    <x v="220"/>
    <x v="0"/>
    <x v="0"/>
  </r>
  <r>
    <x v="3742"/>
    <n v="133816324"/>
    <x v="0"/>
    <x v="0"/>
    <x v="8"/>
    <x v="585"/>
    <x v="0"/>
    <x v="23"/>
  </r>
  <r>
    <x v="534"/>
    <n v="12461320"/>
    <x v="0"/>
    <x v="0"/>
    <x v="198"/>
    <x v="201"/>
    <x v="0"/>
    <x v="19"/>
  </r>
  <r>
    <x v="87"/>
    <n v="54219237"/>
    <x v="0"/>
    <x v="0"/>
    <x v="6"/>
    <x v="351"/>
    <x v="0"/>
    <x v="13"/>
  </r>
  <r>
    <x v="1807"/>
    <n v="133149027"/>
    <x v="0"/>
    <x v="3053"/>
    <x v="7"/>
    <x v="522"/>
    <x v="0"/>
    <x v="7"/>
  </r>
  <r>
    <x v="699"/>
    <n v="218815894"/>
    <x v="0"/>
    <x v="0"/>
    <x v="147"/>
    <x v="301"/>
    <x v="0"/>
    <x v="11"/>
  </r>
  <r>
    <x v="27"/>
    <n v="308913338"/>
    <x v="0"/>
    <x v="0"/>
    <x v="138"/>
    <x v="307"/>
    <x v="0"/>
    <x v="8"/>
  </r>
  <r>
    <x v="260"/>
    <n v="102980708"/>
    <x v="0"/>
    <x v="3054"/>
    <x v="64"/>
    <x v="321"/>
    <x v="0"/>
    <x v="8"/>
  </r>
  <r>
    <x v="3743"/>
    <n v="160008894"/>
    <x v="0"/>
    <x v="0"/>
    <x v="213"/>
    <x v="563"/>
    <x v="0"/>
    <x v="14"/>
  </r>
  <r>
    <x v="927"/>
    <n v="353714378"/>
    <x v="0"/>
    <x v="3055"/>
    <x v="103"/>
    <x v="224"/>
    <x v="0"/>
    <x v="23"/>
  </r>
  <r>
    <x v="2095"/>
    <n v="377408757"/>
    <x v="0"/>
    <x v="0"/>
    <x v="80"/>
    <x v="131"/>
    <x v="0"/>
    <x v="19"/>
  </r>
  <r>
    <x v="3744"/>
    <n v="243249090"/>
    <x v="0"/>
    <x v="3056"/>
    <x v="91"/>
    <x v="403"/>
    <x v="0"/>
    <x v="2"/>
  </r>
  <r>
    <x v="1164"/>
    <n v="58415359"/>
    <x v="0"/>
    <x v="0"/>
    <x v="311"/>
    <x v="153"/>
    <x v="0"/>
    <x v="15"/>
  </r>
  <r>
    <x v="886"/>
    <n v="356098275"/>
    <x v="0"/>
    <x v="0"/>
    <x v="147"/>
    <x v="59"/>
    <x v="0"/>
    <x v="8"/>
  </r>
  <r>
    <x v="3418"/>
    <n v="308028767"/>
    <x v="0"/>
    <x v="0"/>
    <x v="24"/>
    <x v="393"/>
    <x v="0"/>
    <x v="19"/>
  </r>
  <r>
    <x v="111"/>
    <n v="18877544"/>
    <x v="0"/>
    <x v="0"/>
    <x v="137"/>
    <x v="100"/>
    <x v="0"/>
    <x v="8"/>
  </r>
  <r>
    <x v="1207"/>
    <n v="139749972"/>
    <x v="0"/>
    <x v="0"/>
    <x v="2"/>
    <x v="253"/>
    <x v="0"/>
    <x v="8"/>
  </r>
  <r>
    <x v="996"/>
    <n v="270273161"/>
    <x v="0"/>
    <x v="0"/>
    <x v="42"/>
    <x v="112"/>
    <x v="0"/>
    <x v="8"/>
  </r>
  <r>
    <x v="3428"/>
    <n v="373595358"/>
    <x v="0"/>
    <x v="0"/>
    <x v="7"/>
    <x v="161"/>
    <x v="0"/>
    <x v="2"/>
  </r>
  <r>
    <x v="2657"/>
    <n v="355767234"/>
    <x v="0"/>
    <x v="3057"/>
    <x v="254"/>
    <x v="12"/>
    <x v="0"/>
    <x v="9"/>
  </r>
  <r>
    <x v="813"/>
    <n v="168575721"/>
    <x v="0"/>
    <x v="3058"/>
    <x v="322"/>
    <x v="415"/>
    <x v="0"/>
    <x v="15"/>
  </r>
  <r>
    <x v="692"/>
    <n v="381480228"/>
    <x v="0"/>
    <x v="3059"/>
    <x v="11"/>
    <x v="364"/>
    <x v="0"/>
    <x v="2"/>
  </r>
  <r>
    <x v="301"/>
    <n v="224785039"/>
    <x v="0"/>
    <x v="0"/>
    <x v="84"/>
    <x v="60"/>
    <x v="0"/>
    <x v="2"/>
  </r>
  <r>
    <x v="324"/>
    <n v="365727045"/>
    <x v="0"/>
    <x v="0"/>
    <x v="80"/>
    <x v="186"/>
    <x v="0"/>
    <x v="2"/>
  </r>
  <r>
    <x v="949"/>
    <n v="289768380"/>
    <x v="0"/>
    <x v="3060"/>
    <x v="13"/>
    <x v="621"/>
    <x v="0"/>
    <x v="8"/>
  </r>
  <r>
    <x v="602"/>
    <n v="90455777"/>
    <x v="0"/>
    <x v="3061"/>
    <x v="136"/>
    <x v="364"/>
    <x v="0"/>
    <x v="2"/>
  </r>
  <r>
    <x v="3418"/>
    <n v="124449565"/>
    <x v="0"/>
    <x v="0"/>
    <x v="42"/>
    <x v="393"/>
    <x v="0"/>
    <x v="19"/>
  </r>
  <r>
    <x v="254"/>
    <n v="77641862"/>
    <x v="0"/>
    <x v="0"/>
    <x v="25"/>
    <x v="111"/>
    <x v="0"/>
    <x v="8"/>
  </r>
  <r>
    <x v="3279"/>
    <n v="368355557"/>
    <x v="0"/>
    <x v="0"/>
    <x v="81"/>
    <x v="388"/>
    <x v="0"/>
    <x v="7"/>
  </r>
  <r>
    <x v="2276"/>
    <n v="303888087"/>
    <x v="0"/>
    <x v="3062"/>
    <x v="45"/>
    <x v="328"/>
    <x v="0"/>
    <x v="10"/>
  </r>
  <r>
    <x v="283"/>
    <n v="305919789"/>
    <x v="0"/>
    <x v="0"/>
    <x v="6"/>
    <x v="64"/>
    <x v="0"/>
    <x v="19"/>
  </r>
  <r>
    <x v="277"/>
    <n v="341812552"/>
    <x v="0"/>
    <x v="0"/>
    <x v="21"/>
    <x v="325"/>
    <x v="0"/>
    <x v="11"/>
  </r>
  <r>
    <x v="35"/>
    <n v="119286596"/>
    <x v="0"/>
    <x v="0"/>
    <x v="34"/>
    <x v="376"/>
    <x v="0"/>
    <x v="6"/>
  </r>
  <r>
    <x v="36"/>
    <n v="283386351"/>
    <x v="0"/>
    <x v="0"/>
    <x v="158"/>
    <x v="138"/>
    <x v="0"/>
    <x v="13"/>
  </r>
  <r>
    <x v="2981"/>
    <n v="379988675"/>
    <x v="0"/>
    <x v="3063"/>
    <x v="16"/>
    <x v="59"/>
    <x v="0"/>
    <x v="8"/>
  </r>
  <r>
    <x v="9"/>
    <n v="182673198"/>
    <x v="0"/>
    <x v="0"/>
    <x v="292"/>
    <x v="145"/>
    <x v="0"/>
    <x v="21"/>
  </r>
  <r>
    <x v="605"/>
    <n v="72371056"/>
    <x v="0"/>
    <x v="0"/>
    <x v="88"/>
    <x v="362"/>
    <x v="0"/>
    <x v="21"/>
  </r>
  <r>
    <x v="1768"/>
    <n v="327212414"/>
    <x v="0"/>
    <x v="0"/>
    <x v="81"/>
    <x v="624"/>
    <x v="0"/>
    <x v="19"/>
  </r>
  <r>
    <x v="3745"/>
    <n v="88615271"/>
    <x v="0"/>
    <x v="3064"/>
    <x v="62"/>
    <x v="380"/>
    <x v="0"/>
    <x v="13"/>
  </r>
  <r>
    <x v="283"/>
    <n v="125554786"/>
    <x v="0"/>
    <x v="0"/>
    <x v="6"/>
    <x v="64"/>
    <x v="0"/>
    <x v="19"/>
  </r>
  <r>
    <x v="889"/>
    <n v="99807503"/>
    <x v="0"/>
    <x v="3065"/>
    <x v="105"/>
    <x v="26"/>
    <x v="0"/>
    <x v="4"/>
  </r>
  <r>
    <x v="334"/>
    <n v="32061929"/>
    <x v="0"/>
    <x v="0"/>
    <x v="401"/>
    <x v="137"/>
    <x v="0"/>
    <x v="8"/>
  </r>
  <r>
    <x v="1941"/>
    <n v="208331658"/>
    <x v="0"/>
    <x v="0"/>
    <x v="72"/>
    <x v="354"/>
    <x v="0"/>
    <x v="19"/>
  </r>
  <r>
    <x v="3299"/>
    <n v="307249014"/>
    <x v="0"/>
    <x v="3066"/>
    <x v="7"/>
    <x v="231"/>
    <x v="0"/>
    <x v="15"/>
  </r>
  <r>
    <x v="174"/>
    <n v="94000359"/>
    <x v="0"/>
    <x v="0"/>
    <x v="2"/>
    <x v="602"/>
    <x v="0"/>
    <x v="4"/>
  </r>
  <r>
    <x v="3422"/>
    <n v="392877912"/>
    <x v="0"/>
    <x v="0"/>
    <x v="13"/>
    <x v="43"/>
    <x v="0"/>
    <x v="14"/>
  </r>
  <r>
    <x v="307"/>
    <n v="334752432"/>
    <x v="0"/>
    <x v="0"/>
    <x v="242"/>
    <x v="205"/>
    <x v="0"/>
    <x v="7"/>
  </r>
  <r>
    <x v="2033"/>
    <n v="302355240"/>
    <x v="0"/>
    <x v="0"/>
    <x v="74"/>
    <x v="153"/>
    <x v="0"/>
    <x v="15"/>
  </r>
  <r>
    <x v="2976"/>
    <n v="100932799"/>
    <x v="0"/>
    <x v="3067"/>
    <x v="2"/>
    <x v="291"/>
    <x v="0"/>
    <x v="10"/>
  </r>
  <r>
    <x v="1067"/>
    <n v="287981644"/>
    <x v="0"/>
    <x v="3068"/>
    <x v="235"/>
    <x v="203"/>
    <x v="0"/>
    <x v="0"/>
  </r>
  <r>
    <x v="1552"/>
    <n v="138816811"/>
    <x v="0"/>
    <x v="0"/>
    <x v="80"/>
    <x v="190"/>
    <x v="0"/>
    <x v="10"/>
  </r>
  <r>
    <x v="98"/>
    <n v="21796668"/>
    <x v="0"/>
    <x v="0"/>
    <x v="42"/>
    <x v="571"/>
    <x v="0"/>
    <x v="0"/>
  </r>
  <r>
    <x v="3746"/>
    <n v="110432821"/>
    <x v="0"/>
    <x v="3069"/>
    <x v="42"/>
    <x v="56"/>
    <x v="0"/>
    <x v="9"/>
  </r>
  <r>
    <x v="2485"/>
    <n v="309422120"/>
    <x v="0"/>
    <x v="3070"/>
    <x v="91"/>
    <x v="156"/>
    <x v="0"/>
    <x v="5"/>
  </r>
  <r>
    <x v="1465"/>
    <n v="83306413"/>
    <x v="0"/>
    <x v="0"/>
    <x v="180"/>
    <x v="386"/>
    <x v="0"/>
    <x v="18"/>
  </r>
  <r>
    <x v="2055"/>
    <n v="117644089"/>
    <x v="0"/>
    <x v="3071"/>
    <x v="42"/>
    <x v="318"/>
    <x v="0"/>
    <x v="4"/>
  </r>
  <r>
    <x v="1857"/>
    <n v="147286722"/>
    <x v="2"/>
    <x v="0"/>
    <x v="81"/>
    <x v="68"/>
    <x v="0"/>
    <x v="20"/>
  </r>
  <r>
    <x v="2416"/>
    <n v="174862408"/>
    <x v="0"/>
    <x v="0"/>
    <x v="80"/>
    <x v="36"/>
    <x v="0"/>
    <x v="7"/>
  </r>
  <r>
    <x v="707"/>
    <n v="47418144"/>
    <x v="0"/>
    <x v="3072"/>
    <x v="13"/>
    <x v="365"/>
    <x v="0"/>
    <x v="13"/>
  </r>
  <r>
    <x v="3747"/>
    <n v="158555131"/>
    <x v="0"/>
    <x v="3073"/>
    <x v="12"/>
    <x v="555"/>
    <x v="0"/>
    <x v="13"/>
  </r>
  <r>
    <x v="1535"/>
    <n v="364985630"/>
    <x v="0"/>
    <x v="0"/>
    <x v="92"/>
    <x v="453"/>
    <x v="0"/>
    <x v="21"/>
  </r>
  <r>
    <x v="3748"/>
    <n v="166385385"/>
    <x v="0"/>
    <x v="0"/>
    <x v="203"/>
    <x v="351"/>
    <x v="0"/>
    <x v="13"/>
  </r>
  <r>
    <x v="46"/>
    <n v="144825184"/>
    <x v="0"/>
    <x v="0"/>
    <x v="299"/>
    <x v="272"/>
    <x v="0"/>
    <x v="1"/>
  </r>
  <r>
    <x v="344"/>
    <n v="15537627"/>
    <x v="0"/>
    <x v="0"/>
    <x v="131"/>
    <x v="358"/>
    <x v="0"/>
    <x v="10"/>
  </r>
  <r>
    <x v="338"/>
    <n v="397459456"/>
    <x v="0"/>
    <x v="0"/>
    <x v="6"/>
    <x v="427"/>
    <x v="0"/>
    <x v="11"/>
  </r>
  <r>
    <x v="3749"/>
    <n v="41409639"/>
    <x v="0"/>
    <x v="0"/>
    <x v="4"/>
    <x v="59"/>
    <x v="0"/>
    <x v="8"/>
  </r>
  <r>
    <x v="1185"/>
    <n v="196699060"/>
    <x v="1"/>
    <x v="0"/>
    <x v="161"/>
    <x v="95"/>
    <x v="0"/>
    <x v="14"/>
  </r>
  <r>
    <x v="3750"/>
    <n v="162612670"/>
    <x v="0"/>
    <x v="3074"/>
    <x v="198"/>
    <x v="560"/>
    <x v="0"/>
    <x v="13"/>
  </r>
  <r>
    <x v="872"/>
    <n v="18340510"/>
    <x v="0"/>
    <x v="3075"/>
    <x v="25"/>
    <x v="263"/>
    <x v="0"/>
    <x v="21"/>
  </r>
  <r>
    <x v="3751"/>
    <n v="65240404"/>
    <x v="0"/>
    <x v="0"/>
    <x v="6"/>
    <x v="83"/>
    <x v="0"/>
    <x v="21"/>
  </r>
  <r>
    <x v="1618"/>
    <n v="204512967"/>
    <x v="0"/>
    <x v="0"/>
    <x v="79"/>
    <x v="611"/>
    <x v="0"/>
    <x v="6"/>
  </r>
  <r>
    <x v="2136"/>
    <n v="102161713"/>
    <x v="0"/>
    <x v="0"/>
    <x v="278"/>
    <x v="416"/>
    <x v="0"/>
    <x v="14"/>
  </r>
  <r>
    <x v="560"/>
    <n v="208998070"/>
    <x v="0"/>
    <x v="0"/>
    <x v="136"/>
    <x v="155"/>
    <x v="0"/>
    <x v="1"/>
  </r>
  <r>
    <x v="3210"/>
    <n v="282375932"/>
    <x v="2"/>
    <x v="0"/>
    <x v="8"/>
    <x v="138"/>
    <x v="0"/>
    <x v="13"/>
  </r>
  <r>
    <x v="1401"/>
    <n v="216577772"/>
    <x v="0"/>
    <x v="0"/>
    <x v="230"/>
    <x v="569"/>
    <x v="0"/>
    <x v="8"/>
  </r>
  <r>
    <x v="1926"/>
    <n v="214073812"/>
    <x v="0"/>
    <x v="3076"/>
    <x v="43"/>
    <x v="235"/>
    <x v="0"/>
    <x v="2"/>
  </r>
  <r>
    <x v="1400"/>
    <n v="231859995"/>
    <x v="1"/>
    <x v="0"/>
    <x v="50"/>
    <x v="434"/>
    <x v="0"/>
    <x v="4"/>
  </r>
  <r>
    <x v="1997"/>
    <n v="175957535"/>
    <x v="0"/>
    <x v="0"/>
    <x v="18"/>
    <x v="511"/>
    <x v="0"/>
    <x v="14"/>
  </r>
  <r>
    <x v="3752"/>
    <n v="81751082"/>
    <x v="0"/>
    <x v="0"/>
    <x v="80"/>
    <x v="693"/>
    <x v="0"/>
    <x v="16"/>
  </r>
  <r>
    <x v="3753"/>
    <n v="273141162"/>
    <x v="0"/>
    <x v="3077"/>
    <x v="6"/>
    <x v="67"/>
    <x v="0"/>
    <x v="7"/>
  </r>
  <r>
    <x v="717"/>
    <n v="174028457"/>
    <x v="0"/>
    <x v="3078"/>
    <x v="101"/>
    <x v="569"/>
    <x v="0"/>
    <x v="8"/>
  </r>
  <r>
    <x v="1534"/>
    <n v="362483163"/>
    <x v="2"/>
    <x v="0"/>
    <x v="6"/>
    <x v="122"/>
    <x v="0"/>
    <x v="11"/>
  </r>
  <r>
    <x v="1276"/>
    <n v="326928681"/>
    <x v="0"/>
    <x v="0"/>
    <x v="80"/>
    <x v="302"/>
    <x v="0"/>
    <x v="15"/>
  </r>
  <r>
    <x v="469"/>
    <n v="30267175"/>
    <x v="0"/>
    <x v="3079"/>
    <x v="232"/>
    <x v="114"/>
    <x v="0"/>
    <x v="13"/>
  </r>
  <r>
    <x v="34"/>
    <n v="393233689"/>
    <x v="0"/>
    <x v="0"/>
    <x v="154"/>
    <x v="2"/>
    <x v="0"/>
    <x v="2"/>
  </r>
  <r>
    <x v="776"/>
    <n v="82235796"/>
    <x v="0"/>
    <x v="0"/>
    <x v="7"/>
    <x v="84"/>
    <x v="0"/>
    <x v="8"/>
  </r>
  <r>
    <x v="2946"/>
    <n v="55896186"/>
    <x v="0"/>
    <x v="3080"/>
    <x v="38"/>
    <x v="424"/>
    <x v="0"/>
    <x v="9"/>
  </r>
  <r>
    <x v="1475"/>
    <n v="46611503"/>
    <x v="0"/>
    <x v="3081"/>
    <x v="103"/>
    <x v="357"/>
    <x v="0"/>
    <x v="15"/>
  </r>
  <r>
    <x v="1557"/>
    <n v="36533296"/>
    <x v="0"/>
    <x v="3082"/>
    <x v="6"/>
    <x v="575"/>
    <x v="0"/>
    <x v="21"/>
  </r>
  <r>
    <x v="1575"/>
    <n v="131364343"/>
    <x v="0"/>
    <x v="0"/>
    <x v="6"/>
    <x v="319"/>
    <x v="0"/>
    <x v="7"/>
  </r>
  <r>
    <x v="1762"/>
    <n v="123465932"/>
    <x v="0"/>
    <x v="0"/>
    <x v="14"/>
    <x v="145"/>
    <x v="0"/>
    <x v="21"/>
  </r>
  <r>
    <x v="1480"/>
    <n v="134633443"/>
    <x v="0"/>
    <x v="3083"/>
    <x v="18"/>
    <x v="306"/>
    <x v="0"/>
    <x v="6"/>
  </r>
  <r>
    <x v="3754"/>
    <n v="180220588"/>
    <x v="0"/>
    <x v="0"/>
    <x v="42"/>
    <x v="202"/>
    <x v="0"/>
    <x v="8"/>
  </r>
  <r>
    <x v="169"/>
    <n v="320914152"/>
    <x v="0"/>
    <x v="3084"/>
    <x v="15"/>
    <x v="309"/>
    <x v="0"/>
    <x v="15"/>
  </r>
  <r>
    <x v="3165"/>
    <n v="352211501"/>
    <x v="0"/>
    <x v="3085"/>
    <x v="6"/>
    <x v="244"/>
    <x v="0"/>
    <x v="2"/>
  </r>
  <r>
    <x v="3755"/>
    <n v="229809494"/>
    <x v="0"/>
    <x v="3086"/>
    <x v="0"/>
    <x v="212"/>
    <x v="0"/>
    <x v="10"/>
  </r>
  <r>
    <x v="3756"/>
    <n v="33731366"/>
    <x v="0"/>
    <x v="0"/>
    <x v="0"/>
    <x v="160"/>
    <x v="0"/>
    <x v="4"/>
  </r>
  <r>
    <x v="381"/>
    <n v="354747288"/>
    <x v="0"/>
    <x v="0"/>
    <x v="14"/>
    <x v="136"/>
    <x v="0"/>
    <x v="9"/>
  </r>
  <r>
    <x v="2236"/>
    <n v="243657812"/>
    <x v="0"/>
    <x v="0"/>
    <x v="15"/>
    <x v="181"/>
    <x v="0"/>
    <x v="7"/>
  </r>
  <r>
    <x v="3757"/>
    <n v="209334650"/>
    <x v="0"/>
    <x v="0"/>
    <x v="7"/>
    <x v="454"/>
    <x v="0"/>
    <x v="21"/>
  </r>
  <r>
    <x v="943"/>
    <n v="96054474"/>
    <x v="0"/>
    <x v="0"/>
    <x v="42"/>
    <x v="488"/>
    <x v="0"/>
    <x v="18"/>
  </r>
  <r>
    <x v="508"/>
    <n v="199995603"/>
    <x v="0"/>
    <x v="3087"/>
    <x v="42"/>
    <x v="357"/>
    <x v="0"/>
    <x v="15"/>
  </r>
  <r>
    <x v="944"/>
    <n v="212271595"/>
    <x v="0"/>
    <x v="0"/>
    <x v="6"/>
    <x v="276"/>
    <x v="0"/>
    <x v="1"/>
  </r>
  <r>
    <x v="1941"/>
    <n v="260868401"/>
    <x v="0"/>
    <x v="0"/>
    <x v="137"/>
    <x v="506"/>
    <x v="0"/>
    <x v="22"/>
  </r>
  <r>
    <x v="3758"/>
    <n v="154664506"/>
    <x v="0"/>
    <x v="3088"/>
    <x v="14"/>
    <x v="417"/>
    <x v="0"/>
    <x v="4"/>
  </r>
  <r>
    <x v="3759"/>
    <n v="85307972"/>
    <x v="0"/>
    <x v="0"/>
    <x v="148"/>
    <x v="331"/>
    <x v="0"/>
    <x v="6"/>
  </r>
  <r>
    <x v="3760"/>
    <n v="108262055"/>
    <x v="0"/>
    <x v="0"/>
    <x v="62"/>
    <x v="273"/>
    <x v="0"/>
    <x v="2"/>
  </r>
  <r>
    <x v="1832"/>
    <n v="135821237"/>
    <x v="3"/>
    <x v="3089"/>
    <x v="328"/>
    <x v="105"/>
    <x v="0"/>
    <x v="14"/>
  </r>
  <r>
    <x v="1565"/>
    <n v="90318717"/>
    <x v="0"/>
    <x v="3090"/>
    <x v="16"/>
    <x v="305"/>
    <x v="0"/>
    <x v="21"/>
  </r>
  <r>
    <x v="795"/>
    <n v="265792862"/>
    <x v="0"/>
    <x v="0"/>
    <x v="150"/>
    <x v="293"/>
    <x v="0"/>
    <x v="6"/>
  </r>
  <r>
    <x v="213"/>
    <n v="179362648"/>
    <x v="0"/>
    <x v="0"/>
    <x v="49"/>
    <x v="206"/>
    <x v="0"/>
    <x v="7"/>
  </r>
  <r>
    <x v="2694"/>
    <n v="357156761"/>
    <x v="0"/>
    <x v="0"/>
    <x v="37"/>
    <x v="85"/>
    <x v="0"/>
    <x v="7"/>
  </r>
  <r>
    <x v="925"/>
    <n v="47949813"/>
    <x v="0"/>
    <x v="0"/>
    <x v="211"/>
    <x v="25"/>
    <x v="0"/>
    <x v="9"/>
  </r>
  <r>
    <x v="1200"/>
    <n v="375689972"/>
    <x v="0"/>
    <x v="3091"/>
    <x v="6"/>
    <x v="181"/>
    <x v="0"/>
    <x v="7"/>
  </r>
  <r>
    <x v="1312"/>
    <n v="133813090"/>
    <x v="0"/>
    <x v="0"/>
    <x v="483"/>
    <x v="348"/>
    <x v="0"/>
    <x v="2"/>
  </r>
  <r>
    <x v="733"/>
    <n v="209119862"/>
    <x v="0"/>
    <x v="0"/>
    <x v="46"/>
    <x v="650"/>
    <x v="0"/>
    <x v="17"/>
  </r>
  <r>
    <x v="3761"/>
    <n v="151819606"/>
    <x v="0"/>
    <x v="0"/>
    <x v="121"/>
    <x v="427"/>
    <x v="0"/>
    <x v="11"/>
  </r>
  <r>
    <x v="3762"/>
    <n v="211694118"/>
    <x v="0"/>
    <x v="3092"/>
    <x v="107"/>
    <x v="329"/>
    <x v="0"/>
    <x v="14"/>
  </r>
  <r>
    <x v="3763"/>
    <n v="131430162"/>
    <x v="0"/>
    <x v="0"/>
    <x v="29"/>
    <x v="165"/>
    <x v="0"/>
    <x v="7"/>
  </r>
  <r>
    <x v="3764"/>
    <n v="299118673"/>
    <x v="0"/>
    <x v="0"/>
    <x v="72"/>
    <x v="322"/>
    <x v="0"/>
    <x v="19"/>
  </r>
  <r>
    <x v="2839"/>
    <n v="102025406"/>
    <x v="0"/>
    <x v="0"/>
    <x v="207"/>
    <x v="682"/>
    <x v="0"/>
    <x v="18"/>
  </r>
  <r>
    <x v="2350"/>
    <n v="169540009"/>
    <x v="0"/>
    <x v="3093"/>
    <x v="18"/>
    <x v="570"/>
    <x v="0"/>
    <x v="17"/>
  </r>
  <r>
    <x v="1046"/>
    <n v="231161637"/>
    <x v="0"/>
    <x v="0"/>
    <x v="380"/>
    <x v="445"/>
    <x v="0"/>
    <x v="20"/>
  </r>
  <r>
    <x v="127"/>
    <n v="89276028"/>
    <x v="0"/>
    <x v="0"/>
    <x v="39"/>
    <x v="90"/>
    <x v="0"/>
    <x v="2"/>
  </r>
  <r>
    <x v="2699"/>
    <n v="297408993"/>
    <x v="0"/>
    <x v="0"/>
    <x v="17"/>
    <x v="155"/>
    <x v="0"/>
    <x v="1"/>
  </r>
  <r>
    <x v="439"/>
    <n v="103008198"/>
    <x v="0"/>
    <x v="0"/>
    <x v="20"/>
    <x v="725"/>
    <x v="0"/>
    <x v="18"/>
  </r>
  <r>
    <x v="664"/>
    <n v="57739007"/>
    <x v="0"/>
    <x v="3094"/>
    <x v="14"/>
    <x v="218"/>
    <x v="0"/>
    <x v="11"/>
  </r>
  <r>
    <x v="575"/>
    <n v="367642730"/>
    <x v="0"/>
    <x v="0"/>
    <x v="345"/>
    <x v="450"/>
    <x v="0"/>
    <x v="5"/>
  </r>
  <r>
    <x v="107"/>
    <n v="168320478"/>
    <x v="0"/>
    <x v="0"/>
    <x v="130"/>
    <x v="430"/>
    <x v="0"/>
    <x v="1"/>
  </r>
  <r>
    <x v="3765"/>
    <n v="64231809"/>
    <x v="0"/>
    <x v="0"/>
    <x v="197"/>
    <x v="236"/>
    <x v="0"/>
    <x v="21"/>
  </r>
  <r>
    <x v="886"/>
    <n v="368988978"/>
    <x v="3"/>
    <x v="0"/>
    <x v="147"/>
    <x v="389"/>
    <x v="0"/>
    <x v="2"/>
  </r>
  <r>
    <x v="3661"/>
    <n v="279854192"/>
    <x v="0"/>
    <x v="0"/>
    <x v="42"/>
    <x v="406"/>
    <x v="0"/>
    <x v="4"/>
  </r>
  <r>
    <x v="165"/>
    <n v="393394266"/>
    <x v="0"/>
    <x v="0"/>
    <x v="96"/>
    <x v="344"/>
    <x v="0"/>
    <x v="5"/>
  </r>
  <r>
    <x v="1445"/>
    <n v="364427683"/>
    <x v="0"/>
    <x v="3095"/>
    <x v="198"/>
    <x v="300"/>
    <x v="0"/>
    <x v="23"/>
  </r>
  <r>
    <x v="3262"/>
    <n v="137050058"/>
    <x v="0"/>
    <x v="0"/>
    <x v="20"/>
    <x v="18"/>
    <x v="0"/>
    <x v="7"/>
  </r>
  <r>
    <x v="3766"/>
    <n v="322367528"/>
    <x v="0"/>
    <x v="0"/>
    <x v="26"/>
    <x v="181"/>
    <x v="0"/>
    <x v="7"/>
  </r>
  <r>
    <x v="2724"/>
    <n v="263876822"/>
    <x v="0"/>
    <x v="0"/>
    <x v="162"/>
    <x v="474"/>
    <x v="0"/>
    <x v="19"/>
  </r>
  <r>
    <x v="3767"/>
    <n v="196032688"/>
    <x v="0"/>
    <x v="3096"/>
    <x v="365"/>
    <x v="109"/>
    <x v="0"/>
    <x v="17"/>
  </r>
  <r>
    <x v="3768"/>
    <n v="142672759"/>
    <x v="0"/>
    <x v="3097"/>
    <x v="42"/>
    <x v="425"/>
    <x v="0"/>
    <x v="1"/>
  </r>
  <r>
    <x v="724"/>
    <n v="135676325"/>
    <x v="0"/>
    <x v="264"/>
    <x v="12"/>
    <x v="14"/>
    <x v="0"/>
    <x v="2"/>
  </r>
  <r>
    <x v="281"/>
    <n v="303964448"/>
    <x v="0"/>
    <x v="3098"/>
    <x v="112"/>
    <x v="12"/>
    <x v="0"/>
    <x v="9"/>
  </r>
  <r>
    <x v="3119"/>
    <n v="124772233"/>
    <x v="0"/>
    <x v="3099"/>
    <x v="41"/>
    <x v="190"/>
    <x v="0"/>
    <x v="10"/>
  </r>
  <r>
    <x v="87"/>
    <n v="97187155"/>
    <x v="0"/>
    <x v="3100"/>
    <x v="13"/>
    <x v="190"/>
    <x v="0"/>
    <x v="10"/>
  </r>
  <r>
    <x v="77"/>
    <n v="250647426"/>
    <x v="0"/>
    <x v="0"/>
    <x v="42"/>
    <x v="198"/>
    <x v="0"/>
    <x v="19"/>
  </r>
  <r>
    <x v="2957"/>
    <n v="246228254"/>
    <x v="0"/>
    <x v="0"/>
    <x v="72"/>
    <x v="243"/>
    <x v="0"/>
    <x v="13"/>
  </r>
  <r>
    <x v="1568"/>
    <n v="253873140"/>
    <x v="0"/>
    <x v="0"/>
    <x v="7"/>
    <x v="491"/>
    <x v="0"/>
    <x v="19"/>
  </r>
  <r>
    <x v="243"/>
    <n v="132968128"/>
    <x v="0"/>
    <x v="0"/>
    <x v="64"/>
    <x v="445"/>
    <x v="0"/>
    <x v="20"/>
  </r>
  <r>
    <x v="750"/>
    <n v="394298157"/>
    <x v="0"/>
    <x v="0"/>
    <x v="137"/>
    <x v="207"/>
    <x v="0"/>
    <x v="9"/>
  </r>
  <r>
    <x v="2949"/>
    <n v="113202187"/>
    <x v="0"/>
    <x v="3101"/>
    <x v="154"/>
    <x v="37"/>
    <x v="0"/>
    <x v="1"/>
  </r>
  <r>
    <x v="1193"/>
    <n v="270664611"/>
    <x v="0"/>
    <x v="3102"/>
    <x v="156"/>
    <x v="85"/>
    <x v="0"/>
    <x v="7"/>
  </r>
  <r>
    <x v="525"/>
    <n v="241568815"/>
    <x v="0"/>
    <x v="3103"/>
    <x v="6"/>
    <x v="388"/>
    <x v="0"/>
    <x v="7"/>
  </r>
  <r>
    <x v="786"/>
    <n v="60410760"/>
    <x v="0"/>
    <x v="3104"/>
    <x v="79"/>
    <x v="319"/>
    <x v="0"/>
    <x v="7"/>
  </r>
  <r>
    <x v="423"/>
    <n v="203860137"/>
    <x v="0"/>
    <x v="3105"/>
    <x v="117"/>
    <x v="501"/>
    <x v="0"/>
    <x v="7"/>
  </r>
  <r>
    <x v="3152"/>
    <n v="33954826"/>
    <x v="0"/>
    <x v="0"/>
    <x v="186"/>
    <x v="212"/>
    <x v="0"/>
    <x v="10"/>
  </r>
  <r>
    <x v="3769"/>
    <n v="374124398"/>
    <x v="0"/>
    <x v="3106"/>
    <x v="91"/>
    <x v="124"/>
    <x v="0"/>
    <x v="0"/>
  </r>
  <r>
    <x v="1420"/>
    <n v="395082504"/>
    <x v="0"/>
    <x v="3107"/>
    <x v="81"/>
    <x v="333"/>
    <x v="0"/>
    <x v="0"/>
  </r>
  <r>
    <x v="1143"/>
    <n v="131723630"/>
    <x v="3"/>
    <x v="0"/>
    <x v="132"/>
    <x v="108"/>
    <x v="0"/>
    <x v="4"/>
  </r>
  <r>
    <x v="1165"/>
    <n v="340195391"/>
    <x v="0"/>
    <x v="0"/>
    <x v="6"/>
    <x v="578"/>
    <x v="0"/>
    <x v="18"/>
  </r>
  <r>
    <x v="716"/>
    <n v="211705750"/>
    <x v="0"/>
    <x v="0"/>
    <x v="80"/>
    <x v="154"/>
    <x v="0"/>
    <x v="14"/>
  </r>
  <r>
    <x v="353"/>
    <n v="310932197"/>
    <x v="0"/>
    <x v="0"/>
    <x v="61"/>
    <x v="526"/>
    <x v="0"/>
    <x v="6"/>
  </r>
  <r>
    <x v="348"/>
    <n v="222168285"/>
    <x v="0"/>
    <x v="0"/>
    <x v="218"/>
    <x v="388"/>
    <x v="0"/>
    <x v="7"/>
  </r>
  <r>
    <x v="3616"/>
    <n v="98489853"/>
    <x v="0"/>
    <x v="0"/>
    <x v="114"/>
    <x v="644"/>
    <x v="0"/>
    <x v="11"/>
  </r>
  <r>
    <x v="2677"/>
    <n v="175114672"/>
    <x v="0"/>
    <x v="0"/>
    <x v="42"/>
    <x v="225"/>
    <x v="0"/>
    <x v="10"/>
  </r>
  <r>
    <x v="2175"/>
    <n v="370394701"/>
    <x v="0"/>
    <x v="0"/>
    <x v="147"/>
    <x v="333"/>
    <x v="0"/>
    <x v="0"/>
  </r>
  <r>
    <x v="2553"/>
    <n v="201848587"/>
    <x v="0"/>
    <x v="0"/>
    <x v="16"/>
    <x v="210"/>
    <x v="0"/>
    <x v="2"/>
  </r>
  <r>
    <x v="198"/>
    <n v="265645251"/>
    <x v="0"/>
    <x v="3108"/>
    <x v="215"/>
    <x v="290"/>
    <x v="0"/>
    <x v="14"/>
  </r>
  <r>
    <x v="1536"/>
    <n v="31603120"/>
    <x v="0"/>
    <x v="0"/>
    <x v="39"/>
    <x v="170"/>
    <x v="0"/>
    <x v="13"/>
  </r>
  <r>
    <x v="72"/>
    <n v="351842930"/>
    <x v="0"/>
    <x v="0"/>
    <x v="290"/>
    <x v="45"/>
    <x v="0"/>
    <x v="14"/>
  </r>
  <r>
    <x v="716"/>
    <n v="185422259"/>
    <x v="0"/>
    <x v="0"/>
    <x v="7"/>
    <x v="314"/>
    <x v="0"/>
    <x v="10"/>
  </r>
  <r>
    <x v="1342"/>
    <n v="398371442"/>
    <x v="0"/>
    <x v="0"/>
    <x v="16"/>
    <x v="140"/>
    <x v="0"/>
    <x v="13"/>
  </r>
  <r>
    <x v="3770"/>
    <n v="390481482"/>
    <x v="0"/>
    <x v="0"/>
    <x v="128"/>
    <x v="274"/>
    <x v="0"/>
    <x v="15"/>
  </r>
  <r>
    <x v="844"/>
    <n v="42985794"/>
    <x v="0"/>
    <x v="0"/>
    <x v="24"/>
    <x v="229"/>
    <x v="0"/>
    <x v="23"/>
  </r>
  <r>
    <x v="3771"/>
    <n v="71543876"/>
    <x v="0"/>
    <x v="3109"/>
    <x v="268"/>
    <x v="636"/>
    <x v="0"/>
    <x v="5"/>
  </r>
  <r>
    <x v="3772"/>
    <n v="231377234"/>
    <x v="0"/>
    <x v="0"/>
    <x v="62"/>
    <x v="362"/>
    <x v="0"/>
    <x v="21"/>
  </r>
  <r>
    <x v="782"/>
    <n v="400743048"/>
    <x v="0"/>
    <x v="0"/>
    <x v="242"/>
    <x v="6"/>
    <x v="0"/>
    <x v="6"/>
  </r>
  <r>
    <x v="104"/>
    <n v="76869940"/>
    <x v="0"/>
    <x v="3110"/>
    <x v="111"/>
    <x v="59"/>
    <x v="0"/>
    <x v="8"/>
  </r>
  <r>
    <x v="3773"/>
    <n v="154410625"/>
    <x v="0"/>
    <x v="0"/>
    <x v="62"/>
    <x v="216"/>
    <x v="0"/>
    <x v="8"/>
  </r>
  <r>
    <x v="585"/>
    <n v="172445686"/>
    <x v="0"/>
    <x v="0"/>
    <x v="142"/>
    <x v="134"/>
    <x v="0"/>
    <x v="10"/>
  </r>
  <r>
    <x v="3506"/>
    <n v="198991396"/>
    <x v="0"/>
    <x v="0"/>
    <x v="31"/>
    <x v="243"/>
    <x v="0"/>
    <x v="13"/>
  </r>
  <r>
    <x v="393"/>
    <n v="106339058"/>
    <x v="0"/>
    <x v="0"/>
    <x v="18"/>
    <x v="526"/>
    <x v="0"/>
    <x v="6"/>
  </r>
  <r>
    <x v="1926"/>
    <n v="63741912"/>
    <x v="0"/>
    <x v="3111"/>
    <x v="44"/>
    <x v="112"/>
    <x v="0"/>
    <x v="8"/>
  </r>
  <r>
    <x v="462"/>
    <n v="36181491"/>
    <x v="0"/>
    <x v="0"/>
    <x v="52"/>
    <x v="585"/>
    <x v="0"/>
    <x v="23"/>
  </r>
  <r>
    <x v="1164"/>
    <n v="19155415"/>
    <x v="0"/>
    <x v="0"/>
    <x v="72"/>
    <x v="187"/>
    <x v="0"/>
    <x v="9"/>
  </r>
  <r>
    <x v="33"/>
    <n v="124744041"/>
    <x v="0"/>
    <x v="3112"/>
    <x v="18"/>
    <x v="32"/>
    <x v="0"/>
    <x v="10"/>
  </r>
  <r>
    <x v="17"/>
    <n v="288425916"/>
    <x v="0"/>
    <x v="0"/>
    <x v="6"/>
    <x v="668"/>
    <x v="0"/>
    <x v="8"/>
  </r>
  <r>
    <x v="166"/>
    <n v="64425026"/>
    <x v="0"/>
    <x v="3113"/>
    <x v="64"/>
    <x v="372"/>
    <x v="0"/>
    <x v="21"/>
  </r>
  <r>
    <x v="521"/>
    <n v="126384190"/>
    <x v="0"/>
    <x v="3114"/>
    <x v="343"/>
    <x v="359"/>
    <x v="0"/>
    <x v="23"/>
  </r>
  <r>
    <x v="1062"/>
    <n v="61216689"/>
    <x v="0"/>
    <x v="3115"/>
    <x v="45"/>
    <x v="519"/>
    <x v="0"/>
    <x v="17"/>
  </r>
  <r>
    <x v="289"/>
    <n v="114853198"/>
    <x v="0"/>
    <x v="0"/>
    <x v="287"/>
    <x v="37"/>
    <x v="0"/>
    <x v="1"/>
  </r>
  <r>
    <x v="240"/>
    <n v="28253116"/>
    <x v="0"/>
    <x v="0"/>
    <x v="101"/>
    <x v="199"/>
    <x v="0"/>
    <x v="21"/>
  </r>
  <r>
    <x v="3774"/>
    <n v="373964355"/>
    <x v="0"/>
    <x v="0"/>
    <x v="15"/>
    <x v="372"/>
    <x v="0"/>
    <x v="21"/>
  </r>
  <r>
    <x v="2972"/>
    <n v="230979199"/>
    <x v="0"/>
    <x v="3116"/>
    <x v="15"/>
    <x v="314"/>
    <x v="0"/>
    <x v="10"/>
  </r>
  <r>
    <x v="1367"/>
    <n v="246194084"/>
    <x v="3"/>
    <x v="3117"/>
    <x v="61"/>
    <x v="416"/>
    <x v="0"/>
    <x v="14"/>
  </r>
  <r>
    <x v="1465"/>
    <n v="225294133"/>
    <x v="0"/>
    <x v="0"/>
    <x v="169"/>
    <x v="730"/>
    <x v="0"/>
    <x v="18"/>
  </r>
  <r>
    <x v="2287"/>
    <n v="151663314"/>
    <x v="0"/>
    <x v="0"/>
    <x v="51"/>
    <x v="514"/>
    <x v="0"/>
    <x v="9"/>
  </r>
  <r>
    <x v="1144"/>
    <n v="93006180"/>
    <x v="0"/>
    <x v="0"/>
    <x v="6"/>
    <x v="273"/>
    <x v="0"/>
    <x v="2"/>
  </r>
  <r>
    <x v="1382"/>
    <n v="144747905"/>
    <x v="0"/>
    <x v="0"/>
    <x v="36"/>
    <x v="307"/>
    <x v="0"/>
    <x v="8"/>
  </r>
  <r>
    <x v="3231"/>
    <n v="117850055"/>
    <x v="0"/>
    <x v="0"/>
    <x v="6"/>
    <x v="454"/>
    <x v="0"/>
    <x v="21"/>
  </r>
  <r>
    <x v="1481"/>
    <n v="157132568"/>
    <x v="0"/>
    <x v="0"/>
    <x v="29"/>
    <x v="440"/>
    <x v="0"/>
    <x v="2"/>
  </r>
  <r>
    <x v="250"/>
    <n v="136481691"/>
    <x v="0"/>
    <x v="0"/>
    <x v="121"/>
    <x v="202"/>
    <x v="0"/>
    <x v="8"/>
  </r>
  <r>
    <x v="574"/>
    <n v="88635252"/>
    <x v="0"/>
    <x v="0"/>
    <x v="6"/>
    <x v="536"/>
    <x v="0"/>
    <x v="0"/>
  </r>
  <r>
    <x v="1759"/>
    <n v="313279291"/>
    <x v="0"/>
    <x v="0"/>
    <x v="117"/>
    <x v="156"/>
    <x v="0"/>
    <x v="5"/>
  </r>
  <r>
    <x v="94"/>
    <n v="330063734"/>
    <x v="0"/>
    <x v="0"/>
    <x v="97"/>
    <x v="104"/>
    <x v="0"/>
    <x v="0"/>
  </r>
  <r>
    <x v="2140"/>
    <n v="209612837"/>
    <x v="0"/>
    <x v="3118"/>
    <x v="132"/>
    <x v="260"/>
    <x v="0"/>
    <x v="1"/>
  </r>
  <r>
    <x v="2159"/>
    <n v="145544998"/>
    <x v="0"/>
    <x v="3119"/>
    <x v="244"/>
    <x v="233"/>
    <x v="0"/>
    <x v="10"/>
  </r>
  <r>
    <x v="2525"/>
    <n v="93329693"/>
    <x v="0"/>
    <x v="0"/>
    <x v="220"/>
    <x v="94"/>
    <x v="0"/>
    <x v="7"/>
  </r>
  <r>
    <x v="122"/>
    <n v="211635880"/>
    <x v="0"/>
    <x v="0"/>
    <x v="40"/>
    <x v="264"/>
    <x v="0"/>
    <x v="8"/>
  </r>
  <r>
    <x v="1809"/>
    <n v="334109896"/>
    <x v="0"/>
    <x v="3120"/>
    <x v="80"/>
    <x v="240"/>
    <x v="0"/>
    <x v="7"/>
  </r>
  <r>
    <x v="2343"/>
    <n v="287739671"/>
    <x v="0"/>
    <x v="0"/>
    <x v="152"/>
    <x v="147"/>
    <x v="0"/>
    <x v="0"/>
  </r>
  <r>
    <x v="2116"/>
    <n v="211937107"/>
    <x v="0"/>
    <x v="3121"/>
    <x v="14"/>
    <x v="426"/>
    <x v="0"/>
    <x v="23"/>
  </r>
  <r>
    <x v="3495"/>
    <n v="168762022"/>
    <x v="0"/>
    <x v="0"/>
    <x v="36"/>
    <x v="228"/>
    <x v="0"/>
    <x v="15"/>
  </r>
  <r>
    <x v="1489"/>
    <n v="168561800"/>
    <x v="0"/>
    <x v="0"/>
    <x v="26"/>
    <x v="143"/>
    <x v="0"/>
    <x v="6"/>
  </r>
  <r>
    <x v="2984"/>
    <n v="29857043"/>
    <x v="0"/>
    <x v="3122"/>
    <x v="45"/>
    <x v="38"/>
    <x v="0"/>
    <x v="13"/>
  </r>
  <r>
    <x v="3746"/>
    <n v="170293973"/>
    <x v="0"/>
    <x v="3123"/>
    <x v="313"/>
    <x v="147"/>
    <x v="0"/>
    <x v="0"/>
  </r>
  <r>
    <x v="3775"/>
    <n v="215073876"/>
    <x v="0"/>
    <x v="0"/>
    <x v="6"/>
    <x v="59"/>
    <x v="0"/>
    <x v="8"/>
  </r>
  <r>
    <x v="3776"/>
    <n v="325784220"/>
    <x v="0"/>
    <x v="3124"/>
    <x v="398"/>
    <x v="71"/>
    <x v="0"/>
    <x v="14"/>
  </r>
  <r>
    <x v="1472"/>
    <n v="332140019"/>
    <x v="0"/>
    <x v="3125"/>
    <x v="7"/>
    <x v="258"/>
    <x v="0"/>
    <x v="7"/>
  </r>
  <r>
    <x v="3515"/>
    <n v="164586923"/>
    <x v="0"/>
    <x v="3126"/>
    <x v="35"/>
    <x v="104"/>
    <x v="0"/>
    <x v="0"/>
  </r>
  <r>
    <x v="2183"/>
    <n v="140772475"/>
    <x v="0"/>
    <x v="0"/>
    <x v="21"/>
    <x v="564"/>
    <x v="0"/>
    <x v="19"/>
  </r>
  <r>
    <x v="267"/>
    <n v="169208757"/>
    <x v="0"/>
    <x v="0"/>
    <x v="213"/>
    <x v="491"/>
    <x v="0"/>
    <x v="19"/>
  </r>
  <r>
    <x v="3625"/>
    <n v="132444951"/>
    <x v="0"/>
    <x v="0"/>
    <x v="258"/>
    <x v="460"/>
    <x v="0"/>
    <x v="17"/>
  </r>
  <r>
    <x v="490"/>
    <n v="215592526"/>
    <x v="0"/>
    <x v="0"/>
    <x v="221"/>
    <x v="647"/>
    <x v="0"/>
    <x v="19"/>
  </r>
  <r>
    <x v="3777"/>
    <n v="113202187"/>
    <x v="0"/>
    <x v="0"/>
    <x v="154"/>
    <x v="374"/>
    <x v="0"/>
    <x v="10"/>
  </r>
  <r>
    <x v="466"/>
    <n v="278821125"/>
    <x v="0"/>
    <x v="3127"/>
    <x v="162"/>
    <x v="440"/>
    <x v="0"/>
    <x v="2"/>
  </r>
  <r>
    <x v="734"/>
    <n v="353080469"/>
    <x v="0"/>
    <x v="3128"/>
    <x v="127"/>
    <x v="258"/>
    <x v="0"/>
    <x v="7"/>
  </r>
  <r>
    <x v="3286"/>
    <n v="113326582"/>
    <x v="0"/>
    <x v="3129"/>
    <x v="18"/>
    <x v="85"/>
    <x v="0"/>
    <x v="7"/>
  </r>
  <r>
    <x v="1001"/>
    <n v="161823222"/>
    <x v="0"/>
    <x v="0"/>
    <x v="46"/>
    <x v="240"/>
    <x v="0"/>
    <x v="7"/>
  </r>
  <r>
    <x v="1112"/>
    <n v="305195255"/>
    <x v="0"/>
    <x v="0"/>
    <x v="374"/>
    <x v="436"/>
    <x v="0"/>
    <x v="16"/>
  </r>
  <r>
    <x v="763"/>
    <n v="390634710"/>
    <x v="0"/>
    <x v="0"/>
    <x v="42"/>
    <x v="401"/>
    <x v="0"/>
    <x v="8"/>
  </r>
  <r>
    <x v="594"/>
    <n v="322957624"/>
    <x v="0"/>
    <x v="0"/>
    <x v="45"/>
    <x v="32"/>
    <x v="0"/>
    <x v="10"/>
  </r>
  <r>
    <x v="3386"/>
    <n v="128936840"/>
    <x v="0"/>
    <x v="0"/>
    <x v="42"/>
    <x v="246"/>
    <x v="0"/>
    <x v="23"/>
  </r>
  <r>
    <x v="3778"/>
    <n v="194662236"/>
    <x v="0"/>
    <x v="3130"/>
    <x v="11"/>
    <x v="430"/>
    <x v="0"/>
    <x v="1"/>
  </r>
  <r>
    <x v="3779"/>
    <n v="36358505"/>
    <x v="0"/>
    <x v="0"/>
    <x v="42"/>
    <x v="618"/>
    <x v="0"/>
    <x v="13"/>
  </r>
  <r>
    <x v="3780"/>
    <n v="349740281"/>
    <x v="0"/>
    <x v="3131"/>
    <x v="14"/>
    <x v="86"/>
    <x v="0"/>
    <x v="11"/>
  </r>
  <r>
    <x v="2202"/>
    <n v="110950479"/>
    <x v="0"/>
    <x v="0"/>
    <x v="6"/>
    <x v="169"/>
    <x v="0"/>
    <x v="20"/>
  </r>
  <r>
    <x v="3781"/>
    <n v="277616789"/>
    <x v="0"/>
    <x v="3132"/>
    <x v="235"/>
    <x v="718"/>
    <x v="0"/>
    <x v="17"/>
  </r>
  <r>
    <x v="2905"/>
    <n v="210253091"/>
    <x v="1"/>
    <x v="0"/>
    <x v="45"/>
    <x v="696"/>
    <x v="0"/>
    <x v="3"/>
  </r>
  <r>
    <x v="187"/>
    <n v="193617748"/>
    <x v="0"/>
    <x v="0"/>
    <x v="6"/>
    <x v="97"/>
    <x v="0"/>
    <x v="7"/>
  </r>
  <r>
    <x v="1009"/>
    <n v="306473929"/>
    <x v="0"/>
    <x v="0"/>
    <x v="20"/>
    <x v="522"/>
    <x v="0"/>
    <x v="7"/>
  </r>
  <r>
    <x v="908"/>
    <n v="110953131"/>
    <x v="0"/>
    <x v="0"/>
    <x v="74"/>
    <x v="40"/>
    <x v="0"/>
    <x v="10"/>
  </r>
  <r>
    <x v="338"/>
    <n v="161380469"/>
    <x v="0"/>
    <x v="0"/>
    <x v="6"/>
    <x v="137"/>
    <x v="0"/>
    <x v="8"/>
  </r>
  <r>
    <x v="369"/>
    <n v="40039373"/>
    <x v="0"/>
    <x v="0"/>
    <x v="6"/>
    <x v="723"/>
    <x v="0"/>
    <x v="20"/>
  </r>
  <r>
    <x v="2344"/>
    <n v="135024771"/>
    <x v="0"/>
    <x v="0"/>
    <x v="0"/>
    <x v="65"/>
    <x v="0"/>
    <x v="10"/>
  </r>
  <r>
    <x v="3338"/>
    <n v="210949723"/>
    <x v="0"/>
    <x v="0"/>
    <x v="35"/>
    <x v="270"/>
    <x v="0"/>
    <x v="11"/>
  </r>
  <r>
    <x v="3782"/>
    <n v="75583420"/>
    <x v="0"/>
    <x v="3133"/>
    <x v="2"/>
    <x v="401"/>
    <x v="0"/>
    <x v="8"/>
  </r>
  <r>
    <x v="2610"/>
    <n v="167078658"/>
    <x v="0"/>
    <x v="0"/>
    <x v="103"/>
    <x v="353"/>
    <x v="0"/>
    <x v="10"/>
  </r>
  <r>
    <x v="3783"/>
    <n v="56878185"/>
    <x v="0"/>
    <x v="3134"/>
    <x v="111"/>
    <x v="621"/>
    <x v="0"/>
    <x v="8"/>
  </r>
  <r>
    <x v="578"/>
    <n v="350184574"/>
    <x v="0"/>
    <x v="0"/>
    <x v="34"/>
    <x v="114"/>
    <x v="0"/>
    <x v="13"/>
  </r>
  <r>
    <x v="348"/>
    <n v="347385590"/>
    <x v="0"/>
    <x v="0"/>
    <x v="106"/>
    <x v="435"/>
    <x v="0"/>
    <x v="11"/>
  </r>
  <r>
    <x v="3784"/>
    <n v="21916616"/>
    <x v="0"/>
    <x v="0"/>
    <x v="35"/>
    <x v="582"/>
    <x v="0"/>
    <x v="10"/>
  </r>
  <r>
    <x v="3785"/>
    <n v="73290723"/>
    <x v="0"/>
    <x v="3135"/>
    <x v="6"/>
    <x v="84"/>
    <x v="0"/>
    <x v="8"/>
  </r>
  <r>
    <x v="734"/>
    <n v="3721801"/>
    <x v="0"/>
    <x v="0"/>
    <x v="484"/>
    <x v="262"/>
    <x v="0"/>
    <x v="11"/>
  </r>
  <r>
    <x v="739"/>
    <n v="226973341"/>
    <x v="0"/>
    <x v="0"/>
    <x v="5"/>
    <x v="571"/>
    <x v="0"/>
    <x v="0"/>
  </r>
  <r>
    <x v="3786"/>
    <n v="317418982"/>
    <x v="0"/>
    <x v="0"/>
    <x v="137"/>
    <x v="244"/>
    <x v="0"/>
    <x v="2"/>
  </r>
  <r>
    <x v="3787"/>
    <n v="14136232"/>
    <x v="0"/>
    <x v="3136"/>
    <x v="89"/>
    <x v="272"/>
    <x v="0"/>
    <x v="1"/>
  </r>
  <r>
    <x v="3788"/>
    <n v="254097635"/>
    <x v="0"/>
    <x v="0"/>
    <x v="468"/>
    <x v="364"/>
    <x v="0"/>
    <x v="2"/>
  </r>
  <r>
    <x v="1451"/>
    <n v="277515558"/>
    <x v="0"/>
    <x v="0"/>
    <x v="6"/>
    <x v="186"/>
    <x v="0"/>
    <x v="2"/>
  </r>
  <r>
    <x v="771"/>
    <n v="160869111"/>
    <x v="0"/>
    <x v="0"/>
    <x v="6"/>
    <x v="247"/>
    <x v="0"/>
    <x v="7"/>
  </r>
  <r>
    <x v="2807"/>
    <n v="332736754"/>
    <x v="0"/>
    <x v="3137"/>
    <x v="74"/>
    <x v="401"/>
    <x v="0"/>
    <x v="8"/>
  </r>
  <r>
    <x v="2218"/>
    <n v="220073724"/>
    <x v="0"/>
    <x v="0"/>
    <x v="81"/>
    <x v="582"/>
    <x v="0"/>
    <x v="10"/>
  </r>
  <r>
    <x v="2332"/>
    <n v="39513498"/>
    <x v="0"/>
    <x v="0"/>
    <x v="42"/>
    <x v="430"/>
    <x v="0"/>
    <x v="1"/>
  </r>
  <r>
    <x v="296"/>
    <n v="45905720"/>
    <x v="0"/>
    <x v="0"/>
    <x v="40"/>
    <x v="237"/>
    <x v="0"/>
    <x v="4"/>
  </r>
  <r>
    <x v="560"/>
    <n v="115348176"/>
    <x v="0"/>
    <x v="0"/>
    <x v="6"/>
    <x v="39"/>
    <x v="0"/>
    <x v="7"/>
  </r>
  <r>
    <x v="3501"/>
    <n v="33696771"/>
    <x v="0"/>
    <x v="0"/>
    <x v="215"/>
    <x v="322"/>
    <x v="0"/>
    <x v="19"/>
  </r>
  <r>
    <x v="2519"/>
    <n v="381428647"/>
    <x v="0"/>
    <x v="0"/>
    <x v="7"/>
    <x v="126"/>
    <x v="0"/>
    <x v="10"/>
  </r>
  <r>
    <x v="3789"/>
    <n v="198449322"/>
    <x v="0"/>
    <x v="3138"/>
    <x v="10"/>
    <x v="112"/>
    <x v="0"/>
    <x v="8"/>
  </r>
  <r>
    <x v="3495"/>
    <n v="394626678"/>
    <x v="0"/>
    <x v="0"/>
    <x v="18"/>
    <x v="664"/>
    <x v="0"/>
    <x v="13"/>
  </r>
  <r>
    <x v="1201"/>
    <n v="140155715"/>
    <x v="0"/>
    <x v="3139"/>
    <x v="6"/>
    <x v="323"/>
    <x v="0"/>
    <x v="9"/>
  </r>
  <r>
    <x v="949"/>
    <n v="119828076"/>
    <x v="0"/>
    <x v="0"/>
    <x v="13"/>
    <x v="529"/>
    <x v="0"/>
    <x v="10"/>
  </r>
  <r>
    <x v="1673"/>
    <n v="3621829"/>
    <x v="0"/>
    <x v="0"/>
    <x v="81"/>
    <x v="49"/>
    <x v="0"/>
    <x v="7"/>
  </r>
  <r>
    <x v="837"/>
    <n v="152666559"/>
    <x v="0"/>
    <x v="0"/>
    <x v="136"/>
    <x v="253"/>
    <x v="0"/>
    <x v="8"/>
  </r>
  <r>
    <x v="605"/>
    <n v="280850720"/>
    <x v="0"/>
    <x v="0"/>
    <x v="286"/>
    <x v="705"/>
    <x v="0"/>
    <x v="3"/>
  </r>
  <r>
    <x v="3790"/>
    <n v="228376637"/>
    <x v="0"/>
    <x v="0"/>
    <x v="6"/>
    <x v="481"/>
    <x v="0"/>
    <x v="21"/>
  </r>
  <r>
    <x v="462"/>
    <n v="278999732"/>
    <x v="0"/>
    <x v="3140"/>
    <x v="20"/>
    <x v="259"/>
    <x v="0"/>
    <x v="11"/>
  </r>
  <r>
    <x v="3142"/>
    <n v="384048193"/>
    <x v="0"/>
    <x v="3141"/>
    <x v="207"/>
    <x v="84"/>
    <x v="0"/>
    <x v="8"/>
  </r>
  <r>
    <x v="102"/>
    <n v="400300312"/>
    <x v="0"/>
    <x v="3142"/>
    <x v="103"/>
    <x v="60"/>
    <x v="0"/>
    <x v="2"/>
  </r>
  <r>
    <x v="405"/>
    <n v="67961353"/>
    <x v="0"/>
    <x v="3143"/>
    <x v="8"/>
    <x v="337"/>
    <x v="0"/>
    <x v="11"/>
  </r>
  <r>
    <x v="2547"/>
    <n v="135918115"/>
    <x v="0"/>
    <x v="3144"/>
    <x v="35"/>
    <x v="332"/>
    <x v="0"/>
    <x v="6"/>
  </r>
  <r>
    <x v="354"/>
    <n v="253357035"/>
    <x v="0"/>
    <x v="3145"/>
    <x v="77"/>
    <x v="353"/>
    <x v="0"/>
    <x v="10"/>
  </r>
  <r>
    <x v="1005"/>
    <n v="95935564"/>
    <x v="0"/>
    <x v="0"/>
    <x v="169"/>
    <x v="462"/>
    <x v="0"/>
    <x v="10"/>
  </r>
  <r>
    <x v="3791"/>
    <n v="28335279"/>
    <x v="0"/>
    <x v="0"/>
    <x v="49"/>
    <x v="233"/>
    <x v="0"/>
    <x v="10"/>
  </r>
  <r>
    <x v="238"/>
    <n v="16322108"/>
    <x v="0"/>
    <x v="0"/>
    <x v="6"/>
    <x v="354"/>
    <x v="0"/>
    <x v="19"/>
  </r>
  <r>
    <x v="3792"/>
    <n v="310463971"/>
    <x v="0"/>
    <x v="3146"/>
    <x v="0"/>
    <x v="0"/>
    <x v="0"/>
    <x v="0"/>
  </r>
  <r>
    <x v="1600"/>
    <n v="241371817"/>
    <x v="0"/>
    <x v="0"/>
    <x v="26"/>
    <x v="212"/>
    <x v="0"/>
    <x v="10"/>
  </r>
  <r>
    <x v="1749"/>
    <n v="343627680"/>
    <x v="0"/>
    <x v="0"/>
    <x v="15"/>
    <x v="8"/>
    <x v="0"/>
    <x v="8"/>
  </r>
  <r>
    <x v="3163"/>
    <n v="400991618"/>
    <x v="0"/>
    <x v="3147"/>
    <x v="218"/>
    <x v="83"/>
    <x v="0"/>
    <x v="21"/>
  </r>
  <r>
    <x v="949"/>
    <n v="156718145"/>
    <x v="0"/>
    <x v="3148"/>
    <x v="13"/>
    <x v="621"/>
    <x v="0"/>
    <x v="8"/>
  </r>
  <r>
    <x v="2128"/>
    <n v="392668890"/>
    <x v="0"/>
    <x v="0"/>
    <x v="0"/>
    <x v="240"/>
    <x v="0"/>
    <x v="7"/>
  </r>
  <r>
    <x v="3279"/>
    <n v="189842739"/>
    <x v="0"/>
    <x v="0"/>
    <x v="166"/>
    <x v="522"/>
    <x v="0"/>
    <x v="7"/>
  </r>
  <r>
    <x v="2153"/>
    <n v="40667534"/>
    <x v="0"/>
    <x v="3149"/>
    <x v="95"/>
    <x v="366"/>
    <x v="0"/>
    <x v="6"/>
  </r>
  <r>
    <x v="3617"/>
    <n v="335923236"/>
    <x v="0"/>
    <x v="0"/>
    <x v="59"/>
    <x v="309"/>
    <x v="0"/>
    <x v="15"/>
  </r>
  <r>
    <x v="1919"/>
    <n v="287392476"/>
    <x v="0"/>
    <x v="0"/>
    <x v="49"/>
    <x v="419"/>
    <x v="0"/>
    <x v="14"/>
  </r>
  <r>
    <x v="2190"/>
    <n v="401347581"/>
    <x v="0"/>
    <x v="3150"/>
    <x v="128"/>
    <x v="191"/>
    <x v="0"/>
    <x v="11"/>
  </r>
  <r>
    <x v="2955"/>
    <n v="216935570"/>
    <x v="0"/>
    <x v="3151"/>
    <x v="35"/>
    <x v="58"/>
    <x v="0"/>
    <x v="14"/>
  </r>
  <r>
    <x v="2513"/>
    <n v="164843429"/>
    <x v="0"/>
    <x v="0"/>
    <x v="7"/>
    <x v="234"/>
    <x v="0"/>
    <x v="7"/>
  </r>
  <r>
    <x v="987"/>
    <n v="377310127"/>
    <x v="0"/>
    <x v="3152"/>
    <x v="74"/>
    <x v="67"/>
    <x v="0"/>
    <x v="7"/>
  </r>
  <r>
    <x v="732"/>
    <n v="247003587"/>
    <x v="0"/>
    <x v="3153"/>
    <x v="243"/>
    <x v="82"/>
    <x v="0"/>
    <x v="14"/>
  </r>
  <r>
    <x v="1733"/>
    <n v="63237878"/>
    <x v="0"/>
    <x v="0"/>
    <x v="44"/>
    <x v="559"/>
    <x v="0"/>
    <x v="21"/>
  </r>
  <r>
    <x v="2270"/>
    <n v="305883063"/>
    <x v="0"/>
    <x v="0"/>
    <x v="485"/>
    <x v="474"/>
    <x v="0"/>
    <x v="19"/>
  </r>
  <r>
    <x v="3793"/>
    <n v="333988853"/>
    <x v="0"/>
    <x v="0"/>
    <x v="119"/>
    <x v="296"/>
    <x v="0"/>
    <x v="23"/>
  </r>
  <r>
    <x v="3583"/>
    <n v="303888087"/>
    <x v="0"/>
    <x v="3154"/>
    <x v="45"/>
    <x v="272"/>
    <x v="0"/>
    <x v="1"/>
  </r>
  <r>
    <x v="306"/>
    <n v="116842138"/>
    <x v="0"/>
    <x v="0"/>
    <x v="6"/>
    <x v="453"/>
    <x v="0"/>
    <x v="21"/>
  </r>
  <r>
    <x v="3549"/>
    <n v="140179189"/>
    <x v="0"/>
    <x v="3155"/>
    <x v="51"/>
    <x v="91"/>
    <x v="0"/>
    <x v="13"/>
  </r>
  <r>
    <x v="3700"/>
    <n v="186466372"/>
    <x v="0"/>
    <x v="0"/>
    <x v="25"/>
    <x v="364"/>
    <x v="0"/>
    <x v="2"/>
  </r>
  <r>
    <x v="2130"/>
    <n v="371240173"/>
    <x v="0"/>
    <x v="3156"/>
    <x v="80"/>
    <x v="431"/>
    <x v="0"/>
    <x v="9"/>
  </r>
  <r>
    <x v="1993"/>
    <n v="87389724"/>
    <x v="0"/>
    <x v="3157"/>
    <x v="102"/>
    <x v="314"/>
    <x v="0"/>
    <x v="10"/>
  </r>
  <r>
    <x v="2669"/>
    <n v="48267628"/>
    <x v="0"/>
    <x v="3158"/>
    <x v="62"/>
    <x v="324"/>
    <x v="0"/>
    <x v="10"/>
  </r>
  <r>
    <x v="236"/>
    <n v="202135649"/>
    <x v="0"/>
    <x v="3159"/>
    <x v="72"/>
    <x v="551"/>
    <x v="0"/>
    <x v="15"/>
  </r>
  <r>
    <x v="1862"/>
    <n v="378013231"/>
    <x v="0"/>
    <x v="0"/>
    <x v="486"/>
    <x v="624"/>
    <x v="0"/>
    <x v="19"/>
  </r>
  <r>
    <x v="3691"/>
    <n v="242004571"/>
    <x v="0"/>
    <x v="0"/>
    <x v="62"/>
    <x v="181"/>
    <x v="0"/>
    <x v="7"/>
  </r>
  <r>
    <x v="3794"/>
    <n v="136931663"/>
    <x v="0"/>
    <x v="0"/>
    <x v="12"/>
    <x v="657"/>
    <x v="0"/>
    <x v="22"/>
  </r>
  <r>
    <x v="150"/>
    <n v="91409039"/>
    <x v="0"/>
    <x v="0"/>
    <x v="6"/>
    <x v="60"/>
    <x v="0"/>
    <x v="2"/>
  </r>
  <r>
    <x v="2002"/>
    <n v="208097769"/>
    <x v="0"/>
    <x v="0"/>
    <x v="7"/>
    <x v="253"/>
    <x v="0"/>
    <x v="8"/>
  </r>
  <r>
    <x v="739"/>
    <n v="303205878"/>
    <x v="3"/>
    <x v="3160"/>
    <x v="45"/>
    <x v="261"/>
    <x v="0"/>
    <x v="8"/>
  </r>
  <r>
    <x v="1252"/>
    <n v="244712309"/>
    <x v="0"/>
    <x v="0"/>
    <x v="45"/>
    <x v="304"/>
    <x v="0"/>
    <x v="2"/>
  </r>
  <r>
    <x v="87"/>
    <n v="195624058"/>
    <x v="0"/>
    <x v="0"/>
    <x v="100"/>
    <x v="360"/>
    <x v="0"/>
    <x v="22"/>
  </r>
  <r>
    <x v="3795"/>
    <n v="298146945"/>
    <x v="0"/>
    <x v="3161"/>
    <x v="21"/>
    <x v="123"/>
    <x v="0"/>
    <x v="21"/>
  </r>
  <r>
    <x v="3796"/>
    <n v="4883340"/>
    <x v="0"/>
    <x v="0"/>
    <x v="35"/>
    <x v="77"/>
    <x v="0"/>
    <x v="7"/>
  </r>
  <r>
    <x v="3797"/>
    <n v="319119636"/>
    <x v="0"/>
    <x v="0"/>
    <x v="42"/>
    <x v="59"/>
    <x v="0"/>
    <x v="8"/>
  </r>
  <r>
    <x v="1999"/>
    <n v="75481122"/>
    <x v="0"/>
    <x v="0"/>
    <x v="76"/>
    <x v="472"/>
    <x v="0"/>
    <x v="6"/>
  </r>
  <r>
    <x v="1186"/>
    <n v="137938670"/>
    <x v="0"/>
    <x v="0"/>
    <x v="80"/>
    <x v="576"/>
    <x v="0"/>
    <x v="5"/>
  </r>
  <r>
    <x v="1111"/>
    <n v="390181058"/>
    <x v="0"/>
    <x v="3162"/>
    <x v="121"/>
    <x v="53"/>
    <x v="0"/>
    <x v="10"/>
  </r>
  <r>
    <x v="735"/>
    <n v="397454927"/>
    <x v="0"/>
    <x v="3163"/>
    <x v="103"/>
    <x v="443"/>
    <x v="0"/>
    <x v="7"/>
  </r>
  <r>
    <x v="533"/>
    <n v="16630120"/>
    <x v="0"/>
    <x v="0"/>
    <x v="136"/>
    <x v="136"/>
    <x v="0"/>
    <x v="9"/>
  </r>
  <r>
    <x v="129"/>
    <n v="81764138"/>
    <x v="0"/>
    <x v="3164"/>
    <x v="102"/>
    <x v="77"/>
    <x v="0"/>
    <x v="7"/>
  </r>
  <r>
    <x v="2749"/>
    <n v="158965081"/>
    <x v="0"/>
    <x v="0"/>
    <x v="65"/>
    <x v="463"/>
    <x v="0"/>
    <x v="1"/>
  </r>
  <r>
    <x v="3798"/>
    <n v="108665610"/>
    <x v="0"/>
    <x v="0"/>
    <x v="79"/>
    <x v="498"/>
    <x v="0"/>
    <x v="14"/>
  </r>
  <r>
    <x v="1099"/>
    <n v="147583835"/>
    <x v="0"/>
    <x v="0"/>
    <x v="0"/>
    <x v="234"/>
    <x v="0"/>
    <x v="7"/>
  </r>
  <r>
    <x v="3511"/>
    <n v="347597236"/>
    <x v="0"/>
    <x v="3165"/>
    <x v="368"/>
    <x v="389"/>
    <x v="0"/>
    <x v="2"/>
  </r>
  <r>
    <x v="2315"/>
    <n v="392717432"/>
    <x v="0"/>
    <x v="3166"/>
    <x v="13"/>
    <x v="370"/>
    <x v="0"/>
    <x v="17"/>
  </r>
  <r>
    <x v="872"/>
    <n v="42366101"/>
    <x v="0"/>
    <x v="3167"/>
    <x v="87"/>
    <x v="339"/>
    <x v="0"/>
    <x v="23"/>
  </r>
  <r>
    <x v="85"/>
    <n v="94469074"/>
    <x v="0"/>
    <x v="0"/>
    <x v="12"/>
    <x v="174"/>
    <x v="0"/>
    <x v="6"/>
  </r>
  <r>
    <x v="2144"/>
    <n v="53002169"/>
    <x v="0"/>
    <x v="0"/>
    <x v="6"/>
    <x v="507"/>
    <x v="0"/>
    <x v="10"/>
  </r>
  <r>
    <x v="3696"/>
    <n v="380478973"/>
    <x v="2"/>
    <x v="3168"/>
    <x v="11"/>
    <x v="300"/>
    <x v="0"/>
    <x v="23"/>
  </r>
  <r>
    <x v="1038"/>
    <n v="274089812"/>
    <x v="0"/>
    <x v="0"/>
    <x v="261"/>
    <x v="341"/>
    <x v="0"/>
    <x v="5"/>
  </r>
  <r>
    <x v="3564"/>
    <n v="128747673"/>
    <x v="0"/>
    <x v="0"/>
    <x v="487"/>
    <x v="681"/>
    <x v="0"/>
    <x v="9"/>
  </r>
  <r>
    <x v="2034"/>
    <n v="398752983"/>
    <x v="0"/>
    <x v="0"/>
    <x v="128"/>
    <x v="8"/>
    <x v="0"/>
    <x v="8"/>
  </r>
  <r>
    <x v="2097"/>
    <n v="34695941"/>
    <x v="0"/>
    <x v="3169"/>
    <x v="18"/>
    <x v="277"/>
    <x v="0"/>
    <x v="2"/>
  </r>
  <r>
    <x v="1831"/>
    <n v="365100372"/>
    <x v="0"/>
    <x v="3170"/>
    <x v="42"/>
    <x v="108"/>
    <x v="0"/>
    <x v="4"/>
  </r>
  <r>
    <x v="3799"/>
    <n v="328417179"/>
    <x v="0"/>
    <x v="3171"/>
    <x v="347"/>
    <x v="383"/>
    <x v="0"/>
    <x v="23"/>
  </r>
  <r>
    <x v="3131"/>
    <n v="276009195"/>
    <x v="0"/>
    <x v="0"/>
    <x v="52"/>
    <x v="435"/>
    <x v="0"/>
    <x v="11"/>
  </r>
  <r>
    <x v="1133"/>
    <n v="336531639"/>
    <x v="0"/>
    <x v="0"/>
    <x v="180"/>
    <x v="529"/>
    <x v="0"/>
    <x v="10"/>
  </r>
  <r>
    <x v="231"/>
    <n v="33611501"/>
    <x v="0"/>
    <x v="0"/>
    <x v="26"/>
    <x v="372"/>
    <x v="0"/>
    <x v="21"/>
  </r>
  <r>
    <x v="242"/>
    <n v="358105727"/>
    <x v="0"/>
    <x v="0"/>
    <x v="6"/>
    <x v="64"/>
    <x v="0"/>
    <x v="19"/>
  </r>
  <r>
    <x v="662"/>
    <n v="12376117"/>
    <x v="0"/>
    <x v="0"/>
    <x v="8"/>
    <x v="485"/>
    <x v="0"/>
    <x v="5"/>
  </r>
  <r>
    <x v="3602"/>
    <n v="209127702"/>
    <x v="1"/>
    <x v="0"/>
    <x v="40"/>
    <x v="269"/>
    <x v="0"/>
    <x v="7"/>
  </r>
  <r>
    <x v="2337"/>
    <n v="309284037"/>
    <x v="0"/>
    <x v="0"/>
    <x v="254"/>
    <x v="169"/>
    <x v="0"/>
    <x v="20"/>
  </r>
  <r>
    <x v="281"/>
    <n v="116989969"/>
    <x v="2"/>
    <x v="0"/>
    <x v="404"/>
    <x v="32"/>
    <x v="0"/>
    <x v="10"/>
  </r>
  <r>
    <x v="1926"/>
    <n v="60297917"/>
    <x v="0"/>
    <x v="3172"/>
    <x v="244"/>
    <x v="34"/>
    <x v="0"/>
    <x v="14"/>
  </r>
  <r>
    <x v="1642"/>
    <n v="301778558"/>
    <x v="0"/>
    <x v="3173"/>
    <x v="137"/>
    <x v="108"/>
    <x v="0"/>
    <x v="4"/>
  </r>
  <r>
    <x v="2193"/>
    <n v="271331018"/>
    <x v="0"/>
    <x v="0"/>
    <x v="103"/>
    <x v="315"/>
    <x v="0"/>
    <x v="16"/>
  </r>
  <r>
    <x v="733"/>
    <n v="178279495"/>
    <x v="0"/>
    <x v="0"/>
    <x v="100"/>
    <x v="431"/>
    <x v="0"/>
    <x v="9"/>
  </r>
  <r>
    <x v="104"/>
    <n v="269216169"/>
    <x v="2"/>
    <x v="0"/>
    <x v="107"/>
    <x v="167"/>
    <x v="0"/>
    <x v="15"/>
  </r>
  <r>
    <x v="3157"/>
    <n v="303205878"/>
    <x v="0"/>
    <x v="0"/>
    <x v="45"/>
    <x v="173"/>
    <x v="0"/>
    <x v="10"/>
  </r>
  <r>
    <x v="3800"/>
    <n v="100501963"/>
    <x v="0"/>
    <x v="0"/>
    <x v="301"/>
    <x v="237"/>
    <x v="0"/>
    <x v="4"/>
  </r>
  <r>
    <x v="1417"/>
    <n v="329063400"/>
    <x v="0"/>
    <x v="0"/>
    <x v="81"/>
    <x v="724"/>
    <x v="0"/>
    <x v="22"/>
  </r>
  <r>
    <x v="220"/>
    <n v="214901464"/>
    <x v="0"/>
    <x v="0"/>
    <x v="42"/>
    <x v="615"/>
    <x v="0"/>
    <x v="17"/>
  </r>
  <r>
    <x v="1031"/>
    <n v="220497010"/>
    <x v="1"/>
    <x v="0"/>
    <x v="24"/>
    <x v="190"/>
    <x v="0"/>
    <x v="10"/>
  </r>
  <r>
    <x v="3501"/>
    <n v="270048691"/>
    <x v="0"/>
    <x v="0"/>
    <x v="215"/>
    <x v="624"/>
    <x v="0"/>
    <x v="19"/>
  </r>
  <r>
    <x v="877"/>
    <n v="296133104"/>
    <x v="0"/>
    <x v="1932"/>
    <x v="66"/>
    <x v="374"/>
    <x v="0"/>
    <x v="10"/>
  </r>
  <r>
    <x v="1127"/>
    <n v="322191548"/>
    <x v="1"/>
    <x v="0"/>
    <x v="243"/>
    <x v="165"/>
    <x v="0"/>
    <x v="7"/>
  </r>
  <r>
    <x v="3346"/>
    <n v="48266520"/>
    <x v="0"/>
    <x v="0"/>
    <x v="88"/>
    <x v="69"/>
    <x v="0"/>
    <x v="15"/>
  </r>
  <r>
    <x v="87"/>
    <n v="107725969"/>
    <x v="0"/>
    <x v="0"/>
    <x v="83"/>
    <x v="89"/>
    <x v="0"/>
    <x v="5"/>
  </r>
  <r>
    <x v="3797"/>
    <n v="141970951"/>
    <x v="0"/>
    <x v="0"/>
    <x v="42"/>
    <x v="59"/>
    <x v="0"/>
    <x v="8"/>
  </r>
  <r>
    <x v="1463"/>
    <n v="307357931"/>
    <x v="0"/>
    <x v="0"/>
    <x v="24"/>
    <x v="295"/>
    <x v="0"/>
    <x v="23"/>
  </r>
  <r>
    <x v="512"/>
    <n v="395939518"/>
    <x v="0"/>
    <x v="3174"/>
    <x v="50"/>
    <x v="105"/>
    <x v="0"/>
    <x v="14"/>
  </r>
  <r>
    <x v="3801"/>
    <n v="379316629"/>
    <x v="0"/>
    <x v="0"/>
    <x v="42"/>
    <x v="305"/>
    <x v="0"/>
    <x v="21"/>
  </r>
  <r>
    <x v="1734"/>
    <n v="68556983"/>
    <x v="0"/>
    <x v="0"/>
    <x v="14"/>
    <x v="154"/>
    <x v="0"/>
    <x v="14"/>
  </r>
  <r>
    <x v="877"/>
    <n v="30546003"/>
    <x v="0"/>
    <x v="0"/>
    <x v="74"/>
    <x v="51"/>
    <x v="0"/>
    <x v="2"/>
  </r>
  <r>
    <x v="2471"/>
    <n v="166438169"/>
    <x v="0"/>
    <x v="0"/>
    <x v="18"/>
    <x v="694"/>
    <x v="0"/>
    <x v="9"/>
  </r>
  <r>
    <x v="1096"/>
    <n v="334842542"/>
    <x v="0"/>
    <x v="0"/>
    <x v="227"/>
    <x v="106"/>
    <x v="0"/>
    <x v="22"/>
  </r>
  <r>
    <x v="717"/>
    <n v="351069490"/>
    <x v="0"/>
    <x v="3078"/>
    <x v="101"/>
    <x v="337"/>
    <x v="0"/>
    <x v="11"/>
  </r>
  <r>
    <x v="1448"/>
    <n v="69446060"/>
    <x v="0"/>
    <x v="3175"/>
    <x v="243"/>
    <x v="282"/>
    <x v="0"/>
    <x v="1"/>
  </r>
  <r>
    <x v="1503"/>
    <n v="144724682"/>
    <x v="0"/>
    <x v="0"/>
    <x v="47"/>
    <x v="186"/>
    <x v="0"/>
    <x v="2"/>
  </r>
  <r>
    <x v="885"/>
    <n v="264960"/>
    <x v="0"/>
    <x v="3176"/>
    <x v="10"/>
    <x v="250"/>
    <x v="0"/>
    <x v="13"/>
  </r>
  <r>
    <x v="739"/>
    <n v="297367211"/>
    <x v="0"/>
    <x v="3177"/>
    <x v="93"/>
    <x v="455"/>
    <x v="0"/>
    <x v="6"/>
  </r>
  <r>
    <x v="525"/>
    <n v="141776680"/>
    <x v="0"/>
    <x v="3178"/>
    <x v="6"/>
    <x v="252"/>
    <x v="0"/>
    <x v="1"/>
  </r>
  <r>
    <x v="37"/>
    <n v="169170674"/>
    <x v="0"/>
    <x v="3179"/>
    <x v="163"/>
    <x v="205"/>
    <x v="0"/>
    <x v="7"/>
  </r>
  <r>
    <x v="2043"/>
    <n v="356791486"/>
    <x v="3"/>
    <x v="3180"/>
    <x v="194"/>
    <x v="563"/>
    <x v="0"/>
    <x v="14"/>
  </r>
  <r>
    <x v="2007"/>
    <n v="327615706"/>
    <x v="0"/>
    <x v="0"/>
    <x v="237"/>
    <x v="530"/>
    <x v="0"/>
    <x v="14"/>
  </r>
  <r>
    <x v="439"/>
    <n v="5770413"/>
    <x v="0"/>
    <x v="0"/>
    <x v="2"/>
    <x v="148"/>
    <x v="0"/>
    <x v="21"/>
  </r>
  <r>
    <x v="1509"/>
    <n v="76911891"/>
    <x v="0"/>
    <x v="0"/>
    <x v="207"/>
    <x v="273"/>
    <x v="0"/>
    <x v="2"/>
  </r>
  <r>
    <x v="1274"/>
    <n v="106178259"/>
    <x v="0"/>
    <x v="3181"/>
    <x v="42"/>
    <x v="412"/>
    <x v="0"/>
    <x v="13"/>
  </r>
  <r>
    <x v="432"/>
    <n v="270237084"/>
    <x v="0"/>
    <x v="0"/>
    <x v="0"/>
    <x v="102"/>
    <x v="0"/>
    <x v="19"/>
  </r>
  <r>
    <x v="3802"/>
    <n v="63496150"/>
    <x v="0"/>
    <x v="0"/>
    <x v="29"/>
    <x v="307"/>
    <x v="0"/>
    <x v="8"/>
  </r>
  <r>
    <x v="510"/>
    <n v="280116272"/>
    <x v="0"/>
    <x v="0"/>
    <x v="42"/>
    <x v="27"/>
    <x v="0"/>
    <x v="10"/>
  </r>
  <r>
    <x v="2067"/>
    <n v="334997939"/>
    <x v="0"/>
    <x v="0"/>
    <x v="63"/>
    <x v="61"/>
    <x v="0"/>
    <x v="8"/>
  </r>
  <r>
    <x v="222"/>
    <n v="293183431"/>
    <x v="0"/>
    <x v="0"/>
    <x v="47"/>
    <x v="391"/>
    <x v="0"/>
    <x v="8"/>
  </r>
  <r>
    <x v="402"/>
    <n v="224251690"/>
    <x v="0"/>
    <x v="0"/>
    <x v="151"/>
    <x v="140"/>
    <x v="0"/>
    <x v="13"/>
  </r>
  <r>
    <x v="3255"/>
    <n v="329742776"/>
    <x v="0"/>
    <x v="0"/>
    <x v="6"/>
    <x v="584"/>
    <x v="0"/>
    <x v="21"/>
  </r>
  <r>
    <x v="2770"/>
    <n v="90152410"/>
    <x v="0"/>
    <x v="3182"/>
    <x v="488"/>
    <x v="472"/>
    <x v="0"/>
    <x v="6"/>
  </r>
  <r>
    <x v="3803"/>
    <n v="43185770"/>
    <x v="0"/>
    <x v="0"/>
    <x v="80"/>
    <x v="681"/>
    <x v="0"/>
    <x v="9"/>
  </r>
  <r>
    <x v="580"/>
    <n v="23482806"/>
    <x v="0"/>
    <x v="3183"/>
    <x v="121"/>
    <x v="394"/>
    <x v="0"/>
    <x v="9"/>
  </r>
  <r>
    <x v="2578"/>
    <n v="45373919"/>
    <x v="2"/>
    <x v="0"/>
    <x v="145"/>
    <x v="722"/>
    <x v="0"/>
    <x v="16"/>
  </r>
  <r>
    <x v="1603"/>
    <n v="350716029"/>
    <x v="0"/>
    <x v="3184"/>
    <x v="261"/>
    <x v="111"/>
    <x v="0"/>
    <x v="8"/>
  </r>
  <r>
    <x v="1102"/>
    <n v="266755632"/>
    <x v="0"/>
    <x v="0"/>
    <x v="211"/>
    <x v="444"/>
    <x v="0"/>
    <x v="11"/>
  </r>
  <r>
    <x v="232"/>
    <n v="271474842"/>
    <x v="2"/>
    <x v="0"/>
    <x v="24"/>
    <x v="279"/>
    <x v="0"/>
    <x v="15"/>
  </r>
  <r>
    <x v="3804"/>
    <n v="264684416"/>
    <x v="0"/>
    <x v="0"/>
    <x v="42"/>
    <x v="291"/>
    <x v="0"/>
    <x v="10"/>
  </r>
  <r>
    <x v="405"/>
    <n v="296751981"/>
    <x v="0"/>
    <x v="0"/>
    <x v="79"/>
    <x v="103"/>
    <x v="0"/>
    <x v="7"/>
  </r>
  <r>
    <x v="2183"/>
    <n v="178942943"/>
    <x v="0"/>
    <x v="0"/>
    <x v="65"/>
    <x v="23"/>
    <x v="0"/>
    <x v="8"/>
  </r>
  <r>
    <x v="230"/>
    <n v="6754570"/>
    <x v="0"/>
    <x v="3185"/>
    <x v="20"/>
    <x v="10"/>
    <x v="0"/>
    <x v="10"/>
  </r>
  <r>
    <x v="1914"/>
    <n v="72663557"/>
    <x v="0"/>
    <x v="0"/>
    <x v="323"/>
    <x v="94"/>
    <x v="0"/>
    <x v="7"/>
  </r>
  <r>
    <x v="2757"/>
    <n v="374625012"/>
    <x v="0"/>
    <x v="3186"/>
    <x v="101"/>
    <x v="148"/>
    <x v="0"/>
    <x v="21"/>
  </r>
  <r>
    <x v="199"/>
    <n v="245545347"/>
    <x v="0"/>
    <x v="0"/>
    <x v="45"/>
    <x v="203"/>
    <x v="0"/>
    <x v="0"/>
  </r>
  <r>
    <x v="1176"/>
    <n v="308176805"/>
    <x v="0"/>
    <x v="0"/>
    <x v="36"/>
    <x v="318"/>
    <x v="0"/>
    <x v="4"/>
  </r>
  <r>
    <x v="427"/>
    <n v="203699253"/>
    <x v="2"/>
    <x v="0"/>
    <x v="6"/>
    <x v="319"/>
    <x v="0"/>
    <x v="7"/>
  </r>
  <r>
    <x v="1942"/>
    <n v="112263922"/>
    <x v="0"/>
    <x v="3187"/>
    <x v="14"/>
    <x v="640"/>
    <x v="0"/>
    <x v="17"/>
  </r>
  <r>
    <x v="2275"/>
    <n v="106445762"/>
    <x v="0"/>
    <x v="3188"/>
    <x v="230"/>
    <x v="420"/>
    <x v="0"/>
    <x v="7"/>
  </r>
  <r>
    <x v="353"/>
    <n v="378745868"/>
    <x v="0"/>
    <x v="3189"/>
    <x v="61"/>
    <x v="158"/>
    <x v="0"/>
    <x v="6"/>
  </r>
  <r>
    <x v="1711"/>
    <n v="99032230"/>
    <x v="0"/>
    <x v="0"/>
    <x v="161"/>
    <x v="702"/>
    <x v="0"/>
    <x v="18"/>
  </r>
  <r>
    <x v="2856"/>
    <n v="292252248"/>
    <x v="0"/>
    <x v="0"/>
    <x v="94"/>
    <x v="554"/>
    <x v="0"/>
    <x v="15"/>
  </r>
  <r>
    <x v="1304"/>
    <n v="335554901"/>
    <x v="0"/>
    <x v="3190"/>
    <x v="42"/>
    <x v="281"/>
    <x v="0"/>
    <x v="6"/>
  </r>
  <r>
    <x v="1126"/>
    <n v="97572850"/>
    <x v="0"/>
    <x v="3191"/>
    <x v="74"/>
    <x v="124"/>
    <x v="0"/>
    <x v="0"/>
  </r>
  <r>
    <x v="114"/>
    <n v="2166618"/>
    <x v="0"/>
    <x v="0"/>
    <x v="38"/>
    <x v="403"/>
    <x v="0"/>
    <x v="2"/>
  </r>
  <r>
    <x v="3039"/>
    <n v="402174064"/>
    <x v="0"/>
    <x v="0"/>
    <x v="103"/>
    <x v="127"/>
    <x v="0"/>
    <x v="23"/>
  </r>
  <r>
    <x v="3805"/>
    <n v="1387196"/>
    <x v="0"/>
    <x v="3192"/>
    <x v="7"/>
    <x v="289"/>
    <x v="0"/>
    <x v="1"/>
  </r>
  <r>
    <x v="107"/>
    <n v="228401562"/>
    <x v="0"/>
    <x v="0"/>
    <x v="155"/>
    <x v="500"/>
    <x v="0"/>
    <x v="20"/>
  </r>
  <r>
    <x v="489"/>
    <n v="53621253"/>
    <x v="0"/>
    <x v="0"/>
    <x v="110"/>
    <x v="170"/>
    <x v="0"/>
    <x v="13"/>
  </r>
  <r>
    <x v="3364"/>
    <n v="323436425"/>
    <x v="0"/>
    <x v="3193"/>
    <x v="72"/>
    <x v="589"/>
    <x v="0"/>
    <x v="5"/>
  </r>
  <r>
    <x v="2084"/>
    <n v="338700254"/>
    <x v="0"/>
    <x v="3194"/>
    <x v="98"/>
    <x v="67"/>
    <x v="0"/>
    <x v="7"/>
  </r>
  <r>
    <x v="544"/>
    <n v="289637178"/>
    <x v="0"/>
    <x v="0"/>
    <x v="203"/>
    <x v="53"/>
    <x v="0"/>
    <x v="10"/>
  </r>
  <r>
    <x v="3806"/>
    <n v="323347491"/>
    <x v="0"/>
    <x v="0"/>
    <x v="15"/>
    <x v="258"/>
    <x v="0"/>
    <x v="7"/>
  </r>
  <r>
    <x v="3066"/>
    <n v="109351720"/>
    <x v="0"/>
    <x v="3195"/>
    <x v="6"/>
    <x v="381"/>
    <x v="0"/>
    <x v="13"/>
  </r>
  <r>
    <x v="2828"/>
    <n v="224826600"/>
    <x v="1"/>
    <x v="0"/>
    <x v="95"/>
    <x v="349"/>
    <x v="0"/>
    <x v="17"/>
  </r>
  <r>
    <x v="2688"/>
    <n v="270456075"/>
    <x v="0"/>
    <x v="0"/>
    <x v="45"/>
    <x v="645"/>
    <x v="0"/>
    <x v="17"/>
  </r>
  <r>
    <x v="359"/>
    <n v="199879467"/>
    <x v="0"/>
    <x v="0"/>
    <x v="18"/>
    <x v="71"/>
    <x v="0"/>
    <x v="14"/>
  </r>
  <r>
    <x v="2067"/>
    <n v="337442620"/>
    <x v="0"/>
    <x v="0"/>
    <x v="209"/>
    <x v="613"/>
    <x v="0"/>
    <x v="17"/>
  </r>
  <r>
    <x v="3807"/>
    <n v="213761166"/>
    <x v="0"/>
    <x v="0"/>
    <x v="35"/>
    <x v="418"/>
    <x v="0"/>
    <x v="9"/>
  </r>
  <r>
    <x v="892"/>
    <n v="145552177"/>
    <x v="0"/>
    <x v="0"/>
    <x v="9"/>
    <x v="499"/>
    <x v="0"/>
    <x v="20"/>
  </r>
  <r>
    <x v="3808"/>
    <n v="326289429"/>
    <x v="0"/>
    <x v="3196"/>
    <x v="15"/>
    <x v="626"/>
    <x v="0"/>
    <x v="15"/>
  </r>
  <r>
    <x v="1674"/>
    <n v="199691188"/>
    <x v="0"/>
    <x v="0"/>
    <x v="50"/>
    <x v="388"/>
    <x v="0"/>
    <x v="7"/>
  </r>
  <r>
    <x v="2574"/>
    <n v="88034877"/>
    <x v="0"/>
    <x v="3197"/>
    <x v="35"/>
    <x v="270"/>
    <x v="0"/>
    <x v="11"/>
  </r>
  <r>
    <x v="711"/>
    <n v="374124398"/>
    <x v="0"/>
    <x v="0"/>
    <x v="91"/>
    <x v="326"/>
    <x v="0"/>
    <x v="6"/>
  </r>
  <r>
    <x v="1724"/>
    <n v="218433231"/>
    <x v="0"/>
    <x v="0"/>
    <x v="15"/>
    <x v="652"/>
    <x v="0"/>
    <x v="17"/>
  </r>
  <r>
    <x v="566"/>
    <n v="171404604"/>
    <x v="0"/>
    <x v="0"/>
    <x v="16"/>
    <x v="621"/>
    <x v="0"/>
    <x v="8"/>
  </r>
  <r>
    <x v="1757"/>
    <n v="191362899"/>
    <x v="0"/>
    <x v="3198"/>
    <x v="2"/>
    <x v="540"/>
    <x v="0"/>
    <x v="14"/>
  </r>
  <r>
    <x v="723"/>
    <n v="273025765"/>
    <x v="0"/>
    <x v="3199"/>
    <x v="283"/>
    <x v="502"/>
    <x v="0"/>
    <x v="15"/>
  </r>
  <r>
    <x v="489"/>
    <n v="365953723"/>
    <x v="0"/>
    <x v="0"/>
    <x v="246"/>
    <x v="554"/>
    <x v="0"/>
    <x v="15"/>
  </r>
  <r>
    <x v="2954"/>
    <n v="86097942"/>
    <x v="0"/>
    <x v="3200"/>
    <x v="151"/>
    <x v="99"/>
    <x v="0"/>
    <x v="1"/>
  </r>
  <r>
    <x v="1711"/>
    <n v="12450363"/>
    <x v="0"/>
    <x v="0"/>
    <x v="42"/>
    <x v="100"/>
    <x v="0"/>
    <x v="8"/>
  </r>
  <r>
    <x v="933"/>
    <n v="180349670"/>
    <x v="0"/>
    <x v="3201"/>
    <x v="45"/>
    <x v="442"/>
    <x v="0"/>
    <x v="23"/>
  </r>
  <r>
    <x v="1867"/>
    <n v="356736331"/>
    <x v="0"/>
    <x v="0"/>
    <x v="245"/>
    <x v="346"/>
    <x v="0"/>
    <x v="13"/>
  </r>
  <r>
    <x v="2364"/>
    <n v="141698012"/>
    <x v="0"/>
    <x v="0"/>
    <x v="122"/>
    <x v="212"/>
    <x v="0"/>
    <x v="10"/>
  </r>
  <r>
    <x v="1437"/>
    <n v="126170810"/>
    <x v="0"/>
    <x v="0"/>
    <x v="14"/>
    <x v="719"/>
    <x v="0"/>
    <x v="3"/>
  </r>
  <r>
    <x v="1539"/>
    <n v="310634356"/>
    <x v="0"/>
    <x v="3202"/>
    <x v="63"/>
    <x v="260"/>
    <x v="0"/>
    <x v="1"/>
  </r>
  <r>
    <x v="2679"/>
    <n v="160815848"/>
    <x v="0"/>
    <x v="0"/>
    <x v="237"/>
    <x v="180"/>
    <x v="0"/>
    <x v="5"/>
  </r>
  <r>
    <x v="1402"/>
    <n v="287355493"/>
    <x v="0"/>
    <x v="0"/>
    <x v="60"/>
    <x v="51"/>
    <x v="0"/>
    <x v="2"/>
  </r>
  <r>
    <x v="2833"/>
    <n v="93336990"/>
    <x v="0"/>
    <x v="0"/>
    <x v="29"/>
    <x v="11"/>
    <x v="0"/>
    <x v="4"/>
  </r>
  <r>
    <x v="230"/>
    <n v="119208996"/>
    <x v="0"/>
    <x v="0"/>
    <x v="85"/>
    <x v="610"/>
    <x v="0"/>
    <x v="22"/>
  </r>
  <r>
    <x v="116"/>
    <n v="333738500"/>
    <x v="0"/>
    <x v="3203"/>
    <x v="290"/>
    <x v="280"/>
    <x v="0"/>
    <x v="15"/>
  </r>
  <r>
    <x v="3281"/>
    <n v="194371484"/>
    <x v="0"/>
    <x v="0"/>
    <x v="27"/>
    <x v="90"/>
    <x v="0"/>
    <x v="2"/>
  </r>
  <r>
    <x v="2425"/>
    <n v="88841615"/>
    <x v="0"/>
    <x v="0"/>
    <x v="61"/>
    <x v="62"/>
    <x v="0"/>
    <x v="11"/>
  </r>
  <r>
    <x v="277"/>
    <n v="238416069"/>
    <x v="0"/>
    <x v="0"/>
    <x v="24"/>
    <x v="347"/>
    <x v="0"/>
    <x v="17"/>
  </r>
  <r>
    <x v="278"/>
    <n v="395044862"/>
    <x v="0"/>
    <x v="0"/>
    <x v="100"/>
    <x v="415"/>
    <x v="0"/>
    <x v="15"/>
  </r>
  <r>
    <x v="871"/>
    <n v="8420524"/>
    <x v="0"/>
    <x v="0"/>
    <x v="13"/>
    <x v="491"/>
    <x v="0"/>
    <x v="19"/>
  </r>
  <r>
    <x v="563"/>
    <n v="139955967"/>
    <x v="0"/>
    <x v="0"/>
    <x v="38"/>
    <x v="130"/>
    <x v="0"/>
    <x v="5"/>
  </r>
  <r>
    <x v="3809"/>
    <n v="394164341"/>
    <x v="0"/>
    <x v="0"/>
    <x v="177"/>
    <x v="518"/>
    <x v="0"/>
    <x v="14"/>
  </r>
  <r>
    <x v="1818"/>
    <n v="18107712"/>
    <x v="0"/>
    <x v="0"/>
    <x v="29"/>
    <x v="336"/>
    <x v="0"/>
    <x v="18"/>
  </r>
  <r>
    <x v="618"/>
    <n v="349696848"/>
    <x v="0"/>
    <x v="0"/>
    <x v="117"/>
    <x v="520"/>
    <x v="0"/>
    <x v="20"/>
  </r>
  <r>
    <x v="1822"/>
    <n v="334751726"/>
    <x v="0"/>
    <x v="0"/>
    <x v="129"/>
    <x v="131"/>
    <x v="0"/>
    <x v="19"/>
  </r>
  <r>
    <x v="1158"/>
    <n v="287811221"/>
    <x v="2"/>
    <x v="0"/>
    <x v="6"/>
    <x v="323"/>
    <x v="0"/>
    <x v="9"/>
  </r>
  <r>
    <x v="1157"/>
    <n v="15315110"/>
    <x v="0"/>
    <x v="0"/>
    <x v="93"/>
    <x v="655"/>
    <x v="0"/>
    <x v="22"/>
  </r>
  <r>
    <x v="3810"/>
    <n v="366278405"/>
    <x v="0"/>
    <x v="0"/>
    <x v="129"/>
    <x v="59"/>
    <x v="0"/>
    <x v="8"/>
  </r>
  <r>
    <x v="446"/>
    <n v="43728790"/>
    <x v="0"/>
    <x v="0"/>
    <x v="18"/>
    <x v="291"/>
    <x v="0"/>
    <x v="10"/>
  </r>
  <r>
    <x v="1926"/>
    <n v="151421951"/>
    <x v="0"/>
    <x v="3204"/>
    <x v="63"/>
    <x v="663"/>
    <x v="0"/>
    <x v="11"/>
  </r>
  <r>
    <x v="3811"/>
    <n v="147352189"/>
    <x v="0"/>
    <x v="3205"/>
    <x v="42"/>
    <x v="220"/>
    <x v="0"/>
    <x v="0"/>
  </r>
  <r>
    <x v="1975"/>
    <n v="316202471"/>
    <x v="0"/>
    <x v="0"/>
    <x v="6"/>
    <x v="33"/>
    <x v="0"/>
    <x v="9"/>
  </r>
  <r>
    <x v="902"/>
    <n v="121976005"/>
    <x v="0"/>
    <x v="0"/>
    <x v="73"/>
    <x v="32"/>
    <x v="0"/>
    <x v="10"/>
  </r>
  <r>
    <x v="427"/>
    <n v="302778504"/>
    <x v="0"/>
    <x v="3206"/>
    <x v="6"/>
    <x v="60"/>
    <x v="0"/>
    <x v="2"/>
  </r>
  <r>
    <x v="588"/>
    <n v="398812416"/>
    <x v="0"/>
    <x v="1430"/>
    <x v="163"/>
    <x v="381"/>
    <x v="0"/>
    <x v="13"/>
  </r>
  <r>
    <x v="2046"/>
    <n v="63126928"/>
    <x v="0"/>
    <x v="0"/>
    <x v="265"/>
    <x v="682"/>
    <x v="0"/>
    <x v="18"/>
  </r>
  <r>
    <x v="428"/>
    <n v="328043428"/>
    <x v="0"/>
    <x v="0"/>
    <x v="18"/>
    <x v="95"/>
    <x v="0"/>
    <x v="14"/>
  </r>
  <r>
    <x v="2697"/>
    <n v="314973510"/>
    <x v="0"/>
    <x v="0"/>
    <x v="0"/>
    <x v="144"/>
    <x v="0"/>
    <x v="21"/>
  </r>
  <r>
    <x v="354"/>
    <n v="86931568"/>
    <x v="0"/>
    <x v="0"/>
    <x v="256"/>
    <x v="70"/>
    <x v="0"/>
    <x v="8"/>
  </r>
  <r>
    <x v="941"/>
    <n v="192410537"/>
    <x v="2"/>
    <x v="3207"/>
    <x v="198"/>
    <x v="374"/>
    <x v="0"/>
    <x v="10"/>
  </r>
  <r>
    <x v="3541"/>
    <n v="246753729"/>
    <x v="2"/>
    <x v="0"/>
    <x v="44"/>
    <x v="498"/>
    <x v="0"/>
    <x v="14"/>
  </r>
  <r>
    <x v="975"/>
    <n v="174321644"/>
    <x v="1"/>
    <x v="0"/>
    <x v="50"/>
    <x v="169"/>
    <x v="0"/>
    <x v="20"/>
  </r>
  <r>
    <x v="1739"/>
    <n v="71213639"/>
    <x v="0"/>
    <x v="0"/>
    <x v="7"/>
    <x v="212"/>
    <x v="0"/>
    <x v="10"/>
  </r>
  <r>
    <x v="193"/>
    <n v="135066082"/>
    <x v="0"/>
    <x v="0"/>
    <x v="211"/>
    <x v="34"/>
    <x v="0"/>
    <x v="14"/>
  </r>
  <r>
    <x v="1098"/>
    <n v="51761094"/>
    <x v="0"/>
    <x v="0"/>
    <x v="50"/>
    <x v="592"/>
    <x v="0"/>
    <x v="4"/>
  </r>
  <r>
    <x v="1390"/>
    <n v="348115208"/>
    <x v="0"/>
    <x v="3208"/>
    <x v="61"/>
    <x v="556"/>
    <x v="0"/>
    <x v="2"/>
  </r>
  <r>
    <x v="1261"/>
    <n v="228401562"/>
    <x v="0"/>
    <x v="0"/>
    <x v="155"/>
    <x v="434"/>
    <x v="0"/>
    <x v="4"/>
  </r>
  <r>
    <x v="88"/>
    <n v="336631374"/>
    <x v="0"/>
    <x v="0"/>
    <x v="163"/>
    <x v="226"/>
    <x v="0"/>
    <x v="1"/>
  </r>
  <r>
    <x v="619"/>
    <n v="302075357"/>
    <x v="0"/>
    <x v="0"/>
    <x v="107"/>
    <x v="161"/>
    <x v="0"/>
    <x v="2"/>
  </r>
  <r>
    <x v="1575"/>
    <n v="364660857"/>
    <x v="0"/>
    <x v="0"/>
    <x v="111"/>
    <x v="14"/>
    <x v="0"/>
    <x v="2"/>
  </r>
  <r>
    <x v="338"/>
    <n v="117296431"/>
    <x v="0"/>
    <x v="0"/>
    <x v="286"/>
    <x v="233"/>
    <x v="0"/>
    <x v="10"/>
  </r>
  <r>
    <x v="1201"/>
    <n v="14869851"/>
    <x v="0"/>
    <x v="0"/>
    <x v="15"/>
    <x v="134"/>
    <x v="0"/>
    <x v="10"/>
  </r>
  <r>
    <x v="3812"/>
    <n v="100944496"/>
    <x v="0"/>
    <x v="0"/>
    <x v="175"/>
    <x v="227"/>
    <x v="0"/>
    <x v="10"/>
  </r>
  <r>
    <x v="3813"/>
    <n v="262265718"/>
    <x v="0"/>
    <x v="0"/>
    <x v="229"/>
    <x v="546"/>
    <x v="0"/>
    <x v="19"/>
  </r>
  <r>
    <x v="3814"/>
    <n v="298239997"/>
    <x v="0"/>
    <x v="0"/>
    <x v="347"/>
    <x v="402"/>
    <x v="0"/>
    <x v="2"/>
  </r>
  <r>
    <x v="931"/>
    <n v="203290743"/>
    <x v="0"/>
    <x v="1913"/>
    <x v="2"/>
    <x v="401"/>
    <x v="0"/>
    <x v="8"/>
  </r>
  <r>
    <x v="605"/>
    <n v="189743935"/>
    <x v="0"/>
    <x v="0"/>
    <x v="104"/>
    <x v="462"/>
    <x v="0"/>
    <x v="10"/>
  </r>
  <r>
    <x v="2704"/>
    <n v="322467577"/>
    <x v="0"/>
    <x v="0"/>
    <x v="7"/>
    <x v="168"/>
    <x v="0"/>
    <x v="8"/>
  </r>
  <r>
    <x v="2569"/>
    <n v="282613934"/>
    <x v="0"/>
    <x v="3209"/>
    <x v="18"/>
    <x v="279"/>
    <x v="0"/>
    <x v="15"/>
  </r>
  <r>
    <x v="1569"/>
    <n v="364476420"/>
    <x v="0"/>
    <x v="0"/>
    <x v="35"/>
    <x v="603"/>
    <x v="0"/>
    <x v="6"/>
  </r>
  <r>
    <x v="342"/>
    <n v="51712343"/>
    <x v="0"/>
    <x v="0"/>
    <x v="72"/>
    <x v="387"/>
    <x v="0"/>
    <x v="11"/>
  </r>
  <r>
    <x v="236"/>
    <n v="372186345"/>
    <x v="0"/>
    <x v="3210"/>
    <x v="49"/>
    <x v="124"/>
    <x v="0"/>
    <x v="0"/>
  </r>
  <r>
    <x v="193"/>
    <n v="378735567"/>
    <x v="0"/>
    <x v="0"/>
    <x v="211"/>
    <x v="591"/>
    <x v="0"/>
    <x v="3"/>
  </r>
  <r>
    <x v="2745"/>
    <n v="12110286"/>
    <x v="0"/>
    <x v="0"/>
    <x v="0"/>
    <x v="454"/>
    <x v="0"/>
    <x v="21"/>
  </r>
  <r>
    <x v="394"/>
    <n v="209938685"/>
    <x v="0"/>
    <x v="3211"/>
    <x v="6"/>
    <x v="319"/>
    <x v="0"/>
    <x v="7"/>
  </r>
  <r>
    <x v="3815"/>
    <n v="287855870"/>
    <x v="0"/>
    <x v="0"/>
    <x v="119"/>
    <x v="175"/>
    <x v="0"/>
    <x v="4"/>
  </r>
  <r>
    <x v="3816"/>
    <n v="310577673"/>
    <x v="0"/>
    <x v="0"/>
    <x v="35"/>
    <x v="151"/>
    <x v="0"/>
    <x v="18"/>
  </r>
  <r>
    <x v="3817"/>
    <n v="160383049"/>
    <x v="0"/>
    <x v="3212"/>
    <x v="63"/>
    <x v="299"/>
    <x v="0"/>
    <x v="15"/>
  </r>
  <r>
    <x v="104"/>
    <n v="309640640"/>
    <x v="0"/>
    <x v="0"/>
    <x v="162"/>
    <x v="276"/>
    <x v="0"/>
    <x v="1"/>
  </r>
  <r>
    <x v="222"/>
    <n v="284650262"/>
    <x v="0"/>
    <x v="0"/>
    <x v="7"/>
    <x v="328"/>
    <x v="0"/>
    <x v="10"/>
  </r>
  <r>
    <x v="532"/>
    <n v="133783939"/>
    <x v="0"/>
    <x v="3213"/>
    <x v="143"/>
    <x v="301"/>
    <x v="0"/>
    <x v="11"/>
  </r>
  <r>
    <x v="942"/>
    <n v="219444596"/>
    <x v="0"/>
    <x v="0"/>
    <x v="107"/>
    <x v="600"/>
    <x v="0"/>
    <x v="23"/>
  </r>
  <r>
    <x v="1739"/>
    <n v="91745580"/>
    <x v="0"/>
    <x v="0"/>
    <x v="207"/>
    <x v="443"/>
    <x v="0"/>
    <x v="7"/>
  </r>
  <r>
    <x v="3818"/>
    <n v="83555780"/>
    <x v="0"/>
    <x v="0"/>
    <x v="119"/>
    <x v="562"/>
    <x v="0"/>
    <x v="1"/>
  </r>
  <r>
    <x v="3608"/>
    <n v="58425539"/>
    <x v="0"/>
    <x v="3214"/>
    <x v="147"/>
    <x v="569"/>
    <x v="0"/>
    <x v="8"/>
  </r>
  <r>
    <x v="632"/>
    <n v="389369791"/>
    <x v="0"/>
    <x v="3215"/>
    <x v="177"/>
    <x v="314"/>
    <x v="0"/>
    <x v="10"/>
  </r>
  <r>
    <x v="828"/>
    <n v="38658697"/>
    <x v="0"/>
    <x v="3216"/>
    <x v="226"/>
    <x v="171"/>
    <x v="0"/>
    <x v="8"/>
  </r>
  <r>
    <x v="236"/>
    <n v="132874767"/>
    <x v="0"/>
    <x v="3217"/>
    <x v="6"/>
    <x v="205"/>
    <x v="0"/>
    <x v="7"/>
  </r>
  <r>
    <x v="3819"/>
    <n v="245187293"/>
    <x v="0"/>
    <x v="0"/>
    <x v="29"/>
    <x v="105"/>
    <x v="0"/>
    <x v="14"/>
  </r>
  <r>
    <x v="932"/>
    <n v="34340412"/>
    <x v="0"/>
    <x v="0"/>
    <x v="112"/>
    <x v="280"/>
    <x v="0"/>
    <x v="15"/>
  </r>
  <r>
    <x v="989"/>
    <n v="381760970"/>
    <x v="0"/>
    <x v="0"/>
    <x v="22"/>
    <x v="604"/>
    <x v="0"/>
    <x v="20"/>
  </r>
  <r>
    <x v="2232"/>
    <n v="146188239"/>
    <x v="0"/>
    <x v="0"/>
    <x v="67"/>
    <x v="393"/>
    <x v="0"/>
    <x v="19"/>
  </r>
  <r>
    <x v="2615"/>
    <n v="65805875"/>
    <x v="3"/>
    <x v="0"/>
    <x v="112"/>
    <x v="648"/>
    <x v="0"/>
    <x v="11"/>
  </r>
  <r>
    <x v="3820"/>
    <n v="25238138"/>
    <x v="0"/>
    <x v="0"/>
    <x v="12"/>
    <x v="220"/>
    <x v="0"/>
    <x v="0"/>
  </r>
  <r>
    <x v="3015"/>
    <n v="41741154"/>
    <x v="0"/>
    <x v="0"/>
    <x v="249"/>
    <x v="247"/>
    <x v="0"/>
    <x v="7"/>
  </r>
  <r>
    <x v="3821"/>
    <n v="372999776"/>
    <x v="0"/>
    <x v="3218"/>
    <x v="42"/>
    <x v="320"/>
    <x v="0"/>
    <x v="4"/>
  </r>
  <r>
    <x v="1872"/>
    <n v="21755019"/>
    <x v="0"/>
    <x v="0"/>
    <x v="143"/>
    <x v="388"/>
    <x v="0"/>
    <x v="7"/>
  </r>
  <r>
    <x v="198"/>
    <n v="197493935"/>
    <x v="0"/>
    <x v="3219"/>
    <x v="91"/>
    <x v="221"/>
    <x v="0"/>
    <x v="1"/>
  </r>
  <r>
    <x v="588"/>
    <n v="160814210"/>
    <x v="0"/>
    <x v="2020"/>
    <x v="46"/>
    <x v="536"/>
    <x v="0"/>
    <x v="0"/>
  </r>
  <r>
    <x v="146"/>
    <n v="276090886"/>
    <x v="0"/>
    <x v="0"/>
    <x v="268"/>
    <x v="185"/>
    <x v="0"/>
    <x v="7"/>
  </r>
  <r>
    <x v="3822"/>
    <n v="96054474"/>
    <x v="0"/>
    <x v="0"/>
    <x v="42"/>
    <x v="124"/>
    <x v="0"/>
    <x v="0"/>
  </r>
  <r>
    <x v="93"/>
    <n v="121564595"/>
    <x v="0"/>
    <x v="0"/>
    <x v="0"/>
    <x v="289"/>
    <x v="0"/>
    <x v="1"/>
  </r>
  <r>
    <x v="2882"/>
    <n v="243801399"/>
    <x v="0"/>
    <x v="0"/>
    <x v="36"/>
    <x v="349"/>
    <x v="0"/>
    <x v="17"/>
  </r>
  <r>
    <x v="302"/>
    <n v="338206057"/>
    <x v="0"/>
    <x v="0"/>
    <x v="291"/>
    <x v="55"/>
    <x v="0"/>
    <x v="1"/>
  </r>
  <r>
    <x v="3823"/>
    <n v="372600182"/>
    <x v="0"/>
    <x v="0"/>
    <x v="86"/>
    <x v="667"/>
    <x v="0"/>
    <x v="20"/>
  </r>
  <r>
    <x v="1216"/>
    <n v="338937782"/>
    <x v="0"/>
    <x v="0"/>
    <x v="42"/>
    <x v="134"/>
    <x v="0"/>
    <x v="10"/>
  </r>
  <r>
    <x v="510"/>
    <n v="172856503"/>
    <x v="0"/>
    <x v="0"/>
    <x v="161"/>
    <x v="216"/>
    <x v="0"/>
    <x v="8"/>
  </r>
  <r>
    <x v="885"/>
    <n v="14136232"/>
    <x v="0"/>
    <x v="0"/>
    <x v="89"/>
    <x v="14"/>
    <x v="0"/>
    <x v="2"/>
  </r>
  <r>
    <x v="1552"/>
    <n v="175327138"/>
    <x v="0"/>
    <x v="0"/>
    <x v="18"/>
    <x v="270"/>
    <x v="0"/>
    <x v="11"/>
  </r>
  <r>
    <x v="3824"/>
    <n v="264344706"/>
    <x v="0"/>
    <x v="0"/>
    <x v="18"/>
    <x v="643"/>
    <x v="0"/>
    <x v="15"/>
  </r>
  <r>
    <x v="829"/>
    <n v="219674721"/>
    <x v="0"/>
    <x v="3220"/>
    <x v="18"/>
    <x v="8"/>
    <x v="0"/>
    <x v="8"/>
  </r>
  <r>
    <x v="3825"/>
    <n v="335159959"/>
    <x v="0"/>
    <x v="0"/>
    <x v="104"/>
    <x v="564"/>
    <x v="0"/>
    <x v="19"/>
  </r>
  <r>
    <x v="192"/>
    <n v="125532580"/>
    <x v="0"/>
    <x v="0"/>
    <x v="6"/>
    <x v="582"/>
    <x v="0"/>
    <x v="10"/>
  </r>
  <r>
    <x v="522"/>
    <n v="323482688"/>
    <x v="2"/>
    <x v="3221"/>
    <x v="83"/>
    <x v="341"/>
    <x v="0"/>
    <x v="5"/>
  </r>
  <r>
    <x v="981"/>
    <n v="342611087"/>
    <x v="0"/>
    <x v="0"/>
    <x v="44"/>
    <x v="623"/>
    <x v="0"/>
    <x v="4"/>
  </r>
  <r>
    <x v="1480"/>
    <n v="262665185"/>
    <x v="0"/>
    <x v="0"/>
    <x v="0"/>
    <x v="383"/>
    <x v="0"/>
    <x v="23"/>
  </r>
  <r>
    <x v="1121"/>
    <n v="340999290"/>
    <x v="0"/>
    <x v="3222"/>
    <x v="6"/>
    <x v="81"/>
    <x v="0"/>
    <x v="2"/>
  </r>
  <r>
    <x v="984"/>
    <n v="283483365"/>
    <x v="0"/>
    <x v="0"/>
    <x v="6"/>
    <x v="425"/>
    <x v="0"/>
    <x v="1"/>
  </r>
  <r>
    <x v="2663"/>
    <n v="136288669"/>
    <x v="0"/>
    <x v="0"/>
    <x v="168"/>
    <x v="402"/>
    <x v="0"/>
    <x v="2"/>
  </r>
  <r>
    <x v="3826"/>
    <n v="43878500"/>
    <x v="0"/>
    <x v="0"/>
    <x v="42"/>
    <x v="543"/>
    <x v="0"/>
    <x v="1"/>
  </r>
  <r>
    <x v="1689"/>
    <n v="238343611"/>
    <x v="0"/>
    <x v="0"/>
    <x v="63"/>
    <x v="285"/>
    <x v="0"/>
    <x v="20"/>
  </r>
  <r>
    <x v="3249"/>
    <n v="71672393"/>
    <x v="0"/>
    <x v="3223"/>
    <x v="42"/>
    <x v="262"/>
    <x v="0"/>
    <x v="11"/>
  </r>
  <r>
    <x v="2510"/>
    <n v="300770376"/>
    <x v="0"/>
    <x v="3224"/>
    <x v="46"/>
    <x v="94"/>
    <x v="0"/>
    <x v="7"/>
  </r>
  <r>
    <x v="241"/>
    <n v="130140210"/>
    <x v="0"/>
    <x v="0"/>
    <x v="6"/>
    <x v="333"/>
    <x v="0"/>
    <x v="0"/>
  </r>
  <r>
    <x v="277"/>
    <n v="72397453"/>
    <x v="0"/>
    <x v="0"/>
    <x v="161"/>
    <x v="266"/>
    <x v="0"/>
    <x v="5"/>
  </r>
  <r>
    <x v="1277"/>
    <n v="72114197"/>
    <x v="0"/>
    <x v="3225"/>
    <x v="7"/>
    <x v="269"/>
    <x v="0"/>
    <x v="7"/>
  </r>
  <r>
    <x v="588"/>
    <n v="303072602"/>
    <x v="0"/>
    <x v="0"/>
    <x v="46"/>
    <x v="221"/>
    <x v="0"/>
    <x v="1"/>
  </r>
  <r>
    <x v="77"/>
    <n v="93667529"/>
    <x v="0"/>
    <x v="3226"/>
    <x v="45"/>
    <x v="303"/>
    <x v="0"/>
    <x v="2"/>
  </r>
  <r>
    <x v="2058"/>
    <n v="253028290"/>
    <x v="0"/>
    <x v="0"/>
    <x v="29"/>
    <x v="61"/>
    <x v="0"/>
    <x v="8"/>
  </r>
  <r>
    <x v="2383"/>
    <n v="120499703"/>
    <x v="0"/>
    <x v="0"/>
    <x v="217"/>
    <x v="125"/>
    <x v="0"/>
    <x v="23"/>
  </r>
  <r>
    <x v="384"/>
    <n v="234851481"/>
    <x v="0"/>
    <x v="3227"/>
    <x v="104"/>
    <x v="553"/>
    <x v="0"/>
    <x v="23"/>
  </r>
  <r>
    <x v="7"/>
    <n v="72258922"/>
    <x v="0"/>
    <x v="0"/>
    <x v="118"/>
    <x v="265"/>
    <x v="0"/>
    <x v="13"/>
  </r>
  <r>
    <x v="1261"/>
    <n v="88751779"/>
    <x v="0"/>
    <x v="0"/>
    <x v="26"/>
    <x v="185"/>
    <x v="0"/>
    <x v="7"/>
  </r>
  <r>
    <x v="3827"/>
    <n v="197557988"/>
    <x v="0"/>
    <x v="3228"/>
    <x v="14"/>
    <x v="358"/>
    <x v="0"/>
    <x v="10"/>
  </r>
  <r>
    <x v="1104"/>
    <n v="288463654"/>
    <x v="0"/>
    <x v="0"/>
    <x v="249"/>
    <x v="571"/>
    <x v="0"/>
    <x v="0"/>
  </r>
  <r>
    <x v="211"/>
    <n v="294043981"/>
    <x v="0"/>
    <x v="0"/>
    <x v="217"/>
    <x v="197"/>
    <x v="0"/>
    <x v="22"/>
  </r>
  <r>
    <x v="2902"/>
    <n v="311674876"/>
    <x v="0"/>
    <x v="3229"/>
    <x v="50"/>
    <x v="187"/>
    <x v="0"/>
    <x v="9"/>
  </r>
  <r>
    <x v="1537"/>
    <n v="55520793"/>
    <x v="0"/>
    <x v="0"/>
    <x v="215"/>
    <x v="17"/>
    <x v="0"/>
    <x v="1"/>
  </r>
  <r>
    <x v="3828"/>
    <n v="174321644"/>
    <x v="3"/>
    <x v="0"/>
    <x v="50"/>
    <x v="502"/>
    <x v="0"/>
    <x v="15"/>
  </r>
  <r>
    <x v="122"/>
    <n v="337559568"/>
    <x v="0"/>
    <x v="0"/>
    <x v="12"/>
    <x v="125"/>
    <x v="0"/>
    <x v="23"/>
  </r>
  <r>
    <x v="2365"/>
    <n v="253399"/>
    <x v="0"/>
    <x v="0"/>
    <x v="26"/>
    <x v="124"/>
    <x v="0"/>
    <x v="0"/>
  </r>
  <r>
    <x v="394"/>
    <n v="303636851"/>
    <x v="0"/>
    <x v="3230"/>
    <x v="107"/>
    <x v="443"/>
    <x v="0"/>
    <x v="7"/>
  </r>
  <r>
    <x v="799"/>
    <n v="157984068"/>
    <x v="0"/>
    <x v="0"/>
    <x v="157"/>
    <x v="280"/>
    <x v="0"/>
    <x v="15"/>
  </r>
  <r>
    <x v="320"/>
    <n v="50293643"/>
    <x v="0"/>
    <x v="0"/>
    <x v="276"/>
    <x v="250"/>
    <x v="0"/>
    <x v="13"/>
  </r>
  <r>
    <x v="982"/>
    <n v="259176677"/>
    <x v="1"/>
    <x v="0"/>
    <x v="24"/>
    <x v="229"/>
    <x v="0"/>
    <x v="23"/>
  </r>
  <r>
    <x v="2144"/>
    <n v="160944282"/>
    <x v="0"/>
    <x v="3231"/>
    <x v="122"/>
    <x v="324"/>
    <x v="0"/>
    <x v="10"/>
  </r>
  <r>
    <x v="1256"/>
    <n v="352800869"/>
    <x v="0"/>
    <x v="0"/>
    <x v="13"/>
    <x v="551"/>
    <x v="0"/>
    <x v="15"/>
  </r>
  <r>
    <x v="2297"/>
    <n v="41538008"/>
    <x v="0"/>
    <x v="3232"/>
    <x v="42"/>
    <x v="345"/>
    <x v="0"/>
    <x v="5"/>
  </r>
  <r>
    <x v="338"/>
    <n v="228010622"/>
    <x v="0"/>
    <x v="0"/>
    <x v="6"/>
    <x v="258"/>
    <x v="0"/>
    <x v="7"/>
  </r>
  <r>
    <x v="3829"/>
    <n v="114572972"/>
    <x v="0"/>
    <x v="0"/>
    <x v="79"/>
    <x v="258"/>
    <x v="0"/>
    <x v="7"/>
  </r>
  <r>
    <x v="3830"/>
    <n v="146155839"/>
    <x v="0"/>
    <x v="3233"/>
    <x v="15"/>
    <x v="518"/>
    <x v="0"/>
    <x v="14"/>
  </r>
  <r>
    <x v="741"/>
    <n v="64655207"/>
    <x v="0"/>
    <x v="0"/>
    <x v="106"/>
    <x v="696"/>
    <x v="0"/>
    <x v="3"/>
  </r>
  <r>
    <x v="1835"/>
    <n v="300785042"/>
    <x v="0"/>
    <x v="0"/>
    <x v="42"/>
    <x v="594"/>
    <x v="0"/>
    <x v="17"/>
  </r>
  <r>
    <x v="649"/>
    <n v="49881255"/>
    <x v="0"/>
    <x v="2399"/>
    <x v="103"/>
    <x v="42"/>
    <x v="0"/>
    <x v="11"/>
  </r>
  <r>
    <x v="877"/>
    <n v="305764109"/>
    <x v="0"/>
    <x v="0"/>
    <x v="56"/>
    <x v="618"/>
    <x v="0"/>
    <x v="13"/>
  </r>
  <r>
    <x v="904"/>
    <n v="97274934"/>
    <x v="0"/>
    <x v="0"/>
    <x v="111"/>
    <x v="222"/>
    <x v="0"/>
    <x v="9"/>
  </r>
  <r>
    <x v="3029"/>
    <n v="297189143"/>
    <x v="0"/>
    <x v="0"/>
    <x v="108"/>
    <x v="316"/>
    <x v="0"/>
    <x v="0"/>
  </r>
  <r>
    <x v="3831"/>
    <n v="66850321"/>
    <x v="0"/>
    <x v="0"/>
    <x v="94"/>
    <x v="345"/>
    <x v="0"/>
    <x v="5"/>
  </r>
  <r>
    <x v="636"/>
    <n v="371187217"/>
    <x v="0"/>
    <x v="0"/>
    <x v="39"/>
    <x v="526"/>
    <x v="0"/>
    <x v="6"/>
  </r>
  <r>
    <x v="831"/>
    <n v="81576707"/>
    <x v="0"/>
    <x v="0"/>
    <x v="302"/>
    <x v="493"/>
    <x v="0"/>
    <x v="21"/>
  </r>
  <r>
    <x v="3832"/>
    <n v="272138059"/>
    <x v="0"/>
    <x v="0"/>
    <x v="489"/>
    <x v="345"/>
    <x v="0"/>
    <x v="5"/>
  </r>
  <r>
    <x v="117"/>
    <n v="93932912"/>
    <x v="0"/>
    <x v="3234"/>
    <x v="254"/>
    <x v="706"/>
    <x v="0"/>
    <x v="17"/>
  </r>
  <r>
    <x v="2971"/>
    <n v="18776458"/>
    <x v="0"/>
    <x v="0"/>
    <x v="15"/>
    <x v="23"/>
    <x v="0"/>
    <x v="8"/>
  </r>
  <r>
    <x v="3833"/>
    <n v="311306062"/>
    <x v="0"/>
    <x v="3235"/>
    <x v="3"/>
    <x v="298"/>
    <x v="0"/>
    <x v="9"/>
  </r>
  <r>
    <x v="3237"/>
    <n v="71549601"/>
    <x v="0"/>
    <x v="0"/>
    <x v="44"/>
    <x v="499"/>
    <x v="0"/>
    <x v="20"/>
  </r>
  <r>
    <x v="3834"/>
    <n v="318539716"/>
    <x v="0"/>
    <x v="0"/>
    <x v="118"/>
    <x v="112"/>
    <x v="0"/>
    <x v="8"/>
  </r>
  <r>
    <x v="2994"/>
    <n v="280476259"/>
    <x v="2"/>
    <x v="0"/>
    <x v="158"/>
    <x v="456"/>
    <x v="0"/>
    <x v="1"/>
  </r>
  <r>
    <x v="1244"/>
    <n v="44234198"/>
    <x v="0"/>
    <x v="0"/>
    <x v="271"/>
    <x v="420"/>
    <x v="0"/>
    <x v="7"/>
  </r>
  <r>
    <x v="2898"/>
    <n v="349559211"/>
    <x v="0"/>
    <x v="0"/>
    <x v="42"/>
    <x v="502"/>
    <x v="0"/>
    <x v="15"/>
  </r>
  <r>
    <x v="555"/>
    <n v="9881944"/>
    <x v="0"/>
    <x v="0"/>
    <x v="15"/>
    <x v="56"/>
    <x v="0"/>
    <x v="9"/>
  </r>
  <r>
    <x v="196"/>
    <n v="285068090"/>
    <x v="0"/>
    <x v="3236"/>
    <x v="349"/>
    <x v="77"/>
    <x v="0"/>
    <x v="7"/>
  </r>
  <r>
    <x v="3620"/>
    <n v="242953799"/>
    <x v="0"/>
    <x v="0"/>
    <x v="189"/>
    <x v="271"/>
    <x v="0"/>
    <x v="10"/>
  </r>
  <r>
    <x v="2442"/>
    <n v="62007673"/>
    <x v="0"/>
    <x v="3237"/>
    <x v="293"/>
    <x v="103"/>
    <x v="0"/>
    <x v="7"/>
  </r>
  <r>
    <x v="292"/>
    <n v="80230574"/>
    <x v="1"/>
    <x v="0"/>
    <x v="48"/>
    <x v="170"/>
    <x v="0"/>
    <x v="13"/>
  </r>
  <r>
    <x v="9"/>
    <n v="323063472"/>
    <x v="0"/>
    <x v="0"/>
    <x v="93"/>
    <x v="285"/>
    <x v="0"/>
    <x v="20"/>
  </r>
  <r>
    <x v="872"/>
    <n v="61683052"/>
    <x v="0"/>
    <x v="1843"/>
    <x v="237"/>
    <x v="263"/>
    <x v="0"/>
    <x v="21"/>
  </r>
  <r>
    <x v="265"/>
    <n v="383906987"/>
    <x v="0"/>
    <x v="0"/>
    <x v="35"/>
    <x v="546"/>
    <x v="0"/>
    <x v="19"/>
  </r>
  <r>
    <x v="1003"/>
    <n v="169623846"/>
    <x v="0"/>
    <x v="0"/>
    <x v="79"/>
    <x v="311"/>
    <x v="0"/>
    <x v="23"/>
  </r>
  <r>
    <x v="76"/>
    <n v="320782849"/>
    <x v="0"/>
    <x v="3238"/>
    <x v="39"/>
    <x v="363"/>
    <x v="0"/>
    <x v="17"/>
  </r>
  <r>
    <x v="3835"/>
    <n v="224782210"/>
    <x v="0"/>
    <x v="0"/>
    <x v="216"/>
    <x v="331"/>
    <x v="0"/>
    <x v="6"/>
  </r>
  <r>
    <x v="3836"/>
    <n v="241570508"/>
    <x v="0"/>
    <x v="0"/>
    <x v="14"/>
    <x v="410"/>
    <x v="0"/>
    <x v="15"/>
  </r>
  <r>
    <x v="787"/>
    <n v="158287649"/>
    <x v="0"/>
    <x v="0"/>
    <x v="111"/>
    <x v="669"/>
    <x v="0"/>
    <x v="21"/>
  </r>
  <r>
    <x v="3837"/>
    <n v="96054474"/>
    <x v="3"/>
    <x v="3239"/>
    <x v="42"/>
    <x v="254"/>
    <x v="0"/>
    <x v="21"/>
  </r>
  <r>
    <x v="2007"/>
    <n v="1321465"/>
    <x v="0"/>
    <x v="0"/>
    <x v="51"/>
    <x v="0"/>
    <x v="0"/>
    <x v="0"/>
  </r>
  <r>
    <x v="3124"/>
    <n v="48267628"/>
    <x v="0"/>
    <x v="0"/>
    <x v="62"/>
    <x v="407"/>
    <x v="0"/>
    <x v="13"/>
  </r>
  <r>
    <x v="1327"/>
    <n v="308362328"/>
    <x v="0"/>
    <x v="0"/>
    <x v="7"/>
    <x v="576"/>
    <x v="0"/>
    <x v="5"/>
  </r>
  <r>
    <x v="3838"/>
    <n v="324196813"/>
    <x v="0"/>
    <x v="0"/>
    <x v="6"/>
    <x v="143"/>
    <x v="0"/>
    <x v="6"/>
  </r>
  <r>
    <x v="633"/>
    <n v="17457996"/>
    <x v="0"/>
    <x v="3240"/>
    <x v="42"/>
    <x v="423"/>
    <x v="0"/>
    <x v="8"/>
  </r>
  <r>
    <x v="1098"/>
    <n v="306861470"/>
    <x v="0"/>
    <x v="0"/>
    <x v="162"/>
    <x v="128"/>
    <x v="0"/>
    <x v="8"/>
  </r>
  <r>
    <x v="3839"/>
    <n v="296607838"/>
    <x v="0"/>
    <x v="0"/>
    <x v="122"/>
    <x v="316"/>
    <x v="0"/>
    <x v="0"/>
  </r>
  <r>
    <x v="3840"/>
    <n v="224956675"/>
    <x v="2"/>
    <x v="0"/>
    <x v="15"/>
    <x v="108"/>
    <x v="0"/>
    <x v="4"/>
  </r>
  <r>
    <x v="411"/>
    <n v="121413207"/>
    <x v="0"/>
    <x v="0"/>
    <x v="11"/>
    <x v="308"/>
    <x v="0"/>
    <x v="14"/>
  </r>
  <r>
    <x v="2900"/>
    <n v="390634710"/>
    <x v="0"/>
    <x v="0"/>
    <x v="42"/>
    <x v="265"/>
    <x v="0"/>
    <x v="13"/>
  </r>
  <r>
    <x v="2559"/>
    <n v="12566557"/>
    <x v="0"/>
    <x v="0"/>
    <x v="162"/>
    <x v="246"/>
    <x v="0"/>
    <x v="23"/>
  </r>
  <r>
    <x v="2077"/>
    <n v="40689080"/>
    <x v="0"/>
    <x v="0"/>
    <x v="80"/>
    <x v="506"/>
    <x v="0"/>
    <x v="22"/>
  </r>
  <r>
    <x v="786"/>
    <n v="402558309"/>
    <x v="0"/>
    <x v="3241"/>
    <x v="54"/>
    <x v="593"/>
    <x v="0"/>
    <x v="23"/>
  </r>
  <r>
    <x v="2797"/>
    <n v="121204984"/>
    <x v="0"/>
    <x v="1728"/>
    <x v="268"/>
    <x v="551"/>
    <x v="0"/>
    <x v="15"/>
  </r>
  <r>
    <x v="2425"/>
    <n v="133243244"/>
    <x v="0"/>
    <x v="0"/>
    <x v="61"/>
    <x v="62"/>
    <x v="0"/>
    <x v="11"/>
  </r>
  <r>
    <x v="1580"/>
    <n v="117311468"/>
    <x v="0"/>
    <x v="0"/>
    <x v="108"/>
    <x v="66"/>
    <x v="0"/>
    <x v="5"/>
  </r>
  <r>
    <x v="738"/>
    <n v="106158781"/>
    <x v="0"/>
    <x v="3242"/>
    <x v="180"/>
    <x v="529"/>
    <x v="0"/>
    <x v="10"/>
  </r>
  <r>
    <x v="3728"/>
    <n v="227725099"/>
    <x v="0"/>
    <x v="3243"/>
    <x v="6"/>
    <x v="93"/>
    <x v="0"/>
    <x v="4"/>
  </r>
  <r>
    <x v="3790"/>
    <n v="305861806"/>
    <x v="0"/>
    <x v="0"/>
    <x v="6"/>
    <x v="332"/>
    <x v="0"/>
    <x v="6"/>
  </r>
  <r>
    <x v="3572"/>
    <n v="115826435"/>
    <x v="0"/>
    <x v="0"/>
    <x v="246"/>
    <x v="84"/>
    <x v="0"/>
    <x v="8"/>
  </r>
  <r>
    <x v="199"/>
    <n v="382752910"/>
    <x v="0"/>
    <x v="0"/>
    <x v="56"/>
    <x v="203"/>
    <x v="0"/>
    <x v="0"/>
  </r>
  <r>
    <x v="1948"/>
    <n v="179024551"/>
    <x v="0"/>
    <x v="0"/>
    <x v="118"/>
    <x v="349"/>
    <x v="0"/>
    <x v="17"/>
  </r>
  <r>
    <x v="307"/>
    <n v="286291198"/>
    <x v="2"/>
    <x v="0"/>
    <x v="35"/>
    <x v="244"/>
    <x v="0"/>
    <x v="2"/>
  </r>
  <r>
    <x v="3841"/>
    <n v="363625226"/>
    <x v="3"/>
    <x v="3244"/>
    <x v="26"/>
    <x v="311"/>
    <x v="0"/>
    <x v="23"/>
  </r>
  <r>
    <x v="3842"/>
    <n v="121045554"/>
    <x v="0"/>
    <x v="0"/>
    <x v="6"/>
    <x v="185"/>
    <x v="0"/>
    <x v="7"/>
  </r>
  <r>
    <x v="820"/>
    <n v="337546780"/>
    <x v="0"/>
    <x v="0"/>
    <x v="207"/>
    <x v="139"/>
    <x v="0"/>
    <x v="13"/>
  </r>
  <r>
    <x v="727"/>
    <n v="72471803"/>
    <x v="0"/>
    <x v="3245"/>
    <x v="26"/>
    <x v="161"/>
    <x v="0"/>
    <x v="2"/>
  </r>
  <r>
    <x v="2122"/>
    <n v="239788762"/>
    <x v="0"/>
    <x v="0"/>
    <x v="91"/>
    <x v="515"/>
    <x v="0"/>
    <x v="4"/>
  </r>
  <r>
    <x v="3484"/>
    <n v="3165996"/>
    <x v="0"/>
    <x v="0"/>
    <x v="15"/>
    <x v="618"/>
    <x v="0"/>
    <x v="13"/>
  </r>
  <r>
    <x v="3750"/>
    <n v="107045288"/>
    <x v="0"/>
    <x v="3246"/>
    <x v="2"/>
    <x v="541"/>
    <x v="0"/>
    <x v="1"/>
  </r>
  <r>
    <x v="3843"/>
    <n v="186429526"/>
    <x v="0"/>
    <x v="3247"/>
    <x v="465"/>
    <x v="225"/>
    <x v="0"/>
    <x v="10"/>
  </r>
  <r>
    <x v="1241"/>
    <n v="228376637"/>
    <x v="0"/>
    <x v="0"/>
    <x v="6"/>
    <x v="563"/>
    <x v="0"/>
    <x v="14"/>
  </r>
  <r>
    <x v="267"/>
    <n v="366499115"/>
    <x v="0"/>
    <x v="0"/>
    <x v="42"/>
    <x v="140"/>
    <x v="0"/>
    <x v="13"/>
  </r>
  <r>
    <x v="1499"/>
    <n v="276267779"/>
    <x v="0"/>
    <x v="0"/>
    <x v="393"/>
    <x v="62"/>
    <x v="0"/>
    <x v="11"/>
  </r>
  <r>
    <x v="1695"/>
    <n v="162043570"/>
    <x v="0"/>
    <x v="0"/>
    <x v="14"/>
    <x v="507"/>
    <x v="0"/>
    <x v="10"/>
  </r>
  <r>
    <x v="2329"/>
    <n v="154228756"/>
    <x v="0"/>
    <x v="0"/>
    <x v="111"/>
    <x v="57"/>
    <x v="0"/>
    <x v="0"/>
  </r>
  <r>
    <x v="2833"/>
    <n v="178528599"/>
    <x v="0"/>
    <x v="3248"/>
    <x v="6"/>
    <x v="493"/>
    <x v="0"/>
    <x v="21"/>
  </r>
  <r>
    <x v="93"/>
    <n v="394384622"/>
    <x v="0"/>
    <x v="0"/>
    <x v="45"/>
    <x v="41"/>
    <x v="0"/>
    <x v="15"/>
  </r>
  <r>
    <x v="68"/>
    <n v="271496641"/>
    <x v="0"/>
    <x v="0"/>
    <x v="14"/>
    <x v="271"/>
    <x v="0"/>
    <x v="10"/>
  </r>
  <r>
    <x v="3844"/>
    <n v="190459138"/>
    <x v="0"/>
    <x v="3249"/>
    <x v="80"/>
    <x v="427"/>
    <x v="0"/>
    <x v="11"/>
  </r>
  <r>
    <x v="733"/>
    <n v="37997488"/>
    <x v="0"/>
    <x v="0"/>
    <x v="13"/>
    <x v="219"/>
    <x v="0"/>
    <x v="7"/>
  </r>
  <r>
    <x v="200"/>
    <n v="12909469"/>
    <x v="0"/>
    <x v="0"/>
    <x v="162"/>
    <x v="632"/>
    <x v="0"/>
    <x v="13"/>
  </r>
  <r>
    <x v="646"/>
    <n v="26073087"/>
    <x v="0"/>
    <x v="3250"/>
    <x v="6"/>
    <x v="121"/>
    <x v="0"/>
    <x v="15"/>
  </r>
  <r>
    <x v="203"/>
    <n v="364423718"/>
    <x v="0"/>
    <x v="0"/>
    <x v="161"/>
    <x v="632"/>
    <x v="0"/>
    <x v="13"/>
  </r>
  <r>
    <x v="1329"/>
    <n v="121923970"/>
    <x v="0"/>
    <x v="0"/>
    <x v="80"/>
    <x v="273"/>
    <x v="0"/>
    <x v="2"/>
  </r>
  <r>
    <x v="2564"/>
    <n v="14868168"/>
    <x v="0"/>
    <x v="0"/>
    <x v="42"/>
    <x v="233"/>
    <x v="0"/>
    <x v="10"/>
  </r>
  <r>
    <x v="255"/>
    <n v="335588066"/>
    <x v="0"/>
    <x v="0"/>
    <x v="72"/>
    <x v="10"/>
    <x v="0"/>
    <x v="10"/>
  </r>
  <r>
    <x v="866"/>
    <n v="375254201"/>
    <x v="0"/>
    <x v="0"/>
    <x v="18"/>
    <x v="70"/>
    <x v="0"/>
    <x v="8"/>
  </r>
  <r>
    <x v="1127"/>
    <n v="19512510"/>
    <x v="0"/>
    <x v="0"/>
    <x v="36"/>
    <x v="232"/>
    <x v="0"/>
    <x v="10"/>
  </r>
  <r>
    <x v="1530"/>
    <n v="388088234"/>
    <x v="0"/>
    <x v="0"/>
    <x v="15"/>
    <x v="546"/>
    <x v="0"/>
    <x v="19"/>
  </r>
  <r>
    <x v="661"/>
    <n v="270582665"/>
    <x v="0"/>
    <x v="0"/>
    <x v="2"/>
    <x v="322"/>
    <x v="0"/>
    <x v="19"/>
  </r>
  <r>
    <x v="326"/>
    <n v="378417738"/>
    <x v="0"/>
    <x v="3251"/>
    <x v="202"/>
    <x v="479"/>
    <x v="0"/>
    <x v="6"/>
  </r>
  <r>
    <x v="3211"/>
    <n v="23939249"/>
    <x v="0"/>
    <x v="3252"/>
    <x v="205"/>
    <x v="597"/>
    <x v="0"/>
    <x v="4"/>
  </r>
  <r>
    <x v="1065"/>
    <n v="358097620"/>
    <x v="0"/>
    <x v="3253"/>
    <x v="157"/>
    <x v="640"/>
    <x v="0"/>
    <x v="17"/>
  </r>
  <r>
    <x v="1108"/>
    <n v="301386036"/>
    <x v="0"/>
    <x v="0"/>
    <x v="261"/>
    <x v="304"/>
    <x v="0"/>
    <x v="2"/>
  </r>
  <r>
    <x v="1446"/>
    <n v="337592577"/>
    <x v="0"/>
    <x v="0"/>
    <x v="37"/>
    <x v="111"/>
    <x v="0"/>
    <x v="8"/>
  </r>
  <r>
    <x v="1446"/>
    <n v="199590660"/>
    <x v="0"/>
    <x v="2992"/>
    <x v="94"/>
    <x v="479"/>
    <x v="0"/>
    <x v="6"/>
  </r>
  <r>
    <x v="1103"/>
    <n v="224952281"/>
    <x v="0"/>
    <x v="0"/>
    <x v="39"/>
    <x v="263"/>
    <x v="0"/>
    <x v="21"/>
  </r>
  <r>
    <x v="2622"/>
    <n v="313666839"/>
    <x v="0"/>
    <x v="0"/>
    <x v="26"/>
    <x v="236"/>
    <x v="0"/>
    <x v="21"/>
  </r>
  <r>
    <x v="3845"/>
    <n v="347923676"/>
    <x v="0"/>
    <x v="3254"/>
    <x v="42"/>
    <x v="221"/>
    <x v="0"/>
    <x v="1"/>
  </r>
  <r>
    <x v="1614"/>
    <n v="100054468"/>
    <x v="0"/>
    <x v="0"/>
    <x v="14"/>
    <x v="636"/>
    <x v="0"/>
    <x v="5"/>
  </r>
  <r>
    <x v="43"/>
    <n v="67338811"/>
    <x v="0"/>
    <x v="0"/>
    <x v="15"/>
    <x v="210"/>
    <x v="0"/>
    <x v="2"/>
  </r>
  <r>
    <x v="3637"/>
    <n v="67229117"/>
    <x v="0"/>
    <x v="3255"/>
    <x v="131"/>
    <x v="247"/>
    <x v="0"/>
    <x v="7"/>
  </r>
  <r>
    <x v="1970"/>
    <n v="197757650"/>
    <x v="0"/>
    <x v="3256"/>
    <x v="112"/>
    <x v="108"/>
    <x v="0"/>
    <x v="4"/>
  </r>
  <r>
    <x v="2683"/>
    <n v="139577405"/>
    <x v="0"/>
    <x v="0"/>
    <x v="61"/>
    <x v="529"/>
    <x v="0"/>
    <x v="10"/>
  </r>
  <r>
    <x v="1329"/>
    <n v="84530210"/>
    <x v="0"/>
    <x v="0"/>
    <x v="0"/>
    <x v="501"/>
    <x v="0"/>
    <x v="7"/>
  </r>
  <r>
    <x v="3846"/>
    <n v="23257688"/>
    <x v="0"/>
    <x v="0"/>
    <x v="52"/>
    <x v="456"/>
    <x v="0"/>
    <x v="1"/>
  </r>
  <r>
    <x v="583"/>
    <n v="214567894"/>
    <x v="0"/>
    <x v="0"/>
    <x v="50"/>
    <x v="140"/>
    <x v="0"/>
    <x v="13"/>
  </r>
  <r>
    <x v="166"/>
    <n v="374900748"/>
    <x v="0"/>
    <x v="0"/>
    <x v="45"/>
    <x v="443"/>
    <x v="0"/>
    <x v="7"/>
  </r>
  <r>
    <x v="3847"/>
    <n v="298179914"/>
    <x v="0"/>
    <x v="3257"/>
    <x v="103"/>
    <x v="86"/>
    <x v="0"/>
    <x v="11"/>
  </r>
  <r>
    <x v="619"/>
    <n v="139697482"/>
    <x v="0"/>
    <x v="0"/>
    <x v="107"/>
    <x v="76"/>
    <x v="0"/>
    <x v="19"/>
  </r>
  <r>
    <x v="633"/>
    <n v="170837866"/>
    <x v="0"/>
    <x v="3258"/>
    <x v="42"/>
    <x v="178"/>
    <x v="0"/>
    <x v="4"/>
  </r>
  <r>
    <x v="3090"/>
    <n v="192990083"/>
    <x v="0"/>
    <x v="0"/>
    <x v="15"/>
    <x v="65"/>
    <x v="0"/>
    <x v="10"/>
  </r>
  <r>
    <x v="3480"/>
    <n v="253098790"/>
    <x v="0"/>
    <x v="0"/>
    <x v="13"/>
    <x v="176"/>
    <x v="0"/>
    <x v="15"/>
  </r>
  <r>
    <x v="942"/>
    <n v="48065287"/>
    <x v="0"/>
    <x v="0"/>
    <x v="39"/>
    <x v="478"/>
    <x v="0"/>
    <x v="0"/>
  </r>
  <r>
    <x v="1368"/>
    <n v="331335049"/>
    <x v="0"/>
    <x v="3259"/>
    <x v="14"/>
    <x v="83"/>
    <x v="0"/>
    <x v="21"/>
  </r>
  <r>
    <x v="485"/>
    <n v="43126869"/>
    <x v="0"/>
    <x v="0"/>
    <x v="7"/>
    <x v="678"/>
    <x v="0"/>
    <x v="18"/>
  </r>
  <r>
    <x v="298"/>
    <n v="257937075"/>
    <x v="0"/>
    <x v="0"/>
    <x v="2"/>
    <x v="307"/>
    <x v="0"/>
    <x v="8"/>
  </r>
  <r>
    <x v="3848"/>
    <n v="389476986"/>
    <x v="0"/>
    <x v="0"/>
    <x v="26"/>
    <x v="162"/>
    <x v="0"/>
    <x v="19"/>
  </r>
  <r>
    <x v="3634"/>
    <n v="259976817"/>
    <x v="0"/>
    <x v="0"/>
    <x v="52"/>
    <x v="504"/>
    <x v="0"/>
    <x v="20"/>
  </r>
  <r>
    <x v="2432"/>
    <n v="380288035"/>
    <x v="0"/>
    <x v="3260"/>
    <x v="15"/>
    <x v="194"/>
    <x v="0"/>
    <x v="5"/>
  </r>
  <r>
    <x v="3849"/>
    <n v="264994425"/>
    <x v="0"/>
    <x v="3261"/>
    <x v="80"/>
    <x v="530"/>
    <x v="0"/>
    <x v="14"/>
  </r>
  <r>
    <x v="1219"/>
    <n v="303166412"/>
    <x v="0"/>
    <x v="0"/>
    <x v="231"/>
    <x v="36"/>
    <x v="0"/>
    <x v="7"/>
  </r>
  <r>
    <x v="60"/>
    <n v="273440340"/>
    <x v="0"/>
    <x v="3262"/>
    <x v="0"/>
    <x v="389"/>
    <x v="0"/>
    <x v="2"/>
  </r>
  <r>
    <x v="3850"/>
    <n v="323589483"/>
    <x v="0"/>
    <x v="0"/>
    <x v="14"/>
    <x v="237"/>
    <x v="0"/>
    <x v="4"/>
  </r>
  <r>
    <x v="1960"/>
    <n v="217839179"/>
    <x v="0"/>
    <x v="0"/>
    <x v="128"/>
    <x v="422"/>
    <x v="0"/>
    <x v="19"/>
  </r>
  <r>
    <x v="2375"/>
    <n v="364267277"/>
    <x v="0"/>
    <x v="3263"/>
    <x v="6"/>
    <x v="137"/>
    <x v="0"/>
    <x v="8"/>
  </r>
  <r>
    <x v="897"/>
    <n v="286301788"/>
    <x v="0"/>
    <x v="0"/>
    <x v="158"/>
    <x v="560"/>
    <x v="0"/>
    <x v="13"/>
  </r>
  <r>
    <x v="270"/>
    <n v="397129705"/>
    <x v="0"/>
    <x v="87"/>
    <x v="74"/>
    <x v="597"/>
    <x v="0"/>
    <x v="4"/>
  </r>
  <r>
    <x v="1619"/>
    <n v="133477596"/>
    <x v="0"/>
    <x v="0"/>
    <x v="38"/>
    <x v="220"/>
    <x v="0"/>
    <x v="0"/>
  </r>
  <r>
    <x v="3404"/>
    <n v="111246982"/>
    <x v="0"/>
    <x v="3264"/>
    <x v="38"/>
    <x v="480"/>
    <x v="0"/>
    <x v="14"/>
  </r>
  <r>
    <x v="2354"/>
    <n v="75072526"/>
    <x v="0"/>
    <x v="0"/>
    <x v="42"/>
    <x v="556"/>
    <x v="0"/>
    <x v="2"/>
  </r>
  <r>
    <x v="178"/>
    <n v="83447558"/>
    <x v="0"/>
    <x v="3265"/>
    <x v="6"/>
    <x v="584"/>
    <x v="0"/>
    <x v="21"/>
  </r>
  <r>
    <x v="106"/>
    <n v="110274771"/>
    <x v="0"/>
    <x v="3266"/>
    <x v="149"/>
    <x v="94"/>
    <x v="0"/>
    <x v="7"/>
  </r>
  <r>
    <x v="3851"/>
    <n v="36110831"/>
    <x v="0"/>
    <x v="0"/>
    <x v="121"/>
    <x v="373"/>
    <x v="0"/>
    <x v="11"/>
  </r>
  <r>
    <x v="2073"/>
    <n v="221806731"/>
    <x v="0"/>
    <x v="0"/>
    <x v="16"/>
    <x v="30"/>
    <x v="0"/>
    <x v="11"/>
  </r>
  <r>
    <x v="3852"/>
    <n v="372084584"/>
    <x v="0"/>
    <x v="0"/>
    <x v="117"/>
    <x v="318"/>
    <x v="0"/>
    <x v="4"/>
  </r>
  <r>
    <x v="262"/>
    <n v="339525439"/>
    <x v="0"/>
    <x v="0"/>
    <x v="128"/>
    <x v="78"/>
    <x v="0"/>
    <x v="2"/>
  </r>
  <r>
    <x v="394"/>
    <n v="158935083"/>
    <x v="0"/>
    <x v="0"/>
    <x v="6"/>
    <x v="462"/>
    <x v="0"/>
    <x v="10"/>
  </r>
  <r>
    <x v="2810"/>
    <n v="228123713"/>
    <x v="0"/>
    <x v="0"/>
    <x v="255"/>
    <x v="234"/>
    <x v="0"/>
    <x v="7"/>
  </r>
  <r>
    <x v="174"/>
    <n v="313314512"/>
    <x v="0"/>
    <x v="0"/>
    <x v="238"/>
    <x v="602"/>
    <x v="0"/>
    <x v="4"/>
  </r>
  <r>
    <x v="929"/>
    <n v="39104907"/>
    <x v="0"/>
    <x v="0"/>
    <x v="161"/>
    <x v="139"/>
    <x v="0"/>
    <x v="13"/>
  </r>
  <r>
    <x v="997"/>
    <n v="388602765"/>
    <x v="0"/>
    <x v="3267"/>
    <x v="17"/>
    <x v="268"/>
    <x v="0"/>
    <x v="10"/>
  </r>
  <r>
    <x v="3826"/>
    <n v="169317270"/>
    <x v="0"/>
    <x v="3268"/>
    <x v="14"/>
    <x v="394"/>
    <x v="0"/>
    <x v="9"/>
  </r>
  <r>
    <x v="2366"/>
    <n v="383098998"/>
    <x v="0"/>
    <x v="0"/>
    <x v="215"/>
    <x v="10"/>
    <x v="0"/>
    <x v="10"/>
  </r>
  <r>
    <x v="2449"/>
    <n v="10831936"/>
    <x v="0"/>
    <x v="3269"/>
    <x v="46"/>
    <x v="526"/>
    <x v="0"/>
    <x v="6"/>
  </r>
  <r>
    <x v="3321"/>
    <n v="362881420"/>
    <x v="0"/>
    <x v="3270"/>
    <x v="26"/>
    <x v="215"/>
    <x v="0"/>
    <x v="14"/>
  </r>
  <r>
    <x v="1723"/>
    <n v="87389724"/>
    <x v="0"/>
    <x v="0"/>
    <x v="102"/>
    <x v="24"/>
    <x v="0"/>
    <x v="9"/>
  </r>
  <r>
    <x v="3670"/>
    <n v="357340104"/>
    <x v="0"/>
    <x v="0"/>
    <x v="18"/>
    <x v="447"/>
    <x v="0"/>
    <x v="0"/>
  </r>
  <r>
    <x v="1587"/>
    <n v="171814272"/>
    <x v="0"/>
    <x v="3271"/>
    <x v="464"/>
    <x v="67"/>
    <x v="0"/>
    <x v="7"/>
  </r>
  <r>
    <x v="3709"/>
    <n v="366168416"/>
    <x v="0"/>
    <x v="0"/>
    <x v="56"/>
    <x v="366"/>
    <x v="0"/>
    <x v="6"/>
  </r>
  <r>
    <x v="3027"/>
    <n v="43575811"/>
    <x v="0"/>
    <x v="0"/>
    <x v="105"/>
    <x v="48"/>
    <x v="0"/>
    <x v="16"/>
  </r>
  <r>
    <x v="199"/>
    <n v="161214230"/>
    <x v="0"/>
    <x v="2558"/>
    <x v="65"/>
    <x v="26"/>
    <x v="0"/>
    <x v="4"/>
  </r>
  <r>
    <x v="2115"/>
    <n v="55249406"/>
    <x v="0"/>
    <x v="2190"/>
    <x v="7"/>
    <x v="366"/>
    <x v="0"/>
    <x v="6"/>
  </r>
  <r>
    <x v="330"/>
    <n v="369532623"/>
    <x v="0"/>
    <x v="0"/>
    <x v="51"/>
    <x v="64"/>
    <x v="0"/>
    <x v="19"/>
  </r>
  <r>
    <x v="1589"/>
    <n v="27270373"/>
    <x v="0"/>
    <x v="0"/>
    <x v="14"/>
    <x v="591"/>
    <x v="0"/>
    <x v="3"/>
  </r>
  <r>
    <x v="1037"/>
    <n v="48434935"/>
    <x v="0"/>
    <x v="0"/>
    <x v="175"/>
    <x v="294"/>
    <x v="0"/>
    <x v="23"/>
  </r>
  <r>
    <x v="3853"/>
    <n v="148463136"/>
    <x v="0"/>
    <x v="3272"/>
    <x v="287"/>
    <x v="190"/>
    <x v="0"/>
    <x v="10"/>
  </r>
  <r>
    <x v="3704"/>
    <n v="16887046"/>
    <x v="0"/>
    <x v="0"/>
    <x v="5"/>
    <x v="331"/>
    <x v="0"/>
    <x v="6"/>
  </r>
  <r>
    <x v="3854"/>
    <n v="195692370"/>
    <x v="0"/>
    <x v="0"/>
    <x v="7"/>
    <x v="259"/>
    <x v="0"/>
    <x v="11"/>
  </r>
  <r>
    <x v="622"/>
    <n v="255275754"/>
    <x v="0"/>
    <x v="3273"/>
    <x v="177"/>
    <x v="405"/>
    <x v="0"/>
    <x v="23"/>
  </r>
  <r>
    <x v="236"/>
    <n v="231196032"/>
    <x v="0"/>
    <x v="0"/>
    <x v="72"/>
    <x v="336"/>
    <x v="0"/>
    <x v="18"/>
  </r>
  <r>
    <x v="734"/>
    <n v="332151501"/>
    <x v="0"/>
    <x v="0"/>
    <x v="49"/>
    <x v="571"/>
    <x v="0"/>
    <x v="0"/>
  </r>
  <r>
    <x v="2839"/>
    <n v="326293841"/>
    <x v="0"/>
    <x v="0"/>
    <x v="161"/>
    <x v="671"/>
    <x v="0"/>
    <x v="19"/>
  </r>
  <r>
    <x v="2767"/>
    <n v="372850170"/>
    <x v="0"/>
    <x v="0"/>
    <x v="18"/>
    <x v="379"/>
    <x v="0"/>
    <x v="9"/>
  </r>
  <r>
    <x v="1975"/>
    <n v="301661909"/>
    <x v="0"/>
    <x v="0"/>
    <x v="111"/>
    <x v="383"/>
    <x v="0"/>
    <x v="23"/>
  </r>
  <r>
    <x v="1664"/>
    <n v="142509938"/>
    <x v="0"/>
    <x v="0"/>
    <x v="471"/>
    <x v="173"/>
    <x v="0"/>
    <x v="10"/>
  </r>
  <r>
    <x v="1827"/>
    <n v="9048854"/>
    <x v="0"/>
    <x v="3274"/>
    <x v="6"/>
    <x v="16"/>
    <x v="0"/>
    <x v="8"/>
  </r>
  <r>
    <x v="198"/>
    <n v="26945801"/>
    <x v="0"/>
    <x v="3275"/>
    <x v="91"/>
    <x v="437"/>
    <x v="0"/>
    <x v="1"/>
  </r>
  <r>
    <x v="1095"/>
    <n v="395435216"/>
    <x v="3"/>
    <x v="0"/>
    <x v="15"/>
    <x v="374"/>
    <x v="0"/>
    <x v="10"/>
  </r>
  <r>
    <x v="1515"/>
    <n v="295331372"/>
    <x v="0"/>
    <x v="3276"/>
    <x v="42"/>
    <x v="244"/>
    <x v="0"/>
    <x v="2"/>
  </r>
  <r>
    <x v="3811"/>
    <n v="262753563"/>
    <x v="0"/>
    <x v="3277"/>
    <x v="42"/>
    <x v="39"/>
    <x v="0"/>
    <x v="7"/>
  </r>
  <r>
    <x v="2832"/>
    <n v="403243924"/>
    <x v="0"/>
    <x v="3278"/>
    <x v="39"/>
    <x v="39"/>
    <x v="0"/>
    <x v="7"/>
  </r>
  <r>
    <x v="35"/>
    <n v="39332850"/>
    <x v="0"/>
    <x v="0"/>
    <x v="114"/>
    <x v="80"/>
    <x v="0"/>
    <x v="0"/>
  </r>
  <r>
    <x v="3855"/>
    <n v="61185087"/>
    <x v="0"/>
    <x v="3279"/>
    <x v="26"/>
    <x v="278"/>
    <x v="0"/>
    <x v="21"/>
  </r>
  <r>
    <x v="1307"/>
    <n v="24340054"/>
    <x v="0"/>
    <x v="3280"/>
    <x v="80"/>
    <x v="228"/>
    <x v="0"/>
    <x v="15"/>
  </r>
  <r>
    <x v="1035"/>
    <n v="178577709"/>
    <x v="0"/>
    <x v="3281"/>
    <x v="80"/>
    <x v="566"/>
    <x v="0"/>
    <x v="9"/>
  </r>
  <r>
    <x v="2793"/>
    <n v="99331030"/>
    <x v="0"/>
    <x v="0"/>
    <x v="65"/>
    <x v="223"/>
    <x v="0"/>
    <x v="21"/>
  </r>
  <r>
    <x v="1093"/>
    <n v="310744635"/>
    <x v="1"/>
    <x v="0"/>
    <x v="207"/>
    <x v="704"/>
    <x v="0"/>
    <x v="3"/>
  </r>
  <r>
    <x v="3094"/>
    <n v="170658181"/>
    <x v="0"/>
    <x v="0"/>
    <x v="61"/>
    <x v="449"/>
    <x v="0"/>
    <x v="1"/>
  </r>
  <r>
    <x v="3856"/>
    <n v="18006206"/>
    <x v="0"/>
    <x v="0"/>
    <x v="2"/>
    <x v="381"/>
    <x v="0"/>
    <x v="13"/>
  </r>
  <r>
    <x v="1658"/>
    <n v="237667471"/>
    <x v="0"/>
    <x v="0"/>
    <x v="180"/>
    <x v="423"/>
    <x v="0"/>
    <x v="8"/>
  </r>
  <r>
    <x v="3857"/>
    <n v="299836688"/>
    <x v="0"/>
    <x v="3282"/>
    <x v="0"/>
    <x v="36"/>
    <x v="0"/>
    <x v="7"/>
  </r>
  <r>
    <x v="1034"/>
    <n v="174926534"/>
    <x v="0"/>
    <x v="3283"/>
    <x v="319"/>
    <x v="353"/>
    <x v="0"/>
    <x v="10"/>
  </r>
  <r>
    <x v="2276"/>
    <n v="9481888"/>
    <x v="0"/>
    <x v="3284"/>
    <x v="168"/>
    <x v="507"/>
    <x v="0"/>
    <x v="10"/>
  </r>
  <r>
    <x v="127"/>
    <n v="147704847"/>
    <x v="0"/>
    <x v="0"/>
    <x v="39"/>
    <x v="152"/>
    <x v="0"/>
    <x v="20"/>
  </r>
  <r>
    <x v="2452"/>
    <n v="232601471"/>
    <x v="0"/>
    <x v="3285"/>
    <x v="37"/>
    <x v="337"/>
    <x v="0"/>
    <x v="11"/>
  </r>
  <r>
    <x v="3696"/>
    <n v="385070939"/>
    <x v="0"/>
    <x v="3286"/>
    <x v="136"/>
    <x v="554"/>
    <x v="0"/>
    <x v="15"/>
  </r>
  <r>
    <x v="2887"/>
    <n v="62655905"/>
    <x v="0"/>
    <x v="0"/>
    <x v="16"/>
    <x v="227"/>
    <x v="0"/>
    <x v="10"/>
  </r>
  <r>
    <x v="3858"/>
    <n v="144432193"/>
    <x v="0"/>
    <x v="3287"/>
    <x v="45"/>
    <x v="326"/>
    <x v="0"/>
    <x v="6"/>
  </r>
  <r>
    <x v="3784"/>
    <n v="117975140"/>
    <x v="0"/>
    <x v="0"/>
    <x v="35"/>
    <x v="582"/>
    <x v="0"/>
    <x v="10"/>
  </r>
  <r>
    <x v="412"/>
    <n v="140138309"/>
    <x v="0"/>
    <x v="0"/>
    <x v="32"/>
    <x v="57"/>
    <x v="0"/>
    <x v="0"/>
  </r>
  <r>
    <x v="892"/>
    <n v="169564931"/>
    <x v="0"/>
    <x v="0"/>
    <x v="135"/>
    <x v="535"/>
    <x v="0"/>
    <x v="20"/>
  </r>
  <r>
    <x v="2615"/>
    <n v="306665890"/>
    <x v="2"/>
    <x v="0"/>
    <x v="6"/>
    <x v="690"/>
    <x v="0"/>
    <x v="20"/>
  </r>
  <r>
    <x v="197"/>
    <n v="73281335"/>
    <x v="0"/>
    <x v="1493"/>
    <x v="7"/>
    <x v="353"/>
    <x v="0"/>
    <x v="10"/>
  </r>
  <r>
    <x v="3859"/>
    <n v="183187091"/>
    <x v="0"/>
    <x v="0"/>
    <x v="6"/>
    <x v="146"/>
    <x v="0"/>
    <x v="14"/>
  </r>
  <r>
    <x v="1044"/>
    <n v="34149462"/>
    <x v="0"/>
    <x v="3288"/>
    <x v="168"/>
    <x v="451"/>
    <x v="0"/>
    <x v="0"/>
  </r>
  <r>
    <x v="3860"/>
    <n v="308384412"/>
    <x v="0"/>
    <x v="3289"/>
    <x v="490"/>
    <x v="97"/>
    <x v="0"/>
    <x v="7"/>
  </r>
  <r>
    <x v="3861"/>
    <n v="329098400"/>
    <x v="0"/>
    <x v="0"/>
    <x v="320"/>
    <x v="68"/>
    <x v="0"/>
    <x v="20"/>
  </r>
  <r>
    <x v="1882"/>
    <n v="226186145"/>
    <x v="0"/>
    <x v="0"/>
    <x v="51"/>
    <x v="94"/>
    <x v="0"/>
    <x v="7"/>
  </r>
  <r>
    <x v="2719"/>
    <n v="398989681"/>
    <x v="0"/>
    <x v="0"/>
    <x v="209"/>
    <x v="56"/>
    <x v="0"/>
    <x v="9"/>
  </r>
  <r>
    <x v="68"/>
    <n v="196188832"/>
    <x v="0"/>
    <x v="0"/>
    <x v="51"/>
    <x v="428"/>
    <x v="0"/>
    <x v="6"/>
  </r>
  <r>
    <x v="479"/>
    <n v="95253928"/>
    <x v="0"/>
    <x v="3290"/>
    <x v="159"/>
    <x v="93"/>
    <x v="0"/>
    <x v="4"/>
  </r>
  <r>
    <x v="522"/>
    <n v="27514162"/>
    <x v="2"/>
    <x v="3291"/>
    <x v="15"/>
    <x v="206"/>
    <x v="0"/>
    <x v="7"/>
  </r>
  <r>
    <x v="738"/>
    <n v="288354481"/>
    <x v="0"/>
    <x v="0"/>
    <x v="8"/>
    <x v="334"/>
    <x v="0"/>
    <x v="19"/>
  </r>
  <r>
    <x v="326"/>
    <n v="114853985"/>
    <x v="0"/>
    <x v="0"/>
    <x v="8"/>
    <x v="129"/>
    <x v="0"/>
    <x v="22"/>
  </r>
  <r>
    <x v="1597"/>
    <n v="80976871"/>
    <x v="0"/>
    <x v="0"/>
    <x v="51"/>
    <x v="179"/>
    <x v="0"/>
    <x v="6"/>
  </r>
  <r>
    <x v="2773"/>
    <n v="51589077"/>
    <x v="0"/>
    <x v="0"/>
    <x v="100"/>
    <x v="348"/>
    <x v="0"/>
    <x v="2"/>
  </r>
  <r>
    <x v="2623"/>
    <n v="197245735"/>
    <x v="0"/>
    <x v="3292"/>
    <x v="6"/>
    <x v="482"/>
    <x v="0"/>
    <x v="5"/>
  </r>
  <r>
    <x v="3038"/>
    <n v="337403372"/>
    <x v="0"/>
    <x v="3293"/>
    <x v="0"/>
    <x v="562"/>
    <x v="0"/>
    <x v="1"/>
  </r>
  <r>
    <x v="1361"/>
    <n v="283165435"/>
    <x v="0"/>
    <x v="3294"/>
    <x v="7"/>
    <x v="233"/>
    <x v="0"/>
    <x v="10"/>
  </r>
  <r>
    <x v="2951"/>
    <n v="260835843"/>
    <x v="0"/>
    <x v="3295"/>
    <x v="63"/>
    <x v="190"/>
    <x v="0"/>
    <x v="10"/>
  </r>
  <r>
    <x v="3705"/>
    <n v="59392125"/>
    <x v="0"/>
    <x v="0"/>
    <x v="45"/>
    <x v="85"/>
    <x v="0"/>
    <x v="7"/>
  </r>
  <r>
    <x v="969"/>
    <n v="360114979"/>
    <x v="0"/>
    <x v="0"/>
    <x v="7"/>
    <x v="424"/>
    <x v="0"/>
    <x v="9"/>
  </r>
  <r>
    <x v="3008"/>
    <n v="303205878"/>
    <x v="2"/>
    <x v="3296"/>
    <x v="45"/>
    <x v="381"/>
    <x v="0"/>
    <x v="13"/>
  </r>
  <r>
    <x v="1221"/>
    <n v="255444931"/>
    <x v="0"/>
    <x v="3297"/>
    <x v="36"/>
    <x v="85"/>
    <x v="0"/>
    <x v="7"/>
  </r>
  <r>
    <x v="362"/>
    <n v="44846892"/>
    <x v="0"/>
    <x v="0"/>
    <x v="7"/>
    <x v="472"/>
    <x v="0"/>
    <x v="6"/>
  </r>
  <r>
    <x v="3057"/>
    <n v="267414977"/>
    <x v="0"/>
    <x v="0"/>
    <x v="15"/>
    <x v="415"/>
    <x v="0"/>
    <x v="15"/>
  </r>
  <r>
    <x v="1749"/>
    <n v="66268218"/>
    <x v="0"/>
    <x v="0"/>
    <x v="6"/>
    <x v="77"/>
    <x v="0"/>
    <x v="7"/>
  </r>
  <r>
    <x v="350"/>
    <n v="116526737"/>
    <x v="0"/>
    <x v="0"/>
    <x v="18"/>
    <x v="272"/>
    <x v="0"/>
    <x v="1"/>
  </r>
  <r>
    <x v="1083"/>
    <n v="370256164"/>
    <x v="0"/>
    <x v="3298"/>
    <x v="6"/>
    <x v="51"/>
    <x v="0"/>
    <x v="2"/>
  </r>
  <r>
    <x v="605"/>
    <n v="265796353"/>
    <x v="0"/>
    <x v="0"/>
    <x v="13"/>
    <x v="262"/>
    <x v="0"/>
    <x v="11"/>
  </r>
  <r>
    <x v="1211"/>
    <n v="111755024"/>
    <x v="0"/>
    <x v="0"/>
    <x v="224"/>
    <x v="165"/>
    <x v="0"/>
    <x v="7"/>
  </r>
  <r>
    <x v="1558"/>
    <n v="367866845"/>
    <x v="0"/>
    <x v="0"/>
    <x v="328"/>
    <x v="201"/>
    <x v="0"/>
    <x v="19"/>
  </r>
  <r>
    <x v="3193"/>
    <n v="233586400"/>
    <x v="0"/>
    <x v="0"/>
    <x v="220"/>
    <x v="159"/>
    <x v="0"/>
    <x v="0"/>
  </r>
  <r>
    <x v="3225"/>
    <n v="264500294"/>
    <x v="0"/>
    <x v="0"/>
    <x v="44"/>
    <x v="368"/>
    <x v="0"/>
    <x v="12"/>
  </r>
  <r>
    <x v="787"/>
    <n v="294646766"/>
    <x v="0"/>
    <x v="0"/>
    <x v="111"/>
    <x v="202"/>
    <x v="0"/>
    <x v="8"/>
  </r>
  <r>
    <x v="1039"/>
    <n v="328478298"/>
    <x v="0"/>
    <x v="0"/>
    <x v="230"/>
    <x v="571"/>
    <x v="0"/>
    <x v="0"/>
  </r>
  <r>
    <x v="746"/>
    <n v="71875787"/>
    <x v="0"/>
    <x v="0"/>
    <x v="6"/>
    <x v="159"/>
    <x v="0"/>
    <x v="0"/>
  </r>
  <r>
    <x v="1790"/>
    <n v="395809099"/>
    <x v="0"/>
    <x v="0"/>
    <x v="45"/>
    <x v="551"/>
    <x v="0"/>
    <x v="15"/>
  </r>
  <r>
    <x v="1817"/>
    <n v="77877281"/>
    <x v="0"/>
    <x v="3299"/>
    <x v="229"/>
    <x v="112"/>
    <x v="0"/>
    <x v="8"/>
  </r>
  <r>
    <x v="605"/>
    <n v="234175442"/>
    <x v="0"/>
    <x v="3300"/>
    <x v="77"/>
    <x v="258"/>
    <x v="0"/>
    <x v="7"/>
  </r>
  <r>
    <x v="750"/>
    <n v="185557075"/>
    <x v="0"/>
    <x v="0"/>
    <x v="32"/>
    <x v="195"/>
    <x v="0"/>
    <x v="0"/>
  </r>
  <r>
    <x v="2825"/>
    <n v="88604215"/>
    <x v="1"/>
    <x v="3301"/>
    <x v="6"/>
    <x v="333"/>
    <x v="0"/>
    <x v="0"/>
  </r>
  <r>
    <x v="374"/>
    <n v="360867450"/>
    <x v="0"/>
    <x v="0"/>
    <x v="180"/>
    <x v="288"/>
    <x v="0"/>
    <x v="19"/>
  </r>
  <r>
    <x v="2911"/>
    <n v="110218705"/>
    <x v="0"/>
    <x v="0"/>
    <x v="42"/>
    <x v="202"/>
    <x v="0"/>
    <x v="8"/>
  </r>
  <r>
    <x v="716"/>
    <n v="244062751"/>
    <x v="0"/>
    <x v="0"/>
    <x v="42"/>
    <x v="83"/>
    <x v="0"/>
    <x v="21"/>
  </r>
  <r>
    <x v="3862"/>
    <n v="256618038"/>
    <x v="0"/>
    <x v="3302"/>
    <x v="35"/>
    <x v="107"/>
    <x v="0"/>
    <x v="13"/>
  </r>
  <r>
    <x v="4"/>
    <n v="243007472"/>
    <x v="3"/>
    <x v="0"/>
    <x v="35"/>
    <x v="111"/>
    <x v="0"/>
    <x v="8"/>
  </r>
  <r>
    <x v="173"/>
    <n v="304507621"/>
    <x v="0"/>
    <x v="0"/>
    <x v="56"/>
    <x v="219"/>
    <x v="0"/>
    <x v="7"/>
  </r>
  <r>
    <x v="3863"/>
    <n v="336015288"/>
    <x v="0"/>
    <x v="3303"/>
    <x v="12"/>
    <x v="202"/>
    <x v="0"/>
    <x v="8"/>
  </r>
  <r>
    <x v="486"/>
    <n v="78070092"/>
    <x v="0"/>
    <x v="0"/>
    <x v="243"/>
    <x v="210"/>
    <x v="0"/>
    <x v="2"/>
  </r>
  <r>
    <x v="3864"/>
    <n v="174322323"/>
    <x v="0"/>
    <x v="0"/>
    <x v="213"/>
    <x v="219"/>
    <x v="0"/>
    <x v="7"/>
  </r>
  <r>
    <x v="482"/>
    <n v="160521251"/>
    <x v="0"/>
    <x v="0"/>
    <x v="169"/>
    <x v="283"/>
    <x v="0"/>
    <x v="11"/>
  </r>
  <r>
    <x v="3018"/>
    <n v="346526182"/>
    <x v="0"/>
    <x v="0"/>
    <x v="14"/>
    <x v="171"/>
    <x v="0"/>
    <x v="8"/>
  </r>
  <r>
    <x v="849"/>
    <n v="75800593"/>
    <x v="0"/>
    <x v="0"/>
    <x v="6"/>
    <x v="253"/>
    <x v="0"/>
    <x v="8"/>
  </r>
  <r>
    <x v="3865"/>
    <n v="147996543"/>
    <x v="0"/>
    <x v="0"/>
    <x v="101"/>
    <x v="507"/>
    <x v="0"/>
    <x v="10"/>
  </r>
  <r>
    <x v="472"/>
    <n v="22571523"/>
    <x v="0"/>
    <x v="0"/>
    <x v="6"/>
    <x v="219"/>
    <x v="0"/>
    <x v="7"/>
  </r>
  <r>
    <x v="2786"/>
    <n v="231492674"/>
    <x v="0"/>
    <x v="0"/>
    <x v="14"/>
    <x v="117"/>
    <x v="0"/>
    <x v="14"/>
  </r>
  <r>
    <x v="395"/>
    <n v="330616760"/>
    <x v="0"/>
    <x v="0"/>
    <x v="42"/>
    <x v="346"/>
    <x v="0"/>
    <x v="13"/>
  </r>
  <r>
    <x v="1800"/>
    <n v="75688453"/>
    <x v="0"/>
    <x v="0"/>
    <x v="46"/>
    <x v="155"/>
    <x v="0"/>
    <x v="1"/>
  </r>
  <r>
    <x v="3866"/>
    <n v="203985208"/>
    <x v="0"/>
    <x v="0"/>
    <x v="136"/>
    <x v="157"/>
    <x v="0"/>
    <x v="21"/>
  </r>
  <r>
    <x v="3867"/>
    <n v="132975197"/>
    <x v="0"/>
    <x v="0"/>
    <x v="213"/>
    <x v="158"/>
    <x v="0"/>
    <x v="6"/>
  </r>
  <r>
    <x v="533"/>
    <n v="39489639"/>
    <x v="0"/>
    <x v="0"/>
    <x v="83"/>
    <x v="132"/>
    <x v="0"/>
    <x v="10"/>
  </r>
  <r>
    <x v="371"/>
    <n v="261845731"/>
    <x v="0"/>
    <x v="0"/>
    <x v="62"/>
    <x v="564"/>
    <x v="0"/>
    <x v="19"/>
  </r>
  <r>
    <x v="1503"/>
    <n v="271633999"/>
    <x v="0"/>
    <x v="0"/>
    <x v="79"/>
    <x v="348"/>
    <x v="0"/>
    <x v="2"/>
  </r>
  <r>
    <x v="1524"/>
    <n v="102854151"/>
    <x v="0"/>
    <x v="0"/>
    <x v="45"/>
    <x v="173"/>
    <x v="0"/>
    <x v="10"/>
  </r>
  <r>
    <x v="1143"/>
    <n v="191189766"/>
    <x v="0"/>
    <x v="3304"/>
    <x v="65"/>
    <x v="318"/>
    <x v="0"/>
    <x v="4"/>
  </r>
  <r>
    <x v="1213"/>
    <n v="157791388"/>
    <x v="0"/>
    <x v="0"/>
    <x v="14"/>
    <x v="241"/>
    <x v="0"/>
    <x v="12"/>
  </r>
  <r>
    <x v="3868"/>
    <n v="78158459"/>
    <x v="0"/>
    <x v="0"/>
    <x v="480"/>
    <x v="39"/>
    <x v="0"/>
    <x v="7"/>
  </r>
  <r>
    <x v="3696"/>
    <n v="245127240"/>
    <x v="0"/>
    <x v="3305"/>
    <x v="42"/>
    <x v="493"/>
    <x v="0"/>
    <x v="21"/>
  </r>
  <r>
    <x v="3869"/>
    <n v="41775700"/>
    <x v="0"/>
    <x v="3306"/>
    <x v="15"/>
    <x v="394"/>
    <x v="0"/>
    <x v="9"/>
  </r>
  <r>
    <x v="1535"/>
    <n v="334770796"/>
    <x v="0"/>
    <x v="0"/>
    <x v="83"/>
    <x v="133"/>
    <x v="0"/>
    <x v="2"/>
  </r>
  <r>
    <x v="1041"/>
    <n v="232071301"/>
    <x v="0"/>
    <x v="0"/>
    <x v="491"/>
    <x v="244"/>
    <x v="0"/>
    <x v="2"/>
  </r>
  <r>
    <x v="1533"/>
    <n v="187335517"/>
    <x v="0"/>
    <x v="3307"/>
    <x v="198"/>
    <x v="291"/>
    <x v="0"/>
    <x v="10"/>
  </r>
  <r>
    <x v="2952"/>
    <n v="140776665"/>
    <x v="0"/>
    <x v="0"/>
    <x v="391"/>
    <x v="163"/>
    <x v="0"/>
    <x v="21"/>
  </r>
  <r>
    <x v="832"/>
    <n v="163327200"/>
    <x v="2"/>
    <x v="0"/>
    <x v="128"/>
    <x v="469"/>
    <x v="0"/>
    <x v="1"/>
  </r>
  <r>
    <x v="320"/>
    <n v="4267666"/>
    <x v="0"/>
    <x v="0"/>
    <x v="48"/>
    <x v="10"/>
    <x v="0"/>
    <x v="10"/>
  </r>
  <r>
    <x v="765"/>
    <n v="244095422"/>
    <x v="0"/>
    <x v="3308"/>
    <x v="48"/>
    <x v="17"/>
    <x v="0"/>
    <x v="1"/>
  </r>
  <r>
    <x v="2077"/>
    <n v="263422444"/>
    <x v="2"/>
    <x v="3309"/>
    <x v="42"/>
    <x v="545"/>
    <x v="0"/>
    <x v="0"/>
  </r>
  <r>
    <x v="579"/>
    <n v="211241683"/>
    <x v="0"/>
    <x v="3310"/>
    <x v="150"/>
    <x v="450"/>
    <x v="0"/>
    <x v="5"/>
  </r>
  <r>
    <x v="3870"/>
    <n v="140522918"/>
    <x v="0"/>
    <x v="0"/>
    <x v="175"/>
    <x v="87"/>
    <x v="0"/>
    <x v="8"/>
  </r>
  <r>
    <x v="3871"/>
    <n v="52793746"/>
    <x v="0"/>
    <x v="3311"/>
    <x v="0"/>
    <x v="136"/>
    <x v="0"/>
    <x v="9"/>
  </r>
  <r>
    <x v="3872"/>
    <n v="208245260"/>
    <x v="0"/>
    <x v="0"/>
    <x v="94"/>
    <x v="23"/>
    <x v="0"/>
    <x v="8"/>
  </r>
  <r>
    <x v="679"/>
    <n v="228858072"/>
    <x v="0"/>
    <x v="0"/>
    <x v="37"/>
    <x v="269"/>
    <x v="0"/>
    <x v="7"/>
  </r>
  <r>
    <x v="1417"/>
    <n v="117775811"/>
    <x v="0"/>
    <x v="3312"/>
    <x v="93"/>
    <x v="90"/>
    <x v="0"/>
    <x v="2"/>
  </r>
  <r>
    <x v="3873"/>
    <n v="48136900"/>
    <x v="0"/>
    <x v="3313"/>
    <x v="0"/>
    <x v="190"/>
    <x v="0"/>
    <x v="10"/>
  </r>
  <r>
    <x v="3874"/>
    <n v="307865857"/>
    <x v="0"/>
    <x v="0"/>
    <x v="26"/>
    <x v="90"/>
    <x v="0"/>
    <x v="2"/>
  </r>
  <r>
    <x v="3875"/>
    <n v="401790792"/>
    <x v="0"/>
    <x v="0"/>
    <x v="79"/>
    <x v="346"/>
    <x v="0"/>
    <x v="13"/>
  </r>
  <r>
    <x v="1097"/>
    <n v="263144193"/>
    <x v="0"/>
    <x v="3314"/>
    <x v="79"/>
    <x v="300"/>
    <x v="0"/>
    <x v="23"/>
  </r>
  <r>
    <x v="2544"/>
    <n v="255200204"/>
    <x v="0"/>
    <x v="3315"/>
    <x v="44"/>
    <x v="391"/>
    <x v="0"/>
    <x v="8"/>
  </r>
  <r>
    <x v="42"/>
    <n v="179084723"/>
    <x v="0"/>
    <x v="0"/>
    <x v="6"/>
    <x v="346"/>
    <x v="0"/>
    <x v="13"/>
  </r>
  <r>
    <x v="3590"/>
    <n v="283759061"/>
    <x v="0"/>
    <x v="0"/>
    <x v="35"/>
    <x v="544"/>
    <x v="0"/>
    <x v="15"/>
  </r>
  <r>
    <x v="63"/>
    <n v="237387677"/>
    <x v="0"/>
    <x v="0"/>
    <x v="48"/>
    <x v="80"/>
    <x v="0"/>
    <x v="0"/>
  </r>
  <r>
    <x v="2259"/>
    <n v="388889897"/>
    <x v="0"/>
    <x v="0"/>
    <x v="21"/>
    <x v="595"/>
    <x v="0"/>
    <x v="4"/>
  </r>
  <r>
    <x v="2832"/>
    <n v="198362242"/>
    <x v="0"/>
    <x v="3316"/>
    <x v="104"/>
    <x v="353"/>
    <x v="0"/>
    <x v="10"/>
  </r>
  <r>
    <x v="279"/>
    <n v="313233186"/>
    <x v="0"/>
    <x v="0"/>
    <x v="0"/>
    <x v="665"/>
    <x v="0"/>
    <x v="9"/>
  </r>
  <r>
    <x v="2662"/>
    <n v="191934603"/>
    <x v="0"/>
    <x v="3317"/>
    <x v="39"/>
    <x v="325"/>
    <x v="0"/>
    <x v="11"/>
  </r>
  <r>
    <x v="76"/>
    <n v="110155635"/>
    <x v="0"/>
    <x v="3318"/>
    <x v="32"/>
    <x v="363"/>
    <x v="0"/>
    <x v="17"/>
  </r>
  <r>
    <x v="2680"/>
    <n v="223293993"/>
    <x v="0"/>
    <x v="3319"/>
    <x v="8"/>
    <x v="397"/>
    <x v="0"/>
    <x v="4"/>
  </r>
  <r>
    <x v="666"/>
    <n v="130536952"/>
    <x v="0"/>
    <x v="3320"/>
    <x v="16"/>
    <x v="508"/>
    <x v="0"/>
    <x v="6"/>
  </r>
  <r>
    <x v="1724"/>
    <n v="120576510"/>
    <x v="0"/>
    <x v="0"/>
    <x v="40"/>
    <x v="529"/>
    <x v="0"/>
    <x v="10"/>
  </r>
  <r>
    <x v="1371"/>
    <n v="125194524"/>
    <x v="1"/>
    <x v="0"/>
    <x v="6"/>
    <x v="724"/>
    <x v="0"/>
    <x v="22"/>
  </r>
  <r>
    <x v="2677"/>
    <n v="137518120"/>
    <x v="0"/>
    <x v="0"/>
    <x v="133"/>
    <x v="391"/>
    <x v="0"/>
    <x v="8"/>
  </r>
  <r>
    <x v="3876"/>
    <n v="11863196"/>
    <x v="0"/>
    <x v="0"/>
    <x v="161"/>
    <x v="190"/>
    <x v="0"/>
    <x v="10"/>
  </r>
  <r>
    <x v="547"/>
    <n v="398317601"/>
    <x v="0"/>
    <x v="3321"/>
    <x v="37"/>
    <x v="314"/>
    <x v="0"/>
    <x v="10"/>
  </r>
  <r>
    <x v="3288"/>
    <n v="66190109"/>
    <x v="0"/>
    <x v="3322"/>
    <x v="129"/>
    <x v="263"/>
    <x v="0"/>
    <x v="21"/>
  </r>
  <r>
    <x v="193"/>
    <n v="263623776"/>
    <x v="0"/>
    <x v="0"/>
    <x v="15"/>
    <x v="319"/>
    <x v="0"/>
    <x v="7"/>
  </r>
  <r>
    <x v="2129"/>
    <n v="321573416"/>
    <x v="0"/>
    <x v="3323"/>
    <x v="261"/>
    <x v="40"/>
    <x v="0"/>
    <x v="10"/>
  </r>
  <r>
    <x v="710"/>
    <n v="308960989"/>
    <x v="0"/>
    <x v="0"/>
    <x v="113"/>
    <x v="329"/>
    <x v="0"/>
    <x v="14"/>
  </r>
  <r>
    <x v="3877"/>
    <n v="25658098"/>
    <x v="0"/>
    <x v="0"/>
    <x v="61"/>
    <x v="441"/>
    <x v="0"/>
    <x v="15"/>
  </r>
  <r>
    <x v="3878"/>
    <n v="76530716"/>
    <x v="0"/>
    <x v="0"/>
    <x v="7"/>
    <x v="516"/>
    <x v="0"/>
    <x v="7"/>
  </r>
  <r>
    <x v="3243"/>
    <n v="236277408"/>
    <x v="0"/>
    <x v="0"/>
    <x v="88"/>
    <x v="517"/>
    <x v="0"/>
    <x v="13"/>
  </r>
  <r>
    <x v="3844"/>
    <n v="8816162"/>
    <x v="0"/>
    <x v="0"/>
    <x v="80"/>
    <x v="357"/>
    <x v="0"/>
    <x v="15"/>
  </r>
  <r>
    <x v="3879"/>
    <n v="9326204"/>
    <x v="0"/>
    <x v="0"/>
    <x v="6"/>
    <x v="169"/>
    <x v="0"/>
    <x v="20"/>
  </r>
  <r>
    <x v="3805"/>
    <n v="186963987"/>
    <x v="0"/>
    <x v="3324"/>
    <x v="7"/>
    <x v="289"/>
    <x v="0"/>
    <x v="1"/>
  </r>
  <r>
    <x v="3880"/>
    <n v="251702236"/>
    <x v="3"/>
    <x v="0"/>
    <x v="179"/>
    <x v="75"/>
    <x v="0"/>
    <x v="19"/>
  </r>
  <r>
    <x v="257"/>
    <n v="155849343"/>
    <x v="0"/>
    <x v="0"/>
    <x v="6"/>
    <x v="547"/>
    <x v="0"/>
    <x v="9"/>
  </r>
  <r>
    <x v="2041"/>
    <n v="56951363"/>
    <x v="0"/>
    <x v="0"/>
    <x v="80"/>
    <x v="197"/>
    <x v="0"/>
    <x v="22"/>
  </r>
  <r>
    <x v="1922"/>
    <n v="233523989"/>
    <x v="0"/>
    <x v="3325"/>
    <x v="67"/>
    <x v="443"/>
    <x v="0"/>
    <x v="7"/>
  </r>
  <r>
    <x v="148"/>
    <n v="150007576"/>
    <x v="0"/>
    <x v="3326"/>
    <x v="6"/>
    <x v="308"/>
    <x v="0"/>
    <x v="14"/>
  </r>
  <r>
    <x v="293"/>
    <n v="286706603"/>
    <x v="0"/>
    <x v="0"/>
    <x v="6"/>
    <x v="430"/>
    <x v="0"/>
    <x v="1"/>
  </r>
  <r>
    <x v="1448"/>
    <n v="13371838"/>
    <x v="0"/>
    <x v="0"/>
    <x v="42"/>
    <x v="461"/>
    <x v="0"/>
    <x v="19"/>
  </r>
  <r>
    <x v="3881"/>
    <n v="325860604"/>
    <x v="0"/>
    <x v="0"/>
    <x v="40"/>
    <x v="259"/>
    <x v="0"/>
    <x v="11"/>
  </r>
  <r>
    <x v="2733"/>
    <n v="393909497"/>
    <x v="0"/>
    <x v="0"/>
    <x v="7"/>
    <x v="369"/>
    <x v="0"/>
    <x v="15"/>
  </r>
  <r>
    <x v="197"/>
    <n v="5071872"/>
    <x v="0"/>
    <x v="3327"/>
    <x v="304"/>
    <x v="344"/>
    <x v="0"/>
    <x v="5"/>
  </r>
  <r>
    <x v="3882"/>
    <n v="126605733"/>
    <x v="0"/>
    <x v="3328"/>
    <x v="180"/>
    <x v="260"/>
    <x v="0"/>
    <x v="1"/>
  </r>
  <r>
    <x v="1418"/>
    <n v="36561248"/>
    <x v="0"/>
    <x v="0"/>
    <x v="72"/>
    <x v="640"/>
    <x v="0"/>
    <x v="17"/>
  </r>
  <r>
    <x v="3137"/>
    <n v="332592297"/>
    <x v="0"/>
    <x v="0"/>
    <x v="24"/>
    <x v="307"/>
    <x v="0"/>
    <x v="8"/>
  </r>
  <r>
    <x v="94"/>
    <n v="202946331"/>
    <x v="0"/>
    <x v="0"/>
    <x v="7"/>
    <x v="310"/>
    <x v="0"/>
    <x v="21"/>
  </r>
  <r>
    <x v="1395"/>
    <n v="196518058"/>
    <x v="0"/>
    <x v="0"/>
    <x v="6"/>
    <x v="170"/>
    <x v="0"/>
    <x v="13"/>
  </r>
  <r>
    <x v="866"/>
    <n v="318603801"/>
    <x v="0"/>
    <x v="0"/>
    <x v="26"/>
    <x v="262"/>
    <x v="0"/>
    <x v="11"/>
  </r>
  <r>
    <x v="3518"/>
    <n v="315119130"/>
    <x v="0"/>
    <x v="3329"/>
    <x v="476"/>
    <x v="181"/>
    <x v="0"/>
    <x v="7"/>
  </r>
  <r>
    <x v="2814"/>
    <n v="296167123"/>
    <x v="0"/>
    <x v="0"/>
    <x v="79"/>
    <x v="314"/>
    <x v="0"/>
    <x v="10"/>
  </r>
  <r>
    <x v="798"/>
    <n v="137629594"/>
    <x v="0"/>
    <x v="0"/>
    <x v="63"/>
    <x v="329"/>
    <x v="0"/>
    <x v="14"/>
  </r>
  <r>
    <x v="3883"/>
    <n v="393562629"/>
    <x v="0"/>
    <x v="0"/>
    <x v="255"/>
    <x v="262"/>
    <x v="0"/>
    <x v="11"/>
  </r>
  <r>
    <x v="1401"/>
    <n v="307792517"/>
    <x v="0"/>
    <x v="0"/>
    <x v="198"/>
    <x v="62"/>
    <x v="0"/>
    <x v="11"/>
  </r>
  <r>
    <x v="1916"/>
    <n v="125209958"/>
    <x v="0"/>
    <x v="0"/>
    <x v="37"/>
    <x v="529"/>
    <x v="0"/>
    <x v="10"/>
  </r>
  <r>
    <x v="1518"/>
    <n v="232925335"/>
    <x v="0"/>
    <x v="0"/>
    <x v="103"/>
    <x v="452"/>
    <x v="0"/>
    <x v="3"/>
  </r>
  <r>
    <x v="2418"/>
    <n v="273034376"/>
    <x v="0"/>
    <x v="0"/>
    <x v="15"/>
    <x v="443"/>
    <x v="0"/>
    <x v="7"/>
  </r>
  <r>
    <x v="3884"/>
    <n v="151529032"/>
    <x v="0"/>
    <x v="3330"/>
    <x v="20"/>
    <x v="426"/>
    <x v="0"/>
    <x v="23"/>
  </r>
  <r>
    <x v="3351"/>
    <n v="310506995"/>
    <x v="0"/>
    <x v="3331"/>
    <x v="6"/>
    <x v="190"/>
    <x v="0"/>
    <x v="10"/>
  </r>
  <r>
    <x v="1741"/>
    <n v="138517584"/>
    <x v="1"/>
    <x v="0"/>
    <x v="7"/>
    <x v="515"/>
    <x v="0"/>
    <x v="4"/>
  </r>
  <r>
    <x v="553"/>
    <n v="181374579"/>
    <x v="0"/>
    <x v="3332"/>
    <x v="194"/>
    <x v="426"/>
    <x v="0"/>
    <x v="23"/>
  </r>
  <r>
    <x v="543"/>
    <n v="366040858"/>
    <x v="0"/>
    <x v="3333"/>
    <x v="79"/>
    <x v="97"/>
    <x v="0"/>
    <x v="7"/>
  </r>
  <r>
    <x v="3885"/>
    <n v="141129403"/>
    <x v="0"/>
    <x v="0"/>
    <x v="35"/>
    <x v="494"/>
    <x v="0"/>
    <x v="12"/>
  </r>
  <r>
    <x v="501"/>
    <n v="183015392"/>
    <x v="0"/>
    <x v="1125"/>
    <x v="93"/>
    <x v="532"/>
    <x v="0"/>
    <x v="23"/>
  </r>
  <r>
    <x v="3886"/>
    <n v="376668283"/>
    <x v="0"/>
    <x v="0"/>
    <x v="2"/>
    <x v="632"/>
    <x v="0"/>
    <x v="13"/>
  </r>
  <r>
    <x v="851"/>
    <n v="306878461"/>
    <x v="0"/>
    <x v="0"/>
    <x v="158"/>
    <x v="549"/>
    <x v="0"/>
    <x v="4"/>
  </r>
  <r>
    <x v="3887"/>
    <n v="143969488"/>
    <x v="0"/>
    <x v="3334"/>
    <x v="232"/>
    <x v="232"/>
    <x v="0"/>
    <x v="10"/>
  </r>
  <r>
    <x v="288"/>
    <n v="308918079"/>
    <x v="0"/>
    <x v="3335"/>
    <x v="79"/>
    <x v="233"/>
    <x v="0"/>
    <x v="10"/>
  </r>
  <r>
    <x v="324"/>
    <n v="132736424"/>
    <x v="0"/>
    <x v="3336"/>
    <x v="80"/>
    <x v="253"/>
    <x v="0"/>
    <x v="8"/>
  </r>
  <r>
    <x v="3888"/>
    <n v="97606271"/>
    <x v="0"/>
    <x v="0"/>
    <x v="290"/>
    <x v="95"/>
    <x v="0"/>
    <x v="14"/>
  </r>
  <r>
    <x v="221"/>
    <n v="230178289"/>
    <x v="0"/>
    <x v="0"/>
    <x v="107"/>
    <x v="342"/>
    <x v="0"/>
    <x v="22"/>
  </r>
  <r>
    <x v="1083"/>
    <n v="24030067"/>
    <x v="0"/>
    <x v="3298"/>
    <x v="6"/>
    <x v="39"/>
    <x v="0"/>
    <x v="7"/>
  </r>
  <r>
    <x v="7"/>
    <n v="376999872"/>
    <x v="0"/>
    <x v="2471"/>
    <x v="80"/>
    <x v="323"/>
    <x v="0"/>
    <x v="9"/>
  </r>
  <r>
    <x v="2799"/>
    <n v="241056736"/>
    <x v="0"/>
    <x v="0"/>
    <x v="6"/>
    <x v="94"/>
    <x v="0"/>
    <x v="7"/>
  </r>
  <r>
    <x v="3700"/>
    <n v="243023419"/>
    <x v="0"/>
    <x v="3337"/>
    <x v="465"/>
    <x v="283"/>
    <x v="0"/>
    <x v="11"/>
  </r>
  <r>
    <x v="619"/>
    <n v="270343411"/>
    <x v="0"/>
    <x v="0"/>
    <x v="220"/>
    <x v="628"/>
    <x v="0"/>
    <x v="3"/>
  </r>
  <r>
    <x v="1522"/>
    <n v="394866581"/>
    <x v="0"/>
    <x v="0"/>
    <x v="182"/>
    <x v="93"/>
    <x v="0"/>
    <x v="4"/>
  </r>
  <r>
    <x v="3889"/>
    <n v="368250082"/>
    <x v="0"/>
    <x v="0"/>
    <x v="203"/>
    <x v="603"/>
    <x v="0"/>
    <x v="6"/>
  </r>
  <r>
    <x v="474"/>
    <n v="277041650"/>
    <x v="0"/>
    <x v="0"/>
    <x v="0"/>
    <x v="329"/>
    <x v="0"/>
    <x v="14"/>
  </r>
  <r>
    <x v="1952"/>
    <n v="202456171"/>
    <x v="0"/>
    <x v="0"/>
    <x v="62"/>
    <x v="232"/>
    <x v="0"/>
    <x v="10"/>
  </r>
  <r>
    <x v="3890"/>
    <n v="112431465"/>
    <x v="0"/>
    <x v="0"/>
    <x v="304"/>
    <x v="59"/>
    <x v="0"/>
    <x v="8"/>
  </r>
  <r>
    <x v="3891"/>
    <n v="287045289"/>
    <x v="0"/>
    <x v="0"/>
    <x v="12"/>
    <x v="241"/>
    <x v="0"/>
    <x v="12"/>
  </r>
  <r>
    <x v="616"/>
    <n v="361103890"/>
    <x v="0"/>
    <x v="0"/>
    <x v="214"/>
    <x v="532"/>
    <x v="0"/>
    <x v="23"/>
  </r>
  <r>
    <x v="2582"/>
    <n v="118986664"/>
    <x v="0"/>
    <x v="0"/>
    <x v="175"/>
    <x v="285"/>
    <x v="0"/>
    <x v="20"/>
  </r>
  <r>
    <x v="990"/>
    <n v="22829193"/>
    <x v="0"/>
    <x v="0"/>
    <x v="126"/>
    <x v="131"/>
    <x v="0"/>
    <x v="19"/>
  </r>
  <r>
    <x v="281"/>
    <n v="183692866"/>
    <x v="0"/>
    <x v="3338"/>
    <x v="46"/>
    <x v="244"/>
    <x v="0"/>
    <x v="2"/>
  </r>
  <r>
    <x v="1922"/>
    <n v="286967253"/>
    <x v="0"/>
    <x v="3339"/>
    <x v="207"/>
    <x v="432"/>
    <x v="0"/>
    <x v="14"/>
  </r>
  <r>
    <x v="778"/>
    <n v="125316983"/>
    <x v="0"/>
    <x v="3340"/>
    <x v="50"/>
    <x v="380"/>
    <x v="0"/>
    <x v="13"/>
  </r>
  <r>
    <x v="1356"/>
    <n v="318214347"/>
    <x v="0"/>
    <x v="0"/>
    <x v="15"/>
    <x v="335"/>
    <x v="0"/>
    <x v="20"/>
  </r>
  <r>
    <x v="353"/>
    <n v="336063987"/>
    <x v="0"/>
    <x v="0"/>
    <x v="18"/>
    <x v="168"/>
    <x v="0"/>
    <x v="8"/>
  </r>
  <r>
    <x v="2540"/>
    <n v="64566051"/>
    <x v="0"/>
    <x v="0"/>
    <x v="79"/>
    <x v="244"/>
    <x v="0"/>
    <x v="2"/>
  </r>
  <r>
    <x v="1147"/>
    <n v="48929257"/>
    <x v="0"/>
    <x v="0"/>
    <x v="35"/>
    <x v="7"/>
    <x v="0"/>
    <x v="7"/>
  </r>
  <r>
    <x v="3892"/>
    <n v="163328369"/>
    <x v="0"/>
    <x v="3341"/>
    <x v="70"/>
    <x v="13"/>
    <x v="0"/>
    <x v="11"/>
  </r>
  <r>
    <x v="2590"/>
    <n v="336074267"/>
    <x v="0"/>
    <x v="0"/>
    <x v="208"/>
    <x v="147"/>
    <x v="0"/>
    <x v="0"/>
  </r>
  <r>
    <x v="134"/>
    <n v="202813669"/>
    <x v="0"/>
    <x v="0"/>
    <x v="100"/>
    <x v="121"/>
    <x v="0"/>
    <x v="15"/>
  </r>
  <r>
    <x v="2326"/>
    <n v="125593389"/>
    <x v="0"/>
    <x v="0"/>
    <x v="12"/>
    <x v="182"/>
    <x v="0"/>
    <x v="1"/>
  </r>
  <r>
    <x v="147"/>
    <n v="218196152"/>
    <x v="0"/>
    <x v="0"/>
    <x v="133"/>
    <x v="292"/>
    <x v="0"/>
    <x v="22"/>
  </r>
  <r>
    <x v="3473"/>
    <n v="317928153"/>
    <x v="2"/>
    <x v="0"/>
    <x v="118"/>
    <x v="180"/>
    <x v="0"/>
    <x v="5"/>
  </r>
  <r>
    <x v="3893"/>
    <n v="264551876"/>
    <x v="0"/>
    <x v="0"/>
    <x v="80"/>
    <x v="262"/>
    <x v="0"/>
    <x v="11"/>
  </r>
  <r>
    <x v="3894"/>
    <n v="403434523"/>
    <x v="0"/>
    <x v="3342"/>
    <x v="37"/>
    <x v="62"/>
    <x v="0"/>
    <x v="11"/>
  </r>
  <r>
    <x v="3411"/>
    <n v="363526841"/>
    <x v="0"/>
    <x v="3343"/>
    <x v="50"/>
    <x v="205"/>
    <x v="0"/>
    <x v="7"/>
  </r>
  <r>
    <x v="3895"/>
    <n v="291247408"/>
    <x v="1"/>
    <x v="0"/>
    <x v="111"/>
    <x v="593"/>
    <x v="0"/>
    <x v="23"/>
  </r>
  <r>
    <x v="232"/>
    <n v="45482217"/>
    <x v="0"/>
    <x v="3344"/>
    <x v="336"/>
    <x v="133"/>
    <x v="0"/>
    <x v="2"/>
  </r>
  <r>
    <x v="971"/>
    <n v="334693702"/>
    <x v="0"/>
    <x v="3345"/>
    <x v="42"/>
    <x v="19"/>
    <x v="0"/>
    <x v="6"/>
  </r>
  <r>
    <x v="506"/>
    <n v="242407766"/>
    <x v="0"/>
    <x v="3346"/>
    <x v="97"/>
    <x v="268"/>
    <x v="0"/>
    <x v="10"/>
  </r>
  <r>
    <x v="2254"/>
    <n v="396366647"/>
    <x v="0"/>
    <x v="3347"/>
    <x v="46"/>
    <x v="373"/>
    <x v="0"/>
    <x v="11"/>
  </r>
  <r>
    <x v="1257"/>
    <n v="109742059"/>
    <x v="0"/>
    <x v="0"/>
    <x v="410"/>
    <x v="228"/>
    <x v="0"/>
    <x v="15"/>
  </r>
  <r>
    <x v="3293"/>
    <n v="210597796"/>
    <x v="0"/>
    <x v="0"/>
    <x v="151"/>
    <x v="251"/>
    <x v="0"/>
    <x v="6"/>
  </r>
  <r>
    <x v="3896"/>
    <n v="284268467"/>
    <x v="0"/>
    <x v="3348"/>
    <x v="45"/>
    <x v="464"/>
    <x v="0"/>
    <x v="14"/>
  </r>
  <r>
    <x v="3897"/>
    <n v="122563887"/>
    <x v="0"/>
    <x v="0"/>
    <x v="26"/>
    <x v="165"/>
    <x v="0"/>
    <x v="7"/>
  </r>
  <r>
    <x v="1356"/>
    <n v="110895517"/>
    <x v="0"/>
    <x v="0"/>
    <x v="40"/>
    <x v="122"/>
    <x v="0"/>
    <x v="11"/>
  </r>
  <r>
    <x v="2702"/>
    <n v="84972272"/>
    <x v="0"/>
    <x v="0"/>
    <x v="182"/>
    <x v="402"/>
    <x v="0"/>
    <x v="2"/>
  </r>
  <r>
    <x v="464"/>
    <n v="289454952"/>
    <x v="0"/>
    <x v="3349"/>
    <x v="27"/>
    <x v="412"/>
    <x v="0"/>
    <x v="13"/>
  </r>
  <r>
    <x v="1799"/>
    <n v="266765441"/>
    <x v="0"/>
    <x v="0"/>
    <x v="151"/>
    <x v="492"/>
    <x v="0"/>
    <x v="12"/>
  </r>
  <r>
    <x v="3898"/>
    <n v="196097510"/>
    <x v="0"/>
    <x v="3350"/>
    <x v="6"/>
    <x v="419"/>
    <x v="0"/>
    <x v="14"/>
  </r>
  <r>
    <x v="2663"/>
    <n v="136288669"/>
    <x v="1"/>
    <x v="0"/>
    <x v="168"/>
    <x v="529"/>
    <x v="0"/>
    <x v="10"/>
  </r>
  <r>
    <x v="2720"/>
    <n v="340740553"/>
    <x v="0"/>
    <x v="0"/>
    <x v="14"/>
    <x v="621"/>
    <x v="0"/>
    <x v="8"/>
  </r>
  <r>
    <x v="769"/>
    <n v="112778107"/>
    <x v="0"/>
    <x v="3351"/>
    <x v="46"/>
    <x v="373"/>
    <x v="0"/>
    <x v="11"/>
  </r>
  <r>
    <x v="1267"/>
    <n v="378478813"/>
    <x v="0"/>
    <x v="0"/>
    <x v="45"/>
    <x v="76"/>
    <x v="0"/>
    <x v="19"/>
  </r>
  <r>
    <x v="3899"/>
    <n v="333356852"/>
    <x v="0"/>
    <x v="3352"/>
    <x v="328"/>
    <x v="200"/>
    <x v="0"/>
    <x v="11"/>
  </r>
  <r>
    <x v="2383"/>
    <n v="289343653"/>
    <x v="0"/>
    <x v="0"/>
    <x v="6"/>
    <x v="125"/>
    <x v="0"/>
    <x v="23"/>
  </r>
  <r>
    <x v="185"/>
    <n v="1492740"/>
    <x v="0"/>
    <x v="0"/>
    <x v="192"/>
    <x v="430"/>
    <x v="0"/>
    <x v="1"/>
  </r>
  <r>
    <x v="1657"/>
    <n v="213132742"/>
    <x v="0"/>
    <x v="0"/>
    <x v="83"/>
    <x v="486"/>
    <x v="0"/>
    <x v="19"/>
  </r>
  <r>
    <x v="1042"/>
    <n v="197647487"/>
    <x v="0"/>
    <x v="0"/>
    <x v="270"/>
    <x v="541"/>
    <x v="0"/>
    <x v="1"/>
  </r>
  <r>
    <x v="3900"/>
    <n v="37811814"/>
    <x v="0"/>
    <x v="0"/>
    <x v="492"/>
    <x v="116"/>
    <x v="0"/>
    <x v="0"/>
  </r>
  <r>
    <x v="856"/>
    <n v="392032714"/>
    <x v="0"/>
    <x v="3353"/>
    <x v="14"/>
    <x v="522"/>
    <x v="0"/>
    <x v="7"/>
  </r>
  <r>
    <x v="2699"/>
    <n v="260904733"/>
    <x v="0"/>
    <x v="0"/>
    <x v="58"/>
    <x v="201"/>
    <x v="0"/>
    <x v="19"/>
  </r>
  <r>
    <x v="1830"/>
    <n v="190943077"/>
    <x v="0"/>
    <x v="0"/>
    <x v="14"/>
    <x v="4"/>
    <x v="0"/>
    <x v="4"/>
  </r>
  <r>
    <x v="3901"/>
    <n v="312480544"/>
    <x v="1"/>
    <x v="3354"/>
    <x v="35"/>
    <x v="467"/>
    <x v="0"/>
    <x v="10"/>
  </r>
  <r>
    <x v="1024"/>
    <n v="159279002"/>
    <x v="0"/>
    <x v="0"/>
    <x v="134"/>
    <x v="564"/>
    <x v="0"/>
    <x v="19"/>
  </r>
  <r>
    <x v="3902"/>
    <n v="243276253"/>
    <x v="0"/>
    <x v="0"/>
    <x v="79"/>
    <x v="186"/>
    <x v="0"/>
    <x v="2"/>
  </r>
  <r>
    <x v="3903"/>
    <n v="304760798"/>
    <x v="0"/>
    <x v="3355"/>
    <x v="51"/>
    <x v="200"/>
    <x v="0"/>
    <x v="11"/>
  </r>
  <r>
    <x v="2250"/>
    <n v="194028945"/>
    <x v="0"/>
    <x v="3356"/>
    <x v="265"/>
    <x v="135"/>
    <x v="0"/>
    <x v="2"/>
  </r>
  <r>
    <x v="3904"/>
    <n v="21614496"/>
    <x v="0"/>
    <x v="3357"/>
    <x v="319"/>
    <x v="7"/>
    <x v="0"/>
    <x v="7"/>
  </r>
  <r>
    <x v="3905"/>
    <n v="212505641"/>
    <x v="0"/>
    <x v="0"/>
    <x v="487"/>
    <x v="326"/>
    <x v="0"/>
    <x v="6"/>
  </r>
  <r>
    <x v="523"/>
    <n v="199690656"/>
    <x v="0"/>
    <x v="0"/>
    <x v="123"/>
    <x v="185"/>
    <x v="0"/>
    <x v="7"/>
  </r>
  <r>
    <x v="3906"/>
    <n v="136604629"/>
    <x v="0"/>
    <x v="3358"/>
    <x v="50"/>
    <x v="20"/>
    <x v="0"/>
    <x v="1"/>
  </r>
  <r>
    <x v="588"/>
    <n v="267154233"/>
    <x v="2"/>
    <x v="0"/>
    <x v="72"/>
    <x v="0"/>
    <x v="0"/>
    <x v="0"/>
  </r>
  <r>
    <x v="3907"/>
    <n v="218545348"/>
    <x v="0"/>
    <x v="0"/>
    <x v="45"/>
    <x v="19"/>
    <x v="0"/>
    <x v="6"/>
  </r>
  <r>
    <x v="2453"/>
    <n v="207443977"/>
    <x v="0"/>
    <x v="3359"/>
    <x v="7"/>
    <x v="260"/>
    <x v="0"/>
    <x v="1"/>
  </r>
  <r>
    <x v="281"/>
    <n v="327484021"/>
    <x v="0"/>
    <x v="3360"/>
    <x v="46"/>
    <x v="244"/>
    <x v="0"/>
    <x v="2"/>
  </r>
  <r>
    <x v="1751"/>
    <n v="49896191"/>
    <x v="0"/>
    <x v="3361"/>
    <x v="52"/>
    <x v="572"/>
    <x v="0"/>
    <x v="17"/>
  </r>
  <r>
    <x v="881"/>
    <n v="104674680"/>
    <x v="0"/>
    <x v="0"/>
    <x v="6"/>
    <x v="514"/>
    <x v="0"/>
    <x v="9"/>
  </r>
  <r>
    <x v="3908"/>
    <n v="28892275"/>
    <x v="2"/>
    <x v="0"/>
    <x v="129"/>
    <x v="27"/>
    <x v="0"/>
    <x v="10"/>
  </r>
  <r>
    <x v="190"/>
    <n v="229427488"/>
    <x v="0"/>
    <x v="3362"/>
    <x v="2"/>
    <x v="472"/>
    <x v="0"/>
    <x v="6"/>
  </r>
  <r>
    <x v="1786"/>
    <n v="80786439"/>
    <x v="0"/>
    <x v="0"/>
    <x v="15"/>
    <x v="218"/>
    <x v="0"/>
    <x v="11"/>
  </r>
  <r>
    <x v="1001"/>
    <n v="29939738"/>
    <x v="0"/>
    <x v="0"/>
    <x v="46"/>
    <x v="240"/>
    <x v="0"/>
    <x v="7"/>
  </r>
  <r>
    <x v="588"/>
    <n v="319920150"/>
    <x v="2"/>
    <x v="2209"/>
    <x v="6"/>
    <x v="380"/>
    <x v="0"/>
    <x v="13"/>
  </r>
  <r>
    <x v="3093"/>
    <n v="290197168"/>
    <x v="0"/>
    <x v="0"/>
    <x v="235"/>
    <x v="391"/>
    <x v="0"/>
    <x v="8"/>
  </r>
  <r>
    <x v="1810"/>
    <n v="346260185"/>
    <x v="0"/>
    <x v="0"/>
    <x v="36"/>
    <x v="69"/>
    <x v="0"/>
    <x v="15"/>
  </r>
  <r>
    <x v="440"/>
    <n v="266675493"/>
    <x v="0"/>
    <x v="3363"/>
    <x v="52"/>
    <x v="318"/>
    <x v="0"/>
    <x v="4"/>
  </r>
  <r>
    <x v="551"/>
    <n v="202995372"/>
    <x v="0"/>
    <x v="3364"/>
    <x v="6"/>
    <x v="663"/>
    <x v="0"/>
    <x v="11"/>
  </r>
  <r>
    <x v="2951"/>
    <n v="234430486"/>
    <x v="0"/>
    <x v="0"/>
    <x v="45"/>
    <x v="211"/>
    <x v="0"/>
    <x v="20"/>
  </r>
  <r>
    <x v="3909"/>
    <n v="342920072"/>
    <x v="0"/>
    <x v="0"/>
    <x v="126"/>
    <x v="317"/>
    <x v="0"/>
    <x v="0"/>
  </r>
  <r>
    <x v="2870"/>
    <n v="28600650"/>
    <x v="0"/>
    <x v="0"/>
    <x v="6"/>
    <x v="231"/>
    <x v="0"/>
    <x v="15"/>
  </r>
  <r>
    <x v="2335"/>
    <n v="198581947"/>
    <x v="0"/>
    <x v="0"/>
    <x v="14"/>
    <x v="231"/>
    <x v="0"/>
    <x v="15"/>
  </r>
  <r>
    <x v="2833"/>
    <n v="376159216"/>
    <x v="0"/>
    <x v="3365"/>
    <x v="6"/>
    <x v="493"/>
    <x v="0"/>
    <x v="21"/>
  </r>
  <r>
    <x v="97"/>
    <n v="112413152"/>
    <x v="0"/>
    <x v="0"/>
    <x v="7"/>
    <x v="580"/>
    <x v="0"/>
    <x v="9"/>
  </r>
  <r>
    <x v="3910"/>
    <n v="31442905"/>
    <x v="0"/>
    <x v="0"/>
    <x v="0"/>
    <x v="565"/>
    <x v="0"/>
    <x v="16"/>
  </r>
  <r>
    <x v="466"/>
    <n v="167893819"/>
    <x v="0"/>
    <x v="3366"/>
    <x v="162"/>
    <x v="252"/>
    <x v="0"/>
    <x v="1"/>
  </r>
  <r>
    <x v="766"/>
    <n v="249252941"/>
    <x v="0"/>
    <x v="0"/>
    <x v="311"/>
    <x v="710"/>
    <x v="0"/>
    <x v="20"/>
  </r>
  <r>
    <x v="2315"/>
    <n v="123032197"/>
    <x v="0"/>
    <x v="0"/>
    <x v="162"/>
    <x v="79"/>
    <x v="0"/>
    <x v="15"/>
  </r>
  <r>
    <x v="982"/>
    <n v="85648137"/>
    <x v="0"/>
    <x v="388"/>
    <x v="42"/>
    <x v="562"/>
    <x v="0"/>
    <x v="1"/>
  </r>
  <r>
    <x v="193"/>
    <n v="78643279"/>
    <x v="0"/>
    <x v="0"/>
    <x v="15"/>
    <x v="319"/>
    <x v="0"/>
    <x v="7"/>
  </r>
  <r>
    <x v="739"/>
    <n v="241430910"/>
    <x v="0"/>
    <x v="3367"/>
    <x v="45"/>
    <x v="42"/>
    <x v="0"/>
    <x v="11"/>
  </r>
  <r>
    <x v="1884"/>
    <n v="357440530"/>
    <x v="0"/>
    <x v="0"/>
    <x v="2"/>
    <x v="516"/>
    <x v="0"/>
    <x v="7"/>
  </r>
  <r>
    <x v="529"/>
    <n v="238413087"/>
    <x v="0"/>
    <x v="3368"/>
    <x v="15"/>
    <x v="153"/>
    <x v="0"/>
    <x v="15"/>
  </r>
  <r>
    <x v="3911"/>
    <n v="222652206"/>
    <x v="2"/>
    <x v="3369"/>
    <x v="42"/>
    <x v="1"/>
    <x v="0"/>
    <x v="1"/>
  </r>
  <r>
    <x v="1634"/>
    <n v="246615395"/>
    <x v="0"/>
    <x v="3370"/>
    <x v="276"/>
    <x v="234"/>
    <x v="0"/>
    <x v="7"/>
  </r>
  <r>
    <x v="3623"/>
    <n v="196518058"/>
    <x v="0"/>
    <x v="0"/>
    <x v="6"/>
    <x v="418"/>
    <x v="0"/>
    <x v="9"/>
  </r>
  <r>
    <x v="1"/>
    <n v="386707398"/>
    <x v="0"/>
    <x v="3371"/>
    <x v="1"/>
    <x v="1"/>
    <x v="0"/>
    <x v="1"/>
  </r>
  <r>
    <x v="3912"/>
    <n v="8120471"/>
    <x v="0"/>
    <x v="0"/>
    <x v="18"/>
    <x v="25"/>
    <x v="0"/>
    <x v="9"/>
  </r>
  <r>
    <x v="1675"/>
    <n v="305924035"/>
    <x v="0"/>
    <x v="3372"/>
    <x v="89"/>
    <x v="326"/>
    <x v="0"/>
    <x v="6"/>
  </r>
  <r>
    <x v="3913"/>
    <n v="171996443"/>
    <x v="0"/>
    <x v="3373"/>
    <x v="268"/>
    <x v="525"/>
    <x v="0"/>
    <x v="14"/>
  </r>
  <r>
    <x v="1005"/>
    <n v="366175192"/>
    <x v="2"/>
    <x v="0"/>
    <x v="276"/>
    <x v="78"/>
    <x v="0"/>
    <x v="2"/>
  </r>
  <r>
    <x v="1843"/>
    <n v="124187170"/>
    <x v="0"/>
    <x v="0"/>
    <x v="42"/>
    <x v="1"/>
    <x v="0"/>
    <x v="1"/>
  </r>
  <r>
    <x v="26"/>
    <n v="196642682"/>
    <x v="1"/>
    <x v="0"/>
    <x v="26"/>
    <x v="568"/>
    <x v="0"/>
    <x v="1"/>
  </r>
  <r>
    <x v="345"/>
    <n v="296205790"/>
    <x v="0"/>
    <x v="3374"/>
    <x v="35"/>
    <x v="537"/>
    <x v="0"/>
    <x v="17"/>
  </r>
  <r>
    <x v="3914"/>
    <n v="256999724"/>
    <x v="0"/>
    <x v="0"/>
    <x v="157"/>
    <x v="501"/>
    <x v="0"/>
    <x v="7"/>
  </r>
  <r>
    <x v="2896"/>
    <n v="134632501"/>
    <x v="0"/>
    <x v="3375"/>
    <x v="45"/>
    <x v="27"/>
    <x v="0"/>
    <x v="10"/>
  </r>
  <r>
    <x v="53"/>
    <n v="352722940"/>
    <x v="0"/>
    <x v="0"/>
    <x v="175"/>
    <x v="123"/>
    <x v="0"/>
    <x v="21"/>
  </r>
  <r>
    <x v="116"/>
    <n v="24342719"/>
    <x v="0"/>
    <x v="0"/>
    <x v="290"/>
    <x v="193"/>
    <x v="0"/>
    <x v="0"/>
  </r>
  <r>
    <x v="3915"/>
    <n v="250485401"/>
    <x v="0"/>
    <x v="3376"/>
    <x v="162"/>
    <x v="314"/>
    <x v="0"/>
    <x v="10"/>
  </r>
  <r>
    <x v="35"/>
    <n v="266237275"/>
    <x v="0"/>
    <x v="0"/>
    <x v="70"/>
    <x v="318"/>
    <x v="0"/>
    <x v="4"/>
  </r>
  <r>
    <x v="1174"/>
    <n v="188438851"/>
    <x v="0"/>
    <x v="0"/>
    <x v="175"/>
    <x v="478"/>
    <x v="0"/>
    <x v="0"/>
  </r>
  <r>
    <x v="3916"/>
    <n v="367303325"/>
    <x v="0"/>
    <x v="3377"/>
    <x v="246"/>
    <x v="163"/>
    <x v="0"/>
    <x v="21"/>
  </r>
  <r>
    <x v="789"/>
    <n v="247321460"/>
    <x v="0"/>
    <x v="0"/>
    <x v="94"/>
    <x v="94"/>
    <x v="0"/>
    <x v="7"/>
  </r>
  <r>
    <x v="3917"/>
    <n v="104133276"/>
    <x v="0"/>
    <x v="3378"/>
    <x v="184"/>
    <x v="26"/>
    <x v="0"/>
    <x v="4"/>
  </r>
  <r>
    <x v="147"/>
    <n v="653029"/>
    <x v="0"/>
    <x v="0"/>
    <x v="336"/>
    <x v="103"/>
    <x v="0"/>
    <x v="7"/>
  </r>
  <r>
    <x v="3234"/>
    <n v="228503331"/>
    <x v="0"/>
    <x v="0"/>
    <x v="42"/>
    <x v="484"/>
    <x v="0"/>
    <x v="0"/>
  </r>
  <r>
    <x v="3918"/>
    <n v="353868517"/>
    <x v="0"/>
    <x v="0"/>
    <x v="37"/>
    <x v="547"/>
    <x v="0"/>
    <x v="9"/>
  </r>
  <r>
    <x v="498"/>
    <n v="232105051"/>
    <x v="0"/>
    <x v="0"/>
    <x v="128"/>
    <x v="39"/>
    <x v="0"/>
    <x v="7"/>
  </r>
  <r>
    <x v="996"/>
    <n v="208715196"/>
    <x v="0"/>
    <x v="0"/>
    <x v="42"/>
    <x v="145"/>
    <x v="0"/>
    <x v="21"/>
  </r>
  <r>
    <x v="560"/>
    <n v="382417631"/>
    <x v="1"/>
    <x v="0"/>
    <x v="6"/>
    <x v="604"/>
    <x v="0"/>
    <x v="20"/>
  </r>
  <r>
    <x v="673"/>
    <n v="170015651"/>
    <x v="0"/>
    <x v="0"/>
    <x v="0"/>
    <x v="547"/>
    <x v="0"/>
    <x v="9"/>
  </r>
  <r>
    <x v="3780"/>
    <n v="110998572"/>
    <x v="0"/>
    <x v="3379"/>
    <x v="301"/>
    <x v="412"/>
    <x v="0"/>
    <x v="13"/>
  </r>
  <r>
    <x v="2839"/>
    <n v="47767536"/>
    <x v="0"/>
    <x v="0"/>
    <x v="51"/>
    <x v="445"/>
    <x v="0"/>
    <x v="20"/>
  </r>
  <r>
    <x v="1371"/>
    <n v="203604988"/>
    <x v="0"/>
    <x v="0"/>
    <x v="6"/>
    <x v="721"/>
    <x v="0"/>
    <x v="18"/>
  </r>
  <r>
    <x v="3919"/>
    <n v="170281123"/>
    <x v="0"/>
    <x v="0"/>
    <x v="215"/>
    <x v="299"/>
    <x v="0"/>
    <x v="15"/>
  </r>
  <r>
    <x v="230"/>
    <n v="232191445"/>
    <x v="0"/>
    <x v="0"/>
    <x v="7"/>
    <x v="27"/>
    <x v="0"/>
    <x v="10"/>
  </r>
  <r>
    <x v="2010"/>
    <n v="259866846"/>
    <x v="0"/>
    <x v="0"/>
    <x v="116"/>
    <x v="433"/>
    <x v="0"/>
    <x v="10"/>
  </r>
  <r>
    <x v="230"/>
    <n v="94741939"/>
    <x v="0"/>
    <x v="0"/>
    <x v="36"/>
    <x v="314"/>
    <x v="0"/>
    <x v="10"/>
  </r>
  <r>
    <x v="3448"/>
    <n v="265680589"/>
    <x v="0"/>
    <x v="0"/>
    <x v="91"/>
    <x v="522"/>
    <x v="0"/>
    <x v="7"/>
  </r>
  <r>
    <x v="3920"/>
    <n v="178964904"/>
    <x v="0"/>
    <x v="0"/>
    <x v="2"/>
    <x v="20"/>
    <x v="0"/>
    <x v="1"/>
  </r>
  <r>
    <x v="453"/>
    <n v="372574020"/>
    <x v="0"/>
    <x v="0"/>
    <x v="50"/>
    <x v="232"/>
    <x v="0"/>
    <x v="10"/>
  </r>
  <r>
    <x v="1019"/>
    <n v="225995722"/>
    <x v="0"/>
    <x v="3380"/>
    <x v="80"/>
    <x v="611"/>
    <x v="0"/>
    <x v="6"/>
  </r>
  <r>
    <x v="3921"/>
    <n v="126183216"/>
    <x v="0"/>
    <x v="0"/>
    <x v="28"/>
    <x v="447"/>
    <x v="0"/>
    <x v="0"/>
  </r>
  <r>
    <x v="606"/>
    <n v="313646165"/>
    <x v="0"/>
    <x v="0"/>
    <x v="35"/>
    <x v="124"/>
    <x v="0"/>
    <x v="0"/>
  </r>
  <r>
    <x v="1352"/>
    <n v="117647358"/>
    <x v="0"/>
    <x v="3381"/>
    <x v="24"/>
    <x v="240"/>
    <x v="0"/>
    <x v="7"/>
  </r>
  <r>
    <x v="265"/>
    <n v="50716318"/>
    <x v="0"/>
    <x v="1980"/>
    <x v="83"/>
    <x v="366"/>
    <x v="0"/>
    <x v="6"/>
  </r>
  <r>
    <x v="450"/>
    <n v="52795294"/>
    <x v="0"/>
    <x v="0"/>
    <x v="15"/>
    <x v="732"/>
    <x v="0"/>
    <x v="12"/>
  </r>
  <r>
    <x v="41"/>
    <n v="13477454"/>
    <x v="0"/>
    <x v="0"/>
    <x v="116"/>
    <x v="118"/>
    <x v="0"/>
    <x v="8"/>
  </r>
  <r>
    <x v="2452"/>
    <n v="98345690"/>
    <x v="0"/>
    <x v="3382"/>
    <x v="346"/>
    <x v="328"/>
    <x v="0"/>
    <x v="10"/>
  </r>
  <r>
    <x v="2575"/>
    <n v="31141901"/>
    <x v="0"/>
    <x v="0"/>
    <x v="97"/>
    <x v="252"/>
    <x v="0"/>
    <x v="1"/>
  </r>
  <r>
    <x v="3922"/>
    <n v="244511151"/>
    <x v="0"/>
    <x v="0"/>
    <x v="14"/>
    <x v="444"/>
    <x v="0"/>
    <x v="11"/>
  </r>
  <r>
    <x v="1800"/>
    <n v="94629604"/>
    <x v="0"/>
    <x v="0"/>
    <x v="127"/>
    <x v="70"/>
    <x v="0"/>
    <x v="8"/>
  </r>
  <r>
    <x v="519"/>
    <n v="106069621"/>
    <x v="0"/>
    <x v="0"/>
    <x v="37"/>
    <x v="63"/>
    <x v="0"/>
    <x v="5"/>
  </r>
  <r>
    <x v="1016"/>
    <n v="142041279"/>
    <x v="0"/>
    <x v="3383"/>
    <x v="88"/>
    <x v="339"/>
    <x v="0"/>
    <x v="23"/>
  </r>
  <r>
    <x v="671"/>
    <n v="238483332"/>
    <x v="2"/>
    <x v="0"/>
    <x v="6"/>
    <x v="359"/>
    <x v="0"/>
    <x v="23"/>
  </r>
  <r>
    <x v="731"/>
    <n v="104095642"/>
    <x v="0"/>
    <x v="0"/>
    <x v="14"/>
    <x v="469"/>
    <x v="0"/>
    <x v="1"/>
  </r>
  <r>
    <x v="1133"/>
    <n v="326527242"/>
    <x v="0"/>
    <x v="0"/>
    <x v="38"/>
    <x v="244"/>
    <x v="0"/>
    <x v="2"/>
  </r>
  <r>
    <x v="3923"/>
    <n v="103004153"/>
    <x v="0"/>
    <x v="0"/>
    <x v="20"/>
    <x v="584"/>
    <x v="0"/>
    <x v="21"/>
  </r>
  <r>
    <x v="47"/>
    <n v="142896345"/>
    <x v="0"/>
    <x v="3384"/>
    <x v="26"/>
    <x v="45"/>
    <x v="0"/>
    <x v="14"/>
  </r>
  <r>
    <x v="2679"/>
    <n v="101988867"/>
    <x v="0"/>
    <x v="0"/>
    <x v="2"/>
    <x v="617"/>
    <x v="0"/>
    <x v="14"/>
  </r>
  <r>
    <x v="949"/>
    <n v="70405203"/>
    <x v="0"/>
    <x v="3385"/>
    <x v="15"/>
    <x v="380"/>
    <x v="0"/>
    <x v="13"/>
  </r>
  <r>
    <x v="3924"/>
    <n v="139006936"/>
    <x v="0"/>
    <x v="0"/>
    <x v="493"/>
    <x v="660"/>
    <x v="0"/>
    <x v="20"/>
  </r>
  <r>
    <x v="3925"/>
    <n v="69621687"/>
    <x v="0"/>
    <x v="0"/>
    <x v="65"/>
    <x v="441"/>
    <x v="0"/>
    <x v="15"/>
  </r>
  <r>
    <x v="150"/>
    <n v="305104078"/>
    <x v="0"/>
    <x v="0"/>
    <x v="136"/>
    <x v="213"/>
    <x v="0"/>
    <x v="13"/>
  </r>
  <r>
    <x v="3926"/>
    <n v="121371678"/>
    <x v="0"/>
    <x v="3386"/>
    <x v="494"/>
    <x v="379"/>
    <x v="0"/>
    <x v="9"/>
  </r>
  <r>
    <x v="319"/>
    <n v="195895922"/>
    <x v="0"/>
    <x v="0"/>
    <x v="0"/>
    <x v="520"/>
    <x v="0"/>
    <x v="20"/>
  </r>
  <r>
    <x v="699"/>
    <n v="350203541"/>
    <x v="0"/>
    <x v="0"/>
    <x v="6"/>
    <x v="272"/>
    <x v="0"/>
    <x v="1"/>
  </r>
  <r>
    <x v="566"/>
    <n v="361520051"/>
    <x v="0"/>
    <x v="0"/>
    <x v="16"/>
    <x v="522"/>
    <x v="0"/>
    <x v="7"/>
  </r>
  <r>
    <x v="1134"/>
    <n v="374214353"/>
    <x v="0"/>
    <x v="0"/>
    <x v="131"/>
    <x v="508"/>
    <x v="0"/>
    <x v="6"/>
  </r>
  <r>
    <x v="78"/>
    <n v="12030166"/>
    <x v="0"/>
    <x v="0"/>
    <x v="65"/>
    <x v="74"/>
    <x v="0"/>
    <x v="7"/>
  </r>
  <r>
    <x v="1286"/>
    <n v="5517299"/>
    <x v="0"/>
    <x v="0"/>
    <x v="80"/>
    <x v="49"/>
    <x v="0"/>
    <x v="7"/>
  </r>
  <r>
    <x v="1448"/>
    <n v="72549547"/>
    <x v="0"/>
    <x v="3387"/>
    <x v="36"/>
    <x v="282"/>
    <x v="0"/>
    <x v="1"/>
  </r>
  <r>
    <x v="871"/>
    <n v="16856836"/>
    <x v="0"/>
    <x v="0"/>
    <x v="29"/>
    <x v="197"/>
    <x v="0"/>
    <x v="22"/>
  </r>
  <r>
    <x v="607"/>
    <n v="253181556"/>
    <x v="0"/>
    <x v="0"/>
    <x v="11"/>
    <x v="255"/>
    <x v="0"/>
    <x v="23"/>
  </r>
  <r>
    <x v="1558"/>
    <n v="63560912"/>
    <x v="0"/>
    <x v="3388"/>
    <x v="65"/>
    <x v="223"/>
    <x v="0"/>
    <x v="21"/>
  </r>
  <r>
    <x v="2624"/>
    <n v="318694372"/>
    <x v="0"/>
    <x v="0"/>
    <x v="131"/>
    <x v="75"/>
    <x v="0"/>
    <x v="19"/>
  </r>
  <r>
    <x v="2270"/>
    <n v="60012484"/>
    <x v="0"/>
    <x v="0"/>
    <x v="135"/>
    <x v="423"/>
    <x v="0"/>
    <x v="8"/>
  </r>
  <r>
    <x v="1547"/>
    <n v="126947718"/>
    <x v="0"/>
    <x v="0"/>
    <x v="205"/>
    <x v="522"/>
    <x v="0"/>
    <x v="7"/>
  </r>
  <r>
    <x v="2126"/>
    <n v="129428748"/>
    <x v="0"/>
    <x v="0"/>
    <x v="79"/>
    <x v="402"/>
    <x v="0"/>
    <x v="2"/>
  </r>
  <r>
    <x v="3902"/>
    <n v="141757666"/>
    <x v="0"/>
    <x v="0"/>
    <x v="117"/>
    <x v="186"/>
    <x v="0"/>
    <x v="2"/>
  </r>
  <r>
    <x v="2311"/>
    <n v="77071348"/>
    <x v="0"/>
    <x v="0"/>
    <x v="0"/>
    <x v="324"/>
    <x v="0"/>
    <x v="10"/>
  </r>
  <r>
    <x v="489"/>
    <n v="321434459"/>
    <x v="0"/>
    <x v="0"/>
    <x v="15"/>
    <x v="374"/>
    <x v="0"/>
    <x v="10"/>
  </r>
  <r>
    <x v="1662"/>
    <n v="147056728"/>
    <x v="0"/>
    <x v="3389"/>
    <x v="42"/>
    <x v="571"/>
    <x v="0"/>
    <x v="0"/>
  </r>
  <r>
    <x v="288"/>
    <n v="385785547"/>
    <x v="0"/>
    <x v="3390"/>
    <x v="79"/>
    <x v="233"/>
    <x v="0"/>
    <x v="10"/>
  </r>
  <r>
    <x v="1410"/>
    <n v="135097925"/>
    <x v="0"/>
    <x v="0"/>
    <x v="6"/>
    <x v="485"/>
    <x v="0"/>
    <x v="5"/>
  </r>
  <r>
    <x v="2553"/>
    <n v="43061021"/>
    <x v="0"/>
    <x v="0"/>
    <x v="16"/>
    <x v="303"/>
    <x v="0"/>
    <x v="2"/>
  </r>
  <r>
    <x v="717"/>
    <n v="29755802"/>
    <x v="0"/>
    <x v="1646"/>
    <x v="101"/>
    <x v="101"/>
    <x v="0"/>
    <x v="11"/>
  </r>
  <r>
    <x v="1570"/>
    <n v="154714941"/>
    <x v="0"/>
    <x v="0"/>
    <x v="36"/>
    <x v="268"/>
    <x v="0"/>
    <x v="10"/>
  </r>
  <r>
    <x v="239"/>
    <n v="304520369"/>
    <x v="0"/>
    <x v="0"/>
    <x v="42"/>
    <x v="517"/>
    <x v="0"/>
    <x v="13"/>
  </r>
  <r>
    <x v="3927"/>
    <n v="188038628"/>
    <x v="0"/>
    <x v="0"/>
    <x v="42"/>
    <x v="481"/>
    <x v="0"/>
    <x v="21"/>
  </r>
  <r>
    <x v="1388"/>
    <n v="2731825"/>
    <x v="0"/>
    <x v="3391"/>
    <x v="162"/>
    <x v="381"/>
    <x v="0"/>
    <x v="13"/>
  </r>
  <r>
    <x v="3928"/>
    <n v="163709167"/>
    <x v="0"/>
    <x v="0"/>
    <x v="26"/>
    <x v="67"/>
    <x v="0"/>
    <x v="7"/>
  </r>
  <r>
    <x v="593"/>
    <n v="224523986"/>
    <x v="0"/>
    <x v="3392"/>
    <x v="147"/>
    <x v="401"/>
    <x v="0"/>
    <x v="8"/>
  </r>
  <r>
    <x v="2956"/>
    <n v="331083424"/>
    <x v="0"/>
    <x v="0"/>
    <x v="38"/>
    <x v="330"/>
    <x v="0"/>
    <x v="19"/>
  </r>
  <r>
    <x v="3929"/>
    <n v="11610620"/>
    <x v="0"/>
    <x v="0"/>
    <x v="79"/>
    <x v="575"/>
    <x v="0"/>
    <x v="21"/>
  </r>
  <r>
    <x v="3930"/>
    <n v="363046734"/>
    <x v="0"/>
    <x v="3393"/>
    <x v="6"/>
    <x v="668"/>
    <x v="0"/>
    <x v="8"/>
  </r>
  <r>
    <x v="3931"/>
    <n v="135964650"/>
    <x v="0"/>
    <x v="0"/>
    <x v="122"/>
    <x v="555"/>
    <x v="0"/>
    <x v="13"/>
  </r>
  <r>
    <x v="961"/>
    <n v="47771178"/>
    <x v="0"/>
    <x v="0"/>
    <x v="203"/>
    <x v="552"/>
    <x v="0"/>
    <x v="3"/>
  </r>
  <r>
    <x v="693"/>
    <n v="97352179"/>
    <x v="1"/>
    <x v="0"/>
    <x v="38"/>
    <x v="201"/>
    <x v="0"/>
    <x v="19"/>
  </r>
  <r>
    <x v="684"/>
    <n v="228136167"/>
    <x v="0"/>
    <x v="3394"/>
    <x v="90"/>
    <x v="92"/>
    <x v="0"/>
    <x v="0"/>
  </r>
  <r>
    <x v="899"/>
    <n v="313699070"/>
    <x v="0"/>
    <x v="3395"/>
    <x v="72"/>
    <x v="178"/>
    <x v="0"/>
    <x v="4"/>
  </r>
  <r>
    <x v="551"/>
    <n v="280526247"/>
    <x v="0"/>
    <x v="3396"/>
    <x v="6"/>
    <x v="120"/>
    <x v="0"/>
    <x v="2"/>
  </r>
  <r>
    <x v="1454"/>
    <n v="379381796"/>
    <x v="0"/>
    <x v="0"/>
    <x v="65"/>
    <x v="223"/>
    <x v="0"/>
    <x v="21"/>
  </r>
  <r>
    <x v="2381"/>
    <n v="190459138"/>
    <x v="0"/>
    <x v="3397"/>
    <x v="80"/>
    <x v="412"/>
    <x v="0"/>
    <x v="13"/>
  </r>
  <r>
    <x v="344"/>
    <n v="194701908"/>
    <x v="0"/>
    <x v="0"/>
    <x v="198"/>
    <x v="195"/>
    <x v="0"/>
    <x v="0"/>
  </r>
  <r>
    <x v="886"/>
    <n v="16167622"/>
    <x v="0"/>
    <x v="0"/>
    <x v="147"/>
    <x v="113"/>
    <x v="0"/>
    <x v="12"/>
  </r>
  <r>
    <x v="3503"/>
    <n v="265751621"/>
    <x v="0"/>
    <x v="3398"/>
    <x v="43"/>
    <x v="511"/>
    <x v="0"/>
    <x v="14"/>
  </r>
  <r>
    <x v="3932"/>
    <n v="179970015"/>
    <x v="3"/>
    <x v="0"/>
    <x v="40"/>
    <x v="108"/>
    <x v="0"/>
    <x v="4"/>
  </r>
  <r>
    <x v="277"/>
    <n v="303749140"/>
    <x v="0"/>
    <x v="0"/>
    <x v="63"/>
    <x v="132"/>
    <x v="0"/>
    <x v="10"/>
  </r>
  <r>
    <x v="3933"/>
    <n v="240827112"/>
    <x v="0"/>
    <x v="0"/>
    <x v="42"/>
    <x v="327"/>
    <x v="0"/>
    <x v="19"/>
  </r>
  <r>
    <x v="1111"/>
    <n v="220348656"/>
    <x v="0"/>
    <x v="0"/>
    <x v="119"/>
    <x v="103"/>
    <x v="0"/>
    <x v="7"/>
  </r>
  <r>
    <x v="1597"/>
    <n v="125156642"/>
    <x v="0"/>
    <x v="0"/>
    <x v="85"/>
    <x v="301"/>
    <x v="0"/>
    <x v="11"/>
  </r>
  <r>
    <x v="141"/>
    <n v="319874195"/>
    <x v="0"/>
    <x v="395"/>
    <x v="20"/>
    <x v="462"/>
    <x v="0"/>
    <x v="10"/>
  </r>
  <r>
    <x v="22"/>
    <n v="239043660"/>
    <x v="2"/>
    <x v="0"/>
    <x v="65"/>
    <x v="732"/>
    <x v="0"/>
    <x v="12"/>
  </r>
  <r>
    <x v="1477"/>
    <n v="160983909"/>
    <x v="0"/>
    <x v="3399"/>
    <x v="14"/>
    <x v="536"/>
    <x v="0"/>
    <x v="0"/>
  </r>
  <r>
    <x v="2527"/>
    <n v="257333229"/>
    <x v="0"/>
    <x v="0"/>
    <x v="204"/>
    <x v="667"/>
    <x v="0"/>
    <x v="20"/>
  </r>
  <r>
    <x v="985"/>
    <n v="404069804"/>
    <x v="0"/>
    <x v="3400"/>
    <x v="65"/>
    <x v="112"/>
    <x v="0"/>
    <x v="8"/>
  </r>
  <r>
    <x v="1674"/>
    <n v="345081916"/>
    <x v="0"/>
    <x v="0"/>
    <x v="62"/>
    <x v="205"/>
    <x v="0"/>
    <x v="7"/>
  </r>
  <r>
    <x v="1041"/>
    <n v="74306091"/>
    <x v="0"/>
    <x v="0"/>
    <x v="13"/>
    <x v="51"/>
    <x v="0"/>
    <x v="2"/>
  </r>
  <r>
    <x v="17"/>
    <n v="258496286"/>
    <x v="0"/>
    <x v="0"/>
    <x v="6"/>
    <x v="668"/>
    <x v="0"/>
    <x v="8"/>
  </r>
  <r>
    <x v="971"/>
    <n v="160542900"/>
    <x v="0"/>
    <x v="3401"/>
    <x v="79"/>
    <x v="17"/>
    <x v="0"/>
    <x v="1"/>
  </r>
  <r>
    <x v="3316"/>
    <n v="312929631"/>
    <x v="0"/>
    <x v="0"/>
    <x v="139"/>
    <x v="59"/>
    <x v="0"/>
    <x v="8"/>
  </r>
  <r>
    <x v="1900"/>
    <n v="63780400"/>
    <x v="0"/>
    <x v="3402"/>
    <x v="43"/>
    <x v="32"/>
    <x v="0"/>
    <x v="10"/>
  </r>
  <r>
    <x v="1583"/>
    <n v="143889246"/>
    <x v="0"/>
    <x v="3403"/>
    <x v="93"/>
    <x v="236"/>
    <x v="0"/>
    <x v="21"/>
  </r>
  <r>
    <x v="35"/>
    <n v="53391165"/>
    <x v="0"/>
    <x v="3404"/>
    <x v="199"/>
    <x v="30"/>
    <x v="0"/>
    <x v="11"/>
  </r>
  <r>
    <x v="3334"/>
    <n v="173684173"/>
    <x v="0"/>
    <x v="0"/>
    <x v="7"/>
    <x v="489"/>
    <x v="0"/>
    <x v="6"/>
  </r>
  <r>
    <x v="614"/>
    <n v="181915234"/>
    <x v="0"/>
    <x v="3405"/>
    <x v="42"/>
    <x v="331"/>
    <x v="0"/>
    <x v="6"/>
  </r>
  <r>
    <x v="360"/>
    <n v="290805786"/>
    <x v="0"/>
    <x v="0"/>
    <x v="121"/>
    <x v="192"/>
    <x v="0"/>
    <x v="18"/>
  </r>
  <r>
    <x v="769"/>
    <n v="303891967"/>
    <x v="0"/>
    <x v="0"/>
    <x v="40"/>
    <x v="667"/>
    <x v="0"/>
    <x v="20"/>
  </r>
  <r>
    <x v="1025"/>
    <n v="203807745"/>
    <x v="0"/>
    <x v="0"/>
    <x v="302"/>
    <x v="185"/>
    <x v="0"/>
    <x v="7"/>
  </r>
  <r>
    <x v="1133"/>
    <n v="395189264"/>
    <x v="0"/>
    <x v="0"/>
    <x v="67"/>
    <x v="115"/>
    <x v="0"/>
    <x v="2"/>
  </r>
  <r>
    <x v="473"/>
    <n v="4935812"/>
    <x v="0"/>
    <x v="0"/>
    <x v="26"/>
    <x v="215"/>
    <x v="0"/>
    <x v="14"/>
  </r>
  <r>
    <x v="1708"/>
    <n v="351222691"/>
    <x v="0"/>
    <x v="3406"/>
    <x v="7"/>
    <x v="701"/>
    <x v="0"/>
    <x v="17"/>
  </r>
  <r>
    <x v="533"/>
    <n v="138677655"/>
    <x v="0"/>
    <x v="0"/>
    <x v="6"/>
    <x v="462"/>
    <x v="0"/>
    <x v="10"/>
  </r>
  <r>
    <x v="2444"/>
    <n v="156337798"/>
    <x v="0"/>
    <x v="3407"/>
    <x v="67"/>
    <x v="429"/>
    <x v="0"/>
    <x v="9"/>
  </r>
  <r>
    <x v="2607"/>
    <n v="160611714"/>
    <x v="0"/>
    <x v="0"/>
    <x v="139"/>
    <x v="476"/>
    <x v="0"/>
    <x v="21"/>
  </r>
  <r>
    <x v="3919"/>
    <n v="112116598"/>
    <x v="0"/>
    <x v="0"/>
    <x v="270"/>
    <x v="246"/>
    <x v="0"/>
    <x v="23"/>
  </r>
  <r>
    <x v="959"/>
    <n v="47691881"/>
    <x v="0"/>
    <x v="0"/>
    <x v="7"/>
    <x v="24"/>
    <x v="0"/>
    <x v="9"/>
  </r>
  <r>
    <x v="90"/>
    <n v="241305630"/>
    <x v="0"/>
    <x v="0"/>
    <x v="304"/>
    <x v="433"/>
    <x v="0"/>
    <x v="10"/>
  </r>
  <r>
    <x v="222"/>
    <n v="368606506"/>
    <x v="0"/>
    <x v="0"/>
    <x v="7"/>
    <x v="262"/>
    <x v="0"/>
    <x v="11"/>
  </r>
  <r>
    <x v="2094"/>
    <n v="18000789"/>
    <x v="0"/>
    <x v="0"/>
    <x v="80"/>
    <x v="671"/>
    <x v="0"/>
    <x v="19"/>
  </r>
  <r>
    <x v="128"/>
    <n v="139011502"/>
    <x v="0"/>
    <x v="0"/>
    <x v="162"/>
    <x v="303"/>
    <x v="0"/>
    <x v="2"/>
  </r>
  <r>
    <x v="611"/>
    <n v="171172502"/>
    <x v="0"/>
    <x v="3408"/>
    <x v="103"/>
    <x v="216"/>
    <x v="0"/>
    <x v="8"/>
  </r>
  <r>
    <x v="871"/>
    <n v="26588647"/>
    <x v="0"/>
    <x v="3409"/>
    <x v="6"/>
    <x v="232"/>
    <x v="0"/>
    <x v="10"/>
  </r>
  <r>
    <x v="3934"/>
    <n v="51908852"/>
    <x v="3"/>
    <x v="0"/>
    <x v="62"/>
    <x v="187"/>
    <x v="0"/>
    <x v="9"/>
  </r>
  <r>
    <x v="973"/>
    <n v="296060756"/>
    <x v="0"/>
    <x v="0"/>
    <x v="18"/>
    <x v="275"/>
    <x v="0"/>
    <x v="13"/>
  </r>
  <r>
    <x v="104"/>
    <n v="26195435"/>
    <x v="0"/>
    <x v="3410"/>
    <x v="111"/>
    <x v="204"/>
    <x v="0"/>
    <x v="4"/>
  </r>
  <r>
    <x v="1910"/>
    <n v="295100988"/>
    <x v="0"/>
    <x v="0"/>
    <x v="495"/>
    <x v="121"/>
    <x v="0"/>
    <x v="15"/>
  </r>
  <r>
    <x v="1627"/>
    <n v="53430496"/>
    <x v="0"/>
    <x v="3411"/>
    <x v="472"/>
    <x v="186"/>
    <x v="0"/>
    <x v="2"/>
  </r>
  <r>
    <x v="1504"/>
    <n v="44541813"/>
    <x v="0"/>
    <x v="0"/>
    <x v="64"/>
    <x v="89"/>
    <x v="0"/>
    <x v="5"/>
  </r>
  <r>
    <x v="1244"/>
    <n v="397431542"/>
    <x v="0"/>
    <x v="0"/>
    <x v="7"/>
    <x v="507"/>
    <x v="0"/>
    <x v="10"/>
  </r>
  <r>
    <x v="1558"/>
    <n v="112715535"/>
    <x v="0"/>
    <x v="0"/>
    <x v="36"/>
    <x v="538"/>
    <x v="0"/>
    <x v="20"/>
  </r>
  <r>
    <x v="761"/>
    <n v="20803942"/>
    <x v="3"/>
    <x v="0"/>
    <x v="77"/>
    <x v="553"/>
    <x v="0"/>
    <x v="23"/>
  </r>
  <r>
    <x v="731"/>
    <n v="374557071"/>
    <x v="0"/>
    <x v="0"/>
    <x v="65"/>
    <x v="515"/>
    <x v="0"/>
    <x v="4"/>
  </r>
  <r>
    <x v="348"/>
    <n v="67787597"/>
    <x v="0"/>
    <x v="0"/>
    <x v="157"/>
    <x v="358"/>
    <x v="0"/>
    <x v="10"/>
  </r>
  <r>
    <x v="737"/>
    <n v="111694146"/>
    <x v="0"/>
    <x v="0"/>
    <x v="91"/>
    <x v="106"/>
    <x v="0"/>
    <x v="22"/>
  </r>
  <r>
    <x v="911"/>
    <n v="171222320"/>
    <x v="0"/>
    <x v="0"/>
    <x v="261"/>
    <x v="85"/>
    <x v="0"/>
    <x v="7"/>
  </r>
  <r>
    <x v="35"/>
    <n v="158600336"/>
    <x v="0"/>
    <x v="0"/>
    <x v="66"/>
    <x v="351"/>
    <x v="0"/>
    <x v="13"/>
  </r>
  <r>
    <x v="921"/>
    <n v="94708741"/>
    <x v="0"/>
    <x v="3412"/>
    <x v="24"/>
    <x v="302"/>
    <x v="0"/>
    <x v="15"/>
  </r>
  <r>
    <x v="2254"/>
    <n v="349675863"/>
    <x v="2"/>
    <x v="3413"/>
    <x v="86"/>
    <x v="553"/>
    <x v="0"/>
    <x v="23"/>
  </r>
  <r>
    <x v="3051"/>
    <n v="34888167"/>
    <x v="0"/>
    <x v="3414"/>
    <x v="80"/>
    <x v="14"/>
    <x v="0"/>
    <x v="2"/>
  </r>
  <r>
    <x v="3935"/>
    <n v="123924940"/>
    <x v="0"/>
    <x v="3415"/>
    <x v="129"/>
    <x v="2"/>
    <x v="0"/>
    <x v="2"/>
  </r>
  <r>
    <x v="3936"/>
    <n v="398752983"/>
    <x v="0"/>
    <x v="0"/>
    <x v="128"/>
    <x v="212"/>
    <x v="0"/>
    <x v="10"/>
  </r>
  <r>
    <x v="850"/>
    <n v="402500867"/>
    <x v="0"/>
    <x v="317"/>
    <x v="81"/>
    <x v="303"/>
    <x v="0"/>
    <x v="2"/>
  </r>
  <r>
    <x v="242"/>
    <n v="77542030"/>
    <x v="0"/>
    <x v="0"/>
    <x v="77"/>
    <x v="304"/>
    <x v="0"/>
    <x v="2"/>
  </r>
  <r>
    <x v="1040"/>
    <n v="295188538"/>
    <x v="0"/>
    <x v="0"/>
    <x v="119"/>
    <x v="14"/>
    <x v="0"/>
    <x v="2"/>
  </r>
  <r>
    <x v="3937"/>
    <n v="187475544"/>
    <x v="0"/>
    <x v="0"/>
    <x v="156"/>
    <x v="133"/>
    <x v="0"/>
    <x v="2"/>
  </r>
  <r>
    <x v="3938"/>
    <n v="355407587"/>
    <x v="0"/>
    <x v="3416"/>
    <x v="15"/>
    <x v="90"/>
    <x v="0"/>
    <x v="2"/>
  </r>
  <r>
    <x v="2248"/>
    <n v="12934947"/>
    <x v="0"/>
    <x v="3417"/>
    <x v="215"/>
    <x v="319"/>
    <x v="0"/>
    <x v="7"/>
  </r>
  <r>
    <x v="1213"/>
    <n v="243809809"/>
    <x v="0"/>
    <x v="0"/>
    <x v="24"/>
    <x v="434"/>
    <x v="0"/>
    <x v="4"/>
  </r>
  <r>
    <x v="3939"/>
    <n v="134058902"/>
    <x v="0"/>
    <x v="0"/>
    <x v="6"/>
    <x v="373"/>
    <x v="0"/>
    <x v="11"/>
  </r>
  <r>
    <x v="1944"/>
    <n v="125149469"/>
    <x v="0"/>
    <x v="0"/>
    <x v="74"/>
    <x v="613"/>
    <x v="0"/>
    <x v="17"/>
  </r>
  <r>
    <x v="3940"/>
    <n v="324196813"/>
    <x v="2"/>
    <x v="3418"/>
    <x v="6"/>
    <x v="370"/>
    <x v="0"/>
    <x v="17"/>
  </r>
  <r>
    <x v="1933"/>
    <n v="19861782"/>
    <x v="0"/>
    <x v="0"/>
    <x v="496"/>
    <x v="105"/>
    <x v="0"/>
    <x v="14"/>
  </r>
  <r>
    <x v="2556"/>
    <n v="127786361"/>
    <x v="0"/>
    <x v="0"/>
    <x v="14"/>
    <x v="514"/>
    <x v="0"/>
    <x v="9"/>
  </r>
  <r>
    <x v="3941"/>
    <n v="153442736"/>
    <x v="0"/>
    <x v="3419"/>
    <x v="43"/>
    <x v="502"/>
    <x v="0"/>
    <x v="15"/>
  </r>
  <r>
    <x v="3942"/>
    <n v="273844509"/>
    <x v="1"/>
    <x v="0"/>
    <x v="45"/>
    <x v="680"/>
    <x v="0"/>
    <x v="14"/>
  </r>
  <r>
    <x v="2296"/>
    <n v="393939274"/>
    <x v="0"/>
    <x v="0"/>
    <x v="497"/>
    <x v="38"/>
    <x v="0"/>
    <x v="13"/>
  </r>
  <r>
    <x v="998"/>
    <n v="187720633"/>
    <x v="0"/>
    <x v="3420"/>
    <x v="6"/>
    <x v="97"/>
    <x v="0"/>
    <x v="7"/>
  </r>
  <r>
    <x v="2668"/>
    <n v="313036945"/>
    <x v="0"/>
    <x v="0"/>
    <x v="39"/>
    <x v="257"/>
    <x v="0"/>
    <x v="6"/>
  </r>
  <r>
    <x v="267"/>
    <n v="149741040"/>
    <x v="3"/>
    <x v="0"/>
    <x v="202"/>
    <x v="303"/>
    <x v="0"/>
    <x v="2"/>
  </r>
  <r>
    <x v="3943"/>
    <n v="26749259"/>
    <x v="0"/>
    <x v="0"/>
    <x v="7"/>
    <x v="644"/>
    <x v="0"/>
    <x v="11"/>
  </r>
  <r>
    <x v="2394"/>
    <n v="308509863"/>
    <x v="0"/>
    <x v="0"/>
    <x v="246"/>
    <x v="277"/>
    <x v="0"/>
    <x v="2"/>
  </r>
  <r>
    <x v="2206"/>
    <n v="284285814"/>
    <x v="0"/>
    <x v="0"/>
    <x v="15"/>
    <x v="110"/>
    <x v="0"/>
    <x v="11"/>
  </r>
  <r>
    <x v="127"/>
    <n v="80067175"/>
    <x v="0"/>
    <x v="0"/>
    <x v="39"/>
    <x v="598"/>
    <x v="0"/>
    <x v="19"/>
  </r>
  <r>
    <x v="78"/>
    <n v="155530774"/>
    <x v="0"/>
    <x v="3421"/>
    <x v="65"/>
    <x v="462"/>
    <x v="0"/>
    <x v="10"/>
  </r>
  <r>
    <x v="788"/>
    <n v="290527302"/>
    <x v="0"/>
    <x v="0"/>
    <x v="18"/>
    <x v="358"/>
    <x v="0"/>
    <x v="10"/>
  </r>
  <r>
    <x v="2304"/>
    <n v="3985359"/>
    <x v="0"/>
    <x v="0"/>
    <x v="79"/>
    <x v="74"/>
    <x v="0"/>
    <x v="7"/>
  </r>
  <r>
    <x v="872"/>
    <n v="74114381"/>
    <x v="0"/>
    <x v="3075"/>
    <x v="374"/>
    <x v="603"/>
    <x v="0"/>
    <x v="6"/>
  </r>
  <r>
    <x v="3518"/>
    <n v="323156766"/>
    <x v="0"/>
    <x v="3422"/>
    <x v="24"/>
    <x v="370"/>
    <x v="0"/>
    <x v="17"/>
  </r>
  <r>
    <x v="324"/>
    <n v="321331464"/>
    <x v="0"/>
    <x v="3423"/>
    <x v="304"/>
    <x v="21"/>
    <x v="0"/>
    <x v="1"/>
  </r>
  <r>
    <x v="338"/>
    <n v="215825367"/>
    <x v="0"/>
    <x v="0"/>
    <x v="41"/>
    <x v="19"/>
    <x v="0"/>
    <x v="6"/>
  </r>
  <r>
    <x v="897"/>
    <n v="141656648"/>
    <x v="0"/>
    <x v="0"/>
    <x v="7"/>
    <x v="78"/>
    <x v="0"/>
    <x v="2"/>
  </r>
  <r>
    <x v="2334"/>
    <n v="354863654"/>
    <x v="0"/>
    <x v="0"/>
    <x v="42"/>
    <x v="440"/>
    <x v="0"/>
    <x v="2"/>
  </r>
  <r>
    <x v="3944"/>
    <n v="294647744"/>
    <x v="0"/>
    <x v="3424"/>
    <x v="62"/>
    <x v="50"/>
    <x v="0"/>
    <x v="4"/>
  </r>
  <r>
    <x v="733"/>
    <n v="118547380"/>
    <x v="0"/>
    <x v="0"/>
    <x v="498"/>
    <x v="431"/>
    <x v="0"/>
    <x v="9"/>
  </r>
  <r>
    <x v="3293"/>
    <n v="361755505"/>
    <x v="0"/>
    <x v="3425"/>
    <x v="2"/>
    <x v="218"/>
    <x v="0"/>
    <x v="11"/>
  </r>
  <r>
    <x v="1524"/>
    <n v="389483875"/>
    <x v="0"/>
    <x v="0"/>
    <x v="63"/>
    <x v="647"/>
    <x v="0"/>
    <x v="19"/>
  </r>
  <r>
    <x v="2040"/>
    <n v="385087754"/>
    <x v="0"/>
    <x v="0"/>
    <x v="237"/>
    <x v="83"/>
    <x v="0"/>
    <x v="21"/>
  </r>
  <r>
    <x v="1938"/>
    <n v="293594331"/>
    <x v="0"/>
    <x v="0"/>
    <x v="237"/>
    <x v="131"/>
    <x v="0"/>
    <x v="19"/>
  </r>
  <r>
    <x v="686"/>
    <n v="211516747"/>
    <x v="0"/>
    <x v="3426"/>
    <x v="42"/>
    <x v="12"/>
    <x v="0"/>
    <x v="9"/>
  </r>
  <r>
    <x v="3945"/>
    <n v="308603119"/>
    <x v="0"/>
    <x v="3427"/>
    <x v="6"/>
    <x v="29"/>
    <x v="0"/>
    <x v="13"/>
  </r>
  <r>
    <x v="1122"/>
    <n v="74672103"/>
    <x v="0"/>
    <x v="0"/>
    <x v="243"/>
    <x v="447"/>
    <x v="0"/>
    <x v="0"/>
  </r>
  <r>
    <x v="2543"/>
    <n v="352591408"/>
    <x v="0"/>
    <x v="3428"/>
    <x v="119"/>
    <x v="357"/>
    <x v="0"/>
    <x v="15"/>
  </r>
  <r>
    <x v="3946"/>
    <n v="8468915"/>
    <x v="0"/>
    <x v="0"/>
    <x v="0"/>
    <x v="16"/>
    <x v="0"/>
    <x v="8"/>
  </r>
  <r>
    <x v="1051"/>
    <n v="219133778"/>
    <x v="0"/>
    <x v="0"/>
    <x v="117"/>
    <x v="664"/>
    <x v="0"/>
    <x v="13"/>
  </r>
  <r>
    <x v="225"/>
    <n v="339363969"/>
    <x v="0"/>
    <x v="3429"/>
    <x v="128"/>
    <x v="137"/>
    <x v="0"/>
    <x v="8"/>
  </r>
  <r>
    <x v="3851"/>
    <n v="17874599"/>
    <x v="1"/>
    <x v="0"/>
    <x v="81"/>
    <x v="627"/>
    <x v="0"/>
    <x v="22"/>
  </r>
  <r>
    <x v="1031"/>
    <n v="300246244"/>
    <x v="0"/>
    <x v="0"/>
    <x v="81"/>
    <x v="49"/>
    <x v="0"/>
    <x v="7"/>
  </r>
  <r>
    <x v="50"/>
    <n v="351657140"/>
    <x v="0"/>
    <x v="3430"/>
    <x v="14"/>
    <x v="43"/>
    <x v="0"/>
    <x v="14"/>
  </r>
  <r>
    <x v="515"/>
    <n v="349349996"/>
    <x v="0"/>
    <x v="0"/>
    <x v="106"/>
    <x v="385"/>
    <x v="0"/>
    <x v="5"/>
  </r>
  <r>
    <x v="2899"/>
    <n v="210977836"/>
    <x v="0"/>
    <x v="3431"/>
    <x v="62"/>
    <x v="480"/>
    <x v="0"/>
    <x v="14"/>
  </r>
  <r>
    <x v="1535"/>
    <n v="386576504"/>
    <x v="0"/>
    <x v="0"/>
    <x v="43"/>
    <x v="158"/>
    <x v="0"/>
    <x v="6"/>
  </r>
  <r>
    <x v="384"/>
    <n v="403243924"/>
    <x v="0"/>
    <x v="3432"/>
    <x v="39"/>
    <x v="231"/>
    <x v="0"/>
    <x v="15"/>
  </r>
  <r>
    <x v="1608"/>
    <n v="134351417"/>
    <x v="0"/>
    <x v="3433"/>
    <x v="6"/>
    <x v="329"/>
    <x v="0"/>
    <x v="14"/>
  </r>
  <r>
    <x v="3947"/>
    <n v="382592687"/>
    <x v="0"/>
    <x v="0"/>
    <x v="42"/>
    <x v="423"/>
    <x v="0"/>
    <x v="8"/>
  </r>
  <r>
    <x v="347"/>
    <n v="70733688"/>
    <x v="0"/>
    <x v="3434"/>
    <x v="117"/>
    <x v="65"/>
    <x v="0"/>
    <x v="10"/>
  </r>
  <r>
    <x v="101"/>
    <n v="39683037"/>
    <x v="0"/>
    <x v="3435"/>
    <x v="72"/>
    <x v="348"/>
    <x v="0"/>
    <x v="2"/>
  </r>
  <r>
    <x v="3948"/>
    <n v="219842372"/>
    <x v="0"/>
    <x v="3436"/>
    <x v="24"/>
    <x v="36"/>
    <x v="0"/>
    <x v="7"/>
  </r>
  <r>
    <x v="3418"/>
    <n v="338937782"/>
    <x v="0"/>
    <x v="0"/>
    <x v="42"/>
    <x v="393"/>
    <x v="0"/>
    <x v="19"/>
  </r>
  <r>
    <x v="469"/>
    <n v="197181860"/>
    <x v="0"/>
    <x v="3437"/>
    <x v="100"/>
    <x v="554"/>
    <x v="0"/>
    <x v="15"/>
  </r>
  <r>
    <x v="439"/>
    <n v="383519714"/>
    <x v="0"/>
    <x v="0"/>
    <x v="351"/>
    <x v="202"/>
    <x v="0"/>
    <x v="8"/>
  </r>
  <r>
    <x v="2450"/>
    <n v="138791756"/>
    <x v="1"/>
    <x v="0"/>
    <x v="18"/>
    <x v="19"/>
    <x v="0"/>
    <x v="6"/>
  </r>
  <r>
    <x v="102"/>
    <n v="292073721"/>
    <x v="0"/>
    <x v="0"/>
    <x v="7"/>
    <x v="210"/>
    <x v="0"/>
    <x v="2"/>
  </r>
  <r>
    <x v="3949"/>
    <n v="294476669"/>
    <x v="0"/>
    <x v="3438"/>
    <x v="148"/>
    <x v="60"/>
    <x v="0"/>
    <x v="2"/>
  </r>
  <r>
    <x v="872"/>
    <n v="295622024"/>
    <x v="0"/>
    <x v="0"/>
    <x v="135"/>
    <x v="76"/>
    <x v="0"/>
    <x v="19"/>
  </r>
  <r>
    <x v="3950"/>
    <n v="207822175"/>
    <x v="0"/>
    <x v="0"/>
    <x v="185"/>
    <x v="427"/>
    <x v="0"/>
    <x v="11"/>
  </r>
  <r>
    <x v="1147"/>
    <n v="231039722"/>
    <x v="0"/>
    <x v="0"/>
    <x v="15"/>
    <x v="228"/>
    <x v="0"/>
    <x v="15"/>
  </r>
  <r>
    <x v="267"/>
    <n v="201323031"/>
    <x v="0"/>
    <x v="0"/>
    <x v="155"/>
    <x v="120"/>
    <x v="0"/>
    <x v="2"/>
  </r>
  <r>
    <x v="1592"/>
    <n v="328546934"/>
    <x v="0"/>
    <x v="0"/>
    <x v="67"/>
    <x v="371"/>
    <x v="0"/>
    <x v="5"/>
  </r>
  <r>
    <x v="1127"/>
    <n v="15511220"/>
    <x v="0"/>
    <x v="0"/>
    <x v="42"/>
    <x v="62"/>
    <x v="0"/>
    <x v="11"/>
  </r>
  <r>
    <x v="1293"/>
    <n v="137295626"/>
    <x v="0"/>
    <x v="3439"/>
    <x v="235"/>
    <x v="171"/>
    <x v="0"/>
    <x v="8"/>
  </r>
  <r>
    <x v="3951"/>
    <n v="18569983"/>
    <x v="2"/>
    <x v="0"/>
    <x v="29"/>
    <x v="338"/>
    <x v="0"/>
    <x v="2"/>
  </r>
  <r>
    <x v="2248"/>
    <n v="214676601"/>
    <x v="0"/>
    <x v="0"/>
    <x v="107"/>
    <x v="647"/>
    <x v="0"/>
    <x v="19"/>
  </r>
  <r>
    <x v="3952"/>
    <n v="82317102"/>
    <x v="0"/>
    <x v="0"/>
    <x v="80"/>
    <x v="480"/>
    <x v="0"/>
    <x v="14"/>
  </r>
  <r>
    <x v="2250"/>
    <n v="376682149"/>
    <x v="0"/>
    <x v="3440"/>
    <x v="52"/>
    <x v="194"/>
    <x v="0"/>
    <x v="5"/>
  </r>
  <r>
    <x v="485"/>
    <n v="115065960"/>
    <x v="0"/>
    <x v="0"/>
    <x v="97"/>
    <x v="108"/>
    <x v="0"/>
    <x v="4"/>
  </r>
  <r>
    <x v="815"/>
    <n v="22433276"/>
    <x v="0"/>
    <x v="0"/>
    <x v="246"/>
    <x v="81"/>
    <x v="0"/>
    <x v="2"/>
  </r>
  <r>
    <x v="617"/>
    <n v="386825082"/>
    <x v="0"/>
    <x v="0"/>
    <x v="0"/>
    <x v="56"/>
    <x v="0"/>
    <x v="9"/>
  </r>
  <r>
    <x v="3639"/>
    <n v="296751981"/>
    <x v="0"/>
    <x v="0"/>
    <x v="79"/>
    <x v="393"/>
    <x v="0"/>
    <x v="19"/>
  </r>
  <r>
    <x v="13"/>
    <n v="99334632"/>
    <x v="0"/>
    <x v="0"/>
    <x v="147"/>
    <x v="108"/>
    <x v="0"/>
    <x v="4"/>
  </r>
  <r>
    <x v="3953"/>
    <n v="110839997"/>
    <x v="0"/>
    <x v="0"/>
    <x v="162"/>
    <x v="602"/>
    <x v="0"/>
    <x v="4"/>
  </r>
  <r>
    <x v="3954"/>
    <n v="355561130"/>
    <x v="0"/>
    <x v="0"/>
    <x v="62"/>
    <x v="685"/>
    <x v="0"/>
    <x v="3"/>
  </r>
  <r>
    <x v="1657"/>
    <n v="257629622"/>
    <x v="0"/>
    <x v="0"/>
    <x v="83"/>
    <x v="395"/>
    <x v="0"/>
    <x v="8"/>
  </r>
  <r>
    <x v="1069"/>
    <n v="38617227"/>
    <x v="0"/>
    <x v="3441"/>
    <x v="10"/>
    <x v="423"/>
    <x v="0"/>
    <x v="8"/>
  </r>
  <r>
    <x v="1728"/>
    <n v="27306504"/>
    <x v="0"/>
    <x v="0"/>
    <x v="63"/>
    <x v="516"/>
    <x v="0"/>
    <x v="7"/>
  </r>
  <r>
    <x v="1751"/>
    <n v="240889391"/>
    <x v="0"/>
    <x v="3442"/>
    <x v="74"/>
    <x v="427"/>
    <x v="0"/>
    <x v="11"/>
  </r>
  <r>
    <x v="1563"/>
    <n v="75721402"/>
    <x v="0"/>
    <x v="0"/>
    <x v="42"/>
    <x v="614"/>
    <x v="0"/>
    <x v="12"/>
  </r>
  <r>
    <x v="3955"/>
    <n v="121815725"/>
    <x v="0"/>
    <x v="0"/>
    <x v="225"/>
    <x v="225"/>
    <x v="0"/>
    <x v="10"/>
  </r>
  <r>
    <x v="1211"/>
    <n v="286330335"/>
    <x v="0"/>
    <x v="0"/>
    <x v="203"/>
    <x v="74"/>
    <x v="0"/>
    <x v="7"/>
  </r>
  <r>
    <x v="1127"/>
    <n v="158025113"/>
    <x v="0"/>
    <x v="0"/>
    <x v="24"/>
    <x v="165"/>
    <x v="0"/>
    <x v="7"/>
  </r>
  <r>
    <x v="3479"/>
    <n v="36913933"/>
    <x v="0"/>
    <x v="3443"/>
    <x v="2"/>
    <x v="250"/>
    <x v="0"/>
    <x v="13"/>
  </r>
  <r>
    <x v="2028"/>
    <n v="100439847"/>
    <x v="0"/>
    <x v="0"/>
    <x v="62"/>
    <x v="569"/>
    <x v="0"/>
    <x v="8"/>
  </r>
  <r>
    <x v="3956"/>
    <n v="59506335"/>
    <x v="0"/>
    <x v="0"/>
    <x v="72"/>
    <x v="264"/>
    <x v="0"/>
    <x v="8"/>
  </r>
  <r>
    <x v="260"/>
    <n v="111716422"/>
    <x v="0"/>
    <x v="3444"/>
    <x v="182"/>
    <x v="228"/>
    <x v="0"/>
    <x v="15"/>
  </r>
  <r>
    <x v="1751"/>
    <n v="372241455"/>
    <x v="0"/>
    <x v="3445"/>
    <x v="74"/>
    <x v="358"/>
    <x v="0"/>
    <x v="10"/>
  </r>
  <r>
    <x v="3957"/>
    <n v="34887479"/>
    <x v="0"/>
    <x v="0"/>
    <x v="152"/>
    <x v="618"/>
    <x v="0"/>
    <x v="13"/>
  </r>
  <r>
    <x v="2984"/>
    <n v="304905987"/>
    <x v="0"/>
    <x v="0"/>
    <x v="0"/>
    <x v="190"/>
    <x v="0"/>
    <x v="10"/>
  </r>
  <r>
    <x v="3958"/>
    <n v="77295557"/>
    <x v="0"/>
    <x v="3446"/>
    <x v="55"/>
    <x v="74"/>
    <x v="0"/>
    <x v="7"/>
  </r>
  <r>
    <x v="2021"/>
    <n v="158170689"/>
    <x v="0"/>
    <x v="3447"/>
    <x v="42"/>
    <x v="221"/>
    <x v="0"/>
    <x v="1"/>
  </r>
  <r>
    <x v="3133"/>
    <n v="53425782"/>
    <x v="0"/>
    <x v="0"/>
    <x v="79"/>
    <x v="124"/>
    <x v="0"/>
    <x v="0"/>
  </r>
  <r>
    <x v="2414"/>
    <n v="128694694"/>
    <x v="0"/>
    <x v="3448"/>
    <x v="36"/>
    <x v="270"/>
    <x v="0"/>
    <x v="11"/>
  </r>
  <r>
    <x v="841"/>
    <n v="135032818"/>
    <x v="0"/>
    <x v="0"/>
    <x v="15"/>
    <x v="692"/>
    <x v="0"/>
    <x v="22"/>
  </r>
  <r>
    <x v="810"/>
    <n v="322681958"/>
    <x v="0"/>
    <x v="3449"/>
    <x v="14"/>
    <x v="269"/>
    <x v="0"/>
    <x v="7"/>
  </r>
  <r>
    <x v="946"/>
    <n v="85589621"/>
    <x v="0"/>
    <x v="3450"/>
    <x v="6"/>
    <x v="112"/>
    <x v="0"/>
    <x v="8"/>
  </r>
  <r>
    <x v="1970"/>
    <n v="326632786"/>
    <x v="0"/>
    <x v="3451"/>
    <x v="15"/>
    <x v="16"/>
    <x v="0"/>
    <x v="8"/>
  </r>
  <r>
    <x v="3959"/>
    <n v="70715489"/>
    <x v="0"/>
    <x v="3452"/>
    <x v="20"/>
    <x v="365"/>
    <x v="0"/>
    <x v="13"/>
  </r>
  <r>
    <x v="824"/>
    <n v="255282927"/>
    <x v="0"/>
    <x v="0"/>
    <x v="24"/>
    <x v="411"/>
    <x v="0"/>
    <x v="22"/>
  </r>
  <r>
    <x v="1100"/>
    <n v="143760011"/>
    <x v="0"/>
    <x v="0"/>
    <x v="232"/>
    <x v="608"/>
    <x v="0"/>
    <x v="6"/>
  </r>
  <r>
    <x v="2609"/>
    <n v="87215906"/>
    <x v="0"/>
    <x v="0"/>
    <x v="38"/>
    <x v="187"/>
    <x v="0"/>
    <x v="9"/>
  </r>
  <r>
    <x v="1926"/>
    <n v="97804216"/>
    <x v="0"/>
    <x v="3453"/>
    <x v="7"/>
    <x v="97"/>
    <x v="0"/>
    <x v="7"/>
  </r>
  <r>
    <x v="147"/>
    <n v="140759350"/>
    <x v="0"/>
    <x v="0"/>
    <x v="7"/>
    <x v="96"/>
    <x v="0"/>
    <x v="4"/>
  </r>
  <r>
    <x v="265"/>
    <n v="276942773"/>
    <x v="0"/>
    <x v="0"/>
    <x v="242"/>
    <x v="240"/>
    <x v="0"/>
    <x v="7"/>
  </r>
  <r>
    <x v="94"/>
    <n v="131992657"/>
    <x v="0"/>
    <x v="0"/>
    <x v="304"/>
    <x v="155"/>
    <x v="0"/>
    <x v="1"/>
  </r>
  <r>
    <x v="1103"/>
    <n v="43408354"/>
    <x v="0"/>
    <x v="0"/>
    <x v="11"/>
    <x v="263"/>
    <x v="0"/>
    <x v="21"/>
  </r>
  <r>
    <x v="1093"/>
    <n v="135126692"/>
    <x v="0"/>
    <x v="0"/>
    <x v="138"/>
    <x v="263"/>
    <x v="0"/>
    <x v="21"/>
  </r>
  <r>
    <x v="169"/>
    <n v="20882782"/>
    <x v="0"/>
    <x v="0"/>
    <x v="15"/>
    <x v="488"/>
    <x v="0"/>
    <x v="18"/>
  </r>
  <r>
    <x v="3960"/>
    <n v="131092900"/>
    <x v="0"/>
    <x v="0"/>
    <x v="246"/>
    <x v="530"/>
    <x v="0"/>
    <x v="14"/>
  </r>
  <r>
    <x v="354"/>
    <n v="51994936"/>
    <x v="0"/>
    <x v="0"/>
    <x v="88"/>
    <x v="448"/>
    <x v="0"/>
    <x v="22"/>
  </r>
  <r>
    <x v="3961"/>
    <n v="358740211"/>
    <x v="0"/>
    <x v="3454"/>
    <x v="29"/>
    <x v="356"/>
    <x v="0"/>
    <x v="1"/>
  </r>
  <r>
    <x v="35"/>
    <n v="17993619"/>
    <x v="0"/>
    <x v="0"/>
    <x v="79"/>
    <x v="623"/>
    <x v="0"/>
    <x v="4"/>
  </r>
  <r>
    <x v="543"/>
    <n v="171712302"/>
    <x v="0"/>
    <x v="3455"/>
    <x v="13"/>
    <x v="364"/>
    <x v="0"/>
    <x v="2"/>
  </r>
  <r>
    <x v="897"/>
    <n v="309515561"/>
    <x v="0"/>
    <x v="0"/>
    <x v="56"/>
    <x v="320"/>
    <x v="0"/>
    <x v="4"/>
  </r>
  <r>
    <x v="3962"/>
    <n v="174063202"/>
    <x v="0"/>
    <x v="3456"/>
    <x v="18"/>
    <x v="597"/>
    <x v="0"/>
    <x v="4"/>
  </r>
  <r>
    <x v="1153"/>
    <n v="393612586"/>
    <x v="0"/>
    <x v="0"/>
    <x v="218"/>
    <x v="185"/>
    <x v="0"/>
    <x v="7"/>
  </r>
  <r>
    <x v="243"/>
    <n v="181627296"/>
    <x v="0"/>
    <x v="3457"/>
    <x v="130"/>
    <x v="515"/>
    <x v="0"/>
    <x v="4"/>
  </r>
  <r>
    <x v="295"/>
    <n v="376278589"/>
    <x v="0"/>
    <x v="0"/>
    <x v="2"/>
    <x v="699"/>
    <x v="0"/>
    <x v="18"/>
  </r>
  <r>
    <x v="3164"/>
    <n v="53145338"/>
    <x v="0"/>
    <x v="0"/>
    <x v="79"/>
    <x v="198"/>
    <x v="0"/>
    <x v="19"/>
  </r>
  <r>
    <x v="566"/>
    <n v="143455143"/>
    <x v="0"/>
    <x v="0"/>
    <x v="37"/>
    <x v="109"/>
    <x v="0"/>
    <x v="17"/>
  </r>
  <r>
    <x v="1197"/>
    <n v="107403031"/>
    <x v="0"/>
    <x v="0"/>
    <x v="42"/>
    <x v="443"/>
    <x v="0"/>
    <x v="7"/>
  </r>
  <r>
    <x v="3963"/>
    <n v="5301529"/>
    <x v="0"/>
    <x v="0"/>
    <x v="57"/>
    <x v="484"/>
    <x v="0"/>
    <x v="0"/>
  </r>
  <r>
    <x v="33"/>
    <n v="4510542"/>
    <x v="0"/>
    <x v="3458"/>
    <x v="7"/>
    <x v="4"/>
    <x v="0"/>
    <x v="4"/>
  </r>
  <r>
    <x v="532"/>
    <n v="303470316"/>
    <x v="0"/>
    <x v="0"/>
    <x v="6"/>
    <x v="299"/>
    <x v="0"/>
    <x v="15"/>
  </r>
  <r>
    <x v="521"/>
    <n v="223293993"/>
    <x v="0"/>
    <x v="3459"/>
    <x v="8"/>
    <x v="200"/>
    <x v="0"/>
    <x v="11"/>
  </r>
  <r>
    <x v="2163"/>
    <n v="379376891"/>
    <x v="0"/>
    <x v="0"/>
    <x v="12"/>
    <x v="176"/>
    <x v="0"/>
    <x v="15"/>
  </r>
  <r>
    <x v="684"/>
    <n v="174540103"/>
    <x v="0"/>
    <x v="3460"/>
    <x v="6"/>
    <x v="133"/>
    <x v="0"/>
    <x v="2"/>
  </r>
  <r>
    <x v="2544"/>
    <n v="79370389"/>
    <x v="0"/>
    <x v="3461"/>
    <x v="103"/>
    <x v="181"/>
    <x v="0"/>
    <x v="7"/>
  </r>
  <r>
    <x v="500"/>
    <n v="203430627"/>
    <x v="0"/>
    <x v="0"/>
    <x v="2"/>
    <x v="102"/>
    <x v="0"/>
    <x v="19"/>
  </r>
  <r>
    <x v="3964"/>
    <n v="177564432"/>
    <x v="0"/>
    <x v="0"/>
    <x v="6"/>
    <x v="29"/>
    <x v="0"/>
    <x v="13"/>
  </r>
  <r>
    <x v="2834"/>
    <n v="241471585"/>
    <x v="0"/>
    <x v="0"/>
    <x v="39"/>
    <x v="62"/>
    <x v="0"/>
    <x v="11"/>
  </r>
  <r>
    <x v="2193"/>
    <n v="185659526"/>
    <x v="0"/>
    <x v="0"/>
    <x v="103"/>
    <x v="475"/>
    <x v="0"/>
    <x v="12"/>
  </r>
  <r>
    <x v="3965"/>
    <n v="365370761"/>
    <x v="0"/>
    <x v="3462"/>
    <x v="21"/>
    <x v="270"/>
    <x v="0"/>
    <x v="11"/>
  </r>
  <r>
    <x v="3966"/>
    <n v="310599523"/>
    <x v="0"/>
    <x v="0"/>
    <x v="66"/>
    <x v="472"/>
    <x v="0"/>
    <x v="6"/>
  </r>
  <r>
    <x v="515"/>
    <n v="151382233"/>
    <x v="0"/>
    <x v="0"/>
    <x v="18"/>
    <x v="484"/>
    <x v="0"/>
    <x v="0"/>
  </r>
  <r>
    <x v="1357"/>
    <n v="299870138"/>
    <x v="0"/>
    <x v="0"/>
    <x v="40"/>
    <x v="452"/>
    <x v="0"/>
    <x v="3"/>
  </r>
  <r>
    <x v="95"/>
    <n v="138677655"/>
    <x v="0"/>
    <x v="0"/>
    <x v="6"/>
    <x v="661"/>
    <x v="0"/>
    <x v="0"/>
  </r>
  <r>
    <x v="1139"/>
    <n v="66165960"/>
    <x v="0"/>
    <x v="0"/>
    <x v="6"/>
    <x v="212"/>
    <x v="0"/>
    <x v="10"/>
  </r>
  <r>
    <x v="1962"/>
    <n v="183735355"/>
    <x v="0"/>
    <x v="0"/>
    <x v="46"/>
    <x v="454"/>
    <x v="0"/>
    <x v="21"/>
  </r>
  <r>
    <x v="3967"/>
    <n v="302996111"/>
    <x v="0"/>
    <x v="0"/>
    <x v="198"/>
    <x v="40"/>
    <x v="0"/>
    <x v="10"/>
  </r>
  <r>
    <x v="2727"/>
    <n v="117779987"/>
    <x v="0"/>
    <x v="3463"/>
    <x v="6"/>
    <x v="287"/>
    <x v="0"/>
    <x v="11"/>
  </r>
  <r>
    <x v="1977"/>
    <n v="92098463"/>
    <x v="0"/>
    <x v="0"/>
    <x v="24"/>
    <x v="134"/>
    <x v="0"/>
    <x v="10"/>
  </r>
  <r>
    <x v="1576"/>
    <n v="390841813"/>
    <x v="0"/>
    <x v="0"/>
    <x v="198"/>
    <x v="637"/>
    <x v="0"/>
    <x v="15"/>
  </r>
  <r>
    <x v="1107"/>
    <n v="62056059"/>
    <x v="0"/>
    <x v="0"/>
    <x v="13"/>
    <x v="242"/>
    <x v="0"/>
    <x v="11"/>
  </r>
  <r>
    <x v="1720"/>
    <n v="299090441"/>
    <x v="0"/>
    <x v="0"/>
    <x v="36"/>
    <x v="733"/>
    <x v="0"/>
    <x v="12"/>
  </r>
  <r>
    <x v="199"/>
    <n v="293556855"/>
    <x v="0"/>
    <x v="0"/>
    <x v="160"/>
    <x v="493"/>
    <x v="0"/>
    <x v="21"/>
  </r>
  <r>
    <x v="1453"/>
    <n v="358479937"/>
    <x v="0"/>
    <x v="0"/>
    <x v="7"/>
    <x v="457"/>
    <x v="0"/>
    <x v="21"/>
  </r>
  <r>
    <x v="1633"/>
    <n v="308050252"/>
    <x v="0"/>
    <x v="0"/>
    <x v="95"/>
    <x v="358"/>
    <x v="0"/>
    <x v="10"/>
  </r>
  <r>
    <x v="1127"/>
    <n v="275278536"/>
    <x v="0"/>
    <x v="0"/>
    <x v="0"/>
    <x v="540"/>
    <x v="0"/>
    <x v="14"/>
  </r>
  <r>
    <x v="3879"/>
    <n v="237649870"/>
    <x v="0"/>
    <x v="0"/>
    <x v="6"/>
    <x v="556"/>
    <x v="0"/>
    <x v="2"/>
  </r>
  <r>
    <x v="2772"/>
    <n v="204680146"/>
    <x v="0"/>
    <x v="3464"/>
    <x v="13"/>
    <x v="72"/>
    <x v="0"/>
    <x v="2"/>
  </r>
  <r>
    <x v="1256"/>
    <n v="278745700"/>
    <x v="0"/>
    <x v="0"/>
    <x v="13"/>
    <x v="225"/>
    <x v="0"/>
    <x v="10"/>
  </r>
  <r>
    <x v="532"/>
    <n v="313826605"/>
    <x v="0"/>
    <x v="0"/>
    <x v="6"/>
    <x v="225"/>
    <x v="0"/>
    <x v="10"/>
  </r>
  <r>
    <x v="2393"/>
    <n v="13517604"/>
    <x v="0"/>
    <x v="3465"/>
    <x v="49"/>
    <x v="668"/>
    <x v="0"/>
    <x v="8"/>
  </r>
  <r>
    <x v="2118"/>
    <n v="66558737"/>
    <x v="0"/>
    <x v="0"/>
    <x v="347"/>
    <x v="22"/>
    <x v="0"/>
    <x v="3"/>
  </r>
  <r>
    <x v="587"/>
    <n v="159891668"/>
    <x v="0"/>
    <x v="3466"/>
    <x v="249"/>
    <x v="563"/>
    <x v="0"/>
    <x v="14"/>
  </r>
  <r>
    <x v="2302"/>
    <n v="322155267"/>
    <x v="0"/>
    <x v="3467"/>
    <x v="7"/>
    <x v="124"/>
    <x v="0"/>
    <x v="0"/>
  </r>
  <r>
    <x v="3139"/>
    <n v="381196273"/>
    <x v="0"/>
    <x v="0"/>
    <x v="45"/>
    <x v="374"/>
    <x v="0"/>
    <x v="10"/>
  </r>
  <r>
    <x v="3968"/>
    <n v="108562426"/>
    <x v="0"/>
    <x v="3468"/>
    <x v="202"/>
    <x v="407"/>
    <x v="0"/>
    <x v="13"/>
  </r>
  <r>
    <x v="968"/>
    <n v="75152095"/>
    <x v="0"/>
    <x v="0"/>
    <x v="232"/>
    <x v="53"/>
    <x v="0"/>
    <x v="10"/>
  </r>
  <r>
    <x v="419"/>
    <n v="377653836"/>
    <x v="0"/>
    <x v="3469"/>
    <x v="42"/>
    <x v="72"/>
    <x v="0"/>
    <x v="2"/>
  </r>
  <r>
    <x v="1670"/>
    <n v="134287113"/>
    <x v="0"/>
    <x v="0"/>
    <x v="17"/>
    <x v="34"/>
    <x v="0"/>
    <x v="14"/>
  </r>
  <r>
    <x v="1751"/>
    <n v="221177485"/>
    <x v="0"/>
    <x v="3470"/>
    <x v="74"/>
    <x v="447"/>
    <x v="0"/>
    <x v="0"/>
  </r>
  <r>
    <x v="3330"/>
    <n v="300342044"/>
    <x v="0"/>
    <x v="0"/>
    <x v="14"/>
    <x v="222"/>
    <x v="0"/>
    <x v="9"/>
  </r>
  <r>
    <x v="712"/>
    <n v="124449565"/>
    <x v="0"/>
    <x v="3471"/>
    <x v="42"/>
    <x v="329"/>
    <x v="0"/>
    <x v="14"/>
  </r>
  <r>
    <x v="1948"/>
    <n v="182596764"/>
    <x v="0"/>
    <x v="0"/>
    <x v="118"/>
    <x v="349"/>
    <x v="0"/>
    <x v="17"/>
  </r>
  <r>
    <x v="3655"/>
    <n v="275744096"/>
    <x v="0"/>
    <x v="0"/>
    <x v="7"/>
    <x v="567"/>
    <x v="0"/>
    <x v="5"/>
  </r>
  <r>
    <x v="3969"/>
    <n v="180018857"/>
    <x v="0"/>
    <x v="0"/>
    <x v="291"/>
    <x v="694"/>
    <x v="0"/>
    <x v="9"/>
  </r>
  <r>
    <x v="3970"/>
    <n v="21070039"/>
    <x v="1"/>
    <x v="0"/>
    <x v="18"/>
    <x v="137"/>
    <x v="0"/>
    <x v="8"/>
  </r>
  <r>
    <x v="892"/>
    <n v="391160913"/>
    <x v="0"/>
    <x v="0"/>
    <x v="7"/>
    <x v="491"/>
    <x v="0"/>
    <x v="19"/>
  </r>
  <r>
    <x v="580"/>
    <n v="145109696"/>
    <x v="0"/>
    <x v="0"/>
    <x v="21"/>
    <x v="128"/>
    <x v="0"/>
    <x v="8"/>
  </r>
  <r>
    <x v="3971"/>
    <n v="64979385"/>
    <x v="0"/>
    <x v="0"/>
    <x v="79"/>
    <x v="29"/>
    <x v="0"/>
    <x v="13"/>
  </r>
  <r>
    <x v="104"/>
    <n v="246327721"/>
    <x v="0"/>
    <x v="0"/>
    <x v="286"/>
    <x v="685"/>
    <x v="0"/>
    <x v="3"/>
  </r>
  <r>
    <x v="1218"/>
    <n v="207599729"/>
    <x v="0"/>
    <x v="3472"/>
    <x v="38"/>
    <x v="269"/>
    <x v="0"/>
    <x v="7"/>
  </r>
  <r>
    <x v="857"/>
    <n v="186809442"/>
    <x v="0"/>
    <x v="0"/>
    <x v="4"/>
    <x v="358"/>
    <x v="0"/>
    <x v="10"/>
  </r>
  <r>
    <x v="38"/>
    <n v="248990687"/>
    <x v="0"/>
    <x v="0"/>
    <x v="19"/>
    <x v="219"/>
    <x v="0"/>
    <x v="7"/>
  </r>
  <r>
    <x v="1598"/>
    <n v="342245864"/>
    <x v="0"/>
    <x v="3473"/>
    <x v="83"/>
    <x v="664"/>
    <x v="0"/>
    <x v="13"/>
  </r>
  <r>
    <x v="360"/>
    <n v="365398869"/>
    <x v="0"/>
    <x v="0"/>
    <x v="332"/>
    <x v="266"/>
    <x v="0"/>
    <x v="5"/>
  </r>
  <r>
    <x v="3972"/>
    <n v="336404387"/>
    <x v="0"/>
    <x v="0"/>
    <x v="14"/>
    <x v="621"/>
    <x v="0"/>
    <x v="8"/>
  </r>
  <r>
    <x v="1642"/>
    <n v="259894891"/>
    <x v="0"/>
    <x v="3474"/>
    <x v="237"/>
    <x v="501"/>
    <x v="0"/>
    <x v="7"/>
  </r>
  <r>
    <x v="588"/>
    <n v="326040086"/>
    <x v="0"/>
    <x v="3475"/>
    <x v="72"/>
    <x v="381"/>
    <x v="0"/>
    <x v="13"/>
  </r>
  <r>
    <x v="2165"/>
    <n v="352635856"/>
    <x v="0"/>
    <x v="0"/>
    <x v="42"/>
    <x v="680"/>
    <x v="0"/>
    <x v="14"/>
  </r>
  <r>
    <x v="1192"/>
    <n v="39364918"/>
    <x v="0"/>
    <x v="3476"/>
    <x v="6"/>
    <x v="124"/>
    <x v="0"/>
    <x v="0"/>
  </r>
  <r>
    <x v="3973"/>
    <n v="194246233"/>
    <x v="0"/>
    <x v="0"/>
    <x v="26"/>
    <x v="65"/>
    <x v="0"/>
    <x v="10"/>
  </r>
  <r>
    <x v="116"/>
    <n v="245798457"/>
    <x v="0"/>
    <x v="0"/>
    <x v="51"/>
    <x v="576"/>
    <x v="0"/>
    <x v="5"/>
  </r>
  <r>
    <x v="3791"/>
    <n v="137100377"/>
    <x v="0"/>
    <x v="3477"/>
    <x v="6"/>
    <x v="648"/>
    <x v="0"/>
    <x v="11"/>
  </r>
  <r>
    <x v="880"/>
    <n v="223918863"/>
    <x v="0"/>
    <x v="3478"/>
    <x v="13"/>
    <x v="93"/>
    <x v="0"/>
    <x v="4"/>
  </r>
  <r>
    <x v="3537"/>
    <n v="3960771"/>
    <x v="0"/>
    <x v="0"/>
    <x v="29"/>
    <x v="593"/>
    <x v="0"/>
    <x v="23"/>
  </r>
  <r>
    <x v="1740"/>
    <n v="378878990"/>
    <x v="0"/>
    <x v="3479"/>
    <x v="0"/>
    <x v="40"/>
    <x v="0"/>
    <x v="10"/>
  </r>
  <r>
    <x v="3974"/>
    <n v="117811024"/>
    <x v="0"/>
    <x v="0"/>
    <x v="117"/>
    <x v="403"/>
    <x v="0"/>
    <x v="2"/>
  </r>
  <r>
    <x v="1726"/>
    <n v="294730197"/>
    <x v="0"/>
    <x v="0"/>
    <x v="310"/>
    <x v="372"/>
    <x v="0"/>
    <x v="21"/>
  </r>
  <r>
    <x v="2449"/>
    <n v="77436591"/>
    <x v="0"/>
    <x v="0"/>
    <x v="15"/>
    <x v="286"/>
    <x v="0"/>
    <x v="6"/>
  </r>
  <r>
    <x v="1373"/>
    <n v="227834513"/>
    <x v="0"/>
    <x v="3480"/>
    <x v="85"/>
    <x v="100"/>
    <x v="0"/>
    <x v="8"/>
  </r>
  <r>
    <x v="375"/>
    <n v="157615871"/>
    <x v="0"/>
    <x v="0"/>
    <x v="35"/>
    <x v="75"/>
    <x v="0"/>
    <x v="19"/>
  </r>
  <r>
    <x v="3975"/>
    <n v="183934271"/>
    <x v="0"/>
    <x v="0"/>
    <x v="3"/>
    <x v="668"/>
    <x v="0"/>
    <x v="8"/>
  </r>
  <r>
    <x v="1548"/>
    <n v="291736592"/>
    <x v="0"/>
    <x v="3481"/>
    <x v="244"/>
    <x v="304"/>
    <x v="0"/>
    <x v="2"/>
  </r>
  <r>
    <x v="3976"/>
    <n v="16100277"/>
    <x v="0"/>
    <x v="0"/>
    <x v="458"/>
    <x v="388"/>
    <x v="0"/>
    <x v="7"/>
  </r>
  <r>
    <x v="1757"/>
    <n v="381086181"/>
    <x v="0"/>
    <x v="3482"/>
    <x v="2"/>
    <x v="219"/>
    <x v="0"/>
    <x v="7"/>
  </r>
  <r>
    <x v="933"/>
    <n v="80833017"/>
    <x v="0"/>
    <x v="3483"/>
    <x v="14"/>
    <x v="300"/>
    <x v="0"/>
    <x v="23"/>
  </r>
  <r>
    <x v="1465"/>
    <n v="90655093"/>
    <x v="0"/>
    <x v="0"/>
    <x v="180"/>
    <x v="666"/>
    <x v="0"/>
    <x v="6"/>
  </r>
  <r>
    <x v="3211"/>
    <n v="17171651"/>
    <x v="0"/>
    <x v="3484"/>
    <x v="231"/>
    <x v="597"/>
    <x v="0"/>
    <x v="4"/>
  </r>
  <r>
    <x v="2812"/>
    <n v="43578886"/>
    <x v="0"/>
    <x v="3485"/>
    <x v="42"/>
    <x v="468"/>
    <x v="0"/>
    <x v="17"/>
  </r>
  <r>
    <x v="1228"/>
    <n v="111510518"/>
    <x v="0"/>
    <x v="3486"/>
    <x v="226"/>
    <x v="246"/>
    <x v="0"/>
    <x v="23"/>
  </r>
  <r>
    <x v="3231"/>
    <n v="233078286"/>
    <x v="0"/>
    <x v="0"/>
    <x v="15"/>
    <x v="426"/>
    <x v="0"/>
    <x v="23"/>
  </r>
  <r>
    <x v="384"/>
    <n v="126183188"/>
    <x v="0"/>
    <x v="3487"/>
    <x v="104"/>
    <x v="553"/>
    <x v="0"/>
    <x v="23"/>
  </r>
  <r>
    <x v="103"/>
    <n v="108435770"/>
    <x v="0"/>
    <x v="0"/>
    <x v="39"/>
    <x v="21"/>
    <x v="0"/>
    <x v="1"/>
  </r>
  <r>
    <x v="3977"/>
    <n v="165750087"/>
    <x v="0"/>
    <x v="0"/>
    <x v="119"/>
    <x v="370"/>
    <x v="0"/>
    <x v="17"/>
  </r>
  <r>
    <x v="3301"/>
    <n v="2046785"/>
    <x v="0"/>
    <x v="0"/>
    <x v="499"/>
    <x v="593"/>
    <x v="0"/>
    <x v="23"/>
  </r>
  <r>
    <x v="2956"/>
    <n v="17295613"/>
    <x v="0"/>
    <x v="0"/>
    <x v="81"/>
    <x v="72"/>
    <x v="0"/>
    <x v="2"/>
  </r>
  <r>
    <x v="127"/>
    <n v="143501038"/>
    <x v="0"/>
    <x v="0"/>
    <x v="203"/>
    <x v="558"/>
    <x v="0"/>
    <x v="16"/>
  </r>
  <r>
    <x v="3978"/>
    <n v="325439898"/>
    <x v="0"/>
    <x v="3488"/>
    <x v="7"/>
    <x v="566"/>
    <x v="0"/>
    <x v="9"/>
  </r>
  <r>
    <x v="1644"/>
    <n v="392325521"/>
    <x v="3"/>
    <x v="0"/>
    <x v="7"/>
    <x v="167"/>
    <x v="0"/>
    <x v="15"/>
  </r>
  <r>
    <x v="166"/>
    <n v="149040801"/>
    <x v="0"/>
    <x v="3489"/>
    <x v="38"/>
    <x v="462"/>
    <x v="0"/>
    <x v="10"/>
  </r>
  <r>
    <x v="1107"/>
    <n v="245472897"/>
    <x v="2"/>
    <x v="0"/>
    <x v="13"/>
    <x v="668"/>
    <x v="0"/>
    <x v="8"/>
  </r>
  <r>
    <x v="3979"/>
    <n v="345233259"/>
    <x v="0"/>
    <x v="0"/>
    <x v="197"/>
    <x v="4"/>
    <x v="0"/>
    <x v="4"/>
  </r>
  <r>
    <x v="686"/>
    <n v="199194859"/>
    <x v="0"/>
    <x v="3426"/>
    <x v="42"/>
    <x v="447"/>
    <x v="0"/>
    <x v="0"/>
  </r>
  <r>
    <x v="703"/>
    <n v="46242042"/>
    <x v="0"/>
    <x v="0"/>
    <x v="45"/>
    <x v="431"/>
    <x v="0"/>
    <x v="9"/>
  </r>
  <r>
    <x v="262"/>
    <n v="271959358"/>
    <x v="0"/>
    <x v="0"/>
    <x v="238"/>
    <x v="501"/>
    <x v="0"/>
    <x v="7"/>
  </r>
  <r>
    <x v="605"/>
    <n v="40270401"/>
    <x v="3"/>
    <x v="0"/>
    <x v="100"/>
    <x v="512"/>
    <x v="0"/>
    <x v="23"/>
  </r>
  <r>
    <x v="235"/>
    <n v="267231209"/>
    <x v="0"/>
    <x v="0"/>
    <x v="81"/>
    <x v="390"/>
    <x v="0"/>
    <x v="3"/>
  </r>
  <r>
    <x v="491"/>
    <n v="335645799"/>
    <x v="0"/>
    <x v="0"/>
    <x v="419"/>
    <x v="37"/>
    <x v="0"/>
    <x v="1"/>
  </r>
  <r>
    <x v="3618"/>
    <n v="180676076"/>
    <x v="0"/>
    <x v="0"/>
    <x v="2"/>
    <x v="657"/>
    <x v="0"/>
    <x v="22"/>
  </r>
  <r>
    <x v="1774"/>
    <n v="330671500"/>
    <x v="0"/>
    <x v="0"/>
    <x v="194"/>
    <x v="77"/>
    <x v="0"/>
    <x v="7"/>
  </r>
  <r>
    <x v="503"/>
    <n v="351367888"/>
    <x v="0"/>
    <x v="3490"/>
    <x v="137"/>
    <x v="296"/>
    <x v="0"/>
    <x v="23"/>
  </r>
  <r>
    <x v="709"/>
    <n v="136761114"/>
    <x v="0"/>
    <x v="3491"/>
    <x v="2"/>
    <x v="132"/>
    <x v="0"/>
    <x v="10"/>
  </r>
  <r>
    <x v="3097"/>
    <n v="399474399"/>
    <x v="1"/>
    <x v="0"/>
    <x v="7"/>
    <x v="542"/>
    <x v="0"/>
    <x v="5"/>
  </r>
  <r>
    <x v="1106"/>
    <n v="206898719"/>
    <x v="1"/>
    <x v="3492"/>
    <x v="80"/>
    <x v="329"/>
    <x v="0"/>
    <x v="14"/>
  </r>
  <r>
    <x v="3980"/>
    <n v="264960"/>
    <x v="0"/>
    <x v="0"/>
    <x v="10"/>
    <x v="59"/>
    <x v="0"/>
    <x v="8"/>
  </r>
  <r>
    <x v="787"/>
    <n v="122538348"/>
    <x v="0"/>
    <x v="0"/>
    <x v="46"/>
    <x v="202"/>
    <x v="0"/>
    <x v="8"/>
  </r>
  <r>
    <x v="137"/>
    <n v="268813587"/>
    <x v="0"/>
    <x v="0"/>
    <x v="2"/>
    <x v="702"/>
    <x v="0"/>
    <x v="18"/>
  </r>
  <r>
    <x v="1230"/>
    <n v="21900061"/>
    <x v="0"/>
    <x v="3493"/>
    <x v="2"/>
    <x v="529"/>
    <x v="0"/>
    <x v="10"/>
  </r>
  <r>
    <x v="1254"/>
    <n v="259771066"/>
    <x v="0"/>
    <x v="0"/>
    <x v="228"/>
    <x v="85"/>
    <x v="0"/>
    <x v="7"/>
  </r>
  <r>
    <x v="52"/>
    <n v="101871158"/>
    <x v="1"/>
    <x v="0"/>
    <x v="43"/>
    <x v="6"/>
    <x v="0"/>
    <x v="6"/>
  </r>
  <r>
    <x v="1932"/>
    <n v="151349796"/>
    <x v="0"/>
    <x v="3494"/>
    <x v="79"/>
    <x v="282"/>
    <x v="0"/>
    <x v="1"/>
  </r>
  <r>
    <x v="1506"/>
    <n v="272230259"/>
    <x v="0"/>
    <x v="0"/>
    <x v="62"/>
    <x v="67"/>
    <x v="0"/>
    <x v="7"/>
  </r>
  <r>
    <x v="160"/>
    <n v="142807207"/>
    <x v="0"/>
    <x v="0"/>
    <x v="6"/>
    <x v="95"/>
    <x v="0"/>
    <x v="14"/>
  </r>
  <r>
    <x v="1635"/>
    <n v="144699840"/>
    <x v="0"/>
    <x v="0"/>
    <x v="113"/>
    <x v="221"/>
    <x v="0"/>
    <x v="1"/>
  </r>
  <r>
    <x v="230"/>
    <n v="228359083"/>
    <x v="0"/>
    <x v="3495"/>
    <x v="387"/>
    <x v="148"/>
    <x v="0"/>
    <x v="21"/>
  </r>
  <r>
    <x v="1513"/>
    <n v="262191013"/>
    <x v="0"/>
    <x v="0"/>
    <x v="70"/>
    <x v="281"/>
    <x v="0"/>
    <x v="6"/>
  </r>
  <r>
    <x v="3981"/>
    <n v="47845250"/>
    <x v="0"/>
    <x v="0"/>
    <x v="42"/>
    <x v="81"/>
    <x v="0"/>
    <x v="2"/>
  </r>
  <r>
    <x v="2518"/>
    <n v="27708674"/>
    <x v="0"/>
    <x v="0"/>
    <x v="39"/>
    <x v="346"/>
    <x v="0"/>
    <x v="13"/>
  </r>
  <r>
    <x v="1997"/>
    <n v="115649312"/>
    <x v="0"/>
    <x v="0"/>
    <x v="7"/>
    <x v="598"/>
    <x v="0"/>
    <x v="19"/>
  </r>
  <r>
    <x v="1800"/>
    <n v="241123666"/>
    <x v="0"/>
    <x v="0"/>
    <x v="6"/>
    <x v="250"/>
    <x v="0"/>
    <x v="13"/>
  </r>
  <r>
    <x v="3909"/>
    <n v="177454253"/>
    <x v="0"/>
    <x v="0"/>
    <x v="126"/>
    <x v="20"/>
    <x v="0"/>
    <x v="1"/>
  </r>
  <r>
    <x v="466"/>
    <n v="117242214"/>
    <x v="0"/>
    <x v="3496"/>
    <x v="127"/>
    <x v="440"/>
    <x v="0"/>
    <x v="2"/>
  </r>
  <r>
    <x v="2928"/>
    <n v="193393960"/>
    <x v="0"/>
    <x v="3497"/>
    <x v="26"/>
    <x v="234"/>
    <x v="0"/>
    <x v="7"/>
  </r>
  <r>
    <x v="1523"/>
    <n v="84478024"/>
    <x v="0"/>
    <x v="0"/>
    <x v="163"/>
    <x v="372"/>
    <x v="0"/>
    <x v="21"/>
  </r>
  <r>
    <x v="2820"/>
    <n v="102558938"/>
    <x v="0"/>
    <x v="0"/>
    <x v="50"/>
    <x v="338"/>
    <x v="0"/>
    <x v="2"/>
  </r>
  <r>
    <x v="857"/>
    <n v="347239162"/>
    <x v="0"/>
    <x v="3498"/>
    <x v="77"/>
    <x v="251"/>
    <x v="0"/>
    <x v="6"/>
  </r>
  <r>
    <x v="2476"/>
    <n v="387109063"/>
    <x v="0"/>
    <x v="0"/>
    <x v="86"/>
    <x v="221"/>
    <x v="0"/>
    <x v="1"/>
  </r>
  <r>
    <x v="1952"/>
    <n v="366782874"/>
    <x v="0"/>
    <x v="0"/>
    <x v="6"/>
    <x v="258"/>
    <x v="0"/>
    <x v="7"/>
  </r>
  <r>
    <x v="775"/>
    <n v="243369570"/>
    <x v="0"/>
    <x v="0"/>
    <x v="194"/>
    <x v="177"/>
    <x v="0"/>
    <x v="8"/>
  </r>
  <r>
    <x v="975"/>
    <n v="341340328"/>
    <x v="0"/>
    <x v="0"/>
    <x v="50"/>
    <x v="561"/>
    <x v="0"/>
    <x v="4"/>
  </r>
  <r>
    <x v="97"/>
    <n v="157079492"/>
    <x v="0"/>
    <x v="0"/>
    <x v="10"/>
    <x v="146"/>
    <x v="0"/>
    <x v="14"/>
  </r>
  <r>
    <x v="3982"/>
    <n v="363833269"/>
    <x v="0"/>
    <x v="0"/>
    <x v="74"/>
    <x v="567"/>
    <x v="0"/>
    <x v="5"/>
  </r>
  <r>
    <x v="3983"/>
    <n v="373371221"/>
    <x v="0"/>
    <x v="3499"/>
    <x v="156"/>
    <x v="549"/>
    <x v="0"/>
    <x v="4"/>
  </r>
  <r>
    <x v="1025"/>
    <n v="74687220"/>
    <x v="0"/>
    <x v="0"/>
    <x v="362"/>
    <x v="439"/>
    <x v="0"/>
    <x v="21"/>
  </r>
  <r>
    <x v="1025"/>
    <n v="309561573"/>
    <x v="0"/>
    <x v="0"/>
    <x v="16"/>
    <x v="707"/>
    <x v="0"/>
    <x v="12"/>
  </r>
  <r>
    <x v="981"/>
    <n v="218872347"/>
    <x v="0"/>
    <x v="0"/>
    <x v="44"/>
    <x v="141"/>
    <x v="0"/>
    <x v="17"/>
  </r>
  <r>
    <x v="1967"/>
    <n v="366911878"/>
    <x v="0"/>
    <x v="3500"/>
    <x v="0"/>
    <x v="85"/>
    <x v="0"/>
    <x v="7"/>
  </r>
  <r>
    <x v="1044"/>
    <n v="346424175"/>
    <x v="0"/>
    <x v="0"/>
    <x v="230"/>
    <x v="70"/>
    <x v="0"/>
    <x v="8"/>
  </r>
  <r>
    <x v="3904"/>
    <n v="52921699"/>
    <x v="0"/>
    <x v="3501"/>
    <x v="189"/>
    <x v="81"/>
    <x v="0"/>
    <x v="2"/>
  </r>
  <r>
    <x v="3377"/>
    <n v="272289630"/>
    <x v="0"/>
    <x v="3502"/>
    <x v="58"/>
    <x v="247"/>
    <x v="0"/>
    <x v="7"/>
  </r>
  <r>
    <x v="20"/>
    <n v="159014890"/>
    <x v="0"/>
    <x v="0"/>
    <x v="6"/>
    <x v="217"/>
    <x v="0"/>
    <x v="6"/>
  </r>
  <r>
    <x v="1038"/>
    <n v="296102198"/>
    <x v="0"/>
    <x v="0"/>
    <x v="261"/>
    <x v="421"/>
    <x v="0"/>
    <x v="15"/>
  </r>
  <r>
    <x v="2909"/>
    <n v="355070072"/>
    <x v="0"/>
    <x v="3503"/>
    <x v="26"/>
    <x v="227"/>
    <x v="0"/>
    <x v="10"/>
  </r>
  <r>
    <x v="2688"/>
    <n v="395891836"/>
    <x v="0"/>
    <x v="0"/>
    <x v="42"/>
    <x v="34"/>
    <x v="0"/>
    <x v="14"/>
  </r>
  <r>
    <x v="710"/>
    <n v="402279408"/>
    <x v="0"/>
    <x v="0"/>
    <x v="6"/>
    <x v="134"/>
    <x v="0"/>
    <x v="10"/>
  </r>
  <r>
    <x v="3894"/>
    <n v="45135941"/>
    <x v="0"/>
    <x v="0"/>
    <x v="44"/>
    <x v="76"/>
    <x v="0"/>
    <x v="19"/>
  </r>
  <r>
    <x v="2563"/>
    <n v="335492820"/>
    <x v="0"/>
    <x v="3504"/>
    <x v="189"/>
    <x v="70"/>
    <x v="0"/>
    <x v="8"/>
  </r>
  <r>
    <x v="7"/>
    <n v="102823814"/>
    <x v="0"/>
    <x v="1152"/>
    <x v="45"/>
    <x v="424"/>
    <x v="0"/>
    <x v="9"/>
  </r>
  <r>
    <x v="68"/>
    <n v="29112849"/>
    <x v="0"/>
    <x v="3505"/>
    <x v="265"/>
    <x v="306"/>
    <x v="0"/>
    <x v="6"/>
  </r>
  <r>
    <x v="3334"/>
    <n v="291700019"/>
    <x v="0"/>
    <x v="0"/>
    <x v="103"/>
    <x v="269"/>
    <x v="0"/>
    <x v="7"/>
  </r>
  <r>
    <x v="3984"/>
    <n v="187922462"/>
    <x v="0"/>
    <x v="0"/>
    <x v="4"/>
    <x v="226"/>
    <x v="0"/>
    <x v="1"/>
  </r>
  <r>
    <x v="3912"/>
    <n v="8120471"/>
    <x v="0"/>
    <x v="0"/>
    <x v="18"/>
    <x v="522"/>
    <x v="0"/>
    <x v="7"/>
  </r>
  <r>
    <x v="3785"/>
    <n v="274315720"/>
    <x v="3"/>
    <x v="3506"/>
    <x v="6"/>
    <x v="372"/>
    <x v="0"/>
    <x v="21"/>
  </r>
  <r>
    <x v="944"/>
    <n v="368477136"/>
    <x v="0"/>
    <x v="3507"/>
    <x v="95"/>
    <x v="258"/>
    <x v="0"/>
    <x v="7"/>
  </r>
  <r>
    <x v="1244"/>
    <n v="397431542"/>
    <x v="0"/>
    <x v="0"/>
    <x v="7"/>
    <x v="507"/>
    <x v="0"/>
    <x v="10"/>
  </r>
  <r>
    <x v="1635"/>
    <n v="144699840"/>
    <x v="3"/>
    <x v="0"/>
    <x v="113"/>
    <x v="173"/>
    <x v="0"/>
    <x v="10"/>
  </r>
  <r>
    <x v="1356"/>
    <n v="145089143"/>
    <x v="0"/>
    <x v="0"/>
    <x v="15"/>
    <x v="335"/>
    <x v="0"/>
    <x v="20"/>
  </r>
  <r>
    <x v="3321"/>
    <n v="361474389"/>
    <x v="0"/>
    <x v="0"/>
    <x v="35"/>
    <x v="323"/>
    <x v="0"/>
    <x v="9"/>
  </r>
  <r>
    <x v="195"/>
    <n v="230081998"/>
    <x v="0"/>
    <x v="0"/>
    <x v="22"/>
    <x v="165"/>
    <x v="0"/>
    <x v="7"/>
  </r>
  <r>
    <x v="3985"/>
    <n v="181915234"/>
    <x v="0"/>
    <x v="0"/>
    <x v="42"/>
    <x v="582"/>
    <x v="0"/>
    <x v="10"/>
  </r>
  <r>
    <x v="3986"/>
    <n v="278183995"/>
    <x v="0"/>
    <x v="0"/>
    <x v="62"/>
    <x v="430"/>
    <x v="0"/>
    <x v="1"/>
  </r>
  <r>
    <x v="474"/>
    <n v="59414553"/>
    <x v="0"/>
    <x v="3508"/>
    <x v="7"/>
    <x v="314"/>
    <x v="0"/>
    <x v="10"/>
  </r>
  <r>
    <x v="1152"/>
    <n v="49873772"/>
    <x v="0"/>
    <x v="0"/>
    <x v="256"/>
    <x v="250"/>
    <x v="0"/>
    <x v="13"/>
  </r>
  <r>
    <x v="348"/>
    <n v="356387670"/>
    <x v="0"/>
    <x v="0"/>
    <x v="0"/>
    <x v="252"/>
    <x v="0"/>
    <x v="1"/>
  </r>
  <r>
    <x v="2580"/>
    <n v="205184199"/>
    <x v="0"/>
    <x v="0"/>
    <x v="42"/>
    <x v="215"/>
    <x v="0"/>
    <x v="14"/>
  </r>
  <r>
    <x v="221"/>
    <n v="319221660"/>
    <x v="0"/>
    <x v="0"/>
    <x v="500"/>
    <x v="289"/>
    <x v="0"/>
    <x v="1"/>
  </r>
  <r>
    <x v="383"/>
    <n v="15162500"/>
    <x v="0"/>
    <x v="3509"/>
    <x v="117"/>
    <x v="353"/>
    <x v="0"/>
    <x v="10"/>
  </r>
  <r>
    <x v="350"/>
    <n v="117992861"/>
    <x v="0"/>
    <x v="0"/>
    <x v="2"/>
    <x v="402"/>
    <x v="0"/>
    <x v="2"/>
  </r>
  <r>
    <x v="235"/>
    <n v="48587749"/>
    <x v="0"/>
    <x v="0"/>
    <x v="0"/>
    <x v="539"/>
    <x v="0"/>
    <x v="16"/>
  </r>
  <r>
    <x v="137"/>
    <n v="39177482"/>
    <x v="0"/>
    <x v="3510"/>
    <x v="2"/>
    <x v="359"/>
    <x v="0"/>
    <x v="23"/>
  </r>
  <r>
    <x v="553"/>
    <n v="33807929"/>
    <x v="0"/>
    <x v="0"/>
    <x v="7"/>
    <x v="140"/>
    <x v="0"/>
    <x v="13"/>
  </r>
  <r>
    <x v="147"/>
    <n v="329906106"/>
    <x v="0"/>
    <x v="0"/>
    <x v="229"/>
    <x v="61"/>
    <x v="0"/>
    <x v="8"/>
  </r>
  <r>
    <x v="1321"/>
    <n v="28890213"/>
    <x v="0"/>
    <x v="3511"/>
    <x v="6"/>
    <x v="41"/>
    <x v="0"/>
    <x v="15"/>
  </r>
  <r>
    <x v="51"/>
    <n v="304760801"/>
    <x v="0"/>
    <x v="0"/>
    <x v="135"/>
    <x v="456"/>
    <x v="0"/>
    <x v="1"/>
  </r>
  <r>
    <x v="3411"/>
    <n v="363526841"/>
    <x v="0"/>
    <x v="0"/>
    <x v="50"/>
    <x v="329"/>
    <x v="0"/>
    <x v="14"/>
  </r>
  <r>
    <x v="1635"/>
    <n v="360255232"/>
    <x v="0"/>
    <x v="0"/>
    <x v="99"/>
    <x v="57"/>
    <x v="0"/>
    <x v="0"/>
  </r>
  <r>
    <x v="3809"/>
    <n v="325123308"/>
    <x v="0"/>
    <x v="3512"/>
    <x v="2"/>
    <x v="225"/>
    <x v="0"/>
    <x v="10"/>
  </r>
  <r>
    <x v="2744"/>
    <n v="163253466"/>
    <x v="0"/>
    <x v="0"/>
    <x v="50"/>
    <x v="232"/>
    <x v="0"/>
    <x v="10"/>
  </r>
  <r>
    <x v="1640"/>
    <n v="130072515"/>
    <x v="0"/>
    <x v="0"/>
    <x v="227"/>
    <x v="551"/>
    <x v="0"/>
    <x v="15"/>
  </r>
  <r>
    <x v="2408"/>
    <n v="67907185"/>
    <x v="0"/>
    <x v="3513"/>
    <x v="6"/>
    <x v="551"/>
    <x v="0"/>
    <x v="15"/>
  </r>
  <r>
    <x v="3395"/>
    <n v="187390205"/>
    <x v="0"/>
    <x v="0"/>
    <x v="203"/>
    <x v="404"/>
    <x v="0"/>
    <x v="22"/>
  </r>
  <r>
    <x v="653"/>
    <n v="209529587"/>
    <x v="0"/>
    <x v="0"/>
    <x v="30"/>
    <x v="430"/>
    <x v="0"/>
    <x v="1"/>
  </r>
  <r>
    <x v="1492"/>
    <n v="289130612"/>
    <x v="0"/>
    <x v="3514"/>
    <x v="6"/>
    <x v="205"/>
    <x v="0"/>
    <x v="7"/>
  </r>
  <r>
    <x v="3987"/>
    <n v="77222019"/>
    <x v="0"/>
    <x v="3515"/>
    <x v="220"/>
    <x v="126"/>
    <x v="0"/>
    <x v="10"/>
  </r>
  <r>
    <x v="112"/>
    <n v="167076858"/>
    <x v="0"/>
    <x v="3516"/>
    <x v="65"/>
    <x v="401"/>
    <x v="0"/>
    <x v="8"/>
  </r>
  <r>
    <x v="776"/>
    <n v="269769460"/>
    <x v="0"/>
    <x v="0"/>
    <x v="37"/>
    <x v="169"/>
    <x v="0"/>
    <x v="20"/>
  </r>
  <r>
    <x v="3988"/>
    <n v="83493741"/>
    <x v="0"/>
    <x v="0"/>
    <x v="80"/>
    <x v="69"/>
    <x v="0"/>
    <x v="15"/>
  </r>
  <r>
    <x v="2208"/>
    <n v="364792375"/>
    <x v="0"/>
    <x v="0"/>
    <x v="14"/>
    <x v="467"/>
    <x v="0"/>
    <x v="10"/>
  </r>
  <r>
    <x v="3989"/>
    <n v="321990871"/>
    <x v="0"/>
    <x v="0"/>
    <x v="36"/>
    <x v="645"/>
    <x v="0"/>
    <x v="17"/>
  </r>
  <r>
    <x v="3990"/>
    <n v="203816284"/>
    <x v="0"/>
    <x v="3517"/>
    <x v="103"/>
    <x v="161"/>
    <x v="0"/>
    <x v="2"/>
  </r>
  <r>
    <x v="305"/>
    <n v="34698872"/>
    <x v="0"/>
    <x v="3518"/>
    <x v="145"/>
    <x v="60"/>
    <x v="0"/>
    <x v="2"/>
  </r>
  <r>
    <x v="1446"/>
    <n v="979596"/>
    <x v="0"/>
    <x v="0"/>
    <x v="2"/>
    <x v="540"/>
    <x v="0"/>
    <x v="14"/>
  </r>
  <r>
    <x v="2076"/>
    <n v="131349917"/>
    <x v="0"/>
    <x v="3519"/>
    <x v="18"/>
    <x v="199"/>
    <x v="0"/>
    <x v="21"/>
  </r>
  <r>
    <x v="2126"/>
    <n v="350980323"/>
    <x v="0"/>
    <x v="0"/>
    <x v="151"/>
    <x v="253"/>
    <x v="0"/>
    <x v="8"/>
  </r>
  <r>
    <x v="3991"/>
    <n v="271423321"/>
    <x v="2"/>
    <x v="0"/>
    <x v="7"/>
    <x v="146"/>
    <x v="0"/>
    <x v="14"/>
  </r>
  <r>
    <x v="3992"/>
    <n v="196592809"/>
    <x v="0"/>
    <x v="0"/>
    <x v="42"/>
    <x v="698"/>
    <x v="0"/>
    <x v="22"/>
  </r>
  <r>
    <x v="501"/>
    <n v="77839979"/>
    <x v="0"/>
    <x v="3520"/>
    <x v="93"/>
    <x v="250"/>
    <x v="0"/>
    <x v="13"/>
  </r>
  <r>
    <x v="2424"/>
    <n v="371194685"/>
    <x v="0"/>
    <x v="3521"/>
    <x v="65"/>
    <x v="80"/>
    <x v="0"/>
    <x v="0"/>
  </r>
  <r>
    <x v="469"/>
    <n v="108790801"/>
    <x v="0"/>
    <x v="3522"/>
    <x v="113"/>
    <x v="562"/>
    <x v="0"/>
    <x v="1"/>
  </r>
  <r>
    <x v="1356"/>
    <n v="83735840"/>
    <x v="0"/>
    <x v="0"/>
    <x v="122"/>
    <x v="548"/>
    <x v="0"/>
    <x v="15"/>
  </r>
  <r>
    <x v="2359"/>
    <n v="85827572"/>
    <x v="0"/>
    <x v="0"/>
    <x v="119"/>
    <x v="279"/>
    <x v="0"/>
    <x v="15"/>
  </r>
  <r>
    <x v="278"/>
    <n v="39006851"/>
    <x v="0"/>
    <x v="0"/>
    <x v="91"/>
    <x v="415"/>
    <x v="0"/>
    <x v="15"/>
  </r>
  <r>
    <x v="2583"/>
    <n v="399574519"/>
    <x v="0"/>
    <x v="0"/>
    <x v="42"/>
    <x v="268"/>
    <x v="0"/>
    <x v="10"/>
  </r>
  <r>
    <x v="3843"/>
    <n v="404358641"/>
    <x v="0"/>
    <x v="3523"/>
    <x v="16"/>
    <x v="225"/>
    <x v="0"/>
    <x v="10"/>
  </r>
  <r>
    <x v="1710"/>
    <n v="375035590"/>
    <x v="0"/>
    <x v="0"/>
    <x v="79"/>
    <x v="124"/>
    <x v="0"/>
    <x v="0"/>
  </r>
  <r>
    <x v="3993"/>
    <n v="75282799"/>
    <x v="0"/>
    <x v="0"/>
    <x v="18"/>
    <x v="25"/>
    <x v="0"/>
    <x v="9"/>
  </r>
  <r>
    <x v="370"/>
    <n v="238678221"/>
    <x v="0"/>
    <x v="0"/>
    <x v="45"/>
    <x v="286"/>
    <x v="0"/>
    <x v="6"/>
  </r>
  <r>
    <x v="3994"/>
    <n v="249936061"/>
    <x v="0"/>
    <x v="0"/>
    <x v="62"/>
    <x v="353"/>
    <x v="0"/>
    <x v="10"/>
  </r>
  <r>
    <x v="2335"/>
    <n v="223091479"/>
    <x v="0"/>
    <x v="0"/>
    <x v="42"/>
    <x v="299"/>
    <x v="0"/>
    <x v="15"/>
  </r>
  <r>
    <x v="2588"/>
    <n v="390094310"/>
    <x v="0"/>
    <x v="0"/>
    <x v="21"/>
    <x v="464"/>
    <x v="0"/>
    <x v="14"/>
  </r>
  <r>
    <x v="1969"/>
    <n v="355544149"/>
    <x v="0"/>
    <x v="0"/>
    <x v="6"/>
    <x v="500"/>
    <x v="0"/>
    <x v="20"/>
  </r>
  <r>
    <x v="1724"/>
    <n v="84094521"/>
    <x v="0"/>
    <x v="0"/>
    <x v="162"/>
    <x v="734"/>
    <x v="0"/>
    <x v="3"/>
  </r>
  <r>
    <x v="109"/>
    <n v="396945248"/>
    <x v="0"/>
    <x v="0"/>
    <x v="85"/>
    <x v="629"/>
    <x v="0"/>
    <x v="17"/>
  </r>
  <r>
    <x v="2414"/>
    <n v="245130396"/>
    <x v="0"/>
    <x v="3524"/>
    <x v="16"/>
    <x v="270"/>
    <x v="0"/>
    <x v="11"/>
  </r>
  <r>
    <x v="588"/>
    <n v="87032610"/>
    <x v="0"/>
    <x v="0"/>
    <x v="83"/>
    <x v="441"/>
    <x v="0"/>
    <x v="15"/>
  </r>
  <r>
    <x v="2381"/>
    <n v="21670942"/>
    <x v="0"/>
    <x v="0"/>
    <x v="42"/>
    <x v="80"/>
    <x v="0"/>
    <x v="0"/>
  </r>
  <r>
    <x v="196"/>
    <n v="226269652"/>
    <x v="0"/>
    <x v="3525"/>
    <x v="37"/>
    <x v="70"/>
    <x v="0"/>
    <x v="8"/>
  </r>
  <r>
    <x v="3995"/>
    <n v="7500723"/>
    <x v="2"/>
    <x v="0"/>
    <x v="18"/>
    <x v="220"/>
    <x v="0"/>
    <x v="0"/>
  </r>
  <r>
    <x v="87"/>
    <n v="97608419"/>
    <x v="0"/>
    <x v="3526"/>
    <x v="13"/>
    <x v="190"/>
    <x v="0"/>
    <x v="10"/>
  </r>
  <r>
    <x v="1108"/>
    <n v="168046228"/>
    <x v="0"/>
    <x v="0"/>
    <x v="74"/>
    <x v="193"/>
    <x v="0"/>
    <x v="0"/>
  </r>
  <r>
    <x v="2725"/>
    <n v="192446797"/>
    <x v="0"/>
    <x v="3527"/>
    <x v="34"/>
    <x v="261"/>
    <x v="0"/>
    <x v="8"/>
  </r>
  <r>
    <x v="3996"/>
    <n v="107723410"/>
    <x v="0"/>
    <x v="3528"/>
    <x v="9"/>
    <x v="228"/>
    <x v="0"/>
    <x v="15"/>
  </r>
  <r>
    <x v="1642"/>
    <n v="353789526"/>
    <x v="0"/>
    <x v="3529"/>
    <x v="45"/>
    <x v="569"/>
    <x v="0"/>
    <x v="8"/>
  </r>
  <r>
    <x v="170"/>
    <n v="310969312"/>
    <x v="0"/>
    <x v="0"/>
    <x v="45"/>
    <x v="261"/>
    <x v="0"/>
    <x v="8"/>
  </r>
  <r>
    <x v="185"/>
    <n v="80298158"/>
    <x v="0"/>
    <x v="3530"/>
    <x v="102"/>
    <x v="521"/>
    <x v="0"/>
    <x v="5"/>
  </r>
  <r>
    <x v="2250"/>
    <n v="141108461"/>
    <x v="0"/>
    <x v="3531"/>
    <x v="37"/>
    <x v="303"/>
    <x v="0"/>
    <x v="2"/>
  </r>
  <r>
    <x v="2936"/>
    <n v="29188570"/>
    <x v="1"/>
    <x v="0"/>
    <x v="131"/>
    <x v="517"/>
    <x v="0"/>
    <x v="13"/>
  </r>
  <r>
    <x v="3997"/>
    <n v="153398204"/>
    <x v="0"/>
    <x v="0"/>
    <x v="391"/>
    <x v="288"/>
    <x v="0"/>
    <x v="19"/>
  </r>
  <r>
    <x v="623"/>
    <n v="13184156"/>
    <x v="0"/>
    <x v="0"/>
    <x v="12"/>
    <x v="488"/>
    <x v="0"/>
    <x v="18"/>
  </r>
  <r>
    <x v="3998"/>
    <n v="247346527"/>
    <x v="0"/>
    <x v="0"/>
    <x v="80"/>
    <x v="58"/>
    <x v="0"/>
    <x v="14"/>
  </r>
  <r>
    <x v="656"/>
    <n v="295065445"/>
    <x v="0"/>
    <x v="0"/>
    <x v="65"/>
    <x v="254"/>
    <x v="0"/>
    <x v="21"/>
  </r>
  <r>
    <x v="432"/>
    <n v="45099583"/>
    <x v="0"/>
    <x v="3532"/>
    <x v="65"/>
    <x v="240"/>
    <x v="0"/>
    <x v="7"/>
  </r>
  <r>
    <x v="872"/>
    <n v="102368482"/>
    <x v="0"/>
    <x v="3533"/>
    <x v="135"/>
    <x v="32"/>
    <x v="0"/>
    <x v="10"/>
  </r>
  <r>
    <x v="1093"/>
    <n v="177228537"/>
    <x v="0"/>
    <x v="0"/>
    <x v="336"/>
    <x v="476"/>
    <x v="0"/>
    <x v="21"/>
  </r>
  <r>
    <x v="646"/>
    <n v="80781212"/>
    <x v="0"/>
    <x v="453"/>
    <x v="6"/>
    <x v="551"/>
    <x v="0"/>
    <x v="15"/>
  </r>
  <r>
    <x v="279"/>
    <n v="385338730"/>
    <x v="0"/>
    <x v="0"/>
    <x v="0"/>
    <x v="226"/>
    <x v="0"/>
    <x v="1"/>
  </r>
  <r>
    <x v="3041"/>
    <n v="200153499"/>
    <x v="0"/>
    <x v="0"/>
    <x v="42"/>
    <x v="322"/>
    <x v="0"/>
    <x v="19"/>
  </r>
  <r>
    <x v="731"/>
    <n v="190433532"/>
    <x v="0"/>
    <x v="0"/>
    <x v="161"/>
    <x v="275"/>
    <x v="0"/>
    <x v="13"/>
  </r>
  <r>
    <x v="221"/>
    <n v="166768276"/>
    <x v="0"/>
    <x v="0"/>
    <x v="6"/>
    <x v="396"/>
    <x v="0"/>
    <x v="22"/>
  </r>
  <r>
    <x v="73"/>
    <n v="364580652"/>
    <x v="0"/>
    <x v="3534"/>
    <x v="122"/>
    <x v="385"/>
    <x v="0"/>
    <x v="5"/>
  </r>
  <r>
    <x v="485"/>
    <n v="240726239"/>
    <x v="0"/>
    <x v="3535"/>
    <x v="145"/>
    <x v="403"/>
    <x v="0"/>
    <x v="2"/>
  </r>
  <r>
    <x v="419"/>
    <n v="271015754"/>
    <x v="0"/>
    <x v="0"/>
    <x v="7"/>
    <x v="364"/>
    <x v="0"/>
    <x v="2"/>
  </r>
  <r>
    <x v="537"/>
    <n v="157984068"/>
    <x v="0"/>
    <x v="3536"/>
    <x v="157"/>
    <x v="521"/>
    <x v="0"/>
    <x v="5"/>
  </r>
  <r>
    <x v="408"/>
    <n v="390432257"/>
    <x v="0"/>
    <x v="0"/>
    <x v="7"/>
    <x v="79"/>
    <x v="0"/>
    <x v="15"/>
  </r>
  <r>
    <x v="1873"/>
    <n v="14044678"/>
    <x v="0"/>
    <x v="3537"/>
    <x v="72"/>
    <x v="26"/>
    <x v="0"/>
    <x v="4"/>
  </r>
  <r>
    <x v="3999"/>
    <n v="197757650"/>
    <x v="0"/>
    <x v="0"/>
    <x v="112"/>
    <x v="545"/>
    <x v="0"/>
    <x v="0"/>
  </r>
  <r>
    <x v="20"/>
    <n v="308270422"/>
    <x v="0"/>
    <x v="3538"/>
    <x v="113"/>
    <x v="237"/>
    <x v="0"/>
    <x v="4"/>
  </r>
  <r>
    <x v="3575"/>
    <n v="346405796"/>
    <x v="0"/>
    <x v="0"/>
    <x v="14"/>
    <x v="447"/>
    <x v="0"/>
    <x v="0"/>
  </r>
  <r>
    <x v="1396"/>
    <n v="263241026"/>
    <x v="0"/>
    <x v="3539"/>
    <x v="45"/>
    <x v="70"/>
    <x v="0"/>
    <x v="8"/>
  </r>
  <r>
    <x v="147"/>
    <n v="30206310"/>
    <x v="1"/>
    <x v="0"/>
    <x v="65"/>
    <x v="349"/>
    <x v="0"/>
    <x v="17"/>
  </r>
  <r>
    <x v="79"/>
    <n v="47275531"/>
    <x v="0"/>
    <x v="0"/>
    <x v="156"/>
    <x v="172"/>
    <x v="0"/>
    <x v="19"/>
  </r>
  <r>
    <x v="1421"/>
    <n v="65528274"/>
    <x v="0"/>
    <x v="0"/>
    <x v="13"/>
    <x v="610"/>
    <x v="0"/>
    <x v="22"/>
  </r>
  <r>
    <x v="3601"/>
    <n v="21524359"/>
    <x v="0"/>
    <x v="3540"/>
    <x v="501"/>
    <x v="165"/>
    <x v="0"/>
    <x v="7"/>
  </r>
  <r>
    <x v="539"/>
    <n v="395418964"/>
    <x v="0"/>
    <x v="0"/>
    <x v="6"/>
    <x v="223"/>
    <x v="0"/>
    <x v="21"/>
  </r>
  <r>
    <x v="1638"/>
    <n v="137889823"/>
    <x v="0"/>
    <x v="3541"/>
    <x v="130"/>
    <x v="718"/>
    <x v="0"/>
    <x v="17"/>
  </r>
  <r>
    <x v="649"/>
    <n v="57405146"/>
    <x v="0"/>
    <x v="3542"/>
    <x v="161"/>
    <x v="402"/>
    <x v="0"/>
    <x v="2"/>
  </r>
  <r>
    <x v="871"/>
    <n v="21162775"/>
    <x v="0"/>
    <x v="0"/>
    <x v="6"/>
    <x v="74"/>
    <x v="0"/>
    <x v="7"/>
  </r>
  <r>
    <x v="1147"/>
    <n v="12866994"/>
    <x v="0"/>
    <x v="0"/>
    <x v="6"/>
    <x v="3"/>
    <x v="0"/>
    <x v="3"/>
  </r>
  <r>
    <x v="579"/>
    <n v="162726347"/>
    <x v="0"/>
    <x v="0"/>
    <x v="215"/>
    <x v="306"/>
    <x v="0"/>
    <x v="6"/>
  </r>
  <r>
    <x v="354"/>
    <n v="275822850"/>
    <x v="0"/>
    <x v="3543"/>
    <x v="205"/>
    <x v="353"/>
    <x v="0"/>
    <x v="10"/>
  </r>
  <r>
    <x v="1216"/>
    <n v="242377729"/>
    <x v="0"/>
    <x v="3544"/>
    <x v="155"/>
    <x v="99"/>
    <x v="0"/>
    <x v="1"/>
  </r>
  <r>
    <x v="236"/>
    <n v="295371160"/>
    <x v="0"/>
    <x v="3545"/>
    <x v="95"/>
    <x v="67"/>
    <x v="0"/>
    <x v="7"/>
  </r>
  <r>
    <x v="4000"/>
    <n v="137828825"/>
    <x v="0"/>
    <x v="3546"/>
    <x v="62"/>
    <x v="456"/>
    <x v="0"/>
    <x v="1"/>
  </r>
  <r>
    <x v="896"/>
    <n v="185682125"/>
    <x v="0"/>
    <x v="0"/>
    <x v="7"/>
    <x v="582"/>
    <x v="0"/>
    <x v="10"/>
  </r>
  <r>
    <x v="1201"/>
    <n v="264532027"/>
    <x v="0"/>
    <x v="0"/>
    <x v="91"/>
    <x v="15"/>
    <x v="0"/>
    <x v="12"/>
  </r>
  <r>
    <x v="2814"/>
    <n v="68311984"/>
    <x v="0"/>
    <x v="0"/>
    <x v="86"/>
    <x v="112"/>
    <x v="0"/>
    <x v="8"/>
  </r>
  <r>
    <x v="320"/>
    <n v="200835062"/>
    <x v="0"/>
    <x v="0"/>
    <x v="14"/>
    <x v="81"/>
    <x v="0"/>
    <x v="2"/>
  </r>
  <r>
    <x v="1958"/>
    <n v="144180517"/>
    <x v="0"/>
    <x v="0"/>
    <x v="229"/>
    <x v="674"/>
    <x v="0"/>
    <x v="3"/>
  </r>
  <r>
    <x v="1243"/>
    <n v="16993416"/>
    <x v="0"/>
    <x v="3547"/>
    <x v="7"/>
    <x v="374"/>
    <x v="0"/>
    <x v="10"/>
  </r>
  <r>
    <x v="1627"/>
    <n v="381086181"/>
    <x v="0"/>
    <x v="3548"/>
    <x v="2"/>
    <x v="643"/>
    <x v="0"/>
    <x v="15"/>
  </r>
  <r>
    <x v="3107"/>
    <n v="143591262"/>
    <x v="0"/>
    <x v="0"/>
    <x v="49"/>
    <x v="522"/>
    <x v="0"/>
    <x v="7"/>
  </r>
  <r>
    <x v="4001"/>
    <n v="196518058"/>
    <x v="0"/>
    <x v="0"/>
    <x v="6"/>
    <x v="467"/>
    <x v="0"/>
    <x v="10"/>
  </r>
  <r>
    <x v="1894"/>
    <n v="269866269"/>
    <x v="0"/>
    <x v="3549"/>
    <x v="109"/>
    <x v="581"/>
    <x v="0"/>
    <x v="17"/>
  </r>
  <r>
    <x v="4002"/>
    <n v="75281518"/>
    <x v="0"/>
    <x v="0"/>
    <x v="361"/>
    <x v="373"/>
    <x v="0"/>
    <x v="11"/>
  </r>
  <r>
    <x v="4003"/>
    <n v="237975092"/>
    <x v="0"/>
    <x v="3550"/>
    <x v="6"/>
    <x v="269"/>
    <x v="0"/>
    <x v="7"/>
  </r>
  <r>
    <x v="3527"/>
    <n v="347763729"/>
    <x v="0"/>
    <x v="0"/>
    <x v="108"/>
    <x v="85"/>
    <x v="0"/>
    <x v="7"/>
  </r>
  <r>
    <x v="3142"/>
    <n v="178072751"/>
    <x v="0"/>
    <x v="3551"/>
    <x v="42"/>
    <x v="271"/>
    <x v="0"/>
    <x v="10"/>
  </r>
  <r>
    <x v="213"/>
    <n v="260377643"/>
    <x v="0"/>
    <x v="0"/>
    <x v="122"/>
    <x v="394"/>
    <x v="0"/>
    <x v="9"/>
  </r>
  <r>
    <x v="3567"/>
    <n v="203802016"/>
    <x v="0"/>
    <x v="0"/>
    <x v="238"/>
    <x v="244"/>
    <x v="0"/>
    <x v="2"/>
  </r>
  <r>
    <x v="4004"/>
    <n v="399899168"/>
    <x v="0"/>
    <x v="3552"/>
    <x v="35"/>
    <x v="112"/>
    <x v="0"/>
    <x v="8"/>
  </r>
  <r>
    <x v="27"/>
    <n v="319465485"/>
    <x v="0"/>
    <x v="0"/>
    <x v="7"/>
    <x v="366"/>
    <x v="0"/>
    <x v="6"/>
  </r>
  <r>
    <x v="3612"/>
    <n v="362883418"/>
    <x v="0"/>
    <x v="0"/>
    <x v="26"/>
    <x v="668"/>
    <x v="0"/>
    <x v="8"/>
  </r>
  <r>
    <x v="4005"/>
    <n v="156741113"/>
    <x v="0"/>
    <x v="3553"/>
    <x v="21"/>
    <x v="426"/>
    <x v="0"/>
    <x v="23"/>
  </r>
  <r>
    <x v="109"/>
    <n v="197007755"/>
    <x v="0"/>
    <x v="3554"/>
    <x v="6"/>
    <x v="221"/>
    <x v="0"/>
    <x v="1"/>
  </r>
  <r>
    <x v="815"/>
    <n v="151032635"/>
    <x v="0"/>
    <x v="709"/>
    <x v="6"/>
    <x v="431"/>
    <x v="0"/>
    <x v="9"/>
  </r>
  <r>
    <x v="2340"/>
    <n v="247595609"/>
    <x v="0"/>
    <x v="0"/>
    <x v="14"/>
    <x v="98"/>
    <x v="0"/>
    <x v="19"/>
  </r>
  <r>
    <x v="4006"/>
    <n v="9879973"/>
    <x v="0"/>
    <x v="3555"/>
    <x v="64"/>
    <x v="401"/>
    <x v="0"/>
    <x v="8"/>
  </r>
  <r>
    <x v="1726"/>
    <n v="382477048"/>
    <x v="0"/>
    <x v="0"/>
    <x v="37"/>
    <x v="598"/>
    <x v="0"/>
    <x v="19"/>
  </r>
  <r>
    <x v="4007"/>
    <n v="27955908"/>
    <x v="0"/>
    <x v="0"/>
    <x v="56"/>
    <x v="276"/>
    <x v="0"/>
    <x v="1"/>
  </r>
  <r>
    <x v="815"/>
    <n v="46666302"/>
    <x v="0"/>
    <x v="0"/>
    <x v="191"/>
    <x v="173"/>
    <x v="0"/>
    <x v="10"/>
  </r>
  <r>
    <x v="221"/>
    <n v="158958214"/>
    <x v="0"/>
    <x v="0"/>
    <x v="191"/>
    <x v="279"/>
    <x v="0"/>
    <x v="15"/>
  </r>
  <r>
    <x v="827"/>
    <n v="296360887"/>
    <x v="0"/>
    <x v="3556"/>
    <x v="35"/>
    <x v="287"/>
    <x v="0"/>
    <x v="11"/>
  </r>
  <r>
    <x v="3925"/>
    <n v="372304812"/>
    <x v="0"/>
    <x v="0"/>
    <x v="244"/>
    <x v="137"/>
    <x v="0"/>
    <x v="8"/>
  </r>
  <r>
    <x v="1715"/>
    <n v="344896416"/>
    <x v="0"/>
    <x v="0"/>
    <x v="40"/>
    <x v="171"/>
    <x v="0"/>
    <x v="8"/>
  </r>
  <r>
    <x v="4008"/>
    <n v="283812978"/>
    <x v="0"/>
    <x v="3557"/>
    <x v="6"/>
    <x v="49"/>
    <x v="0"/>
    <x v="7"/>
  </r>
  <r>
    <x v="4009"/>
    <n v="324639465"/>
    <x v="0"/>
    <x v="0"/>
    <x v="142"/>
    <x v="415"/>
    <x v="0"/>
    <x v="15"/>
  </r>
  <r>
    <x v="1256"/>
    <n v="330317807"/>
    <x v="0"/>
    <x v="0"/>
    <x v="100"/>
    <x v="231"/>
    <x v="0"/>
    <x v="15"/>
  </r>
  <r>
    <x v="1140"/>
    <n v="346246116"/>
    <x v="0"/>
    <x v="0"/>
    <x v="103"/>
    <x v="244"/>
    <x v="0"/>
    <x v="2"/>
  </r>
  <r>
    <x v="1618"/>
    <n v="134328793"/>
    <x v="0"/>
    <x v="0"/>
    <x v="7"/>
    <x v="326"/>
    <x v="0"/>
    <x v="6"/>
  </r>
  <r>
    <x v="973"/>
    <n v="182136889"/>
    <x v="0"/>
    <x v="0"/>
    <x v="8"/>
    <x v="428"/>
    <x v="0"/>
    <x v="6"/>
  </r>
  <r>
    <x v="4010"/>
    <n v="246723864"/>
    <x v="0"/>
    <x v="3558"/>
    <x v="181"/>
    <x v="379"/>
    <x v="0"/>
    <x v="9"/>
  </r>
  <r>
    <x v="4011"/>
    <n v="385867861"/>
    <x v="0"/>
    <x v="0"/>
    <x v="157"/>
    <x v="360"/>
    <x v="0"/>
    <x v="22"/>
  </r>
  <r>
    <x v="1986"/>
    <n v="198552270"/>
    <x v="0"/>
    <x v="3559"/>
    <x v="20"/>
    <x v="266"/>
    <x v="0"/>
    <x v="5"/>
  </r>
  <r>
    <x v="1228"/>
    <n v="202760786"/>
    <x v="0"/>
    <x v="0"/>
    <x v="100"/>
    <x v="512"/>
    <x v="0"/>
    <x v="23"/>
  </r>
  <r>
    <x v="4012"/>
    <n v="319139191"/>
    <x v="0"/>
    <x v="0"/>
    <x v="271"/>
    <x v="20"/>
    <x v="0"/>
    <x v="1"/>
  </r>
  <r>
    <x v="1608"/>
    <n v="316310061"/>
    <x v="0"/>
    <x v="3560"/>
    <x v="6"/>
    <x v="551"/>
    <x v="0"/>
    <x v="15"/>
  </r>
  <r>
    <x v="60"/>
    <n v="84255784"/>
    <x v="0"/>
    <x v="3561"/>
    <x v="37"/>
    <x v="453"/>
    <x v="0"/>
    <x v="21"/>
  </r>
  <r>
    <x v="4013"/>
    <n v="242930737"/>
    <x v="0"/>
    <x v="0"/>
    <x v="62"/>
    <x v="67"/>
    <x v="0"/>
    <x v="7"/>
  </r>
  <r>
    <x v="1238"/>
    <n v="307379435"/>
    <x v="0"/>
    <x v="0"/>
    <x v="107"/>
    <x v="211"/>
    <x v="0"/>
    <x v="20"/>
  </r>
  <r>
    <x v="512"/>
    <n v="70275526"/>
    <x v="0"/>
    <x v="3562"/>
    <x v="50"/>
    <x v="105"/>
    <x v="0"/>
    <x v="14"/>
  </r>
  <r>
    <x v="579"/>
    <n v="215079967"/>
    <x v="0"/>
    <x v="0"/>
    <x v="150"/>
    <x v="49"/>
    <x v="0"/>
    <x v="7"/>
  </r>
  <r>
    <x v="3129"/>
    <n v="171944336"/>
    <x v="0"/>
    <x v="0"/>
    <x v="103"/>
    <x v="252"/>
    <x v="0"/>
    <x v="1"/>
  </r>
  <r>
    <x v="339"/>
    <n v="184334156"/>
    <x v="0"/>
    <x v="0"/>
    <x v="26"/>
    <x v="358"/>
    <x v="0"/>
    <x v="10"/>
  </r>
  <r>
    <x v="2163"/>
    <n v="280522314"/>
    <x v="0"/>
    <x v="0"/>
    <x v="12"/>
    <x v="176"/>
    <x v="0"/>
    <x v="15"/>
  </r>
  <r>
    <x v="4014"/>
    <n v="15478859"/>
    <x v="0"/>
    <x v="0"/>
    <x v="186"/>
    <x v="387"/>
    <x v="0"/>
    <x v="11"/>
  </r>
  <r>
    <x v="537"/>
    <n v="254266946"/>
    <x v="0"/>
    <x v="0"/>
    <x v="157"/>
    <x v="220"/>
    <x v="0"/>
    <x v="0"/>
  </r>
  <r>
    <x v="686"/>
    <n v="177912248"/>
    <x v="0"/>
    <x v="2827"/>
    <x v="0"/>
    <x v="419"/>
    <x v="0"/>
    <x v="14"/>
  </r>
  <r>
    <x v="4015"/>
    <n v="347290126"/>
    <x v="0"/>
    <x v="0"/>
    <x v="255"/>
    <x v="256"/>
    <x v="0"/>
    <x v="23"/>
  </r>
  <r>
    <x v="731"/>
    <n v="357980008"/>
    <x v="0"/>
    <x v="3563"/>
    <x v="207"/>
    <x v="426"/>
    <x v="0"/>
    <x v="23"/>
  </r>
  <r>
    <x v="1757"/>
    <n v="31179442"/>
    <x v="0"/>
    <x v="0"/>
    <x v="155"/>
    <x v="217"/>
    <x v="0"/>
    <x v="6"/>
  </r>
  <r>
    <x v="2677"/>
    <n v="107202628"/>
    <x v="0"/>
    <x v="0"/>
    <x v="52"/>
    <x v="112"/>
    <x v="0"/>
    <x v="8"/>
  </r>
  <r>
    <x v="4016"/>
    <n v="336218677"/>
    <x v="0"/>
    <x v="0"/>
    <x v="143"/>
    <x v="670"/>
    <x v="0"/>
    <x v="12"/>
  </r>
  <r>
    <x v="3262"/>
    <n v="15741099"/>
    <x v="0"/>
    <x v="0"/>
    <x v="47"/>
    <x v="200"/>
    <x v="0"/>
    <x v="11"/>
  </r>
  <r>
    <x v="569"/>
    <n v="28489890"/>
    <x v="0"/>
    <x v="3564"/>
    <x v="37"/>
    <x v="599"/>
    <x v="0"/>
    <x v="4"/>
  </r>
  <r>
    <x v="192"/>
    <n v="30015263"/>
    <x v="0"/>
    <x v="0"/>
    <x v="6"/>
    <x v="364"/>
    <x v="0"/>
    <x v="2"/>
  </r>
  <r>
    <x v="3741"/>
    <n v="166191761"/>
    <x v="0"/>
    <x v="0"/>
    <x v="62"/>
    <x v="228"/>
    <x v="0"/>
    <x v="15"/>
  </r>
  <r>
    <x v="1940"/>
    <n v="114293030"/>
    <x v="0"/>
    <x v="0"/>
    <x v="77"/>
    <x v="670"/>
    <x v="0"/>
    <x v="12"/>
  </r>
  <r>
    <x v="737"/>
    <n v="62858944"/>
    <x v="1"/>
    <x v="0"/>
    <x v="6"/>
    <x v="223"/>
    <x v="0"/>
    <x v="21"/>
  </r>
  <r>
    <x v="4017"/>
    <n v="27514162"/>
    <x v="0"/>
    <x v="0"/>
    <x v="15"/>
    <x v="453"/>
    <x v="0"/>
    <x v="21"/>
  </r>
  <r>
    <x v="3944"/>
    <n v="295496890"/>
    <x v="0"/>
    <x v="3565"/>
    <x v="62"/>
    <x v="597"/>
    <x v="0"/>
    <x v="4"/>
  </r>
  <r>
    <x v="417"/>
    <n v="157617105"/>
    <x v="0"/>
    <x v="0"/>
    <x v="111"/>
    <x v="297"/>
    <x v="0"/>
    <x v="7"/>
  </r>
  <r>
    <x v="871"/>
    <n v="217083718"/>
    <x v="0"/>
    <x v="3566"/>
    <x v="162"/>
    <x v="46"/>
    <x v="0"/>
    <x v="11"/>
  </r>
  <r>
    <x v="1580"/>
    <n v="161641451"/>
    <x v="0"/>
    <x v="3567"/>
    <x v="109"/>
    <x v="14"/>
    <x v="0"/>
    <x v="2"/>
  </r>
  <r>
    <x v="825"/>
    <n v="293646767"/>
    <x v="0"/>
    <x v="304"/>
    <x v="15"/>
    <x v="137"/>
    <x v="0"/>
    <x v="8"/>
  </r>
  <r>
    <x v="616"/>
    <n v="87319580"/>
    <x v="0"/>
    <x v="3568"/>
    <x v="80"/>
    <x v="395"/>
    <x v="0"/>
    <x v="8"/>
  </r>
  <r>
    <x v="243"/>
    <n v="232714752"/>
    <x v="0"/>
    <x v="0"/>
    <x v="265"/>
    <x v="448"/>
    <x v="0"/>
    <x v="22"/>
  </r>
  <r>
    <x v="456"/>
    <n v="360003847"/>
    <x v="0"/>
    <x v="0"/>
    <x v="6"/>
    <x v="39"/>
    <x v="0"/>
    <x v="7"/>
  </r>
  <r>
    <x v="1556"/>
    <n v="17173402"/>
    <x v="0"/>
    <x v="3569"/>
    <x v="119"/>
    <x v="324"/>
    <x v="0"/>
    <x v="10"/>
  </r>
  <r>
    <x v="4018"/>
    <n v="295496890"/>
    <x v="0"/>
    <x v="3570"/>
    <x v="62"/>
    <x v="427"/>
    <x v="0"/>
    <x v="11"/>
  </r>
  <r>
    <x v="3160"/>
    <n v="249144126"/>
    <x v="0"/>
    <x v="0"/>
    <x v="198"/>
    <x v="585"/>
    <x v="0"/>
    <x v="23"/>
  </r>
  <r>
    <x v="87"/>
    <n v="173573427"/>
    <x v="0"/>
    <x v="0"/>
    <x v="40"/>
    <x v="89"/>
    <x v="0"/>
    <x v="5"/>
  </r>
  <r>
    <x v="212"/>
    <n v="250190921"/>
    <x v="0"/>
    <x v="0"/>
    <x v="35"/>
    <x v="32"/>
    <x v="0"/>
    <x v="10"/>
  </r>
  <r>
    <x v="4019"/>
    <n v="2394376"/>
    <x v="0"/>
    <x v="3571"/>
    <x v="168"/>
    <x v="281"/>
    <x v="0"/>
    <x v="6"/>
  </r>
  <r>
    <x v="4020"/>
    <n v="63115156"/>
    <x v="0"/>
    <x v="0"/>
    <x v="24"/>
    <x v="0"/>
    <x v="0"/>
    <x v="0"/>
  </r>
  <r>
    <x v="969"/>
    <n v="204148259"/>
    <x v="0"/>
    <x v="0"/>
    <x v="14"/>
    <x v="273"/>
    <x v="0"/>
    <x v="2"/>
  </r>
  <r>
    <x v="4021"/>
    <n v="22167333"/>
    <x v="0"/>
    <x v="0"/>
    <x v="52"/>
    <x v="596"/>
    <x v="0"/>
    <x v="16"/>
  </r>
  <r>
    <x v="710"/>
    <n v="403434377"/>
    <x v="0"/>
    <x v="0"/>
    <x v="136"/>
    <x v="97"/>
    <x v="0"/>
    <x v="7"/>
  </r>
  <r>
    <x v="4022"/>
    <n v="68402926"/>
    <x v="0"/>
    <x v="0"/>
    <x v="2"/>
    <x v="405"/>
    <x v="0"/>
    <x v="23"/>
  </r>
  <r>
    <x v="1109"/>
    <n v="325240728"/>
    <x v="0"/>
    <x v="3572"/>
    <x v="2"/>
    <x v="196"/>
    <x v="0"/>
    <x v="13"/>
  </r>
  <r>
    <x v="1329"/>
    <n v="175796232"/>
    <x v="0"/>
    <x v="0"/>
    <x v="80"/>
    <x v="328"/>
    <x v="0"/>
    <x v="10"/>
  </r>
  <r>
    <x v="846"/>
    <n v="12450363"/>
    <x v="0"/>
    <x v="0"/>
    <x v="42"/>
    <x v="40"/>
    <x v="0"/>
    <x v="10"/>
  </r>
  <r>
    <x v="1188"/>
    <n v="243263662"/>
    <x v="0"/>
    <x v="0"/>
    <x v="114"/>
    <x v="693"/>
    <x v="0"/>
    <x v="16"/>
  </r>
  <r>
    <x v="414"/>
    <n v="63720734"/>
    <x v="0"/>
    <x v="0"/>
    <x v="15"/>
    <x v="338"/>
    <x v="0"/>
    <x v="2"/>
  </r>
  <r>
    <x v="1175"/>
    <n v="349805990"/>
    <x v="0"/>
    <x v="3573"/>
    <x v="56"/>
    <x v="97"/>
    <x v="0"/>
    <x v="7"/>
  </r>
  <r>
    <x v="4023"/>
    <n v="103837908"/>
    <x v="0"/>
    <x v="3574"/>
    <x v="229"/>
    <x v="525"/>
    <x v="0"/>
    <x v="14"/>
  </r>
  <r>
    <x v="174"/>
    <n v="260930992"/>
    <x v="0"/>
    <x v="0"/>
    <x v="262"/>
    <x v="160"/>
    <x v="0"/>
    <x v="4"/>
  </r>
  <r>
    <x v="3334"/>
    <n v="129214254"/>
    <x v="0"/>
    <x v="0"/>
    <x v="103"/>
    <x v="556"/>
    <x v="0"/>
    <x v="2"/>
  </r>
  <r>
    <x v="64"/>
    <n v="187287396"/>
    <x v="0"/>
    <x v="0"/>
    <x v="46"/>
    <x v="318"/>
    <x v="0"/>
    <x v="4"/>
  </r>
  <r>
    <x v="880"/>
    <n v="159004710"/>
    <x v="0"/>
    <x v="0"/>
    <x v="15"/>
    <x v="62"/>
    <x v="0"/>
    <x v="11"/>
  </r>
  <r>
    <x v="1456"/>
    <n v="289595531"/>
    <x v="0"/>
    <x v="0"/>
    <x v="14"/>
    <x v="271"/>
    <x v="0"/>
    <x v="10"/>
  </r>
  <r>
    <x v="151"/>
    <n v="104979028"/>
    <x v="0"/>
    <x v="3575"/>
    <x v="0"/>
    <x v="440"/>
    <x v="0"/>
    <x v="2"/>
  </r>
  <r>
    <x v="1788"/>
    <n v="23566903"/>
    <x v="2"/>
    <x v="3576"/>
    <x v="6"/>
    <x v="223"/>
    <x v="0"/>
    <x v="21"/>
  </r>
  <r>
    <x v="1790"/>
    <n v="206381733"/>
    <x v="0"/>
    <x v="0"/>
    <x v="80"/>
    <x v="110"/>
    <x v="0"/>
    <x v="11"/>
  </r>
  <r>
    <x v="1660"/>
    <n v="205484247"/>
    <x v="0"/>
    <x v="3577"/>
    <x v="40"/>
    <x v="453"/>
    <x v="0"/>
    <x v="21"/>
  </r>
  <r>
    <x v="704"/>
    <n v="239215586"/>
    <x v="0"/>
    <x v="0"/>
    <x v="18"/>
    <x v="193"/>
    <x v="0"/>
    <x v="0"/>
  </r>
  <r>
    <x v="4024"/>
    <n v="47187864"/>
    <x v="0"/>
    <x v="0"/>
    <x v="121"/>
    <x v="121"/>
    <x v="0"/>
    <x v="15"/>
  </r>
  <r>
    <x v="450"/>
    <n v="195715504"/>
    <x v="0"/>
    <x v="0"/>
    <x v="35"/>
    <x v="374"/>
    <x v="0"/>
    <x v="10"/>
  </r>
  <r>
    <x v="2784"/>
    <n v="234631114"/>
    <x v="0"/>
    <x v="3578"/>
    <x v="42"/>
    <x v="562"/>
    <x v="0"/>
    <x v="1"/>
  </r>
  <r>
    <x v="3072"/>
    <n v="347267036"/>
    <x v="0"/>
    <x v="0"/>
    <x v="162"/>
    <x v="146"/>
    <x v="0"/>
    <x v="14"/>
  </r>
  <r>
    <x v="4025"/>
    <n v="261446603"/>
    <x v="0"/>
    <x v="0"/>
    <x v="50"/>
    <x v="440"/>
    <x v="0"/>
    <x v="2"/>
  </r>
  <r>
    <x v="2699"/>
    <n v="365718606"/>
    <x v="0"/>
    <x v="0"/>
    <x v="230"/>
    <x v="304"/>
    <x v="0"/>
    <x v="2"/>
  </r>
  <r>
    <x v="417"/>
    <n v="272203002"/>
    <x v="0"/>
    <x v="3579"/>
    <x v="46"/>
    <x v="569"/>
    <x v="0"/>
    <x v="8"/>
  </r>
  <r>
    <x v="3195"/>
    <n v="377885246"/>
    <x v="0"/>
    <x v="0"/>
    <x v="97"/>
    <x v="596"/>
    <x v="0"/>
    <x v="16"/>
  </r>
  <r>
    <x v="734"/>
    <n v="306862293"/>
    <x v="0"/>
    <x v="0"/>
    <x v="468"/>
    <x v="236"/>
    <x v="0"/>
    <x v="21"/>
  </r>
  <r>
    <x v="1643"/>
    <n v="190812371"/>
    <x v="0"/>
    <x v="0"/>
    <x v="39"/>
    <x v="258"/>
    <x v="0"/>
    <x v="7"/>
  </r>
  <r>
    <x v="4026"/>
    <n v="310857748"/>
    <x v="0"/>
    <x v="0"/>
    <x v="133"/>
    <x v="44"/>
    <x v="0"/>
    <x v="13"/>
  </r>
  <r>
    <x v="2181"/>
    <n v="107478503"/>
    <x v="0"/>
    <x v="0"/>
    <x v="38"/>
    <x v="406"/>
    <x v="0"/>
    <x v="4"/>
  </r>
  <r>
    <x v="1328"/>
    <n v="279399663"/>
    <x v="0"/>
    <x v="0"/>
    <x v="17"/>
    <x v="400"/>
    <x v="0"/>
    <x v="21"/>
  </r>
  <r>
    <x v="2485"/>
    <n v="390939928"/>
    <x v="0"/>
    <x v="0"/>
    <x v="77"/>
    <x v="156"/>
    <x v="0"/>
    <x v="5"/>
  </r>
  <r>
    <x v="2684"/>
    <n v="31766299"/>
    <x v="0"/>
    <x v="3580"/>
    <x v="42"/>
    <x v="402"/>
    <x v="0"/>
    <x v="2"/>
  </r>
  <r>
    <x v="1937"/>
    <n v="265000595"/>
    <x v="0"/>
    <x v="0"/>
    <x v="121"/>
    <x v="136"/>
    <x v="0"/>
    <x v="9"/>
  </r>
  <r>
    <x v="2727"/>
    <n v="78021894"/>
    <x v="0"/>
    <x v="0"/>
    <x v="402"/>
    <x v="16"/>
    <x v="0"/>
    <x v="8"/>
  </r>
  <r>
    <x v="971"/>
    <n v="28805407"/>
    <x v="0"/>
    <x v="0"/>
    <x v="25"/>
    <x v="32"/>
    <x v="0"/>
    <x v="10"/>
  </r>
  <r>
    <x v="594"/>
    <n v="256702495"/>
    <x v="0"/>
    <x v="0"/>
    <x v="14"/>
    <x v="427"/>
    <x v="0"/>
    <x v="11"/>
  </r>
  <r>
    <x v="4027"/>
    <n v="333114683"/>
    <x v="1"/>
    <x v="0"/>
    <x v="108"/>
    <x v="329"/>
    <x v="0"/>
    <x v="14"/>
  </r>
  <r>
    <x v="551"/>
    <n v="232430718"/>
    <x v="0"/>
    <x v="3581"/>
    <x v="6"/>
    <x v="91"/>
    <x v="0"/>
    <x v="13"/>
  </r>
  <r>
    <x v="949"/>
    <n v="393969016"/>
    <x v="0"/>
    <x v="0"/>
    <x v="15"/>
    <x v="657"/>
    <x v="0"/>
    <x v="22"/>
  </r>
  <r>
    <x v="1464"/>
    <n v="169723726"/>
    <x v="0"/>
    <x v="0"/>
    <x v="119"/>
    <x v="118"/>
    <x v="0"/>
    <x v="8"/>
  </r>
  <r>
    <x v="2666"/>
    <n v="294979292"/>
    <x v="0"/>
    <x v="0"/>
    <x v="38"/>
    <x v="461"/>
    <x v="0"/>
    <x v="19"/>
  </r>
  <r>
    <x v="453"/>
    <n v="343024105"/>
    <x v="0"/>
    <x v="3582"/>
    <x v="186"/>
    <x v="522"/>
    <x v="0"/>
    <x v="7"/>
  </r>
  <r>
    <x v="2863"/>
    <n v="6038167"/>
    <x v="0"/>
    <x v="0"/>
    <x v="157"/>
    <x v="225"/>
    <x v="0"/>
    <x v="10"/>
  </r>
  <r>
    <x v="619"/>
    <n v="191108134"/>
    <x v="0"/>
    <x v="0"/>
    <x v="35"/>
    <x v="336"/>
    <x v="0"/>
    <x v="18"/>
  </r>
  <r>
    <x v="1738"/>
    <n v="269343641"/>
    <x v="0"/>
    <x v="3583"/>
    <x v="103"/>
    <x v="472"/>
    <x v="0"/>
    <x v="6"/>
  </r>
  <r>
    <x v="4028"/>
    <n v="282469769"/>
    <x v="0"/>
    <x v="0"/>
    <x v="235"/>
    <x v="324"/>
    <x v="0"/>
    <x v="10"/>
  </r>
  <r>
    <x v="881"/>
    <n v="191972752"/>
    <x v="0"/>
    <x v="0"/>
    <x v="6"/>
    <x v="308"/>
    <x v="0"/>
    <x v="14"/>
  </r>
  <r>
    <x v="292"/>
    <n v="367201373"/>
    <x v="1"/>
    <x v="0"/>
    <x v="81"/>
    <x v="502"/>
    <x v="0"/>
    <x v="15"/>
  </r>
  <r>
    <x v="969"/>
    <n v="259770686"/>
    <x v="0"/>
    <x v="0"/>
    <x v="7"/>
    <x v="126"/>
    <x v="0"/>
    <x v="10"/>
  </r>
  <r>
    <x v="2112"/>
    <n v="246586080"/>
    <x v="0"/>
    <x v="3584"/>
    <x v="2"/>
    <x v="376"/>
    <x v="0"/>
    <x v="6"/>
  </r>
  <r>
    <x v="195"/>
    <n v="156260588"/>
    <x v="0"/>
    <x v="0"/>
    <x v="81"/>
    <x v="27"/>
    <x v="0"/>
    <x v="10"/>
  </r>
  <r>
    <x v="174"/>
    <n v="308353987"/>
    <x v="0"/>
    <x v="0"/>
    <x v="21"/>
    <x v="362"/>
    <x v="0"/>
    <x v="21"/>
  </r>
  <r>
    <x v="81"/>
    <n v="353978510"/>
    <x v="0"/>
    <x v="3585"/>
    <x v="89"/>
    <x v="238"/>
    <x v="0"/>
    <x v="6"/>
  </r>
  <r>
    <x v="587"/>
    <n v="153559402"/>
    <x v="0"/>
    <x v="0"/>
    <x v="15"/>
    <x v="132"/>
    <x v="0"/>
    <x v="10"/>
  </r>
  <r>
    <x v="4029"/>
    <n v="194824091"/>
    <x v="0"/>
    <x v="0"/>
    <x v="2"/>
    <x v="13"/>
    <x v="0"/>
    <x v="11"/>
  </r>
  <r>
    <x v="2664"/>
    <n v="206463611"/>
    <x v="0"/>
    <x v="3586"/>
    <x v="132"/>
    <x v="637"/>
    <x v="0"/>
    <x v="15"/>
  </r>
  <r>
    <x v="3023"/>
    <n v="190376717"/>
    <x v="0"/>
    <x v="0"/>
    <x v="74"/>
    <x v="539"/>
    <x v="0"/>
    <x v="16"/>
  </r>
  <r>
    <x v="3174"/>
    <n v="34780560"/>
    <x v="0"/>
    <x v="3587"/>
    <x v="2"/>
    <x v="104"/>
    <x v="0"/>
    <x v="0"/>
  </r>
  <r>
    <x v="218"/>
    <n v="383126320"/>
    <x v="0"/>
    <x v="0"/>
    <x v="6"/>
    <x v="437"/>
    <x v="0"/>
    <x v="1"/>
  </r>
  <r>
    <x v="911"/>
    <n v="232806355"/>
    <x v="0"/>
    <x v="3588"/>
    <x v="37"/>
    <x v="92"/>
    <x v="0"/>
    <x v="0"/>
  </r>
  <r>
    <x v="565"/>
    <n v="179205912"/>
    <x v="0"/>
    <x v="0"/>
    <x v="38"/>
    <x v="181"/>
    <x v="0"/>
    <x v="7"/>
  </r>
  <r>
    <x v="3060"/>
    <n v="400912100"/>
    <x v="0"/>
    <x v="0"/>
    <x v="166"/>
    <x v="17"/>
    <x v="0"/>
    <x v="1"/>
  </r>
  <r>
    <x v="416"/>
    <n v="81196540"/>
    <x v="0"/>
    <x v="0"/>
    <x v="324"/>
    <x v="303"/>
    <x v="0"/>
    <x v="2"/>
  </r>
  <r>
    <x v="807"/>
    <n v="188078845"/>
    <x v="0"/>
    <x v="3589"/>
    <x v="121"/>
    <x v="326"/>
    <x v="0"/>
    <x v="6"/>
  </r>
  <r>
    <x v="2846"/>
    <n v="279701894"/>
    <x v="0"/>
    <x v="3590"/>
    <x v="180"/>
    <x v="479"/>
    <x v="0"/>
    <x v="6"/>
  </r>
  <r>
    <x v="3906"/>
    <n v="268749720"/>
    <x v="0"/>
    <x v="0"/>
    <x v="6"/>
    <x v="105"/>
    <x v="0"/>
    <x v="14"/>
  </r>
  <r>
    <x v="1888"/>
    <n v="178471543"/>
    <x v="0"/>
    <x v="0"/>
    <x v="37"/>
    <x v="167"/>
    <x v="0"/>
    <x v="15"/>
  </r>
  <r>
    <x v="169"/>
    <n v="322550910"/>
    <x v="0"/>
    <x v="3591"/>
    <x v="15"/>
    <x v="58"/>
    <x v="0"/>
    <x v="14"/>
  </r>
  <r>
    <x v="1612"/>
    <n v="309506111"/>
    <x v="0"/>
    <x v="0"/>
    <x v="163"/>
    <x v="433"/>
    <x v="0"/>
    <x v="10"/>
  </r>
  <r>
    <x v="4030"/>
    <n v="21972085"/>
    <x v="0"/>
    <x v="0"/>
    <x v="152"/>
    <x v="16"/>
    <x v="0"/>
    <x v="8"/>
  </r>
  <r>
    <x v="4031"/>
    <n v="264469913"/>
    <x v="0"/>
    <x v="0"/>
    <x v="29"/>
    <x v="353"/>
    <x v="0"/>
    <x v="10"/>
  </r>
  <r>
    <x v="1540"/>
    <n v="36097647"/>
    <x v="0"/>
    <x v="0"/>
    <x v="147"/>
    <x v="245"/>
    <x v="0"/>
    <x v="5"/>
  </r>
  <r>
    <x v="1606"/>
    <n v="398330376"/>
    <x v="0"/>
    <x v="0"/>
    <x v="79"/>
    <x v="120"/>
    <x v="0"/>
    <x v="2"/>
  </r>
  <r>
    <x v="4032"/>
    <n v="88370784"/>
    <x v="0"/>
    <x v="0"/>
    <x v="162"/>
    <x v="179"/>
    <x v="0"/>
    <x v="6"/>
  </r>
  <r>
    <x v="1021"/>
    <n v="309350975"/>
    <x v="0"/>
    <x v="3592"/>
    <x v="37"/>
    <x v="287"/>
    <x v="0"/>
    <x v="11"/>
  </r>
  <r>
    <x v="851"/>
    <n v="280441514"/>
    <x v="0"/>
    <x v="3593"/>
    <x v="50"/>
    <x v="111"/>
    <x v="0"/>
    <x v="8"/>
  </r>
  <r>
    <x v="2209"/>
    <n v="268811132"/>
    <x v="0"/>
    <x v="3594"/>
    <x v="42"/>
    <x v="440"/>
    <x v="0"/>
    <x v="2"/>
  </r>
  <r>
    <x v="2122"/>
    <n v="116361451"/>
    <x v="1"/>
    <x v="0"/>
    <x v="6"/>
    <x v="181"/>
    <x v="0"/>
    <x v="7"/>
  </r>
  <r>
    <x v="1749"/>
    <n v="173285453"/>
    <x v="0"/>
    <x v="0"/>
    <x v="147"/>
    <x v="234"/>
    <x v="0"/>
    <x v="7"/>
  </r>
  <r>
    <x v="4033"/>
    <n v="383518302"/>
    <x v="0"/>
    <x v="0"/>
    <x v="15"/>
    <x v="7"/>
    <x v="0"/>
    <x v="7"/>
  </r>
  <r>
    <x v="2700"/>
    <n v="162268172"/>
    <x v="0"/>
    <x v="0"/>
    <x v="51"/>
    <x v="425"/>
    <x v="0"/>
    <x v="1"/>
  </r>
</pivotCacheRecords>
</file>

<file path=xl/pivotCache/pivotCacheRecords3.xml><?xml version="1.0" encoding="utf-8"?>
<pivotCacheRecords xmlns="http://schemas.openxmlformats.org/spreadsheetml/2006/main" xmlns:r="http://schemas.openxmlformats.org/officeDocument/2006/relationships" count="100001">
  <r>
    <n v="82259162"/>
    <n v="373486988"/>
    <x v="0"/>
    <m/>
    <x v="0"/>
    <x v="0"/>
    <x v="0"/>
  </r>
  <r>
    <n v="52808446"/>
    <n v="270084084"/>
    <x v="0"/>
    <m/>
    <x v="1"/>
    <x v="1"/>
    <x v="0"/>
  </r>
  <r>
    <n v="65454710"/>
    <n v="218067129"/>
    <x v="0"/>
    <m/>
    <x v="2"/>
    <x v="2"/>
    <x v="0"/>
  </r>
  <r>
    <n v="132469710"/>
    <n v="46156928"/>
    <x v="0"/>
    <m/>
    <x v="3"/>
    <x v="3"/>
    <x v="0"/>
  </r>
  <r>
    <n v="75131016"/>
    <n v="20324844"/>
    <x v="0"/>
    <m/>
    <x v="4"/>
    <x v="4"/>
    <x v="0"/>
  </r>
  <r>
    <n v="19589004"/>
    <n v="254965329"/>
    <x v="0"/>
    <s v="94jrj6f"/>
    <x v="5"/>
    <x v="5"/>
    <x v="0"/>
  </r>
  <r>
    <n v="106300508"/>
    <n v="254752779"/>
    <x v="0"/>
    <m/>
    <x v="6"/>
    <x v="6"/>
    <x v="0"/>
  </r>
  <r>
    <n v="74163297"/>
    <n v="21137133"/>
    <x v="0"/>
    <m/>
    <x v="7"/>
    <x v="7"/>
    <x v="0"/>
  </r>
  <r>
    <n v="26857141"/>
    <n v="256722526"/>
    <x v="0"/>
    <s v="99222u3"/>
    <x v="8"/>
    <x v="8"/>
    <x v="0"/>
  </r>
  <r>
    <n v="117968156"/>
    <n v="11211460"/>
    <x v="0"/>
    <m/>
    <x v="9"/>
    <x v="9"/>
    <x v="0"/>
  </r>
  <r>
    <n v="130540064"/>
    <n v="240649462"/>
    <x v="0"/>
    <s v="99s4evf"/>
    <x v="10"/>
    <x v="10"/>
    <x v="0"/>
  </r>
  <r>
    <n v="6814789"/>
    <n v="305457529"/>
    <x v="0"/>
    <m/>
    <x v="11"/>
    <x v="11"/>
    <x v="0"/>
  </r>
  <r>
    <n v="96771520"/>
    <n v="361389963"/>
    <x v="0"/>
    <m/>
    <x v="12"/>
    <x v="12"/>
    <x v="0"/>
  </r>
  <r>
    <n v="73196588"/>
    <n v="219607303"/>
    <x v="0"/>
    <m/>
    <x v="13"/>
    <x v="13"/>
    <x v="0"/>
  </r>
  <r>
    <n v="81567660"/>
    <n v="6187855"/>
    <x v="0"/>
    <m/>
    <x v="14"/>
    <x v="14"/>
    <x v="1"/>
  </r>
  <r>
    <n v="5460550"/>
    <n v="248810772"/>
    <x v="0"/>
    <s v="945m9ta"/>
    <x v="15"/>
    <x v="15"/>
    <x v="0"/>
  </r>
  <r>
    <n v="139961106"/>
    <n v="385933720"/>
    <x v="0"/>
    <m/>
    <x v="16"/>
    <x v="16"/>
    <x v="0"/>
  </r>
  <r>
    <n v="128519725"/>
    <n v="357691676"/>
    <x v="0"/>
    <m/>
    <x v="17"/>
    <x v="17"/>
    <x v="0"/>
  </r>
  <r>
    <n v="41745316"/>
    <n v="317575440"/>
    <x v="0"/>
    <m/>
    <x v="10"/>
    <x v="18"/>
    <x v="0"/>
  </r>
  <r>
    <n v="136571906"/>
    <n v="150987038"/>
    <x v="0"/>
    <m/>
    <x v="18"/>
    <x v="19"/>
    <x v="0"/>
  </r>
  <r>
    <n v="67028419"/>
    <n v="1589843"/>
    <x v="0"/>
    <s v="96vmu4a"/>
    <x v="19"/>
    <x v="20"/>
    <x v="0"/>
  </r>
  <r>
    <n v="73138544"/>
    <n v="74998436"/>
    <x v="0"/>
    <m/>
    <x v="20"/>
    <x v="21"/>
    <x v="0"/>
  </r>
  <r>
    <n v="11993970"/>
    <n v="99292253"/>
    <x v="0"/>
    <s v="99u47ea"/>
    <x v="21"/>
    <x v="22"/>
    <x v="1"/>
  </r>
  <r>
    <n v="131563223"/>
    <n v="352648675"/>
    <x v="0"/>
    <m/>
    <x v="22"/>
    <x v="23"/>
    <x v="0"/>
  </r>
  <r>
    <n v="126808944"/>
    <n v="384262485"/>
    <x v="0"/>
    <m/>
    <x v="4"/>
    <x v="24"/>
    <x v="0"/>
  </r>
  <r>
    <n v="55305887"/>
    <n v="140335279"/>
    <x v="0"/>
    <m/>
    <x v="23"/>
    <x v="25"/>
    <x v="0"/>
  </r>
  <r>
    <n v="3566914"/>
    <n v="235331939"/>
    <x v="0"/>
    <s v="9qo74kq"/>
    <x v="24"/>
    <x v="26"/>
    <x v="0"/>
  </r>
  <r>
    <n v="126862652"/>
    <n v="388613193"/>
    <x v="0"/>
    <m/>
    <x v="25"/>
    <x v="27"/>
    <x v="0"/>
  </r>
  <r>
    <n v="130354103"/>
    <n v="181224178"/>
    <x v="0"/>
    <m/>
    <x v="26"/>
    <x v="28"/>
    <x v="0"/>
  </r>
  <r>
    <n v="138590516"/>
    <n v="387924139"/>
    <x v="0"/>
    <s v="954f0c1"/>
    <x v="27"/>
    <x v="5"/>
    <x v="0"/>
  </r>
  <r>
    <n v="81076699"/>
    <n v="68193138"/>
    <x v="0"/>
    <m/>
    <x v="6"/>
    <x v="10"/>
    <x v="0"/>
  </r>
  <r>
    <n v="86696356"/>
    <n v="393059155"/>
    <x v="0"/>
    <s v="969v5lm"/>
    <x v="28"/>
    <x v="29"/>
    <x v="0"/>
  </r>
  <r>
    <n v="85169785"/>
    <n v="120920190"/>
    <x v="0"/>
    <m/>
    <x v="29"/>
    <x v="30"/>
    <x v="1"/>
  </r>
  <r>
    <n v="32845489"/>
    <n v="314738274"/>
    <x v="0"/>
    <s v="ffaelmm"/>
    <x v="30"/>
    <x v="31"/>
    <x v="0"/>
  </r>
  <r>
    <n v="4903043"/>
    <n v="272555962"/>
    <x v="0"/>
    <s v="97rc05q"/>
    <x v="31"/>
    <x v="32"/>
    <x v="0"/>
  </r>
  <r>
    <n v="50343169"/>
    <n v="303813027"/>
    <x v="0"/>
    <m/>
    <x v="32"/>
    <x v="20"/>
    <x v="0"/>
  </r>
  <r>
    <n v="8886191"/>
    <n v="26444596"/>
    <x v="0"/>
    <m/>
    <x v="33"/>
    <x v="18"/>
    <x v="0"/>
  </r>
  <r>
    <n v="36932158"/>
    <n v="299053025"/>
    <x v="0"/>
    <m/>
    <x v="34"/>
    <x v="33"/>
    <x v="0"/>
  </r>
  <r>
    <n v="47874120"/>
    <n v="250664240"/>
    <x v="0"/>
    <m/>
    <x v="35"/>
    <x v="34"/>
    <x v="0"/>
  </r>
  <r>
    <n v="137463180"/>
    <n v="395901084"/>
    <x v="0"/>
    <m/>
    <x v="0"/>
    <x v="35"/>
    <x v="0"/>
  </r>
  <r>
    <n v="139262063"/>
    <n v="125150772"/>
    <x v="0"/>
    <m/>
    <x v="36"/>
    <x v="36"/>
    <x v="0"/>
  </r>
  <r>
    <n v="138843810"/>
    <n v="216091536"/>
    <x v="0"/>
    <m/>
    <x v="25"/>
    <x v="37"/>
    <x v="0"/>
  </r>
  <r>
    <n v="26855463"/>
    <n v="55211140"/>
    <x v="0"/>
    <m/>
    <x v="37"/>
    <x v="38"/>
    <x v="1"/>
  </r>
  <r>
    <n v="27840504"/>
    <n v="315239254"/>
    <x v="0"/>
    <m/>
    <x v="6"/>
    <x v="39"/>
    <x v="0"/>
  </r>
  <r>
    <n v="66395027"/>
    <n v="106304028"/>
    <x v="0"/>
    <m/>
    <x v="38"/>
    <x v="40"/>
    <x v="1"/>
  </r>
  <r>
    <n v="101190507"/>
    <n v="312461757"/>
    <x v="0"/>
    <m/>
    <x v="39"/>
    <x v="41"/>
    <x v="0"/>
  </r>
  <r>
    <n v="21696214"/>
    <n v="175711995"/>
    <x v="0"/>
    <s v="94p02hq"/>
    <x v="40"/>
    <x v="10"/>
    <x v="1"/>
  </r>
  <r>
    <n v="12282525"/>
    <n v="89720893"/>
    <x v="0"/>
    <s v="99lfw6l"/>
    <x v="22"/>
    <x v="42"/>
    <x v="0"/>
  </r>
  <r>
    <n v="43186720"/>
    <n v="138841317"/>
    <x v="0"/>
    <m/>
    <x v="41"/>
    <x v="43"/>
    <x v="0"/>
  </r>
  <r>
    <n v="3508821"/>
    <n v="233623145"/>
    <x v="0"/>
    <s v="970t2f9"/>
    <x v="42"/>
    <x v="20"/>
    <x v="0"/>
  </r>
  <r>
    <n v="82960193"/>
    <n v="241121176"/>
    <x v="0"/>
    <s v="99dm6ou"/>
    <x v="28"/>
    <x v="44"/>
    <x v="0"/>
  </r>
  <r>
    <n v="828731"/>
    <n v="43060413"/>
    <x v="0"/>
    <s v="9567h56"/>
    <x v="6"/>
    <x v="45"/>
    <x v="0"/>
  </r>
  <r>
    <n v="65645933"/>
    <n v="365001311"/>
    <x v="1"/>
    <m/>
    <x v="43"/>
    <x v="46"/>
    <x v="0"/>
  </r>
  <r>
    <n v="78314284"/>
    <n v="32702306"/>
    <x v="0"/>
    <m/>
    <x v="44"/>
    <x v="47"/>
    <x v="0"/>
  </r>
  <r>
    <n v="11758356"/>
    <n v="184063647"/>
    <x v="0"/>
    <m/>
    <x v="45"/>
    <x v="48"/>
    <x v="0"/>
  </r>
  <r>
    <n v="38638142"/>
    <n v="295734991"/>
    <x v="0"/>
    <m/>
    <x v="10"/>
    <x v="49"/>
    <x v="0"/>
  </r>
  <r>
    <n v="34424883"/>
    <n v="192617939"/>
    <x v="0"/>
    <m/>
    <x v="46"/>
    <x v="50"/>
    <x v="0"/>
  </r>
  <r>
    <n v="57105532"/>
    <n v="123908449"/>
    <x v="0"/>
    <m/>
    <x v="47"/>
    <x v="51"/>
    <x v="0"/>
  </r>
  <r>
    <n v="74656762"/>
    <n v="83694900"/>
    <x v="0"/>
    <s v="94anov7"/>
    <x v="48"/>
    <x v="52"/>
    <x v="0"/>
  </r>
  <r>
    <n v="122195291"/>
    <n v="396407947"/>
    <x v="0"/>
    <m/>
    <x v="45"/>
    <x v="53"/>
    <x v="0"/>
  </r>
  <r>
    <n v="57638892"/>
    <n v="262542691"/>
    <x v="0"/>
    <m/>
    <x v="49"/>
    <x v="54"/>
    <x v="1"/>
  </r>
  <r>
    <n v="108049747"/>
    <n v="363411086"/>
    <x v="0"/>
    <s v="951h02j"/>
    <x v="50"/>
    <x v="55"/>
    <x v="1"/>
  </r>
  <r>
    <n v="136797243"/>
    <n v="255097319"/>
    <x v="0"/>
    <m/>
    <x v="51"/>
    <x v="56"/>
    <x v="0"/>
  </r>
  <r>
    <n v="2267344"/>
    <n v="335249631"/>
    <x v="0"/>
    <m/>
    <x v="13"/>
    <x v="57"/>
    <x v="0"/>
  </r>
  <r>
    <n v="129288665"/>
    <n v="274116419"/>
    <x v="0"/>
    <m/>
    <x v="52"/>
    <x v="58"/>
    <x v="1"/>
  </r>
  <r>
    <n v="101406137"/>
    <n v="402542912"/>
    <x v="0"/>
    <m/>
    <x v="10"/>
    <x v="59"/>
    <x v="0"/>
  </r>
  <r>
    <n v="57981025"/>
    <n v="301880629"/>
    <x v="0"/>
    <m/>
    <x v="53"/>
    <x v="60"/>
    <x v="0"/>
  </r>
  <r>
    <n v="103595250"/>
    <n v="66916494"/>
    <x v="0"/>
    <s v="9r5ec4r"/>
    <x v="54"/>
    <x v="61"/>
    <x v="0"/>
  </r>
  <r>
    <n v="83389532"/>
    <n v="207825741"/>
    <x v="0"/>
    <m/>
    <x v="55"/>
    <x v="62"/>
    <x v="0"/>
  </r>
  <r>
    <n v="76740501"/>
    <n v="136432852"/>
    <x v="0"/>
    <m/>
    <x v="13"/>
    <x v="63"/>
    <x v="0"/>
  </r>
  <r>
    <n v="141993120"/>
    <n v="182721144"/>
    <x v="0"/>
    <m/>
    <x v="56"/>
    <x v="64"/>
    <x v="0"/>
  </r>
  <r>
    <n v="103134579"/>
    <n v="133753515"/>
    <x v="0"/>
    <m/>
    <x v="57"/>
    <x v="50"/>
    <x v="0"/>
  </r>
  <r>
    <n v="112382240"/>
    <n v="237351684"/>
    <x v="0"/>
    <s v="99f4m22"/>
    <x v="13"/>
    <x v="65"/>
    <x v="0"/>
  </r>
  <r>
    <n v="3065306"/>
    <n v="91351119"/>
    <x v="1"/>
    <s v="9rg1t9v"/>
    <x v="58"/>
    <x v="66"/>
    <x v="0"/>
  </r>
  <r>
    <n v="63256758"/>
    <n v="379147106"/>
    <x v="0"/>
    <s v="9p0n66i"/>
    <x v="59"/>
    <x v="67"/>
    <x v="0"/>
  </r>
  <r>
    <n v="13933918"/>
    <n v="353582232"/>
    <x v="0"/>
    <s v="99ck69c"/>
    <x v="35"/>
    <x v="68"/>
    <x v="0"/>
  </r>
  <r>
    <n v="37004434"/>
    <n v="42071995"/>
    <x v="0"/>
    <m/>
    <x v="60"/>
    <x v="69"/>
    <x v="0"/>
  </r>
  <r>
    <n v="73196588"/>
    <n v="369100244"/>
    <x v="0"/>
    <m/>
    <x v="61"/>
    <x v="70"/>
    <x v="0"/>
  </r>
  <r>
    <n v="139725346"/>
    <n v="56649206"/>
    <x v="0"/>
    <m/>
    <x v="23"/>
    <x v="71"/>
    <x v="0"/>
  </r>
  <r>
    <n v="38839327"/>
    <n v="301706681"/>
    <x v="0"/>
    <m/>
    <x v="62"/>
    <x v="72"/>
    <x v="0"/>
  </r>
  <r>
    <n v="33802383"/>
    <n v="26570295"/>
    <x v="0"/>
    <m/>
    <x v="63"/>
    <x v="73"/>
    <x v="0"/>
  </r>
  <r>
    <n v="87960257"/>
    <n v="398316743"/>
    <x v="2"/>
    <m/>
    <x v="64"/>
    <x v="74"/>
    <x v="0"/>
  </r>
  <r>
    <n v="100929958"/>
    <n v="28406469"/>
    <x v="0"/>
    <m/>
    <x v="65"/>
    <x v="75"/>
    <x v="0"/>
  </r>
  <r>
    <n v="9500401"/>
    <n v="347236421"/>
    <x v="0"/>
    <m/>
    <x v="66"/>
    <x v="76"/>
    <x v="0"/>
  </r>
  <r>
    <n v="117801453"/>
    <n v="374201450"/>
    <x v="0"/>
    <s v="95lkv0b"/>
    <x v="67"/>
    <x v="77"/>
    <x v="0"/>
  </r>
  <r>
    <n v="28373415"/>
    <n v="144996104"/>
    <x v="0"/>
    <m/>
    <x v="68"/>
    <x v="78"/>
    <x v="0"/>
  </r>
  <r>
    <n v="138164167"/>
    <n v="51528316"/>
    <x v="0"/>
    <m/>
    <x v="69"/>
    <x v="79"/>
    <x v="0"/>
  </r>
  <r>
    <n v="115949891"/>
    <n v="33559828"/>
    <x v="0"/>
    <m/>
    <x v="48"/>
    <x v="80"/>
    <x v="0"/>
  </r>
  <r>
    <n v="125935855"/>
    <n v="354361049"/>
    <x v="0"/>
    <m/>
    <x v="70"/>
    <x v="81"/>
    <x v="0"/>
  </r>
  <r>
    <n v="93795297"/>
    <n v="255708467"/>
    <x v="0"/>
    <s v="94b0nvo"/>
    <x v="10"/>
    <x v="82"/>
    <x v="0"/>
  </r>
  <r>
    <n v="2489487"/>
    <n v="121546767"/>
    <x v="0"/>
    <m/>
    <x v="71"/>
    <x v="83"/>
    <x v="0"/>
  </r>
  <r>
    <n v="125042644"/>
    <n v="364595298"/>
    <x v="0"/>
    <s v="9p0n4m6"/>
    <x v="72"/>
    <x v="84"/>
    <x v="1"/>
  </r>
  <r>
    <n v="85188992"/>
    <n v="363169287"/>
    <x v="0"/>
    <s v="95ll44u"/>
    <x v="73"/>
    <x v="85"/>
    <x v="0"/>
  </r>
  <r>
    <n v="101664376"/>
    <n v="98309350"/>
    <x v="0"/>
    <s v="95s3fb1"/>
    <x v="22"/>
    <x v="0"/>
    <x v="0"/>
  </r>
  <r>
    <n v="36764652"/>
    <n v="48662110"/>
    <x v="0"/>
    <s v="9suu9kl"/>
    <x v="74"/>
    <x v="86"/>
    <x v="0"/>
  </r>
  <r>
    <n v="74820346"/>
    <n v="255166146"/>
    <x v="0"/>
    <m/>
    <x v="75"/>
    <x v="87"/>
    <x v="0"/>
  </r>
  <r>
    <n v="9661335"/>
    <n v="161867104"/>
    <x v="0"/>
    <m/>
    <x v="76"/>
    <x v="88"/>
    <x v="0"/>
  </r>
  <r>
    <n v="66145288"/>
    <n v="234442100"/>
    <x v="0"/>
    <m/>
    <x v="77"/>
    <x v="34"/>
    <x v="0"/>
  </r>
  <r>
    <n v="104613070"/>
    <n v="118906327"/>
    <x v="0"/>
    <s v="95lke17"/>
    <x v="13"/>
    <x v="89"/>
    <x v="0"/>
  </r>
  <r>
    <n v="48236976"/>
    <n v="403852010"/>
    <x v="0"/>
    <m/>
    <x v="48"/>
    <x v="68"/>
    <x v="0"/>
  </r>
  <r>
    <n v="30933630"/>
    <n v="291839974"/>
    <x v="0"/>
    <m/>
    <x v="26"/>
    <x v="90"/>
    <x v="0"/>
  </r>
  <r>
    <n v="81958592"/>
    <n v="52725649"/>
    <x v="0"/>
    <s v="9r5f7sd"/>
    <x v="78"/>
    <x v="91"/>
    <x v="0"/>
  </r>
  <r>
    <n v="25474939"/>
    <n v="313859636"/>
    <x v="0"/>
    <m/>
    <x v="10"/>
    <x v="92"/>
    <x v="0"/>
  </r>
  <r>
    <n v="87466107"/>
    <n v="125497273"/>
    <x v="0"/>
    <s v="99ct7of"/>
    <x v="79"/>
    <x v="93"/>
    <x v="1"/>
  </r>
  <r>
    <n v="57447913"/>
    <n v="118489349"/>
    <x v="1"/>
    <m/>
    <x v="80"/>
    <x v="12"/>
    <x v="0"/>
  </r>
  <r>
    <n v="49830169"/>
    <n v="21800867"/>
    <x v="0"/>
    <m/>
    <x v="81"/>
    <x v="94"/>
    <x v="1"/>
  </r>
  <r>
    <n v="84640132"/>
    <n v="235130472"/>
    <x v="0"/>
    <s v="95qbid4"/>
    <x v="5"/>
    <x v="95"/>
    <x v="0"/>
  </r>
  <r>
    <n v="78722474"/>
    <n v="291251028"/>
    <x v="0"/>
    <m/>
    <x v="26"/>
    <x v="96"/>
    <x v="0"/>
  </r>
  <r>
    <n v="137340803"/>
    <n v="344125729"/>
    <x v="0"/>
    <m/>
    <x v="47"/>
    <x v="97"/>
    <x v="0"/>
  </r>
  <r>
    <n v="123450171"/>
    <n v="88703095"/>
    <x v="0"/>
    <s v="mtjcwsj"/>
    <x v="82"/>
    <x v="98"/>
    <x v="0"/>
  </r>
  <r>
    <n v="84914445"/>
    <n v="397577941"/>
    <x v="0"/>
    <m/>
    <x v="27"/>
    <x v="99"/>
    <x v="0"/>
  </r>
  <r>
    <n v="1926899"/>
    <n v="95724752"/>
    <x v="0"/>
    <m/>
    <x v="28"/>
    <x v="100"/>
    <x v="0"/>
  </r>
  <r>
    <n v="10640408"/>
    <n v="296566543"/>
    <x v="0"/>
    <s v="955l2w9"/>
    <x v="46"/>
    <x v="101"/>
    <x v="0"/>
  </r>
  <r>
    <n v="129543456"/>
    <n v="388358588"/>
    <x v="0"/>
    <m/>
    <x v="83"/>
    <x v="102"/>
    <x v="0"/>
  </r>
  <r>
    <n v="132297101"/>
    <n v="103696846"/>
    <x v="1"/>
    <s v="mtob4r0"/>
    <x v="84"/>
    <x v="103"/>
    <x v="1"/>
  </r>
  <r>
    <n v="101150402"/>
    <n v="64385547"/>
    <x v="0"/>
    <s v="9qsq16h"/>
    <x v="85"/>
    <x v="83"/>
    <x v="0"/>
  </r>
  <r>
    <n v="128452938"/>
    <n v="183693191"/>
    <x v="0"/>
    <s v="99cslou"/>
    <x v="86"/>
    <x v="104"/>
    <x v="0"/>
  </r>
  <r>
    <n v="16920338"/>
    <n v="150879355"/>
    <x v="0"/>
    <m/>
    <x v="87"/>
    <x v="105"/>
    <x v="0"/>
  </r>
  <r>
    <n v="47237907"/>
    <n v="15839608"/>
    <x v="0"/>
    <m/>
    <x v="88"/>
    <x v="106"/>
    <x v="1"/>
  </r>
  <r>
    <n v="84914445"/>
    <n v="289866638"/>
    <x v="0"/>
    <s v="9623kc0"/>
    <x v="69"/>
    <x v="41"/>
    <x v="0"/>
  </r>
  <r>
    <n v="83570876"/>
    <n v="320784300"/>
    <x v="0"/>
    <m/>
    <x v="59"/>
    <x v="76"/>
    <x v="0"/>
  </r>
  <r>
    <n v="61459598"/>
    <n v="102106260"/>
    <x v="0"/>
    <m/>
    <x v="89"/>
    <x v="107"/>
    <x v="0"/>
  </r>
  <r>
    <n v="18009500"/>
    <n v="74848190"/>
    <x v="0"/>
    <s v="97mhwe4"/>
    <x v="90"/>
    <x v="108"/>
    <x v="1"/>
  </r>
  <r>
    <n v="121083008"/>
    <n v="264632576"/>
    <x v="0"/>
    <m/>
    <x v="91"/>
    <x v="59"/>
    <x v="0"/>
  </r>
  <r>
    <n v="119053698"/>
    <n v="398462769"/>
    <x v="0"/>
    <m/>
    <x v="20"/>
    <x v="109"/>
    <x v="0"/>
  </r>
  <r>
    <n v="60674956"/>
    <n v="129557204"/>
    <x v="3"/>
    <m/>
    <x v="22"/>
    <x v="88"/>
    <x v="0"/>
  </r>
  <r>
    <n v="34424883"/>
    <n v="268260212"/>
    <x v="0"/>
    <m/>
    <x v="92"/>
    <x v="110"/>
    <x v="0"/>
  </r>
  <r>
    <n v="105190158"/>
    <n v="26095998"/>
    <x v="0"/>
    <s v="954chcp"/>
    <x v="28"/>
    <x v="111"/>
    <x v="0"/>
  </r>
  <r>
    <n v="89647768"/>
    <n v="52860288"/>
    <x v="0"/>
    <s v="95qtcrq"/>
    <x v="59"/>
    <x v="5"/>
    <x v="0"/>
  </r>
  <r>
    <n v="77306409"/>
    <n v="157496851"/>
    <x v="1"/>
    <m/>
    <x v="93"/>
    <x v="45"/>
    <x v="0"/>
  </r>
  <r>
    <n v="47439748"/>
    <n v="310516846"/>
    <x v="0"/>
    <m/>
    <x v="94"/>
    <x v="112"/>
    <x v="0"/>
  </r>
  <r>
    <n v="101305944"/>
    <n v="360275347"/>
    <x v="0"/>
    <s v="94r5co4"/>
    <x v="95"/>
    <x v="113"/>
    <x v="0"/>
  </r>
  <r>
    <n v="59511789"/>
    <n v="10413409"/>
    <x v="0"/>
    <m/>
    <x v="96"/>
    <x v="114"/>
    <x v="0"/>
  </r>
  <r>
    <n v="38580934"/>
    <n v="42469891"/>
    <x v="0"/>
    <m/>
    <x v="97"/>
    <x v="115"/>
    <x v="0"/>
  </r>
  <r>
    <n v="95118455"/>
    <n v="20490889"/>
    <x v="0"/>
    <m/>
    <x v="98"/>
    <x v="116"/>
    <x v="0"/>
  </r>
  <r>
    <n v="103134579"/>
    <n v="194867162"/>
    <x v="0"/>
    <s v="95f70v7"/>
    <x v="10"/>
    <x v="117"/>
    <x v="0"/>
  </r>
  <r>
    <n v="134473908"/>
    <n v="330847030"/>
    <x v="0"/>
    <m/>
    <x v="99"/>
    <x v="118"/>
    <x v="0"/>
  </r>
  <r>
    <n v="123848007"/>
    <n v="388829262"/>
    <x v="0"/>
    <s v="956k2mk"/>
    <x v="7"/>
    <x v="119"/>
    <x v="0"/>
  </r>
  <r>
    <n v="96583102"/>
    <n v="39416690"/>
    <x v="0"/>
    <m/>
    <x v="100"/>
    <x v="120"/>
    <x v="1"/>
  </r>
  <r>
    <n v="120992701"/>
    <n v="74251765"/>
    <x v="0"/>
    <m/>
    <x v="101"/>
    <x v="121"/>
    <x v="1"/>
  </r>
  <r>
    <n v="3671315"/>
    <n v="281197631"/>
    <x v="0"/>
    <m/>
    <x v="102"/>
    <x v="122"/>
    <x v="0"/>
  </r>
  <r>
    <n v="105837655"/>
    <n v="116687034"/>
    <x v="0"/>
    <m/>
    <x v="103"/>
    <x v="123"/>
    <x v="0"/>
  </r>
  <r>
    <n v="105485068"/>
    <n v="238017630"/>
    <x v="0"/>
    <m/>
    <x v="27"/>
    <x v="124"/>
    <x v="0"/>
  </r>
  <r>
    <n v="99144500"/>
    <n v="380180836"/>
    <x v="2"/>
    <s v="94667cq"/>
    <x v="59"/>
    <x v="125"/>
    <x v="0"/>
  </r>
  <r>
    <n v="43803932"/>
    <n v="218517786"/>
    <x v="0"/>
    <s v="94cstml"/>
    <x v="35"/>
    <x v="126"/>
    <x v="0"/>
  </r>
  <r>
    <n v="118770004"/>
    <n v="126848176"/>
    <x v="0"/>
    <s v="96kakar"/>
    <x v="22"/>
    <x v="96"/>
    <x v="0"/>
  </r>
  <r>
    <n v="54666554"/>
    <n v="312795681"/>
    <x v="0"/>
    <m/>
    <x v="82"/>
    <x v="127"/>
    <x v="0"/>
  </r>
  <r>
    <n v="32681100"/>
    <n v="85753706"/>
    <x v="0"/>
    <s v="97tw2nl"/>
    <x v="104"/>
    <x v="128"/>
    <x v="0"/>
  </r>
  <r>
    <n v="102727427"/>
    <n v="7825363"/>
    <x v="0"/>
    <m/>
    <x v="105"/>
    <x v="129"/>
    <x v="0"/>
  </r>
  <r>
    <n v="10982501"/>
    <n v="351905118"/>
    <x v="0"/>
    <m/>
    <x v="106"/>
    <x v="18"/>
    <x v="0"/>
  </r>
  <r>
    <n v="4364079"/>
    <n v="234653684"/>
    <x v="2"/>
    <s v="94e9e1i"/>
    <x v="107"/>
    <x v="130"/>
    <x v="1"/>
  </r>
  <r>
    <n v="133240213"/>
    <n v="114532388"/>
    <x v="0"/>
    <m/>
    <x v="108"/>
    <x v="56"/>
    <x v="0"/>
  </r>
  <r>
    <n v="41868482"/>
    <n v="298487766"/>
    <x v="0"/>
    <m/>
    <x v="109"/>
    <x v="131"/>
    <x v="0"/>
  </r>
  <r>
    <n v="67933987"/>
    <n v="346014382"/>
    <x v="0"/>
    <m/>
    <x v="26"/>
    <x v="132"/>
    <x v="0"/>
  </r>
  <r>
    <n v="38638142"/>
    <n v="340693758"/>
    <x v="0"/>
    <m/>
    <x v="110"/>
    <x v="133"/>
    <x v="0"/>
  </r>
  <r>
    <n v="119627646"/>
    <n v="115058215"/>
    <x v="0"/>
    <s v="94gdv3v"/>
    <x v="111"/>
    <x v="134"/>
    <x v="0"/>
  </r>
  <r>
    <n v="20116814"/>
    <n v="233366574"/>
    <x v="0"/>
    <s v="942e4ia"/>
    <x v="112"/>
    <x v="135"/>
    <x v="0"/>
  </r>
  <r>
    <n v="26460336"/>
    <n v="134297329"/>
    <x v="0"/>
    <s v="99ct7rb"/>
    <x v="10"/>
    <x v="136"/>
    <x v="0"/>
  </r>
  <r>
    <n v="41575513"/>
    <n v="50301054"/>
    <x v="0"/>
    <s v="956mi19"/>
    <x v="113"/>
    <x v="137"/>
    <x v="0"/>
  </r>
  <r>
    <n v="34014128"/>
    <n v="101949250"/>
    <x v="0"/>
    <m/>
    <x v="104"/>
    <x v="138"/>
    <x v="0"/>
  </r>
  <r>
    <n v="108903035"/>
    <n v="349510683"/>
    <x v="0"/>
    <s v="99ct1pd"/>
    <x v="10"/>
    <x v="139"/>
    <x v="0"/>
  </r>
  <r>
    <n v="135537004"/>
    <n v="349727773"/>
    <x v="0"/>
    <m/>
    <x v="114"/>
    <x v="140"/>
    <x v="0"/>
  </r>
  <r>
    <n v="6345483"/>
    <n v="197957856"/>
    <x v="0"/>
    <m/>
    <x v="115"/>
    <x v="7"/>
    <x v="0"/>
  </r>
  <r>
    <n v="5838287"/>
    <n v="156795027"/>
    <x v="0"/>
    <m/>
    <x v="116"/>
    <x v="141"/>
    <x v="0"/>
  </r>
  <r>
    <n v="87895521"/>
    <n v="339642001"/>
    <x v="0"/>
    <s v="97v0net"/>
    <x v="117"/>
    <x v="142"/>
    <x v="0"/>
  </r>
  <r>
    <n v="120321894"/>
    <n v="281177671"/>
    <x v="0"/>
    <m/>
    <x v="118"/>
    <x v="103"/>
    <x v="0"/>
  </r>
  <r>
    <n v="80552424"/>
    <n v="166360827"/>
    <x v="0"/>
    <m/>
    <x v="119"/>
    <x v="143"/>
    <x v="0"/>
  </r>
  <r>
    <n v="113830171"/>
    <n v="31936343"/>
    <x v="3"/>
    <m/>
    <x v="120"/>
    <x v="144"/>
    <x v="0"/>
  </r>
  <r>
    <n v="62142957"/>
    <n v="281638690"/>
    <x v="0"/>
    <m/>
    <x v="121"/>
    <x v="145"/>
    <x v="0"/>
  </r>
  <r>
    <n v="118061360"/>
    <n v="7825287"/>
    <x v="0"/>
    <m/>
    <x v="46"/>
    <x v="146"/>
    <x v="0"/>
  </r>
  <r>
    <n v="44140222"/>
    <n v="364902544"/>
    <x v="0"/>
    <m/>
    <x v="10"/>
    <x v="147"/>
    <x v="0"/>
  </r>
  <r>
    <n v="109560964"/>
    <n v="381831183"/>
    <x v="0"/>
    <m/>
    <x v="122"/>
    <x v="148"/>
    <x v="1"/>
  </r>
  <r>
    <n v="85188992"/>
    <n v="398888569"/>
    <x v="0"/>
    <m/>
    <x v="73"/>
    <x v="149"/>
    <x v="0"/>
  </r>
  <r>
    <n v="56646633"/>
    <n v="120783361"/>
    <x v="0"/>
    <m/>
    <x v="123"/>
    <x v="150"/>
    <x v="0"/>
  </r>
  <r>
    <n v="122150914"/>
    <n v="239074569"/>
    <x v="0"/>
    <m/>
    <x v="10"/>
    <x v="151"/>
    <x v="0"/>
  </r>
  <r>
    <n v="28692321"/>
    <n v="39495483"/>
    <x v="0"/>
    <m/>
    <x v="13"/>
    <x v="3"/>
    <x v="0"/>
  </r>
  <r>
    <n v="140781295"/>
    <n v="359969834"/>
    <x v="0"/>
    <s v="9697tdb"/>
    <x v="10"/>
    <x v="108"/>
    <x v="0"/>
  </r>
  <r>
    <n v="77868658"/>
    <n v="27572166"/>
    <x v="0"/>
    <m/>
    <x v="124"/>
    <x v="152"/>
    <x v="0"/>
  </r>
  <r>
    <n v="21332019"/>
    <n v="25159255"/>
    <x v="0"/>
    <s v="99ckr7o"/>
    <x v="103"/>
    <x v="153"/>
    <x v="0"/>
  </r>
  <r>
    <n v="33797179"/>
    <n v="330763751"/>
    <x v="0"/>
    <m/>
    <x v="3"/>
    <x v="154"/>
    <x v="0"/>
  </r>
  <r>
    <n v="91373045"/>
    <n v="69104757"/>
    <x v="0"/>
    <s v="946j6q3"/>
    <x v="125"/>
    <x v="131"/>
    <x v="0"/>
  </r>
  <r>
    <n v="56002069"/>
    <n v="62560913"/>
    <x v="0"/>
    <m/>
    <x v="69"/>
    <x v="155"/>
    <x v="0"/>
  </r>
  <r>
    <n v="46349725"/>
    <n v="259282633"/>
    <x v="0"/>
    <m/>
    <x v="126"/>
    <x v="87"/>
    <x v="0"/>
  </r>
  <r>
    <n v="90194475"/>
    <n v="219175465"/>
    <x v="0"/>
    <m/>
    <x v="127"/>
    <x v="156"/>
    <x v="0"/>
  </r>
  <r>
    <n v="12628544"/>
    <n v="128005532"/>
    <x v="0"/>
    <m/>
    <x v="128"/>
    <x v="157"/>
    <x v="0"/>
  </r>
  <r>
    <n v="83735095"/>
    <n v="240509110"/>
    <x v="0"/>
    <m/>
    <x v="129"/>
    <x v="158"/>
    <x v="0"/>
  </r>
  <r>
    <n v="86011804"/>
    <n v="280668566"/>
    <x v="0"/>
    <m/>
    <x v="130"/>
    <x v="159"/>
    <x v="1"/>
  </r>
  <r>
    <n v="5424550"/>
    <n v="298724797"/>
    <x v="0"/>
    <m/>
    <x v="131"/>
    <x v="160"/>
    <x v="0"/>
  </r>
  <r>
    <n v="15944310"/>
    <n v="137864927"/>
    <x v="0"/>
    <s v="94cppbo"/>
    <x v="132"/>
    <x v="86"/>
    <x v="0"/>
  </r>
  <r>
    <n v="64708133"/>
    <n v="329419500"/>
    <x v="0"/>
    <s v="ffe6b3v"/>
    <x v="133"/>
    <x v="161"/>
    <x v="0"/>
  </r>
  <r>
    <n v="55257797"/>
    <n v="10641018"/>
    <x v="0"/>
    <m/>
    <x v="134"/>
    <x v="162"/>
    <x v="0"/>
  </r>
  <r>
    <n v="141016162"/>
    <n v="307610062"/>
    <x v="0"/>
    <s v="94vkvt4"/>
    <x v="135"/>
    <x v="163"/>
    <x v="0"/>
  </r>
  <r>
    <n v="76568368"/>
    <n v="266359711"/>
    <x v="0"/>
    <s v="95u6cbo"/>
    <x v="136"/>
    <x v="164"/>
    <x v="0"/>
  </r>
  <r>
    <n v="89384841"/>
    <n v="24040194"/>
    <x v="0"/>
    <m/>
    <x v="137"/>
    <x v="146"/>
    <x v="0"/>
  </r>
  <r>
    <n v="69144178"/>
    <n v="192042187"/>
    <x v="0"/>
    <s v="970cof6"/>
    <x v="138"/>
    <x v="121"/>
    <x v="0"/>
  </r>
  <r>
    <n v="13103318"/>
    <n v="359702032"/>
    <x v="0"/>
    <m/>
    <x v="6"/>
    <x v="165"/>
    <x v="0"/>
  </r>
  <r>
    <n v="36517589"/>
    <n v="151814028"/>
    <x v="0"/>
    <m/>
    <x v="139"/>
    <x v="166"/>
    <x v="0"/>
  </r>
  <r>
    <n v="138387712"/>
    <n v="294998673"/>
    <x v="0"/>
    <s v="96awacc"/>
    <x v="140"/>
    <x v="167"/>
    <x v="0"/>
  </r>
  <r>
    <n v="80109645"/>
    <n v="11077285"/>
    <x v="0"/>
    <m/>
    <x v="59"/>
    <x v="168"/>
    <x v="0"/>
  </r>
  <r>
    <n v="74752035"/>
    <n v="66408179"/>
    <x v="0"/>
    <m/>
    <x v="141"/>
    <x v="169"/>
    <x v="0"/>
  </r>
  <r>
    <n v="116936810"/>
    <n v="18465910"/>
    <x v="0"/>
    <m/>
    <x v="49"/>
    <x v="170"/>
    <x v="1"/>
  </r>
  <r>
    <n v="2131753"/>
    <n v="245289351"/>
    <x v="0"/>
    <s v="95wkscg"/>
    <x v="142"/>
    <x v="171"/>
    <x v="0"/>
  </r>
  <r>
    <n v="31717348"/>
    <n v="307577512"/>
    <x v="0"/>
    <s v="99dm2ha"/>
    <x v="55"/>
    <x v="172"/>
    <x v="0"/>
  </r>
  <r>
    <n v="72295163"/>
    <n v="273159237"/>
    <x v="2"/>
    <s v="94a2542"/>
    <x v="143"/>
    <x v="173"/>
    <x v="0"/>
  </r>
  <r>
    <n v="24474599"/>
    <n v="116376058"/>
    <x v="0"/>
    <m/>
    <x v="100"/>
    <x v="174"/>
    <x v="1"/>
  </r>
  <r>
    <n v="44806939"/>
    <n v="230825078"/>
    <x v="0"/>
    <m/>
    <x v="144"/>
    <x v="175"/>
    <x v="0"/>
  </r>
  <r>
    <n v="15437545"/>
    <n v="347979031"/>
    <x v="0"/>
    <m/>
    <x v="145"/>
    <x v="176"/>
    <x v="0"/>
  </r>
  <r>
    <n v="136009227"/>
    <n v="216445711"/>
    <x v="0"/>
    <s v="951htq2"/>
    <x v="136"/>
    <x v="177"/>
    <x v="0"/>
  </r>
  <r>
    <n v="96720314"/>
    <n v="108865558"/>
    <x v="0"/>
    <s v="9rdm0ow"/>
    <x v="146"/>
    <x v="178"/>
    <x v="0"/>
  </r>
  <r>
    <n v="78480196"/>
    <n v="360508911"/>
    <x v="0"/>
    <m/>
    <x v="47"/>
    <x v="179"/>
    <x v="0"/>
  </r>
  <r>
    <n v="47888992"/>
    <n v="165112321"/>
    <x v="1"/>
    <m/>
    <x v="147"/>
    <x v="180"/>
    <x v="0"/>
  </r>
  <r>
    <n v="20116814"/>
    <n v="322919599"/>
    <x v="0"/>
    <m/>
    <x v="148"/>
    <x v="181"/>
    <x v="1"/>
  </r>
  <r>
    <n v="8350359"/>
    <n v="296209852"/>
    <x v="0"/>
    <m/>
    <x v="149"/>
    <x v="182"/>
    <x v="0"/>
  </r>
  <r>
    <n v="85063972"/>
    <n v="165660434"/>
    <x v="0"/>
    <m/>
    <x v="28"/>
    <x v="183"/>
    <x v="0"/>
  </r>
  <r>
    <n v="71251121"/>
    <n v="326549722"/>
    <x v="0"/>
    <m/>
    <x v="13"/>
    <x v="58"/>
    <x v="0"/>
  </r>
  <r>
    <n v="99286584"/>
    <n v="308353987"/>
    <x v="0"/>
    <s v="94ie3i5"/>
    <x v="150"/>
    <x v="58"/>
    <x v="1"/>
  </r>
  <r>
    <n v="6345483"/>
    <n v="209649180"/>
    <x v="0"/>
    <m/>
    <x v="104"/>
    <x v="5"/>
    <x v="0"/>
  </r>
  <r>
    <n v="48836510"/>
    <n v="37926030"/>
    <x v="0"/>
    <m/>
    <x v="151"/>
    <x v="184"/>
    <x v="0"/>
  </r>
  <r>
    <n v="121000384"/>
    <n v="389213750"/>
    <x v="0"/>
    <m/>
    <x v="55"/>
    <x v="37"/>
    <x v="0"/>
  </r>
  <r>
    <n v="53150140"/>
    <n v="110028360"/>
    <x v="0"/>
    <s v="951p7ug"/>
    <x v="13"/>
    <x v="107"/>
    <x v="0"/>
  </r>
  <r>
    <n v="73065478"/>
    <n v="86077349"/>
    <x v="0"/>
    <m/>
    <x v="141"/>
    <x v="113"/>
    <x v="0"/>
  </r>
  <r>
    <n v="97331850"/>
    <n v="25776549"/>
    <x v="0"/>
    <m/>
    <x v="152"/>
    <x v="135"/>
    <x v="0"/>
  </r>
  <r>
    <n v="28967361"/>
    <n v="49934775"/>
    <x v="0"/>
    <s v="99ertrh"/>
    <x v="153"/>
    <x v="185"/>
    <x v="0"/>
  </r>
  <r>
    <n v="85308332"/>
    <n v="303901054"/>
    <x v="0"/>
    <m/>
    <x v="0"/>
    <x v="86"/>
    <x v="0"/>
  </r>
  <r>
    <n v="13161427"/>
    <n v="139633261"/>
    <x v="0"/>
    <m/>
    <x v="68"/>
    <x v="186"/>
    <x v="0"/>
  </r>
  <r>
    <n v="31663890"/>
    <n v="268230742"/>
    <x v="0"/>
    <s v="95b9kre"/>
    <x v="154"/>
    <x v="187"/>
    <x v="0"/>
  </r>
  <r>
    <n v="44806939"/>
    <n v="226734082"/>
    <x v="0"/>
    <m/>
    <x v="55"/>
    <x v="51"/>
    <x v="0"/>
  </r>
  <r>
    <n v="33682194"/>
    <n v="343507243"/>
    <x v="0"/>
    <s v="95wjmg1"/>
    <x v="155"/>
    <x v="188"/>
    <x v="0"/>
  </r>
  <r>
    <n v="123464110"/>
    <n v="139320616"/>
    <x v="0"/>
    <s v="95mdf30"/>
    <x v="10"/>
    <x v="189"/>
    <x v="0"/>
  </r>
  <r>
    <n v="65388018"/>
    <n v="223789114"/>
    <x v="0"/>
    <s v="mtoblmq"/>
    <x v="3"/>
    <x v="190"/>
    <x v="0"/>
  </r>
  <r>
    <n v="75321622"/>
    <n v="109515995"/>
    <x v="0"/>
    <m/>
    <x v="156"/>
    <x v="191"/>
    <x v="0"/>
  </r>
  <r>
    <n v="30955749"/>
    <n v="276007294"/>
    <x v="0"/>
    <m/>
    <x v="141"/>
    <x v="192"/>
    <x v="0"/>
  </r>
  <r>
    <n v="64557626"/>
    <n v="107385150"/>
    <x v="0"/>
    <s v="95q7jt2"/>
    <x v="157"/>
    <x v="193"/>
    <x v="1"/>
  </r>
  <r>
    <n v="101570549"/>
    <n v="209142979"/>
    <x v="0"/>
    <m/>
    <x v="73"/>
    <x v="9"/>
    <x v="0"/>
  </r>
  <r>
    <n v="33852986"/>
    <n v="324300580"/>
    <x v="0"/>
    <s v="949f3u6"/>
    <x v="158"/>
    <x v="194"/>
    <x v="0"/>
  </r>
  <r>
    <n v="12746210"/>
    <n v="205481270"/>
    <x v="0"/>
    <m/>
    <x v="69"/>
    <x v="165"/>
    <x v="0"/>
  </r>
  <r>
    <n v="130216411"/>
    <n v="283645607"/>
    <x v="0"/>
    <m/>
    <x v="159"/>
    <x v="195"/>
    <x v="1"/>
  </r>
  <r>
    <n v="5250412"/>
    <n v="321402364"/>
    <x v="0"/>
    <m/>
    <x v="26"/>
    <x v="196"/>
    <x v="0"/>
  </r>
  <r>
    <n v="70913065"/>
    <n v="285272135"/>
    <x v="0"/>
    <m/>
    <x v="97"/>
    <x v="197"/>
    <x v="0"/>
  </r>
  <r>
    <n v="40492706"/>
    <n v="61123893"/>
    <x v="0"/>
    <s v="ffve1ft"/>
    <x v="160"/>
    <x v="67"/>
    <x v="0"/>
  </r>
  <r>
    <n v="54258366"/>
    <n v="330688937"/>
    <x v="0"/>
    <m/>
    <x v="161"/>
    <x v="198"/>
    <x v="0"/>
  </r>
  <r>
    <n v="29710830"/>
    <n v="156320179"/>
    <x v="0"/>
    <s v="9pts1ic"/>
    <x v="162"/>
    <x v="4"/>
    <x v="0"/>
  </r>
  <r>
    <n v="95269877"/>
    <n v="392504375"/>
    <x v="0"/>
    <s v="95rirc3"/>
    <x v="147"/>
    <x v="16"/>
    <x v="0"/>
  </r>
  <r>
    <n v="15957740"/>
    <n v="2804805"/>
    <x v="0"/>
    <s v="96knbc7"/>
    <x v="163"/>
    <x v="199"/>
    <x v="0"/>
  </r>
  <r>
    <n v="63475455"/>
    <n v="190727273"/>
    <x v="0"/>
    <m/>
    <x v="164"/>
    <x v="5"/>
    <x v="0"/>
  </r>
  <r>
    <n v="20786149"/>
    <n v="8533169"/>
    <x v="0"/>
    <m/>
    <x v="165"/>
    <x v="200"/>
    <x v="0"/>
  </r>
  <r>
    <n v="128671783"/>
    <n v="276340756"/>
    <x v="0"/>
    <m/>
    <x v="166"/>
    <x v="21"/>
    <x v="0"/>
  </r>
  <r>
    <n v="133151533"/>
    <n v="190667035"/>
    <x v="0"/>
    <m/>
    <x v="31"/>
    <x v="101"/>
    <x v="0"/>
  </r>
  <r>
    <n v="48776635"/>
    <n v="336532356"/>
    <x v="1"/>
    <m/>
    <x v="167"/>
    <x v="126"/>
    <x v="0"/>
  </r>
  <r>
    <n v="69412823"/>
    <n v="132782611"/>
    <x v="0"/>
    <s v="955oqpw"/>
    <x v="168"/>
    <x v="170"/>
    <x v="0"/>
  </r>
  <r>
    <n v="130457432"/>
    <n v="376959458"/>
    <x v="0"/>
    <m/>
    <x v="35"/>
    <x v="77"/>
    <x v="0"/>
  </r>
  <r>
    <n v="99503510"/>
    <n v="159938864"/>
    <x v="0"/>
    <m/>
    <x v="47"/>
    <x v="137"/>
    <x v="0"/>
  </r>
  <r>
    <n v="27850931"/>
    <n v="10014364"/>
    <x v="0"/>
    <s v="94at54o"/>
    <x v="13"/>
    <x v="201"/>
    <x v="0"/>
  </r>
  <r>
    <n v="71051585"/>
    <n v="123697274"/>
    <x v="0"/>
    <m/>
    <x v="169"/>
    <x v="202"/>
    <x v="0"/>
  </r>
  <r>
    <n v="72184942"/>
    <n v="113401684"/>
    <x v="0"/>
    <m/>
    <x v="170"/>
    <x v="203"/>
    <x v="0"/>
  </r>
  <r>
    <n v="142168798"/>
    <n v="130759583"/>
    <x v="0"/>
    <m/>
    <x v="171"/>
    <x v="204"/>
    <x v="0"/>
  </r>
  <r>
    <n v="4146900"/>
    <n v="67069979"/>
    <x v="0"/>
    <m/>
    <x v="26"/>
    <x v="205"/>
    <x v="0"/>
  </r>
  <r>
    <n v="135402088"/>
    <n v="168942237"/>
    <x v="0"/>
    <m/>
    <x v="172"/>
    <x v="43"/>
    <x v="0"/>
  </r>
  <r>
    <n v="19708378"/>
    <n v="400233358"/>
    <x v="0"/>
    <s v="946hdt4"/>
    <x v="173"/>
    <x v="206"/>
    <x v="0"/>
  </r>
  <r>
    <n v="31446692"/>
    <n v="353672340"/>
    <x v="0"/>
    <m/>
    <x v="174"/>
    <x v="207"/>
    <x v="0"/>
  </r>
  <r>
    <n v="72703245"/>
    <n v="103068207"/>
    <x v="0"/>
    <s v="9r7ivf5"/>
    <x v="120"/>
    <x v="146"/>
    <x v="0"/>
  </r>
  <r>
    <n v="25528662"/>
    <n v="134897030"/>
    <x v="0"/>
    <s v="9rf99s6"/>
    <x v="118"/>
    <x v="208"/>
    <x v="0"/>
  </r>
  <r>
    <n v="1805148"/>
    <n v="65487667"/>
    <x v="0"/>
    <s v="96kf0dq"/>
    <x v="121"/>
    <x v="65"/>
    <x v="0"/>
  </r>
  <r>
    <n v="35095494"/>
    <n v="297160004"/>
    <x v="0"/>
    <s v="9r7dle5"/>
    <x v="175"/>
    <x v="209"/>
    <x v="0"/>
  </r>
  <r>
    <n v="41388946"/>
    <n v="109746294"/>
    <x v="0"/>
    <m/>
    <x v="176"/>
    <x v="210"/>
    <x v="0"/>
  </r>
  <r>
    <n v="54590569"/>
    <n v="289005265"/>
    <x v="0"/>
    <m/>
    <x v="164"/>
    <x v="211"/>
    <x v="0"/>
  </r>
  <r>
    <n v="9268397"/>
    <n v="148773458"/>
    <x v="0"/>
    <m/>
    <x v="167"/>
    <x v="212"/>
    <x v="0"/>
  </r>
  <r>
    <n v="97126088"/>
    <n v="64867259"/>
    <x v="0"/>
    <m/>
    <x v="177"/>
    <x v="213"/>
    <x v="1"/>
  </r>
  <r>
    <n v="57447913"/>
    <n v="16507447"/>
    <x v="0"/>
    <m/>
    <x v="6"/>
    <x v="214"/>
    <x v="0"/>
  </r>
  <r>
    <n v="111595300"/>
    <n v="170626841"/>
    <x v="0"/>
    <m/>
    <x v="178"/>
    <x v="215"/>
    <x v="0"/>
  </r>
  <r>
    <n v="136425962"/>
    <n v="280651915"/>
    <x v="0"/>
    <m/>
    <x v="179"/>
    <x v="37"/>
    <x v="0"/>
  </r>
  <r>
    <n v="27840504"/>
    <n v="131976679"/>
    <x v="0"/>
    <m/>
    <x v="13"/>
    <x v="216"/>
    <x v="0"/>
  </r>
  <r>
    <n v="70284542"/>
    <n v="10480855"/>
    <x v="0"/>
    <m/>
    <x v="10"/>
    <x v="96"/>
    <x v="0"/>
  </r>
  <r>
    <n v="7248646"/>
    <n v="390825081"/>
    <x v="0"/>
    <m/>
    <x v="180"/>
    <x v="217"/>
    <x v="0"/>
  </r>
  <r>
    <n v="109687773"/>
    <n v="49942388"/>
    <x v="0"/>
    <s v="mtj03rn"/>
    <x v="138"/>
    <x v="218"/>
    <x v="0"/>
  </r>
  <r>
    <n v="119401585"/>
    <n v="329390263"/>
    <x v="0"/>
    <s v="9900sgb"/>
    <x v="181"/>
    <x v="219"/>
    <x v="0"/>
  </r>
  <r>
    <n v="95254205"/>
    <n v="82188921"/>
    <x v="0"/>
    <m/>
    <x v="106"/>
    <x v="52"/>
    <x v="0"/>
  </r>
  <r>
    <n v="48908899"/>
    <n v="115073340"/>
    <x v="0"/>
    <m/>
    <x v="182"/>
    <x v="220"/>
    <x v="1"/>
  </r>
  <r>
    <n v="22717072"/>
    <n v="35882706"/>
    <x v="0"/>
    <s v="954bv2w"/>
    <x v="183"/>
    <x v="79"/>
    <x v="0"/>
  </r>
  <r>
    <n v="15482392"/>
    <n v="5261950"/>
    <x v="0"/>
    <s v="99ujoqh"/>
    <x v="69"/>
    <x v="48"/>
    <x v="0"/>
  </r>
  <r>
    <n v="78704357"/>
    <n v="199554412"/>
    <x v="0"/>
    <m/>
    <x v="61"/>
    <x v="221"/>
    <x v="0"/>
  </r>
  <r>
    <n v="39526193"/>
    <n v="255865935"/>
    <x v="0"/>
    <s v="946wufb"/>
    <x v="9"/>
    <x v="222"/>
    <x v="0"/>
  </r>
  <r>
    <n v="68068629"/>
    <n v="25774773"/>
    <x v="1"/>
    <s v="9h030kf"/>
    <x v="27"/>
    <x v="223"/>
    <x v="0"/>
  </r>
  <r>
    <n v="57824292"/>
    <n v="295063463"/>
    <x v="0"/>
    <m/>
    <x v="184"/>
    <x v="107"/>
    <x v="1"/>
  </r>
  <r>
    <n v="90710232"/>
    <n v="284879594"/>
    <x v="2"/>
    <m/>
    <x v="185"/>
    <x v="224"/>
    <x v="0"/>
  </r>
  <r>
    <n v="122150914"/>
    <n v="204456880"/>
    <x v="0"/>
    <m/>
    <x v="10"/>
    <x v="225"/>
    <x v="0"/>
  </r>
  <r>
    <n v="87475354"/>
    <n v="385786150"/>
    <x v="0"/>
    <m/>
    <x v="10"/>
    <x v="42"/>
    <x v="0"/>
  </r>
  <r>
    <n v="109097995"/>
    <n v="328421325"/>
    <x v="0"/>
    <m/>
    <x v="186"/>
    <x v="226"/>
    <x v="1"/>
  </r>
  <r>
    <n v="79112468"/>
    <n v="121022832"/>
    <x v="0"/>
    <m/>
    <x v="151"/>
    <x v="227"/>
    <x v="0"/>
  </r>
  <r>
    <n v="126046148"/>
    <n v="301210664"/>
    <x v="0"/>
    <s v="99cta36"/>
    <x v="187"/>
    <x v="228"/>
    <x v="0"/>
  </r>
  <r>
    <n v="84121281"/>
    <n v="96509753"/>
    <x v="0"/>
    <s v="946iupp"/>
    <x v="143"/>
    <x v="229"/>
    <x v="0"/>
  </r>
  <r>
    <n v="59248477"/>
    <n v="37040946"/>
    <x v="0"/>
    <s v="96kaj59"/>
    <x v="59"/>
    <x v="230"/>
    <x v="0"/>
  </r>
  <r>
    <n v="56981425"/>
    <n v="205751623"/>
    <x v="0"/>
    <m/>
    <x v="188"/>
    <x v="231"/>
    <x v="0"/>
  </r>
  <r>
    <n v="60497165"/>
    <n v="172307405"/>
    <x v="0"/>
    <s v="96n6dkt"/>
    <x v="189"/>
    <x v="232"/>
    <x v="0"/>
  </r>
  <r>
    <n v="69505718"/>
    <n v="281779470"/>
    <x v="0"/>
    <m/>
    <x v="68"/>
    <x v="233"/>
    <x v="0"/>
  </r>
  <r>
    <n v="68002440"/>
    <n v="193775707"/>
    <x v="0"/>
    <s v="9476akp"/>
    <x v="190"/>
    <x v="217"/>
    <x v="1"/>
  </r>
  <r>
    <n v="96720314"/>
    <n v="264548446"/>
    <x v="0"/>
    <m/>
    <x v="6"/>
    <x v="43"/>
    <x v="0"/>
  </r>
  <r>
    <n v="136769457"/>
    <n v="287160228"/>
    <x v="0"/>
    <m/>
    <x v="47"/>
    <x v="234"/>
    <x v="0"/>
  </r>
  <r>
    <n v="88079688"/>
    <n v="368689625"/>
    <x v="0"/>
    <s v="9rg2q26"/>
    <x v="36"/>
    <x v="235"/>
    <x v="0"/>
  </r>
  <r>
    <n v="9648147"/>
    <n v="114501699"/>
    <x v="0"/>
    <m/>
    <x v="191"/>
    <x v="236"/>
    <x v="0"/>
  </r>
  <r>
    <n v="88290400"/>
    <n v="352636057"/>
    <x v="0"/>
    <m/>
    <x v="12"/>
    <x v="237"/>
    <x v="0"/>
  </r>
  <r>
    <n v="115834991"/>
    <n v="368052774"/>
    <x v="0"/>
    <m/>
    <x v="47"/>
    <x v="219"/>
    <x v="0"/>
  </r>
  <r>
    <n v="103489606"/>
    <n v="32004850"/>
    <x v="0"/>
    <m/>
    <x v="20"/>
    <x v="238"/>
    <x v="0"/>
  </r>
  <r>
    <n v="128230647"/>
    <n v="140454019"/>
    <x v="0"/>
    <m/>
    <x v="146"/>
    <x v="239"/>
    <x v="0"/>
  </r>
  <r>
    <n v="128217950"/>
    <n v="331388499"/>
    <x v="0"/>
    <m/>
    <x v="46"/>
    <x v="83"/>
    <x v="0"/>
  </r>
  <r>
    <n v="39951811"/>
    <n v="60293491"/>
    <x v="0"/>
    <m/>
    <x v="192"/>
    <x v="240"/>
    <x v="0"/>
  </r>
  <r>
    <n v="68141920"/>
    <n v="17371523"/>
    <x v="0"/>
    <m/>
    <x v="193"/>
    <x v="65"/>
    <x v="1"/>
  </r>
  <r>
    <n v="47136810"/>
    <n v="337736019"/>
    <x v="0"/>
    <m/>
    <x v="59"/>
    <x v="241"/>
    <x v="0"/>
  </r>
  <r>
    <n v="133888509"/>
    <n v="170307720"/>
    <x v="0"/>
    <m/>
    <x v="194"/>
    <x v="26"/>
    <x v="0"/>
  </r>
  <r>
    <n v="102689410"/>
    <n v="225127369"/>
    <x v="0"/>
    <m/>
    <x v="47"/>
    <x v="242"/>
    <x v="0"/>
  </r>
  <r>
    <n v="3141769"/>
    <n v="186354927"/>
    <x v="0"/>
    <s v="mtdmo1u"/>
    <x v="195"/>
    <x v="11"/>
    <x v="0"/>
  </r>
  <r>
    <n v="137385958"/>
    <n v="80383499"/>
    <x v="0"/>
    <s v="mtj03bb"/>
    <x v="163"/>
    <x v="210"/>
    <x v="0"/>
  </r>
  <r>
    <n v="1806084"/>
    <n v="52801225"/>
    <x v="0"/>
    <s v="9900sl3"/>
    <x v="196"/>
    <x v="243"/>
    <x v="0"/>
  </r>
  <r>
    <n v="7226947"/>
    <n v="283445388"/>
    <x v="1"/>
    <s v="9qplrra"/>
    <x v="197"/>
    <x v="20"/>
    <x v="0"/>
  </r>
  <r>
    <n v="123596663"/>
    <n v="36560839"/>
    <x v="0"/>
    <m/>
    <x v="134"/>
    <x v="11"/>
    <x v="0"/>
  </r>
  <r>
    <n v="36247519"/>
    <n v="277262738"/>
    <x v="0"/>
    <s v="9rnnaa4"/>
    <x v="198"/>
    <x v="191"/>
    <x v="1"/>
  </r>
  <r>
    <n v="29601369"/>
    <n v="263943103"/>
    <x v="0"/>
    <s v="95g59tu"/>
    <x v="106"/>
    <x v="182"/>
    <x v="0"/>
  </r>
  <r>
    <n v="21131024"/>
    <n v="145370430"/>
    <x v="0"/>
    <m/>
    <x v="10"/>
    <x v="244"/>
    <x v="0"/>
  </r>
  <r>
    <n v="69289834"/>
    <n v="311426256"/>
    <x v="0"/>
    <m/>
    <x v="199"/>
    <x v="37"/>
    <x v="0"/>
  </r>
  <r>
    <n v="12990018"/>
    <n v="343219552"/>
    <x v="0"/>
    <m/>
    <x v="47"/>
    <x v="245"/>
    <x v="0"/>
  </r>
  <r>
    <n v="52072237"/>
    <n v="363763649"/>
    <x v="0"/>
    <s v="9rfsese"/>
    <x v="200"/>
    <x v="101"/>
    <x v="1"/>
  </r>
  <r>
    <n v="96720314"/>
    <n v="354716169"/>
    <x v="0"/>
    <m/>
    <x v="201"/>
    <x v="246"/>
    <x v="0"/>
  </r>
  <r>
    <n v="72791026"/>
    <n v="123922135"/>
    <x v="0"/>
    <m/>
    <x v="48"/>
    <x v="247"/>
    <x v="0"/>
  </r>
  <r>
    <n v="123848007"/>
    <n v="108830595"/>
    <x v="0"/>
    <m/>
    <x v="202"/>
    <x v="154"/>
    <x v="0"/>
  </r>
  <r>
    <n v="95254205"/>
    <n v="355278943"/>
    <x v="0"/>
    <m/>
    <x v="61"/>
    <x v="76"/>
    <x v="0"/>
  </r>
  <r>
    <n v="4913"/>
    <n v="383615839"/>
    <x v="0"/>
    <m/>
    <x v="203"/>
    <x v="248"/>
    <x v="1"/>
  </r>
  <r>
    <n v="124409414"/>
    <n v="106709666"/>
    <x v="0"/>
    <m/>
    <x v="204"/>
    <x v="68"/>
    <x v="1"/>
  </r>
  <r>
    <n v="69579136"/>
    <n v="325511963"/>
    <x v="0"/>
    <m/>
    <x v="13"/>
    <x v="249"/>
    <x v="0"/>
  </r>
  <r>
    <n v="43300693"/>
    <n v="227813826"/>
    <x v="0"/>
    <m/>
    <x v="24"/>
    <x v="87"/>
    <x v="0"/>
  </r>
  <r>
    <n v="33240232"/>
    <n v="293477791"/>
    <x v="0"/>
    <m/>
    <x v="69"/>
    <x v="250"/>
    <x v="0"/>
  </r>
  <r>
    <n v="120450577"/>
    <n v="186575255"/>
    <x v="0"/>
    <s v="ffe1d74"/>
    <x v="129"/>
    <x v="190"/>
    <x v="0"/>
  </r>
  <r>
    <n v="82384961"/>
    <n v="116512683"/>
    <x v="0"/>
    <m/>
    <x v="205"/>
    <x v="251"/>
    <x v="0"/>
  </r>
  <r>
    <n v="21044561"/>
    <n v="210277530"/>
    <x v="0"/>
    <s v="955lavf"/>
    <x v="206"/>
    <x v="252"/>
    <x v="0"/>
  </r>
  <r>
    <n v="568881"/>
    <n v="340810644"/>
    <x v="0"/>
    <s v="9939n4l"/>
    <x v="47"/>
    <x v="253"/>
    <x v="0"/>
  </r>
  <r>
    <n v="82926163"/>
    <n v="307007864"/>
    <x v="0"/>
    <s v="9qv9n4h"/>
    <x v="207"/>
    <x v="254"/>
    <x v="0"/>
  </r>
  <r>
    <n v="39331817"/>
    <n v="221542694"/>
    <x v="0"/>
    <s v="9rhhee7"/>
    <x v="208"/>
    <x v="95"/>
    <x v="1"/>
  </r>
  <r>
    <n v="117026591"/>
    <n v="7293016"/>
    <x v="0"/>
    <m/>
    <x v="49"/>
    <x v="255"/>
    <x v="1"/>
  </r>
  <r>
    <n v="137132350"/>
    <n v="353088772"/>
    <x v="0"/>
    <m/>
    <x v="209"/>
    <x v="256"/>
    <x v="0"/>
  </r>
  <r>
    <n v="3694961"/>
    <n v="331192169"/>
    <x v="0"/>
    <s v="9rdmvmv"/>
    <x v="210"/>
    <x v="191"/>
    <x v="0"/>
  </r>
  <r>
    <n v="73042603"/>
    <n v="80635223"/>
    <x v="0"/>
    <m/>
    <x v="59"/>
    <x v="11"/>
    <x v="0"/>
  </r>
  <r>
    <n v="33298619"/>
    <n v="30035615"/>
    <x v="0"/>
    <s v="96heb6p"/>
    <x v="211"/>
    <x v="72"/>
    <x v="0"/>
  </r>
  <r>
    <n v="32903403"/>
    <n v="165299755"/>
    <x v="0"/>
    <m/>
    <x v="138"/>
    <x v="257"/>
    <x v="0"/>
  </r>
  <r>
    <n v="2622091"/>
    <n v="40413820"/>
    <x v="0"/>
    <s v="95bnm74"/>
    <x v="81"/>
    <x v="258"/>
    <x v="1"/>
  </r>
  <r>
    <n v="37426111"/>
    <n v="214949771"/>
    <x v="0"/>
    <m/>
    <x v="94"/>
    <x v="259"/>
    <x v="0"/>
  </r>
  <r>
    <n v="107583783"/>
    <n v="56465174"/>
    <x v="0"/>
    <m/>
    <x v="212"/>
    <x v="123"/>
    <x v="0"/>
  </r>
  <r>
    <n v="21386838"/>
    <n v="333793647"/>
    <x v="0"/>
    <m/>
    <x v="151"/>
    <x v="210"/>
    <x v="0"/>
  </r>
  <r>
    <n v="89931825"/>
    <n v="265238327"/>
    <x v="0"/>
    <m/>
    <x v="28"/>
    <x v="260"/>
    <x v="0"/>
  </r>
  <r>
    <n v="119149297"/>
    <n v="259557003"/>
    <x v="0"/>
    <m/>
    <x v="10"/>
    <x v="188"/>
    <x v="0"/>
  </r>
  <r>
    <n v="39880792"/>
    <n v="138954714"/>
    <x v="0"/>
    <m/>
    <x v="213"/>
    <x v="261"/>
    <x v="0"/>
  </r>
  <r>
    <n v="100617828"/>
    <n v="348723609"/>
    <x v="0"/>
    <m/>
    <x v="214"/>
    <x v="262"/>
    <x v="1"/>
  </r>
  <r>
    <n v="25252443"/>
    <n v="43372290"/>
    <x v="0"/>
    <m/>
    <x v="184"/>
    <x v="135"/>
    <x v="1"/>
  </r>
  <r>
    <n v="61627054"/>
    <n v="121556737"/>
    <x v="0"/>
    <m/>
    <x v="47"/>
    <x v="174"/>
    <x v="0"/>
  </r>
  <r>
    <n v="37426111"/>
    <n v="28969328"/>
    <x v="0"/>
    <m/>
    <x v="68"/>
    <x v="263"/>
    <x v="0"/>
  </r>
  <r>
    <n v="8350359"/>
    <n v="396755922"/>
    <x v="0"/>
    <m/>
    <x v="215"/>
    <x v="11"/>
    <x v="0"/>
  </r>
  <r>
    <n v="140257001"/>
    <n v="301956135"/>
    <x v="0"/>
    <m/>
    <x v="97"/>
    <x v="4"/>
    <x v="0"/>
  </r>
  <r>
    <n v="90033831"/>
    <n v="180666498"/>
    <x v="0"/>
    <m/>
    <x v="216"/>
    <x v="91"/>
    <x v="0"/>
  </r>
  <r>
    <n v="84009856"/>
    <n v="266921495"/>
    <x v="0"/>
    <m/>
    <x v="217"/>
    <x v="161"/>
    <x v="0"/>
  </r>
  <r>
    <n v="27625049"/>
    <n v="4891999"/>
    <x v="0"/>
    <m/>
    <x v="6"/>
    <x v="107"/>
    <x v="0"/>
  </r>
  <r>
    <n v="29383294"/>
    <n v="141278572"/>
    <x v="0"/>
    <s v="94a4igu"/>
    <x v="218"/>
    <x v="264"/>
    <x v="0"/>
  </r>
  <r>
    <n v="99480990"/>
    <n v="305391397"/>
    <x v="1"/>
    <m/>
    <x v="10"/>
    <x v="265"/>
    <x v="0"/>
  </r>
  <r>
    <n v="137998405"/>
    <n v="69662285"/>
    <x v="0"/>
    <s v="95f6vr2"/>
    <x v="47"/>
    <x v="266"/>
    <x v="0"/>
  </r>
  <r>
    <n v="31942750"/>
    <n v="392265485"/>
    <x v="0"/>
    <m/>
    <x v="219"/>
    <x v="267"/>
    <x v="0"/>
  </r>
  <r>
    <n v="57981025"/>
    <n v="308574102"/>
    <x v="0"/>
    <m/>
    <x v="220"/>
    <x v="73"/>
    <x v="1"/>
  </r>
  <r>
    <n v="65438079"/>
    <n v="322360318"/>
    <x v="0"/>
    <m/>
    <x v="69"/>
    <x v="244"/>
    <x v="0"/>
  </r>
  <r>
    <n v="84469189"/>
    <n v="17093560"/>
    <x v="0"/>
    <m/>
    <x v="18"/>
    <x v="39"/>
    <x v="0"/>
  </r>
  <r>
    <n v="37545822"/>
    <n v="126245037"/>
    <x v="0"/>
    <m/>
    <x v="221"/>
    <x v="268"/>
    <x v="0"/>
  </r>
  <r>
    <n v="89931825"/>
    <n v="1902202"/>
    <x v="0"/>
    <m/>
    <x v="47"/>
    <x v="170"/>
    <x v="0"/>
  </r>
  <r>
    <n v="7630304"/>
    <n v="318763313"/>
    <x v="0"/>
    <m/>
    <x v="222"/>
    <x v="150"/>
    <x v="0"/>
  </r>
  <r>
    <n v="13213333"/>
    <n v="47138930"/>
    <x v="0"/>
    <m/>
    <x v="104"/>
    <x v="269"/>
    <x v="0"/>
  </r>
  <r>
    <n v="122372687"/>
    <n v="208076430"/>
    <x v="0"/>
    <m/>
    <x v="223"/>
    <x v="270"/>
    <x v="0"/>
  </r>
  <r>
    <n v="132231447"/>
    <n v="355741604"/>
    <x v="0"/>
    <m/>
    <x v="224"/>
    <x v="271"/>
    <x v="0"/>
  </r>
  <r>
    <n v="74056865"/>
    <n v="83546858"/>
    <x v="0"/>
    <m/>
    <x v="154"/>
    <x v="248"/>
    <x v="0"/>
  </r>
  <r>
    <n v="124561281"/>
    <n v="390720204"/>
    <x v="0"/>
    <m/>
    <x v="225"/>
    <x v="17"/>
    <x v="0"/>
  </r>
  <r>
    <n v="29245673"/>
    <n v="97220093"/>
    <x v="0"/>
    <s v="954bv2k"/>
    <x v="226"/>
    <x v="272"/>
    <x v="0"/>
  </r>
  <r>
    <n v="19711693"/>
    <n v="236317605"/>
    <x v="0"/>
    <m/>
    <x v="49"/>
    <x v="29"/>
    <x v="1"/>
  </r>
  <r>
    <n v="22560823"/>
    <n v="127489463"/>
    <x v="0"/>
    <m/>
    <x v="100"/>
    <x v="148"/>
    <x v="1"/>
  </r>
  <r>
    <n v="51013339"/>
    <n v="89418443"/>
    <x v="0"/>
    <m/>
    <x v="227"/>
    <x v="7"/>
    <x v="1"/>
  </r>
  <r>
    <n v="59412514"/>
    <n v="58397198"/>
    <x v="0"/>
    <m/>
    <x v="27"/>
    <x v="233"/>
    <x v="0"/>
  </r>
  <r>
    <n v="134152329"/>
    <n v="27867656"/>
    <x v="0"/>
    <m/>
    <x v="228"/>
    <x v="273"/>
    <x v="1"/>
  </r>
  <r>
    <n v="132285491"/>
    <n v="331540951"/>
    <x v="0"/>
    <m/>
    <x v="229"/>
    <x v="274"/>
    <x v="1"/>
  </r>
  <r>
    <n v="70012916"/>
    <n v="265860266"/>
    <x v="0"/>
    <s v="95csjiu"/>
    <x v="184"/>
    <x v="204"/>
    <x v="1"/>
  </r>
  <r>
    <n v="117801453"/>
    <n v="263984070"/>
    <x v="0"/>
    <s v="95lkvv4"/>
    <x v="230"/>
    <x v="275"/>
    <x v="1"/>
  </r>
  <r>
    <n v="9357811"/>
    <n v="288306756"/>
    <x v="0"/>
    <m/>
    <x v="231"/>
    <x v="276"/>
    <x v="1"/>
  </r>
  <r>
    <n v="79112468"/>
    <n v="295352907"/>
    <x v="0"/>
    <m/>
    <x v="12"/>
    <x v="27"/>
    <x v="0"/>
  </r>
  <r>
    <n v="63489689"/>
    <n v="241289652"/>
    <x v="0"/>
    <m/>
    <x v="201"/>
    <x v="277"/>
    <x v="0"/>
  </r>
  <r>
    <n v="65236751"/>
    <n v="385049541"/>
    <x v="0"/>
    <m/>
    <x v="232"/>
    <x v="278"/>
    <x v="0"/>
  </r>
  <r>
    <n v="135639209"/>
    <n v="63929668"/>
    <x v="0"/>
    <m/>
    <x v="233"/>
    <x v="279"/>
    <x v="0"/>
  </r>
  <r>
    <n v="76599103"/>
    <n v="357171192"/>
    <x v="0"/>
    <m/>
    <x v="59"/>
    <x v="280"/>
    <x v="0"/>
  </r>
  <r>
    <n v="55501034"/>
    <n v="77276445"/>
    <x v="0"/>
    <m/>
    <x v="10"/>
    <x v="281"/>
    <x v="0"/>
  </r>
  <r>
    <n v="55192254"/>
    <n v="135661891"/>
    <x v="0"/>
    <s v="972nhft"/>
    <x v="26"/>
    <x v="166"/>
    <x v="0"/>
  </r>
  <r>
    <n v="133113110"/>
    <n v="167303282"/>
    <x v="0"/>
    <m/>
    <x v="59"/>
    <x v="37"/>
    <x v="0"/>
  </r>
  <r>
    <n v="103504610"/>
    <n v="218266676"/>
    <x v="0"/>
    <m/>
    <x v="59"/>
    <x v="246"/>
    <x v="0"/>
  </r>
  <r>
    <n v="53538099"/>
    <n v="330840298"/>
    <x v="0"/>
    <s v="97rcqp2"/>
    <x v="234"/>
    <x v="282"/>
    <x v="0"/>
  </r>
  <r>
    <n v="54917114"/>
    <n v="15887167"/>
    <x v="0"/>
    <s v="9qv9ict"/>
    <x v="10"/>
    <x v="191"/>
    <x v="0"/>
  </r>
  <r>
    <n v="53438473"/>
    <n v="244533602"/>
    <x v="0"/>
    <m/>
    <x v="235"/>
    <x v="198"/>
    <x v="0"/>
  </r>
  <r>
    <n v="27850931"/>
    <n v="373592156"/>
    <x v="0"/>
    <s v="94at5q5"/>
    <x v="14"/>
    <x v="22"/>
    <x v="1"/>
  </r>
  <r>
    <n v="84465849"/>
    <n v="125179401"/>
    <x v="0"/>
    <m/>
    <x v="141"/>
    <x v="207"/>
    <x v="0"/>
  </r>
  <r>
    <n v="31190628"/>
    <n v="165284325"/>
    <x v="0"/>
    <m/>
    <x v="28"/>
    <x v="93"/>
    <x v="0"/>
  </r>
  <r>
    <n v="72442904"/>
    <n v="155494085"/>
    <x v="0"/>
    <m/>
    <x v="236"/>
    <x v="65"/>
    <x v="1"/>
  </r>
  <r>
    <n v="73136910"/>
    <n v="158511346"/>
    <x v="0"/>
    <m/>
    <x v="237"/>
    <x v="283"/>
    <x v="0"/>
  </r>
  <r>
    <n v="11792254"/>
    <n v="137317264"/>
    <x v="0"/>
    <s v="99vski1"/>
    <x v="18"/>
    <x v="250"/>
    <x v="0"/>
  </r>
  <r>
    <n v="39222343"/>
    <n v="186710121"/>
    <x v="0"/>
    <m/>
    <x v="28"/>
    <x v="284"/>
    <x v="0"/>
  </r>
  <r>
    <n v="24625581"/>
    <n v="72735453"/>
    <x v="0"/>
    <m/>
    <x v="238"/>
    <x v="54"/>
    <x v="1"/>
  </r>
  <r>
    <n v="125083491"/>
    <n v="80672636"/>
    <x v="0"/>
    <s v="94l5mfa"/>
    <x v="59"/>
    <x v="285"/>
    <x v="0"/>
  </r>
  <r>
    <n v="13099562"/>
    <n v="382513156"/>
    <x v="0"/>
    <m/>
    <x v="197"/>
    <x v="283"/>
    <x v="0"/>
  </r>
  <r>
    <n v="116142598"/>
    <n v="391648516"/>
    <x v="0"/>
    <m/>
    <x v="48"/>
    <x v="58"/>
    <x v="0"/>
  </r>
  <r>
    <n v="57062999"/>
    <n v="323942814"/>
    <x v="0"/>
    <m/>
    <x v="239"/>
    <x v="286"/>
    <x v="1"/>
  </r>
  <r>
    <n v="122443173"/>
    <n v="133650040"/>
    <x v="1"/>
    <m/>
    <x v="240"/>
    <x v="287"/>
    <x v="0"/>
  </r>
  <r>
    <n v="70573626"/>
    <n v="91484249"/>
    <x v="0"/>
    <s v="94demwq"/>
    <x v="241"/>
    <x v="288"/>
    <x v="0"/>
  </r>
  <r>
    <n v="6443596"/>
    <n v="37811202"/>
    <x v="0"/>
    <s v="9qwgr6m"/>
    <x v="242"/>
    <x v="252"/>
    <x v="0"/>
  </r>
  <r>
    <n v="117643320"/>
    <n v="127063610"/>
    <x v="0"/>
    <s v="ff1qcb6"/>
    <x v="243"/>
    <x v="289"/>
    <x v="0"/>
  </r>
  <r>
    <n v="17979588"/>
    <n v="102814595"/>
    <x v="0"/>
    <m/>
    <x v="244"/>
    <x v="290"/>
    <x v="0"/>
  </r>
  <r>
    <n v="63256758"/>
    <n v="378550489"/>
    <x v="0"/>
    <m/>
    <x v="245"/>
    <x v="291"/>
    <x v="0"/>
  </r>
  <r>
    <n v="54492776"/>
    <n v="111393473"/>
    <x v="0"/>
    <m/>
    <x v="76"/>
    <x v="275"/>
    <x v="0"/>
  </r>
  <r>
    <n v="53150140"/>
    <n v="162569042"/>
    <x v="0"/>
    <m/>
    <x v="66"/>
    <x v="292"/>
    <x v="0"/>
  </r>
  <r>
    <n v="94480146"/>
    <n v="326043232"/>
    <x v="0"/>
    <s v="9h4hhe1"/>
    <x v="47"/>
    <x v="293"/>
    <x v="0"/>
  </r>
  <r>
    <n v="43022968"/>
    <n v="144024016"/>
    <x v="0"/>
    <m/>
    <x v="103"/>
    <x v="294"/>
    <x v="0"/>
  </r>
  <r>
    <n v="17276026"/>
    <n v="62752879"/>
    <x v="0"/>
    <m/>
    <x v="246"/>
    <x v="259"/>
    <x v="0"/>
  </r>
  <r>
    <n v="117970569"/>
    <n v="163564138"/>
    <x v="0"/>
    <m/>
    <x v="247"/>
    <x v="295"/>
    <x v="0"/>
  </r>
  <r>
    <n v="61459598"/>
    <n v="390795208"/>
    <x v="0"/>
    <m/>
    <x v="66"/>
    <x v="293"/>
    <x v="0"/>
  </r>
  <r>
    <n v="124063835"/>
    <n v="259013587"/>
    <x v="1"/>
    <m/>
    <x v="14"/>
    <x v="58"/>
    <x v="1"/>
  </r>
  <r>
    <n v="57593115"/>
    <n v="24266138"/>
    <x v="0"/>
    <s v="9rfri9m"/>
    <x v="10"/>
    <x v="163"/>
    <x v="0"/>
  </r>
  <r>
    <n v="83802493"/>
    <n v="383253577"/>
    <x v="0"/>
    <m/>
    <x v="164"/>
    <x v="167"/>
    <x v="0"/>
  </r>
  <r>
    <n v="80680284"/>
    <n v="262669349"/>
    <x v="0"/>
    <m/>
    <x v="248"/>
    <x v="18"/>
    <x v="0"/>
  </r>
  <r>
    <n v="126381859"/>
    <n v="235932935"/>
    <x v="0"/>
    <s v="9r7jdav"/>
    <x v="173"/>
    <x v="296"/>
    <x v="0"/>
  </r>
  <r>
    <n v="39079609"/>
    <n v="243678089"/>
    <x v="0"/>
    <m/>
    <x v="188"/>
    <x v="144"/>
    <x v="0"/>
  </r>
  <r>
    <n v="134473908"/>
    <n v="157195302"/>
    <x v="0"/>
    <m/>
    <x v="249"/>
    <x v="297"/>
    <x v="0"/>
  </r>
  <r>
    <n v="70972602"/>
    <n v="352528145"/>
    <x v="0"/>
    <s v="951p1m0"/>
    <x v="250"/>
    <x v="94"/>
    <x v="0"/>
  </r>
  <r>
    <n v="102033644"/>
    <n v="117813949"/>
    <x v="0"/>
    <s v="99nemq9"/>
    <x v="29"/>
    <x v="298"/>
    <x v="1"/>
  </r>
  <r>
    <n v="16332862"/>
    <n v="39255121"/>
    <x v="0"/>
    <m/>
    <x v="251"/>
    <x v="299"/>
    <x v="0"/>
  </r>
  <r>
    <n v="26509398"/>
    <n v="240662187"/>
    <x v="3"/>
    <m/>
    <x v="252"/>
    <x v="300"/>
    <x v="0"/>
  </r>
  <r>
    <n v="88447964"/>
    <n v="81539013"/>
    <x v="0"/>
    <s v="9ra45cj"/>
    <x v="162"/>
    <x v="301"/>
    <x v="0"/>
  </r>
  <r>
    <n v="16676403"/>
    <n v="107647517"/>
    <x v="0"/>
    <s v="94dg9jo"/>
    <x v="94"/>
    <x v="131"/>
    <x v="0"/>
  </r>
  <r>
    <n v="17374737"/>
    <n v="339170614"/>
    <x v="2"/>
    <m/>
    <x v="99"/>
    <x v="302"/>
    <x v="0"/>
  </r>
  <r>
    <n v="117301497"/>
    <n v="299891670"/>
    <x v="0"/>
    <m/>
    <x v="253"/>
    <x v="303"/>
    <x v="0"/>
  </r>
  <r>
    <n v="20376137"/>
    <n v="114402361"/>
    <x v="0"/>
    <s v="95hspjr"/>
    <x v="216"/>
    <x v="304"/>
    <x v="0"/>
  </r>
  <r>
    <n v="56560718"/>
    <n v="20925013"/>
    <x v="0"/>
    <s v="95f7n90"/>
    <x v="254"/>
    <x v="296"/>
    <x v="0"/>
  </r>
  <r>
    <n v="33303512"/>
    <n v="81279366"/>
    <x v="0"/>
    <m/>
    <x v="55"/>
    <x v="305"/>
    <x v="0"/>
  </r>
  <r>
    <n v="8695857"/>
    <n v="356089598"/>
    <x v="0"/>
    <m/>
    <x v="69"/>
    <x v="193"/>
    <x v="0"/>
  </r>
  <r>
    <n v="19831033"/>
    <n v="188573186"/>
    <x v="0"/>
    <m/>
    <x v="255"/>
    <x v="306"/>
    <x v="0"/>
  </r>
  <r>
    <n v="74694804"/>
    <n v="283151433"/>
    <x v="0"/>
    <m/>
    <x v="113"/>
    <x v="237"/>
    <x v="0"/>
  </r>
  <r>
    <n v="58188922"/>
    <n v="167231660"/>
    <x v="0"/>
    <s v="9hqrlf4"/>
    <x v="256"/>
    <x v="141"/>
    <x v="0"/>
  </r>
  <r>
    <n v="83764719"/>
    <n v="230738169"/>
    <x v="0"/>
    <s v="95mqavm"/>
    <x v="257"/>
    <x v="307"/>
    <x v="0"/>
  </r>
  <r>
    <n v="100737108"/>
    <n v="93316459"/>
    <x v="0"/>
    <m/>
    <x v="27"/>
    <x v="84"/>
    <x v="0"/>
  </r>
  <r>
    <n v="75251738"/>
    <n v="288158492"/>
    <x v="0"/>
    <s v="94jrlpt"/>
    <x v="258"/>
    <x v="308"/>
    <x v="0"/>
  </r>
  <r>
    <n v="40211203"/>
    <n v="151450808"/>
    <x v="0"/>
    <m/>
    <x v="26"/>
    <x v="239"/>
    <x v="0"/>
  </r>
  <r>
    <n v="31663890"/>
    <n v="92937291"/>
    <x v="0"/>
    <s v="95b9k7q"/>
    <x v="0"/>
    <x v="135"/>
    <x v="0"/>
  </r>
  <r>
    <n v="101150402"/>
    <n v="242649697"/>
    <x v="0"/>
    <s v="9qsq17w"/>
    <x v="69"/>
    <x v="309"/>
    <x v="0"/>
  </r>
  <r>
    <n v="25414648"/>
    <n v="332847930"/>
    <x v="0"/>
    <s v="96unoow"/>
    <x v="49"/>
    <x v="30"/>
    <x v="1"/>
  </r>
  <r>
    <n v="109623749"/>
    <n v="258347385"/>
    <x v="0"/>
    <m/>
    <x v="259"/>
    <x v="310"/>
    <x v="0"/>
  </r>
  <r>
    <n v="92892459"/>
    <n v="133090063"/>
    <x v="0"/>
    <s v="97smccp"/>
    <x v="13"/>
    <x v="191"/>
    <x v="0"/>
  </r>
  <r>
    <n v="36764652"/>
    <n v="180478938"/>
    <x v="0"/>
    <m/>
    <x v="55"/>
    <x v="132"/>
    <x v="0"/>
  </r>
  <r>
    <n v="25414648"/>
    <n v="376755437"/>
    <x v="0"/>
    <m/>
    <x v="260"/>
    <x v="311"/>
    <x v="0"/>
  </r>
  <r>
    <n v="130270245"/>
    <n v="217232588"/>
    <x v="0"/>
    <s v="95lk202"/>
    <x v="22"/>
    <x v="164"/>
    <x v="0"/>
  </r>
  <r>
    <n v="77150532"/>
    <n v="381965160"/>
    <x v="0"/>
    <s v="955mvvf"/>
    <x v="237"/>
    <x v="312"/>
    <x v="0"/>
  </r>
  <r>
    <n v="122151307"/>
    <n v="335680612"/>
    <x v="0"/>
    <m/>
    <x v="13"/>
    <x v="85"/>
    <x v="0"/>
  </r>
  <r>
    <n v="17979588"/>
    <n v="273844509"/>
    <x v="0"/>
    <m/>
    <x v="261"/>
    <x v="84"/>
    <x v="1"/>
  </r>
  <r>
    <n v="66374251"/>
    <n v="273722945"/>
    <x v="0"/>
    <m/>
    <x v="75"/>
    <x v="313"/>
    <x v="0"/>
  </r>
  <r>
    <n v="119377973"/>
    <n v="135229802"/>
    <x v="0"/>
    <m/>
    <x v="262"/>
    <x v="83"/>
    <x v="0"/>
  </r>
  <r>
    <n v="17117517"/>
    <n v="10541992"/>
    <x v="0"/>
    <m/>
    <x v="32"/>
    <x v="55"/>
    <x v="0"/>
  </r>
  <r>
    <n v="22378126"/>
    <n v="386423536"/>
    <x v="0"/>
    <s v="96k9a0w"/>
    <x v="14"/>
    <x v="98"/>
    <x v="1"/>
  </r>
  <r>
    <n v="13933918"/>
    <n v="257057167"/>
    <x v="0"/>
    <m/>
    <x v="263"/>
    <x v="314"/>
    <x v="0"/>
  </r>
  <r>
    <n v="133425852"/>
    <n v="187721147"/>
    <x v="0"/>
    <m/>
    <x v="12"/>
    <x v="22"/>
    <x v="0"/>
  </r>
  <r>
    <n v="106815559"/>
    <n v="172619391"/>
    <x v="0"/>
    <m/>
    <x v="264"/>
    <x v="81"/>
    <x v="0"/>
  </r>
  <r>
    <n v="126143015"/>
    <n v="337272517"/>
    <x v="1"/>
    <s v="9r7ksvk"/>
    <x v="265"/>
    <x v="315"/>
    <x v="0"/>
  </r>
  <r>
    <n v="3065306"/>
    <n v="313638810"/>
    <x v="0"/>
    <s v="9rg1t95"/>
    <x v="36"/>
    <x v="72"/>
    <x v="0"/>
  </r>
  <r>
    <n v="98609754"/>
    <n v="194940688"/>
    <x v="0"/>
    <m/>
    <x v="101"/>
    <x v="316"/>
    <x v="1"/>
  </r>
  <r>
    <n v="101305944"/>
    <n v="9085944"/>
    <x v="0"/>
    <m/>
    <x v="7"/>
    <x v="317"/>
    <x v="0"/>
  </r>
  <r>
    <n v="19803129"/>
    <n v="99504011"/>
    <x v="0"/>
    <m/>
    <x v="266"/>
    <x v="318"/>
    <x v="0"/>
  </r>
  <r>
    <n v="121648342"/>
    <n v="237127044"/>
    <x v="0"/>
    <m/>
    <x v="3"/>
    <x v="319"/>
    <x v="0"/>
  </r>
  <r>
    <n v="119793858"/>
    <n v="176496012"/>
    <x v="0"/>
    <m/>
    <x v="173"/>
    <x v="35"/>
    <x v="0"/>
  </r>
  <r>
    <n v="142138619"/>
    <n v="197434275"/>
    <x v="0"/>
    <m/>
    <x v="141"/>
    <x v="320"/>
    <x v="0"/>
  </r>
  <r>
    <n v="123848513"/>
    <n v="339474788"/>
    <x v="0"/>
    <m/>
    <x v="267"/>
    <x v="267"/>
    <x v="0"/>
  </r>
  <r>
    <n v="130987421"/>
    <n v="195170886"/>
    <x v="0"/>
    <m/>
    <x v="268"/>
    <x v="42"/>
    <x v="0"/>
  </r>
  <r>
    <n v="85447850"/>
    <n v="250410200"/>
    <x v="0"/>
    <m/>
    <x v="12"/>
    <x v="280"/>
    <x v="0"/>
  </r>
  <r>
    <n v="58581609"/>
    <n v="102989721"/>
    <x v="0"/>
    <m/>
    <x v="13"/>
    <x v="321"/>
    <x v="0"/>
  </r>
  <r>
    <n v="131271151"/>
    <n v="344251003"/>
    <x v="0"/>
    <m/>
    <x v="269"/>
    <x v="278"/>
    <x v="0"/>
  </r>
  <r>
    <n v="103750164"/>
    <n v="128455800"/>
    <x v="0"/>
    <s v="94dgp2p"/>
    <x v="165"/>
    <x v="322"/>
    <x v="0"/>
  </r>
  <r>
    <n v="96504901"/>
    <n v="72579367"/>
    <x v="0"/>
    <m/>
    <x v="13"/>
    <x v="323"/>
    <x v="0"/>
  </r>
  <r>
    <n v="56063372"/>
    <n v="63482973"/>
    <x v="0"/>
    <s v="9r7d4ac"/>
    <x v="108"/>
    <x v="164"/>
    <x v="0"/>
  </r>
  <r>
    <n v="94224118"/>
    <n v="145876325"/>
    <x v="0"/>
    <m/>
    <x v="270"/>
    <x v="282"/>
    <x v="0"/>
  </r>
  <r>
    <n v="61626894"/>
    <n v="378561513"/>
    <x v="0"/>
    <m/>
    <x v="163"/>
    <x v="324"/>
    <x v="0"/>
  </r>
  <r>
    <n v="32831611"/>
    <n v="117815541"/>
    <x v="0"/>
    <m/>
    <x v="121"/>
    <x v="190"/>
    <x v="0"/>
  </r>
  <r>
    <n v="11758356"/>
    <n v="7673858"/>
    <x v="0"/>
    <s v="956mo0d"/>
    <x v="271"/>
    <x v="325"/>
    <x v="0"/>
  </r>
  <r>
    <n v="15511710"/>
    <n v="288939967"/>
    <x v="0"/>
    <s v="9623iq2"/>
    <x v="10"/>
    <x v="166"/>
    <x v="0"/>
  </r>
  <r>
    <n v="35699755"/>
    <n v="219217376"/>
    <x v="0"/>
    <m/>
    <x v="162"/>
    <x v="326"/>
    <x v="0"/>
  </r>
  <r>
    <n v="128135959"/>
    <n v="176881229"/>
    <x v="0"/>
    <m/>
    <x v="272"/>
    <x v="327"/>
    <x v="0"/>
  </r>
  <r>
    <n v="124793990"/>
    <n v="91122815"/>
    <x v="0"/>
    <m/>
    <x v="26"/>
    <x v="4"/>
    <x v="0"/>
  </r>
  <r>
    <n v="120594609"/>
    <n v="320960124"/>
    <x v="0"/>
    <m/>
    <x v="227"/>
    <x v="233"/>
    <x v="1"/>
  </r>
  <r>
    <n v="119675939"/>
    <n v="190807210"/>
    <x v="0"/>
    <m/>
    <x v="138"/>
    <x v="328"/>
    <x v="0"/>
  </r>
  <r>
    <n v="140990654"/>
    <n v="166473551"/>
    <x v="0"/>
    <m/>
    <x v="273"/>
    <x v="329"/>
    <x v="0"/>
  </r>
  <r>
    <n v="94480146"/>
    <n v="144294247"/>
    <x v="0"/>
    <m/>
    <x v="236"/>
    <x v="7"/>
    <x v="1"/>
  </r>
  <r>
    <n v="40230576"/>
    <n v="278911609"/>
    <x v="0"/>
    <m/>
    <x v="236"/>
    <x v="31"/>
    <x v="1"/>
  </r>
  <r>
    <n v="117643320"/>
    <n v="334834327"/>
    <x v="0"/>
    <s v="ff1qcbh"/>
    <x v="197"/>
    <x v="330"/>
    <x v="0"/>
  </r>
  <r>
    <n v="43349674"/>
    <n v="332733962"/>
    <x v="0"/>
    <m/>
    <x v="98"/>
    <x v="331"/>
    <x v="0"/>
  </r>
  <r>
    <n v="25211339"/>
    <n v="332124339"/>
    <x v="0"/>
    <m/>
    <x v="50"/>
    <x v="332"/>
    <x v="1"/>
  </r>
  <r>
    <n v="991563"/>
    <n v="266648449"/>
    <x v="0"/>
    <m/>
    <x v="10"/>
    <x v="4"/>
    <x v="0"/>
  </r>
  <r>
    <n v="26460336"/>
    <n v="371276736"/>
    <x v="0"/>
    <s v="99ct777"/>
    <x v="274"/>
    <x v="333"/>
    <x v="0"/>
  </r>
  <r>
    <n v="73196588"/>
    <n v="299192630"/>
    <x v="0"/>
    <m/>
    <x v="10"/>
    <x v="117"/>
    <x v="0"/>
  </r>
  <r>
    <n v="69505718"/>
    <n v="270876059"/>
    <x v="2"/>
    <m/>
    <x v="10"/>
    <x v="164"/>
    <x v="0"/>
  </r>
  <r>
    <n v="30516756"/>
    <n v="271870456"/>
    <x v="0"/>
    <m/>
    <x v="13"/>
    <x v="334"/>
    <x v="0"/>
  </r>
  <r>
    <n v="58333326"/>
    <n v="143057413"/>
    <x v="0"/>
    <m/>
    <x v="275"/>
    <x v="335"/>
    <x v="0"/>
  </r>
  <r>
    <n v="109059873"/>
    <n v="121108823"/>
    <x v="0"/>
    <s v="95fhve3"/>
    <x v="3"/>
    <x v="331"/>
    <x v="0"/>
  </r>
  <r>
    <n v="46408460"/>
    <n v="83207110"/>
    <x v="0"/>
    <s v="94ddiqi"/>
    <x v="156"/>
    <x v="103"/>
    <x v="0"/>
  </r>
  <r>
    <n v="23326854"/>
    <n v="18825640"/>
    <x v="0"/>
    <m/>
    <x v="276"/>
    <x v="78"/>
    <x v="0"/>
  </r>
  <r>
    <n v="8382449"/>
    <n v="341937645"/>
    <x v="0"/>
    <m/>
    <x v="12"/>
    <x v="336"/>
    <x v="0"/>
  </r>
  <r>
    <n v="92220826"/>
    <n v="4937786"/>
    <x v="0"/>
    <m/>
    <x v="13"/>
    <x v="337"/>
    <x v="0"/>
  </r>
  <r>
    <n v="139104982"/>
    <n v="185169586"/>
    <x v="0"/>
    <s v="mtdasrd"/>
    <x v="277"/>
    <x v="338"/>
    <x v="0"/>
  </r>
  <r>
    <n v="130457432"/>
    <n v="79183329"/>
    <x v="0"/>
    <m/>
    <x v="216"/>
    <x v="267"/>
    <x v="0"/>
  </r>
  <r>
    <n v="122136651"/>
    <n v="175114537"/>
    <x v="0"/>
    <m/>
    <x v="30"/>
    <x v="171"/>
    <x v="0"/>
  </r>
  <r>
    <n v="20180785"/>
    <n v="182162256"/>
    <x v="0"/>
    <m/>
    <x v="278"/>
    <x v="339"/>
    <x v="0"/>
  </r>
  <r>
    <n v="74947645"/>
    <n v="341895575"/>
    <x v="0"/>
    <m/>
    <x v="143"/>
    <x v="269"/>
    <x v="0"/>
  </r>
  <r>
    <n v="70118357"/>
    <n v="171344434"/>
    <x v="0"/>
    <s v="99c1mma"/>
    <x v="279"/>
    <x v="240"/>
    <x v="0"/>
  </r>
  <r>
    <n v="126399162"/>
    <n v="40424200"/>
    <x v="0"/>
    <m/>
    <x v="280"/>
    <x v="144"/>
    <x v="0"/>
  </r>
  <r>
    <n v="49893764"/>
    <n v="253400662"/>
    <x v="0"/>
    <m/>
    <x v="281"/>
    <x v="340"/>
    <x v="0"/>
  </r>
  <r>
    <n v="46428221"/>
    <n v="64282436"/>
    <x v="0"/>
    <s v="9r7kv7j"/>
    <x v="282"/>
    <x v="284"/>
    <x v="0"/>
  </r>
  <r>
    <n v="48722344"/>
    <n v="243195964"/>
    <x v="0"/>
    <m/>
    <x v="283"/>
    <x v="341"/>
    <x v="0"/>
  </r>
  <r>
    <n v="87998227"/>
    <n v="126646227"/>
    <x v="0"/>
    <m/>
    <x v="284"/>
    <x v="296"/>
    <x v="1"/>
  </r>
  <r>
    <n v="131449826"/>
    <n v="307842587"/>
    <x v="0"/>
    <m/>
    <x v="12"/>
    <x v="342"/>
    <x v="0"/>
  </r>
  <r>
    <n v="43855246"/>
    <n v="226549539"/>
    <x v="0"/>
    <m/>
    <x v="285"/>
    <x v="49"/>
    <x v="0"/>
  </r>
  <r>
    <n v="86038768"/>
    <n v="108814355"/>
    <x v="0"/>
    <m/>
    <x v="286"/>
    <x v="343"/>
    <x v="0"/>
  </r>
  <r>
    <n v="24118436"/>
    <n v="159645024"/>
    <x v="0"/>
    <s v="97larel"/>
    <x v="287"/>
    <x v="344"/>
    <x v="0"/>
  </r>
  <r>
    <n v="13933918"/>
    <n v="349574018"/>
    <x v="0"/>
    <s v="99ck5ot"/>
    <x v="13"/>
    <x v="345"/>
    <x v="0"/>
  </r>
  <r>
    <n v="11412443"/>
    <n v="319905693"/>
    <x v="0"/>
    <m/>
    <x v="288"/>
    <x v="20"/>
    <x v="0"/>
  </r>
  <r>
    <n v="98720463"/>
    <n v="361450297"/>
    <x v="0"/>
    <m/>
    <x v="289"/>
    <x v="346"/>
    <x v="1"/>
  </r>
  <r>
    <n v="104804964"/>
    <n v="4577627"/>
    <x v="0"/>
    <m/>
    <x v="290"/>
    <x v="189"/>
    <x v="1"/>
  </r>
  <r>
    <n v="81500257"/>
    <n v="344558742"/>
    <x v="0"/>
    <s v="946662h"/>
    <x v="139"/>
    <x v="95"/>
    <x v="0"/>
  </r>
  <r>
    <n v="49646570"/>
    <n v="248734113"/>
    <x v="0"/>
    <s v="95u2shw"/>
    <x v="291"/>
    <x v="121"/>
    <x v="0"/>
  </r>
  <r>
    <n v="87658501"/>
    <n v="364537641"/>
    <x v="0"/>
    <m/>
    <x v="99"/>
    <x v="347"/>
    <x v="0"/>
  </r>
  <r>
    <n v="8382449"/>
    <n v="235851097"/>
    <x v="0"/>
    <m/>
    <x v="106"/>
    <x v="348"/>
    <x v="0"/>
  </r>
  <r>
    <n v="819192"/>
    <n v="87197222"/>
    <x v="0"/>
    <s v="951e5pb"/>
    <x v="292"/>
    <x v="349"/>
    <x v="0"/>
  </r>
  <r>
    <n v="88972430"/>
    <n v="303270597"/>
    <x v="0"/>
    <m/>
    <x v="293"/>
    <x v="350"/>
    <x v="0"/>
  </r>
  <r>
    <n v="53150140"/>
    <n v="251937768"/>
    <x v="0"/>
    <m/>
    <x v="28"/>
    <x v="248"/>
    <x v="0"/>
  </r>
  <r>
    <n v="7030262"/>
    <n v="368104118"/>
    <x v="0"/>
    <m/>
    <x v="13"/>
    <x v="351"/>
    <x v="0"/>
  </r>
  <r>
    <n v="118330286"/>
    <n v="149922271"/>
    <x v="0"/>
    <m/>
    <x v="68"/>
    <x v="352"/>
    <x v="0"/>
  </r>
  <r>
    <n v="23248133"/>
    <n v="200207264"/>
    <x v="0"/>
    <m/>
    <x v="270"/>
    <x v="261"/>
    <x v="0"/>
  </r>
  <r>
    <n v="124633651"/>
    <n v="81816980"/>
    <x v="0"/>
    <m/>
    <x v="294"/>
    <x v="40"/>
    <x v="0"/>
  </r>
  <r>
    <n v="60032762"/>
    <n v="330138093"/>
    <x v="0"/>
    <s v="9rgu1kl"/>
    <x v="295"/>
    <x v="353"/>
    <x v="0"/>
  </r>
  <r>
    <n v="109647745"/>
    <n v="56896923"/>
    <x v="0"/>
    <s v="95bjts3"/>
    <x v="296"/>
    <x v="354"/>
    <x v="0"/>
  </r>
  <r>
    <n v="31723437"/>
    <n v="373059657"/>
    <x v="0"/>
    <s v="95lkh0d"/>
    <x v="133"/>
    <x v="355"/>
    <x v="0"/>
  </r>
  <r>
    <n v="68157578"/>
    <n v="138020980"/>
    <x v="0"/>
    <m/>
    <x v="46"/>
    <x v="185"/>
    <x v="0"/>
  </r>
  <r>
    <n v="43051852"/>
    <n v="168125050"/>
    <x v="0"/>
    <s v="9qv6rel"/>
    <x v="94"/>
    <x v="356"/>
    <x v="0"/>
  </r>
  <r>
    <n v="72884077"/>
    <n v="297210947"/>
    <x v="0"/>
    <m/>
    <x v="103"/>
    <x v="357"/>
    <x v="0"/>
  </r>
  <r>
    <n v="66831202"/>
    <n v="213546169"/>
    <x v="0"/>
    <m/>
    <x v="99"/>
    <x v="358"/>
    <x v="0"/>
  </r>
  <r>
    <n v="62360262"/>
    <n v="239623900"/>
    <x v="0"/>
    <m/>
    <x v="69"/>
    <x v="284"/>
    <x v="0"/>
  </r>
  <r>
    <n v="105105740"/>
    <n v="382858477"/>
    <x v="0"/>
    <s v="9569pas"/>
    <x v="297"/>
    <x v="134"/>
    <x v="1"/>
  </r>
  <r>
    <n v="20487789"/>
    <n v="260702348"/>
    <x v="0"/>
    <s v="955luic"/>
    <x v="148"/>
    <x v="359"/>
    <x v="1"/>
  </r>
  <r>
    <n v="81729056"/>
    <n v="13083000"/>
    <x v="0"/>
    <s v="95f7qqj"/>
    <x v="298"/>
    <x v="143"/>
    <x v="0"/>
  </r>
  <r>
    <n v="38588481"/>
    <n v="14317653"/>
    <x v="0"/>
    <m/>
    <x v="129"/>
    <x v="33"/>
    <x v="0"/>
  </r>
  <r>
    <n v="86273519"/>
    <n v="257948391"/>
    <x v="2"/>
    <m/>
    <x v="66"/>
    <x v="145"/>
    <x v="0"/>
  </r>
  <r>
    <n v="61596634"/>
    <n v="288667239"/>
    <x v="0"/>
    <m/>
    <x v="39"/>
    <x v="88"/>
    <x v="0"/>
  </r>
  <r>
    <n v="119732530"/>
    <n v="184496249"/>
    <x v="0"/>
    <s v="94eafwt"/>
    <x v="183"/>
    <x v="360"/>
    <x v="0"/>
  </r>
  <r>
    <n v="81046312"/>
    <n v="346640224"/>
    <x v="0"/>
    <m/>
    <x v="80"/>
    <x v="361"/>
    <x v="0"/>
  </r>
  <r>
    <n v="7761295"/>
    <n v="393370386"/>
    <x v="0"/>
    <m/>
    <x v="154"/>
    <x v="297"/>
    <x v="0"/>
  </r>
  <r>
    <n v="74314315"/>
    <n v="120361310"/>
    <x v="2"/>
    <m/>
    <x v="299"/>
    <x v="255"/>
    <x v="0"/>
  </r>
  <r>
    <n v="85016828"/>
    <n v="181415042"/>
    <x v="0"/>
    <s v="9rfwp1v"/>
    <x v="300"/>
    <x v="362"/>
    <x v="0"/>
  </r>
  <r>
    <n v="137996255"/>
    <n v="111989217"/>
    <x v="0"/>
    <s v="99chu16"/>
    <x v="301"/>
    <x v="88"/>
    <x v="0"/>
  </r>
  <r>
    <n v="100288957"/>
    <n v="337966028"/>
    <x v="0"/>
    <m/>
    <x v="302"/>
    <x v="363"/>
    <x v="0"/>
  </r>
  <r>
    <n v="65645933"/>
    <n v="121312599"/>
    <x v="0"/>
    <m/>
    <x v="3"/>
    <x v="62"/>
    <x v="0"/>
  </r>
  <r>
    <n v="17785864"/>
    <n v="388032050"/>
    <x v="0"/>
    <s v="9q075uh"/>
    <x v="303"/>
    <x v="0"/>
    <x v="0"/>
  </r>
  <r>
    <n v="125135169"/>
    <n v="74730562"/>
    <x v="0"/>
    <m/>
    <x v="0"/>
    <x v="156"/>
    <x v="0"/>
  </r>
  <r>
    <n v="88637394"/>
    <n v="345275616"/>
    <x v="0"/>
    <m/>
    <x v="73"/>
    <x v="364"/>
    <x v="0"/>
  </r>
  <r>
    <n v="11361547"/>
    <n v="325046122"/>
    <x v="0"/>
    <m/>
    <x v="304"/>
    <x v="365"/>
    <x v="0"/>
  </r>
  <r>
    <n v="59831058"/>
    <n v="389658078"/>
    <x v="0"/>
    <s v="929hkbt"/>
    <x v="6"/>
    <x v="330"/>
    <x v="0"/>
  </r>
  <r>
    <n v="121687827"/>
    <n v="154551090"/>
    <x v="0"/>
    <s v="96awani"/>
    <x v="13"/>
    <x v="93"/>
    <x v="0"/>
  </r>
  <r>
    <n v="78074373"/>
    <n v="277602999"/>
    <x v="0"/>
    <m/>
    <x v="305"/>
    <x v="18"/>
    <x v="0"/>
  </r>
  <r>
    <n v="113104667"/>
    <n v="335684475"/>
    <x v="0"/>
    <m/>
    <x v="269"/>
    <x v="366"/>
    <x v="0"/>
  </r>
  <r>
    <n v="16777748"/>
    <n v="389208005"/>
    <x v="2"/>
    <s v="99bdoc6"/>
    <x v="181"/>
    <x v="108"/>
    <x v="0"/>
  </r>
  <r>
    <n v="85684824"/>
    <n v="191350315"/>
    <x v="0"/>
    <s v="9r2smko"/>
    <x v="154"/>
    <x v="121"/>
    <x v="0"/>
  </r>
  <r>
    <n v="18781926"/>
    <n v="180076751"/>
    <x v="0"/>
    <s v="96s5bth"/>
    <x v="306"/>
    <x v="367"/>
    <x v="0"/>
  </r>
  <r>
    <n v="40459733"/>
    <n v="57874369"/>
    <x v="0"/>
    <m/>
    <x v="307"/>
    <x v="47"/>
    <x v="0"/>
  </r>
  <r>
    <n v="75292590"/>
    <n v="294750397"/>
    <x v="0"/>
    <m/>
    <x v="308"/>
    <x v="96"/>
    <x v="0"/>
  </r>
  <r>
    <n v="117228712"/>
    <n v="12346195"/>
    <x v="0"/>
    <s v="94mbssu"/>
    <x v="108"/>
    <x v="49"/>
    <x v="0"/>
  </r>
  <r>
    <n v="13538176"/>
    <n v="278867519"/>
    <x v="0"/>
    <m/>
    <x v="31"/>
    <x v="144"/>
    <x v="0"/>
  </r>
  <r>
    <n v="20942421"/>
    <n v="365259741"/>
    <x v="0"/>
    <m/>
    <x v="309"/>
    <x v="368"/>
    <x v="0"/>
  </r>
  <r>
    <n v="77524894"/>
    <n v="278209478"/>
    <x v="0"/>
    <m/>
    <x v="225"/>
    <x v="44"/>
    <x v="0"/>
  </r>
  <r>
    <n v="113830171"/>
    <n v="61596364"/>
    <x v="0"/>
    <m/>
    <x v="120"/>
    <x v="215"/>
    <x v="0"/>
  </r>
  <r>
    <n v="127130413"/>
    <n v="228941589"/>
    <x v="0"/>
    <m/>
    <x v="310"/>
    <x v="369"/>
    <x v="0"/>
  </r>
  <r>
    <n v="130540064"/>
    <n v="166865245"/>
    <x v="0"/>
    <m/>
    <x v="97"/>
    <x v="370"/>
    <x v="0"/>
  </r>
  <r>
    <n v="2675166"/>
    <n v="271278181"/>
    <x v="0"/>
    <m/>
    <x v="311"/>
    <x v="371"/>
    <x v="0"/>
  </r>
  <r>
    <n v="85308332"/>
    <n v="391936421"/>
    <x v="0"/>
    <m/>
    <x v="59"/>
    <x v="126"/>
    <x v="0"/>
  </r>
  <r>
    <n v="12628544"/>
    <n v="228504298"/>
    <x v="0"/>
    <m/>
    <x v="97"/>
    <x v="215"/>
    <x v="0"/>
  </r>
  <r>
    <n v="34403746"/>
    <n v="49778298"/>
    <x v="0"/>
    <s v="95q5mf5"/>
    <x v="94"/>
    <x v="372"/>
    <x v="0"/>
  </r>
  <r>
    <n v="10437655"/>
    <n v="268371984"/>
    <x v="0"/>
    <m/>
    <x v="172"/>
    <x v="111"/>
    <x v="0"/>
  </r>
  <r>
    <n v="33544881"/>
    <n v="212838335"/>
    <x v="0"/>
    <m/>
    <x v="211"/>
    <x v="114"/>
    <x v="0"/>
  </r>
  <r>
    <n v="28296618"/>
    <n v="377234721"/>
    <x v="0"/>
    <s v="94ebedp"/>
    <x v="185"/>
    <x v="135"/>
    <x v="0"/>
  </r>
  <r>
    <n v="17341591"/>
    <n v="111389680"/>
    <x v="0"/>
    <m/>
    <x v="104"/>
    <x v="165"/>
    <x v="0"/>
  </r>
  <r>
    <n v="36513563"/>
    <n v="385074251"/>
    <x v="0"/>
    <m/>
    <x v="47"/>
    <x v="189"/>
    <x v="0"/>
  </r>
  <r>
    <n v="22776936"/>
    <n v="132337622"/>
    <x v="0"/>
    <m/>
    <x v="47"/>
    <x v="348"/>
    <x v="0"/>
  </r>
  <r>
    <n v="39841304"/>
    <n v="285865314"/>
    <x v="0"/>
    <s v="94d736q"/>
    <x v="312"/>
    <x v="17"/>
    <x v="0"/>
  </r>
  <r>
    <n v="88950524"/>
    <n v="182560820"/>
    <x v="0"/>
    <s v="94h6eog"/>
    <x v="69"/>
    <x v="361"/>
    <x v="0"/>
  </r>
  <r>
    <n v="93850991"/>
    <n v="48718675"/>
    <x v="0"/>
    <m/>
    <x v="27"/>
    <x v="136"/>
    <x v="0"/>
  </r>
  <r>
    <n v="104569658"/>
    <n v="10457672"/>
    <x v="0"/>
    <s v="99chhol"/>
    <x v="162"/>
    <x v="143"/>
    <x v="0"/>
  </r>
  <r>
    <n v="119680979"/>
    <n v="8415843"/>
    <x v="0"/>
    <m/>
    <x v="313"/>
    <x v="308"/>
    <x v="0"/>
  </r>
  <r>
    <n v="81037956"/>
    <n v="317355791"/>
    <x v="0"/>
    <s v="99vsru7"/>
    <x v="94"/>
    <x v="141"/>
    <x v="0"/>
  </r>
  <r>
    <n v="21978171"/>
    <n v="120523894"/>
    <x v="0"/>
    <s v="9r59i0i"/>
    <x v="113"/>
    <x v="373"/>
    <x v="0"/>
  </r>
  <r>
    <n v="38711762"/>
    <n v="42025969"/>
    <x v="0"/>
    <m/>
    <x v="314"/>
    <x v="374"/>
    <x v="1"/>
  </r>
  <r>
    <n v="27608145"/>
    <n v="355292943"/>
    <x v="0"/>
    <m/>
    <x v="154"/>
    <x v="375"/>
    <x v="0"/>
  </r>
  <r>
    <n v="21562611"/>
    <n v="399825436"/>
    <x v="0"/>
    <m/>
    <x v="315"/>
    <x v="376"/>
    <x v="0"/>
  </r>
  <r>
    <n v="8913893"/>
    <n v="386744325"/>
    <x v="0"/>
    <m/>
    <x v="316"/>
    <x v="377"/>
    <x v="0"/>
  </r>
  <r>
    <n v="32303347"/>
    <n v="393719024"/>
    <x v="0"/>
    <m/>
    <x v="10"/>
    <x v="172"/>
    <x v="0"/>
  </r>
  <r>
    <n v="107452984"/>
    <n v="317100315"/>
    <x v="0"/>
    <m/>
    <x v="317"/>
    <x v="279"/>
    <x v="1"/>
  </r>
  <r>
    <n v="31735497"/>
    <n v="54394873"/>
    <x v="0"/>
    <m/>
    <x v="26"/>
    <x v="258"/>
    <x v="0"/>
  </r>
  <r>
    <n v="79824"/>
    <n v="51267923"/>
    <x v="0"/>
    <m/>
    <x v="20"/>
    <x v="215"/>
    <x v="0"/>
  </r>
  <r>
    <n v="41745316"/>
    <n v="314525298"/>
    <x v="0"/>
    <m/>
    <x v="27"/>
    <x v="225"/>
    <x v="0"/>
  </r>
  <r>
    <n v="106873777"/>
    <n v="259106495"/>
    <x v="0"/>
    <s v="94j6ubl"/>
    <x v="318"/>
    <x v="77"/>
    <x v="1"/>
  </r>
  <r>
    <n v="83073587"/>
    <n v="299883215"/>
    <x v="0"/>
    <m/>
    <x v="10"/>
    <x v="26"/>
    <x v="0"/>
  </r>
  <r>
    <n v="111325865"/>
    <n v="357229463"/>
    <x v="0"/>
    <m/>
    <x v="319"/>
    <x v="281"/>
    <x v="0"/>
  </r>
  <r>
    <n v="61644490"/>
    <n v="302394261"/>
    <x v="0"/>
    <m/>
    <x v="97"/>
    <x v="378"/>
    <x v="0"/>
  </r>
  <r>
    <n v="59511789"/>
    <n v="147835903"/>
    <x v="0"/>
    <m/>
    <x v="320"/>
    <x v="130"/>
    <x v="0"/>
  </r>
  <r>
    <n v="93223961"/>
    <n v="144327173"/>
    <x v="0"/>
    <m/>
    <x v="179"/>
    <x v="379"/>
    <x v="0"/>
  </r>
  <r>
    <n v="23326854"/>
    <n v="277933787"/>
    <x v="0"/>
    <m/>
    <x v="26"/>
    <x v="234"/>
    <x v="0"/>
  </r>
  <r>
    <n v="19858379"/>
    <n v="252048276"/>
    <x v="0"/>
    <s v="95qun5h"/>
    <x v="73"/>
    <x v="380"/>
    <x v="0"/>
  </r>
  <r>
    <n v="5315279"/>
    <n v="127972288"/>
    <x v="0"/>
    <m/>
    <x v="47"/>
    <x v="43"/>
    <x v="0"/>
  </r>
  <r>
    <n v="128826910"/>
    <n v="72190990"/>
    <x v="0"/>
    <m/>
    <x v="59"/>
    <x v="381"/>
    <x v="0"/>
  </r>
  <r>
    <n v="96865786"/>
    <n v="352675717"/>
    <x v="0"/>
    <m/>
    <x v="47"/>
    <x v="117"/>
    <x v="0"/>
  </r>
  <r>
    <n v="15688979"/>
    <n v="294554975"/>
    <x v="0"/>
    <m/>
    <x v="321"/>
    <x v="382"/>
    <x v="1"/>
  </r>
  <r>
    <n v="10020755"/>
    <n v="174980763"/>
    <x v="0"/>
    <s v="9rnea7o"/>
    <x v="322"/>
    <x v="115"/>
    <x v="0"/>
  </r>
  <r>
    <n v="6345483"/>
    <n v="168057616"/>
    <x v="0"/>
    <m/>
    <x v="10"/>
    <x v="47"/>
    <x v="0"/>
  </r>
  <r>
    <n v="109522508"/>
    <n v="3633882"/>
    <x v="0"/>
    <m/>
    <x v="323"/>
    <x v="107"/>
    <x v="0"/>
  </r>
  <r>
    <n v="11910007"/>
    <n v="269233332"/>
    <x v="0"/>
    <m/>
    <x v="324"/>
    <x v="383"/>
    <x v="0"/>
  </r>
  <r>
    <n v="48470191"/>
    <n v="288754173"/>
    <x v="0"/>
    <m/>
    <x v="299"/>
    <x v="256"/>
    <x v="0"/>
  </r>
  <r>
    <n v="10303832"/>
    <n v="386301447"/>
    <x v="0"/>
    <m/>
    <x v="97"/>
    <x v="139"/>
    <x v="0"/>
  </r>
  <r>
    <n v="142368840"/>
    <n v="257533323"/>
    <x v="0"/>
    <m/>
    <x v="100"/>
    <x v="112"/>
    <x v="1"/>
  </r>
  <r>
    <n v="75100167"/>
    <n v="333818662"/>
    <x v="0"/>
    <m/>
    <x v="7"/>
    <x v="384"/>
    <x v="0"/>
  </r>
  <r>
    <n v="60674956"/>
    <n v="404054113"/>
    <x v="0"/>
    <s v="9qk22n5"/>
    <x v="26"/>
    <x v="385"/>
    <x v="0"/>
  </r>
  <r>
    <n v="139262063"/>
    <n v="65475685"/>
    <x v="0"/>
    <m/>
    <x v="104"/>
    <x v="14"/>
    <x v="0"/>
  </r>
  <r>
    <n v="34424883"/>
    <n v="356349155"/>
    <x v="0"/>
    <m/>
    <x v="325"/>
    <x v="386"/>
    <x v="0"/>
  </r>
  <r>
    <n v="46515907"/>
    <n v="14863863"/>
    <x v="0"/>
    <m/>
    <x v="69"/>
    <x v="387"/>
    <x v="0"/>
  </r>
  <r>
    <n v="22278371"/>
    <n v="164545767"/>
    <x v="0"/>
    <m/>
    <x v="326"/>
    <x v="18"/>
    <x v="0"/>
  </r>
  <r>
    <n v="76520076"/>
    <n v="278753550"/>
    <x v="0"/>
    <s v="99pj9v4"/>
    <x v="327"/>
    <x v="303"/>
    <x v="0"/>
  </r>
  <r>
    <n v="13887814"/>
    <n v="62128182"/>
    <x v="0"/>
    <m/>
    <x v="28"/>
    <x v="108"/>
    <x v="0"/>
  </r>
  <r>
    <n v="122079464"/>
    <n v="3992926"/>
    <x v="0"/>
    <m/>
    <x v="26"/>
    <x v="388"/>
    <x v="0"/>
  </r>
  <r>
    <n v="131283302"/>
    <n v="333374713"/>
    <x v="0"/>
    <m/>
    <x v="28"/>
    <x v="389"/>
    <x v="0"/>
  </r>
  <r>
    <n v="127089112"/>
    <n v="69426540"/>
    <x v="0"/>
    <m/>
    <x v="10"/>
    <x v="284"/>
    <x v="0"/>
  </r>
  <r>
    <n v="5698511"/>
    <n v="42334734"/>
    <x v="0"/>
    <m/>
    <x v="45"/>
    <x v="121"/>
    <x v="0"/>
  </r>
  <r>
    <n v="82479585"/>
    <n v="103575297"/>
    <x v="0"/>
    <m/>
    <x v="328"/>
    <x v="56"/>
    <x v="0"/>
  </r>
  <r>
    <n v="138214018"/>
    <n v="172063098"/>
    <x v="0"/>
    <s v="9rg6w4w"/>
    <x v="329"/>
    <x v="217"/>
    <x v="1"/>
  </r>
  <r>
    <n v="51013339"/>
    <n v="134615097"/>
    <x v="0"/>
    <s v="95ubk3t"/>
    <x v="307"/>
    <x v="390"/>
    <x v="0"/>
  </r>
  <r>
    <n v="124063835"/>
    <n v="44568079"/>
    <x v="0"/>
    <m/>
    <x v="141"/>
    <x v="21"/>
    <x v="0"/>
  </r>
  <r>
    <n v="114737900"/>
    <n v="218354521"/>
    <x v="0"/>
    <m/>
    <x v="330"/>
    <x v="391"/>
    <x v="0"/>
  </r>
  <r>
    <n v="135408101"/>
    <n v="73656192"/>
    <x v="0"/>
    <s v="9554qpa"/>
    <x v="13"/>
    <x v="139"/>
    <x v="0"/>
  </r>
  <r>
    <n v="125617065"/>
    <n v="323358994"/>
    <x v="0"/>
    <m/>
    <x v="134"/>
    <x v="284"/>
    <x v="0"/>
  </r>
  <r>
    <n v="98954277"/>
    <n v="180915806"/>
    <x v="0"/>
    <m/>
    <x v="331"/>
    <x v="392"/>
    <x v="0"/>
  </r>
  <r>
    <n v="11246070"/>
    <n v="354670578"/>
    <x v="0"/>
    <m/>
    <x v="332"/>
    <x v="393"/>
    <x v="0"/>
  </r>
  <r>
    <n v="42450575"/>
    <n v="249701847"/>
    <x v="0"/>
    <m/>
    <x v="47"/>
    <x v="51"/>
    <x v="0"/>
  </r>
  <r>
    <n v="11412443"/>
    <n v="164885998"/>
    <x v="0"/>
    <m/>
    <x v="333"/>
    <x v="198"/>
    <x v="0"/>
  </r>
  <r>
    <n v="112142417"/>
    <n v="157262098"/>
    <x v="0"/>
    <m/>
    <x v="334"/>
    <x v="394"/>
    <x v="0"/>
  </r>
  <r>
    <n v="113692463"/>
    <n v="72565996"/>
    <x v="0"/>
    <m/>
    <x v="82"/>
    <x v="183"/>
    <x v="0"/>
  </r>
  <r>
    <n v="78860938"/>
    <n v="135738589"/>
    <x v="0"/>
    <m/>
    <x v="335"/>
    <x v="93"/>
    <x v="0"/>
  </r>
  <r>
    <n v="105919960"/>
    <n v="368977480"/>
    <x v="0"/>
    <m/>
    <x v="68"/>
    <x v="117"/>
    <x v="0"/>
  </r>
  <r>
    <n v="86785531"/>
    <n v="376346160"/>
    <x v="0"/>
    <m/>
    <x v="336"/>
    <x v="395"/>
    <x v="0"/>
  </r>
  <r>
    <n v="57273009"/>
    <n v="275370877"/>
    <x v="0"/>
    <s v="9900peh"/>
    <x v="337"/>
    <x v="250"/>
    <x v="0"/>
  </r>
  <r>
    <n v="121782132"/>
    <n v="148468317"/>
    <x v="0"/>
    <m/>
    <x v="338"/>
    <x v="254"/>
    <x v="0"/>
  </r>
  <r>
    <n v="31850208"/>
    <n v="74519139"/>
    <x v="0"/>
    <m/>
    <x v="290"/>
    <x v="51"/>
    <x v="1"/>
  </r>
  <r>
    <n v="77119566"/>
    <n v="204430779"/>
    <x v="0"/>
    <m/>
    <x v="339"/>
    <x v="8"/>
    <x v="0"/>
  </r>
  <r>
    <n v="122079464"/>
    <n v="180973555"/>
    <x v="0"/>
    <s v="94eb2p7"/>
    <x v="36"/>
    <x v="396"/>
    <x v="0"/>
  </r>
  <r>
    <n v="2379445"/>
    <n v="118381867"/>
    <x v="0"/>
    <s v="muslida"/>
    <x v="47"/>
    <x v="160"/>
    <x v="0"/>
  </r>
  <r>
    <n v="85822276"/>
    <n v="365297533"/>
    <x v="0"/>
    <m/>
    <x v="35"/>
    <x v="397"/>
    <x v="0"/>
  </r>
  <r>
    <n v="51431196"/>
    <n v="391082966"/>
    <x v="3"/>
    <m/>
    <x v="126"/>
    <x v="398"/>
    <x v="0"/>
  </r>
  <r>
    <n v="13403684"/>
    <n v="4967170"/>
    <x v="0"/>
    <s v="9pupld5"/>
    <x v="3"/>
    <x v="243"/>
    <x v="0"/>
  </r>
  <r>
    <n v="122430841"/>
    <n v="395852664"/>
    <x v="0"/>
    <s v="9936itq"/>
    <x v="99"/>
    <x v="265"/>
    <x v="0"/>
  </r>
  <r>
    <n v="97595347"/>
    <n v="130174982"/>
    <x v="0"/>
    <m/>
    <x v="340"/>
    <x v="372"/>
    <x v="0"/>
  </r>
  <r>
    <n v="66412678"/>
    <n v="158597358"/>
    <x v="0"/>
    <s v="99b20ks"/>
    <x v="341"/>
    <x v="399"/>
    <x v="1"/>
  </r>
  <r>
    <n v="112549071"/>
    <n v="205542976"/>
    <x v="0"/>
    <s v="9556nnu"/>
    <x v="216"/>
    <x v="400"/>
    <x v="0"/>
  </r>
  <r>
    <n v="8679255"/>
    <n v="280373562"/>
    <x v="0"/>
    <m/>
    <x v="104"/>
    <x v="401"/>
    <x v="0"/>
  </r>
  <r>
    <n v="63339028"/>
    <n v="105456265"/>
    <x v="0"/>
    <m/>
    <x v="8"/>
    <x v="293"/>
    <x v="0"/>
  </r>
  <r>
    <n v="116751277"/>
    <n v="118319278"/>
    <x v="0"/>
    <m/>
    <x v="73"/>
    <x v="402"/>
    <x v="0"/>
  </r>
  <r>
    <n v="122679643"/>
    <n v="303332989"/>
    <x v="3"/>
    <m/>
    <x v="238"/>
    <x v="217"/>
    <x v="1"/>
  </r>
  <r>
    <n v="139003263"/>
    <n v="62387301"/>
    <x v="0"/>
    <m/>
    <x v="10"/>
    <x v="403"/>
    <x v="0"/>
  </r>
  <r>
    <n v="101435898"/>
    <n v="233969534"/>
    <x v="0"/>
    <s v="9qkgjbl"/>
    <x v="12"/>
    <x v="404"/>
    <x v="0"/>
  </r>
  <r>
    <n v="80332039"/>
    <n v="368526626"/>
    <x v="0"/>
    <m/>
    <x v="342"/>
    <x v="368"/>
    <x v="1"/>
  </r>
  <r>
    <n v="29320594"/>
    <n v="252263466"/>
    <x v="0"/>
    <s v="9rg1jsi"/>
    <x v="343"/>
    <x v="195"/>
    <x v="0"/>
  </r>
  <r>
    <n v="79690063"/>
    <n v="95503201"/>
    <x v="0"/>
    <m/>
    <x v="344"/>
    <x v="405"/>
    <x v="0"/>
  </r>
  <r>
    <n v="49026431"/>
    <n v="220052607"/>
    <x v="0"/>
    <s v="95q3510"/>
    <x v="257"/>
    <x v="17"/>
    <x v="0"/>
  </r>
  <r>
    <n v="40174741"/>
    <n v="398309260"/>
    <x v="0"/>
    <s v="946j42e"/>
    <x v="345"/>
    <x v="340"/>
    <x v="0"/>
  </r>
  <r>
    <n v="130270245"/>
    <n v="86391266"/>
    <x v="0"/>
    <s v="95lk20k"/>
    <x v="346"/>
    <x v="406"/>
    <x v="0"/>
  </r>
  <r>
    <n v="133203992"/>
    <n v="242649697"/>
    <x v="0"/>
    <m/>
    <x v="69"/>
    <x v="74"/>
    <x v="0"/>
  </r>
  <r>
    <n v="31685709"/>
    <n v="35345005"/>
    <x v="0"/>
    <m/>
    <x v="34"/>
    <x v="165"/>
    <x v="0"/>
  </r>
  <r>
    <n v="57432185"/>
    <n v="89015721"/>
    <x v="0"/>
    <m/>
    <x v="347"/>
    <x v="407"/>
    <x v="0"/>
  </r>
  <r>
    <n v="29878513"/>
    <n v="80935547"/>
    <x v="0"/>
    <m/>
    <x v="348"/>
    <x v="26"/>
    <x v="0"/>
  </r>
  <r>
    <n v="65143114"/>
    <n v="262457827"/>
    <x v="0"/>
    <m/>
    <x v="10"/>
    <x v="129"/>
    <x v="0"/>
  </r>
  <r>
    <n v="24219008"/>
    <n v="259584367"/>
    <x v="0"/>
    <m/>
    <x v="26"/>
    <x v="83"/>
    <x v="0"/>
  </r>
  <r>
    <n v="69579136"/>
    <n v="82107180"/>
    <x v="0"/>
    <m/>
    <x v="349"/>
    <x v="408"/>
    <x v="0"/>
  </r>
  <r>
    <n v="102712222"/>
    <n v="347837638"/>
    <x v="0"/>
    <m/>
    <x v="350"/>
    <x v="13"/>
    <x v="0"/>
  </r>
  <r>
    <n v="106416249"/>
    <n v="162287595"/>
    <x v="0"/>
    <m/>
    <x v="351"/>
    <x v="207"/>
    <x v="0"/>
  </r>
  <r>
    <n v="137905112"/>
    <n v="103851027"/>
    <x v="0"/>
    <s v="99ct731"/>
    <x v="10"/>
    <x v="162"/>
    <x v="0"/>
  </r>
  <r>
    <n v="109084676"/>
    <n v="109197308"/>
    <x v="0"/>
    <m/>
    <x v="352"/>
    <x v="409"/>
    <x v="1"/>
  </r>
  <r>
    <n v="93860264"/>
    <n v="320752458"/>
    <x v="0"/>
    <s v="ffadrcj"/>
    <x v="27"/>
    <x v="410"/>
    <x v="0"/>
  </r>
  <r>
    <n v="985207"/>
    <n v="131783165"/>
    <x v="0"/>
    <m/>
    <x v="353"/>
    <x v="18"/>
    <x v="0"/>
  </r>
  <r>
    <n v="56462249"/>
    <n v="148849549"/>
    <x v="0"/>
    <m/>
    <x v="146"/>
    <x v="293"/>
    <x v="0"/>
  </r>
  <r>
    <n v="78889829"/>
    <n v="267336228"/>
    <x v="0"/>
    <m/>
    <x v="354"/>
    <x v="403"/>
    <x v="0"/>
  </r>
  <r>
    <n v="93246537"/>
    <n v="165770738"/>
    <x v="1"/>
    <m/>
    <x v="13"/>
    <x v="114"/>
    <x v="0"/>
  </r>
  <r>
    <n v="138337202"/>
    <n v="62224460"/>
    <x v="0"/>
    <m/>
    <x v="28"/>
    <x v="303"/>
    <x v="0"/>
  </r>
  <r>
    <n v="95290487"/>
    <n v="236344778"/>
    <x v="0"/>
    <s v="94mnrjv"/>
    <x v="355"/>
    <x v="301"/>
    <x v="0"/>
  </r>
  <r>
    <n v="73138544"/>
    <n v="302684211"/>
    <x v="0"/>
    <m/>
    <x v="356"/>
    <x v="126"/>
    <x v="0"/>
  </r>
  <r>
    <n v="93383888"/>
    <n v="41929537"/>
    <x v="0"/>
    <m/>
    <x v="66"/>
    <x v="411"/>
    <x v="0"/>
  </r>
  <r>
    <n v="54369998"/>
    <n v="159878243"/>
    <x v="0"/>
    <m/>
    <x v="50"/>
    <x v="115"/>
    <x v="1"/>
  </r>
  <r>
    <n v="23014965"/>
    <n v="359010265"/>
    <x v="0"/>
    <s v="95quakt"/>
    <x v="357"/>
    <x v="385"/>
    <x v="0"/>
  </r>
  <r>
    <n v="93970634"/>
    <n v="395002581"/>
    <x v="0"/>
    <m/>
    <x v="35"/>
    <x v="359"/>
    <x v="0"/>
  </r>
  <r>
    <n v="107130996"/>
    <n v="234493913"/>
    <x v="0"/>
    <s v="99ctl29"/>
    <x v="358"/>
    <x v="309"/>
    <x v="1"/>
  </r>
  <r>
    <n v="62571710"/>
    <n v="12046152"/>
    <x v="0"/>
    <m/>
    <x v="75"/>
    <x v="402"/>
    <x v="0"/>
  </r>
  <r>
    <n v="131596907"/>
    <n v="33365556"/>
    <x v="0"/>
    <m/>
    <x v="26"/>
    <x v="412"/>
    <x v="0"/>
  </r>
  <r>
    <n v="28373415"/>
    <n v="324253504"/>
    <x v="0"/>
    <m/>
    <x v="172"/>
    <x v="413"/>
    <x v="0"/>
  </r>
  <r>
    <n v="133933227"/>
    <n v="341889939"/>
    <x v="0"/>
    <s v="96pntu0"/>
    <x v="359"/>
    <x v="414"/>
    <x v="0"/>
  </r>
  <r>
    <n v="139435539"/>
    <n v="110863221"/>
    <x v="0"/>
    <m/>
    <x v="360"/>
    <x v="386"/>
    <x v="0"/>
  </r>
  <r>
    <n v="20773583"/>
    <n v="375603753"/>
    <x v="0"/>
    <s v="mtm66wi"/>
    <x v="35"/>
    <x v="96"/>
    <x v="0"/>
  </r>
  <r>
    <n v="87658501"/>
    <n v="297464703"/>
    <x v="0"/>
    <s v="95ovc53"/>
    <x v="10"/>
    <x v="415"/>
    <x v="0"/>
  </r>
  <r>
    <n v="91731364"/>
    <n v="25804506"/>
    <x v="0"/>
    <m/>
    <x v="69"/>
    <x v="416"/>
    <x v="0"/>
  </r>
  <r>
    <n v="37701876"/>
    <n v="134619600"/>
    <x v="0"/>
    <m/>
    <x v="13"/>
    <x v="114"/>
    <x v="0"/>
  </r>
  <r>
    <n v="129236851"/>
    <n v="365987295"/>
    <x v="0"/>
    <s v="95b76sf"/>
    <x v="13"/>
    <x v="417"/>
    <x v="0"/>
  </r>
  <r>
    <n v="8596951"/>
    <n v="318791012"/>
    <x v="0"/>
    <s v="9h4qunq"/>
    <x v="303"/>
    <x v="26"/>
    <x v="0"/>
  </r>
  <r>
    <n v="85994287"/>
    <n v="340764798"/>
    <x v="0"/>
    <m/>
    <x v="26"/>
    <x v="64"/>
    <x v="0"/>
  </r>
  <r>
    <n v="32572266"/>
    <n v="387781642"/>
    <x v="0"/>
    <s v="99ckrjv"/>
    <x v="361"/>
    <x v="34"/>
    <x v="0"/>
  </r>
  <r>
    <n v="69159969"/>
    <n v="352853147"/>
    <x v="0"/>
    <s v="95hpkeb"/>
    <x v="362"/>
    <x v="354"/>
    <x v="0"/>
  </r>
  <r>
    <n v="22153508"/>
    <n v="104788478"/>
    <x v="0"/>
    <s v="94bbl0k"/>
    <x v="94"/>
    <x v="123"/>
    <x v="0"/>
  </r>
  <r>
    <n v="127025814"/>
    <n v="38988757"/>
    <x v="0"/>
    <s v="mtftsuk"/>
    <x v="363"/>
    <x v="418"/>
    <x v="0"/>
  </r>
  <r>
    <n v="4110672"/>
    <n v="44409244"/>
    <x v="0"/>
    <s v="94vcbcc"/>
    <x v="141"/>
    <x v="419"/>
    <x v="0"/>
  </r>
  <r>
    <n v="26766183"/>
    <n v="345350413"/>
    <x v="0"/>
    <m/>
    <x v="320"/>
    <x v="212"/>
    <x v="0"/>
  </r>
  <r>
    <n v="8217647"/>
    <n v="282611303"/>
    <x v="0"/>
    <m/>
    <x v="364"/>
    <x v="403"/>
    <x v="0"/>
  </r>
  <r>
    <n v="123848007"/>
    <n v="33546111"/>
    <x v="0"/>
    <m/>
    <x v="303"/>
    <x v="420"/>
    <x v="0"/>
  </r>
  <r>
    <n v="67028419"/>
    <n v="316949597"/>
    <x v="0"/>
    <s v="96vmu4i"/>
    <x v="365"/>
    <x v="328"/>
    <x v="1"/>
  </r>
  <r>
    <n v="109639486"/>
    <n v="299330752"/>
    <x v="0"/>
    <m/>
    <x v="366"/>
    <x v="421"/>
    <x v="1"/>
  </r>
  <r>
    <n v="127917062"/>
    <n v="83190548"/>
    <x v="0"/>
    <s v="95st1ed"/>
    <x v="367"/>
    <x v="98"/>
    <x v="0"/>
  </r>
  <r>
    <n v="82905542"/>
    <n v="373036498"/>
    <x v="0"/>
    <s v="9rghjkn"/>
    <x v="35"/>
    <x v="28"/>
    <x v="0"/>
  </r>
  <r>
    <n v="72651215"/>
    <n v="308318784"/>
    <x v="0"/>
    <m/>
    <x v="368"/>
    <x v="422"/>
    <x v="0"/>
  </r>
  <r>
    <n v="76073975"/>
    <n v="172330162"/>
    <x v="0"/>
    <m/>
    <x v="26"/>
    <x v="393"/>
    <x v="0"/>
  </r>
  <r>
    <n v="29791483"/>
    <n v="388177443"/>
    <x v="0"/>
    <m/>
    <x v="340"/>
    <x v="423"/>
    <x v="0"/>
  </r>
  <r>
    <n v="139003263"/>
    <n v="365223780"/>
    <x v="0"/>
    <m/>
    <x v="6"/>
    <x v="145"/>
    <x v="0"/>
  </r>
  <r>
    <n v="85308332"/>
    <n v="316953633"/>
    <x v="0"/>
    <m/>
    <x v="369"/>
    <x v="424"/>
    <x v="0"/>
  </r>
  <r>
    <n v="116678892"/>
    <n v="300314077"/>
    <x v="0"/>
    <s v="96ctjru"/>
    <x v="370"/>
    <x v="264"/>
    <x v="0"/>
  </r>
  <r>
    <n v="119681430"/>
    <n v="30797660"/>
    <x v="0"/>
    <s v="95bp4df"/>
    <x v="28"/>
    <x v="425"/>
    <x v="0"/>
  </r>
  <r>
    <n v="11197151"/>
    <n v="62224213"/>
    <x v="0"/>
    <m/>
    <x v="269"/>
    <x v="19"/>
    <x v="0"/>
  </r>
  <r>
    <n v="68784328"/>
    <n v="16454772"/>
    <x v="0"/>
    <m/>
    <x v="338"/>
    <x v="426"/>
    <x v="0"/>
  </r>
  <r>
    <n v="91836183"/>
    <n v="203496902"/>
    <x v="0"/>
    <s v="9qo63ah"/>
    <x v="5"/>
    <x v="55"/>
    <x v="0"/>
  </r>
  <r>
    <n v="124832591"/>
    <n v="391420890"/>
    <x v="0"/>
    <m/>
    <x v="371"/>
    <x v="427"/>
    <x v="1"/>
  </r>
  <r>
    <n v="125411948"/>
    <n v="254338154"/>
    <x v="0"/>
    <s v="9qw91ow"/>
    <x v="372"/>
    <x v="428"/>
    <x v="0"/>
  </r>
  <r>
    <n v="131472598"/>
    <n v="323004461"/>
    <x v="0"/>
    <m/>
    <x v="94"/>
    <x v="429"/>
    <x v="0"/>
  </r>
  <r>
    <n v="82857884"/>
    <n v="305684030"/>
    <x v="0"/>
    <s v="95w91s2"/>
    <x v="373"/>
    <x v="26"/>
    <x v="0"/>
  </r>
  <r>
    <n v="64708133"/>
    <n v="371764973"/>
    <x v="2"/>
    <m/>
    <x v="133"/>
    <x v="279"/>
    <x v="0"/>
  </r>
  <r>
    <n v="21332019"/>
    <n v="284236251"/>
    <x v="0"/>
    <m/>
    <x v="97"/>
    <x v="185"/>
    <x v="0"/>
  </r>
  <r>
    <n v="23442968"/>
    <n v="272611230"/>
    <x v="0"/>
    <s v="955626f"/>
    <x v="211"/>
    <x v="430"/>
    <x v="0"/>
  </r>
  <r>
    <n v="40781736"/>
    <n v="151419015"/>
    <x v="0"/>
    <m/>
    <x v="374"/>
    <x v="386"/>
    <x v="0"/>
  </r>
  <r>
    <n v="63929694"/>
    <n v="245745541"/>
    <x v="0"/>
    <m/>
    <x v="375"/>
    <x v="73"/>
    <x v="0"/>
  </r>
  <r>
    <n v="121306092"/>
    <n v="164768879"/>
    <x v="0"/>
    <m/>
    <x v="376"/>
    <x v="252"/>
    <x v="0"/>
  </r>
  <r>
    <n v="33173119"/>
    <n v="295397332"/>
    <x v="0"/>
    <m/>
    <x v="94"/>
    <x v="431"/>
    <x v="0"/>
  </r>
  <r>
    <n v="62603444"/>
    <n v="54869693"/>
    <x v="0"/>
    <s v="9p0hacn"/>
    <x v="13"/>
    <x v="98"/>
    <x v="0"/>
  </r>
  <r>
    <n v="126943639"/>
    <n v="343553055"/>
    <x v="0"/>
    <m/>
    <x v="377"/>
    <x v="432"/>
    <x v="0"/>
  </r>
  <r>
    <n v="27839004"/>
    <n v="314136281"/>
    <x v="0"/>
    <s v="94mn6d2"/>
    <x v="378"/>
    <x v="250"/>
    <x v="0"/>
  </r>
  <r>
    <n v="34424883"/>
    <n v="107491801"/>
    <x v="0"/>
    <m/>
    <x v="379"/>
    <x v="26"/>
    <x v="1"/>
  </r>
  <r>
    <n v="73196588"/>
    <n v="276472532"/>
    <x v="0"/>
    <m/>
    <x v="380"/>
    <x v="433"/>
    <x v="0"/>
  </r>
  <r>
    <n v="26857141"/>
    <n v="1630533"/>
    <x v="0"/>
    <s v="9922nqu"/>
    <x v="381"/>
    <x v="434"/>
    <x v="0"/>
  </r>
  <r>
    <n v="116384466"/>
    <n v="182523746"/>
    <x v="0"/>
    <m/>
    <x v="382"/>
    <x v="358"/>
    <x v="1"/>
  </r>
  <r>
    <n v="69953834"/>
    <n v="322764716"/>
    <x v="0"/>
    <s v="94eb0u3"/>
    <x v="6"/>
    <x v="51"/>
    <x v="0"/>
  </r>
  <r>
    <n v="85558599"/>
    <n v="162368260"/>
    <x v="0"/>
    <s v="96kahpg"/>
    <x v="35"/>
    <x v="94"/>
    <x v="0"/>
  </r>
  <r>
    <n v="119278510"/>
    <n v="318956227"/>
    <x v="0"/>
    <m/>
    <x v="383"/>
    <x v="435"/>
    <x v="0"/>
  </r>
  <r>
    <n v="124269975"/>
    <n v="10919510"/>
    <x v="0"/>
    <m/>
    <x v="28"/>
    <x v="436"/>
    <x v="0"/>
  </r>
  <r>
    <n v="3694961"/>
    <n v="247309856"/>
    <x v="0"/>
    <m/>
    <x v="384"/>
    <x v="437"/>
    <x v="0"/>
  </r>
  <r>
    <n v="26184779"/>
    <n v="185434354"/>
    <x v="0"/>
    <m/>
    <x v="10"/>
    <x v="6"/>
    <x v="0"/>
  </r>
  <r>
    <n v="119137734"/>
    <n v="368518187"/>
    <x v="0"/>
    <s v="mtjqfrf"/>
    <x v="385"/>
    <x v="201"/>
    <x v="0"/>
  </r>
  <r>
    <n v="27845176"/>
    <n v="260332675"/>
    <x v="0"/>
    <s v="950ss1w"/>
    <x v="386"/>
    <x v="438"/>
    <x v="0"/>
  </r>
  <r>
    <n v="133849127"/>
    <n v="140712084"/>
    <x v="0"/>
    <m/>
    <x v="387"/>
    <x v="52"/>
    <x v="0"/>
  </r>
  <r>
    <n v="23591123"/>
    <n v="170937301"/>
    <x v="0"/>
    <m/>
    <x v="388"/>
    <x v="439"/>
    <x v="0"/>
  </r>
  <r>
    <n v="130283517"/>
    <n v="140809172"/>
    <x v="0"/>
    <m/>
    <x v="389"/>
    <x v="406"/>
    <x v="0"/>
  </r>
  <r>
    <n v="70240139"/>
    <n v="292261559"/>
    <x v="0"/>
    <s v="99s4au3"/>
    <x v="99"/>
    <x v="31"/>
    <x v="0"/>
  </r>
  <r>
    <n v="101257188"/>
    <n v="254632040"/>
    <x v="0"/>
    <m/>
    <x v="95"/>
    <x v="384"/>
    <x v="0"/>
  </r>
  <r>
    <n v="44446177"/>
    <n v="28479782"/>
    <x v="0"/>
    <m/>
    <x v="390"/>
    <x v="179"/>
    <x v="0"/>
  </r>
  <r>
    <n v="57105532"/>
    <n v="11856926"/>
    <x v="0"/>
    <m/>
    <x v="27"/>
    <x v="76"/>
    <x v="0"/>
  </r>
  <r>
    <n v="55265236"/>
    <n v="66701962"/>
    <x v="0"/>
    <m/>
    <x v="391"/>
    <x v="138"/>
    <x v="0"/>
  </r>
  <r>
    <n v="17552766"/>
    <n v="72741076"/>
    <x v="0"/>
    <s v="9552r06"/>
    <x v="138"/>
    <x v="440"/>
    <x v="0"/>
  </r>
  <r>
    <n v="50197899"/>
    <n v="318130038"/>
    <x v="0"/>
    <m/>
    <x v="392"/>
    <x v="441"/>
    <x v="0"/>
  </r>
  <r>
    <n v="121528560"/>
    <n v="14537851"/>
    <x v="0"/>
    <m/>
    <x v="28"/>
    <x v="404"/>
    <x v="0"/>
  </r>
  <r>
    <n v="22992522"/>
    <n v="231876975"/>
    <x v="0"/>
    <s v="9r7lv5v"/>
    <x v="353"/>
    <x v="442"/>
    <x v="0"/>
  </r>
  <r>
    <n v="112142417"/>
    <n v="345203490"/>
    <x v="0"/>
    <m/>
    <x v="49"/>
    <x v="149"/>
    <x v="1"/>
  </r>
  <r>
    <n v="105069110"/>
    <n v="130308229"/>
    <x v="0"/>
    <s v="9rdje7e"/>
    <x v="26"/>
    <x v="354"/>
    <x v="0"/>
  </r>
  <r>
    <n v="112504072"/>
    <n v="377543511"/>
    <x v="0"/>
    <m/>
    <x v="393"/>
    <x v="443"/>
    <x v="0"/>
  </r>
  <r>
    <n v="37402030"/>
    <n v="164111458"/>
    <x v="0"/>
    <m/>
    <x v="394"/>
    <x v="155"/>
    <x v="0"/>
  </r>
  <r>
    <n v="73135493"/>
    <n v="353924189"/>
    <x v="0"/>
    <s v="95f753d"/>
    <x v="395"/>
    <x v="313"/>
    <x v="0"/>
  </r>
  <r>
    <n v="63339213"/>
    <n v="112195047"/>
    <x v="0"/>
    <m/>
    <x v="253"/>
    <x v="83"/>
    <x v="0"/>
  </r>
  <r>
    <n v="20243905"/>
    <n v="209509251"/>
    <x v="0"/>
    <m/>
    <x v="230"/>
    <x v="11"/>
    <x v="1"/>
  </r>
  <r>
    <n v="87998227"/>
    <n v="15445209"/>
    <x v="0"/>
    <m/>
    <x v="49"/>
    <x v="428"/>
    <x v="1"/>
  </r>
  <r>
    <n v="19282406"/>
    <n v="259884927"/>
    <x v="0"/>
    <s v="94dstii"/>
    <x v="27"/>
    <x v="444"/>
    <x v="0"/>
  </r>
  <r>
    <n v="6814789"/>
    <n v="284584026"/>
    <x v="0"/>
    <m/>
    <x v="354"/>
    <x v="428"/>
    <x v="0"/>
  </r>
  <r>
    <n v="78329358"/>
    <n v="143277767"/>
    <x v="0"/>
    <m/>
    <x v="59"/>
    <x v="332"/>
    <x v="0"/>
  </r>
  <r>
    <n v="18927299"/>
    <n v="17094455"/>
    <x v="0"/>
    <m/>
    <x v="47"/>
    <x v="445"/>
    <x v="0"/>
  </r>
  <r>
    <n v="25142712"/>
    <n v="368222760"/>
    <x v="0"/>
    <m/>
    <x v="97"/>
    <x v="2"/>
    <x v="0"/>
  </r>
  <r>
    <n v="56892801"/>
    <n v="124162541"/>
    <x v="0"/>
    <s v="9qkg00g"/>
    <x v="396"/>
    <x v="446"/>
    <x v="1"/>
  </r>
  <r>
    <n v="73218701"/>
    <n v="334434398"/>
    <x v="0"/>
    <m/>
    <x v="397"/>
    <x v="45"/>
    <x v="0"/>
  </r>
  <r>
    <n v="53235769"/>
    <n v="217609293"/>
    <x v="0"/>
    <m/>
    <x v="104"/>
    <x v="186"/>
    <x v="0"/>
  </r>
  <r>
    <n v="19229301"/>
    <n v="385303851"/>
    <x v="0"/>
    <s v="9992olf"/>
    <x v="319"/>
    <x v="359"/>
    <x v="0"/>
  </r>
  <r>
    <n v="87119704"/>
    <n v="344825478"/>
    <x v="0"/>
    <m/>
    <x v="398"/>
    <x v="114"/>
    <x v="0"/>
  </r>
  <r>
    <n v="67511501"/>
    <n v="263017367"/>
    <x v="0"/>
    <s v="94ihccs"/>
    <x v="399"/>
    <x v="41"/>
    <x v="0"/>
  </r>
  <r>
    <n v="33463484"/>
    <n v="230822820"/>
    <x v="0"/>
    <m/>
    <x v="13"/>
    <x v="197"/>
    <x v="0"/>
  </r>
  <r>
    <n v="15957740"/>
    <n v="94240641"/>
    <x v="0"/>
    <m/>
    <x v="13"/>
    <x v="447"/>
    <x v="0"/>
  </r>
  <r>
    <n v="62360262"/>
    <n v="355252179"/>
    <x v="0"/>
    <m/>
    <x v="61"/>
    <x v="308"/>
    <x v="0"/>
  </r>
  <r>
    <n v="35758348"/>
    <n v="384011579"/>
    <x v="2"/>
    <m/>
    <x v="143"/>
    <x v="37"/>
    <x v="0"/>
  </r>
  <r>
    <n v="73125482"/>
    <n v="212511892"/>
    <x v="0"/>
    <s v="94mnw4e"/>
    <x v="185"/>
    <x v="73"/>
    <x v="0"/>
  </r>
  <r>
    <n v="52256064"/>
    <n v="68235317"/>
    <x v="0"/>
    <s v="949g4gg"/>
    <x v="103"/>
    <x v="448"/>
    <x v="0"/>
  </r>
  <r>
    <n v="128396032"/>
    <n v="197085106"/>
    <x v="0"/>
    <m/>
    <x v="400"/>
    <x v="340"/>
    <x v="0"/>
  </r>
  <r>
    <n v="130497558"/>
    <n v="176622143"/>
    <x v="0"/>
    <m/>
    <x v="401"/>
    <x v="18"/>
    <x v="0"/>
  </r>
  <r>
    <n v="20078969"/>
    <n v="181216518"/>
    <x v="0"/>
    <s v="99ch1ov"/>
    <x v="347"/>
    <x v="279"/>
    <x v="0"/>
  </r>
  <r>
    <n v="21386838"/>
    <n v="345608151"/>
    <x v="0"/>
    <m/>
    <x v="41"/>
    <x v="4"/>
    <x v="0"/>
  </r>
  <r>
    <n v="18785289"/>
    <n v="402613770"/>
    <x v="0"/>
    <m/>
    <x v="97"/>
    <x v="37"/>
    <x v="0"/>
  </r>
  <r>
    <n v="115562846"/>
    <n v="41018683"/>
    <x v="0"/>
    <s v="96nw3ln"/>
    <x v="10"/>
    <x v="39"/>
    <x v="0"/>
  </r>
  <r>
    <n v="14447131"/>
    <n v="131976453"/>
    <x v="0"/>
    <m/>
    <x v="355"/>
    <x v="114"/>
    <x v="0"/>
  </r>
  <r>
    <n v="119625026"/>
    <n v="138529724"/>
    <x v="0"/>
    <m/>
    <x v="402"/>
    <x v="87"/>
    <x v="0"/>
  </r>
  <r>
    <n v="90331505"/>
    <n v="324381446"/>
    <x v="0"/>
    <m/>
    <x v="47"/>
    <x v="158"/>
    <x v="0"/>
  </r>
  <r>
    <n v="121306092"/>
    <n v="14059430"/>
    <x v="0"/>
    <m/>
    <x v="328"/>
    <x v="359"/>
    <x v="0"/>
  </r>
  <r>
    <n v="70664970"/>
    <n v="51672794"/>
    <x v="0"/>
    <m/>
    <x v="403"/>
    <x v="79"/>
    <x v="0"/>
  </r>
  <r>
    <n v="127599272"/>
    <n v="110825032"/>
    <x v="0"/>
    <m/>
    <x v="75"/>
    <x v="167"/>
    <x v="0"/>
  </r>
  <r>
    <n v="95528086"/>
    <n v="311217954"/>
    <x v="0"/>
    <m/>
    <x v="36"/>
    <x v="81"/>
    <x v="0"/>
  </r>
  <r>
    <n v="53779445"/>
    <n v="95917612"/>
    <x v="0"/>
    <m/>
    <x v="404"/>
    <x v="449"/>
    <x v="1"/>
  </r>
  <r>
    <n v="122421140"/>
    <n v="227840583"/>
    <x v="1"/>
    <m/>
    <x v="254"/>
    <x v="136"/>
    <x v="0"/>
  </r>
  <r>
    <n v="112955522"/>
    <n v="81587213"/>
    <x v="0"/>
    <m/>
    <x v="236"/>
    <x v="199"/>
    <x v="1"/>
  </r>
  <r>
    <n v="92892459"/>
    <n v="149936973"/>
    <x v="0"/>
    <m/>
    <x v="104"/>
    <x v="343"/>
    <x v="0"/>
  </r>
  <r>
    <n v="36233277"/>
    <n v="200602585"/>
    <x v="0"/>
    <m/>
    <x v="170"/>
    <x v="450"/>
    <x v="0"/>
  </r>
  <r>
    <n v="92645331"/>
    <n v="378574841"/>
    <x v="0"/>
    <s v="95lkajf"/>
    <x v="405"/>
    <x v="73"/>
    <x v="0"/>
  </r>
  <r>
    <n v="103595250"/>
    <n v="21926726"/>
    <x v="0"/>
    <s v="9r5fh6w"/>
    <x v="406"/>
    <x v="101"/>
    <x v="0"/>
  </r>
  <r>
    <n v="103412418"/>
    <n v="271234429"/>
    <x v="0"/>
    <m/>
    <x v="407"/>
    <x v="201"/>
    <x v="0"/>
  </r>
  <r>
    <n v="87603845"/>
    <n v="65919234"/>
    <x v="0"/>
    <m/>
    <x v="134"/>
    <x v="417"/>
    <x v="0"/>
  </r>
  <r>
    <n v="2172795"/>
    <n v="258527828"/>
    <x v="0"/>
    <s v="95qq41f"/>
    <x v="408"/>
    <x v="451"/>
    <x v="1"/>
  </r>
  <r>
    <n v="18004160"/>
    <n v="327310654"/>
    <x v="0"/>
    <m/>
    <x v="409"/>
    <x v="432"/>
    <x v="0"/>
  </r>
  <r>
    <n v="3282021"/>
    <n v="58592015"/>
    <x v="1"/>
    <m/>
    <x v="97"/>
    <x v="452"/>
    <x v="0"/>
  </r>
  <r>
    <n v="127619887"/>
    <n v="230246246"/>
    <x v="2"/>
    <s v="99am0lp"/>
    <x v="142"/>
    <x v="160"/>
    <x v="0"/>
  </r>
  <r>
    <n v="98466620"/>
    <n v="107877832"/>
    <x v="0"/>
    <s v="9r7hufl"/>
    <x v="410"/>
    <x v="201"/>
    <x v="0"/>
  </r>
  <r>
    <n v="60575815"/>
    <n v="350674375"/>
    <x v="0"/>
    <s v="99c1aq0"/>
    <x v="236"/>
    <x v="453"/>
    <x v="1"/>
  </r>
  <r>
    <n v="21868086"/>
    <n v="258445493"/>
    <x v="0"/>
    <m/>
    <x v="68"/>
    <x v="453"/>
    <x v="0"/>
  </r>
  <r>
    <n v="95221400"/>
    <n v="118916608"/>
    <x v="0"/>
    <s v="9547dd1"/>
    <x v="411"/>
    <x v="135"/>
    <x v="0"/>
  </r>
  <r>
    <n v="34662425"/>
    <n v="65729012"/>
    <x v="0"/>
    <s v="96fnnho"/>
    <x v="412"/>
    <x v="454"/>
    <x v="0"/>
  </r>
  <r>
    <n v="73455580"/>
    <n v="320090213"/>
    <x v="0"/>
    <m/>
    <x v="20"/>
    <x v="455"/>
    <x v="0"/>
  </r>
  <r>
    <n v="28638001"/>
    <n v="296027705"/>
    <x v="0"/>
    <m/>
    <x v="73"/>
    <x v="456"/>
    <x v="0"/>
  </r>
  <r>
    <n v="141142627"/>
    <n v="164582796"/>
    <x v="2"/>
    <m/>
    <x v="413"/>
    <x v="321"/>
    <x v="0"/>
  </r>
  <r>
    <n v="8443684"/>
    <n v="69831383"/>
    <x v="0"/>
    <m/>
    <x v="27"/>
    <x v="419"/>
    <x v="0"/>
  </r>
  <r>
    <n v="59422637"/>
    <n v="324508455"/>
    <x v="0"/>
    <m/>
    <x v="414"/>
    <x v="457"/>
    <x v="0"/>
  </r>
  <r>
    <n v="68382361"/>
    <n v="392191670"/>
    <x v="0"/>
    <m/>
    <x v="415"/>
    <x v="345"/>
    <x v="0"/>
  </r>
  <r>
    <n v="65820387"/>
    <n v="6685848"/>
    <x v="0"/>
    <m/>
    <x v="416"/>
    <x v="76"/>
    <x v="0"/>
  </r>
  <r>
    <n v="59511789"/>
    <n v="396135188"/>
    <x v="0"/>
    <m/>
    <x v="172"/>
    <x v="431"/>
    <x v="0"/>
  </r>
  <r>
    <n v="111167137"/>
    <n v="291990377"/>
    <x v="0"/>
    <s v="95q675f"/>
    <x v="61"/>
    <x v="458"/>
    <x v="0"/>
  </r>
  <r>
    <n v="32495375"/>
    <n v="210227660"/>
    <x v="0"/>
    <s v="95ribp6"/>
    <x v="55"/>
    <x v="82"/>
    <x v="0"/>
  </r>
  <r>
    <n v="104792616"/>
    <n v="402169678"/>
    <x v="0"/>
    <m/>
    <x v="28"/>
    <x v="347"/>
    <x v="0"/>
  </r>
  <r>
    <n v="84566857"/>
    <n v="236073301"/>
    <x v="0"/>
    <m/>
    <x v="47"/>
    <x v="442"/>
    <x v="0"/>
  </r>
  <r>
    <n v="31937102"/>
    <n v="97078367"/>
    <x v="0"/>
    <m/>
    <x v="73"/>
    <x v="459"/>
    <x v="0"/>
  </r>
  <r>
    <n v="1704058"/>
    <n v="120813664"/>
    <x v="0"/>
    <m/>
    <x v="417"/>
    <x v="138"/>
    <x v="0"/>
  </r>
  <r>
    <n v="112142417"/>
    <n v="189694291"/>
    <x v="0"/>
    <m/>
    <x v="418"/>
    <x v="90"/>
    <x v="0"/>
  </r>
  <r>
    <n v="37981108"/>
    <n v="3757197"/>
    <x v="0"/>
    <s v="946vg2u"/>
    <x v="59"/>
    <x v="282"/>
    <x v="0"/>
  </r>
  <r>
    <n v="35644209"/>
    <n v="138919202"/>
    <x v="0"/>
    <s v="9422tmd"/>
    <x v="10"/>
    <x v="256"/>
    <x v="0"/>
  </r>
  <r>
    <n v="97369087"/>
    <n v="258314459"/>
    <x v="0"/>
    <s v="9rkm69p"/>
    <x v="138"/>
    <x v="225"/>
    <x v="0"/>
  </r>
  <r>
    <n v="90326641"/>
    <n v="386236912"/>
    <x v="0"/>
    <m/>
    <x v="10"/>
    <x v="87"/>
    <x v="0"/>
  </r>
  <r>
    <n v="3065306"/>
    <n v="383393998"/>
    <x v="2"/>
    <s v="9rg1t96"/>
    <x v="68"/>
    <x v="34"/>
    <x v="0"/>
  </r>
  <r>
    <n v="91729153"/>
    <n v="364299903"/>
    <x v="0"/>
    <s v="95gei92"/>
    <x v="419"/>
    <x v="22"/>
    <x v="1"/>
  </r>
  <r>
    <n v="70240139"/>
    <n v="57636321"/>
    <x v="0"/>
    <s v="99s4avw"/>
    <x v="99"/>
    <x v="437"/>
    <x v="0"/>
  </r>
  <r>
    <n v="64310783"/>
    <n v="170992322"/>
    <x v="0"/>
    <s v="955ma2o"/>
    <x v="277"/>
    <x v="27"/>
    <x v="0"/>
  </r>
  <r>
    <n v="97073377"/>
    <n v="41006064"/>
    <x v="0"/>
    <s v="992vqep"/>
    <x v="249"/>
    <x v="9"/>
    <x v="0"/>
  </r>
  <r>
    <n v="20733935"/>
    <n v="70582490"/>
    <x v="0"/>
    <m/>
    <x v="420"/>
    <x v="380"/>
    <x v="0"/>
  </r>
  <r>
    <n v="69452078"/>
    <n v="32475993"/>
    <x v="0"/>
    <m/>
    <x v="20"/>
    <x v="94"/>
    <x v="0"/>
  </r>
  <r>
    <n v="21131024"/>
    <n v="5548529"/>
    <x v="0"/>
    <m/>
    <x v="421"/>
    <x v="460"/>
    <x v="0"/>
  </r>
  <r>
    <n v="112938311"/>
    <n v="349773788"/>
    <x v="0"/>
    <m/>
    <x v="422"/>
    <x v="461"/>
    <x v="0"/>
  </r>
  <r>
    <n v="110976685"/>
    <n v="35266234"/>
    <x v="0"/>
    <m/>
    <x v="379"/>
    <x v="381"/>
    <x v="1"/>
  </r>
  <r>
    <n v="33797179"/>
    <n v="170280888"/>
    <x v="0"/>
    <m/>
    <x v="423"/>
    <x v="154"/>
    <x v="0"/>
  </r>
  <r>
    <n v="130132447"/>
    <n v="129786387"/>
    <x v="0"/>
    <s v="99chsb7"/>
    <x v="7"/>
    <x v="462"/>
    <x v="0"/>
  </r>
  <r>
    <n v="103936681"/>
    <n v="55569389"/>
    <x v="0"/>
    <m/>
    <x v="424"/>
    <x v="441"/>
    <x v="0"/>
  </r>
  <r>
    <n v="111144279"/>
    <n v="706385"/>
    <x v="0"/>
    <m/>
    <x v="47"/>
    <x v="379"/>
    <x v="0"/>
  </r>
  <r>
    <n v="15777503"/>
    <n v="257009875"/>
    <x v="0"/>
    <m/>
    <x v="211"/>
    <x v="262"/>
    <x v="0"/>
  </r>
  <r>
    <n v="1619789"/>
    <n v="316499047"/>
    <x v="0"/>
    <s v="94j6t1g"/>
    <x v="14"/>
    <x v="463"/>
    <x v="1"/>
  </r>
  <r>
    <n v="97293816"/>
    <n v="303334398"/>
    <x v="0"/>
    <m/>
    <x v="150"/>
    <x v="42"/>
    <x v="1"/>
  </r>
  <r>
    <n v="14157293"/>
    <n v="287391037"/>
    <x v="0"/>
    <m/>
    <x v="162"/>
    <x v="416"/>
    <x v="0"/>
  </r>
  <r>
    <n v="33808787"/>
    <n v="208445927"/>
    <x v="0"/>
    <m/>
    <x v="425"/>
    <x v="464"/>
    <x v="0"/>
  </r>
  <r>
    <n v="136506198"/>
    <n v="62325783"/>
    <x v="0"/>
    <s v="96bq1g5"/>
    <x v="236"/>
    <x v="258"/>
    <x v="1"/>
  </r>
  <r>
    <n v="65116781"/>
    <n v="24665622"/>
    <x v="0"/>
    <s v="94rlwor"/>
    <x v="41"/>
    <x v="463"/>
    <x v="0"/>
  </r>
  <r>
    <n v="51411267"/>
    <n v="369918126"/>
    <x v="0"/>
    <m/>
    <x v="122"/>
    <x v="432"/>
    <x v="1"/>
  </r>
  <r>
    <n v="78992546"/>
    <n v="254207896"/>
    <x v="0"/>
    <m/>
    <x v="328"/>
    <x v="51"/>
    <x v="0"/>
  </r>
  <r>
    <n v="83851924"/>
    <n v="367887913"/>
    <x v="0"/>
    <m/>
    <x v="55"/>
    <x v="5"/>
    <x v="0"/>
  </r>
  <r>
    <n v="128671783"/>
    <n v="270712019"/>
    <x v="0"/>
    <m/>
    <x v="426"/>
    <x v="465"/>
    <x v="0"/>
  </r>
  <r>
    <n v="41211181"/>
    <n v="246880087"/>
    <x v="0"/>
    <m/>
    <x v="26"/>
    <x v="310"/>
    <x v="0"/>
  </r>
  <r>
    <n v="16676403"/>
    <n v="40259721"/>
    <x v="0"/>
    <s v="94dg9ob"/>
    <x v="10"/>
    <x v="143"/>
    <x v="0"/>
  </r>
  <r>
    <n v="23591123"/>
    <n v="350372863"/>
    <x v="0"/>
    <m/>
    <x v="427"/>
    <x v="389"/>
    <x v="0"/>
  </r>
  <r>
    <n v="1799885"/>
    <n v="14844008"/>
    <x v="0"/>
    <m/>
    <x v="12"/>
    <x v="91"/>
    <x v="0"/>
  </r>
  <r>
    <n v="132540273"/>
    <n v="99425158"/>
    <x v="0"/>
    <m/>
    <x v="82"/>
    <x v="211"/>
    <x v="0"/>
  </r>
  <r>
    <n v="89380977"/>
    <n v="216492414"/>
    <x v="0"/>
    <m/>
    <x v="428"/>
    <x v="224"/>
    <x v="0"/>
  </r>
  <r>
    <n v="11257305"/>
    <n v="71733500"/>
    <x v="0"/>
    <s v="955m464"/>
    <x v="129"/>
    <x v="466"/>
    <x v="0"/>
  </r>
  <r>
    <n v="44059193"/>
    <n v="274478422"/>
    <x v="0"/>
    <m/>
    <x v="318"/>
    <x v="467"/>
    <x v="1"/>
  </r>
  <r>
    <n v="112142417"/>
    <n v="52684036"/>
    <x v="0"/>
    <m/>
    <x v="49"/>
    <x v="419"/>
    <x v="1"/>
  </r>
  <r>
    <n v="77339861"/>
    <n v="265443885"/>
    <x v="0"/>
    <m/>
    <x v="142"/>
    <x v="468"/>
    <x v="0"/>
  </r>
  <r>
    <n v="142430177"/>
    <n v="238049979"/>
    <x v="0"/>
    <m/>
    <x v="429"/>
    <x v="353"/>
    <x v="0"/>
  </r>
  <r>
    <n v="62360262"/>
    <n v="261277098"/>
    <x v="0"/>
    <m/>
    <x v="26"/>
    <x v="237"/>
    <x v="0"/>
  </r>
  <r>
    <n v="141016162"/>
    <n v="157129573"/>
    <x v="0"/>
    <m/>
    <x v="121"/>
    <x v="212"/>
    <x v="0"/>
  </r>
  <r>
    <n v="112133723"/>
    <n v="255495530"/>
    <x v="0"/>
    <s v="95qu97d"/>
    <x v="104"/>
    <x v="255"/>
    <x v="0"/>
  </r>
  <r>
    <n v="43491458"/>
    <n v="25310309"/>
    <x v="0"/>
    <m/>
    <x v="0"/>
    <x v="349"/>
    <x v="0"/>
  </r>
  <r>
    <n v="92010623"/>
    <n v="329222939"/>
    <x v="0"/>
    <m/>
    <x v="430"/>
    <x v="47"/>
    <x v="0"/>
  </r>
  <r>
    <n v="54330314"/>
    <n v="5799758"/>
    <x v="0"/>
    <m/>
    <x v="55"/>
    <x v="469"/>
    <x v="0"/>
  </r>
  <r>
    <n v="93795297"/>
    <n v="242107738"/>
    <x v="0"/>
    <s v="94b0a5r"/>
    <x v="10"/>
    <x v="298"/>
    <x v="0"/>
  </r>
  <r>
    <n v="125135169"/>
    <n v="79954644"/>
    <x v="0"/>
    <m/>
    <x v="13"/>
    <x v="73"/>
    <x v="0"/>
  </r>
  <r>
    <n v="79057120"/>
    <n v="268665125"/>
    <x v="0"/>
    <m/>
    <x v="10"/>
    <x v="4"/>
    <x v="0"/>
  </r>
  <r>
    <n v="136616127"/>
    <n v="16846745"/>
    <x v="0"/>
    <m/>
    <x v="26"/>
    <x v="438"/>
    <x v="0"/>
  </r>
  <r>
    <n v="52808446"/>
    <n v="87195656"/>
    <x v="0"/>
    <s v="94kkkqv"/>
    <x v="431"/>
    <x v="111"/>
    <x v="0"/>
  </r>
  <r>
    <n v="32874098"/>
    <n v="67992039"/>
    <x v="0"/>
    <m/>
    <x v="323"/>
    <x v="195"/>
    <x v="0"/>
  </r>
  <r>
    <n v="78329358"/>
    <n v="107899012"/>
    <x v="0"/>
    <m/>
    <x v="59"/>
    <x v="470"/>
    <x v="0"/>
  </r>
  <r>
    <n v="139220719"/>
    <n v="232270116"/>
    <x v="0"/>
    <m/>
    <x v="47"/>
    <x v="41"/>
    <x v="0"/>
  </r>
  <r>
    <n v="4225412"/>
    <n v="269061654"/>
    <x v="0"/>
    <m/>
    <x v="277"/>
    <x v="236"/>
    <x v="0"/>
  </r>
  <r>
    <n v="22791027"/>
    <n v="331039460"/>
    <x v="0"/>
    <m/>
    <x v="244"/>
    <x v="471"/>
    <x v="0"/>
  </r>
  <r>
    <n v="111181181"/>
    <n v="126915922"/>
    <x v="0"/>
    <s v="99nobj3"/>
    <x v="432"/>
    <x v="69"/>
    <x v="0"/>
  </r>
  <r>
    <n v="17152310"/>
    <n v="165503944"/>
    <x v="0"/>
    <s v="94cptjf"/>
    <x v="1"/>
    <x v="368"/>
    <x v="0"/>
  </r>
  <r>
    <n v="129860246"/>
    <n v="358593683"/>
    <x v="0"/>
    <s v="mtokl0u"/>
    <x v="69"/>
    <x v="412"/>
    <x v="0"/>
  </r>
  <r>
    <n v="139250001"/>
    <n v="248859603"/>
    <x v="0"/>
    <m/>
    <x v="118"/>
    <x v="423"/>
    <x v="0"/>
  </r>
  <r>
    <n v="77339861"/>
    <n v="245270832"/>
    <x v="0"/>
    <s v="956sabj"/>
    <x v="433"/>
    <x v="472"/>
    <x v="1"/>
  </r>
  <r>
    <n v="92341465"/>
    <n v="184377312"/>
    <x v="0"/>
    <s v="9rgsoqd"/>
    <x v="61"/>
    <x v="367"/>
    <x v="0"/>
  </r>
  <r>
    <n v="139435539"/>
    <n v="117384023"/>
    <x v="0"/>
    <s v="95qc1q3"/>
    <x v="82"/>
    <x v="145"/>
    <x v="0"/>
  </r>
  <r>
    <n v="23316310"/>
    <n v="266408620"/>
    <x v="0"/>
    <s v="94i0w1q"/>
    <x v="434"/>
    <x v="48"/>
    <x v="0"/>
  </r>
  <r>
    <n v="28623961"/>
    <n v="102034759"/>
    <x v="0"/>
    <m/>
    <x v="104"/>
    <x v="4"/>
    <x v="0"/>
  </r>
  <r>
    <n v="5189513"/>
    <n v="82089638"/>
    <x v="0"/>
    <m/>
    <x v="151"/>
    <x v="106"/>
    <x v="0"/>
  </r>
  <r>
    <n v="134424507"/>
    <n v="249556373"/>
    <x v="0"/>
    <m/>
    <x v="419"/>
    <x v="440"/>
    <x v="1"/>
  </r>
  <r>
    <n v="118095983"/>
    <n v="129381369"/>
    <x v="3"/>
    <m/>
    <x v="435"/>
    <x v="220"/>
    <x v="1"/>
  </r>
  <r>
    <n v="63475455"/>
    <n v="19631952"/>
    <x v="0"/>
    <m/>
    <x v="68"/>
    <x v="473"/>
    <x v="0"/>
  </r>
  <r>
    <n v="33371922"/>
    <n v="292526189"/>
    <x v="0"/>
    <m/>
    <x v="129"/>
    <x v="33"/>
    <x v="0"/>
  </r>
  <r>
    <n v="99503510"/>
    <n v="27358722"/>
    <x v="0"/>
    <m/>
    <x v="55"/>
    <x v="210"/>
    <x v="0"/>
  </r>
  <r>
    <n v="52368085"/>
    <n v="390119921"/>
    <x v="1"/>
    <s v="94kwj4u"/>
    <x v="20"/>
    <x v="79"/>
    <x v="0"/>
  </r>
  <r>
    <n v="89644945"/>
    <n v="396633118"/>
    <x v="0"/>
    <m/>
    <x v="99"/>
    <x v="393"/>
    <x v="0"/>
  </r>
  <r>
    <n v="99346682"/>
    <n v="273032111"/>
    <x v="0"/>
    <m/>
    <x v="436"/>
    <x v="474"/>
    <x v="0"/>
  </r>
  <r>
    <n v="119865308"/>
    <n v="326785769"/>
    <x v="0"/>
    <m/>
    <x v="47"/>
    <x v="108"/>
    <x v="0"/>
  </r>
  <r>
    <n v="44976866"/>
    <n v="125823512"/>
    <x v="0"/>
    <m/>
    <x v="437"/>
    <x v="167"/>
    <x v="0"/>
  </r>
  <r>
    <n v="98531147"/>
    <n v="400167027"/>
    <x v="0"/>
    <s v="9552mhg"/>
    <x v="59"/>
    <x v="322"/>
    <x v="0"/>
  </r>
  <r>
    <n v="56554346"/>
    <n v="374195316"/>
    <x v="1"/>
    <m/>
    <x v="162"/>
    <x v="475"/>
    <x v="0"/>
  </r>
  <r>
    <n v="7248646"/>
    <n v="7829854"/>
    <x v="0"/>
    <m/>
    <x v="438"/>
    <x v="282"/>
    <x v="0"/>
  </r>
  <r>
    <n v="120215742"/>
    <n v="251960875"/>
    <x v="0"/>
    <s v="993bj2o"/>
    <x v="439"/>
    <x v="159"/>
    <x v="0"/>
  </r>
  <r>
    <n v="117301497"/>
    <n v="175577121"/>
    <x v="0"/>
    <m/>
    <x v="55"/>
    <x v="26"/>
    <x v="0"/>
  </r>
  <r>
    <n v="19353465"/>
    <n v="44750087"/>
    <x v="0"/>
    <m/>
    <x v="440"/>
    <x v="476"/>
    <x v="0"/>
  </r>
  <r>
    <n v="117044710"/>
    <n v="29433724"/>
    <x v="0"/>
    <m/>
    <x v="441"/>
    <x v="250"/>
    <x v="0"/>
  </r>
  <r>
    <n v="96524948"/>
    <n v="84732254"/>
    <x v="0"/>
    <s v="960i3qv"/>
    <x v="442"/>
    <x v="268"/>
    <x v="0"/>
  </r>
  <r>
    <n v="4364079"/>
    <n v="174930215"/>
    <x v="0"/>
    <m/>
    <x v="99"/>
    <x v="373"/>
    <x v="0"/>
  </r>
  <r>
    <n v="13408757"/>
    <n v="65255461"/>
    <x v="0"/>
    <m/>
    <x v="443"/>
    <x v="148"/>
    <x v="0"/>
  </r>
  <r>
    <n v="85188992"/>
    <n v="121251182"/>
    <x v="0"/>
    <s v="95ll4rr"/>
    <x v="66"/>
    <x v="51"/>
    <x v="0"/>
  </r>
  <r>
    <n v="66819420"/>
    <n v="287816092"/>
    <x v="2"/>
    <m/>
    <x v="296"/>
    <x v="303"/>
    <x v="0"/>
  </r>
  <r>
    <n v="86239261"/>
    <n v="315225125"/>
    <x v="0"/>
    <s v="94n6j26"/>
    <x v="214"/>
    <x v="208"/>
    <x v="1"/>
  </r>
  <r>
    <n v="101734993"/>
    <n v="266689000"/>
    <x v="0"/>
    <m/>
    <x v="138"/>
    <x v="193"/>
    <x v="0"/>
  </r>
  <r>
    <n v="68249522"/>
    <n v="182590173"/>
    <x v="0"/>
    <m/>
    <x v="6"/>
    <x v="11"/>
    <x v="0"/>
  </r>
  <r>
    <n v="110615671"/>
    <n v="398876756"/>
    <x v="0"/>
    <s v="95q70bi"/>
    <x v="73"/>
    <x v="40"/>
    <x v="0"/>
  </r>
  <r>
    <n v="89831149"/>
    <n v="304925080"/>
    <x v="3"/>
    <m/>
    <x v="444"/>
    <x v="335"/>
    <x v="0"/>
  </r>
  <r>
    <n v="125193088"/>
    <n v="356133815"/>
    <x v="0"/>
    <m/>
    <x v="59"/>
    <x v="477"/>
    <x v="0"/>
  </r>
  <r>
    <n v="2302002"/>
    <n v="34197299"/>
    <x v="0"/>
    <m/>
    <x v="216"/>
    <x v="262"/>
    <x v="0"/>
  </r>
  <r>
    <n v="29524082"/>
    <n v="303956075"/>
    <x v="0"/>
    <m/>
    <x v="445"/>
    <x v="478"/>
    <x v="0"/>
  </r>
  <r>
    <n v="94209509"/>
    <n v="378608361"/>
    <x v="0"/>
    <m/>
    <x v="446"/>
    <x v="86"/>
    <x v="0"/>
  </r>
  <r>
    <n v="92067434"/>
    <n v="337403579"/>
    <x v="0"/>
    <m/>
    <x v="447"/>
    <x v="479"/>
    <x v="0"/>
  </r>
  <r>
    <n v="88110636"/>
    <n v="384228932"/>
    <x v="0"/>
    <s v="9q24tvn"/>
    <x v="47"/>
    <x v="304"/>
    <x v="0"/>
  </r>
  <r>
    <n v="8197937"/>
    <n v="71583905"/>
    <x v="0"/>
    <s v="95f63e2"/>
    <x v="171"/>
    <x v="234"/>
    <x v="0"/>
  </r>
  <r>
    <n v="47328088"/>
    <n v="155783953"/>
    <x v="0"/>
    <m/>
    <x v="47"/>
    <x v="480"/>
    <x v="0"/>
  </r>
  <r>
    <n v="90924422"/>
    <n v="8178095"/>
    <x v="0"/>
    <m/>
    <x v="427"/>
    <x v="281"/>
    <x v="0"/>
  </r>
  <r>
    <n v="109005178"/>
    <n v="28864516"/>
    <x v="0"/>
    <m/>
    <x v="162"/>
    <x v="481"/>
    <x v="0"/>
  </r>
  <r>
    <n v="11683492"/>
    <n v="340134038"/>
    <x v="0"/>
    <m/>
    <x v="138"/>
    <x v="482"/>
    <x v="0"/>
  </r>
  <r>
    <n v="22841491"/>
    <n v="283128770"/>
    <x v="0"/>
    <m/>
    <x v="448"/>
    <x v="284"/>
    <x v="0"/>
  </r>
  <r>
    <n v="107376559"/>
    <n v="165959066"/>
    <x v="0"/>
    <m/>
    <x v="449"/>
    <x v="17"/>
    <x v="0"/>
  </r>
  <r>
    <n v="45463421"/>
    <n v="242796977"/>
    <x v="0"/>
    <s v="9qvp51j"/>
    <x v="8"/>
    <x v="463"/>
    <x v="0"/>
  </r>
  <r>
    <n v="117961451"/>
    <n v="277923000"/>
    <x v="0"/>
    <s v="94kf4b6"/>
    <x v="47"/>
    <x v="483"/>
    <x v="0"/>
  </r>
  <r>
    <n v="88110636"/>
    <n v="178554507"/>
    <x v="0"/>
    <s v="9q24t3d"/>
    <x v="82"/>
    <x v="360"/>
    <x v="0"/>
  </r>
  <r>
    <n v="117373774"/>
    <n v="326416427"/>
    <x v="0"/>
    <m/>
    <x v="172"/>
    <x v="484"/>
    <x v="0"/>
  </r>
  <r>
    <n v="60575815"/>
    <n v="143927050"/>
    <x v="0"/>
    <m/>
    <x v="28"/>
    <x v="346"/>
    <x v="0"/>
  </r>
  <r>
    <n v="75131016"/>
    <n v="226562801"/>
    <x v="0"/>
    <s v="967eddi"/>
    <x v="236"/>
    <x v="485"/>
    <x v="1"/>
  </r>
  <r>
    <n v="114083355"/>
    <n v="93099495"/>
    <x v="0"/>
    <m/>
    <x v="450"/>
    <x v="486"/>
    <x v="0"/>
  </r>
  <r>
    <n v="22369795"/>
    <n v="215389748"/>
    <x v="0"/>
    <m/>
    <x v="26"/>
    <x v="95"/>
    <x v="0"/>
  </r>
  <r>
    <n v="126943639"/>
    <n v="355313638"/>
    <x v="0"/>
    <m/>
    <x v="260"/>
    <x v="255"/>
    <x v="0"/>
  </r>
  <r>
    <n v="85031011"/>
    <n v="247183632"/>
    <x v="0"/>
    <m/>
    <x v="35"/>
    <x v="262"/>
    <x v="0"/>
  </r>
  <r>
    <n v="136571906"/>
    <n v="274522592"/>
    <x v="0"/>
    <m/>
    <x v="451"/>
    <x v="274"/>
    <x v="0"/>
  </r>
  <r>
    <n v="109280382"/>
    <n v="376584459"/>
    <x v="0"/>
    <m/>
    <x v="452"/>
    <x v="143"/>
    <x v="0"/>
  </r>
  <r>
    <n v="111823061"/>
    <n v="318667863"/>
    <x v="0"/>
    <m/>
    <x v="453"/>
    <x v="190"/>
    <x v="0"/>
  </r>
  <r>
    <n v="117544930"/>
    <n v="275905679"/>
    <x v="0"/>
    <m/>
    <x v="6"/>
    <x v="121"/>
    <x v="0"/>
  </r>
  <r>
    <n v="75251738"/>
    <n v="316131016"/>
    <x v="0"/>
    <s v="94jrl4e"/>
    <x v="142"/>
    <x v="370"/>
    <x v="0"/>
  </r>
  <r>
    <n v="64649517"/>
    <n v="56611315"/>
    <x v="0"/>
    <m/>
    <x v="27"/>
    <x v="2"/>
    <x v="0"/>
  </r>
  <r>
    <n v="79107813"/>
    <n v="64925648"/>
    <x v="0"/>
    <m/>
    <x v="47"/>
    <x v="91"/>
    <x v="0"/>
  </r>
  <r>
    <n v="49784280"/>
    <n v="145214862"/>
    <x v="0"/>
    <m/>
    <x v="10"/>
    <x v="289"/>
    <x v="0"/>
  </r>
  <r>
    <n v="76121487"/>
    <n v="174757135"/>
    <x v="0"/>
    <s v="946wupl"/>
    <x v="454"/>
    <x v="144"/>
    <x v="1"/>
  </r>
  <r>
    <n v="1535240"/>
    <n v="225341259"/>
    <x v="0"/>
    <m/>
    <x v="455"/>
    <x v="165"/>
    <x v="0"/>
  </r>
  <r>
    <n v="213655"/>
    <n v="250847704"/>
    <x v="0"/>
    <m/>
    <x v="456"/>
    <x v="219"/>
    <x v="1"/>
  </r>
  <r>
    <n v="104569658"/>
    <n v="268852428"/>
    <x v="0"/>
    <s v="99chns5"/>
    <x v="162"/>
    <x v="73"/>
    <x v="0"/>
  </r>
  <r>
    <n v="8213864"/>
    <n v="122710940"/>
    <x v="0"/>
    <m/>
    <x v="457"/>
    <x v="239"/>
    <x v="0"/>
  </r>
  <r>
    <n v="112345599"/>
    <n v="105322808"/>
    <x v="0"/>
    <s v="mtogv1r"/>
    <x v="458"/>
    <x v="82"/>
    <x v="0"/>
  </r>
  <r>
    <n v="5315279"/>
    <n v="188681698"/>
    <x v="0"/>
    <m/>
    <x v="68"/>
    <x v="487"/>
    <x v="0"/>
  </r>
  <r>
    <n v="135802457"/>
    <n v="382451469"/>
    <x v="0"/>
    <m/>
    <x v="310"/>
    <x v="488"/>
    <x v="0"/>
  </r>
  <r>
    <n v="98259829"/>
    <n v="286101639"/>
    <x v="0"/>
    <m/>
    <x v="164"/>
    <x v="489"/>
    <x v="0"/>
  </r>
  <r>
    <n v="17175521"/>
    <n v="402434559"/>
    <x v="0"/>
    <m/>
    <x v="459"/>
    <x v="490"/>
    <x v="1"/>
  </r>
  <r>
    <n v="116232438"/>
    <n v="242801428"/>
    <x v="0"/>
    <s v="96kalcw"/>
    <x v="49"/>
    <x v="330"/>
    <x v="1"/>
  </r>
  <r>
    <n v="125253109"/>
    <n v="75559531"/>
    <x v="0"/>
    <s v="95w3oht"/>
    <x v="10"/>
    <x v="165"/>
    <x v="0"/>
  </r>
  <r>
    <n v="39413973"/>
    <n v="22245355"/>
    <x v="0"/>
    <s v="95m96bv"/>
    <x v="400"/>
    <x v="310"/>
    <x v="0"/>
  </r>
  <r>
    <n v="119687214"/>
    <n v="124607028"/>
    <x v="0"/>
    <m/>
    <x v="144"/>
    <x v="11"/>
    <x v="0"/>
  </r>
  <r>
    <n v="69447934"/>
    <n v="153043380"/>
    <x v="0"/>
    <m/>
    <x v="13"/>
    <x v="76"/>
    <x v="0"/>
  </r>
  <r>
    <n v="90078744"/>
    <n v="309494453"/>
    <x v="0"/>
    <s v="94vjsr2"/>
    <x v="460"/>
    <x v="443"/>
    <x v="0"/>
  </r>
  <r>
    <n v="49279997"/>
    <n v="66241469"/>
    <x v="0"/>
    <m/>
    <x v="162"/>
    <x v="115"/>
    <x v="0"/>
  </r>
  <r>
    <n v="94637132"/>
    <n v="241452815"/>
    <x v="0"/>
    <s v="9r7db1r"/>
    <x v="47"/>
    <x v="136"/>
    <x v="0"/>
  </r>
  <r>
    <n v="87538023"/>
    <n v="288234432"/>
    <x v="0"/>
    <s v="946isb9"/>
    <x v="26"/>
    <x v="491"/>
    <x v="0"/>
  </r>
  <r>
    <n v="76292653"/>
    <n v="233497267"/>
    <x v="1"/>
    <m/>
    <x v="461"/>
    <x v="492"/>
    <x v="0"/>
  </r>
  <r>
    <n v="12940608"/>
    <n v="262700983"/>
    <x v="0"/>
    <m/>
    <x v="354"/>
    <x v="417"/>
    <x v="0"/>
  </r>
  <r>
    <n v="125042644"/>
    <n v="366911878"/>
    <x v="0"/>
    <m/>
    <x v="14"/>
    <x v="363"/>
    <x v="1"/>
  </r>
  <r>
    <n v="47551029"/>
    <n v="286077446"/>
    <x v="0"/>
    <s v="9pt27bn"/>
    <x v="450"/>
    <x v="272"/>
    <x v="0"/>
  </r>
  <r>
    <n v="133849127"/>
    <n v="77247506"/>
    <x v="0"/>
    <s v="9474dwr"/>
    <x v="181"/>
    <x v="328"/>
    <x v="0"/>
  </r>
  <r>
    <n v="96412786"/>
    <n v="310166724"/>
    <x v="0"/>
    <s v="947jfab"/>
    <x v="12"/>
    <x v="160"/>
    <x v="0"/>
  </r>
  <r>
    <n v="59248477"/>
    <n v="291626346"/>
    <x v="0"/>
    <s v="96kaj9c"/>
    <x v="41"/>
    <x v="294"/>
    <x v="0"/>
  </r>
  <r>
    <n v="114773562"/>
    <n v="308662596"/>
    <x v="0"/>
    <m/>
    <x v="50"/>
    <x v="492"/>
    <x v="1"/>
  </r>
  <r>
    <n v="82448685"/>
    <n v="110740388"/>
    <x v="0"/>
    <m/>
    <x v="26"/>
    <x v="170"/>
    <x v="0"/>
  </r>
  <r>
    <n v="101857968"/>
    <n v="258689832"/>
    <x v="0"/>
    <m/>
    <x v="47"/>
    <x v="347"/>
    <x v="0"/>
  </r>
  <r>
    <n v="106469828"/>
    <n v="71467367"/>
    <x v="0"/>
    <m/>
    <x v="88"/>
    <x v="380"/>
    <x v="1"/>
  </r>
  <r>
    <n v="14157293"/>
    <n v="260886533"/>
    <x v="0"/>
    <m/>
    <x v="134"/>
    <x v="303"/>
    <x v="0"/>
  </r>
  <r>
    <n v="138524216"/>
    <n v="8046200"/>
    <x v="0"/>
    <m/>
    <x v="462"/>
    <x v="381"/>
    <x v="0"/>
  </r>
  <r>
    <n v="139885879"/>
    <n v="84485958"/>
    <x v="0"/>
    <s v="95f71qw"/>
    <x v="463"/>
    <x v="86"/>
    <x v="1"/>
  </r>
  <r>
    <n v="117961451"/>
    <n v="275922289"/>
    <x v="0"/>
    <m/>
    <x v="10"/>
    <x v="57"/>
    <x v="0"/>
  </r>
  <r>
    <n v="67942365"/>
    <n v="288593939"/>
    <x v="0"/>
    <m/>
    <x v="98"/>
    <x v="290"/>
    <x v="0"/>
  </r>
  <r>
    <n v="75292590"/>
    <n v="259661290"/>
    <x v="0"/>
    <m/>
    <x v="48"/>
    <x v="44"/>
    <x v="0"/>
  </r>
  <r>
    <n v="94992306"/>
    <n v="13961939"/>
    <x v="0"/>
    <m/>
    <x v="22"/>
    <x v="374"/>
    <x v="0"/>
  </r>
  <r>
    <n v="83437514"/>
    <n v="255814045"/>
    <x v="0"/>
    <s v="96knob0"/>
    <x v="138"/>
    <x v="75"/>
    <x v="0"/>
  </r>
  <r>
    <n v="9774692"/>
    <n v="320673996"/>
    <x v="0"/>
    <m/>
    <x v="6"/>
    <x v="227"/>
    <x v="0"/>
  </r>
  <r>
    <n v="87229516"/>
    <n v="354291210"/>
    <x v="0"/>
    <m/>
    <x v="294"/>
    <x v="462"/>
    <x v="0"/>
  </r>
  <r>
    <n v="78526913"/>
    <n v="131178041"/>
    <x v="0"/>
    <m/>
    <x v="221"/>
    <x v="77"/>
    <x v="0"/>
  </r>
  <r>
    <n v="122079464"/>
    <n v="82110983"/>
    <x v="0"/>
    <s v="94eb2s4"/>
    <x v="26"/>
    <x v="108"/>
    <x v="0"/>
  </r>
  <r>
    <n v="85308332"/>
    <n v="71544826"/>
    <x v="0"/>
    <m/>
    <x v="35"/>
    <x v="204"/>
    <x v="0"/>
  </r>
  <r>
    <n v="24219008"/>
    <n v="308775414"/>
    <x v="0"/>
    <m/>
    <x v="10"/>
    <x v="419"/>
    <x v="0"/>
  </r>
  <r>
    <n v="19373594"/>
    <n v="217005701"/>
    <x v="0"/>
    <m/>
    <x v="464"/>
    <x v="373"/>
    <x v="0"/>
  </r>
  <r>
    <n v="17821367"/>
    <n v="372964498"/>
    <x v="0"/>
    <s v="943n3uv"/>
    <x v="129"/>
    <x v="14"/>
    <x v="0"/>
  </r>
  <r>
    <n v="73918597"/>
    <n v="382907691"/>
    <x v="1"/>
    <m/>
    <x v="465"/>
    <x v="294"/>
    <x v="0"/>
  </r>
  <r>
    <n v="10630192"/>
    <n v="328467507"/>
    <x v="1"/>
    <m/>
    <x v="70"/>
    <x v="325"/>
    <x v="0"/>
  </r>
  <r>
    <n v="4146900"/>
    <n v="102743058"/>
    <x v="0"/>
    <m/>
    <x v="69"/>
    <x v="168"/>
    <x v="0"/>
  </r>
  <r>
    <n v="107376559"/>
    <n v="400598643"/>
    <x v="0"/>
    <m/>
    <x v="466"/>
    <x v="250"/>
    <x v="0"/>
  </r>
  <r>
    <n v="68597206"/>
    <n v="279170971"/>
    <x v="0"/>
    <m/>
    <x v="467"/>
    <x v="184"/>
    <x v="0"/>
  </r>
  <r>
    <n v="141794752"/>
    <n v="162745316"/>
    <x v="0"/>
    <m/>
    <x v="69"/>
    <x v="299"/>
    <x v="0"/>
  </r>
  <r>
    <n v="80487881"/>
    <n v="213732616"/>
    <x v="0"/>
    <s v="95qqupw"/>
    <x v="468"/>
    <x v="493"/>
    <x v="0"/>
  </r>
  <r>
    <n v="66924694"/>
    <n v="334599768"/>
    <x v="0"/>
    <m/>
    <x v="469"/>
    <x v="436"/>
    <x v="1"/>
  </r>
  <r>
    <n v="123842164"/>
    <n v="168986658"/>
    <x v="0"/>
    <s v="9q0ltam"/>
    <x v="26"/>
    <x v="188"/>
    <x v="0"/>
  </r>
  <r>
    <n v="128576282"/>
    <n v="317613235"/>
    <x v="0"/>
    <s v="95421ba"/>
    <x v="172"/>
    <x v="294"/>
    <x v="0"/>
  </r>
  <r>
    <n v="13745443"/>
    <n v="259091905"/>
    <x v="0"/>
    <m/>
    <x v="13"/>
    <x v="368"/>
    <x v="0"/>
  </r>
  <r>
    <n v="118536510"/>
    <n v="371481746"/>
    <x v="0"/>
    <m/>
    <x v="470"/>
    <x v="83"/>
    <x v="0"/>
  </r>
  <r>
    <n v="74163297"/>
    <n v="304413278"/>
    <x v="0"/>
    <s v="95uc5ok"/>
    <x v="7"/>
    <x v="129"/>
    <x v="0"/>
  </r>
  <r>
    <n v="133089485"/>
    <n v="209947850"/>
    <x v="0"/>
    <s v="94mrgm4"/>
    <x v="10"/>
    <x v="240"/>
    <x v="0"/>
  </r>
  <r>
    <n v="33770972"/>
    <n v="253249459"/>
    <x v="0"/>
    <m/>
    <x v="10"/>
    <x v="143"/>
    <x v="0"/>
  </r>
  <r>
    <n v="135639209"/>
    <n v="300382408"/>
    <x v="0"/>
    <m/>
    <x v="133"/>
    <x v="494"/>
    <x v="0"/>
  </r>
  <r>
    <n v="59894542"/>
    <n v="16668829"/>
    <x v="0"/>
    <m/>
    <x v="471"/>
    <x v="495"/>
    <x v="0"/>
  </r>
  <r>
    <n v="21696214"/>
    <n v="386406798"/>
    <x v="0"/>
    <s v="94p07b4"/>
    <x v="472"/>
    <x v="496"/>
    <x v="0"/>
  </r>
  <r>
    <n v="79134636"/>
    <n v="295699269"/>
    <x v="0"/>
    <m/>
    <x v="13"/>
    <x v="436"/>
    <x v="0"/>
  </r>
  <r>
    <n v="3671315"/>
    <n v="189064757"/>
    <x v="0"/>
    <m/>
    <x v="473"/>
    <x v="497"/>
    <x v="0"/>
  </r>
  <r>
    <n v="55035700"/>
    <n v="82607582"/>
    <x v="0"/>
    <m/>
    <x v="474"/>
    <x v="0"/>
    <x v="0"/>
  </r>
  <r>
    <n v="8596951"/>
    <n v="182205183"/>
    <x v="0"/>
    <m/>
    <x v="59"/>
    <x v="345"/>
    <x v="0"/>
  </r>
  <r>
    <n v="81471953"/>
    <n v="346429387"/>
    <x v="0"/>
    <s v="946k5d9"/>
    <x v="276"/>
    <x v="240"/>
    <x v="0"/>
  </r>
  <r>
    <n v="65645933"/>
    <n v="293644116"/>
    <x v="0"/>
    <m/>
    <x v="47"/>
    <x v="498"/>
    <x v="0"/>
  </r>
  <r>
    <n v="125823342"/>
    <n v="344135578"/>
    <x v="1"/>
    <m/>
    <x v="47"/>
    <x v="499"/>
    <x v="0"/>
  </r>
  <r>
    <n v="62192186"/>
    <n v="227862305"/>
    <x v="0"/>
    <m/>
    <x v="141"/>
    <x v="208"/>
    <x v="0"/>
  </r>
  <r>
    <n v="67185042"/>
    <n v="40593619"/>
    <x v="0"/>
    <m/>
    <x v="475"/>
    <x v="221"/>
    <x v="0"/>
  </r>
  <r>
    <n v="68961612"/>
    <n v="279527177"/>
    <x v="0"/>
    <m/>
    <x v="382"/>
    <x v="303"/>
    <x v="1"/>
  </r>
  <r>
    <n v="81840544"/>
    <n v="223828883"/>
    <x v="0"/>
    <m/>
    <x v="476"/>
    <x v="500"/>
    <x v="0"/>
  </r>
  <r>
    <n v="24313362"/>
    <n v="378704910"/>
    <x v="0"/>
    <m/>
    <x v="477"/>
    <x v="145"/>
    <x v="0"/>
  </r>
  <r>
    <n v="48377656"/>
    <n v="104309331"/>
    <x v="0"/>
    <m/>
    <x v="478"/>
    <x v="392"/>
    <x v="0"/>
  </r>
  <r>
    <n v="88496472"/>
    <n v="152604499"/>
    <x v="0"/>
    <m/>
    <x v="94"/>
    <x v="12"/>
    <x v="0"/>
  </r>
  <r>
    <n v="39128743"/>
    <n v="252071633"/>
    <x v="0"/>
    <s v="9tiuho3"/>
    <x v="447"/>
    <x v="146"/>
    <x v="0"/>
  </r>
  <r>
    <n v="101361390"/>
    <n v="62741643"/>
    <x v="2"/>
    <s v="9r5u2rg"/>
    <x v="270"/>
    <x v="273"/>
    <x v="0"/>
  </r>
  <r>
    <n v="106863941"/>
    <n v="154036293"/>
    <x v="0"/>
    <m/>
    <x v="12"/>
    <x v="237"/>
    <x v="0"/>
  </r>
  <r>
    <n v="104597620"/>
    <n v="379173099"/>
    <x v="0"/>
    <m/>
    <x v="479"/>
    <x v="93"/>
    <x v="0"/>
  </r>
  <r>
    <n v="124142179"/>
    <n v="224955099"/>
    <x v="0"/>
    <s v="944lrg3"/>
    <x v="480"/>
    <x v="501"/>
    <x v="0"/>
  </r>
  <r>
    <n v="22123389"/>
    <n v="103340009"/>
    <x v="0"/>
    <m/>
    <x v="12"/>
    <x v="213"/>
    <x v="0"/>
  </r>
  <r>
    <n v="87944152"/>
    <n v="186717390"/>
    <x v="0"/>
    <m/>
    <x v="481"/>
    <x v="241"/>
    <x v="0"/>
  </r>
  <r>
    <n v="53779445"/>
    <n v="398450457"/>
    <x v="0"/>
    <s v="9qlfk7p"/>
    <x v="355"/>
    <x v="448"/>
    <x v="0"/>
  </r>
  <r>
    <n v="100086267"/>
    <n v="206416362"/>
    <x v="0"/>
    <s v="9r2siwj"/>
    <x v="338"/>
    <x v="164"/>
    <x v="0"/>
  </r>
  <r>
    <n v="72638271"/>
    <n v="67530065"/>
    <x v="0"/>
    <s v="96slqpu"/>
    <x v="10"/>
    <x v="151"/>
    <x v="0"/>
  </r>
  <r>
    <n v="15957740"/>
    <n v="136515297"/>
    <x v="0"/>
    <s v="96knbng"/>
    <x v="59"/>
    <x v="141"/>
    <x v="0"/>
  </r>
  <r>
    <n v="105069110"/>
    <n v="223537969"/>
    <x v="0"/>
    <s v="9rdjehn"/>
    <x v="447"/>
    <x v="210"/>
    <x v="0"/>
  </r>
  <r>
    <n v="15484510"/>
    <n v="267616187"/>
    <x v="3"/>
    <m/>
    <x v="447"/>
    <x v="397"/>
    <x v="0"/>
  </r>
  <r>
    <n v="124261357"/>
    <n v="226932110"/>
    <x v="0"/>
    <s v="94lqaqc"/>
    <x v="482"/>
    <x v="355"/>
    <x v="0"/>
  </r>
  <r>
    <n v="94514932"/>
    <n v="149582730"/>
    <x v="0"/>
    <m/>
    <x v="12"/>
    <x v="49"/>
    <x v="0"/>
  </r>
  <r>
    <n v="53080199"/>
    <n v="260764485"/>
    <x v="0"/>
    <s v="943onfd"/>
    <x v="28"/>
    <x v="216"/>
    <x v="0"/>
  </r>
  <r>
    <n v="138977388"/>
    <n v="325959740"/>
    <x v="0"/>
    <m/>
    <x v="10"/>
    <x v="489"/>
    <x v="0"/>
  </r>
  <r>
    <n v="117659143"/>
    <n v="77399598"/>
    <x v="0"/>
    <m/>
    <x v="69"/>
    <x v="502"/>
    <x v="0"/>
  </r>
  <r>
    <n v="15957740"/>
    <n v="368698347"/>
    <x v="0"/>
    <s v="96knbg7"/>
    <x v="483"/>
    <x v="247"/>
    <x v="0"/>
  </r>
  <r>
    <n v="129809988"/>
    <n v="135085381"/>
    <x v="0"/>
    <m/>
    <x v="48"/>
    <x v="155"/>
    <x v="0"/>
  </r>
  <r>
    <n v="100929958"/>
    <n v="389818401"/>
    <x v="0"/>
    <m/>
    <x v="5"/>
    <x v="468"/>
    <x v="0"/>
  </r>
  <r>
    <n v="104164603"/>
    <n v="49504437"/>
    <x v="0"/>
    <m/>
    <x v="484"/>
    <x v="8"/>
    <x v="0"/>
  </r>
  <r>
    <n v="49520808"/>
    <n v="243827067"/>
    <x v="0"/>
    <m/>
    <x v="10"/>
    <x v="44"/>
    <x v="0"/>
  </r>
  <r>
    <n v="109613455"/>
    <n v="48228096"/>
    <x v="0"/>
    <m/>
    <x v="485"/>
    <x v="408"/>
    <x v="0"/>
  </r>
  <r>
    <n v="124323271"/>
    <n v="386341080"/>
    <x v="0"/>
    <s v="97ejn2j"/>
    <x v="486"/>
    <x v="417"/>
    <x v="0"/>
  </r>
  <r>
    <n v="137905112"/>
    <n v="100348588"/>
    <x v="0"/>
    <m/>
    <x v="141"/>
    <x v="237"/>
    <x v="0"/>
  </r>
  <r>
    <n v="69117671"/>
    <n v="164579462"/>
    <x v="0"/>
    <m/>
    <x v="129"/>
    <x v="154"/>
    <x v="0"/>
  </r>
  <r>
    <n v="17816597"/>
    <n v="7941621"/>
    <x v="0"/>
    <s v="96ew4i0"/>
    <x v="141"/>
    <x v="503"/>
    <x v="0"/>
  </r>
  <r>
    <n v="94287521"/>
    <n v="243998600"/>
    <x v="0"/>
    <m/>
    <x v="450"/>
    <x v="84"/>
    <x v="0"/>
  </r>
  <r>
    <n v="23847626"/>
    <n v="397084146"/>
    <x v="0"/>
    <s v="95os2o5"/>
    <x v="134"/>
    <x v="102"/>
    <x v="0"/>
  </r>
  <r>
    <n v="109597580"/>
    <n v="136783461"/>
    <x v="0"/>
    <m/>
    <x v="126"/>
    <x v="254"/>
    <x v="0"/>
  </r>
  <r>
    <n v="46607628"/>
    <n v="61062672"/>
    <x v="0"/>
    <s v="954vo2c"/>
    <x v="26"/>
    <x v="393"/>
    <x v="0"/>
  </r>
  <r>
    <n v="66535302"/>
    <n v="347182572"/>
    <x v="0"/>
    <m/>
    <x v="211"/>
    <x v="140"/>
    <x v="0"/>
  </r>
  <r>
    <n v="103489606"/>
    <n v="47256128"/>
    <x v="0"/>
    <m/>
    <x v="138"/>
    <x v="87"/>
    <x v="0"/>
  </r>
  <r>
    <n v="93234575"/>
    <n v="328187932"/>
    <x v="0"/>
    <m/>
    <x v="55"/>
    <x v="385"/>
    <x v="0"/>
  </r>
  <r>
    <n v="72632718"/>
    <n v="122402912"/>
    <x v="0"/>
    <m/>
    <x v="69"/>
    <x v="504"/>
    <x v="0"/>
  </r>
  <r>
    <n v="88603547"/>
    <n v="61407795"/>
    <x v="0"/>
    <m/>
    <x v="487"/>
    <x v="505"/>
    <x v="0"/>
  </r>
  <r>
    <n v="77432011"/>
    <n v="161046585"/>
    <x v="0"/>
    <m/>
    <x v="488"/>
    <x v="432"/>
    <x v="0"/>
  </r>
  <r>
    <n v="65645933"/>
    <n v="266135125"/>
    <x v="2"/>
    <m/>
    <x v="10"/>
    <x v="506"/>
    <x v="0"/>
  </r>
  <r>
    <n v="47675537"/>
    <n v="366404027"/>
    <x v="0"/>
    <m/>
    <x v="13"/>
    <x v="438"/>
    <x v="0"/>
  </r>
  <r>
    <n v="23165095"/>
    <n v="298004661"/>
    <x v="0"/>
    <m/>
    <x v="45"/>
    <x v="406"/>
    <x v="0"/>
  </r>
  <r>
    <n v="117006290"/>
    <n v="400233030"/>
    <x v="0"/>
    <s v="99cterp"/>
    <x v="73"/>
    <x v="380"/>
    <x v="0"/>
  </r>
  <r>
    <n v="89736791"/>
    <n v="81407169"/>
    <x v="0"/>
    <m/>
    <x v="489"/>
    <x v="460"/>
    <x v="0"/>
  </r>
  <r>
    <n v="61068008"/>
    <n v="94846965"/>
    <x v="1"/>
    <m/>
    <x v="31"/>
    <x v="485"/>
    <x v="0"/>
  </r>
  <r>
    <n v="113484173"/>
    <n v="193753788"/>
    <x v="0"/>
    <s v="9574l6b"/>
    <x v="368"/>
    <x v="507"/>
    <x v="0"/>
  </r>
  <r>
    <n v="83851924"/>
    <n v="190338939"/>
    <x v="0"/>
    <s v="95c6bs9"/>
    <x v="47"/>
    <x v="101"/>
    <x v="0"/>
  </r>
  <r>
    <n v="37357777"/>
    <n v="157890260"/>
    <x v="0"/>
    <m/>
    <x v="103"/>
    <x v="244"/>
    <x v="0"/>
  </r>
  <r>
    <n v="126046148"/>
    <n v="75455680"/>
    <x v="0"/>
    <m/>
    <x v="490"/>
    <x v="505"/>
    <x v="0"/>
  </r>
  <r>
    <n v="73196588"/>
    <n v="156245549"/>
    <x v="0"/>
    <m/>
    <x v="316"/>
    <x v="186"/>
    <x v="0"/>
  </r>
  <r>
    <n v="75978611"/>
    <n v="301270592"/>
    <x v="0"/>
    <s v="993cwdj"/>
    <x v="18"/>
    <x v="428"/>
    <x v="0"/>
  </r>
  <r>
    <n v="139946254"/>
    <n v="358761823"/>
    <x v="0"/>
    <m/>
    <x v="18"/>
    <x v="10"/>
    <x v="0"/>
  </r>
  <r>
    <n v="22305188"/>
    <n v="123663212"/>
    <x v="0"/>
    <s v="95f7qq3"/>
    <x v="491"/>
    <x v="167"/>
    <x v="0"/>
  </r>
  <r>
    <n v="11083802"/>
    <n v="100281443"/>
    <x v="0"/>
    <m/>
    <x v="26"/>
    <x v="508"/>
    <x v="0"/>
  </r>
  <r>
    <n v="49660995"/>
    <n v="376420396"/>
    <x v="0"/>
    <m/>
    <x v="152"/>
    <x v="240"/>
    <x v="0"/>
  </r>
  <r>
    <n v="16466178"/>
    <n v="179079545"/>
    <x v="0"/>
    <m/>
    <x v="26"/>
    <x v="185"/>
    <x v="0"/>
  </r>
  <r>
    <n v="130270245"/>
    <n v="291635704"/>
    <x v="0"/>
    <m/>
    <x v="492"/>
    <x v="255"/>
    <x v="0"/>
  </r>
  <r>
    <n v="117301497"/>
    <n v="80555449"/>
    <x v="0"/>
    <m/>
    <x v="28"/>
    <x v="81"/>
    <x v="0"/>
  </r>
  <r>
    <n v="12570225"/>
    <n v="52380881"/>
    <x v="0"/>
    <m/>
    <x v="152"/>
    <x v="428"/>
    <x v="0"/>
  </r>
  <r>
    <n v="107583783"/>
    <n v="284588205"/>
    <x v="0"/>
    <s v="94ebufr"/>
    <x v="10"/>
    <x v="86"/>
    <x v="0"/>
  </r>
  <r>
    <n v="45433328"/>
    <n v="115602031"/>
    <x v="0"/>
    <m/>
    <x v="493"/>
    <x v="509"/>
    <x v="0"/>
  </r>
  <r>
    <n v="124210329"/>
    <n v="384137966"/>
    <x v="0"/>
    <m/>
    <x v="3"/>
    <x v="1"/>
    <x v="0"/>
  </r>
  <r>
    <n v="57386575"/>
    <n v="374890725"/>
    <x v="0"/>
    <s v="95lkfk6"/>
    <x v="193"/>
    <x v="367"/>
    <x v="1"/>
  </r>
  <r>
    <n v="69459679"/>
    <n v="149251880"/>
    <x v="0"/>
    <m/>
    <x v="494"/>
    <x v="55"/>
    <x v="0"/>
  </r>
  <r>
    <n v="72638271"/>
    <n v="123921663"/>
    <x v="0"/>
    <s v="96slqpt"/>
    <x v="268"/>
    <x v="225"/>
    <x v="0"/>
  </r>
  <r>
    <n v="76658341"/>
    <n v="369427565"/>
    <x v="0"/>
    <m/>
    <x v="495"/>
    <x v="510"/>
    <x v="0"/>
  </r>
  <r>
    <n v="8350359"/>
    <n v="78432219"/>
    <x v="0"/>
    <m/>
    <x v="496"/>
    <x v="107"/>
    <x v="0"/>
  </r>
  <r>
    <n v="87086124"/>
    <n v="192448929"/>
    <x v="0"/>
    <s v="mtj15i9"/>
    <x v="213"/>
    <x v="108"/>
    <x v="0"/>
  </r>
  <r>
    <n v="11162300"/>
    <n v="278357254"/>
    <x v="0"/>
    <s v="97u61ib"/>
    <x v="10"/>
    <x v="70"/>
    <x v="0"/>
  </r>
  <r>
    <n v="35306096"/>
    <n v="312933975"/>
    <x v="0"/>
    <m/>
    <x v="497"/>
    <x v="102"/>
    <x v="0"/>
  </r>
  <r>
    <n v="89866622"/>
    <n v="188210159"/>
    <x v="0"/>
    <m/>
    <x v="462"/>
    <x v="275"/>
    <x v="0"/>
  </r>
  <r>
    <n v="138867561"/>
    <n v="140406320"/>
    <x v="0"/>
    <m/>
    <x v="10"/>
    <x v="264"/>
    <x v="0"/>
  </r>
  <r>
    <n v="97951451"/>
    <n v="135270246"/>
    <x v="0"/>
    <m/>
    <x v="66"/>
    <x v="8"/>
    <x v="0"/>
  </r>
  <r>
    <n v="97838802"/>
    <n v="36603059"/>
    <x v="0"/>
    <m/>
    <x v="328"/>
    <x v="511"/>
    <x v="0"/>
  </r>
  <r>
    <n v="93600553"/>
    <n v="329616976"/>
    <x v="0"/>
    <s v="96knb57"/>
    <x v="69"/>
    <x v="352"/>
    <x v="0"/>
  </r>
  <r>
    <n v="41745316"/>
    <n v="69853423"/>
    <x v="3"/>
    <m/>
    <x v="498"/>
    <x v="203"/>
    <x v="0"/>
  </r>
  <r>
    <n v="74086991"/>
    <n v="131914819"/>
    <x v="0"/>
    <m/>
    <x v="104"/>
    <x v="107"/>
    <x v="0"/>
  </r>
  <r>
    <n v="9388372"/>
    <n v="374992888"/>
    <x v="0"/>
    <s v="97vsbr1"/>
    <x v="499"/>
    <x v="0"/>
    <x v="0"/>
  </r>
  <r>
    <n v="137175187"/>
    <n v="179061910"/>
    <x v="0"/>
    <s v="94dejbo"/>
    <x v="216"/>
    <x v="139"/>
    <x v="0"/>
  </r>
  <r>
    <n v="111213707"/>
    <n v="297273026"/>
    <x v="0"/>
    <m/>
    <x v="298"/>
    <x v="43"/>
    <x v="0"/>
  </r>
  <r>
    <n v="141116266"/>
    <n v="17967669"/>
    <x v="0"/>
    <m/>
    <x v="500"/>
    <x v="20"/>
    <x v="0"/>
  </r>
  <r>
    <n v="16066732"/>
    <n v="370615662"/>
    <x v="0"/>
    <m/>
    <x v="501"/>
    <x v="488"/>
    <x v="0"/>
  </r>
  <r>
    <n v="60641267"/>
    <n v="79309446"/>
    <x v="0"/>
    <m/>
    <x v="502"/>
    <x v="247"/>
    <x v="0"/>
  </r>
  <r>
    <n v="141142627"/>
    <n v="391592461"/>
    <x v="0"/>
    <m/>
    <x v="413"/>
    <x v="321"/>
    <x v="0"/>
  </r>
  <r>
    <n v="90710232"/>
    <n v="161405770"/>
    <x v="0"/>
    <m/>
    <x v="430"/>
    <x v="224"/>
    <x v="0"/>
  </r>
  <r>
    <n v="68358561"/>
    <n v="201191576"/>
    <x v="2"/>
    <m/>
    <x v="503"/>
    <x v="276"/>
    <x v="0"/>
  </r>
  <r>
    <n v="27235324"/>
    <n v="271243265"/>
    <x v="0"/>
    <m/>
    <x v="134"/>
    <x v="65"/>
    <x v="0"/>
  </r>
  <r>
    <n v="100341858"/>
    <n v="362406833"/>
    <x v="0"/>
    <s v="94gntq6"/>
    <x v="99"/>
    <x v="350"/>
    <x v="0"/>
  </r>
  <r>
    <n v="93897008"/>
    <n v="152702215"/>
    <x v="0"/>
    <m/>
    <x v="13"/>
    <x v="357"/>
    <x v="0"/>
  </r>
  <r>
    <n v="59076389"/>
    <n v="6895756"/>
    <x v="0"/>
    <s v="95rrc5p"/>
    <x v="59"/>
    <x v="225"/>
    <x v="0"/>
  </r>
  <r>
    <n v="37357777"/>
    <n v="68052927"/>
    <x v="0"/>
    <m/>
    <x v="504"/>
    <x v="71"/>
    <x v="0"/>
  </r>
  <r>
    <n v="134010761"/>
    <n v="390147629"/>
    <x v="0"/>
    <m/>
    <x v="505"/>
    <x v="512"/>
    <x v="0"/>
  </r>
  <r>
    <n v="70240139"/>
    <n v="354524228"/>
    <x v="0"/>
    <m/>
    <x v="503"/>
    <x v="179"/>
    <x v="0"/>
  </r>
  <r>
    <n v="29383294"/>
    <n v="276678707"/>
    <x v="0"/>
    <s v="94a4idn"/>
    <x v="10"/>
    <x v="179"/>
    <x v="0"/>
  </r>
  <r>
    <n v="125634150"/>
    <n v="198412124"/>
    <x v="0"/>
    <s v="946vdqm"/>
    <x v="10"/>
    <x v="513"/>
    <x v="0"/>
  </r>
  <r>
    <n v="30933630"/>
    <n v="46414901"/>
    <x v="0"/>
    <m/>
    <x v="129"/>
    <x v="39"/>
    <x v="0"/>
  </r>
  <r>
    <n v="52368085"/>
    <n v="68543419"/>
    <x v="0"/>
    <s v="94kwiuj"/>
    <x v="36"/>
    <x v="229"/>
    <x v="0"/>
  </r>
  <r>
    <n v="112649389"/>
    <n v="57969297"/>
    <x v="0"/>
    <s v="955lacb"/>
    <x v="506"/>
    <x v="248"/>
    <x v="0"/>
  </r>
  <r>
    <n v="11171971"/>
    <n v="141563015"/>
    <x v="0"/>
    <m/>
    <x v="10"/>
    <x v="71"/>
    <x v="0"/>
  </r>
  <r>
    <n v="6345483"/>
    <n v="326116875"/>
    <x v="0"/>
    <m/>
    <x v="307"/>
    <x v="282"/>
    <x v="0"/>
  </r>
  <r>
    <n v="60314888"/>
    <n v="288730828"/>
    <x v="0"/>
    <m/>
    <x v="507"/>
    <x v="402"/>
    <x v="0"/>
  </r>
  <r>
    <n v="56830095"/>
    <n v="208597115"/>
    <x v="0"/>
    <m/>
    <x v="508"/>
    <x v="389"/>
    <x v="1"/>
  </r>
  <r>
    <n v="60879635"/>
    <n v="310141435"/>
    <x v="0"/>
    <m/>
    <x v="162"/>
    <x v="218"/>
    <x v="0"/>
  </r>
  <r>
    <n v="5698511"/>
    <n v="246753351"/>
    <x v="0"/>
    <m/>
    <x v="36"/>
    <x v="417"/>
    <x v="0"/>
  </r>
  <r>
    <n v="36247519"/>
    <n v="168297668"/>
    <x v="0"/>
    <s v="9rnnan4"/>
    <x v="509"/>
    <x v="247"/>
    <x v="0"/>
  </r>
  <r>
    <n v="116384466"/>
    <n v="239988247"/>
    <x v="0"/>
    <m/>
    <x v="469"/>
    <x v="358"/>
    <x v="1"/>
  </r>
  <r>
    <n v="91719173"/>
    <n v="61047568"/>
    <x v="0"/>
    <m/>
    <x v="510"/>
    <x v="36"/>
    <x v="0"/>
  </r>
  <r>
    <n v="113078957"/>
    <n v="345359618"/>
    <x v="3"/>
    <m/>
    <x v="511"/>
    <x v="11"/>
    <x v="0"/>
  </r>
  <r>
    <n v="127089112"/>
    <n v="187899649"/>
    <x v="0"/>
    <s v="ffoe49l"/>
    <x v="97"/>
    <x v="101"/>
    <x v="0"/>
  </r>
  <r>
    <n v="109911889"/>
    <n v="345397249"/>
    <x v="0"/>
    <m/>
    <x v="382"/>
    <x v="514"/>
    <x v="1"/>
  </r>
  <r>
    <n v="80263315"/>
    <n v="110781425"/>
    <x v="0"/>
    <m/>
    <x v="221"/>
    <x v="205"/>
    <x v="0"/>
  </r>
  <r>
    <n v="17979588"/>
    <n v="116109470"/>
    <x v="0"/>
    <m/>
    <x v="244"/>
    <x v="176"/>
    <x v="0"/>
  </r>
  <r>
    <n v="119879079"/>
    <n v="206958899"/>
    <x v="0"/>
    <m/>
    <x v="47"/>
    <x v="250"/>
    <x v="0"/>
  </r>
  <r>
    <n v="88950524"/>
    <n v="267478265"/>
    <x v="0"/>
    <s v="94h6edu"/>
    <x v="512"/>
    <x v="264"/>
    <x v="0"/>
  </r>
  <r>
    <n v="116049086"/>
    <n v="397540630"/>
    <x v="0"/>
    <s v="94vgqk3"/>
    <x v="13"/>
    <x v="79"/>
    <x v="0"/>
  </r>
  <r>
    <n v="26720422"/>
    <n v="182519721"/>
    <x v="0"/>
    <m/>
    <x v="513"/>
    <x v="298"/>
    <x v="0"/>
  </r>
  <r>
    <n v="75393724"/>
    <n v="184495399"/>
    <x v="0"/>
    <m/>
    <x v="514"/>
    <x v="292"/>
    <x v="1"/>
  </r>
  <r>
    <n v="28975138"/>
    <n v="249686179"/>
    <x v="0"/>
    <m/>
    <x v="447"/>
    <x v="245"/>
    <x v="0"/>
  </r>
  <r>
    <n v="83813302"/>
    <n v="112566336"/>
    <x v="0"/>
    <m/>
    <x v="515"/>
    <x v="335"/>
    <x v="0"/>
  </r>
  <r>
    <n v="44392514"/>
    <n v="116448058"/>
    <x v="0"/>
    <s v="96kncb2"/>
    <x v="141"/>
    <x v="178"/>
    <x v="0"/>
  </r>
  <r>
    <n v="97795315"/>
    <n v="280239803"/>
    <x v="0"/>
    <m/>
    <x v="35"/>
    <x v="0"/>
    <x v="0"/>
  </r>
  <r>
    <n v="82705001"/>
    <n v="160195242"/>
    <x v="0"/>
    <m/>
    <x v="516"/>
    <x v="113"/>
    <x v="0"/>
  </r>
  <r>
    <n v="121528560"/>
    <n v="370082242"/>
    <x v="0"/>
    <m/>
    <x v="141"/>
    <x v="385"/>
    <x v="0"/>
  </r>
  <r>
    <n v="97795315"/>
    <n v="380573893"/>
    <x v="0"/>
    <s v="950spwf"/>
    <x v="152"/>
    <x v="396"/>
    <x v="0"/>
  </r>
  <r>
    <n v="57618932"/>
    <n v="311627490"/>
    <x v="0"/>
    <m/>
    <x v="82"/>
    <x v="329"/>
    <x v="0"/>
  </r>
  <r>
    <n v="39431130"/>
    <n v="4607862"/>
    <x v="0"/>
    <m/>
    <x v="6"/>
    <x v="79"/>
    <x v="0"/>
  </r>
  <r>
    <n v="34578527"/>
    <n v="295779129"/>
    <x v="0"/>
    <m/>
    <x v="517"/>
    <x v="249"/>
    <x v="0"/>
  </r>
  <r>
    <n v="51688276"/>
    <n v="80918058"/>
    <x v="0"/>
    <m/>
    <x v="141"/>
    <x v="476"/>
    <x v="0"/>
  </r>
  <r>
    <n v="118330286"/>
    <n v="330530784"/>
    <x v="0"/>
    <m/>
    <x v="26"/>
    <x v="515"/>
    <x v="0"/>
  </r>
  <r>
    <n v="72295163"/>
    <n v="360869379"/>
    <x v="0"/>
    <s v="94a2503"/>
    <x v="518"/>
    <x v="416"/>
    <x v="1"/>
  </r>
  <r>
    <n v="10982501"/>
    <n v="2035302"/>
    <x v="0"/>
    <m/>
    <x v="519"/>
    <x v="174"/>
    <x v="0"/>
  </r>
  <r>
    <n v="111213707"/>
    <n v="154080336"/>
    <x v="0"/>
    <m/>
    <x v="520"/>
    <x v="179"/>
    <x v="0"/>
  </r>
  <r>
    <n v="66924694"/>
    <n v="348512863"/>
    <x v="0"/>
    <s v="9ram40v"/>
    <x v="521"/>
    <x v="415"/>
    <x v="1"/>
  </r>
  <r>
    <n v="70517996"/>
    <n v="92847034"/>
    <x v="0"/>
    <s v="9qvprmn"/>
    <x v="522"/>
    <x v="516"/>
    <x v="0"/>
  </r>
  <r>
    <n v="80680284"/>
    <n v="309168405"/>
    <x v="0"/>
    <m/>
    <x v="297"/>
    <x v="89"/>
    <x v="1"/>
  </r>
  <r>
    <n v="87269189"/>
    <n v="59614269"/>
    <x v="0"/>
    <m/>
    <x v="523"/>
    <x v="220"/>
    <x v="1"/>
  </r>
  <r>
    <n v="141600808"/>
    <n v="331115643"/>
    <x v="0"/>
    <m/>
    <x v="524"/>
    <x v="500"/>
    <x v="0"/>
  </r>
  <r>
    <n v="75321622"/>
    <n v="291734837"/>
    <x v="0"/>
    <m/>
    <x v="28"/>
    <x v="517"/>
    <x v="0"/>
  </r>
  <r>
    <n v="108317810"/>
    <n v="72125451"/>
    <x v="0"/>
    <m/>
    <x v="478"/>
    <x v="228"/>
    <x v="0"/>
  </r>
  <r>
    <n v="120962802"/>
    <n v="199330975"/>
    <x v="0"/>
    <m/>
    <x v="283"/>
    <x v="506"/>
    <x v="0"/>
  </r>
  <r>
    <n v="117222178"/>
    <n v="87546522"/>
    <x v="0"/>
    <m/>
    <x v="525"/>
    <x v="284"/>
    <x v="0"/>
  </r>
  <r>
    <n v="134437265"/>
    <n v="329206214"/>
    <x v="0"/>
    <m/>
    <x v="526"/>
    <x v="518"/>
    <x v="0"/>
  </r>
  <r>
    <n v="116331874"/>
    <n v="391336477"/>
    <x v="0"/>
    <m/>
    <x v="355"/>
    <x v="328"/>
    <x v="0"/>
  </r>
  <r>
    <n v="54007195"/>
    <n v="57532953"/>
    <x v="0"/>
    <m/>
    <x v="527"/>
    <x v="221"/>
    <x v="0"/>
  </r>
  <r>
    <n v="131538712"/>
    <n v="214831009"/>
    <x v="0"/>
    <m/>
    <x v="265"/>
    <x v="75"/>
    <x v="0"/>
  </r>
  <r>
    <n v="13745443"/>
    <n v="276739484"/>
    <x v="0"/>
    <m/>
    <x v="10"/>
    <x v="264"/>
    <x v="0"/>
  </r>
  <r>
    <n v="59127123"/>
    <n v="169203844"/>
    <x v="0"/>
    <m/>
    <x v="59"/>
    <x v="417"/>
    <x v="0"/>
  </r>
  <r>
    <n v="13034876"/>
    <n v="186292233"/>
    <x v="0"/>
    <m/>
    <x v="270"/>
    <x v="220"/>
    <x v="0"/>
  </r>
  <r>
    <n v="12472346"/>
    <n v="118800677"/>
    <x v="0"/>
    <m/>
    <x v="528"/>
    <x v="511"/>
    <x v="0"/>
  </r>
  <r>
    <n v="135756066"/>
    <n v="288647278"/>
    <x v="0"/>
    <s v="9qs9mem"/>
    <x v="529"/>
    <x v="15"/>
    <x v="0"/>
  </r>
  <r>
    <n v="43660726"/>
    <n v="179395973"/>
    <x v="1"/>
    <m/>
    <x v="307"/>
    <x v="69"/>
    <x v="0"/>
  </r>
  <r>
    <n v="68264472"/>
    <n v="247757518"/>
    <x v="0"/>
    <m/>
    <x v="193"/>
    <x v="296"/>
    <x v="1"/>
  </r>
  <r>
    <n v="57787294"/>
    <n v="183730399"/>
    <x v="0"/>
    <s v="99uiq5e"/>
    <x v="138"/>
    <x v="432"/>
    <x v="0"/>
  </r>
  <r>
    <n v="83583566"/>
    <n v="54857253"/>
    <x v="0"/>
    <m/>
    <x v="152"/>
    <x v="280"/>
    <x v="0"/>
  </r>
  <r>
    <n v="33687452"/>
    <n v="140677663"/>
    <x v="0"/>
    <s v="94lro61"/>
    <x v="26"/>
    <x v="420"/>
    <x v="0"/>
  </r>
  <r>
    <n v="128826910"/>
    <n v="133437056"/>
    <x v="0"/>
    <m/>
    <x v="530"/>
    <x v="222"/>
    <x v="0"/>
  </r>
  <r>
    <n v="7892881"/>
    <n v="398423972"/>
    <x v="0"/>
    <m/>
    <x v="10"/>
    <x v="19"/>
    <x v="0"/>
  </r>
  <r>
    <n v="90892502"/>
    <n v="101833270"/>
    <x v="0"/>
    <m/>
    <x v="437"/>
    <x v="29"/>
    <x v="0"/>
  </r>
  <r>
    <n v="23165095"/>
    <n v="128644539"/>
    <x v="0"/>
    <m/>
    <x v="531"/>
    <x v="38"/>
    <x v="0"/>
  </r>
  <r>
    <n v="11551181"/>
    <n v="243247785"/>
    <x v="0"/>
    <m/>
    <x v="10"/>
    <x v="519"/>
    <x v="0"/>
  </r>
  <r>
    <n v="97843947"/>
    <n v="247242704"/>
    <x v="3"/>
    <s v="95lknpk"/>
    <x v="532"/>
    <x v="219"/>
    <x v="0"/>
  </r>
  <r>
    <n v="119793858"/>
    <n v="164975991"/>
    <x v="0"/>
    <m/>
    <x v="173"/>
    <x v="419"/>
    <x v="0"/>
  </r>
  <r>
    <n v="129558614"/>
    <n v="314141574"/>
    <x v="0"/>
    <m/>
    <x v="273"/>
    <x v="340"/>
    <x v="0"/>
  </r>
  <r>
    <n v="23341818"/>
    <n v="226931217"/>
    <x v="0"/>
    <m/>
    <x v="46"/>
    <x v="305"/>
    <x v="0"/>
  </r>
  <r>
    <n v="32562103"/>
    <n v="348290225"/>
    <x v="0"/>
    <m/>
    <x v="10"/>
    <x v="296"/>
    <x v="0"/>
  </r>
  <r>
    <n v="19375389"/>
    <n v="289553573"/>
    <x v="0"/>
    <m/>
    <x v="533"/>
    <x v="476"/>
    <x v="0"/>
  </r>
  <r>
    <n v="31732015"/>
    <n v="309377441"/>
    <x v="0"/>
    <s v="9h03qd2"/>
    <x v="534"/>
    <x v="346"/>
    <x v="0"/>
  </r>
  <r>
    <n v="115634728"/>
    <n v="386815233"/>
    <x v="0"/>
    <m/>
    <x v="100"/>
    <x v="406"/>
    <x v="1"/>
  </r>
  <r>
    <n v="32541073"/>
    <n v="115466537"/>
    <x v="0"/>
    <s v="94j74u1"/>
    <x v="248"/>
    <x v="224"/>
    <x v="0"/>
  </r>
  <r>
    <n v="99796192"/>
    <n v="216502173"/>
    <x v="0"/>
    <s v="9su07cv"/>
    <x v="26"/>
    <x v="282"/>
    <x v="0"/>
  </r>
  <r>
    <n v="71333586"/>
    <n v="86479478"/>
    <x v="0"/>
    <s v="942jk91"/>
    <x v="523"/>
    <x v="165"/>
    <x v="1"/>
  </r>
  <r>
    <n v="116867259"/>
    <n v="220264105"/>
    <x v="0"/>
    <m/>
    <x v="129"/>
    <x v="309"/>
    <x v="0"/>
  </r>
  <r>
    <n v="107209058"/>
    <n v="76628505"/>
    <x v="0"/>
    <m/>
    <x v="326"/>
    <x v="67"/>
    <x v="0"/>
  </r>
  <r>
    <n v="20849275"/>
    <n v="404290869"/>
    <x v="0"/>
    <m/>
    <x v="26"/>
    <x v="283"/>
    <x v="0"/>
  </r>
  <r>
    <n v="95350481"/>
    <n v="167354272"/>
    <x v="0"/>
    <m/>
    <x v="18"/>
    <x v="520"/>
    <x v="0"/>
  </r>
  <r>
    <n v="101698393"/>
    <n v="70060782"/>
    <x v="0"/>
    <m/>
    <x v="13"/>
    <x v="179"/>
    <x v="0"/>
  </r>
  <r>
    <n v="45943442"/>
    <n v="357844316"/>
    <x v="0"/>
    <m/>
    <x v="535"/>
    <x v="521"/>
    <x v="0"/>
  </r>
  <r>
    <n v="81182608"/>
    <n v="222386714"/>
    <x v="0"/>
    <m/>
    <x v="82"/>
    <x v="463"/>
    <x v="0"/>
  </r>
  <r>
    <n v="11827113"/>
    <n v="23712696"/>
    <x v="0"/>
    <m/>
    <x v="355"/>
    <x v="362"/>
    <x v="0"/>
  </r>
  <r>
    <n v="138976435"/>
    <n v="106415332"/>
    <x v="0"/>
    <s v="95g37h9"/>
    <x v="282"/>
    <x v="69"/>
    <x v="0"/>
  </r>
  <r>
    <n v="120329032"/>
    <n v="217943983"/>
    <x v="0"/>
    <m/>
    <x v="141"/>
    <x v="305"/>
    <x v="0"/>
  </r>
  <r>
    <n v="114851398"/>
    <n v="252018362"/>
    <x v="0"/>
    <m/>
    <x v="26"/>
    <x v="396"/>
    <x v="0"/>
  </r>
  <r>
    <n v="22779974"/>
    <n v="137662684"/>
    <x v="0"/>
    <s v="94vif5t"/>
    <x v="536"/>
    <x v="164"/>
    <x v="0"/>
  </r>
  <r>
    <n v="56462249"/>
    <n v="70773271"/>
    <x v="0"/>
    <m/>
    <x v="170"/>
    <x v="522"/>
    <x v="0"/>
  </r>
  <r>
    <n v="83262957"/>
    <n v="299172451"/>
    <x v="0"/>
    <m/>
    <x v="55"/>
    <x v="372"/>
    <x v="0"/>
  </r>
  <r>
    <n v="89647768"/>
    <n v="29112566"/>
    <x v="0"/>
    <s v="95qtcm7"/>
    <x v="27"/>
    <x v="247"/>
    <x v="0"/>
  </r>
  <r>
    <n v="62764948"/>
    <n v="385069845"/>
    <x v="0"/>
    <m/>
    <x v="537"/>
    <x v="523"/>
    <x v="0"/>
  </r>
  <r>
    <n v="106634442"/>
    <n v="140672638"/>
    <x v="0"/>
    <m/>
    <x v="538"/>
    <x v="238"/>
    <x v="0"/>
  </r>
  <r>
    <n v="52525317"/>
    <n v="168842649"/>
    <x v="0"/>
    <m/>
    <x v="539"/>
    <x v="203"/>
    <x v="0"/>
  </r>
  <r>
    <n v="57408837"/>
    <n v="259554644"/>
    <x v="0"/>
    <m/>
    <x v="181"/>
    <x v="524"/>
    <x v="0"/>
  </r>
  <r>
    <n v="130498110"/>
    <n v="310314168"/>
    <x v="0"/>
    <s v="95hk3ti"/>
    <x v="540"/>
    <x v="247"/>
    <x v="0"/>
  </r>
  <r>
    <n v="77587823"/>
    <n v="207512843"/>
    <x v="0"/>
    <m/>
    <x v="57"/>
    <x v="525"/>
    <x v="0"/>
  </r>
  <r>
    <n v="18728199"/>
    <n v="164438060"/>
    <x v="0"/>
    <m/>
    <x v="6"/>
    <x v="526"/>
    <x v="0"/>
  </r>
  <r>
    <n v="51402536"/>
    <n v="257292914"/>
    <x v="0"/>
    <s v="99csk3j"/>
    <x v="541"/>
    <x v="189"/>
    <x v="0"/>
  </r>
  <r>
    <n v="111947361"/>
    <n v="152703757"/>
    <x v="0"/>
    <m/>
    <x v="448"/>
    <x v="265"/>
    <x v="0"/>
  </r>
  <r>
    <n v="51763538"/>
    <n v="170192686"/>
    <x v="1"/>
    <m/>
    <x v="542"/>
    <x v="214"/>
    <x v="0"/>
  </r>
  <r>
    <n v="67268928"/>
    <n v="359161763"/>
    <x v="0"/>
    <m/>
    <x v="12"/>
    <x v="527"/>
    <x v="0"/>
  </r>
  <r>
    <n v="49815803"/>
    <n v="266354138"/>
    <x v="0"/>
    <m/>
    <x v="542"/>
    <x v="165"/>
    <x v="0"/>
  </r>
  <r>
    <n v="72510586"/>
    <n v="204324811"/>
    <x v="0"/>
    <s v="9rnw7mh"/>
    <x v="432"/>
    <x v="330"/>
    <x v="0"/>
  </r>
  <r>
    <n v="807106"/>
    <n v="307418232"/>
    <x v="0"/>
    <m/>
    <x v="323"/>
    <x v="528"/>
    <x v="0"/>
  </r>
  <r>
    <n v="120346962"/>
    <n v="106358448"/>
    <x v="0"/>
    <m/>
    <x v="7"/>
    <x v="518"/>
    <x v="0"/>
  </r>
  <r>
    <n v="115540691"/>
    <n v="108571740"/>
    <x v="0"/>
    <m/>
    <x v="376"/>
    <x v="424"/>
    <x v="0"/>
  </r>
  <r>
    <n v="5837961"/>
    <n v="225778787"/>
    <x v="0"/>
    <m/>
    <x v="543"/>
    <x v="126"/>
    <x v="0"/>
  </r>
  <r>
    <n v="33838299"/>
    <n v="102601360"/>
    <x v="0"/>
    <s v="94kwj4b"/>
    <x v="97"/>
    <x v="359"/>
    <x v="0"/>
  </r>
  <r>
    <n v="74270354"/>
    <n v="140486558"/>
    <x v="0"/>
    <m/>
    <x v="184"/>
    <x v="529"/>
    <x v="1"/>
  </r>
  <r>
    <n v="25455279"/>
    <n v="317743721"/>
    <x v="0"/>
    <m/>
    <x v="170"/>
    <x v="17"/>
    <x v="0"/>
  </r>
  <r>
    <n v="18970782"/>
    <n v="12991136"/>
    <x v="0"/>
    <s v="9qqsvm9"/>
    <x v="544"/>
    <x v="98"/>
    <x v="0"/>
  </r>
  <r>
    <n v="10856328"/>
    <n v="126204851"/>
    <x v="0"/>
    <s v="95riahc"/>
    <x v="7"/>
    <x v="68"/>
    <x v="0"/>
  </r>
  <r>
    <n v="63458915"/>
    <n v="151430133"/>
    <x v="0"/>
    <s v="95qhnut"/>
    <x v="545"/>
    <x v="37"/>
    <x v="0"/>
  </r>
  <r>
    <n v="82245480"/>
    <n v="284532644"/>
    <x v="0"/>
    <s v="9qw91t2"/>
    <x v="154"/>
    <x v="136"/>
    <x v="0"/>
  </r>
  <r>
    <n v="31110873"/>
    <n v="45112620"/>
    <x v="0"/>
    <s v="ff3kf3j"/>
    <x v="6"/>
    <x v="417"/>
    <x v="0"/>
  </r>
  <r>
    <n v="99199943"/>
    <n v="43307783"/>
    <x v="2"/>
    <m/>
    <x v="139"/>
    <x v="530"/>
    <x v="0"/>
  </r>
  <r>
    <n v="128519725"/>
    <n v="92588957"/>
    <x v="0"/>
    <m/>
    <x v="546"/>
    <x v="431"/>
    <x v="0"/>
  </r>
  <r>
    <n v="11517935"/>
    <n v="188659279"/>
    <x v="0"/>
    <m/>
    <x v="547"/>
    <x v="77"/>
    <x v="0"/>
  </r>
  <r>
    <n v="131930045"/>
    <n v="74294183"/>
    <x v="0"/>
    <m/>
    <x v="197"/>
    <x v="123"/>
    <x v="0"/>
  </r>
  <r>
    <n v="5686843"/>
    <n v="64619443"/>
    <x v="0"/>
    <m/>
    <x v="20"/>
    <x v="531"/>
    <x v="0"/>
  </r>
  <r>
    <n v="12906922"/>
    <n v="145113495"/>
    <x v="0"/>
    <m/>
    <x v="162"/>
    <x v="205"/>
    <x v="0"/>
  </r>
  <r>
    <n v="568881"/>
    <n v="82378614"/>
    <x v="2"/>
    <m/>
    <x v="47"/>
    <x v="159"/>
    <x v="0"/>
  </r>
  <r>
    <n v="67524897"/>
    <n v="6791704"/>
    <x v="0"/>
    <s v="956mo74"/>
    <x v="20"/>
    <x v="235"/>
    <x v="0"/>
  </r>
  <r>
    <n v="48468739"/>
    <n v="23738397"/>
    <x v="0"/>
    <s v="954gobd"/>
    <x v="548"/>
    <x v="297"/>
    <x v="1"/>
  </r>
  <r>
    <n v="21193363"/>
    <n v="400047146"/>
    <x v="0"/>
    <m/>
    <x v="518"/>
    <x v="427"/>
    <x v="1"/>
  </r>
  <r>
    <n v="25368165"/>
    <n v="335826807"/>
    <x v="0"/>
    <m/>
    <x v="549"/>
    <x v="532"/>
    <x v="0"/>
  </r>
  <r>
    <n v="1156843"/>
    <n v="69721279"/>
    <x v="0"/>
    <m/>
    <x v="10"/>
    <x v="199"/>
    <x v="0"/>
  </r>
  <r>
    <n v="33077425"/>
    <n v="367662252"/>
    <x v="0"/>
    <m/>
    <x v="28"/>
    <x v="533"/>
    <x v="0"/>
  </r>
  <r>
    <n v="118839375"/>
    <n v="318361041"/>
    <x v="0"/>
    <m/>
    <x v="170"/>
    <x v="312"/>
    <x v="0"/>
  </r>
  <r>
    <n v="70972602"/>
    <n v="101351157"/>
    <x v="0"/>
    <m/>
    <x v="0"/>
    <x v="359"/>
    <x v="0"/>
  </r>
  <r>
    <n v="22305188"/>
    <n v="193253784"/>
    <x v="0"/>
    <s v="95f7q65"/>
    <x v="550"/>
    <x v="534"/>
    <x v="0"/>
  </r>
  <r>
    <n v="38526756"/>
    <n v="350039797"/>
    <x v="0"/>
    <m/>
    <x v="551"/>
    <x v="535"/>
    <x v="0"/>
  </r>
  <r>
    <n v="16332862"/>
    <n v="14032437"/>
    <x v="0"/>
    <m/>
    <x v="552"/>
    <x v="275"/>
    <x v="0"/>
  </r>
  <r>
    <n v="116867259"/>
    <n v="198671981"/>
    <x v="0"/>
    <m/>
    <x v="12"/>
    <x v="410"/>
    <x v="0"/>
  </r>
  <r>
    <n v="86287331"/>
    <n v="276999983"/>
    <x v="0"/>
    <m/>
    <x v="553"/>
    <x v="536"/>
    <x v="0"/>
  </r>
  <r>
    <n v="59746563"/>
    <n v="62997456"/>
    <x v="0"/>
    <m/>
    <x v="229"/>
    <x v="153"/>
    <x v="1"/>
  </r>
  <r>
    <n v="46428221"/>
    <n v="225157395"/>
    <x v="0"/>
    <m/>
    <x v="554"/>
    <x v="318"/>
    <x v="0"/>
  </r>
  <r>
    <n v="41831177"/>
    <n v="260889535"/>
    <x v="0"/>
    <m/>
    <x v="487"/>
    <x v="408"/>
    <x v="0"/>
  </r>
  <r>
    <n v="96219418"/>
    <n v="86011601"/>
    <x v="0"/>
    <m/>
    <x v="487"/>
    <x v="537"/>
    <x v="0"/>
  </r>
  <r>
    <n v="110697285"/>
    <n v="60494356"/>
    <x v="0"/>
    <s v="956lts7"/>
    <x v="310"/>
    <x v="18"/>
    <x v="0"/>
  </r>
  <r>
    <n v="116049086"/>
    <n v="258323"/>
    <x v="0"/>
    <m/>
    <x v="55"/>
    <x v="499"/>
    <x v="0"/>
  </r>
  <r>
    <n v="90194475"/>
    <n v="223968193"/>
    <x v="0"/>
    <m/>
    <x v="555"/>
    <x v="195"/>
    <x v="0"/>
  </r>
  <r>
    <n v="109927373"/>
    <n v="216741639"/>
    <x v="1"/>
    <m/>
    <x v="144"/>
    <x v="140"/>
    <x v="0"/>
  </r>
  <r>
    <n v="82756067"/>
    <n v="138651672"/>
    <x v="0"/>
    <s v="962vf3b"/>
    <x v="236"/>
    <x v="266"/>
    <x v="1"/>
  </r>
  <r>
    <n v="17672892"/>
    <n v="213609255"/>
    <x v="0"/>
    <m/>
    <x v="556"/>
    <x v="423"/>
    <x v="0"/>
  </r>
  <r>
    <n v="118814309"/>
    <n v="366210666"/>
    <x v="0"/>
    <m/>
    <x v="557"/>
    <x v="521"/>
    <x v="0"/>
  </r>
  <r>
    <n v="142128942"/>
    <n v="399744490"/>
    <x v="0"/>
    <s v="94h61g0"/>
    <x v="69"/>
    <x v="523"/>
    <x v="0"/>
  </r>
  <r>
    <n v="17628487"/>
    <n v="360383071"/>
    <x v="0"/>
    <m/>
    <x v="136"/>
    <x v="538"/>
    <x v="0"/>
  </r>
  <r>
    <n v="83735095"/>
    <n v="137386057"/>
    <x v="1"/>
    <m/>
    <x v="122"/>
    <x v="230"/>
    <x v="1"/>
  </r>
  <r>
    <n v="53080199"/>
    <n v="114264910"/>
    <x v="0"/>
    <m/>
    <x v="75"/>
    <x v="539"/>
    <x v="0"/>
  </r>
  <r>
    <n v="7853740"/>
    <n v="243387743"/>
    <x v="0"/>
    <m/>
    <x v="558"/>
    <x v="478"/>
    <x v="0"/>
  </r>
  <r>
    <n v="126685028"/>
    <n v="189670062"/>
    <x v="0"/>
    <m/>
    <x v="559"/>
    <x v="390"/>
    <x v="0"/>
  </r>
  <r>
    <n v="2196875"/>
    <n v="224363065"/>
    <x v="0"/>
    <m/>
    <x v="69"/>
    <x v="479"/>
    <x v="0"/>
  </r>
  <r>
    <n v="21070014"/>
    <n v="315977861"/>
    <x v="0"/>
    <s v="95wjd1m"/>
    <x v="59"/>
    <x v="188"/>
    <x v="0"/>
  </r>
  <r>
    <n v="40364641"/>
    <n v="122434809"/>
    <x v="0"/>
    <s v="95wo5vv"/>
    <x v="26"/>
    <x v="240"/>
    <x v="0"/>
  </r>
  <r>
    <n v="39875541"/>
    <n v="81821256"/>
    <x v="0"/>
    <m/>
    <x v="94"/>
    <x v="540"/>
    <x v="0"/>
  </r>
  <r>
    <n v="67822184"/>
    <n v="160319659"/>
    <x v="0"/>
    <m/>
    <x v="121"/>
    <x v="75"/>
    <x v="0"/>
  </r>
  <r>
    <n v="56462249"/>
    <n v="118505596"/>
    <x v="0"/>
    <m/>
    <x v="26"/>
    <x v="168"/>
    <x v="0"/>
  </r>
  <r>
    <n v="111124413"/>
    <n v="300350447"/>
    <x v="0"/>
    <m/>
    <x v="560"/>
    <x v="541"/>
    <x v="0"/>
  </r>
  <r>
    <n v="18927299"/>
    <n v="101872948"/>
    <x v="0"/>
    <m/>
    <x v="561"/>
    <x v="156"/>
    <x v="0"/>
  </r>
  <r>
    <n v="118330286"/>
    <n v="79788794"/>
    <x v="0"/>
    <s v="94kl50v"/>
    <x v="181"/>
    <x v="225"/>
    <x v="0"/>
  </r>
  <r>
    <n v="63245692"/>
    <n v="289411016"/>
    <x v="0"/>
    <s v="95rau0c"/>
    <x v="70"/>
    <x v="52"/>
    <x v="0"/>
  </r>
  <r>
    <n v="39526193"/>
    <n v="124793692"/>
    <x v="0"/>
    <s v="946i4tu"/>
    <x v="562"/>
    <x v="511"/>
    <x v="0"/>
  </r>
  <r>
    <n v="83262957"/>
    <n v="127730679"/>
    <x v="2"/>
    <m/>
    <x v="10"/>
    <x v="30"/>
    <x v="0"/>
  </r>
  <r>
    <n v="56462249"/>
    <n v="69610781"/>
    <x v="0"/>
    <m/>
    <x v="82"/>
    <x v="252"/>
    <x v="0"/>
  </r>
  <r>
    <n v="10982501"/>
    <n v="364898248"/>
    <x v="0"/>
    <s v="mtobnm5"/>
    <x v="355"/>
    <x v="48"/>
    <x v="0"/>
  </r>
  <r>
    <n v="125039447"/>
    <n v="274941589"/>
    <x v="0"/>
    <m/>
    <x v="563"/>
    <x v="401"/>
    <x v="1"/>
  </r>
  <r>
    <n v="58207544"/>
    <n v="254054177"/>
    <x v="0"/>
    <s v="9q402wj"/>
    <x v="300"/>
    <x v="184"/>
    <x v="0"/>
  </r>
  <r>
    <n v="25128484"/>
    <n v="91430392"/>
    <x v="0"/>
    <s v="95lr04n"/>
    <x v="26"/>
    <x v="371"/>
    <x v="0"/>
  </r>
  <r>
    <n v="72820368"/>
    <n v="228174356"/>
    <x v="0"/>
    <m/>
    <x v="564"/>
    <x v="345"/>
    <x v="0"/>
  </r>
  <r>
    <n v="128960133"/>
    <n v="135677911"/>
    <x v="0"/>
    <s v="9r5f4ok"/>
    <x v="447"/>
    <x v="316"/>
    <x v="0"/>
  </r>
  <r>
    <n v="109938282"/>
    <n v="51441098"/>
    <x v="0"/>
    <m/>
    <x v="103"/>
    <x v="388"/>
    <x v="0"/>
  </r>
  <r>
    <n v="131231135"/>
    <n v="172035960"/>
    <x v="0"/>
    <m/>
    <x v="480"/>
    <x v="406"/>
    <x v="0"/>
  </r>
  <r>
    <n v="213655"/>
    <n v="385579312"/>
    <x v="0"/>
    <m/>
    <x v="565"/>
    <x v="341"/>
    <x v="1"/>
  </r>
  <r>
    <n v="8913893"/>
    <n v="245957995"/>
    <x v="0"/>
    <m/>
    <x v="143"/>
    <x v="457"/>
    <x v="0"/>
  </r>
  <r>
    <n v="124142179"/>
    <n v="280569159"/>
    <x v="0"/>
    <s v="944lrf7"/>
    <x v="566"/>
    <x v="223"/>
    <x v="0"/>
  </r>
  <r>
    <n v="103767458"/>
    <n v="174562551"/>
    <x v="0"/>
    <s v="95f63l5"/>
    <x v="307"/>
    <x v="267"/>
    <x v="0"/>
  </r>
  <r>
    <n v="4869558"/>
    <n v="362127668"/>
    <x v="0"/>
    <m/>
    <x v="28"/>
    <x v="445"/>
    <x v="0"/>
  </r>
  <r>
    <n v="121939330"/>
    <n v="363871002"/>
    <x v="0"/>
    <m/>
    <x v="567"/>
    <x v="365"/>
    <x v="0"/>
  </r>
  <r>
    <n v="53150140"/>
    <n v="184593864"/>
    <x v="0"/>
    <m/>
    <x v="45"/>
    <x v="531"/>
    <x v="0"/>
  </r>
  <r>
    <n v="121306092"/>
    <n v="123788550"/>
    <x v="0"/>
    <m/>
    <x v="18"/>
    <x v="542"/>
    <x v="0"/>
  </r>
  <r>
    <n v="140483725"/>
    <n v="386483781"/>
    <x v="0"/>
    <s v="9hqnog6"/>
    <x v="568"/>
    <x v="397"/>
    <x v="0"/>
  </r>
  <r>
    <n v="41261027"/>
    <n v="397949096"/>
    <x v="0"/>
    <s v="944licr"/>
    <x v="40"/>
    <x v="272"/>
    <x v="1"/>
  </r>
  <r>
    <n v="85994287"/>
    <n v="366458824"/>
    <x v="0"/>
    <m/>
    <x v="569"/>
    <x v="56"/>
    <x v="0"/>
  </r>
  <r>
    <n v="114734197"/>
    <n v="271581070"/>
    <x v="0"/>
    <s v="ffai642"/>
    <x v="570"/>
    <x v="485"/>
    <x v="1"/>
  </r>
  <r>
    <n v="8784082"/>
    <n v="123490757"/>
    <x v="0"/>
    <m/>
    <x v="229"/>
    <x v="129"/>
    <x v="1"/>
  </r>
  <r>
    <n v="114773562"/>
    <n v="243613438"/>
    <x v="0"/>
    <m/>
    <x v="222"/>
    <x v="482"/>
    <x v="0"/>
  </r>
  <r>
    <n v="25040950"/>
    <n v="256541614"/>
    <x v="0"/>
    <s v="9qtc1mv"/>
    <x v="265"/>
    <x v="543"/>
    <x v="0"/>
  </r>
  <r>
    <n v="89538622"/>
    <n v="12243683"/>
    <x v="0"/>
    <s v="97ae0h6"/>
    <x v="46"/>
    <x v="544"/>
    <x v="0"/>
  </r>
  <r>
    <n v="102974755"/>
    <n v="374549963"/>
    <x v="0"/>
    <s v="9rg16ih"/>
    <x v="13"/>
    <x v="527"/>
    <x v="0"/>
  </r>
  <r>
    <n v="91496013"/>
    <n v="279001300"/>
    <x v="0"/>
    <s v="mtj15fa"/>
    <x v="4"/>
    <x v="188"/>
    <x v="0"/>
  </r>
  <r>
    <n v="116049086"/>
    <n v="132518521"/>
    <x v="0"/>
    <m/>
    <x v="47"/>
    <x v="237"/>
    <x v="0"/>
  </r>
  <r>
    <n v="121756245"/>
    <n v="377824346"/>
    <x v="0"/>
    <m/>
    <x v="262"/>
    <x v="295"/>
    <x v="0"/>
  </r>
  <r>
    <n v="127071641"/>
    <n v="321015711"/>
    <x v="0"/>
    <s v="956ltg3"/>
    <x v="571"/>
    <x v="545"/>
    <x v="0"/>
  </r>
  <r>
    <n v="50904788"/>
    <n v="61139117"/>
    <x v="0"/>
    <m/>
    <x v="399"/>
    <x v="546"/>
    <x v="0"/>
  </r>
  <r>
    <n v="102281568"/>
    <n v="276931007"/>
    <x v="0"/>
    <m/>
    <x v="59"/>
    <x v="547"/>
    <x v="0"/>
  </r>
  <r>
    <n v="497764"/>
    <n v="324388247"/>
    <x v="0"/>
    <m/>
    <x v="69"/>
    <x v="548"/>
    <x v="0"/>
  </r>
  <r>
    <n v="76212088"/>
    <n v="83807102"/>
    <x v="0"/>
    <m/>
    <x v="572"/>
    <x v="58"/>
    <x v="1"/>
  </r>
  <r>
    <n v="13232080"/>
    <n v="355033915"/>
    <x v="0"/>
    <s v="946w2ms"/>
    <x v="13"/>
    <x v="42"/>
    <x v="0"/>
  </r>
  <r>
    <n v="19373594"/>
    <n v="136211350"/>
    <x v="0"/>
    <m/>
    <x v="47"/>
    <x v="442"/>
    <x v="0"/>
  </r>
  <r>
    <n v="113309982"/>
    <n v="52764904"/>
    <x v="0"/>
    <m/>
    <x v="573"/>
    <x v="475"/>
    <x v="0"/>
  </r>
  <r>
    <n v="72820368"/>
    <n v="210507146"/>
    <x v="0"/>
    <m/>
    <x v="82"/>
    <x v="485"/>
    <x v="0"/>
  </r>
  <r>
    <n v="52368085"/>
    <n v="99270324"/>
    <x v="0"/>
    <s v="94kwwgb"/>
    <x v="27"/>
    <x v="432"/>
    <x v="0"/>
  </r>
  <r>
    <n v="58902373"/>
    <n v="349999521"/>
    <x v="0"/>
    <m/>
    <x v="286"/>
    <x v="549"/>
    <x v="0"/>
  </r>
  <r>
    <n v="139262063"/>
    <n v="237281871"/>
    <x v="0"/>
    <m/>
    <x v="47"/>
    <x v="354"/>
    <x v="0"/>
  </r>
  <r>
    <n v="57787294"/>
    <n v="219514938"/>
    <x v="0"/>
    <m/>
    <x v="103"/>
    <x v="285"/>
    <x v="0"/>
  </r>
  <r>
    <n v="25558345"/>
    <n v="152026344"/>
    <x v="0"/>
    <s v="9rdm704"/>
    <x v="82"/>
    <x v="140"/>
    <x v="0"/>
  </r>
  <r>
    <n v="97389266"/>
    <n v="254395383"/>
    <x v="0"/>
    <m/>
    <x v="84"/>
    <x v="264"/>
    <x v="1"/>
  </r>
  <r>
    <n v="80109645"/>
    <n v="38034728"/>
    <x v="0"/>
    <m/>
    <x v="574"/>
    <x v="236"/>
    <x v="0"/>
  </r>
  <r>
    <n v="75916920"/>
    <n v="230231113"/>
    <x v="0"/>
    <m/>
    <x v="286"/>
    <x v="365"/>
    <x v="0"/>
  </r>
  <r>
    <n v="475826"/>
    <n v="350967887"/>
    <x v="0"/>
    <m/>
    <x v="6"/>
    <x v="258"/>
    <x v="0"/>
  </r>
  <r>
    <n v="7234861"/>
    <n v="229414442"/>
    <x v="0"/>
    <m/>
    <x v="226"/>
    <x v="550"/>
    <x v="0"/>
  </r>
  <r>
    <n v="25945368"/>
    <n v="212538158"/>
    <x v="0"/>
    <m/>
    <x v="323"/>
    <x v="551"/>
    <x v="0"/>
  </r>
  <r>
    <n v="103331903"/>
    <n v="93627749"/>
    <x v="0"/>
    <s v="ffja6b6"/>
    <x v="10"/>
    <x v="437"/>
    <x v="0"/>
  </r>
  <r>
    <n v="97464808"/>
    <n v="276920951"/>
    <x v="0"/>
    <m/>
    <x v="339"/>
    <x v="377"/>
    <x v="0"/>
  </r>
  <r>
    <n v="113418436"/>
    <n v="372925208"/>
    <x v="0"/>
    <m/>
    <x v="118"/>
    <x v="84"/>
    <x v="0"/>
  </r>
  <r>
    <n v="25499177"/>
    <n v="277511538"/>
    <x v="0"/>
    <m/>
    <x v="126"/>
    <x v="170"/>
    <x v="0"/>
  </r>
  <r>
    <n v="131930045"/>
    <n v="123125781"/>
    <x v="0"/>
    <m/>
    <x v="575"/>
    <x v="222"/>
    <x v="0"/>
  </r>
  <r>
    <n v="139435539"/>
    <n v="264820143"/>
    <x v="0"/>
    <m/>
    <x v="27"/>
    <x v="58"/>
    <x v="0"/>
  </r>
  <r>
    <n v="57499087"/>
    <n v="150255860"/>
    <x v="0"/>
    <m/>
    <x v="59"/>
    <x v="292"/>
    <x v="0"/>
  </r>
  <r>
    <n v="83802493"/>
    <n v="320567124"/>
    <x v="0"/>
    <m/>
    <x v="170"/>
    <x v="533"/>
    <x v="0"/>
  </r>
  <r>
    <n v="123848007"/>
    <n v="374810902"/>
    <x v="0"/>
    <m/>
    <x v="430"/>
    <x v="34"/>
    <x v="0"/>
  </r>
  <r>
    <n v="111835944"/>
    <n v="96578303"/>
    <x v="0"/>
    <m/>
    <x v="376"/>
    <x v="253"/>
    <x v="0"/>
  </r>
  <r>
    <n v="98607707"/>
    <n v="54240512"/>
    <x v="0"/>
    <m/>
    <x v="29"/>
    <x v="414"/>
    <x v="1"/>
  </r>
  <r>
    <n v="100042340"/>
    <n v="11159243"/>
    <x v="0"/>
    <s v="94cpvg7"/>
    <x v="576"/>
    <x v="29"/>
    <x v="0"/>
  </r>
  <r>
    <n v="116355229"/>
    <n v="260277330"/>
    <x v="0"/>
    <m/>
    <x v="430"/>
    <x v="155"/>
    <x v="0"/>
  </r>
  <r>
    <n v="6303684"/>
    <n v="100541119"/>
    <x v="0"/>
    <m/>
    <x v="577"/>
    <x v="237"/>
    <x v="0"/>
  </r>
  <r>
    <n v="11683492"/>
    <n v="386905037"/>
    <x v="0"/>
    <m/>
    <x v="66"/>
    <x v="413"/>
    <x v="0"/>
  </r>
  <r>
    <n v="79062073"/>
    <n v="291362347"/>
    <x v="0"/>
    <s v="94fr2tn"/>
    <x v="303"/>
    <x v="390"/>
    <x v="0"/>
  </r>
  <r>
    <n v="54144399"/>
    <n v="76034499"/>
    <x v="0"/>
    <m/>
    <x v="578"/>
    <x v="552"/>
    <x v="0"/>
  </r>
  <r>
    <n v="10303832"/>
    <n v="32971274"/>
    <x v="0"/>
    <m/>
    <x v="55"/>
    <x v="290"/>
    <x v="0"/>
  </r>
  <r>
    <n v="33019836"/>
    <n v="166773848"/>
    <x v="0"/>
    <m/>
    <x v="346"/>
    <x v="412"/>
    <x v="0"/>
  </r>
  <r>
    <n v="105616401"/>
    <n v="281327064"/>
    <x v="0"/>
    <m/>
    <x v="10"/>
    <x v="517"/>
    <x v="0"/>
  </r>
  <r>
    <n v="78202306"/>
    <n v="355791292"/>
    <x v="0"/>
    <m/>
    <x v="122"/>
    <x v="413"/>
    <x v="1"/>
  </r>
  <r>
    <n v="91817248"/>
    <n v="125432844"/>
    <x v="0"/>
    <m/>
    <x v="221"/>
    <x v="249"/>
    <x v="0"/>
  </r>
  <r>
    <n v="91675566"/>
    <n v="193462465"/>
    <x v="0"/>
    <m/>
    <x v="6"/>
    <x v="553"/>
    <x v="0"/>
  </r>
  <r>
    <n v="54666554"/>
    <n v="127700298"/>
    <x v="0"/>
    <m/>
    <x v="563"/>
    <x v="537"/>
    <x v="1"/>
  </r>
  <r>
    <n v="136347831"/>
    <n v="117297374"/>
    <x v="0"/>
    <m/>
    <x v="47"/>
    <x v="164"/>
    <x v="0"/>
  </r>
  <r>
    <n v="121939330"/>
    <n v="245615090"/>
    <x v="0"/>
    <m/>
    <x v="10"/>
    <x v="200"/>
    <x v="0"/>
  </r>
  <r>
    <n v="15243855"/>
    <n v="170223514"/>
    <x v="0"/>
    <s v="957qo20"/>
    <x v="211"/>
    <x v="294"/>
    <x v="0"/>
  </r>
  <r>
    <n v="28373415"/>
    <n v="138982515"/>
    <x v="0"/>
    <m/>
    <x v="78"/>
    <x v="331"/>
    <x v="0"/>
  </r>
  <r>
    <n v="114745929"/>
    <n v="314721614"/>
    <x v="0"/>
    <s v="9qp4bva"/>
    <x v="530"/>
    <x v="223"/>
    <x v="0"/>
  </r>
  <r>
    <n v="38839327"/>
    <n v="343192261"/>
    <x v="0"/>
    <m/>
    <x v="13"/>
    <x v="90"/>
    <x v="0"/>
  </r>
  <r>
    <n v="22305188"/>
    <n v="221048605"/>
    <x v="0"/>
    <s v="95f7q1p"/>
    <x v="20"/>
    <x v="388"/>
    <x v="0"/>
  </r>
  <r>
    <n v="41081290"/>
    <n v="135343976"/>
    <x v="0"/>
    <m/>
    <x v="27"/>
    <x v="207"/>
    <x v="0"/>
  </r>
  <r>
    <n v="130289104"/>
    <n v="66091592"/>
    <x v="0"/>
    <m/>
    <x v="197"/>
    <x v="445"/>
    <x v="0"/>
  </r>
  <r>
    <n v="83768290"/>
    <n v="267976773"/>
    <x v="0"/>
    <m/>
    <x v="49"/>
    <x v="54"/>
    <x v="1"/>
  </r>
  <r>
    <n v="23740258"/>
    <n v="85225073"/>
    <x v="0"/>
    <m/>
    <x v="283"/>
    <x v="210"/>
    <x v="0"/>
  </r>
  <r>
    <n v="100817523"/>
    <n v="323244244"/>
    <x v="0"/>
    <s v="95qonnm"/>
    <x v="318"/>
    <x v="500"/>
    <x v="1"/>
  </r>
  <r>
    <n v="34313030"/>
    <n v="86858827"/>
    <x v="0"/>
    <s v="ffad7vb"/>
    <x v="449"/>
    <x v="96"/>
    <x v="0"/>
  </r>
  <r>
    <n v="56558948"/>
    <n v="157297251"/>
    <x v="0"/>
    <m/>
    <x v="59"/>
    <x v="360"/>
    <x v="0"/>
  </r>
  <r>
    <n v="117863267"/>
    <n v="235451751"/>
    <x v="0"/>
    <m/>
    <x v="113"/>
    <x v="198"/>
    <x v="0"/>
  </r>
  <r>
    <n v="83570876"/>
    <n v="292598967"/>
    <x v="0"/>
    <m/>
    <x v="152"/>
    <x v="221"/>
    <x v="0"/>
  </r>
  <r>
    <n v="133240213"/>
    <n v="71245633"/>
    <x v="0"/>
    <m/>
    <x v="579"/>
    <x v="464"/>
    <x v="0"/>
  </r>
  <r>
    <n v="3543407"/>
    <n v="363874414"/>
    <x v="0"/>
    <m/>
    <x v="580"/>
    <x v="471"/>
    <x v="0"/>
  </r>
  <r>
    <n v="59413510"/>
    <n v="82088017"/>
    <x v="0"/>
    <m/>
    <x v="10"/>
    <x v="229"/>
    <x v="0"/>
  </r>
  <r>
    <n v="19414367"/>
    <n v="99061992"/>
    <x v="0"/>
    <m/>
    <x v="0"/>
    <x v="410"/>
    <x v="0"/>
  </r>
  <r>
    <n v="75821100"/>
    <n v="392993796"/>
    <x v="0"/>
    <s v="9rfv7kl"/>
    <x v="581"/>
    <x v="329"/>
    <x v="0"/>
  </r>
  <r>
    <n v="33463484"/>
    <n v="323376263"/>
    <x v="0"/>
    <s v="955m31a"/>
    <x v="13"/>
    <x v="350"/>
    <x v="0"/>
  </r>
  <r>
    <n v="60032762"/>
    <n v="262088985"/>
    <x v="0"/>
    <m/>
    <x v="582"/>
    <x v="405"/>
    <x v="0"/>
  </r>
  <r>
    <n v="26857141"/>
    <n v="35943046"/>
    <x v="0"/>
    <m/>
    <x v="97"/>
    <x v="554"/>
    <x v="0"/>
  </r>
  <r>
    <n v="50823792"/>
    <n v="65991852"/>
    <x v="0"/>
    <m/>
    <x v="18"/>
    <x v="304"/>
    <x v="0"/>
  </r>
  <r>
    <n v="60964944"/>
    <n v="397184700"/>
    <x v="0"/>
    <s v="9qv9kkh"/>
    <x v="583"/>
    <x v="472"/>
    <x v="1"/>
  </r>
  <r>
    <n v="83699036"/>
    <n v="251235641"/>
    <x v="0"/>
    <m/>
    <x v="584"/>
    <x v="152"/>
    <x v="1"/>
  </r>
  <r>
    <n v="34948661"/>
    <n v="36343374"/>
    <x v="0"/>
    <s v="99ch31i"/>
    <x v="585"/>
    <x v="555"/>
    <x v="0"/>
  </r>
  <r>
    <n v="102663288"/>
    <n v="175057104"/>
    <x v="0"/>
    <m/>
    <x v="69"/>
    <x v="56"/>
    <x v="0"/>
  </r>
  <r>
    <n v="73042603"/>
    <n v="100779209"/>
    <x v="0"/>
    <m/>
    <x v="472"/>
    <x v="479"/>
    <x v="0"/>
  </r>
  <r>
    <n v="60625397"/>
    <n v="18404047"/>
    <x v="0"/>
    <m/>
    <x v="586"/>
    <x v="554"/>
    <x v="0"/>
  </r>
  <r>
    <n v="33682194"/>
    <n v="153406695"/>
    <x v="0"/>
    <m/>
    <x v="462"/>
    <x v="556"/>
    <x v="0"/>
  </r>
  <r>
    <n v="80552424"/>
    <n v="32913164"/>
    <x v="2"/>
    <s v="9t4qc0k"/>
    <x v="47"/>
    <x v="239"/>
    <x v="0"/>
  </r>
  <r>
    <n v="39912401"/>
    <n v="202318757"/>
    <x v="0"/>
    <m/>
    <x v="570"/>
    <x v="361"/>
    <x v="1"/>
  </r>
  <r>
    <n v="50871193"/>
    <n v="84632434"/>
    <x v="0"/>
    <m/>
    <x v="28"/>
    <x v="431"/>
    <x v="0"/>
  </r>
  <r>
    <n v="16911051"/>
    <n v="112921382"/>
    <x v="0"/>
    <s v="956o0oe"/>
    <x v="587"/>
    <x v="89"/>
    <x v="0"/>
  </r>
  <r>
    <n v="106053650"/>
    <n v="283424175"/>
    <x v="0"/>
    <s v="94mnkru"/>
    <x v="588"/>
    <x v="72"/>
    <x v="0"/>
  </r>
  <r>
    <n v="125482009"/>
    <n v="182934360"/>
    <x v="0"/>
    <m/>
    <x v="589"/>
    <x v="449"/>
    <x v="0"/>
  </r>
  <r>
    <n v="28720302"/>
    <n v="19204007"/>
    <x v="0"/>
    <m/>
    <x v="590"/>
    <x v="197"/>
    <x v="0"/>
  </r>
  <r>
    <n v="70913065"/>
    <n v="49001225"/>
    <x v="0"/>
    <m/>
    <x v="6"/>
    <x v="446"/>
    <x v="0"/>
  </r>
  <r>
    <n v="10120410"/>
    <n v="324366360"/>
    <x v="0"/>
    <s v="97vcokb"/>
    <x v="191"/>
    <x v="26"/>
    <x v="0"/>
  </r>
  <r>
    <n v="25896264"/>
    <n v="56868597"/>
    <x v="0"/>
    <m/>
    <x v="591"/>
    <x v="40"/>
    <x v="0"/>
  </r>
  <r>
    <n v="41279667"/>
    <n v="193354703"/>
    <x v="0"/>
    <m/>
    <x v="584"/>
    <x v="450"/>
    <x v="1"/>
  </r>
  <r>
    <n v="125912657"/>
    <n v="391586479"/>
    <x v="0"/>
    <m/>
    <x v="34"/>
    <x v="557"/>
    <x v="0"/>
  </r>
  <r>
    <n v="11089553"/>
    <n v="283146330"/>
    <x v="0"/>
    <s v="9rdh0pi"/>
    <x v="523"/>
    <x v="263"/>
    <x v="1"/>
  </r>
  <r>
    <n v="38373526"/>
    <n v="325878607"/>
    <x v="0"/>
    <m/>
    <x v="592"/>
    <x v="39"/>
    <x v="0"/>
  </r>
  <r>
    <n v="3304327"/>
    <n v="123542988"/>
    <x v="0"/>
    <m/>
    <x v="593"/>
    <x v="64"/>
    <x v="1"/>
  </r>
  <r>
    <n v="117222178"/>
    <n v="105500483"/>
    <x v="0"/>
    <m/>
    <x v="594"/>
    <x v="136"/>
    <x v="1"/>
  </r>
  <r>
    <n v="84307337"/>
    <n v="307244597"/>
    <x v="0"/>
    <s v="94alrnf"/>
    <x v="534"/>
    <x v="279"/>
    <x v="0"/>
  </r>
  <r>
    <n v="107475844"/>
    <n v="274653895"/>
    <x v="0"/>
    <m/>
    <x v="595"/>
    <x v="558"/>
    <x v="0"/>
  </r>
  <r>
    <n v="3378138"/>
    <n v="31960123"/>
    <x v="0"/>
    <s v="94h53uh"/>
    <x v="596"/>
    <x v="117"/>
    <x v="0"/>
  </r>
  <r>
    <n v="17114423"/>
    <n v="52984390"/>
    <x v="0"/>
    <m/>
    <x v="597"/>
    <x v="432"/>
    <x v="0"/>
  </r>
  <r>
    <n v="120346962"/>
    <n v="110890246"/>
    <x v="0"/>
    <m/>
    <x v="47"/>
    <x v="225"/>
    <x v="0"/>
  </r>
  <r>
    <n v="39841304"/>
    <n v="237416097"/>
    <x v="0"/>
    <m/>
    <x v="129"/>
    <x v="559"/>
    <x v="0"/>
  </r>
  <r>
    <n v="119389169"/>
    <n v="132853166"/>
    <x v="0"/>
    <m/>
    <x v="26"/>
    <x v="122"/>
    <x v="0"/>
  </r>
  <r>
    <n v="18728199"/>
    <n v="115656574"/>
    <x v="0"/>
    <m/>
    <x v="106"/>
    <x v="560"/>
    <x v="0"/>
  </r>
  <r>
    <n v="11879849"/>
    <n v="373003413"/>
    <x v="0"/>
    <m/>
    <x v="69"/>
    <x v="347"/>
    <x v="0"/>
  </r>
  <r>
    <n v="16807373"/>
    <n v="384642908"/>
    <x v="0"/>
    <m/>
    <x v="598"/>
    <x v="518"/>
    <x v="0"/>
  </r>
  <r>
    <n v="19282406"/>
    <n v="254019175"/>
    <x v="0"/>
    <m/>
    <x v="129"/>
    <x v="284"/>
    <x v="0"/>
  </r>
  <r>
    <n v="45620035"/>
    <n v="245229443"/>
    <x v="0"/>
    <m/>
    <x v="59"/>
    <x v="518"/>
    <x v="0"/>
  </r>
  <r>
    <n v="59511789"/>
    <n v="376845205"/>
    <x v="0"/>
    <s v="97ae052"/>
    <x v="172"/>
    <x v="561"/>
    <x v="0"/>
  </r>
  <r>
    <n v="37950224"/>
    <n v="215535417"/>
    <x v="3"/>
    <s v="ffaea0r"/>
    <x v="599"/>
    <x v="562"/>
    <x v="0"/>
  </r>
  <r>
    <n v="126544321"/>
    <n v="100607726"/>
    <x v="0"/>
    <m/>
    <x v="600"/>
    <x v="413"/>
    <x v="0"/>
  </r>
  <r>
    <n v="27839004"/>
    <n v="318292618"/>
    <x v="0"/>
    <m/>
    <x v="154"/>
    <x v="293"/>
    <x v="0"/>
  </r>
  <r>
    <n v="51492142"/>
    <n v="368385924"/>
    <x v="0"/>
    <s v="95ip6rc"/>
    <x v="201"/>
    <x v="189"/>
    <x v="0"/>
  </r>
  <r>
    <n v="123842164"/>
    <n v="218510163"/>
    <x v="0"/>
    <s v="9q0lte7"/>
    <x v="120"/>
    <x v="380"/>
    <x v="0"/>
  </r>
  <r>
    <n v="126550215"/>
    <n v="386403002"/>
    <x v="0"/>
    <m/>
    <x v="82"/>
    <x v="210"/>
    <x v="0"/>
  </r>
  <r>
    <n v="27636346"/>
    <n v="278196962"/>
    <x v="0"/>
    <s v="950k3w5"/>
    <x v="13"/>
    <x v="334"/>
    <x v="0"/>
  </r>
  <r>
    <n v="134793545"/>
    <n v="401471599"/>
    <x v="0"/>
    <m/>
    <x v="236"/>
    <x v="563"/>
    <x v="1"/>
  </r>
  <r>
    <n v="55694827"/>
    <n v="42304812"/>
    <x v="0"/>
    <m/>
    <x v="601"/>
    <x v="59"/>
    <x v="0"/>
  </r>
  <r>
    <n v="2720721"/>
    <n v="162063955"/>
    <x v="0"/>
    <m/>
    <x v="438"/>
    <x v="310"/>
    <x v="0"/>
  </r>
  <r>
    <n v="4361577"/>
    <n v="164445349"/>
    <x v="0"/>
    <s v="95b02dg"/>
    <x v="120"/>
    <x v="374"/>
    <x v="0"/>
  </r>
  <r>
    <n v="39430343"/>
    <n v="107804331"/>
    <x v="1"/>
    <m/>
    <x v="602"/>
    <x v="459"/>
    <x v="0"/>
  </r>
  <r>
    <n v="3566914"/>
    <n v="320465071"/>
    <x v="0"/>
    <m/>
    <x v="603"/>
    <x v="80"/>
    <x v="0"/>
  </r>
  <r>
    <n v="10026124"/>
    <n v="72043459"/>
    <x v="0"/>
    <m/>
    <x v="223"/>
    <x v="73"/>
    <x v="0"/>
  </r>
  <r>
    <n v="11415302"/>
    <n v="343702213"/>
    <x v="0"/>
    <m/>
    <x v="26"/>
    <x v="564"/>
    <x v="0"/>
  </r>
  <r>
    <n v="57080557"/>
    <n v="200811831"/>
    <x v="0"/>
    <m/>
    <x v="73"/>
    <x v="372"/>
    <x v="0"/>
  </r>
  <r>
    <n v="103065950"/>
    <n v="277868495"/>
    <x v="0"/>
    <m/>
    <x v="444"/>
    <x v="472"/>
    <x v="0"/>
  </r>
  <r>
    <n v="32474658"/>
    <n v="324424576"/>
    <x v="0"/>
    <s v="94chmhh"/>
    <x v="35"/>
    <x v="0"/>
    <x v="0"/>
  </r>
  <r>
    <n v="97130073"/>
    <n v="91409039"/>
    <x v="0"/>
    <m/>
    <x v="49"/>
    <x v="76"/>
    <x v="1"/>
  </r>
  <r>
    <n v="86614500"/>
    <n v="30038119"/>
    <x v="0"/>
    <m/>
    <x v="277"/>
    <x v="303"/>
    <x v="0"/>
  </r>
  <r>
    <n v="105454547"/>
    <n v="58035779"/>
    <x v="1"/>
    <m/>
    <x v="76"/>
    <x v="331"/>
    <x v="0"/>
  </r>
  <r>
    <n v="132058405"/>
    <n v="116000162"/>
    <x v="0"/>
    <s v="952jnnk"/>
    <x v="350"/>
    <x v="476"/>
    <x v="0"/>
  </r>
  <r>
    <n v="5137598"/>
    <n v="306456081"/>
    <x v="0"/>
    <m/>
    <x v="604"/>
    <x v="514"/>
    <x v="0"/>
  </r>
  <r>
    <n v="7366396"/>
    <n v="183828644"/>
    <x v="0"/>
    <s v="9refgs4"/>
    <x v="13"/>
    <x v="360"/>
    <x v="0"/>
  </r>
  <r>
    <n v="22746404"/>
    <n v="133997003"/>
    <x v="0"/>
    <m/>
    <x v="164"/>
    <x v="68"/>
    <x v="0"/>
  </r>
  <r>
    <n v="47328088"/>
    <n v="213719056"/>
    <x v="0"/>
    <m/>
    <x v="55"/>
    <x v="417"/>
    <x v="0"/>
  </r>
  <r>
    <n v="130041655"/>
    <n v="74097294"/>
    <x v="0"/>
    <m/>
    <x v="0"/>
    <x v="335"/>
    <x v="0"/>
  </r>
  <r>
    <n v="100684618"/>
    <n v="183794267"/>
    <x v="0"/>
    <m/>
    <x v="605"/>
    <x v="308"/>
    <x v="1"/>
  </r>
  <r>
    <n v="1399592"/>
    <n v="177606937"/>
    <x v="0"/>
    <m/>
    <x v="328"/>
    <x v="213"/>
    <x v="0"/>
  </r>
  <r>
    <n v="39903978"/>
    <n v="49204378"/>
    <x v="0"/>
    <m/>
    <x v="368"/>
    <x v="375"/>
    <x v="0"/>
  </r>
  <r>
    <n v="36561036"/>
    <n v="305790770"/>
    <x v="0"/>
    <m/>
    <x v="41"/>
    <x v="389"/>
    <x v="0"/>
  </r>
  <r>
    <n v="125482009"/>
    <n v="234849775"/>
    <x v="0"/>
    <m/>
    <x v="6"/>
    <x v="207"/>
    <x v="0"/>
  </r>
  <r>
    <n v="21400875"/>
    <n v="142076657"/>
    <x v="0"/>
    <m/>
    <x v="82"/>
    <x v="317"/>
    <x v="0"/>
  </r>
  <r>
    <n v="84914445"/>
    <n v="213580787"/>
    <x v="0"/>
    <s v="9623kna"/>
    <x v="0"/>
    <x v="121"/>
    <x v="0"/>
  </r>
  <r>
    <n v="118839375"/>
    <n v="1574675"/>
    <x v="0"/>
    <m/>
    <x v="28"/>
    <x v="135"/>
    <x v="0"/>
  </r>
  <r>
    <n v="73758282"/>
    <n v="362526504"/>
    <x v="0"/>
    <m/>
    <x v="6"/>
    <x v="474"/>
    <x v="0"/>
  </r>
  <r>
    <n v="42653601"/>
    <n v="330996209"/>
    <x v="0"/>
    <s v="95qsct3"/>
    <x v="259"/>
    <x v="321"/>
    <x v="0"/>
  </r>
  <r>
    <n v="121933909"/>
    <n v="180933486"/>
    <x v="0"/>
    <m/>
    <x v="475"/>
    <x v="333"/>
    <x v="0"/>
  </r>
  <r>
    <n v="31183701"/>
    <n v="290331574"/>
    <x v="0"/>
    <m/>
    <x v="121"/>
    <x v="90"/>
    <x v="0"/>
  </r>
  <r>
    <n v="118208713"/>
    <n v="62471739"/>
    <x v="0"/>
    <m/>
    <x v="152"/>
    <x v="207"/>
    <x v="0"/>
  </r>
  <r>
    <n v="66150030"/>
    <n v="401216111"/>
    <x v="0"/>
    <m/>
    <x v="126"/>
    <x v="199"/>
    <x v="0"/>
  </r>
  <r>
    <n v="118056913"/>
    <n v="164494846"/>
    <x v="2"/>
    <m/>
    <x v="22"/>
    <x v="67"/>
    <x v="0"/>
  </r>
  <r>
    <n v="85372457"/>
    <n v="383171488"/>
    <x v="0"/>
    <m/>
    <x v="606"/>
    <x v="524"/>
    <x v="0"/>
  </r>
  <r>
    <n v="4913"/>
    <n v="291393862"/>
    <x v="0"/>
    <m/>
    <x v="607"/>
    <x v="182"/>
    <x v="0"/>
  </r>
  <r>
    <n v="59864388"/>
    <n v="308451047"/>
    <x v="0"/>
    <m/>
    <x v="22"/>
    <x v="104"/>
    <x v="0"/>
  </r>
  <r>
    <n v="47136810"/>
    <n v="115842631"/>
    <x v="0"/>
    <m/>
    <x v="584"/>
    <x v="460"/>
    <x v="1"/>
  </r>
  <r>
    <n v="109568364"/>
    <n v="332303278"/>
    <x v="0"/>
    <m/>
    <x v="608"/>
    <x v="349"/>
    <x v="0"/>
  </r>
  <r>
    <n v="15960640"/>
    <n v="169946897"/>
    <x v="0"/>
    <m/>
    <x v="288"/>
    <x v="294"/>
    <x v="0"/>
  </r>
  <r>
    <n v="101150402"/>
    <n v="393575066"/>
    <x v="0"/>
    <m/>
    <x v="136"/>
    <x v="65"/>
    <x v="0"/>
  </r>
  <r>
    <n v="67268928"/>
    <n v="244403773"/>
    <x v="0"/>
    <m/>
    <x v="609"/>
    <x v="51"/>
    <x v="0"/>
  </r>
  <r>
    <n v="74314315"/>
    <n v="209010415"/>
    <x v="0"/>
    <m/>
    <x v="610"/>
    <x v="565"/>
    <x v="0"/>
  </r>
  <r>
    <n v="77587823"/>
    <n v="296573266"/>
    <x v="0"/>
    <m/>
    <x v="611"/>
    <x v="505"/>
    <x v="0"/>
  </r>
  <r>
    <n v="138712753"/>
    <n v="331061069"/>
    <x v="0"/>
    <m/>
    <x v="12"/>
    <x v="31"/>
    <x v="0"/>
  </r>
  <r>
    <n v="90853436"/>
    <n v="220065337"/>
    <x v="0"/>
    <s v="9h5tc7w"/>
    <x v="612"/>
    <x v="389"/>
    <x v="0"/>
  </r>
  <r>
    <n v="75981766"/>
    <n v="213733236"/>
    <x v="0"/>
    <m/>
    <x v="138"/>
    <x v="56"/>
    <x v="0"/>
  </r>
  <r>
    <n v="25406015"/>
    <n v="329728959"/>
    <x v="0"/>
    <s v="94atr15"/>
    <x v="10"/>
    <x v="417"/>
    <x v="0"/>
  </r>
  <r>
    <n v="108829095"/>
    <n v="202732150"/>
    <x v="0"/>
    <m/>
    <x v="28"/>
    <x v="42"/>
    <x v="0"/>
  </r>
  <r>
    <n v="36233277"/>
    <n v="360554799"/>
    <x v="0"/>
    <s v="94ek6lj"/>
    <x v="10"/>
    <x v="428"/>
    <x v="0"/>
  </r>
  <r>
    <n v="43631068"/>
    <n v="367095493"/>
    <x v="0"/>
    <m/>
    <x v="236"/>
    <x v="87"/>
    <x v="1"/>
  </r>
  <r>
    <n v="112133723"/>
    <n v="16119491"/>
    <x v="0"/>
    <m/>
    <x v="613"/>
    <x v="457"/>
    <x v="1"/>
  </r>
  <r>
    <n v="87658501"/>
    <n v="158837951"/>
    <x v="0"/>
    <m/>
    <x v="47"/>
    <x v="93"/>
    <x v="0"/>
  </r>
  <r>
    <n v="92018191"/>
    <n v="42324956"/>
    <x v="0"/>
    <m/>
    <x v="614"/>
    <x v="154"/>
    <x v="0"/>
  </r>
  <r>
    <n v="27112508"/>
    <n v="403175230"/>
    <x v="0"/>
    <s v="mtouna2"/>
    <x v="615"/>
    <x v="142"/>
    <x v="0"/>
  </r>
  <r>
    <n v="4120403"/>
    <n v="298686084"/>
    <x v="1"/>
    <m/>
    <x v="616"/>
    <x v="315"/>
    <x v="0"/>
  </r>
  <r>
    <n v="113104667"/>
    <n v="103706212"/>
    <x v="0"/>
    <m/>
    <x v="617"/>
    <x v="282"/>
    <x v="0"/>
  </r>
  <r>
    <n v="98043049"/>
    <n v="237987851"/>
    <x v="0"/>
    <m/>
    <x v="13"/>
    <x v="69"/>
    <x v="0"/>
  </r>
  <r>
    <n v="118330286"/>
    <n v="27267332"/>
    <x v="0"/>
    <s v="94kkvo4"/>
    <x v="618"/>
    <x v="566"/>
    <x v="0"/>
  </r>
  <r>
    <n v="40711894"/>
    <n v="75793779"/>
    <x v="0"/>
    <m/>
    <x v="134"/>
    <x v="327"/>
    <x v="0"/>
  </r>
  <r>
    <n v="19282406"/>
    <n v="189973629"/>
    <x v="0"/>
    <s v="94dstij"/>
    <x v="27"/>
    <x v="444"/>
    <x v="0"/>
  </r>
  <r>
    <n v="34104714"/>
    <n v="8359630"/>
    <x v="1"/>
    <s v="99b4ejw"/>
    <x v="470"/>
    <x v="567"/>
    <x v="0"/>
  </r>
  <r>
    <n v="46231195"/>
    <n v="145445130"/>
    <x v="0"/>
    <s v="94oilg6"/>
    <x v="619"/>
    <x v="135"/>
    <x v="1"/>
  </r>
  <r>
    <n v="35193012"/>
    <n v="35396836"/>
    <x v="0"/>
    <m/>
    <x v="248"/>
    <x v="415"/>
    <x v="0"/>
  </r>
  <r>
    <n v="16601288"/>
    <n v="248786964"/>
    <x v="0"/>
    <m/>
    <x v="620"/>
    <x v="71"/>
    <x v="0"/>
  </r>
  <r>
    <n v="10020755"/>
    <n v="74897281"/>
    <x v="0"/>
    <s v="9rnecuh"/>
    <x v="47"/>
    <x v="568"/>
    <x v="0"/>
  </r>
  <r>
    <n v="31993013"/>
    <n v="360997871"/>
    <x v="0"/>
    <m/>
    <x v="302"/>
    <x v="53"/>
    <x v="0"/>
  </r>
  <r>
    <n v="20786149"/>
    <n v="195895922"/>
    <x v="0"/>
    <s v="mtj146i"/>
    <x v="14"/>
    <x v="215"/>
    <x v="1"/>
  </r>
  <r>
    <n v="62360262"/>
    <n v="83317285"/>
    <x v="0"/>
    <m/>
    <x v="138"/>
    <x v="461"/>
    <x v="0"/>
  </r>
  <r>
    <n v="95471305"/>
    <n v="314106806"/>
    <x v="1"/>
    <s v="99be9bo"/>
    <x v="437"/>
    <x v="123"/>
    <x v="0"/>
  </r>
  <r>
    <n v="106292982"/>
    <n v="286718645"/>
    <x v="0"/>
    <m/>
    <x v="509"/>
    <x v="431"/>
    <x v="0"/>
  </r>
  <r>
    <n v="108789051"/>
    <n v="87655865"/>
    <x v="0"/>
    <m/>
    <x v="46"/>
    <x v="569"/>
    <x v="0"/>
  </r>
  <r>
    <n v="92129979"/>
    <n v="285262143"/>
    <x v="0"/>
    <s v="95049d4"/>
    <x v="121"/>
    <x v="367"/>
    <x v="0"/>
  </r>
  <r>
    <n v="125912657"/>
    <n v="390577513"/>
    <x v="0"/>
    <m/>
    <x v="447"/>
    <x v="361"/>
    <x v="0"/>
  </r>
  <r>
    <n v="122990070"/>
    <n v="384676002"/>
    <x v="0"/>
    <m/>
    <x v="126"/>
    <x v="134"/>
    <x v="0"/>
  </r>
  <r>
    <n v="18883390"/>
    <n v="81689943"/>
    <x v="0"/>
    <m/>
    <x v="104"/>
    <x v="327"/>
    <x v="0"/>
  </r>
  <r>
    <n v="121756245"/>
    <n v="10514672"/>
    <x v="0"/>
    <m/>
    <x v="12"/>
    <x v="334"/>
    <x v="0"/>
  </r>
  <r>
    <n v="35095494"/>
    <n v="147464513"/>
    <x v="0"/>
    <s v="9r7dll2"/>
    <x v="269"/>
    <x v="315"/>
    <x v="0"/>
  </r>
  <r>
    <n v="104014368"/>
    <n v="56919845"/>
    <x v="0"/>
    <m/>
    <x v="72"/>
    <x v="141"/>
    <x v="1"/>
  </r>
  <r>
    <n v="17816597"/>
    <n v="164293482"/>
    <x v="0"/>
    <m/>
    <x v="621"/>
    <x v="570"/>
    <x v="0"/>
  </r>
  <r>
    <n v="136009227"/>
    <n v="202518719"/>
    <x v="0"/>
    <m/>
    <x v="622"/>
    <x v="544"/>
    <x v="0"/>
  </r>
  <r>
    <n v="134928476"/>
    <n v="221858097"/>
    <x v="0"/>
    <m/>
    <x v="623"/>
    <x v="193"/>
    <x v="1"/>
  </r>
  <r>
    <n v="114351223"/>
    <n v="78805956"/>
    <x v="0"/>
    <s v="9pts0gs"/>
    <x v="624"/>
    <x v="380"/>
    <x v="0"/>
  </r>
  <r>
    <n v="95518676"/>
    <n v="82475281"/>
    <x v="0"/>
    <m/>
    <x v="451"/>
    <x v="328"/>
    <x v="0"/>
  </r>
  <r>
    <n v="72638271"/>
    <n v="302194049"/>
    <x v="0"/>
    <s v="96slqqr"/>
    <x v="41"/>
    <x v="396"/>
    <x v="0"/>
  </r>
  <r>
    <n v="82892371"/>
    <n v="175678300"/>
    <x v="1"/>
    <s v="955nkv9"/>
    <x v="35"/>
    <x v="2"/>
    <x v="0"/>
  </r>
  <r>
    <n v="8359310"/>
    <n v="214215125"/>
    <x v="0"/>
    <m/>
    <x v="625"/>
    <x v="571"/>
    <x v="1"/>
  </r>
  <r>
    <n v="83813302"/>
    <n v="240161936"/>
    <x v="0"/>
    <s v="95ovc52"/>
    <x v="626"/>
    <x v="107"/>
    <x v="0"/>
  </r>
  <r>
    <n v="95645602"/>
    <n v="403404194"/>
    <x v="0"/>
    <m/>
    <x v="222"/>
    <x v="115"/>
    <x v="0"/>
  </r>
  <r>
    <n v="34305614"/>
    <n v="257263773"/>
    <x v="0"/>
    <m/>
    <x v="281"/>
    <x v="57"/>
    <x v="0"/>
  </r>
  <r>
    <n v="113418436"/>
    <n v="331015149"/>
    <x v="0"/>
    <m/>
    <x v="627"/>
    <x v="572"/>
    <x v="0"/>
  </r>
  <r>
    <n v="110374516"/>
    <n v="140342917"/>
    <x v="0"/>
    <m/>
    <x v="59"/>
    <x v="384"/>
    <x v="0"/>
  </r>
  <r>
    <n v="89618850"/>
    <n v="246596282"/>
    <x v="0"/>
    <m/>
    <x v="628"/>
    <x v="275"/>
    <x v="0"/>
  </r>
  <r>
    <n v="97092878"/>
    <n v="361290890"/>
    <x v="0"/>
    <m/>
    <x v="104"/>
    <x v="112"/>
    <x v="0"/>
  </r>
  <r>
    <n v="56462249"/>
    <n v="169426446"/>
    <x v="0"/>
    <m/>
    <x v="629"/>
    <x v="518"/>
    <x v="0"/>
  </r>
  <r>
    <n v="101748138"/>
    <n v="49316724"/>
    <x v="0"/>
    <m/>
    <x v="568"/>
    <x v="573"/>
    <x v="0"/>
  </r>
  <r>
    <n v="77128465"/>
    <n v="5335110"/>
    <x v="0"/>
    <s v="9567t94"/>
    <x v="162"/>
    <x v="61"/>
    <x v="0"/>
  </r>
  <r>
    <n v="44324837"/>
    <n v="400807758"/>
    <x v="1"/>
    <s v="96kbsbp"/>
    <x v="167"/>
    <x v="20"/>
    <x v="0"/>
  </r>
  <r>
    <n v="73196588"/>
    <n v="64662870"/>
    <x v="0"/>
    <m/>
    <x v="630"/>
    <x v="140"/>
    <x v="0"/>
  </r>
  <r>
    <n v="20733935"/>
    <n v="25113319"/>
    <x v="0"/>
    <m/>
    <x v="10"/>
    <x v="91"/>
    <x v="0"/>
  </r>
  <r>
    <n v="127540574"/>
    <n v="13739237"/>
    <x v="0"/>
    <s v="mti0bkk"/>
    <x v="154"/>
    <x v="15"/>
    <x v="0"/>
  </r>
  <r>
    <n v="100817523"/>
    <n v="263178711"/>
    <x v="0"/>
    <m/>
    <x v="318"/>
    <x v="376"/>
    <x v="1"/>
  </r>
  <r>
    <n v="83813302"/>
    <n v="262991319"/>
    <x v="0"/>
    <m/>
    <x v="277"/>
    <x v="515"/>
    <x v="0"/>
  </r>
  <r>
    <n v="16911051"/>
    <n v="31971080"/>
    <x v="0"/>
    <s v="956oupi"/>
    <x v="82"/>
    <x v="423"/>
    <x v="0"/>
  </r>
  <r>
    <n v="26562102"/>
    <n v="201638315"/>
    <x v="0"/>
    <m/>
    <x v="8"/>
    <x v="18"/>
    <x v="0"/>
  </r>
  <r>
    <n v="33113697"/>
    <n v="321611477"/>
    <x v="0"/>
    <m/>
    <x v="49"/>
    <x v="219"/>
    <x v="1"/>
  </r>
  <r>
    <n v="138137472"/>
    <n v="186942513"/>
    <x v="0"/>
    <s v="94cq5tt"/>
    <x v="631"/>
    <x v="185"/>
    <x v="1"/>
  </r>
  <r>
    <n v="91256329"/>
    <n v="353494345"/>
    <x v="0"/>
    <s v="94arllh"/>
    <x v="35"/>
    <x v="483"/>
    <x v="0"/>
  </r>
  <r>
    <n v="56886732"/>
    <n v="73028829"/>
    <x v="0"/>
    <m/>
    <x v="28"/>
    <x v="389"/>
    <x v="0"/>
  </r>
  <r>
    <n v="51492142"/>
    <n v="312107389"/>
    <x v="0"/>
    <s v="95ipqco"/>
    <x v="632"/>
    <x v="499"/>
    <x v="0"/>
  </r>
  <r>
    <n v="107583783"/>
    <n v="164891391"/>
    <x v="0"/>
    <s v="94eabav"/>
    <x v="25"/>
    <x v="42"/>
    <x v="0"/>
  </r>
  <r>
    <n v="54423533"/>
    <n v="298636439"/>
    <x v="0"/>
    <m/>
    <x v="586"/>
    <x v="293"/>
    <x v="0"/>
  </r>
  <r>
    <n v="91713527"/>
    <n v="390377771"/>
    <x v="0"/>
    <m/>
    <x v="487"/>
    <x v="219"/>
    <x v="0"/>
  </r>
  <r>
    <n v="104569658"/>
    <n v="114380527"/>
    <x v="0"/>
    <m/>
    <x v="633"/>
    <x v="553"/>
    <x v="1"/>
  </r>
  <r>
    <n v="132326665"/>
    <n v="367115364"/>
    <x v="0"/>
    <s v="947ghwr"/>
    <x v="615"/>
    <x v="79"/>
    <x v="0"/>
  </r>
  <r>
    <n v="127973228"/>
    <n v="346685341"/>
    <x v="0"/>
    <m/>
    <x v="88"/>
    <x v="574"/>
    <x v="1"/>
  </r>
  <r>
    <n v="48836510"/>
    <n v="183277459"/>
    <x v="0"/>
    <m/>
    <x v="286"/>
    <x v="291"/>
    <x v="0"/>
  </r>
  <r>
    <n v="136009227"/>
    <n v="360308366"/>
    <x v="0"/>
    <s v="951ht00"/>
    <x v="350"/>
    <x v="198"/>
    <x v="0"/>
  </r>
  <r>
    <n v="97838802"/>
    <n v="11723282"/>
    <x v="0"/>
    <m/>
    <x v="634"/>
    <x v="520"/>
    <x v="0"/>
  </r>
  <r>
    <n v="52772551"/>
    <n v="338229521"/>
    <x v="0"/>
    <m/>
    <x v="288"/>
    <x v="202"/>
    <x v="0"/>
  </r>
  <r>
    <n v="59174013"/>
    <n v="366731074"/>
    <x v="0"/>
    <m/>
    <x v="257"/>
    <x v="272"/>
    <x v="0"/>
  </r>
  <r>
    <n v="56830095"/>
    <n v="329262338"/>
    <x v="0"/>
    <s v="9466ri9"/>
    <x v="607"/>
    <x v="295"/>
    <x v="0"/>
  </r>
  <r>
    <n v="119112558"/>
    <n v="200851350"/>
    <x v="0"/>
    <m/>
    <x v="404"/>
    <x v="139"/>
    <x v="1"/>
  </r>
  <r>
    <n v="73138544"/>
    <n v="70174907"/>
    <x v="0"/>
    <m/>
    <x v="104"/>
    <x v="31"/>
    <x v="0"/>
  </r>
  <r>
    <n v="65645933"/>
    <n v="293070265"/>
    <x v="0"/>
    <m/>
    <x v="635"/>
    <x v="575"/>
    <x v="0"/>
  </r>
  <r>
    <n v="71721640"/>
    <n v="91797896"/>
    <x v="0"/>
    <s v="9qsacgu"/>
    <x v="47"/>
    <x v="8"/>
    <x v="0"/>
  </r>
  <r>
    <n v="16807373"/>
    <n v="32968687"/>
    <x v="0"/>
    <m/>
    <x v="24"/>
    <x v="173"/>
    <x v="0"/>
  </r>
  <r>
    <n v="21035609"/>
    <n v="140535361"/>
    <x v="0"/>
    <s v="49u253f"/>
    <x v="10"/>
    <x v="459"/>
    <x v="0"/>
  </r>
  <r>
    <n v="77150532"/>
    <n v="91625765"/>
    <x v="0"/>
    <m/>
    <x v="636"/>
    <x v="576"/>
    <x v="0"/>
  </r>
  <r>
    <n v="72638271"/>
    <n v="38571479"/>
    <x v="0"/>
    <m/>
    <x v="10"/>
    <x v="516"/>
    <x v="0"/>
  </r>
  <r>
    <n v="83764719"/>
    <n v="220228622"/>
    <x v="0"/>
    <s v="95mqe5p"/>
    <x v="6"/>
    <x v="461"/>
    <x v="0"/>
  </r>
  <r>
    <n v="39526193"/>
    <n v="157928651"/>
    <x v="0"/>
    <m/>
    <x v="637"/>
    <x v="439"/>
    <x v="0"/>
  </r>
  <r>
    <n v="57728595"/>
    <n v="6324339"/>
    <x v="0"/>
    <m/>
    <x v="400"/>
    <x v="259"/>
    <x v="0"/>
  </r>
  <r>
    <n v="139413160"/>
    <n v="124416558"/>
    <x v="0"/>
    <m/>
    <x v="18"/>
    <x v="144"/>
    <x v="0"/>
  </r>
  <r>
    <n v="62126989"/>
    <n v="113833788"/>
    <x v="0"/>
    <m/>
    <x v="59"/>
    <x v="577"/>
    <x v="0"/>
  </r>
  <r>
    <n v="101664376"/>
    <n v="249961585"/>
    <x v="0"/>
    <s v="95s3fc7"/>
    <x v="13"/>
    <x v="44"/>
    <x v="0"/>
  </r>
  <r>
    <n v="125110045"/>
    <n v="368563958"/>
    <x v="0"/>
    <s v="956mwue"/>
    <x v="141"/>
    <x v="540"/>
    <x v="0"/>
  </r>
  <r>
    <n v="24219008"/>
    <n v="360825060"/>
    <x v="0"/>
    <m/>
    <x v="97"/>
    <x v="568"/>
    <x v="0"/>
  </r>
  <r>
    <n v="65544144"/>
    <n v="197933369"/>
    <x v="0"/>
    <m/>
    <x v="20"/>
    <x v="211"/>
    <x v="0"/>
  </r>
  <r>
    <n v="8695857"/>
    <n v="121281085"/>
    <x v="0"/>
    <m/>
    <x v="55"/>
    <x v="578"/>
    <x v="0"/>
  </r>
  <r>
    <n v="12833799"/>
    <n v="119134552"/>
    <x v="0"/>
    <s v="954g3h5"/>
    <x v="66"/>
    <x v="349"/>
    <x v="0"/>
  </r>
  <r>
    <n v="19388858"/>
    <n v="375198225"/>
    <x v="0"/>
    <m/>
    <x v="310"/>
    <x v="579"/>
    <x v="0"/>
  </r>
  <r>
    <n v="30282407"/>
    <n v="396161040"/>
    <x v="0"/>
    <m/>
    <x v="638"/>
    <x v="580"/>
    <x v="0"/>
  </r>
  <r>
    <n v="65645933"/>
    <n v="231144533"/>
    <x v="0"/>
    <s v="9t4qqg3"/>
    <x v="47"/>
    <x v="482"/>
    <x v="0"/>
  </r>
  <r>
    <n v="39876312"/>
    <n v="289118715"/>
    <x v="0"/>
    <m/>
    <x v="639"/>
    <x v="360"/>
    <x v="0"/>
  </r>
  <r>
    <n v="1030408"/>
    <n v="388531430"/>
    <x v="0"/>
    <m/>
    <x v="73"/>
    <x v="93"/>
    <x v="0"/>
  </r>
  <r>
    <n v="56539722"/>
    <n v="139963523"/>
    <x v="0"/>
    <s v="95uc1f4"/>
    <x v="20"/>
    <x v="12"/>
    <x v="0"/>
  </r>
  <r>
    <n v="73218701"/>
    <n v="2610018"/>
    <x v="0"/>
    <m/>
    <x v="626"/>
    <x v="45"/>
    <x v="0"/>
  </r>
  <r>
    <n v="32303536"/>
    <n v="365848912"/>
    <x v="0"/>
    <m/>
    <x v="26"/>
    <x v="127"/>
    <x v="0"/>
  </r>
  <r>
    <n v="6015031"/>
    <n v="22582541"/>
    <x v="0"/>
    <s v="95quq1g"/>
    <x v="444"/>
    <x v="581"/>
    <x v="0"/>
  </r>
  <r>
    <n v="57548588"/>
    <n v="372771456"/>
    <x v="1"/>
    <m/>
    <x v="640"/>
    <x v="192"/>
    <x v="1"/>
  </r>
  <r>
    <n v="2302002"/>
    <n v="62031995"/>
    <x v="0"/>
    <m/>
    <x v="216"/>
    <x v="262"/>
    <x v="0"/>
  </r>
  <r>
    <n v="81964332"/>
    <n v="288191384"/>
    <x v="0"/>
    <m/>
    <x v="276"/>
    <x v="582"/>
    <x v="0"/>
  </r>
  <r>
    <n v="39331817"/>
    <n v="85654135"/>
    <x v="0"/>
    <s v="9rhheds"/>
    <x v="18"/>
    <x v="583"/>
    <x v="0"/>
  </r>
  <r>
    <n v="134438519"/>
    <n v="96573930"/>
    <x v="0"/>
    <m/>
    <x v="10"/>
    <x v="213"/>
    <x v="0"/>
  </r>
  <r>
    <n v="6345483"/>
    <n v="183239317"/>
    <x v="0"/>
    <m/>
    <x v="26"/>
    <x v="252"/>
    <x v="0"/>
  </r>
  <r>
    <n v="23591123"/>
    <n v="379162990"/>
    <x v="0"/>
    <m/>
    <x v="641"/>
    <x v="584"/>
    <x v="0"/>
  </r>
  <r>
    <n v="28948171"/>
    <n v="167812268"/>
    <x v="0"/>
    <m/>
    <x v="642"/>
    <x v="87"/>
    <x v="0"/>
  </r>
  <r>
    <n v="131344898"/>
    <n v="132886152"/>
    <x v="1"/>
    <m/>
    <x v="34"/>
    <x v="558"/>
    <x v="0"/>
  </r>
  <r>
    <n v="20754693"/>
    <n v="396005679"/>
    <x v="0"/>
    <s v="94hk7ms"/>
    <x v="97"/>
    <x v="72"/>
    <x v="0"/>
  </r>
  <r>
    <n v="114737900"/>
    <n v="115428553"/>
    <x v="0"/>
    <m/>
    <x v="643"/>
    <x v="68"/>
    <x v="0"/>
  </r>
  <r>
    <n v="17552766"/>
    <n v="307826258"/>
    <x v="0"/>
    <m/>
    <x v="644"/>
    <x v="360"/>
    <x v="0"/>
  </r>
  <r>
    <n v="117026591"/>
    <n v="88496026"/>
    <x v="0"/>
    <m/>
    <x v="412"/>
    <x v="252"/>
    <x v="0"/>
  </r>
  <r>
    <n v="103962421"/>
    <n v="355109077"/>
    <x v="0"/>
    <m/>
    <x v="35"/>
    <x v="148"/>
    <x v="0"/>
  </r>
  <r>
    <n v="109258006"/>
    <n v="314330221"/>
    <x v="0"/>
    <m/>
    <x v="645"/>
    <x v="551"/>
    <x v="0"/>
  </r>
  <r>
    <n v="100929958"/>
    <n v="301116460"/>
    <x v="0"/>
    <s v="94eaf70"/>
    <x v="61"/>
    <x v="585"/>
    <x v="0"/>
  </r>
  <r>
    <n v="53640860"/>
    <n v="112258938"/>
    <x v="0"/>
    <m/>
    <x v="646"/>
    <x v="16"/>
    <x v="0"/>
  </r>
  <r>
    <n v="49893764"/>
    <n v="198683141"/>
    <x v="0"/>
    <s v="99uigdh"/>
    <x v="647"/>
    <x v="268"/>
    <x v="1"/>
  </r>
  <r>
    <n v="103038630"/>
    <n v="145061943"/>
    <x v="0"/>
    <m/>
    <x v="648"/>
    <x v="378"/>
    <x v="0"/>
  </r>
  <r>
    <n v="18655723"/>
    <n v="191964065"/>
    <x v="0"/>
    <m/>
    <x v="472"/>
    <x v="369"/>
    <x v="0"/>
  </r>
  <r>
    <n v="11612875"/>
    <n v="204845710"/>
    <x v="0"/>
    <s v="97lahko"/>
    <x v="253"/>
    <x v="126"/>
    <x v="0"/>
  </r>
  <r>
    <n v="129236851"/>
    <n v="219761636"/>
    <x v="0"/>
    <m/>
    <x v="223"/>
    <x v="67"/>
    <x v="0"/>
  </r>
  <r>
    <n v="66866811"/>
    <n v="381219493"/>
    <x v="0"/>
    <s v="99cqlur"/>
    <x v="236"/>
    <x v="81"/>
    <x v="1"/>
  </r>
  <r>
    <n v="132323947"/>
    <n v="172215407"/>
    <x v="0"/>
    <m/>
    <x v="649"/>
    <x v="114"/>
    <x v="0"/>
  </r>
  <r>
    <n v="82384961"/>
    <n v="254703126"/>
    <x v="0"/>
    <m/>
    <x v="69"/>
    <x v="94"/>
    <x v="0"/>
  </r>
  <r>
    <n v="7956207"/>
    <n v="355216606"/>
    <x v="0"/>
    <m/>
    <x v="650"/>
    <x v="550"/>
    <x v="0"/>
  </r>
  <r>
    <n v="97175671"/>
    <n v="269987034"/>
    <x v="0"/>
    <m/>
    <x v="35"/>
    <x v="255"/>
    <x v="0"/>
  </r>
  <r>
    <n v="37447725"/>
    <n v="118903660"/>
    <x v="0"/>
    <s v="954c2ki"/>
    <x v="13"/>
    <x v="255"/>
    <x v="0"/>
  </r>
  <r>
    <n v="120962802"/>
    <n v="227788893"/>
    <x v="0"/>
    <m/>
    <x v="36"/>
    <x v="574"/>
    <x v="0"/>
  </r>
  <r>
    <n v="137384149"/>
    <n v="102926274"/>
    <x v="0"/>
    <m/>
    <x v="104"/>
    <x v="65"/>
    <x v="0"/>
  </r>
  <r>
    <n v="59174013"/>
    <n v="253667977"/>
    <x v="0"/>
    <m/>
    <x v="27"/>
    <x v="135"/>
    <x v="0"/>
  </r>
  <r>
    <n v="44806939"/>
    <n v="70109977"/>
    <x v="0"/>
    <m/>
    <x v="10"/>
    <x v="508"/>
    <x v="0"/>
  </r>
  <r>
    <n v="61718224"/>
    <n v="23557987"/>
    <x v="0"/>
    <s v="99ctnfj"/>
    <x v="651"/>
    <x v="293"/>
    <x v="0"/>
  </r>
  <r>
    <n v="82902886"/>
    <n v="237716481"/>
    <x v="0"/>
    <m/>
    <x v="13"/>
    <x v="464"/>
    <x v="0"/>
  </r>
  <r>
    <n v="99346682"/>
    <n v="330708369"/>
    <x v="0"/>
    <m/>
    <x v="480"/>
    <x v="67"/>
    <x v="0"/>
  </r>
  <r>
    <n v="82905542"/>
    <n v="106076445"/>
    <x v="0"/>
    <m/>
    <x v="339"/>
    <x v="114"/>
    <x v="0"/>
  </r>
  <r>
    <n v="141603737"/>
    <n v="383281137"/>
    <x v="0"/>
    <m/>
    <x v="18"/>
    <x v="442"/>
    <x v="0"/>
  </r>
  <r>
    <n v="110229753"/>
    <n v="71549593"/>
    <x v="0"/>
    <m/>
    <x v="652"/>
    <x v="361"/>
    <x v="0"/>
  </r>
  <r>
    <n v="124107376"/>
    <n v="3234071"/>
    <x v="0"/>
    <s v="95bbwbf"/>
    <x v="162"/>
    <x v="499"/>
    <x v="0"/>
  </r>
  <r>
    <n v="43794910"/>
    <n v="279796283"/>
    <x v="0"/>
    <m/>
    <x v="68"/>
    <x v="572"/>
    <x v="0"/>
  </r>
  <r>
    <n v="122338823"/>
    <n v="52576870"/>
    <x v="0"/>
    <m/>
    <x v="26"/>
    <x v="449"/>
    <x v="0"/>
  </r>
  <r>
    <n v="91451574"/>
    <n v="101827853"/>
    <x v="0"/>
    <m/>
    <x v="653"/>
    <x v="558"/>
    <x v="0"/>
  </r>
  <r>
    <n v="15924838"/>
    <n v="298200391"/>
    <x v="0"/>
    <m/>
    <x v="88"/>
    <x v="12"/>
    <x v="1"/>
  </r>
  <r>
    <n v="72214388"/>
    <n v="9823992"/>
    <x v="0"/>
    <m/>
    <x v="480"/>
    <x v="562"/>
    <x v="0"/>
  </r>
  <r>
    <n v="103767458"/>
    <n v="157934575"/>
    <x v="0"/>
    <m/>
    <x v="654"/>
    <x v="156"/>
    <x v="0"/>
  </r>
  <r>
    <n v="74049444"/>
    <n v="136444548"/>
    <x v="0"/>
    <m/>
    <x v="214"/>
    <x v="586"/>
    <x v="1"/>
  </r>
  <r>
    <n v="22153508"/>
    <n v="197982892"/>
    <x v="0"/>
    <s v="94bbl1l"/>
    <x v="129"/>
    <x v="292"/>
    <x v="0"/>
  </r>
  <r>
    <n v="10678033"/>
    <n v="301156141"/>
    <x v="0"/>
    <s v="94df0vg"/>
    <x v="478"/>
    <x v="147"/>
    <x v="0"/>
  </r>
  <r>
    <n v="81608134"/>
    <n v="174903778"/>
    <x v="0"/>
    <m/>
    <x v="186"/>
    <x v="401"/>
    <x v="1"/>
  </r>
  <r>
    <n v="24625581"/>
    <n v="269408161"/>
    <x v="1"/>
    <s v="95uctn0"/>
    <x v="655"/>
    <x v="508"/>
    <x v="0"/>
  </r>
  <r>
    <n v="90943326"/>
    <n v="20360533"/>
    <x v="0"/>
    <m/>
    <x v="118"/>
    <x v="83"/>
    <x v="0"/>
  </r>
  <r>
    <n v="111866209"/>
    <n v="179468219"/>
    <x v="0"/>
    <m/>
    <x v="656"/>
    <x v="348"/>
    <x v="0"/>
  </r>
  <r>
    <n v="67840643"/>
    <n v="109959469"/>
    <x v="0"/>
    <m/>
    <x v="29"/>
    <x v="42"/>
    <x v="1"/>
  </r>
  <r>
    <n v="79134636"/>
    <n v="18489210"/>
    <x v="2"/>
    <m/>
    <x v="73"/>
    <x v="56"/>
    <x v="0"/>
  </r>
  <r>
    <n v="134959857"/>
    <n v="274382323"/>
    <x v="0"/>
    <m/>
    <x v="657"/>
    <x v="186"/>
    <x v="0"/>
  </r>
  <r>
    <n v="81500257"/>
    <n v="78858489"/>
    <x v="0"/>
    <m/>
    <x v="69"/>
    <x v="391"/>
    <x v="0"/>
  </r>
  <r>
    <n v="84009856"/>
    <n v="211873544"/>
    <x v="0"/>
    <m/>
    <x v="59"/>
    <x v="428"/>
    <x v="0"/>
  </r>
  <r>
    <n v="115912928"/>
    <n v="146075852"/>
    <x v="0"/>
    <m/>
    <x v="26"/>
    <x v="410"/>
    <x v="0"/>
  </r>
  <r>
    <n v="65340227"/>
    <n v="129513070"/>
    <x v="0"/>
    <m/>
    <x v="66"/>
    <x v="279"/>
    <x v="0"/>
  </r>
  <r>
    <n v="75251738"/>
    <n v="375818731"/>
    <x v="0"/>
    <s v="94jrlp2"/>
    <x v="13"/>
    <x v="106"/>
    <x v="0"/>
  </r>
  <r>
    <n v="22153508"/>
    <n v="353385835"/>
    <x v="0"/>
    <s v="94bbl0k"/>
    <x v="27"/>
    <x v="165"/>
    <x v="0"/>
  </r>
  <r>
    <n v="12746210"/>
    <n v="397912631"/>
    <x v="0"/>
    <m/>
    <x v="136"/>
    <x v="167"/>
    <x v="0"/>
  </r>
  <r>
    <n v="19708378"/>
    <n v="247518229"/>
    <x v="0"/>
    <s v="946hdsi"/>
    <x v="658"/>
    <x v="531"/>
    <x v="0"/>
  </r>
  <r>
    <n v="50343267"/>
    <n v="43225709"/>
    <x v="0"/>
    <m/>
    <x v="659"/>
    <x v="140"/>
    <x v="0"/>
  </r>
  <r>
    <n v="47874120"/>
    <n v="31133293"/>
    <x v="0"/>
    <m/>
    <x v="69"/>
    <x v="180"/>
    <x v="0"/>
  </r>
  <r>
    <n v="57386575"/>
    <n v="344594695"/>
    <x v="2"/>
    <s v="95lkfl7"/>
    <x v="59"/>
    <x v="587"/>
    <x v="0"/>
  </r>
  <r>
    <n v="102178411"/>
    <n v="164138459"/>
    <x v="0"/>
    <m/>
    <x v="138"/>
    <x v="279"/>
    <x v="0"/>
  </r>
  <r>
    <n v="131962004"/>
    <n v="71173146"/>
    <x v="0"/>
    <m/>
    <x v="623"/>
    <x v="87"/>
    <x v="1"/>
  </r>
  <r>
    <n v="117544930"/>
    <n v="183319353"/>
    <x v="0"/>
    <m/>
    <x v="660"/>
    <x v="588"/>
    <x v="0"/>
  </r>
  <r>
    <n v="11612875"/>
    <n v="164772095"/>
    <x v="0"/>
    <m/>
    <x v="138"/>
    <x v="327"/>
    <x v="0"/>
  </r>
  <r>
    <n v="128613595"/>
    <n v="286521043"/>
    <x v="0"/>
    <m/>
    <x v="47"/>
    <x v="223"/>
    <x v="0"/>
  </r>
  <r>
    <n v="43857558"/>
    <n v="375623593"/>
    <x v="0"/>
    <s v="97vvano"/>
    <x v="69"/>
    <x v="402"/>
    <x v="0"/>
  </r>
  <r>
    <n v="34702432"/>
    <n v="80877610"/>
    <x v="0"/>
    <s v="9rfwqr7"/>
    <x v="34"/>
    <x v="171"/>
    <x v="0"/>
  </r>
  <r>
    <n v="38141991"/>
    <n v="220965155"/>
    <x v="2"/>
    <s v="97ut94v"/>
    <x v="28"/>
    <x v="328"/>
    <x v="0"/>
  </r>
  <r>
    <n v="39619583"/>
    <n v="252612661"/>
    <x v="0"/>
    <m/>
    <x v="152"/>
    <x v="589"/>
    <x v="0"/>
  </r>
  <r>
    <n v="28806122"/>
    <n v="354829517"/>
    <x v="0"/>
    <m/>
    <x v="26"/>
    <x v="388"/>
    <x v="0"/>
  </r>
  <r>
    <n v="4225412"/>
    <n v="400112335"/>
    <x v="0"/>
    <m/>
    <x v="47"/>
    <x v="488"/>
    <x v="0"/>
  </r>
  <r>
    <n v="35967319"/>
    <n v="361624639"/>
    <x v="0"/>
    <m/>
    <x v="661"/>
    <x v="214"/>
    <x v="0"/>
  </r>
  <r>
    <n v="117961451"/>
    <n v="66254781"/>
    <x v="0"/>
    <s v="94kf4gn"/>
    <x v="35"/>
    <x v="483"/>
    <x v="0"/>
  </r>
  <r>
    <n v="86785531"/>
    <n v="344941685"/>
    <x v="0"/>
    <m/>
    <x v="632"/>
    <x v="156"/>
    <x v="0"/>
  </r>
  <r>
    <n v="126550215"/>
    <n v="186727626"/>
    <x v="0"/>
    <m/>
    <x v="172"/>
    <x v="440"/>
    <x v="0"/>
  </r>
  <r>
    <n v="93479181"/>
    <n v="18572672"/>
    <x v="0"/>
    <m/>
    <x v="634"/>
    <x v="197"/>
    <x v="0"/>
  </r>
  <r>
    <n v="120433755"/>
    <n v="187398248"/>
    <x v="2"/>
    <m/>
    <x v="10"/>
    <x v="590"/>
    <x v="0"/>
  </r>
  <r>
    <n v="52610714"/>
    <n v="49874288"/>
    <x v="0"/>
    <m/>
    <x v="662"/>
    <x v="56"/>
    <x v="0"/>
  </r>
  <r>
    <n v="87229516"/>
    <n v="301012762"/>
    <x v="0"/>
    <m/>
    <x v="69"/>
    <x v="256"/>
    <x v="0"/>
  </r>
  <r>
    <n v="47220515"/>
    <n v="273177198"/>
    <x v="0"/>
    <m/>
    <x v="663"/>
    <x v="468"/>
    <x v="1"/>
  </r>
  <r>
    <n v="121255158"/>
    <n v="47777951"/>
    <x v="0"/>
    <s v="9rf44pd"/>
    <x v="664"/>
    <x v="66"/>
    <x v="0"/>
  </r>
  <r>
    <n v="119687214"/>
    <n v="154631279"/>
    <x v="0"/>
    <m/>
    <x v="13"/>
    <x v="148"/>
    <x v="0"/>
  </r>
  <r>
    <n v="13933918"/>
    <n v="174142838"/>
    <x v="0"/>
    <m/>
    <x v="665"/>
    <x v="0"/>
    <x v="0"/>
  </r>
  <r>
    <n v="126943639"/>
    <n v="390948891"/>
    <x v="0"/>
    <m/>
    <x v="377"/>
    <x v="193"/>
    <x v="0"/>
  </r>
  <r>
    <n v="56830095"/>
    <n v="318851847"/>
    <x v="0"/>
    <m/>
    <x v="666"/>
    <x v="297"/>
    <x v="0"/>
  </r>
  <r>
    <n v="121306092"/>
    <n v="176923656"/>
    <x v="0"/>
    <m/>
    <x v="62"/>
    <x v="522"/>
    <x v="0"/>
  </r>
  <r>
    <n v="137175187"/>
    <n v="178657260"/>
    <x v="0"/>
    <m/>
    <x v="10"/>
    <x v="197"/>
    <x v="0"/>
  </r>
  <r>
    <n v="57981025"/>
    <n v="162490866"/>
    <x v="0"/>
    <m/>
    <x v="667"/>
    <x v="34"/>
    <x v="0"/>
  </r>
  <r>
    <n v="72749623"/>
    <n v="298816083"/>
    <x v="0"/>
    <s v="95rhcf4"/>
    <x v="668"/>
    <x v="96"/>
    <x v="0"/>
  </r>
  <r>
    <n v="127698085"/>
    <n v="387260781"/>
    <x v="0"/>
    <m/>
    <x v="47"/>
    <x v="426"/>
    <x v="0"/>
  </r>
  <r>
    <n v="18205111"/>
    <n v="283454599"/>
    <x v="0"/>
    <m/>
    <x v="103"/>
    <x v="555"/>
    <x v="0"/>
  </r>
  <r>
    <n v="42113872"/>
    <n v="124104679"/>
    <x v="0"/>
    <m/>
    <x v="346"/>
    <x v="252"/>
    <x v="0"/>
  </r>
  <r>
    <n v="37447725"/>
    <n v="193889255"/>
    <x v="0"/>
    <m/>
    <x v="69"/>
    <x v="178"/>
    <x v="0"/>
  </r>
  <r>
    <n v="28877018"/>
    <n v="37829622"/>
    <x v="0"/>
    <s v="95jnu2p"/>
    <x v="75"/>
    <x v="591"/>
    <x v="0"/>
  </r>
  <r>
    <n v="117801453"/>
    <n v="151798882"/>
    <x v="0"/>
    <s v="95lkv0g"/>
    <x v="562"/>
    <x v="496"/>
    <x v="0"/>
  </r>
  <r>
    <n v="79112468"/>
    <n v="289809087"/>
    <x v="0"/>
    <m/>
    <x v="669"/>
    <x v="347"/>
    <x v="0"/>
  </r>
  <r>
    <n v="132521601"/>
    <n v="300201328"/>
    <x v="0"/>
    <s v="95qqpch"/>
    <x v="188"/>
    <x v="220"/>
    <x v="0"/>
  </r>
  <r>
    <n v="60734132"/>
    <n v="23967985"/>
    <x v="0"/>
    <m/>
    <x v="26"/>
    <x v="274"/>
    <x v="0"/>
  </r>
  <r>
    <n v="27399563"/>
    <n v="78961498"/>
    <x v="0"/>
    <s v="9pt26eq"/>
    <x v="66"/>
    <x v="66"/>
    <x v="0"/>
  </r>
  <r>
    <n v="34391377"/>
    <n v="190656421"/>
    <x v="0"/>
    <m/>
    <x v="670"/>
    <x v="330"/>
    <x v="0"/>
  </r>
  <r>
    <n v="90035027"/>
    <n v="43120380"/>
    <x v="0"/>
    <m/>
    <x v="166"/>
    <x v="237"/>
    <x v="0"/>
  </r>
  <r>
    <n v="139462332"/>
    <n v="178419246"/>
    <x v="0"/>
    <m/>
    <x v="286"/>
    <x v="236"/>
    <x v="0"/>
  </r>
  <r>
    <n v="32198657"/>
    <n v="72789998"/>
    <x v="0"/>
    <m/>
    <x v="10"/>
    <x v="322"/>
    <x v="0"/>
  </r>
  <r>
    <n v="121325088"/>
    <n v="9178767"/>
    <x v="0"/>
    <m/>
    <x v="59"/>
    <x v="490"/>
    <x v="0"/>
  </r>
  <r>
    <n v="70161728"/>
    <n v="334323939"/>
    <x v="0"/>
    <m/>
    <x v="671"/>
    <x v="30"/>
    <x v="0"/>
  </r>
  <r>
    <n v="123250328"/>
    <n v="262505819"/>
    <x v="0"/>
    <m/>
    <x v="162"/>
    <x v="180"/>
    <x v="0"/>
  </r>
  <r>
    <n v="84914445"/>
    <n v="305071760"/>
    <x v="0"/>
    <m/>
    <x v="46"/>
    <x v="34"/>
    <x v="0"/>
  </r>
  <r>
    <n v="17529630"/>
    <n v="245287096"/>
    <x v="0"/>
    <s v="95q4dl2"/>
    <x v="10"/>
    <x v="13"/>
    <x v="0"/>
  </r>
  <r>
    <n v="60320022"/>
    <n v="308604238"/>
    <x v="0"/>
    <m/>
    <x v="523"/>
    <x v="566"/>
    <x v="1"/>
  </r>
  <r>
    <n v="63256758"/>
    <n v="39749133"/>
    <x v="3"/>
    <m/>
    <x v="672"/>
    <x v="15"/>
    <x v="0"/>
  </r>
  <r>
    <n v="15392376"/>
    <n v="83064783"/>
    <x v="0"/>
    <m/>
    <x v="26"/>
    <x v="2"/>
    <x v="0"/>
  </r>
  <r>
    <n v="25639546"/>
    <n v="260990371"/>
    <x v="0"/>
    <s v="9rdmvqb"/>
    <x v="59"/>
    <x v="349"/>
    <x v="0"/>
  </r>
  <r>
    <n v="20243905"/>
    <n v="129494033"/>
    <x v="0"/>
    <s v="941btup"/>
    <x v="28"/>
    <x v="377"/>
    <x v="0"/>
  </r>
  <r>
    <n v="106469828"/>
    <n v="261119204"/>
    <x v="0"/>
    <m/>
    <x v="27"/>
    <x v="127"/>
    <x v="0"/>
  </r>
  <r>
    <n v="65683052"/>
    <n v="114104188"/>
    <x v="0"/>
    <m/>
    <x v="673"/>
    <x v="429"/>
    <x v="0"/>
  </r>
  <r>
    <n v="95254205"/>
    <n v="139479104"/>
    <x v="2"/>
    <m/>
    <x v="61"/>
    <x v="305"/>
    <x v="0"/>
  </r>
  <r>
    <n v="136571906"/>
    <n v="2377066"/>
    <x v="0"/>
    <m/>
    <x v="613"/>
    <x v="218"/>
    <x v="1"/>
  </r>
  <r>
    <n v="9225110"/>
    <n v="318457336"/>
    <x v="0"/>
    <m/>
    <x v="674"/>
    <x v="277"/>
    <x v="0"/>
  </r>
  <r>
    <n v="117863267"/>
    <n v="170926651"/>
    <x v="0"/>
    <s v="97v03sn"/>
    <x v="523"/>
    <x v="592"/>
    <x v="1"/>
  </r>
  <r>
    <n v="29326716"/>
    <n v="40525943"/>
    <x v="0"/>
    <m/>
    <x v="194"/>
    <x v="440"/>
    <x v="0"/>
  </r>
  <r>
    <n v="21818576"/>
    <n v="313085223"/>
    <x v="0"/>
    <m/>
    <x v="27"/>
    <x v="330"/>
    <x v="0"/>
  </r>
  <r>
    <n v="82299002"/>
    <n v="300976578"/>
    <x v="0"/>
    <m/>
    <x v="675"/>
    <x v="108"/>
    <x v="0"/>
  </r>
  <r>
    <n v="79359253"/>
    <n v="52072930"/>
    <x v="0"/>
    <m/>
    <x v="193"/>
    <x v="491"/>
    <x v="1"/>
  </r>
  <r>
    <n v="75845612"/>
    <n v="172001366"/>
    <x v="0"/>
    <m/>
    <x v="676"/>
    <x v="136"/>
    <x v="1"/>
  </r>
  <r>
    <n v="97726136"/>
    <n v="107538840"/>
    <x v="0"/>
    <s v="94oiev6"/>
    <x v="666"/>
    <x v="593"/>
    <x v="0"/>
  </r>
  <r>
    <n v="97130073"/>
    <n v="328912886"/>
    <x v="0"/>
    <m/>
    <x v="677"/>
    <x v="256"/>
    <x v="0"/>
  </r>
  <r>
    <n v="82905542"/>
    <n v="296415304"/>
    <x v="0"/>
    <s v="9rghjn1"/>
    <x v="674"/>
    <x v="387"/>
    <x v="0"/>
  </r>
  <r>
    <n v="33463484"/>
    <n v="164384959"/>
    <x v="0"/>
    <s v="955mv1d"/>
    <x v="104"/>
    <x v="17"/>
    <x v="0"/>
  </r>
  <r>
    <n v="9500401"/>
    <n v="375287790"/>
    <x v="0"/>
    <m/>
    <x v="166"/>
    <x v="537"/>
    <x v="0"/>
  </r>
  <r>
    <n v="6236717"/>
    <n v="388759783"/>
    <x v="0"/>
    <m/>
    <x v="26"/>
    <x v="388"/>
    <x v="0"/>
  </r>
  <r>
    <n v="110450175"/>
    <n v="16507506"/>
    <x v="0"/>
    <m/>
    <x v="162"/>
    <x v="460"/>
    <x v="0"/>
  </r>
  <r>
    <n v="119793858"/>
    <n v="82157236"/>
    <x v="0"/>
    <m/>
    <x v="35"/>
    <x v="451"/>
    <x v="0"/>
  </r>
  <r>
    <n v="99960313"/>
    <n v="247250899"/>
    <x v="0"/>
    <s v="9rdmnoh"/>
    <x v="678"/>
    <x v="594"/>
    <x v="1"/>
  </r>
  <r>
    <n v="116049086"/>
    <n v="224000130"/>
    <x v="0"/>
    <m/>
    <x v="55"/>
    <x v="440"/>
    <x v="0"/>
  </r>
  <r>
    <n v="10982501"/>
    <n v="267245268"/>
    <x v="0"/>
    <s v="mtob2fj"/>
    <x v="467"/>
    <x v="171"/>
    <x v="0"/>
  </r>
  <r>
    <n v="87538023"/>
    <n v="194956172"/>
    <x v="0"/>
    <m/>
    <x v="679"/>
    <x v="595"/>
    <x v="0"/>
  </r>
  <r>
    <n v="135845099"/>
    <n v="10722784"/>
    <x v="0"/>
    <s v="955ahk6"/>
    <x v="310"/>
    <x v="567"/>
    <x v="0"/>
  </r>
  <r>
    <n v="137110644"/>
    <n v="220732766"/>
    <x v="0"/>
    <m/>
    <x v="45"/>
    <x v="436"/>
    <x v="0"/>
  </r>
  <r>
    <n v="142064691"/>
    <n v="391224413"/>
    <x v="0"/>
    <m/>
    <x v="680"/>
    <x v="209"/>
    <x v="1"/>
  </r>
  <r>
    <n v="43631068"/>
    <n v="99001509"/>
    <x v="0"/>
    <m/>
    <x v="162"/>
    <x v="505"/>
    <x v="0"/>
  </r>
  <r>
    <n v="7234861"/>
    <n v="355286669"/>
    <x v="0"/>
    <m/>
    <x v="88"/>
    <x v="193"/>
    <x v="1"/>
  </r>
  <r>
    <n v="77139316"/>
    <n v="26331002"/>
    <x v="0"/>
    <m/>
    <x v="136"/>
    <x v="300"/>
    <x v="0"/>
  </r>
  <r>
    <n v="97464808"/>
    <n v="142158032"/>
    <x v="2"/>
    <m/>
    <x v="55"/>
    <x v="419"/>
    <x v="0"/>
  </r>
  <r>
    <n v="20517525"/>
    <n v="80921123"/>
    <x v="0"/>
    <m/>
    <x v="319"/>
    <x v="420"/>
    <x v="0"/>
  </r>
  <r>
    <n v="68342657"/>
    <n v="56304241"/>
    <x v="0"/>
    <m/>
    <x v="50"/>
    <x v="218"/>
    <x v="1"/>
  </r>
  <r>
    <n v="97589149"/>
    <n v="129026931"/>
    <x v="3"/>
    <m/>
    <x v="681"/>
    <x v="596"/>
    <x v="0"/>
  </r>
  <r>
    <n v="88735921"/>
    <n v="13546527"/>
    <x v="0"/>
    <m/>
    <x v="682"/>
    <x v="164"/>
    <x v="0"/>
  </r>
  <r>
    <n v="50759397"/>
    <n v="350200202"/>
    <x v="0"/>
    <m/>
    <x v="683"/>
    <x v="597"/>
    <x v="0"/>
  </r>
  <r>
    <n v="120852545"/>
    <n v="362034419"/>
    <x v="0"/>
    <m/>
    <x v="46"/>
    <x v="473"/>
    <x v="0"/>
  </r>
  <r>
    <n v="111073682"/>
    <n v="377090919"/>
    <x v="0"/>
    <m/>
    <x v="650"/>
    <x v="135"/>
    <x v="0"/>
  </r>
  <r>
    <n v="77802678"/>
    <n v="227153287"/>
    <x v="0"/>
    <s v="94g0ga5"/>
    <x v="152"/>
    <x v="69"/>
    <x v="0"/>
  </r>
  <r>
    <n v="107471039"/>
    <n v="347411901"/>
    <x v="0"/>
    <s v="9qnl3h0"/>
    <x v="684"/>
    <x v="598"/>
    <x v="1"/>
  </r>
  <r>
    <n v="108317810"/>
    <n v="226550229"/>
    <x v="0"/>
    <m/>
    <x v="47"/>
    <x v="228"/>
    <x v="0"/>
  </r>
  <r>
    <n v="49007972"/>
    <n v="75053514"/>
    <x v="0"/>
    <m/>
    <x v="94"/>
    <x v="494"/>
    <x v="0"/>
  </r>
  <r>
    <n v="88815441"/>
    <n v="80024824"/>
    <x v="0"/>
    <m/>
    <x v="24"/>
    <x v="598"/>
    <x v="0"/>
  </r>
  <r>
    <n v="52610714"/>
    <n v="279161444"/>
    <x v="1"/>
    <s v="954u1s6"/>
    <x v="685"/>
    <x v="40"/>
    <x v="0"/>
  </r>
  <r>
    <n v="88150994"/>
    <n v="248525707"/>
    <x v="0"/>
    <m/>
    <x v="376"/>
    <x v="142"/>
    <x v="0"/>
  </r>
  <r>
    <n v="139871684"/>
    <n v="185042838"/>
    <x v="0"/>
    <m/>
    <x v="523"/>
    <x v="428"/>
    <x v="1"/>
  </r>
  <r>
    <n v="50312283"/>
    <n v="137122881"/>
    <x v="0"/>
    <m/>
    <x v="686"/>
    <x v="195"/>
    <x v="0"/>
  </r>
  <r>
    <n v="11361547"/>
    <n v="186773911"/>
    <x v="0"/>
    <m/>
    <x v="621"/>
    <x v="573"/>
    <x v="0"/>
  </r>
  <r>
    <n v="102168278"/>
    <n v="229805583"/>
    <x v="0"/>
    <s v="954abh7"/>
    <x v="523"/>
    <x v="380"/>
    <x v="1"/>
  </r>
  <r>
    <n v="56560718"/>
    <n v="312939445"/>
    <x v="0"/>
    <m/>
    <x v="687"/>
    <x v="383"/>
    <x v="0"/>
  </r>
  <r>
    <n v="12571684"/>
    <n v="313856764"/>
    <x v="0"/>
    <m/>
    <x v="660"/>
    <x v="304"/>
    <x v="0"/>
  </r>
  <r>
    <n v="54994098"/>
    <n v="189254023"/>
    <x v="0"/>
    <s v="9r774ql"/>
    <x v="688"/>
    <x v="599"/>
    <x v="0"/>
  </r>
  <r>
    <n v="125141227"/>
    <n v="92116173"/>
    <x v="0"/>
    <m/>
    <x v="47"/>
    <x v="489"/>
    <x v="0"/>
  </r>
  <r>
    <n v="72295163"/>
    <n v="365192030"/>
    <x v="3"/>
    <m/>
    <x v="229"/>
    <x v="358"/>
    <x v="1"/>
  </r>
  <r>
    <n v="90689083"/>
    <n v="104551256"/>
    <x v="3"/>
    <m/>
    <x v="689"/>
    <x v="532"/>
    <x v="0"/>
  </r>
  <r>
    <n v="137850156"/>
    <n v="25871078"/>
    <x v="0"/>
    <m/>
    <x v="5"/>
    <x v="600"/>
    <x v="0"/>
  </r>
  <r>
    <n v="97073377"/>
    <n v="293714866"/>
    <x v="0"/>
    <s v="992vqe9"/>
    <x v="690"/>
    <x v="198"/>
    <x v="0"/>
  </r>
  <r>
    <n v="124755978"/>
    <n v="375010142"/>
    <x v="0"/>
    <m/>
    <x v="351"/>
    <x v="178"/>
    <x v="0"/>
  </r>
  <r>
    <n v="77868658"/>
    <n v="144889215"/>
    <x v="0"/>
    <s v="95ridb1"/>
    <x v="47"/>
    <x v="223"/>
    <x v="0"/>
  </r>
  <r>
    <n v="79253885"/>
    <n v="244348921"/>
    <x v="0"/>
    <m/>
    <x v="141"/>
    <x v="498"/>
    <x v="0"/>
  </r>
  <r>
    <n v="122867103"/>
    <n v="285756937"/>
    <x v="0"/>
    <s v="99ckq2i"/>
    <x v="691"/>
    <x v="285"/>
    <x v="0"/>
  </r>
  <r>
    <n v="28235067"/>
    <n v="93805339"/>
    <x v="0"/>
    <m/>
    <x v="310"/>
    <x v="111"/>
    <x v="0"/>
  </r>
  <r>
    <n v="58444103"/>
    <n v="171772393"/>
    <x v="0"/>
    <m/>
    <x v="692"/>
    <x v="571"/>
    <x v="0"/>
  </r>
  <r>
    <n v="79253885"/>
    <n v="347465272"/>
    <x v="0"/>
    <m/>
    <x v="13"/>
    <x v="60"/>
    <x v="0"/>
  </r>
  <r>
    <n v="131193444"/>
    <n v="60962480"/>
    <x v="0"/>
    <m/>
    <x v="174"/>
    <x v="298"/>
    <x v="0"/>
  </r>
  <r>
    <n v="133391467"/>
    <n v="381326349"/>
    <x v="0"/>
    <s v="9qv9n1e"/>
    <x v="63"/>
    <x v="323"/>
    <x v="0"/>
  </r>
  <r>
    <n v="95518676"/>
    <n v="259858585"/>
    <x v="0"/>
    <s v="mtj6m3n"/>
    <x v="32"/>
    <x v="597"/>
    <x v="0"/>
  </r>
  <r>
    <n v="120193112"/>
    <n v="352874304"/>
    <x v="1"/>
    <m/>
    <x v="148"/>
    <x v="587"/>
    <x v="1"/>
  </r>
  <r>
    <n v="141600808"/>
    <n v="129721529"/>
    <x v="0"/>
    <m/>
    <x v="288"/>
    <x v="299"/>
    <x v="0"/>
  </r>
  <r>
    <n v="52559406"/>
    <n v="108137208"/>
    <x v="2"/>
    <m/>
    <x v="693"/>
    <x v="160"/>
    <x v="0"/>
  </r>
  <r>
    <n v="33739321"/>
    <n v="137750661"/>
    <x v="0"/>
    <s v="954gkum"/>
    <x v="694"/>
    <x v="18"/>
    <x v="0"/>
  </r>
  <r>
    <n v="60495861"/>
    <n v="2946854"/>
    <x v="0"/>
    <m/>
    <x v="162"/>
    <x v="601"/>
    <x v="0"/>
  </r>
  <r>
    <n v="88715260"/>
    <n v="268920747"/>
    <x v="0"/>
    <m/>
    <x v="695"/>
    <x v="258"/>
    <x v="0"/>
  </r>
  <r>
    <n v="95898771"/>
    <n v="228522802"/>
    <x v="0"/>
    <m/>
    <x v="696"/>
    <x v="552"/>
    <x v="0"/>
  </r>
  <r>
    <n v="21193363"/>
    <n v="351838940"/>
    <x v="0"/>
    <m/>
    <x v="697"/>
    <x v="602"/>
    <x v="0"/>
  </r>
  <r>
    <n v="53227937"/>
    <n v="189727706"/>
    <x v="0"/>
    <m/>
    <x v="10"/>
    <x v="162"/>
    <x v="0"/>
  </r>
  <r>
    <n v="24487604"/>
    <n v="401861041"/>
    <x v="0"/>
    <m/>
    <x v="49"/>
    <x v="330"/>
    <x v="1"/>
  </r>
  <r>
    <n v="15511710"/>
    <n v="156703216"/>
    <x v="1"/>
    <s v="9623ip2"/>
    <x v="27"/>
    <x v="267"/>
    <x v="0"/>
  </r>
  <r>
    <n v="95204063"/>
    <n v="269907159"/>
    <x v="0"/>
    <m/>
    <x v="27"/>
    <x v="603"/>
    <x v="0"/>
  </r>
  <r>
    <n v="58812216"/>
    <n v="329567009"/>
    <x v="0"/>
    <m/>
    <x v="151"/>
    <x v="587"/>
    <x v="0"/>
  </r>
  <r>
    <n v="19805334"/>
    <n v="142186340"/>
    <x v="0"/>
    <s v="94cp1qm"/>
    <x v="28"/>
    <x v="604"/>
    <x v="0"/>
  </r>
  <r>
    <n v="52372344"/>
    <n v="56730265"/>
    <x v="0"/>
    <m/>
    <x v="64"/>
    <x v="198"/>
    <x v="0"/>
  </r>
  <r>
    <n v="116918377"/>
    <n v="201620128"/>
    <x v="0"/>
    <m/>
    <x v="57"/>
    <x v="582"/>
    <x v="0"/>
  </r>
  <r>
    <n v="91375354"/>
    <n v="202214264"/>
    <x v="0"/>
    <m/>
    <x v="0"/>
    <x v="95"/>
    <x v="0"/>
  </r>
  <r>
    <n v="125135169"/>
    <n v="278963493"/>
    <x v="0"/>
    <s v="953s6r1"/>
    <x v="10"/>
    <x v="359"/>
    <x v="0"/>
  </r>
  <r>
    <n v="131466845"/>
    <n v="117314229"/>
    <x v="0"/>
    <m/>
    <x v="325"/>
    <x v="421"/>
    <x v="0"/>
  </r>
  <r>
    <n v="120371298"/>
    <n v="65322515"/>
    <x v="0"/>
    <m/>
    <x v="698"/>
    <x v="335"/>
    <x v="1"/>
  </r>
  <r>
    <n v="6163885"/>
    <n v="120198880"/>
    <x v="0"/>
    <m/>
    <x v="399"/>
    <x v="605"/>
    <x v="0"/>
  </r>
  <r>
    <n v="128671783"/>
    <n v="159112903"/>
    <x v="0"/>
    <m/>
    <x v="47"/>
    <x v="423"/>
    <x v="0"/>
  </r>
  <r>
    <n v="140990654"/>
    <n v="203025217"/>
    <x v="0"/>
    <s v="957u6ii"/>
    <x v="13"/>
    <x v="255"/>
    <x v="0"/>
  </r>
  <r>
    <n v="53788912"/>
    <n v="170197413"/>
    <x v="0"/>
    <m/>
    <x v="41"/>
    <x v="256"/>
    <x v="0"/>
  </r>
  <r>
    <n v="55381200"/>
    <n v="95751911"/>
    <x v="2"/>
    <m/>
    <x v="35"/>
    <x v="511"/>
    <x v="0"/>
  </r>
  <r>
    <n v="124992372"/>
    <n v="157774912"/>
    <x v="0"/>
    <m/>
    <x v="699"/>
    <x v="549"/>
    <x v="1"/>
  </r>
  <r>
    <n v="85532545"/>
    <n v="153499201"/>
    <x v="0"/>
    <m/>
    <x v="170"/>
    <x v="278"/>
    <x v="0"/>
  </r>
  <r>
    <n v="36513563"/>
    <n v="132620635"/>
    <x v="0"/>
    <m/>
    <x v="492"/>
    <x v="382"/>
    <x v="0"/>
  </r>
  <r>
    <n v="34127078"/>
    <n v="187780548"/>
    <x v="0"/>
    <s v="94cv7ww"/>
    <x v="700"/>
    <x v="331"/>
    <x v="0"/>
  </r>
  <r>
    <n v="40167124"/>
    <n v="332854743"/>
    <x v="0"/>
    <s v="946i5mn"/>
    <x v="620"/>
    <x v="431"/>
    <x v="0"/>
  </r>
  <r>
    <n v="70517996"/>
    <n v="81304051"/>
    <x v="0"/>
    <s v="9qvp79r"/>
    <x v="48"/>
    <x v="87"/>
    <x v="0"/>
  </r>
  <r>
    <n v="96789058"/>
    <n v="323406545"/>
    <x v="0"/>
    <m/>
    <x v="166"/>
    <x v="9"/>
    <x v="0"/>
  </r>
  <r>
    <n v="135802732"/>
    <n v="271210229"/>
    <x v="1"/>
    <m/>
    <x v="683"/>
    <x v="412"/>
    <x v="0"/>
  </r>
  <r>
    <n v="117961451"/>
    <n v="343798407"/>
    <x v="0"/>
    <s v="94atrqn"/>
    <x v="354"/>
    <x v="206"/>
    <x v="0"/>
  </r>
  <r>
    <n v="37402030"/>
    <n v="179002368"/>
    <x v="0"/>
    <m/>
    <x v="701"/>
    <x v="95"/>
    <x v="0"/>
  </r>
  <r>
    <n v="11612875"/>
    <n v="6366174"/>
    <x v="0"/>
    <m/>
    <x v="35"/>
    <x v="252"/>
    <x v="0"/>
  </r>
  <r>
    <n v="97595347"/>
    <n v="371449803"/>
    <x v="0"/>
    <m/>
    <x v="467"/>
    <x v="250"/>
    <x v="0"/>
  </r>
  <r>
    <n v="107376559"/>
    <n v="391770583"/>
    <x v="0"/>
    <m/>
    <x v="450"/>
    <x v="591"/>
    <x v="0"/>
  </r>
  <r>
    <n v="117961451"/>
    <n v="254568651"/>
    <x v="0"/>
    <s v="94atrpn"/>
    <x v="31"/>
    <x v="373"/>
    <x v="0"/>
  </r>
  <r>
    <n v="15225710"/>
    <n v="247992723"/>
    <x v="0"/>
    <m/>
    <x v="82"/>
    <x v="318"/>
    <x v="0"/>
  </r>
  <r>
    <n v="87448522"/>
    <n v="95238608"/>
    <x v="0"/>
    <m/>
    <x v="702"/>
    <x v="419"/>
    <x v="1"/>
  </r>
  <r>
    <n v="101719830"/>
    <n v="71796857"/>
    <x v="0"/>
    <m/>
    <x v="84"/>
    <x v="241"/>
    <x v="1"/>
  </r>
  <r>
    <n v="38227021"/>
    <n v="203069456"/>
    <x v="0"/>
    <m/>
    <x v="12"/>
    <x v="154"/>
    <x v="0"/>
  </r>
  <r>
    <n v="52372344"/>
    <n v="56730265"/>
    <x v="0"/>
    <s v="94nsvd2"/>
    <x v="64"/>
    <x v="413"/>
    <x v="0"/>
  </r>
  <r>
    <n v="84698728"/>
    <n v="98947121"/>
    <x v="0"/>
    <m/>
    <x v="49"/>
    <x v="108"/>
    <x v="1"/>
  </r>
  <r>
    <n v="51341836"/>
    <n v="36282010"/>
    <x v="0"/>
    <s v="ffev3gv"/>
    <x v="0"/>
    <x v="55"/>
    <x v="0"/>
  </r>
  <r>
    <n v="31732015"/>
    <n v="181817661"/>
    <x v="0"/>
    <m/>
    <x v="152"/>
    <x v="587"/>
    <x v="0"/>
  </r>
  <r>
    <n v="90996726"/>
    <n v="12806073"/>
    <x v="0"/>
    <m/>
    <x v="126"/>
    <x v="227"/>
    <x v="0"/>
  </r>
  <r>
    <n v="124560028"/>
    <n v="3601398"/>
    <x v="0"/>
    <s v="94fd2vf"/>
    <x v="26"/>
    <x v="430"/>
    <x v="0"/>
  </r>
  <r>
    <n v="21562611"/>
    <n v="391989513"/>
    <x v="0"/>
    <m/>
    <x v="100"/>
    <x v="374"/>
    <x v="1"/>
  </r>
  <r>
    <n v="8596951"/>
    <n v="110391733"/>
    <x v="0"/>
    <s v="9h4quhf"/>
    <x v="303"/>
    <x v="32"/>
    <x v="0"/>
  </r>
  <r>
    <n v="68002440"/>
    <n v="151250305"/>
    <x v="0"/>
    <s v="9476bmj"/>
    <x v="27"/>
    <x v="208"/>
    <x v="0"/>
  </r>
  <r>
    <n v="70486234"/>
    <n v="33287378"/>
    <x v="0"/>
    <m/>
    <x v="703"/>
    <x v="509"/>
    <x v="0"/>
  </r>
  <r>
    <n v="22170979"/>
    <n v="261099470"/>
    <x v="0"/>
    <m/>
    <x v="480"/>
    <x v="56"/>
    <x v="0"/>
  </r>
  <r>
    <n v="88336278"/>
    <n v="84808842"/>
    <x v="0"/>
    <m/>
    <x v="61"/>
    <x v="428"/>
    <x v="0"/>
  </r>
  <r>
    <n v="138164167"/>
    <n v="54879720"/>
    <x v="0"/>
    <m/>
    <x v="437"/>
    <x v="606"/>
    <x v="0"/>
  </r>
  <r>
    <n v="61740927"/>
    <n v="345892811"/>
    <x v="0"/>
    <m/>
    <x v="200"/>
    <x v="607"/>
    <x v="1"/>
  </r>
  <r>
    <n v="11551181"/>
    <n v="390859820"/>
    <x v="0"/>
    <m/>
    <x v="94"/>
    <x v="519"/>
    <x v="0"/>
  </r>
  <r>
    <n v="109128473"/>
    <n v="314411103"/>
    <x v="0"/>
    <s v="95vrhl9"/>
    <x v="422"/>
    <x v="371"/>
    <x v="0"/>
  </r>
  <r>
    <n v="82853795"/>
    <n v="353316057"/>
    <x v="0"/>
    <m/>
    <x v="69"/>
    <x v="134"/>
    <x v="0"/>
  </r>
  <r>
    <n v="43857558"/>
    <n v="295596233"/>
    <x v="0"/>
    <m/>
    <x v="8"/>
    <x v="583"/>
    <x v="0"/>
  </r>
  <r>
    <n v="106863941"/>
    <n v="369758640"/>
    <x v="0"/>
    <m/>
    <x v="1"/>
    <x v="517"/>
    <x v="0"/>
  </r>
  <r>
    <n v="89644945"/>
    <n v="2630413"/>
    <x v="0"/>
    <m/>
    <x v="97"/>
    <x v="55"/>
    <x v="0"/>
  </r>
  <r>
    <n v="78477282"/>
    <n v="229416743"/>
    <x v="0"/>
    <s v="9qpl76e"/>
    <x v="26"/>
    <x v="401"/>
    <x v="0"/>
  </r>
  <r>
    <n v="50960524"/>
    <n v="170725039"/>
    <x v="0"/>
    <s v="9rneea3"/>
    <x v="704"/>
    <x v="455"/>
    <x v="0"/>
  </r>
  <r>
    <n v="82945911"/>
    <n v="356402157"/>
    <x v="0"/>
    <m/>
    <x v="705"/>
    <x v="247"/>
    <x v="0"/>
  </r>
  <r>
    <n v="87475354"/>
    <n v="254688163"/>
    <x v="0"/>
    <m/>
    <x v="10"/>
    <x v="42"/>
    <x v="0"/>
  </r>
  <r>
    <n v="95118455"/>
    <n v="295837987"/>
    <x v="0"/>
    <m/>
    <x v="10"/>
    <x v="608"/>
    <x v="0"/>
  </r>
  <r>
    <n v="139145544"/>
    <n v="56892012"/>
    <x v="0"/>
    <m/>
    <x v="36"/>
    <x v="559"/>
    <x v="0"/>
  </r>
  <r>
    <n v="12262752"/>
    <n v="90914406"/>
    <x v="0"/>
    <m/>
    <x v="68"/>
    <x v="430"/>
    <x v="0"/>
  </r>
  <r>
    <n v="126663180"/>
    <n v="74847502"/>
    <x v="0"/>
    <s v="mtji4dw"/>
    <x v="3"/>
    <x v="433"/>
    <x v="0"/>
  </r>
  <r>
    <n v="84892889"/>
    <n v="174273209"/>
    <x v="0"/>
    <s v="94l4ab7"/>
    <x v="28"/>
    <x v="303"/>
    <x v="0"/>
  </r>
  <r>
    <n v="121306092"/>
    <n v="98423959"/>
    <x v="0"/>
    <m/>
    <x v="282"/>
    <x v="271"/>
    <x v="0"/>
  </r>
  <r>
    <n v="1866742"/>
    <n v="181644329"/>
    <x v="0"/>
    <s v="9qv4cgq"/>
    <x v="13"/>
    <x v="323"/>
    <x v="0"/>
  </r>
  <r>
    <n v="15987177"/>
    <n v="386232385"/>
    <x v="0"/>
    <m/>
    <x v="470"/>
    <x v="581"/>
    <x v="0"/>
  </r>
  <r>
    <n v="6478780"/>
    <n v="301226284"/>
    <x v="0"/>
    <m/>
    <x v="91"/>
    <x v="609"/>
    <x v="0"/>
  </r>
  <r>
    <n v="35272739"/>
    <n v="273863035"/>
    <x v="0"/>
    <m/>
    <x v="50"/>
    <x v="374"/>
    <x v="1"/>
  </r>
  <r>
    <n v="94654581"/>
    <n v="111297848"/>
    <x v="0"/>
    <m/>
    <x v="70"/>
    <x v="79"/>
    <x v="0"/>
  </r>
  <r>
    <n v="123450171"/>
    <n v="40133522"/>
    <x v="0"/>
    <m/>
    <x v="134"/>
    <x v="179"/>
    <x v="0"/>
  </r>
  <r>
    <n v="85633095"/>
    <n v="269963341"/>
    <x v="0"/>
    <m/>
    <x v="285"/>
    <x v="434"/>
    <x v="0"/>
  </r>
  <r>
    <n v="95269877"/>
    <n v="341336009"/>
    <x v="0"/>
    <s v="95rwnn5"/>
    <x v="36"/>
    <x v="533"/>
    <x v="0"/>
  </r>
  <r>
    <n v="104792616"/>
    <n v="182367505"/>
    <x v="0"/>
    <m/>
    <x v="47"/>
    <x v="82"/>
    <x v="0"/>
  </r>
  <r>
    <n v="66141533"/>
    <n v="336607317"/>
    <x v="0"/>
    <s v="99b419j"/>
    <x v="11"/>
    <x v="355"/>
    <x v="0"/>
  </r>
  <r>
    <n v="111768420"/>
    <n v="257225715"/>
    <x v="0"/>
    <m/>
    <x v="569"/>
    <x v="303"/>
    <x v="0"/>
  </r>
  <r>
    <n v="12684051"/>
    <n v="335550825"/>
    <x v="0"/>
    <m/>
    <x v="6"/>
    <x v="158"/>
    <x v="0"/>
  </r>
  <r>
    <n v="10031393"/>
    <n v="212100929"/>
    <x v="0"/>
    <s v="94ag9l6"/>
    <x v="288"/>
    <x v="410"/>
    <x v="0"/>
  </r>
  <r>
    <n v="6966107"/>
    <n v="211694829"/>
    <x v="0"/>
    <m/>
    <x v="571"/>
    <x v="451"/>
    <x v="0"/>
  </r>
  <r>
    <n v="131344898"/>
    <n v="180852514"/>
    <x v="0"/>
    <s v="95q01bm"/>
    <x v="706"/>
    <x v="210"/>
    <x v="0"/>
  </r>
  <r>
    <n v="98367095"/>
    <n v="1720408"/>
    <x v="0"/>
    <s v="9rhhg4s"/>
    <x v="24"/>
    <x v="567"/>
    <x v="0"/>
  </r>
  <r>
    <n v="131302242"/>
    <n v="334685429"/>
    <x v="0"/>
    <m/>
    <x v="26"/>
    <x v="283"/>
    <x v="0"/>
  </r>
  <r>
    <n v="140732064"/>
    <n v="347056153"/>
    <x v="0"/>
    <m/>
    <x v="141"/>
    <x v="381"/>
    <x v="0"/>
  </r>
  <r>
    <n v="112706018"/>
    <n v="262161252"/>
    <x v="0"/>
    <s v="9rgpp0c"/>
    <x v="172"/>
    <x v="172"/>
    <x v="0"/>
  </r>
  <r>
    <n v="111041160"/>
    <n v="268066401"/>
    <x v="3"/>
    <m/>
    <x v="283"/>
    <x v="610"/>
    <x v="0"/>
  </r>
  <r>
    <n v="103548522"/>
    <n v="312945609"/>
    <x v="0"/>
    <s v="95ggqwi"/>
    <x v="257"/>
    <x v="566"/>
    <x v="0"/>
  </r>
  <r>
    <n v="59241675"/>
    <n v="288702514"/>
    <x v="0"/>
    <s v="9r2sap5"/>
    <x v="452"/>
    <x v="155"/>
    <x v="0"/>
  </r>
  <r>
    <n v="6345483"/>
    <n v="21812187"/>
    <x v="0"/>
    <m/>
    <x v="10"/>
    <x v="140"/>
    <x v="0"/>
  </r>
  <r>
    <n v="141600808"/>
    <n v="329031344"/>
    <x v="0"/>
    <m/>
    <x v="707"/>
    <x v="95"/>
    <x v="0"/>
  </r>
  <r>
    <n v="107765078"/>
    <n v="80978788"/>
    <x v="0"/>
    <m/>
    <x v="106"/>
    <x v="191"/>
    <x v="0"/>
  </r>
  <r>
    <n v="82473850"/>
    <n v="401563924"/>
    <x v="0"/>
    <m/>
    <x v="708"/>
    <x v="566"/>
    <x v="0"/>
  </r>
  <r>
    <n v="65465729"/>
    <n v="366777745"/>
    <x v="0"/>
    <m/>
    <x v="259"/>
    <x v="247"/>
    <x v="0"/>
  </r>
  <r>
    <n v="19335772"/>
    <n v="346134464"/>
    <x v="0"/>
    <s v="9t6lwnh"/>
    <x v="13"/>
    <x v="611"/>
    <x v="0"/>
  </r>
  <r>
    <n v="109059873"/>
    <n v="252763224"/>
    <x v="0"/>
    <m/>
    <x v="709"/>
    <x v="61"/>
    <x v="0"/>
  </r>
  <r>
    <n v="117502210"/>
    <n v="240900972"/>
    <x v="0"/>
    <s v="946qmqw"/>
    <x v="710"/>
    <x v="476"/>
    <x v="1"/>
  </r>
  <r>
    <n v="8249269"/>
    <n v="46250497"/>
    <x v="0"/>
    <s v="94ma5i4"/>
    <x v="207"/>
    <x v="111"/>
    <x v="0"/>
  </r>
  <r>
    <n v="2357844"/>
    <n v="356718590"/>
    <x v="0"/>
    <m/>
    <x v="711"/>
    <x v="559"/>
    <x v="0"/>
  </r>
  <r>
    <n v="53162708"/>
    <n v="300414118"/>
    <x v="0"/>
    <s v="mtmif09"/>
    <x v="712"/>
    <x v="388"/>
    <x v="0"/>
  </r>
  <r>
    <n v="65645933"/>
    <n v="372961028"/>
    <x v="0"/>
    <m/>
    <x v="164"/>
    <x v="98"/>
    <x v="0"/>
  </r>
  <r>
    <n v="55528877"/>
    <n v="18587723"/>
    <x v="0"/>
    <s v="95ip0so"/>
    <x v="269"/>
    <x v="73"/>
    <x v="0"/>
  </r>
  <r>
    <n v="69599332"/>
    <n v="274428750"/>
    <x v="0"/>
    <s v="95ricrh"/>
    <x v="104"/>
    <x v="60"/>
    <x v="0"/>
  </r>
  <r>
    <n v="52610714"/>
    <n v="107766387"/>
    <x v="0"/>
    <s v="954u1s5"/>
    <x v="29"/>
    <x v="612"/>
    <x v="1"/>
  </r>
  <r>
    <n v="1022919"/>
    <n v="21816631"/>
    <x v="0"/>
    <m/>
    <x v="596"/>
    <x v="217"/>
    <x v="0"/>
  </r>
  <r>
    <n v="18913329"/>
    <n v="77748484"/>
    <x v="0"/>
    <s v="962v3gg"/>
    <x v="713"/>
    <x v="344"/>
    <x v="1"/>
  </r>
  <r>
    <n v="77443046"/>
    <n v="57282987"/>
    <x v="0"/>
    <m/>
    <x v="647"/>
    <x v="96"/>
    <x v="1"/>
  </r>
  <r>
    <n v="113516306"/>
    <n v="31160993"/>
    <x v="3"/>
    <m/>
    <x v="31"/>
    <x v="45"/>
    <x v="0"/>
  </r>
  <r>
    <n v="112142417"/>
    <n v="226577556"/>
    <x v="0"/>
    <m/>
    <x v="714"/>
    <x v="613"/>
    <x v="0"/>
  </r>
  <r>
    <n v="96843841"/>
    <n v="51345228"/>
    <x v="0"/>
    <m/>
    <x v="59"/>
    <x v="428"/>
    <x v="0"/>
  </r>
  <r>
    <n v="57607228"/>
    <n v="191764407"/>
    <x v="0"/>
    <m/>
    <x v="355"/>
    <x v="90"/>
    <x v="0"/>
  </r>
  <r>
    <n v="111768420"/>
    <n v="91940311"/>
    <x v="0"/>
    <m/>
    <x v="5"/>
    <x v="334"/>
    <x v="0"/>
  </r>
  <r>
    <n v="70277195"/>
    <n v="89722203"/>
    <x v="0"/>
    <s v="947lq0l"/>
    <x v="461"/>
    <x v="453"/>
    <x v="0"/>
  </r>
  <r>
    <n v="77374787"/>
    <n v="129840470"/>
    <x v="2"/>
    <m/>
    <x v="166"/>
    <x v="293"/>
    <x v="0"/>
  </r>
  <r>
    <n v="106416249"/>
    <n v="403313469"/>
    <x v="0"/>
    <m/>
    <x v="715"/>
    <x v="471"/>
    <x v="0"/>
  </r>
  <r>
    <n v="106053650"/>
    <n v="341502159"/>
    <x v="0"/>
    <m/>
    <x v="5"/>
    <x v="272"/>
    <x v="0"/>
  </r>
  <r>
    <n v="82892371"/>
    <n v="19013096"/>
    <x v="0"/>
    <s v="955nk00"/>
    <x v="120"/>
    <x v="478"/>
    <x v="0"/>
  </r>
  <r>
    <n v="123995552"/>
    <n v="276741011"/>
    <x v="0"/>
    <s v="94j7rsf"/>
    <x v="286"/>
    <x v="85"/>
    <x v="0"/>
  </r>
  <r>
    <n v="122150914"/>
    <n v="35465686"/>
    <x v="0"/>
    <m/>
    <x v="10"/>
    <x v="75"/>
    <x v="0"/>
  </r>
  <r>
    <n v="92583255"/>
    <n v="360091892"/>
    <x v="0"/>
    <s v="94hufvl"/>
    <x v="166"/>
    <x v="449"/>
    <x v="0"/>
  </r>
  <r>
    <n v="26384257"/>
    <n v="209020883"/>
    <x v="0"/>
    <m/>
    <x v="695"/>
    <x v="373"/>
    <x v="0"/>
  </r>
  <r>
    <n v="59864388"/>
    <n v="171835622"/>
    <x v="0"/>
    <m/>
    <x v="27"/>
    <x v="326"/>
    <x v="0"/>
  </r>
  <r>
    <n v="77324134"/>
    <n v="93495207"/>
    <x v="0"/>
    <m/>
    <x v="34"/>
    <x v="17"/>
    <x v="0"/>
  </r>
  <r>
    <n v="39630527"/>
    <n v="338467425"/>
    <x v="0"/>
    <s v="9r77p99"/>
    <x v="716"/>
    <x v="0"/>
    <x v="0"/>
  </r>
  <r>
    <n v="83681730"/>
    <n v="325759314"/>
    <x v="0"/>
    <m/>
    <x v="135"/>
    <x v="604"/>
    <x v="0"/>
  </r>
  <r>
    <n v="78889829"/>
    <n v="73767678"/>
    <x v="0"/>
    <s v="946i0lk"/>
    <x v="166"/>
    <x v="117"/>
    <x v="0"/>
  </r>
  <r>
    <n v="23958465"/>
    <n v="390186056"/>
    <x v="0"/>
    <m/>
    <x v="57"/>
    <x v="19"/>
    <x v="0"/>
  </r>
  <r>
    <n v="31446692"/>
    <n v="104259264"/>
    <x v="0"/>
    <m/>
    <x v="259"/>
    <x v="37"/>
    <x v="0"/>
  </r>
  <r>
    <n v="124804034"/>
    <n v="166728053"/>
    <x v="0"/>
    <m/>
    <x v="717"/>
    <x v="597"/>
    <x v="0"/>
  </r>
  <r>
    <n v="3694961"/>
    <n v="236438712"/>
    <x v="0"/>
    <m/>
    <x v="641"/>
    <x v="39"/>
    <x v="0"/>
  </r>
  <r>
    <n v="107209058"/>
    <n v="339578792"/>
    <x v="0"/>
    <m/>
    <x v="718"/>
    <x v="128"/>
    <x v="0"/>
  </r>
  <r>
    <n v="87677681"/>
    <n v="232842627"/>
    <x v="0"/>
    <m/>
    <x v="65"/>
    <x v="96"/>
    <x v="0"/>
  </r>
  <r>
    <n v="39108941"/>
    <n v="297257003"/>
    <x v="0"/>
    <s v="947qw05"/>
    <x v="59"/>
    <x v="591"/>
    <x v="0"/>
  </r>
  <r>
    <n v="98795231"/>
    <n v="196692109"/>
    <x v="0"/>
    <s v="99suwii"/>
    <x v="719"/>
    <x v="39"/>
    <x v="0"/>
  </r>
  <r>
    <n v="108266017"/>
    <n v="272001702"/>
    <x v="0"/>
    <m/>
    <x v="69"/>
    <x v="6"/>
    <x v="0"/>
  </r>
  <r>
    <n v="142081324"/>
    <n v="178955753"/>
    <x v="0"/>
    <m/>
    <x v="323"/>
    <x v="95"/>
    <x v="0"/>
  </r>
  <r>
    <n v="83062037"/>
    <n v="123188666"/>
    <x v="0"/>
    <s v="99nfate"/>
    <x v="720"/>
    <x v="117"/>
    <x v="0"/>
  </r>
  <r>
    <n v="98179152"/>
    <n v="120848831"/>
    <x v="0"/>
    <m/>
    <x v="721"/>
    <x v="593"/>
    <x v="0"/>
  </r>
  <r>
    <n v="32399786"/>
    <n v="275248560"/>
    <x v="0"/>
    <s v="943wpse"/>
    <x v="380"/>
    <x v="250"/>
    <x v="0"/>
  </r>
  <r>
    <n v="28967361"/>
    <n v="56169621"/>
    <x v="0"/>
    <m/>
    <x v="31"/>
    <x v="469"/>
    <x v="0"/>
  </r>
  <r>
    <n v="137463180"/>
    <n v="193085113"/>
    <x v="1"/>
    <m/>
    <x v="47"/>
    <x v="33"/>
    <x v="0"/>
  </r>
  <r>
    <n v="87448522"/>
    <n v="367796731"/>
    <x v="0"/>
    <m/>
    <x v="342"/>
    <x v="114"/>
    <x v="1"/>
  </r>
  <r>
    <n v="119879079"/>
    <n v="16871028"/>
    <x v="0"/>
    <m/>
    <x v="554"/>
    <x v="364"/>
    <x v="0"/>
  </r>
  <r>
    <n v="128613595"/>
    <n v="254143270"/>
    <x v="0"/>
    <m/>
    <x v="225"/>
    <x v="614"/>
    <x v="0"/>
  </r>
  <r>
    <n v="33797179"/>
    <n v="404124589"/>
    <x v="0"/>
    <m/>
    <x v="120"/>
    <x v="215"/>
    <x v="0"/>
  </r>
  <r>
    <n v="124063835"/>
    <n v="29194166"/>
    <x v="0"/>
    <m/>
    <x v="10"/>
    <x v="264"/>
    <x v="0"/>
  </r>
  <r>
    <n v="3065306"/>
    <n v="107996782"/>
    <x v="0"/>
    <s v="9rg1sm3"/>
    <x v="166"/>
    <x v="482"/>
    <x v="0"/>
  </r>
  <r>
    <n v="78595880"/>
    <n v="57408372"/>
    <x v="0"/>
    <m/>
    <x v="170"/>
    <x v="34"/>
    <x v="0"/>
  </r>
  <r>
    <n v="131829621"/>
    <n v="374308156"/>
    <x v="0"/>
    <s v="99b9ues"/>
    <x v="26"/>
    <x v="513"/>
    <x v="0"/>
  </r>
  <r>
    <n v="41868482"/>
    <n v="124891486"/>
    <x v="0"/>
    <m/>
    <x v="542"/>
    <x v="303"/>
    <x v="0"/>
  </r>
  <r>
    <n v="15187673"/>
    <n v="192090878"/>
    <x v="0"/>
    <m/>
    <x v="94"/>
    <x v="615"/>
    <x v="0"/>
  </r>
  <r>
    <n v="26460336"/>
    <n v="297435486"/>
    <x v="0"/>
    <s v="99ct7h4"/>
    <x v="589"/>
    <x v="432"/>
    <x v="0"/>
  </r>
  <r>
    <n v="66200828"/>
    <n v="300526224"/>
    <x v="0"/>
    <s v="94kfn0i"/>
    <x v="129"/>
    <x v="553"/>
    <x v="0"/>
  </r>
  <r>
    <n v="2745737"/>
    <n v="146261666"/>
    <x v="0"/>
    <m/>
    <x v="638"/>
    <x v="167"/>
    <x v="0"/>
  </r>
  <r>
    <n v="69505718"/>
    <n v="240227286"/>
    <x v="0"/>
    <m/>
    <x v="152"/>
    <x v="526"/>
    <x v="0"/>
  </r>
  <r>
    <n v="27839004"/>
    <n v="245826679"/>
    <x v="0"/>
    <m/>
    <x v="722"/>
    <x v="543"/>
    <x v="1"/>
  </r>
  <r>
    <n v="101061002"/>
    <n v="259984876"/>
    <x v="0"/>
    <s v="9rwitou"/>
    <x v="162"/>
    <x v="233"/>
    <x v="0"/>
  </r>
  <r>
    <n v="85822276"/>
    <n v="96313618"/>
    <x v="0"/>
    <m/>
    <x v="172"/>
    <x v="430"/>
    <x v="0"/>
  </r>
  <r>
    <n v="51431196"/>
    <n v="33171473"/>
    <x v="0"/>
    <m/>
    <x v="47"/>
    <x v="339"/>
    <x v="0"/>
  </r>
  <r>
    <n v="36964346"/>
    <n v="52818967"/>
    <x v="0"/>
    <m/>
    <x v="548"/>
    <x v="126"/>
    <x v="1"/>
  </r>
  <r>
    <n v="48851432"/>
    <n v="162912048"/>
    <x v="0"/>
    <m/>
    <x v="4"/>
    <x v="55"/>
    <x v="0"/>
  </r>
  <r>
    <n v="49243199"/>
    <n v="358383587"/>
    <x v="0"/>
    <s v="99ui2sp"/>
    <x v="50"/>
    <x v="330"/>
    <x v="1"/>
  </r>
  <r>
    <n v="75301433"/>
    <n v="322237668"/>
    <x v="0"/>
    <s v="95r2tgf"/>
    <x v="8"/>
    <x v="289"/>
    <x v="0"/>
  </r>
  <r>
    <n v="125823342"/>
    <n v="163022070"/>
    <x v="0"/>
    <s v="95qunl6"/>
    <x v="13"/>
    <x v="73"/>
    <x v="0"/>
  </r>
  <r>
    <n v="22369795"/>
    <n v="215230668"/>
    <x v="0"/>
    <s v="9910s6b"/>
    <x v="177"/>
    <x v="42"/>
    <x v="1"/>
  </r>
  <r>
    <n v="43072618"/>
    <n v="374589219"/>
    <x v="0"/>
    <m/>
    <x v="94"/>
    <x v="423"/>
    <x v="0"/>
  </r>
  <r>
    <n v="81586383"/>
    <n v="56699859"/>
    <x v="0"/>
    <s v="9931ip5"/>
    <x v="46"/>
    <x v="165"/>
    <x v="0"/>
  </r>
  <r>
    <n v="122388121"/>
    <n v="69843586"/>
    <x v="0"/>
    <s v="95kf125"/>
    <x v="59"/>
    <x v="553"/>
    <x v="0"/>
  </r>
  <r>
    <n v="25487075"/>
    <n v="281569973"/>
    <x v="0"/>
    <s v="99ci7au"/>
    <x v="723"/>
    <x v="321"/>
    <x v="0"/>
  </r>
  <r>
    <n v="25275595"/>
    <n v="245651199"/>
    <x v="0"/>
    <m/>
    <x v="724"/>
    <x v="306"/>
    <x v="0"/>
  </r>
  <r>
    <n v="127130413"/>
    <n v="314375341"/>
    <x v="0"/>
    <m/>
    <x v="118"/>
    <x v="239"/>
    <x v="0"/>
  </r>
  <r>
    <n v="1183504"/>
    <n v="219460765"/>
    <x v="0"/>
    <m/>
    <x v="725"/>
    <x v="81"/>
    <x v="0"/>
  </r>
  <r>
    <n v="142181816"/>
    <n v="87740842"/>
    <x v="0"/>
    <m/>
    <x v="726"/>
    <x v="310"/>
    <x v="0"/>
  </r>
  <r>
    <n v="62808447"/>
    <n v="402401279"/>
    <x v="0"/>
    <m/>
    <x v="310"/>
    <x v="101"/>
    <x v="0"/>
  </r>
  <r>
    <n v="47328088"/>
    <n v="275592034"/>
    <x v="0"/>
    <m/>
    <x v="97"/>
    <x v="616"/>
    <x v="0"/>
  </r>
  <r>
    <n v="20912759"/>
    <n v="38739421"/>
    <x v="0"/>
    <m/>
    <x v="727"/>
    <x v="142"/>
    <x v="0"/>
  </r>
  <r>
    <n v="62073731"/>
    <n v="188150941"/>
    <x v="0"/>
    <s v="97v07gt"/>
    <x v="188"/>
    <x v="223"/>
    <x v="0"/>
  </r>
  <r>
    <n v="81444684"/>
    <n v="123732368"/>
    <x v="0"/>
    <m/>
    <x v="26"/>
    <x v="561"/>
    <x v="0"/>
  </r>
  <r>
    <n v="136290703"/>
    <n v="300210917"/>
    <x v="0"/>
    <m/>
    <x v="269"/>
    <x v="237"/>
    <x v="0"/>
  </r>
  <r>
    <n v="63727001"/>
    <n v="23803577"/>
    <x v="0"/>
    <m/>
    <x v="59"/>
    <x v="42"/>
    <x v="0"/>
  </r>
  <r>
    <n v="21978171"/>
    <n v="48840395"/>
    <x v="0"/>
    <m/>
    <x v="728"/>
    <x v="495"/>
    <x v="0"/>
  </r>
  <r>
    <n v="21202467"/>
    <n v="291678956"/>
    <x v="0"/>
    <m/>
    <x v="55"/>
    <x v="542"/>
    <x v="0"/>
  </r>
  <r>
    <n v="135639209"/>
    <n v="316817023"/>
    <x v="0"/>
    <m/>
    <x v="453"/>
    <x v="368"/>
    <x v="0"/>
  </r>
  <r>
    <n v="103133076"/>
    <n v="98259846"/>
    <x v="0"/>
    <m/>
    <x v="47"/>
    <x v="245"/>
    <x v="0"/>
  </r>
  <r>
    <n v="38487066"/>
    <n v="247174209"/>
    <x v="0"/>
    <m/>
    <x v="27"/>
    <x v="594"/>
    <x v="0"/>
  </r>
  <r>
    <n v="97843947"/>
    <n v="27682337"/>
    <x v="0"/>
    <s v="95lknqq"/>
    <x v="196"/>
    <x v="218"/>
    <x v="0"/>
  </r>
  <r>
    <n v="44711100"/>
    <n v="8043880"/>
    <x v="0"/>
    <s v="9rbubln"/>
    <x v="138"/>
    <x v="167"/>
    <x v="0"/>
  </r>
  <r>
    <n v="101150402"/>
    <n v="327335289"/>
    <x v="0"/>
    <m/>
    <x v="141"/>
    <x v="316"/>
    <x v="0"/>
  </r>
  <r>
    <n v="5028667"/>
    <n v="346021702"/>
    <x v="0"/>
    <m/>
    <x v="632"/>
    <x v="537"/>
    <x v="0"/>
  </r>
  <r>
    <n v="11552428"/>
    <n v="356684650"/>
    <x v="0"/>
    <s v="96kakw4"/>
    <x v="729"/>
    <x v="82"/>
    <x v="0"/>
  </r>
  <r>
    <n v="3671315"/>
    <n v="221549348"/>
    <x v="0"/>
    <m/>
    <x v="730"/>
    <x v="177"/>
    <x v="0"/>
  </r>
  <r>
    <n v="125912657"/>
    <n v="114072248"/>
    <x v="0"/>
    <m/>
    <x v="295"/>
    <x v="234"/>
    <x v="0"/>
  </r>
  <r>
    <n v="83813302"/>
    <n v="281777269"/>
    <x v="0"/>
    <s v="95ovc5c"/>
    <x v="6"/>
    <x v="96"/>
    <x v="0"/>
  </r>
  <r>
    <n v="75032548"/>
    <n v="133025823"/>
    <x v="0"/>
    <m/>
    <x v="248"/>
    <x v="298"/>
    <x v="0"/>
  </r>
  <r>
    <n v="27840504"/>
    <n v="252568490"/>
    <x v="0"/>
    <m/>
    <x v="164"/>
    <x v="459"/>
    <x v="0"/>
  </r>
  <r>
    <n v="38839327"/>
    <n v="389696968"/>
    <x v="0"/>
    <m/>
    <x v="75"/>
    <x v="349"/>
    <x v="0"/>
  </r>
  <r>
    <n v="129903163"/>
    <n v="10425742"/>
    <x v="0"/>
    <m/>
    <x v="731"/>
    <x v="152"/>
    <x v="0"/>
  </r>
  <r>
    <n v="26337733"/>
    <n v="363330901"/>
    <x v="0"/>
    <m/>
    <x v="732"/>
    <x v="380"/>
    <x v="0"/>
  </r>
  <r>
    <n v="74086991"/>
    <n v="316121528"/>
    <x v="0"/>
    <m/>
    <x v="733"/>
    <x v="395"/>
    <x v="0"/>
  </r>
  <r>
    <n v="126784328"/>
    <n v="389109251"/>
    <x v="0"/>
    <s v="946jq1t"/>
    <x v="13"/>
    <x v="118"/>
    <x v="0"/>
  </r>
  <r>
    <n v="92098413"/>
    <n v="168619378"/>
    <x v="0"/>
    <s v="99ctdlf"/>
    <x v="18"/>
    <x v="225"/>
    <x v="0"/>
  </r>
  <r>
    <n v="28623961"/>
    <n v="403607036"/>
    <x v="0"/>
    <m/>
    <x v="47"/>
    <x v="21"/>
    <x v="0"/>
  </r>
  <r>
    <n v="113396592"/>
    <n v="160288849"/>
    <x v="0"/>
    <m/>
    <x v="734"/>
    <x v="380"/>
    <x v="0"/>
  </r>
  <r>
    <n v="71796341"/>
    <n v="166243374"/>
    <x v="0"/>
    <m/>
    <x v="0"/>
    <x v="617"/>
    <x v="0"/>
  </r>
  <r>
    <n v="68302542"/>
    <n v="159609037"/>
    <x v="0"/>
    <s v="9qwgr2b"/>
    <x v="94"/>
    <x v="284"/>
    <x v="0"/>
  </r>
  <r>
    <n v="135665686"/>
    <n v="61612508"/>
    <x v="0"/>
    <m/>
    <x v="59"/>
    <x v="271"/>
    <x v="0"/>
  </r>
  <r>
    <n v="139262063"/>
    <n v="132101657"/>
    <x v="0"/>
    <m/>
    <x v="25"/>
    <x v="91"/>
    <x v="0"/>
  </r>
  <r>
    <n v="109597718"/>
    <n v="37306377"/>
    <x v="0"/>
    <s v="955pj21"/>
    <x v="735"/>
    <x v="215"/>
    <x v="0"/>
  </r>
  <r>
    <n v="72253831"/>
    <n v="357064043"/>
    <x v="0"/>
    <s v="mtfp2nd"/>
    <x v="487"/>
    <x v="333"/>
    <x v="0"/>
  </r>
  <r>
    <n v="4364079"/>
    <n v="138932717"/>
    <x v="0"/>
    <s v="94e9ldd"/>
    <x v="423"/>
    <x v="367"/>
    <x v="0"/>
  </r>
  <r>
    <n v="39367110"/>
    <n v="275756800"/>
    <x v="0"/>
    <s v="mtm1ubb"/>
    <x v="736"/>
    <x v="555"/>
    <x v="0"/>
  </r>
  <r>
    <n v="52610714"/>
    <n v="334882491"/>
    <x v="0"/>
    <m/>
    <x v="290"/>
    <x v="369"/>
    <x v="1"/>
  </r>
  <r>
    <n v="48467850"/>
    <n v="19544105"/>
    <x v="0"/>
    <s v="9rfso9p"/>
    <x v="29"/>
    <x v="399"/>
    <x v="1"/>
  </r>
  <r>
    <n v="73455580"/>
    <n v="9421599"/>
    <x v="0"/>
    <m/>
    <x v="22"/>
    <x v="582"/>
    <x v="0"/>
  </r>
  <r>
    <n v="56373208"/>
    <n v="285465468"/>
    <x v="0"/>
    <s v="97uvlnu"/>
    <x v="737"/>
    <x v="345"/>
    <x v="0"/>
  </r>
  <r>
    <n v="31052402"/>
    <n v="52665837"/>
    <x v="0"/>
    <m/>
    <x v="738"/>
    <x v="351"/>
    <x v="0"/>
  </r>
  <r>
    <n v="65352076"/>
    <n v="192460457"/>
    <x v="0"/>
    <s v="9675j0b"/>
    <x v="35"/>
    <x v="73"/>
    <x v="0"/>
  </r>
  <r>
    <n v="72605828"/>
    <n v="137150856"/>
    <x v="0"/>
    <s v="94isb5p"/>
    <x v="134"/>
    <x v="93"/>
    <x v="0"/>
  </r>
  <r>
    <n v="132368806"/>
    <n v="287109550"/>
    <x v="0"/>
    <s v="9rdh0tt"/>
    <x v="27"/>
    <x v="618"/>
    <x v="0"/>
  </r>
  <r>
    <n v="62024754"/>
    <n v="32770165"/>
    <x v="0"/>
    <m/>
    <x v="495"/>
    <x v="397"/>
    <x v="0"/>
  </r>
  <r>
    <n v="43987061"/>
    <n v="354696955"/>
    <x v="0"/>
    <s v="94cp07v"/>
    <x v="671"/>
    <x v="54"/>
    <x v="0"/>
  </r>
  <r>
    <n v="126205303"/>
    <n v="180658016"/>
    <x v="0"/>
    <m/>
    <x v="299"/>
    <x v="584"/>
    <x v="0"/>
  </r>
  <r>
    <n v="107952284"/>
    <n v="135828286"/>
    <x v="1"/>
    <s v="99vs7qf"/>
    <x v="402"/>
    <x v="460"/>
    <x v="0"/>
  </r>
  <r>
    <n v="5315279"/>
    <n v="262537898"/>
    <x v="0"/>
    <m/>
    <x v="10"/>
    <x v="10"/>
    <x v="0"/>
  </r>
  <r>
    <n v="35074988"/>
    <n v="280223254"/>
    <x v="0"/>
    <s v="94e1b64"/>
    <x v="390"/>
    <x v="79"/>
    <x v="0"/>
  </r>
  <r>
    <n v="2172795"/>
    <n v="273816768"/>
    <x v="0"/>
    <s v="95qq435"/>
    <x v="69"/>
    <x v="431"/>
    <x v="0"/>
  </r>
  <r>
    <n v="84247610"/>
    <n v="279392599"/>
    <x v="0"/>
    <m/>
    <x v="739"/>
    <x v="530"/>
    <x v="0"/>
  </r>
  <r>
    <n v="7612152"/>
    <n v="191007997"/>
    <x v="0"/>
    <s v="97kkfcq"/>
    <x v="740"/>
    <x v="54"/>
    <x v="0"/>
  </r>
  <r>
    <n v="137998405"/>
    <n v="124046967"/>
    <x v="0"/>
    <m/>
    <x v="307"/>
    <x v="361"/>
    <x v="0"/>
  </r>
  <r>
    <n v="10936698"/>
    <n v="101722362"/>
    <x v="0"/>
    <m/>
    <x v="47"/>
    <x v="619"/>
    <x v="0"/>
  </r>
  <r>
    <n v="105923210"/>
    <n v="201265046"/>
    <x v="0"/>
    <s v="99ctg2k"/>
    <x v="298"/>
    <x v="361"/>
    <x v="0"/>
  </r>
  <r>
    <n v="98043049"/>
    <n v="353309473"/>
    <x v="0"/>
    <m/>
    <x v="503"/>
    <x v="441"/>
    <x v="0"/>
  </r>
  <r>
    <n v="80481728"/>
    <n v="305869064"/>
    <x v="0"/>
    <s v="9rgcgob"/>
    <x v="35"/>
    <x v="171"/>
    <x v="0"/>
  </r>
  <r>
    <n v="16916141"/>
    <n v="214486827"/>
    <x v="0"/>
    <m/>
    <x v="61"/>
    <x v="44"/>
    <x v="0"/>
  </r>
  <r>
    <n v="12931864"/>
    <n v="370589854"/>
    <x v="0"/>
    <m/>
    <x v="741"/>
    <x v="566"/>
    <x v="0"/>
  </r>
  <r>
    <n v="104084848"/>
    <n v="383133731"/>
    <x v="0"/>
    <s v="95q2dhc"/>
    <x v="432"/>
    <x v="303"/>
    <x v="0"/>
  </r>
  <r>
    <n v="49296993"/>
    <n v="8409027"/>
    <x v="0"/>
    <m/>
    <x v="57"/>
    <x v="397"/>
    <x v="0"/>
  </r>
  <r>
    <n v="105485068"/>
    <n v="382525928"/>
    <x v="0"/>
    <s v="9q1it6k"/>
    <x v="162"/>
    <x v="125"/>
    <x v="0"/>
  </r>
  <r>
    <n v="17825629"/>
    <n v="56059947"/>
    <x v="0"/>
    <m/>
    <x v="121"/>
    <x v="520"/>
    <x v="0"/>
  </r>
  <r>
    <n v="69687230"/>
    <n v="21042755"/>
    <x v="0"/>
    <s v="95quq1i"/>
    <x v="742"/>
    <x v="620"/>
    <x v="0"/>
  </r>
  <r>
    <n v="138735272"/>
    <n v="66096002"/>
    <x v="0"/>
    <m/>
    <x v="743"/>
    <x v="297"/>
    <x v="0"/>
  </r>
  <r>
    <n v="30955749"/>
    <n v="45235145"/>
    <x v="0"/>
    <m/>
    <x v="154"/>
    <x v="129"/>
    <x v="0"/>
  </r>
  <r>
    <n v="120609448"/>
    <n v="310049740"/>
    <x v="0"/>
    <m/>
    <x v="69"/>
    <x v="374"/>
    <x v="0"/>
  </r>
  <r>
    <n v="100929958"/>
    <n v="125199388"/>
    <x v="0"/>
    <m/>
    <x v="12"/>
    <x v="207"/>
    <x v="0"/>
  </r>
  <r>
    <n v="64819934"/>
    <n v="164209415"/>
    <x v="0"/>
    <m/>
    <x v="260"/>
    <x v="359"/>
    <x v="0"/>
  </r>
  <r>
    <n v="12711593"/>
    <n v="217213194"/>
    <x v="0"/>
    <s v="94eft4j"/>
    <x v="18"/>
    <x v="34"/>
    <x v="0"/>
  </r>
  <r>
    <n v="101429765"/>
    <n v="170779340"/>
    <x v="0"/>
    <s v="95qcsth"/>
    <x v="122"/>
    <x v="182"/>
    <x v="1"/>
  </r>
  <r>
    <n v="25701566"/>
    <n v="300332813"/>
    <x v="3"/>
    <s v="94cp25d"/>
    <x v="28"/>
    <x v="235"/>
    <x v="0"/>
  </r>
  <r>
    <n v="78391784"/>
    <n v="295669875"/>
    <x v="3"/>
    <s v="9rnbk31"/>
    <x v="744"/>
    <x v="401"/>
    <x v="0"/>
  </r>
  <r>
    <n v="77503143"/>
    <n v="151510716"/>
    <x v="0"/>
    <m/>
    <x v="317"/>
    <x v="494"/>
    <x v="1"/>
  </r>
  <r>
    <n v="28097175"/>
    <n v="398829043"/>
    <x v="0"/>
    <m/>
    <x v="221"/>
    <x v="621"/>
    <x v="0"/>
  </r>
  <r>
    <n v="74645093"/>
    <n v="337668923"/>
    <x v="0"/>
    <s v="95uqhao"/>
    <x v="745"/>
    <x v="611"/>
    <x v="0"/>
  </r>
  <r>
    <n v="45926523"/>
    <n v="248217822"/>
    <x v="0"/>
    <m/>
    <x v="3"/>
    <x v="284"/>
    <x v="0"/>
  </r>
  <r>
    <n v="137998405"/>
    <n v="369052890"/>
    <x v="0"/>
    <s v="95f6vwj"/>
    <x v="746"/>
    <x v="619"/>
    <x v="0"/>
  </r>
  <r>
    <n v="91530370"/>
    <n v="293543750"/>
    <x v="0"/>
    <m/>
    <x v="61"/>
    <x v="563"/>
    <x v="0"/>
  </r>
  <r>
    <n v="704891"/>
    <n v="307656171"/>
    <x v="0"/>
    <m/>
    <x v="747"/>
    <x v="225"/>
    <x v="0"/>
  </r>
  <r>
    <n v="18781926"/>
    <n v="302536560"/>
    <x v="0"/>
    <s v="96s5bt5"/>
    <x v="59"/>
    <x v="364"/>
    <x v="0"/>
  </r>
  <r>
    <n v="16407705"/>
    <n v="240015026"/>
    <x v="0"/>
    <m/>
    <x v="748"/>
    <x v="564"/>
    <x v="0"/>
  </r>
  <r>
    <n v="5315279"/>
    <n v="45514316"/>
    <x v="0"/>
    <m/>
    <x v="97"/>
    <x v="622"/>
    <x v="0"/>
  </r>
  <r>
    <n v="90035027"/>
    <n v="242886617"/>
    <x v="0"/>
    <m/>
    <x v="26"/>
    <x v="189"/>
    <x v="0"/>
  </r>
  <r>
    <n v="46327874"/>
    <n v="72536868"/>
    <x v="0"/>
    <m/>
    <x v="749"/>
    <x v="8"/>
    <x v="0"/>
  </r>
  <r>
    <n v="72214388"/>
    <n v="265107529"/>
    <x v="0"/>
    <s v="94vjvp4"/>
    <x v="283"/>
    <x v="623"/>
    <x v="0"/>
  </r>
  <r>
    <n v="66412678"/>
    <n v="21073896"/>
    <x v="0"/>
    <m/>
    <x v="48"/>
    <x v="476"/>
    <x v="0"/>
  </r>
  <r>
    <n v="113283932"/>
    <n v="68674730"/>
    <x v="0"/>
    <m/>
    <x v="207"/>
    <x v="389"/>
    <x v="0"/>
  </r>
  <r>
    <n v="33797179"/>
    <n v="22528607"/>
    <x v="0"/>
    <m/>
    <x v="750"/>
    <x v="513"/>
    <x v="0"/>
  </r>
  <r>
    <n v="56045820"/>
    <n v="351118906"/>
    <x v="2"/>
    <s v="94h6ck5"/>
    <x v="236"/>
    <x v="27"/>
    <x v="1"/>
  </r>
  <r>
    <n v="22278371"/>
    <n v="318035831"/>
    <x v="0"/>
    <m/>
    <x v="69"/>
    <x v="624"/>
    <x v="0"/>
  </r>
  <r>
    <n v="15237890"/>
    <n v="245791630"/>
    <x v="0"/>
    <s v="9572skt"/>
    <x v="422"/>
    <x v="98"/>
    <x v="0"/>
  </r>
  <r>
    <n v="111073682"/>
    <n v="169776052"/>
    <x v="0"/>
    <m/>
    <x v="751"/>
    <x v="56"/>
    <x v="0"/>
  </r>
  <r>
    <n v="45433328"/>
    <n v="351571550"/>
    <x v="0"/>
    <m/>
    <x v="222"/>
    <x v="625"/>
    <x v="0"/>
  </r>
  <r>
    <n v="21875488"/>
    <n v="199300208"/>
    <x v="0"/>
    <s v="99vs7q4"/>
    <x v="144"/>
    <x v="626"/>
    <x v="0"/>
  </r>
  <r>
    <n v="67759870"/>
    <n v="122573651"/>
    <x v="3"/>
    <m/>
    <x v="170"/>
    <x v="237"/>
    <x v="0"/>
  </r>
  <r>
    <n v="130270245"/>
    <n v="330159669"/>
    <x v="0"/>
    <s v="95lk201"/>
    <x v="69"/>
    <x v="447"/>
    <x v="0"/>
  </r>
  <r>
    <n v="86785531"/>
    <n v="240397206"/>
    <x v="0"/>
    <m/>
    <x v="752"/>
    <x v="473"/>
    <x v="0"/>
  </r>
  <r>
    <n v="86273519"/>
    <n v="336645939"/>
    <x v="0"/>
    <m/>
    <x v="26"/>
    <x v="279"/>
    <x v="0"/>
  </r>
  <r>
    <n v="38387226"/>
    <n v="354250465"/>
    <x v="0"/>
    <m/>
    <x v="73"/>
    <x v="108"/>
    <x v="0"/>
  </r>
  <r>
    <n v="117044327"/>
    <n v="378537293"/>
    <x v="0"/>
    <s v="944bd5w"/>
    <x v="753"/>
    <x v="179"/>
    <x v="0"/>
  </r>
  <r>
    <n v="59864388"/>
    <n v="321403428"/>
    <x v="0"/>
    <m/>
    <x v="310"/>
    <x v="63"/>
    <x v="0"/>
  </r>
  <r>
    <n v="44193672"/>
    <n v="351553352"/>
    <x v="0"/>
    <s v="9rnqqda"/>
    <x v="118"/>
    <x v="627"/>
    <x v="0"/>
  </r>
  <r>
    <n v="81479152"/>
    <n v="181191837"/>
    <x v="0"/>
    <s v="95q5eap"/>
    <x v="147"/>
    <x v="485"/>
    <x v="0"/>
  </r>
  <r>
    <n v="91201929"/>
    <n v="363165631"/>
    <x v="0"/>
    <m/>
    <x v="418"/>
    <x v="0"/>
    <x v="0"/>
  </r>
  <r>
    <n v="140651069"/>
    <n v="171004495"/>
    <x v="0"/>
    <m/>
    <x v="90"/>
    <x v="401"/>
    <x v="1"/>
  </r>
  <r>
    <n v="95885873"/>
    <n v="27197954"/>
    <x v="0"/>
    <s v="9qq36j1"/>
    <x v="25"/>
    <x v="280"/>
    <x v="0"/>
  </r>
  <r>
    <n v="117718025"/>
    <n v="321426956"/>
    <x v="0"/>
    <m/>
    <x v="55"/>
    <x v="608"/>
    <x v="0"/>
  </r>
  <r>
    <n v="15987177"/>
    <n v="199975944"/>
    <x v="0"/>
    <s v="94e1ttk"/>
    <x v="754"/>
    <x v="174"/>
    <x v="0"/>
  </r>
  <r>
    <n v="7610653"/>
    <n v="54096787"/>
    <x v="0"/>
    <m/>
    <x v="671"/>
    <x v="196"/>
    <x v="0"/>
  </r>
  <r>
    <n v="116936810"/>
    <n v="124676578"/>
    <x v="0"/>
    <m/>
    <x v="699"/>
    <x v="136"/>
    <x v="1"/>
  </r>
  <r>
    <n v="45642765"/>
    <n v="344309713"/>
    <x v="0"/>
    <m/>
    <x v="69"/>
    <x v="389"/>
    <x v="0"/>
  </r>
  <r>
    <n v="55548424"/>
    <n v="141098863"/>
    <x v="0"/>
    <s v="99cnbd7"/>
    <x v="755"/>
    <x v="466"/>
    <x v="0"/>
  </r>
  <r>
    <n v="109893417"/>
    <n v="249178191"/>
    <x v="3"/>
    <m/>
    <x v="467"/>
    <x v="139"/>
    <x v="0"/>
  </r>
  <r>
    <n v="17037975"/>
    <n v="88160931"/>
    <x v="0"/>
    <m/>
    <x v="236"/>
    <x v="26"/>
    <x v="1"/>
  </r>
  <r>
    <n v="15541192"/>
    <n v="81865694"/>
    <x v="0"/>
    <m/>
    <x v="13"/>
    <x v="224"/>
    <x v="0"/>
  </r>
  <r>
    <n v="75500533"/>
    <n v="324615678"/>
    <x v="0"/>
    <m/>
    <x v="126"/>
    <x v="421"/>
    <x v="0"/>
  </r>
  <r>
    <n v="52772551"/>
    <n v="240266417"/>
    <x v="0"/>
    <m/>
    <x v="69"/>
    <x v="289"/>
    <x v="0"/>
  </r>
  <r>
    <n v="122383360"/>
    <n v="196518087"/>
    <x v="0"/>
    <m/>
    <x v="756"/>
    <x v="255"/>
    <x v="0"/>
  </r>
  <r>
    <n v="43864355"/>
    <n v="24377305"/>
    <x v="0"/>
    <m/>
    <x v="13"/>
    <x v="628"/>
    <x v="0"/>
  </r>
  <r>
    <n v="72777949"/>
    <n v="212394437"/>
    <x v="0"/>
    <m/>
    <x v="18"/>
    <x v="558"/>
    <x v="0"/>
  </r>
  <r>
    <n v="74049444"/>
    <n v="64095270"/>
    <x v="0"/>
    <m/>
    <x v="69"/>
    <x v="617"/>
    <x v="0"/>
  </r>
  <r>
    <n v="91496013"/>
    <n v="33020771"/>
    <x v="0"/>
    <m/>
    <x v="138"/>
    <x v="531"/>
    <x v="0"/>
  </r>
  <r>
    <n v="89249164"/>
    <n v="68456141"/>
    <x v="0"/>
    <m/>
    <x v="629"/>
    <x v="313"/>
    <x v="0"/>
  </r>
  <r>
    <n v="69383475"/>
    <n v="382807207"/>
    <x v="0"/>
    <m/>
    <x v="93"/>
    <x v="352"/>
    <x v="0"/>
  </r>
  <r>
    <n v="7234861"/>
    <n v="225155210"/>
    <x v="2"/>
    <m/>
    <x v="480"/>
    <x v="247"/>
    <x v="0"/>
  </r>
  <r>
    <n v="15171548"/>
    <n v="117599116"/>
    <x v="0"/>
    <s v="9rnnfb6"/>
    <x v="728"/>
    <x v="128"/>
    <x v="0"/>
  </r>
  <r>
    <n v="30439175"/>
    <n v="89382354"/>
    <x v="0"/>
    <m/>
    <x v="526"/>
    <x v="343"/>
    <x v="0"/>
  </r>
  <r>
    <n v="47439748"/>
    <n v="19844034"/>
    <x v="0"/>
    <m/>
    <x v="259"/>
    <x v="164"/>
    <x v="0"/>
  </r>
  <r>
    <n v="46428221"/>
    <n v="130448944"/>
    <x v="0"/>
    <s v="9r7kv7f"/>
    <x v="5"/>
    <x v="469"/>
    <x v="0"/>
  </r>
  <r>
    <n v="88211444"/>
    <n v="148772329"/>
    <x v="0"/>
    <s v="95qqk4g"/>
    <x v="437"/>
    <x v="605"/>
    <x v="0"/>
  </r>
  <r>
    <n v="77443046"/>
    <n v="384364385"/>
    <x v="0"/>
    <m/>
    <x v="382"/>
    <x v="272"/>
    <x v="1"/>
  </r>
  <r>
    <n v="99480990"/>
    <n v="178162364"/>
    <x v="0"/>
    <m/>
    <x v="47"/>
    <x v="241"/>
    <x v="0"/>
  </r>
  <r>
    <n v="2242773"/>
    <n v="304842196"/>
    <x v="0"/>
    <s v="94kkh1d"/>
    <x v="3"/>
    <x v="523"/>
    <x v="0"/>
  </r>
  <r>
    <n v="132125936"/>
    <n v="392317975"/>
    <x v="0"/>
    <s v="9rdhuoo"/>
    <x v="59"/>
    <x v="89"/>
    <x v="0"/>
  </r>
  <r>
    <n v="88749982"/>
    <n v="382542888"/>
    <x v="0"/>
    <s v="95f7rto"/>
    <x v="28"/>
    <x v="151"/>
    <x v="0"/>
  </r>
  <r>
    <n v="125615177"/>
    <n v="338926118"/>
    <x v="0"/>
    <m/>
    <x v="757"/>
    <x v="545"/>
    <x v="0"/>
  </r>
  <r>
    <n v="117026591"/>
    <n v="71776805"/>
    <x v="0"/>
    <s v="955o9lj"/>
    <x v="46"/>
    <x v="538"/>
    <x v="0"/>
  </r>
  <r>
    <n v="80481728"/>
    <n v="33777288"/>
    <x v="0"/>
    <m/>
    <x v="129"/>
    <x v="461"/>
    <x v="0"/>
  </r>
  <r>
    <n v="102663288"/>
    <n v="291782671"/>
    <x v="0"/>
    <m/>
    <x v="28"/>
    <x v="629"/>
    <x v="0"/>
  </r>
  <r>
    <n v="26766183"/>
    <n v="156759229"/>
    <x v="0"/>
    <m/>
    <x v="138"/>
    <x v="266"/>
    <x v="0"/>
  </r>
  <r>
    <n v="105485068"/>
    <n v="375965132"/>
    <x v="0"/>
    <s v="9q1it15"/>
    <x v="758"/>
    <x v="118"/>
    <x v="1"/>
  </r>
  <r>
    <n v="131193444"/>
    <n v="133787227"/>
    <x v="0"/>
    <m/>
    <x v="70"/>
    <x v="303"/>
    <x v="0"/>
  </r>
  <r>
    <n v="72834081"/>
    <n v="9971554"/>
    <x v="0"/>
    <m/>
    <x v="55"/>
    <x v="573"/>
    <x v="0"/>
  </r>
  <r>
    <n v="54233520"/>
    <n v="31745952"/>
    <x v="0"/>
    <m/>
    <x v="154"/>
    <x v="630"/>
    <x v="0"/>
  </r>
  <r>
    <n v="103600156"/>
    <n v="144007984"/>
    <x v="0"/>
    <m/>
    <x v="355"/>
    <x v="421"/>
    <x v="0"/>
  </r>
  <r>
    <n v="99781075"/>
    <n v="271160383"/>
    <x v="0"/>
    <m/>
    <x v="376"/>
    <x v="532"/>
    <x v="0"/>
  </r>
  <r>
    <n v="33166824"/>
    <n v="257206795"/>
    <x v="0"/>
    <s v="94ib13c"/>
    <x v="307"/>
    <x v="42"/>
    <x v="0"/>
  </r>
  <r>
    <n v="15225710"/>
    <n v="101070550"/>
    <x v="0"/>
    <m/>
    <x v="6"/>
    <x v="432"/>
    <x v="0"/>
  </r>
  <r>
    <n v="73196588"/>
    <n v="381017021"/>
    <x v="0"/>
    <m/>
    <x v="459"/>
    <x v="360"/>
    <x v="1"/>
  </r>
  <r>
    <n v="67822184"/>
    <n v="181075501"/>
    <x v="0"/>
    <m/>
    <x v="283"/>
    <x v="515"/>
    <x v="0"/>
  </r>
  <r>
    <n v="86723232"/>
    <n v="236525972"/>
    <x v="0"/>
    <m/>
    <x v="759"/>
    <x v="570"/>
    <x v="0"/>
  </r>
  <r>
    <n v="133429407"/>
    <n v="118856293"/>
    <x v="0"/>
    <m/>
    <x v="247"/>
    <x v="50"/>
    <x v="0"/>
  </r>
  <r>
    <n v="38699008"/>
    <n v="216689137"/>
    <x v="0"/>
    <m/>
    <x v="10"/>
    <x v="216"/>
    <x v="0"/>
  </r>
  <r>
    <n v="97666716"/>
    <n v="15672030"/>
    <x v="0"/>
    <s v="95qb3wd"/>
    <x v="141"/>
    <x v="521"/>
    <x v="0"/>
  </r>
  <r>
    <n v="79032446"/>
    <n v="217913901"/>
    <x v="0"/>
    <m/>
    <x v="47"/>
    <x v="454"/>
    <x v="0"/>
  </r>
  <r>
    <n v="105425480"/>
    <n v="208006504"/>
    <x v="0"/>
    <s v="9qspgvb"/>
    <x v="760"/>
    <x v="285"/>
    <x v="0"/>
  </r>
  <r>
    <n v="61459598"/>
    <n v="285481278"/>
    <x v="0"/>
    <m/>
    <x v="197"/>
    <x v="305"/>
    <x v="0"/>
  </r>
  <r>
    <n v="129809988"/>
    <n v="66604463"/>
    <x v="0"/>
    <s v="9q9g00j"/>
    <x v="162"/>
    <x v="301"/>
    <x v="0"/>
  </r>
  <r>
    <n v="121083008"/>
    <n v="155383965"/>
    <x v="0"/>
    <s v="95rijjo"/>
    <x v="104"/>
    <x v="562"/>
    <x v="0"/>
  </r>
  <r>
    <n v="59779793"/>
    <n v="278464927"/>
    <x v="0"/>
    <m/>
    <x v="761"/>
    <x v="489"/>
    <x v="1"/>
  </r>
  <r>
    <n v="37167350"/>
    <n v="146069173"/>
    <x v="0"/>
    <m/>
    <x v="369"/>
    <x v="364"/>
    <x v="0"/>
  </r>
  <r>
    <n v="29601369"/>
    <n v="368854515"/>
    <x v="0"/>
    <m/>
    <x v="432"/>
    <x v="34"/>
    <x v="0"/>
  </r>
  <r>
    <n v="7234861"/>
    <n v="254050011"/>
    <x v="0"/>
    <s v="9rgqtn0"/>
    <x v="762"/>
    <x v="543"/>
    <x v="0"/>
  </r>
  <r>
    <n v="6478780"/>
    <n v="371133911"/>
    <x v="0"/>
    <m/>
    <x v="763"/>
    <x v="8"/>
    <x v="0"/>
  </r>
  <r>
    <n v="113396592"/>
    <n v="82505330"/>
    <x v="0"/>
    <m/>
    <x v="764"/>
    <x v="0"/>
    <x v="0"/>
  </r>
  <r>
    <n v="111276571"/>
    <n v="299822213"/>
    <x v="0"/>
    <m/>
    <x v="314"/>
    <x v="107"/>
    <x v="1"/>
  </r>
  <r>
    <n v="108369002"/>
    <n v="344322317"/>
    <x v="0"/>
    <m/>
    <x v="609"/>
    <x v="424"/>
    <x v="0"/>
  </r>
  <r>
    <n v="64699430"/>
    <n v="203874184"/>
    <x v="0"/>
    <s v="9rngbb5"/>
    <x v="59"/>
    <x v="421"/>
    <x v="0"/>
  </r>
  <r>
    <n v="117418421"/>
    <n v="178520675"/>
    <x v="0"/>
    <m/>
    <x v="765"/>
    <x v="631"/>
    <x v="0"/>
  </r>
  <r>
    <n v="55749305"/>
    <n v="43068646"/>
    <x v="0"/>
    <s v="9rfiukt"/>
    <x v="59"/>
    <x v="228"/>
    <x v="0"/>
  </r>
  <r>
    <n v="139003263"/>
    <n v="356827669"/>
    <x v="0"/>
    <m/>
    <x v="296"/>
    <x v="144"/>
    <x v="0"/>
  </r>
  <r>
    <n v="87442587"/>
    <n v="195776072"/>
    <x v="0"/>
    <s v="94mnwjk"/>
    <x v="55"/>
    <x v="347"/>
    <x v="0"/>
  </r>
  <r>
    <n v="20080716"/>
    <n v="287874357"/>
    <x v="0"/>
    <s v="9630i1v"/>
    <x v="766"/>
    <x v="539"/>
    <x v="0"/>
  </r>
  <r>
    <n v="119661272"/>
    <n v="353924995"/>
    <x v="0"/>
    <m/>
    <x v="523"/>
    <x v="514"/>
    <x v="1"/>
  </r>
  <r>
    <n v="72256073"/>
    <n v="145762485"/>
    <x v="0"/>
    <m/>
    <x v="767"/>
    <x v="110"/>
    <x v="0"/>
  </r>
  <r>
    <n v="99480990"/>
    <n v="98355721"/>
    <x v="0"/>
    <m/>
    <x v="73"/>
    <x v="180"/>
    <x v="0"/>
  </r>
  <r>
    <n v="52057006"/>
    <n v="17761481"/>
    <x v="0"/>
    <m/>
    <x v="752"/>
    <x v="303"/>
    <x v="0"/>
  </r>
  <r>
    <n v="28389417"/>
    <n v="282612443"/>
    <x v="0"/>
    <m/>
    <x v="768"/>
    <x v="304"/>
    <x v="0"/>
  </r>
  <r>
    <n v="128476994"/>
    <n v="88236937"/>
    <x v="0"/>
    <m/>
    <x v="769"/>
    <x v="439"/>
    <x v="0"/>
  </r>
  <r>
    <n v="136649602"/>
    <n v="330952231"/>
    <x v="0"/>
    <s v="94datan"/>
    <x v="430"/>
    <x v="82"/>
    <x v="0"/>
  </r>
  <r>
    <n v="58992390"/>
    <n v="169001925"/>
    <x v="0"/>
    <s v="96n3jbt"/>
    <x v="770"/>
    <x v="135"/>
    <x v="1"/>
  </r>
  <r>
    <n v="55828617"/>
    <n v="207898419"/>
    <x v="0"/>
    <m/>
    <x v="401"/>
    <x v="334"/>
    <x v="0"/>
  </r>
  <r>
    <n v="40211203"/>
    <n v="113054366"/>
    <x v="0"/>
    <m/>
    <x v="49"/>
    <x v="9"/>
    <x v="1"/>
  </r>
  <r>
    <n v="68264472"/>
    <n v="55541754"/>
    <x v="3"/>
    <m/>
    <x v="453"/>
    <x v="375"/>
    <x v="0"/>
  </r>
  <r>
    <n v="12940608"/>
    <n v="184214792"/>
    <x v="2"/>
    <m/>
    <x v="66"/>
    <x v="192"/>
    <x v="0"/>
  </r>
  <r>
    <n v="102350790"/>
    <n v="137682525"/>
    <x v="0"/>
    <m/>
    <x v="66"/>
    <x v="154"/>
    <x v="0"/>
  </r>
  <r>
    <n v="39039752"/>
    <n v="39012837"/>
    <x v="0"/>
    <s v="95lliw6"/>
    <x v="27"/>
    <x v="167"/>
    <x v="0"/>
  </r>
  <r>
    <n v="125455488"/>
    <n v="230677077"/>
    <x v="0"/>
    <m/>
    <x v="10"/>
    <x v="167"/>
    <x v="0"/>
  </r>
  <r>
    <n v="84465849"/>
    <n v="12007423"/>
    <x v="0"/>
    <s v="mtj0uej"/>
    <x v="67"/>
    <x v="396"/>
    <x v="0"/>
  </r>
  <r>
    <n v="87658501"/>
    <n v="158892740"/>
    <x v="0"/>
    <m/>
    <x v="69"/>
    <x v="436"/>
    <x v="0"/>
  </r>
  <r>
    <n v="110664771"/>
    <n v="274537097"/>
    <x v="0"/>
    <s v="99c1abd"/>
    <x v="447"/>
    <x v="413"/>
    <x v="0"/>
  </r>
  <r>
    <n v="113960"/>
    <n v="336689321"/>
    <x v="0"/>
    <s v="ffblc66"/>
    <x v="450"/>
    <x v="186"/>
    <x v="0"/>
  </r>
  <r>
    <n v="16141923"/>
    <n v="93244317"/>
    <x v="1"/>
    <m/>
    <x v="46"/>
    <x v="605"/>
    <x v="0"/>
  </r>
  <r>
    <n v="40137551"/>
    <n v="274378214"/>
    <x v="0"/>
    <m/>
    <x v="138"/>
    <x v="0"/>
    <x v="0"/>
  </r>
  <r>
    <n v="126046148"/>
    <n v="280746698"/>
    <x v="0"/>
    <m/>
    <x v="771"/>
    <x v="343"/>
    <x v="0"/>
  </r>
  <r>
    <n v="42208524"/>
    <n v="126851551"/>
    <x v="0"/>
    <s v="9579e64"/>
    <x v="55"/>
    <x v="553"/>
    <x v="0"/>
  </r>
  <r>
    <n v="94139294"/>
    <n v="323813745"/>
    <x v="0"/>
    <s v="9931rht"/>
    <x v="382"/>
    <x v="629"/>
    <x v="1"/>
  </r>
  <r>
    <n v="112037904"/>
    <n v="298358080"/>
    <x v="0"/>
    <s v="9571p9u"/>
    <x v="307"/>
    <x v="410"/>
    <x v="0"/>
  </r>
  <r>
    <n v="69505718"/>
    <n v="107377197"/>
    <x v="0"/>
    <m/>
    <x v="461"/>
    <x v="632"/>
    <x v="0"/>
  </r>
  <r>
    <n v="11595413"/>
    <n v="153809804"/>
    <x v="0"/>
    <m/>
    <x v="205"/>
    <x v="199"/>
    <x v="0"/>
  </r>
  <r>
    <n v="31993013"/>
    <n v="317902973"/>
    <x v="0"/>
    <m/>
    <x v="354"/>
    <x v="387"/>
    <x v="0"/>
  </r>
  <r>
    <n v="100288957"/>
    <n v="222694010"/>
    <x v="0"/>
    <m/>
    <x v="141"/>
    <x v="327"/>
    <x v="0"/>
  </r>
  <r>
    <n v="53416987"/>
    <n v="33088569"/>
    <x v="1"/>
    <m/>
    <x v="772"/>
    <x v="5"/>
    <x v="0"/>
  </r>
  <r>
    <n v="104939761"/>
    <n v="163930295"/>
    <x v="0"/>
    <s v="9rj7h3s"/>
    <x v="66"/>
    <x v="359"/>
    <x v="0"/>
  </r>
  <r>
    <n v="93745270"/>
    <n v="197757650"/>
    <x v="0"/>
    <m/>
    <x v="773"/>
    <x v="505"/>
    <x v="1"/>
  </r>
  <r>
    <n v="3378138"/>
    <n v="147983435"/>
    <x v="0"/>
    <s v="94hq9i5"/>
    <x v="740"/>
    <x v="463"/>
    <x v="0"/>
  </r>
  <r>
    <n v="90707560"/>
    <n v="178935482"/>
    <x v="0"/>
    <m/>
    <x v="774"/>
    <x v="156"/>
    <x v="0"/>
  </r>
  <r>
    <n v="46728090"/>
    <n v="161011357"/>
    <x v="0"/>
    <m/>
    <x v="775"/>
    <x v="164"/>
    <x v="0"/>
  </r>
  <r>
    <n v="69242953"/>
    <n v="40823319"/>
    <x v="0"/>
    <m/>
    <x v="776"/>
    <x v="522"/>
    <x v="0"/>
  </r>
  <r>
    <n v="90078744"/>
    <n v="336736254"/>
    <x v="0"/>
    <m/>
    <x v="283"/>
    <x v="472"/>
    <x v="0"/>
  </r>
  <r>
    <n v="17883538"/>
    <n v="352390437"/>
    <x v="0"/>
    <s v="95ucwi5"/>
    <x v="777"/>
    <x v="309"/>
    <x v="1"/>
  </r>
  <r>
    <n v="85447850"/>
    <n v="307914968"/>
    <x v="0"/>
    <m/>
    <x v="26"/>
    <x v="386"/>
    <x v="0"/>
  </r>
  <r>
    <n v="34553782"/>
    <n v="8483447"/>
    <x v="0"/>
    <s v="mti1h2m"/>
    <x v="141"/>
    <x v="131"/>
    <x v="0"/>
  </r>
  <r>
    <n v="96183219"/>
    <n v="258655565"/>
    <x v="0"/>
    <s v="9qv9fmc"/>
    <x v="778"/>
    <x v="309"/>
    <x v="0"/>
  </r>
  <r>
    <n v="108473071"/>
    <n v="171026867"/>
    <x v="0"/>
    <m/>
    <x v="779"/>
    <x v="185"/>
    <x v="0"/>
  </r>
  <r>
    <n v="85071667"/>
    <n v="346066198"/>
    <x v="0"/>
    <m/>
    <x v="184"/>
    <x v="456"/>
    <x v="1"/>
  </r>
  <r>
    <n v="141600808"/>
    <n v="73339477"/>
    <x v="0"/>
    <m/>
    <x v="45"/>
    <x v="292"/>
    <x v="0"/>
  </r>
  <r>
    <n v="108473071"/>
    <n v="70476911"/>
    <x v="0"/>
    <m/>
    <x v="166"/>
    <x v="539"/>
    <x v="0"/>
  </r>
  <r>
    <n v="120321894"/>
    <n v="308229634"/>
    <x v="0"/>
    <m/>
    <x v="621"/>
    <x v="356"/>
    <x v="0"/>
  </r>
  <r>
    <n v="75350465"/>
    <n v="95840238"/>
    <x v="0"/>
    <m/>
    <x v="0"/>
    <x v="216"/>
    <x v="0"/>
  </r>
  <r>
    <n v="43294769"/>
    <n v="120128091"/>
    <x v="0"/>
    <m/>
    <x v="28"/>
    <x v="56"/>
    <x v="0"/>
  </r>
  <r>
    <n v="84465830"/>
    <n v="364177763"/>
    <x v="0"/>
    <m/>
    <x v="138"/>
    <x v="466"/>
    <x v="0"/>
  </r>
  <r>
    <n v="6556740"/>
    <n v="243353323"/>
    <x v="1"/>
    <m/>
    <x v="28"/>
    <x v="37"/>
    <x v="0"/>
  </r>
  <r>
    <n v="110205306"/>
    <n v="205233180"/>
    <x v="0"/>
    <m/>
    <x v="28"/>
    <x v="82"/>
    <x v="0"/>
  </r>
  <r>
    <n v="90331505"/>
    <n v="247396129"/>
    <x v="0"/>
    <m/>
    <x v="47"/>
    <x v="8"/>
    <x v="0"/>
  </r>
  <r>
    <n v="32621604"/>
    <n v="64496089"/>
    <x v="1"/>
    <m/>
    <x v="780"/>
    <x v="295"/>
    <x v="0"/>
  </r>
  <r>
    <n v="44806939"/>
    <n v="111919125"/>
    <x v="0"/>
    <m/>
    <x v="26"/>
    <x v="309"/>
    <x v="0"/>
  </r>
  <r>
    <n v="103133076"/>
    <n v="362489455"/>
    <x v="0"/>
    <m/>
    <x v="23"/>
    <x v="495"/>
    <x v="0"/>
  </r>
  <r>
    <n v="88447964"/>
    <n v="398043109"/>
    <x v="0"/>
    <m/>
    <x v="437"/>
    <x v="289"/>
    <x v="0"/>
  </r>
  <r>
    <n v="38839327"/>
    <n v="208523526"/>
    <x v="0"/>
    <m/>
    <x v="144"/>
    <x v="162"/>
    <x v="0"/>
  </r>
  <r>
    <n v="16676403"/>
    <n v="115682518"/>
    <x v="1"/>
    <s v="94dgp4b"/>
    <x v="25"/>
    <x v="518"/>
    <x v="0"/>
  </r>
  <r>
    <n v="17503742"/>
    <n v="175348680"/>
    <x v="0"/>
    <m/>
    <x v="379"/>
    <x v="633"/>
    <x v="1"/>
  </r>
  <r>
    <n v="116746209"/>
    <n v="22980550"/>
    <x v="0"/>
    <s v="96k3h4j"/>
    <x v="27"/>
    <x v="121"/>
    <x v="0"/>
  </r>
  <r>
    <n v="53797092"/>
    <n v="197825322"/>
    <x v="3"/>
    <s v="95qv29d"/>
    <x v="66"/>
    <x v="331"/>
    <x v="0"/>
  </r>
  <r>
    <n v="3318666"/>
    <n v="175545330"/>
    <x v="0"/>
    <s v="9q07ola"/>
    <x v="580"/>
    <x v="634"/>
    <x v="0"/>
  </r>
  <r>
    <n v="86748372"/>
    <n v="309997642"/>
    <x v="0"/>
    <m/>
    <x v="781"/>
    <x v="37"/>
    <x v="0"/>
  </r>
  <r>
    <n v="10706095"/>
    <n v="238094204"/>
    <x v="0"/>
    <s v="95qscb3"/>
    <x v="183"/>
    <x v="84"/>
    <x v="0"/>
  </r>
  <r>
    <n v="4361577"/>
    <n v="180600655"/>
    <x v="0"/>
    <m/>
    <x v="120"/>
    <x v="520"/>
    <x v="0"/>
  </r>
  <r>
    <n v="73196588"/>
    <n v="31895207"/>
    <x v="0"/>
    <m/>
    <x v="10"/>
    <x v="606"/>
    <x v="0"/>
  </r>
  <r>
    <n v="82259162"/>
    <n v="255947054"/>
    <x v="0"/>
    <s v="95q4g9w"/>
    <x v="55"/>
    <x v="317"/>
    <x v="0"/>
  </r>
  <r>
    <n v="123450171"/>
    <n v="336640066"/>
    <x v="0"/>
    <m/>
    <x v="782"/>
    <x v="616"/>
    <x v="0"/>
  </r>
  <r>
    <n v="87942719"/>
    <n v="232931010"/>
    <x v="0"/>
    <s v="ffad4lb"/>
    <x v="205"/>
    <x v="426"/>
    <x v="0"/>
  </r>
  <r>
    <n v="55192254"/>
    <n v="111895984"/>
    <x v="0"/>
    <m/>
    <x v="586"/>
    <x v="436"/>
    <x v="0"/>
  </r>
  <r>
    <n v="100279459"/>
    <n v="280558345"/>
    <x v="0"/>
    <s v="94j6tv5"/>
    <x v="611"/>
    <x v="210"/>
    <x v="0"/>
  </r>
  <r>
    <n v="91010344"/>
    <n v="270675323"/>
    <x v="1"/>
    <m/>
    <x v="783"/>
    <x v="635"/>
    <x v="0"/>
  </r>
  <r>
    <n v="36517589"/>
    <n v="174495707"/>
    <x v="0"/>
    <m/>
    <x v="97"/>
    <x v="528"/>
    <x v="0"/>
  </r>
  <r>
    <n v="95002467"/>
    <n v="225589335"/>
    <x v="0"/>
    <m/>
    <x v="73"/>
    <x v="431"/>
    <x v="0"/>
  </r>
  <r>
    <n v="6997005"/>
    <n v="99113151"/>
    <x v="0"/>
    <s v="9rg25k6"/>
    <x v="784"/>
    <x v="604"/>
    <x v="0"/>
  </r>
  <r>
    <n v="122443173"/>
    <n v="274362499"/>
    <x v="0"/>
    <m/>
    <x v="154"/>
    <x v="155"/>
    <x v="0"/>
  </r>
  <r>
    <n v="3065306"/>
    <n v="177039467"/>
    <x v="0"/>
    <s v="9rg6ftc"/>
    <x v="346"/>
    <x v="168"/>
    <x v="0"/>
  </r>
  <r>
    <n v="97855966"/>
    <n v="205569224"/>
    <x v="0"/>
    <m/>
    <x v="69"/>
    <x v="490"/>
    <x v="0"/>
  </r>
  <r>
    <n v="50553250"/>
    <n v="208554922"/>
    <x v="0"/>
    <m/>
    <x v="27"/>
    <x v="158"/>
    <x v="0"/>
  </r>
  <r>
    <n v="73855909"/>
    <n v="111654219"/>
    <x v="0"/>
    <m/>
    <x v="59"/>
    <x v="76"/>
    <x v="0"/>
  </r>
  <r>
    <n v="90009214"/>
    <n v="254806642"/>
    <x v="2"/>
    <m/>
    <x v="323"/>
    <x v="26"/>
    <x v="0"/>
  </r>
  <r>
    <n v="45081001"/>
    <n v="378207382"/>
    <x v="0"/>
    <m/>
    <x v="785"/>
    <x v="432"/>
    <x v="1"/>
  </r>
  <r>
    <n v="88271974"/>
    <n v="160382179"/>
    <x v="0"/>
    <m/>
    <x v="188"/>
    <x v="610"/>
    <x v="0"/>
  </r>
  <r>
    <n v="95647655"/>
    <n v="10093088"/>
    <x v="0"/>
    <m/>
    <x v="82"/>
    <x v="220"/>
    <x v="0"/>
  </r>
  <r>
    <n v="41211181"/>
    <n v="259972203"/>
    <x v="0"/>
    <m/>
    <x v="786"/>
    <x v="179"/>
    <x v="0"/>
  </r>
  <r>
    <n v="12684051"/>
    <n v="320217277"/>
    <x v="0"/>
    <m/>
    <x v="18"/>
    <x v="213"/>
    <x v="0"/>
  </r>
  <r>
    <n v="139435539"/>
    <n v="39831543"/>
    <x v="0"/>
    <s v="95qc0tm"/>
    <x v="104"/>
    <x v="58"/>
    <x v="0"/>
  </r>
  <r>
    <n v="26857141"/>
    <n v="184562127"/>
    <x v="0"/>
    <m/>
    <x v="55"/>
    <x v="488"/>
    <x v="0"/>
  </r>
  <r>
    <n v="129706841"/>
    <n v="395675353"/>
    <x v="0"/>
    <s v="9r2t9jq"/>
    <x v="679"/>
    <x v="546"/>
    <x v="0"/>
  </r>
  <r>
    <n v="79587494"/>
    <n v="347566417"/>
    <x v="0"/>
    <m/>
    <x v="66"/>
    <x v="231"/>
    <x v="0"/>
  </r>
  <r>
    <n v="52772551"/>
    <n v="231002453"/>
    <x v="0"/>
    <m/>
    <x v="305"/>
    <x v="206"/>
    <x v="0"/>
  </r>
  <r>
    <n v="21035609"/>
    <n v="212173635"/>
    <x v="0"/>
    <s v="49u2rwh"/>
    <x v="170"/>
    <x v="346"/>
    <x v="0"/>
  </r>
  <r>
    <n v="107201114"/>
    <n v="340920671"/>
    <x v="0"/>
    <m/>
    <x v="548"/>
    <x v="625"/>
    <x v="1"/>
  </r>
  <r>
    <n v="68343951"/>
    <n v="193238502"/>
    <x v="0"/>
    <m/>
    <x v="214"/>
    <x v="432"/>
    <x v="1"/>
  </r>
  <r>
    <n v="130132447"/>
    <n v="5200723"/>
    <x v="0"/>
    <m/>
    <x v="787"/>
    <x v="224"/>
    <x v="0"/>
  </r>
  <r>
    <n v="59057185"/>
    <n v="118322377"/>
    <x v="0"/>
    <s v="96sjmf9"/>
    <x v="236"/>
    <x v="406"/>
    <x v="1"/>
  </r>
  <r>
    <n v="90689083"/>
    <n v="217316854"/>
    <x v="0"/>
    <m/>
    <x v="500"/>
    <x v="532"/>
    <x v="0"/>
  </r>
  <r>
    <n v="15541192"/>
    <n v="253864752"/>
    <x v="0"/>
    <m/>
    <x v="788"/>
    <x v="284"/>
    <x v="0"/>
  </r>
  <r>
    <n v="64463199"/>
    <n v="143161024"/>
    <x v="0"/>
    <m/>
    <x v="259"/>
    <x v="368"/>
    <x v="0"/>
  </r>
  <r>
    <n v="118194231"/>
    <n v="385356134"/>
    <x v="0"/>
    <m/>
    <x v="318"/>
    <x v="237"/>
    <x v="1"/>
  </r>
  <r>
    <n v="100326985"/>
    <n v="226657305"/>
    <x v="0"/>
    <m/>
    <x v="184"/>
    <x v="589"/>
    <x v="1"/>
  </r>
  <r>
    <n v="29246035"/>
    <n v="344196912"/>
    <x v="0"/>
    <s v="955n6wr"/>
    <x v="20"/>
    <x v="558"/>
    <x v="0"/>
  </r>
  <r>
    <n v="25750592"/>
    <n v="155599825"/>
    <x v="0"/>
    <s v="95rikse"/>
    <x v="577"/>
    <x v="210"/>
    <x v="0"/>
  </r>
  <r>
    <n v="100929958"/>
    <n v="359888635"/>
    <x v="0"/>
    <m/>
    <x v="211"/>
    <x v="338"/>
    <x v="0"/>
  </r>
  <r>
    <n v="113104667"/>
    <n v="39840860"/>
    <x v="0"/>
    <m/>
    <x v="166"/>
    <x v="483"/>
    <x v="0"/>
  </r>
  <r>
    <n v="84957645"/>
    <n v="370701058"/>
    <x v="0"/>
    <m/>
    <x v="328"/>
    <x v="148"/>
    <x v="0"/>
  </r>
  <r>
    <n v="59106109"/>
    <n v="245229122"/>
    <x v="0"/>
    <s v="96qfqtf"/>
    <x v="22"/>
    <x v="220"/>
    <x v="0"/>
  </r>
  <r>
    <n v="109639486"/>
    <n v="349469965"/>
    <x v="0"/>
    <s v="96knjch"/>
    <x v="47"/>
    <x v="108"/>
    <x v="0"/>
  </r>
  <r>
    <n v="5451259"/>
    <n v="388655404"/>
    <x v="0"/>
    <m/>
    <x v="221"/>
    <x v="408"/>
    <x v="0"/>
  </r>
  <r>
    <n v="62126989"/>
    <n v="204925928"/>
    <x v="1"/>
    <m/>
    <x v="69"/>
    <x v="619"/>
    <x v="0"/>
  </r>
  <r>
    <n v="46143156"/>
    <n v="30884975"/>
    <x v="2"/>
    <m/>
    <x v="12"/>
    <x v="636"/>
    <x v="0"/>
  </r>
  <r>
    <n v="119133751"/>
    <n v="397725276"/>
    <x v="0"/>
    <s v="94jfii3"/>
    <x v="355"/>
    <x v="67"/>
    <x v="0"/>
  </r>
  <r>
    <n v="76292653"/>
    <n v="287054721"/>
    <x v="0"/>
    <m/>
    <x v="580"/>
    <x v="410"/>
    <x v="0"/>
  </r>
  <r>
    <n v="21868086"/>
    <n v="314533472"/>
    <x v="0"/>
    <m/>
    <x v="59"/>
    <x v="299"/>
    <x v="0"/>
  </r>
  <r>
    <n v="141993120"/>
    <n v="110354828"/>
    <x v="0"/>
    <m/>
    <x v="163"/>
    <x v="311"/>
    <x v="0"/>
  </r>
  <r>
    <n v="141094962"/>
    <n v="127126699"/>
    <x v="0"/>
    <m/>
    <x v="789"/>
    <x v="177"/>
    <x v="0"/>
  </r>
  <r>
    <n v="50244004"/>
    <n v="360683562"/>
    <x v="0"/>
    <m/>
    <x v="80"/>
    <x v="312"/>
    <x v="0"/>
  </r>
  <r>
    <n v="85008352"/>
    <n v="179867634"/>
    <x v="0"/>
    <m/>
    <x v="172"/>
    <x v="212"/>
    <x v="0"/>
  </r>
  <r>
    <n v="114845984"/>
    <n v="370615353"/>
    <x v="0"/>
    <m/>
    <x v="790"/>
    <x v="637"/>
    <x v="0"/>
  </r>
  <r>
    <n v="21625075"/>
    <n v="272224228"/>
    <x v="0"/>
    <s v="mtdmjhh"/>
    <x v="59"/>
    <x v="396"/>
    <x v="0"/>
  </r>
  <r>
    <n v="142138619"/>
    <n v="347116481"/>
    <x v="0"/>
    <m/>
    <x v="6"/>
    <x v="484"/>
    <x v="0"/>
  </r>
  <r>
    <n v="106320112"/>
    <n v="268810680"/>
    <x v="0"/>
    <s v="ffcpbi9"/>
    <x v="791"/>
    <x v="616"/>
    <x v="0"/>
  </r>
  <r>
    <n v="46247152"/>
    <n v="49609565"/>
    <x v="0"/>
    <m/>
    <x v="59"/>
    <x v="142"/>
    <x v="0"/>
  </r>
  <r>
    <n v="66497070"/>
    <n v="369087773"/>
    <x v="0"/>
    <s v="9902e3i"/>
    <x v="103"/>
    <x v="303"/>
    <x v="0"/>
  </r>
  <r>
    <n v="112125475"/>
    <n v="248094192"/>
    <x v="0"/>
    <m/>
    <x v="170"/>
    <x v="289"/>
    <x v="0"/>
  </r>
  <r>
    <n v="123848007"/>
    <n v="326221421"/>
    <x v="0"/>
    <s v="956k3pa"/>
    <x v="792"/>
    <x v="274"/>
    <x v="1"/>
  </r>
  <r>
    <n v="98609754"/>
    <n v="163291173"/>
    <x v="0"/>
    <s v="956qagf"/>
    <x v="399"/>
    <x v="524"/>
    <x v="0"/>
  </r>
  <r>
    <n v="134948525"/>
    <n v="194069168"/>
    <x v="0"/>
    <m/>
    <x v="320"/>
    <x v="11"/>
    <x v="0"/>
  </r>
  <r>
    <n v="89886681"/>
    <n v="350686744"/>
    <x v="0"/>
    <m/>
    <x v="793"/>
    <x v="413"/>
    <x v="0"/>
  </r>
  <r>
    <n v="60079613"/>
    <n v="378431615"/>
    <x v="0"/>
    <m/>
    <x v="794"/>
    <x v="453"/>
    <x v="0"/>
  </r>
  <r>
    <n v="117544930"/>
    <n v="345807247"/>
    <x v="0"/>
    <m/>
    <x v="674"/>
    <x v="638"/>
    <x v="0"/>
  </r>
  <r>
    <n v="142120051"/>
    <n v="370376004"/>
    <x v="0"/>
    <s v="9q92dn1"/>
    <x v="172"/>
    <x v="83"/>
    <x v="0"/>
  </r>
  <r>
    <n v="63256758"/>
    <n v="133467799"/>
    <x v="0"/>
    <s v="9p0n60s"/>
    <x v="450"/>
    <x v="145"/>
    <x v="0"/>
  </r>
  <r>
    <n v="3384843"/>
    <n v="337698364"/>
    <x v="0"/>
    <m/>
    <x v="282"/>
    <x v="508"/>
    <x v="0"/>
  </r>
  <r>
    <n v="127691807"/>
    <n v="160965297"/>
    <x v="0"/>
    <s v="9623o4n"/>
    <x v="172"/>
    <x v="463"/>
    <x v="0"/>
  </r>
  <r>
    <n v="81608134"/>
    <n v="177961137"/>
    <x v="0"/>
    <m/>
    <x v="141"/>
    <x v="492"/>
    <x v="0"/>
  </r>
  <r>
    <n v="142144275"/>
    <n v="58161632"/>
    <x v="0"/>
    <m/>
    <x v="795"/>
    <x v="242"/>
    <x v="0"/>
  </r>
  <r>
    <n v="97073377"/>
    <n v="199858017"/>
    <x v="0"/>
    <s v="992vqar"/>
    <x v="796"/>
    <x v="320"/>
    <x v="0"/>
  </r>
  <r>
    <n v="80422373"/>
    <n v="99776604"/>
    <x v="0"/>
    <m/>
    <x v="236"/>
    <x v="531"/>
    <x v="1"/>
  </r>
  <r>
    <n v="93232203"/>
    <n v="114456906"/>
    <x v="0"/>
    <s v="956mjls"/>
    <x v="797"/>
    <x v="65"/>
    <x v="1"/>
  </r>
  <r>
    <n v="134259827"/>
    <n v="95602691"/>
    <x v="0"/>
    <m/>
    <x v="1"/>
    <x v="101"/>
    <x v="0"/>
  </r>
  <r>
    <n v="64675604"/>
    <n v="311966944"/>
    <x v="0"/>
    <m/>
    <x v="798"/>
    <x v="181"/>
    <x v="0"/>
  </r>
  <r>
    <n v="110058610"/>
    <n v="33611501"/>
    <x v="0"/>
    <m/>
    <x v="184"/>
    <x v="317"/>
    <x v="1"/>
  </r>
  <r>
    <n v="73758282"/>
    <n v="306331215"/>
    <x v="0"/>
    <m/>
    <x v="799"/>
    <x v="35"/>
    <x v="0"/>
  </r>
  <r>
    <n v="67514411"/>
    <n v="35312897"/>
    <x v="0"/>
    <s v="9rgpqsg"/>
    <x v="290"/>
    <x v="198"/>
    <x v="1"/>
  </r>
  <r>
    <n v="8359310"/>
    <n v="385506417"/>
    <x v="0"/>
    <m/>
    <x v="66"/>
    <x v="380"/>
    <x v="0"/>
  </r>
  <r>
    <n v="129011195"/>
    <n v="166643118"/>
    <x v="0"/>
    <m/>
    <x v="800"/>
    <x v="4"/>
    <x v="0"/>
  </r>
  <r>
    <n v="46375902"/>
    <n v="353381230"/>
    <x v="0"/>
    <s v="96kaw1n"/>
    <x v="523"/>
    <x v="224"/>
    <x v="1"/>
  </r>
  <r>
    <n v="40174741"/>
    <n v="55233345"/>
    <x v="0"/>
    <m/>
    <x v="403"/>
    <x v="8"/>
    <x v="0"/>
  </r>
  <r>
    <n v="117419378"/>
    <n v="251345374"/>
    <x v="0"/>
    <m/>
    <x v="82"/>
    <x v="620"/>
    <x v="0"/>
  </r>
  <r>
    <n v="33298619"/>
    <n v="60318695"/>
    <x v="1"/>
    <s v="96heb5d"/>
    <x v="134"/>
    <x v="350"/>
    <x v="0"/>
  </r>
  <r>
    <n v="34424883"/>
    <n v="52450693"/>
    <x v="0"/>
    <m/>
    <x v="801"/>
    <x v="180"/>
    <x v="0"/>
  </r>
  <r>
    <n v="38588481"/>
    <n v="161427138"/>
    <x v="0"/>
    <m/>
    <x v="185"/>
    <x v="297"/>
    <x v="0"/>
  </r>
  <r>
    <n v="22319406"/>
    <n v="136687700"/>
    <x v="0"/>
    <m/>
    <x v="637"/>
    <x v="355"/>
    <x v="0"/>
  </r>
  <r>
    <n v="58422836"/>
    <n v="118628029"/>
    <x v="0"/>
    <s v="94n17kg"/>
    <x v="27"/>
    <x v="248"/>
    <x v="0"/>
  </r>
  <r>
    <n v="141891337"/>
    <n v="280122104"/>
    <x v="0"/>
    <m/>
    <x v="802"/>
    <x v="189"/>
    <x v="1"/>
  </r>
  <r>
    <n v="3694961"/>
    <n v="375418049"/>
    <x v="0"/>
    <m/>
    <x v="803"/>
    <x v="564"/>
    <x v="0"/>
  </r>
  <r>
    <n v="62024754"/>
    <n v="95999161"/>
    <x v="0"/>
    <m/>
    <x v="796"/>
    <x v="45"/>
    <x v="0"/>
  </r>
  <r>
    <n v="29685853"/>
    <n v="28470753"/>
    <x v="0"/>
    <m/>
    <x v="804"/>
    <x v="73"/>
    <x v="0"/>
  </r>
  <r>
    <n v="37357777"/>
    <n v="73422067"/>
    <x v="0"/>
    <m/>
    <x v="73"/>
    <x v="457"/>
    <x v="0"/>
  </r>
  <r>
    <n v="58849452"/>
    <n v="176994596"/>
    <x v="0"/>
    <s v="96tn3pn"/>
    <x v="162"/>
    <x v="109"/>
    <x v="0"/>
  </r>
  <r>
    <n v="76606093"/>
    <n v="373055435"/>
    <x v="0"/>
    <s v="94ho00q"/>
    <x v="665"/>
    <x v="93"/>
    <x v="0"/>
  </r>
  <r>
    <n v="66717513"/>
    <n v="371037084"/>
    <x v="0"/>
    <s v="95ormpp"/>
    <x v="28"/>
    <x v="42"/>
    <x v="0"/>
  </r>
  <r>
    <n v="97291358"/>
    <n v="283937563"/>
    <x v="0"/>
    <m/>
    <x v="172"/>
    <x v="479"/>
    <x v="0"/>
  </r>
  <r>
    <n v="57636921"/>
    <n v="168851010"/>
    <x v="0"/>
    <m/>
    <x v="138"/>
    <x v="231"/>
    <x v="0"/>
  </r>
  <r>
    <n v="102974755"/>
    <n v="216372180"/>
    <x v="0"/>
    <m/>
    <x v="805"/>
    <x v="381"/>
    <x v="0"/>
  </r>
  <r>
    <n v="100929958"/>
    <n v="226803916"/>
    <x v="0"/>
    <m/>
    <x v="10"/>
    <x v="17"/>
    <x v="0"/>
  </r>
  <r>
    <n v="118911721"/>
    <n v="153671374"/>
    <x v="0"/>
    <s v="99s9v5c"/>
    <x v="806"/>
    <x v="354"/>
    <x v="0"/>
  </r>
  <r>
    <n v="5315279"/>
    <n v="297390634"/>
    <x v="0"/>
    <s v="95gk6qa"/>
    <x v="177"/>
    <x v="471"/>
    <x v="1"/>
  </r>
  <r>
    <n v="27662805"/>
    <n v="320409806"/>
    <x v="0"/>
    <m/>
    <x v="26"/>
    <x v="575"/>
    <x v="0"/>
  </r>
  <r>
    <n v="97369087"/>
    <n v="56921380"/>
    <x v="0"/>
    <s v="9rkm5ms"/>
    <x v="138"/>
    <x v="32"/>
    <x v="0"/>
  </r>
  <r>
    <n v="92706593"/>
    <n v="306979526"/>
    <x v="0"/>
    <m/>
    <x v="107"/>
    <x v="639"/>
    <x v="1"/>
  </r>
  <r>
    <n v="13408757"/>
    <n v="157761836"/>
    <x v="0"/>
    <m/>
    <x v="28"/>
    <x v="186"/>
    <x v="0"/>
  </r>
  <r>
    <n v="82056066"/>
    <n v="142933031"/>
    <x v="0"/>
    <m/>
    <x v="172"/>
    <x v="421"/>
    <x v="0"/>
  </r>
  <r>
    <n v="5315279"/>
    <n v="81942862"/>
    <x v="0"/>
    <m/>
    <x v="68"/>
    <x v="640"/>
    <x v="0"/>
  </r>
  <r>
    <n v="86696356"/>
    <n v="327534140"/>
    <x v="0"/>
    <m/>
    <x v="807"/>
    <x v="413"/>
    <x v="1"/>
  </r>
  <r>
    <n v="52534043"/>
    <n v="1980864"/>
    <x v="0"/>
    <s v="95ovc59"/>
    <x v="59"/>
    <x v="165"/>
    <x v="0"/>
  </r>
  <r>
    <n v="56756873"/>
    <n v="323879646"/>
    <x v="0"/>
    <s v="9r7ae6k"/>
    <x v="5"/>
    <x v="108"/>
    <x v="0"/>
  </r>
  <r>
    <n v="103370538"/>
    <n v="402850154"/>
    <x v="0"/>
    <m/>
    <x v="10"/>
    <x v="404"/>
    <x v="0"/>
  </r>
  <r>
    <n v="95645602"/>
    <n v="324588922"/>
    <x v="0"/>
    <m/>
    <x v="61"/>
    <x v="476"/>
    <x v="0"/>
  </r>
  <r>
    <n v="37305183"/>
    <n v="113881940"/>
    <x v="0"/>
    <m/>
    <x v="28"/>
    <x v="172"/>
    <x v="0"/>
  </r>
  <r>
    <n v="77055538"/>
    <n v="206119532"/>
    <x v="0"/>
    <m/>
    <x v="103"/>
    <x v="176"/>
    <x v="0"/>
  </r>
  <r>
    <n v="93223961"/>
    <n v="400978649"/>
    <x v="0"/>
    <s v="96amf1h"/>
    <x v="808"/>
    <x v="241"/>
    <x v="0"/>
  </r>
  <r>
    <n v="44057668"/>
    <n v="61519150"/>
    <x v="0"/>
    <m/>
    <x v="809"/>
    <x v="364"/>
    <x v="0"/>
  </r>
  <r>
    <n v="141187200"/>
    <n v="332877182"/>
    <x v="0"/>
    <m/>
    <x v="5"/>
    <x v="44"/>
    <x v="0"/>
  </r>
  <r>
    <n v="102974755"/>
    <n v="129286202"/>
    <x v="0"/>
    <s v="9rg102d"/>
    <x v="25"/>
    <x v="578"/>
    <x v="0"/>
  </r>
  <r>
    <n v="8596951"/>
    <n v="122081590"/>
    <x v="0"/>
    <s v="9h4quhc"/>
    <x v="181"/>
    <x v="291"/>
    <x v="0"/>
  </r>
  <r>
    <n v="117643320"/>
    <n v="195840750"/>
    <x v="0"/>
    <s v="ff1qcgc"/>
    <x v="26"/>
    <x v="240"/>
    <x v="0"/>
  </r>
  <r>
    <n v="134580497"/>
    <n v="183883950"/>
    <x v="0"/>
    <m/>
    <x v="810"/>
    <x v="131"/>
    <x v="0"/>
  </r>
  <r>
    <n v="91339068"/>
    <n v="231866620"/>
    <x v="0"/>
    <s v="95lkh94"/>
    <x v="397"/>
    <x v="216"/>
    <x v="0"/>
  </r>
  <r>
    <n v="117968156"/>
    <n v="271852790"/>
    <x v="0"/>
    <m/>
    <x v="107"/>
    <x v="282"/>
    <x v="1"/>
  </r>
  <r>
    <n v="75978611"/>
    <n v="36985197"/>
    <x v="1"/>
    <s v="993cwb6"/>
    <x v="811"/>
    <x v="466"/>
    <x v="1"/>
  </r>
  <r>
    <n v="19353465"/>
    <n v="131475021"/>
    <x v="0"/>
    <m/>
    <x v="152"/>
    <x v="359"/>
    <x v="0"/>
  </r>
  <r>
    <n v="68605934"/>
    <n v="198876967"/>
    <x v="0"/>
    <m/>
    <x v="458"/>
    <x v="31"/>
    <x v="0"/>
  </r>
  <r>
    <n v="113702719"/>
    <n v="129489150"/>
    <x v="0"/>
    <m/>
    <x v="680"/>
    <x v="489"/>
    <x v="1"/>
  </r>
  <r>
    <n v="97389266"/>
    <n v="67303834"/>
    <x v="1"/>
    <m/>
    <x v="230"/>
    <x v="626"/>
    <x v="1"/>
  </r>
  <r>
    <n v="14735918"/>
    <n v="227984323"/>
    <x v="0"/>
    <s v="95qq1i4"/>
    <x v="49"/>
    <x v="463"/>
    <x v="1"/>
  </r>
  <r>
    <n v="40978309"/>
    <n v="334697467"/>
    <x v="0"/>
    <m/>
    <x v="185"/>
    <x v="39"/>
    <x v="0"/>
  </r>
  <r>
    <n v="67583520"/>
    <n v="381438745"/>
    <x v="0"/>
    <s v="96aot6l"/>
    <x v="104"/>
    <x v="544"/>
    <x v="0"/>
  </r>
  <r>
    <n v="61948623"/>
    <n v="123853989"/>
    <x v="0"/>
    <s v="mtobah9"/>
    <x v="634"/>
    <x v="170"/>
    <x v="0"/>
  </r>
  <r>
    <n v="1866742"/>
    <n v="366749476"/>
    <x v="0"/>
    <m/>
    <x v="28"/>
    <x v="83"/>
    <x v="0"/>
  </r>
  <r>
    <n v="88826481"/>
    <n v="37193837"/>
    <x v="0"/>
    <m/>
    <x v="20"/>
    <x v="612"/>
    <x v="0"/>
  </r>
  <r>
    <n v="26857141"/>
    <n v="398861219"/>
    <x v="0"/>
    <s v="9922n90"/>
    <x v="151"/>
    <x v="241"/>
    <x v="0"/>
  </r>
  <r>
    <n v="118330286"/>
    <n v="394028388"/>
    <x v="0"/>
    <s v="94kl50b"/>
    <x v="69"/>
    <x v="69"/>
    <x v="0"/>
  </r>
  <r>
    <n v="29320594"/>
    <n v="383797276"/>
    <x v="0"/>
    <m/>
    <x v="154"/>
    <x v="100"/>
    <x v="0"/>
  </r>
  <r>
    <n v="8886191"/>
    <n v="213129421"/>
    <x v="2"/>
    <m/>
    <x v="33"/>
    <x v="329"/>
    <x v="0"/>
  </r>
  <r>
    <n v="99272840"/>
    <n v="282844606"/>
    <x v="0"/>
    <m/>
    <x v="126"/>
    <x v="349"/>
    <x v="0"/>
  </r>
  <r>
    <n v="122036580"/>
    <n v="184875152"/>
    <x v="0"/>
    <m/>
    <x v="812"/>
    <x v="634"/>
    <x v="1"/>
  </r>
  <r>
    <n v="81586383"/>
    <n v="102609461"/>
    <x v="0"/>
    <m/>
    <x v="154"/>
    <x v="123"/>
    <x v="0"/>
  </r>
  <r>
    <n v="39780652"/>
    <n v="149634903"/>
    <x v="0"/>
    <s v="94dqntb"/>
    <x v="0"/>
    <x v="51"/>
    <x v="0"/>
  </r>
  <r>
    <n v="95269877"/>
    <n v="294220991"/>
    <x v="0"/>
    <m/>
    <x v="813"/>
    <x v="314"/>
    <x v="0"/>
  </r>
  <r>
    <n v="73455580"/>
    <n v="236376589"/>
    <x v="0"/>
    <m/>
    <x v="800"/>
    <x v="319"/>
    <x v="0"/>
  </r>
  <r>
    <n v="121034306"/>
    <n v="291388292"/>
    <x v="0"/>
    <m/>
    <x v="551"/>
    <x v="500"/>
    <x v="0"/>
  </r>
  <r>
    <n v="73196588"/>
    <n v="372621358"/>
    <x v="0"/>
    <m/>
    <x v="13"/>
    <x v="186"/>
    <x v="0"/>
  </r>
  <r>
    <n v="117026591"/>
    <n v="144920090"/>
    <x v="0"/>
    <s v="955o9oe"/>
    <x v="28"/>
    <x v="93"/>
    <x v="0"/>
  </r>
  <r>
    <n v="28160359"/>
    <n v="208751500"/>
    <x v="0"/>
    <m/>
    <x v="12"/>
    <x v="12"/>
    <x v="0"/>
  </r>
  <r>
    <n v="90033831"/>
    <n v="146534698"/>
    <x v="0"/>
    <s v="95rwjad"/>
    <x v="814"/>
    <x v="177"/>
    <x v="0"/>
  </r>
  <r>
    <n v="37357777"/>
    <n v="396126139"/>
    <x v="0"/>
    <m/>
    <x v="815"/>
    <x v="579"/>
    <x v="0"/>
  </r>
  <r>
    <n v="13933918"/>
    <n v="17943516"/>
    <x v="0"/>
    <m/>
    <x v="35"/>
    <x v="294"/>
    <x v="0"/>
  </r>
  <r>
    <n v="21070014"/>
    <n v="250211266"/>
    <x v="0"/>
    <s v="95wjd1l"/>
    <x v="59"/>
    <x v="294"/>
    <x v="0"/>
  </r>
  <r>
    <n v="10026124"/>
    <n v="388415302"/>
    <x v="0"/>
    <s v="95hqsdm"/>
    <x v="101"/>
    <x v="89"/>
    <x v="1"/>
  </r>
  <r>
    <n v="68476997"/>
    <n v="275417848"/>
    <x v="0"/>
    <m/>
    <x v="523"/>
    <x v="641"/>
    <x v="1"/>
  </r>
  <r>
    <n v="83437514"/>
    <n v="335284888"/>
    <x v="0"/>
    <m/>
    <x v="23"/>
    <x v="289"/>
    <x v="0"/>
  </r>
  <r>
    <n v="65645933"/>
    <n v="19342882"/>
    <x v="2"/>
    <m/>
    <x v="26"/>
    <x v="481"/>
    <x v="0"/>
  </r>
  <r>
    <n v="24620052"/>
    <n v="153141573"/>
    <x v="0"/>
    <s v="95cpk4b"/>
    <x v="816"/>
    <x v="156"/>
    <x v="0"/>
  </r>
  <r>
    <n v="46274658"/>
    <n v="285984387"/>
    <x v="0"/>
    <m/>
    <x v="0"/>
    <x v="67"/>
    <x v="0"/>
  </r>
  <r>
    <n v="106416249"/>
    <n v="170266132"/>
    <x v="0"/>
    <s v="9ri91e4"/>
    <x v="817"/>
    <x v="516"/>
    <x v="0"/>
  </r>
  <r>
    <n v="15171548"/>
    <n v="164858480"/>
    <x v="0"/>
    <m/>
    <x v="41"/>
    <x v="71"/>
    <x v="0"/>
  </r>
  <r>
    <n v="64708133"/>
    <n v="295868033"/>
    <x v="0"/>
    <m/>
    <x v="818"/>
    <x v="392"/>
    <x v="0"/>
  </r>
  <r>
    <n v="116113058"/>
    <n v="104567795"/>
    <x v="0"/>
    <m/>
    <x v="18"/>
    <x v="310"/>
    <x v="0"/>
  </r>
  <r>
    <n v="36233277"/>
    <n v="186092144"/>
    <x v="0"/>
    <m/>
    <x v="162"/>
    <x v="277"/>
    <x v="0"/>
  </r>
  <r>
    <n v="62068426"/>
    <n v="161052200"/>
    <x v="3"/>
    <m/>
    <x v="201"/>
    <x v="149"/>
    <x v="0"/>
  </r>
  <r>
    <n v="11414403"/>
    <n v="280734240"/>
    <x v="0"/>
    <s v="96n6nm9"/>
    <x v="819"/>
    <x v="126"/>
    <x v="0"/>
  </r>
  <r>
    <n v="120347417"/>
    <n v="61383312"/>
    <x v="3"/>
    <m/>
    <x v="49"/>
    <x v="642"/>
    <x v="1"/>
  </r>
  <r>
    <n v="100326985"/>
    <n v="30038119"/>
    <x v="0"/>
    <m/>
    <x v="277"/>
    <x v="643"/>
    <x v="0"/>
  </r>
  <r>
    <n v="13861417"/>
    <n v="216389406"/>
    <x v="0"/>
    <s v="9p0kers"/>
    <x v="47"/>
    <x v="414"/>
    <x v="0"/>
  </r>
  <r>
    <n v="46955464"/>
    <n v="122760182"/>
    <x v="0"/>
    <s v="9rgp55w"/>
    <x v="538"/>
    <x v="61"/>
    <x v="0"/>
  </r>
  <r>
    <n v="54917114"/>
    <n v="15887167"/>
    <x v="0"/>
    <s v="9qv9jvw"/>
    <x v="10"/>
    <x v="482"/>
    <x v="0"/>
  </r>
  <r>
    <n v="12252570"/>
    <n v="55445706"/>
    <x v="0"/>
    <s v="94hk2ui"/>
    <x v="42"/>
    <x v="482"/>
    <x v="0"/>
  </r>
  <r>
    <n v="135731834"/>
    <n v="233444633"/>
    <x v="0"/>
    <m/>
    <x v="22"/>
    <x v="127"/>
    <x v="0"/>
  </r>
  <r>
    <n v="67166709"/>
    <n v="213470369"/>
    <x v="0"/>
    <s v="95og30u"/>
    <x v="106"/>
    <x v="5"/>
    <x v="0"/>
  </r>
  <r>
    <n v="63256758"/>
    <n v="65841134"/>
    <x v="0"/>
    <m/>
    <x v="450"/>
    <x v="70"/>
    <x v="0"/>
  </r>
  <r>
    <n v="103504610"/>
    <n v="336143506"/>
    <x v="1"/>
    <m/>
    <x v="46"/>
    <x v="644"/>
    <x v="0"/>
  </r>
  <r>
    <n v="31942750"/>
    <n v="344665440"/>
    <x v="0"/>
    <m/>
    <x v="219"/>
    <x v="267"/>
    <x v="0"/>
  </r>
  <r>
    <n v="130000301"/>
    <n v="88218001"/>
    <x v="0"/>
    <s v="94vjtpu"/>
    <x v="802"/>
    <x v="318"/>
    <x v="1"/>
  </r>
  <r>
    <n v="21193363"/>
    <n v="147458962"/>
    <x v="0"/>
    <m/>
    <x v="820"/>
    <x v="594"/>
    <x v="0"/>
  </r>
  <r>
    <n v="53080199"/>
    <n v="173833192"/>
    <x v="0"/>
    <m/>
    <x v="560"/>
    <x v="234"/>
    <x v="0"/>
  </r>
  <r>
    <n v="66850651"/>
    <n v="172639700"/>
    <x v="0"/>
    <s v="9504oaa"/>
    <x v="808"/>
    <x v="215"/>
    <x v="0"/>
  </r>
  <r>
    <n v="33682194"/>
    <n v="165579805"/>
    <x v="0"/>
    <s v="95wjmg1"/>
    <x v="462"/>
    <x v="250"/>
    <x v="0"/>
  </r>
  <r>
    <n v="110948075"/>
    <n v="249800332"/>
    <x v="0"/>
    <m/>
    <x v="13"/>
    <x v="310"/>
    <x v="0"/>
  </r>
  <r>
    <n v="141976720"/>
    <n v="367407473"/>
    <x v="0"/>
    <s v="951e5ri"/>
    <x v="821"/>
    <x v="118"/>
    <x v="0"/>
  </r>
  <r>
    <n v="139220719"/>
    <n v="32279361"/>
    <x v="0"/>
    <m/>
    <x v="173"/>
    <x v="323"/>
    <x v="0"/>
  </r>
  <r>
    <n v="59247271"/>
    <n v="82619422"/>
    <x v="0"/>
    <m/>
    <x v="270"/>
    <x v="545"/>
    <x v="0"/>
  </r>
  <r>
    <n v="128519267"/>
    <n v="5554967"/>
    <x v="0"/>
    <m/>
    <x v="822"/>
    <x v="645"/>
    <x v="0"/>
  </r>
  <r>
    <n v="2120923"/>
    <n v="297100594"/>
    <x v="0"/>
    <m/>
    <x v="823"/>
    <x v="312"/>
    <x v="0"/>
  </r>
  <r>
    <n v="99346682"/>
    <n v="399366526"/>
    <x v="0"/>
    <m/>
    <x v="28"/>
    <x v="59"/>
    <x v="0"/>
  </r>
  <r>
    <n v="105556357"/>
    <n v="69375919"/>
    <x v="0"/>
    <m/>
    <x v="824"/>
    <x v="534"/>
    <x v="0"/>
  </r>
  <r>
    <n v="119377973"/>
    <n v="330605941"/>
    <x v="0"/>
    <m/>
    <x v="10"/>
    <x v="262"/>
    <x v="0"/>
  </r>
  <r>
    <n v="97726136"/>
    <n v="168415773"/>
    <x v="0"/>
    <s v="94oievh"/>
    <x v="13"/>
    <x v="2"/>
    <x v="0"/>
  </r>
  <r>
    <n v="30955749"/>
    <n v="213085060"/>
    <x v="0"/>
    <m/>
    <x v="548"/>
    <x v="344"/>
    <x v="1"/>
  </r>
  <r>
    <n v="102036262"/>
    <n v="204579993"/>
    <x v="0"/>
    <m/>
    <x v="43"/>
    <x v="255"/>
    <x v="0"/>
  </r>
  <r>
    <n v="21202467"/>
    <n v="45349290"/>
    <x v="0"/>
    <s v="9psropb"/>
    <x v="26"/>
    <x v="313"/>
    <x v="0"/>
  </r>
  <r>
    <n v="104849552"/>
    <n v="179828058"/>
    <x v="0"/>
    <m/>
    <x v="172"/>
    <x v="476"/>
    <x v="0"/>
  </r>
  <r>
    <n v="124875172"/>
    <n v="9370385"/>
    <x v="0"/>
    <m/>
    <x v="211"/>
    <x v="41"/>
    <x v="0"/>
  </r>
  <r>
    <n v="125411948"/>
    <n v="55910251"/>
    <x v="0"/>
    <m/>
    <x v="13"/>
    <x v="572"/>
    <x v="0"/>
  </r>
  <r>
    <n v="2883429"/>
    <n v="361160545"/>
    <x v="1"/>
    <m/>
    <x v="61"/>
    <x v="218"/>
    <x v="0"/>
  </r>
  <r>
    <n v="97795315"/>
    <n v="313738255"/>
    <x v="0"/>
    <s v="950spi3"/>
    <x v="207"/>
    <x v="393"/>
    <x v="0"/>
  </r>
  <r>
    <n v="99248296"/>
    <n v="258336537"/>
    <x v="0"/>
    <m/>
    <x v="310"/>
    <x v="117"/>
    <x v="0"/>
  </r>
  <r>
    <n v="84698728"/>
    <n v="398404647"/>
    <x v="0"/>
    <m/>
    <x v="73"/>
    <x v="335"/>
    <x v="0"/>
  </r>
  <r>
    <n v="77254417"/>
    <n v="265633450"/>
    <x v="0"/>
    <s v="9rmmc6w"/>
    <x v="2"/>
    <x v="567"/>
    <x v="0"/>
  </r>
  <r>
    <n v="43794910"/>
    <n v="397923708"/>
    <x v="0"/>
    <s v="95uc7lq"/>
    <x v="104"/>
    <x v="193"/>
    <x v="0"/>
  </r>
  <r>
    <n v="97693604"/>
    <n v="299493808"/>
    <x v="0"/>
    <m/>
    <x v="825"/>
    <x v="383"/>
    <x v="0"/>
  </r>
  <r>
    <n v="132285491"/>
    <n v="182486932"/>
    <x v="2"/>
    <m/>
    <x v="99"/>
    <x v="405"/>
    <x v="0"/>
  </r>
  <r>
    <n v="59831058"/>
    <n v="4225634"/>
    <x v="0"/>
    <s v="96nc06n"/>
    <x v="619"/>
    <x v="550"/>
    <x v="1"/>
  </r>
  <r>
    <n v="51059755"/>
    <n v="301591152"/>
    <x v="0"/>
    <m/>
    <x v="826"/>
    <x v="8"/>
    <x v="0"/>
  </r>
  <r>
    <n v="87836751"/>
    <n v="269613084"/>
    <x v="0"/>
    <s v="95upcbi"/>
    <x v="13"/>
    <x v="389"/>
    <x v="0"/>
  </r>
  <r>
    <n v="77587823"/>
    <n v="389877264"/>
    <x v="0"/>
    <m/>
    <x v="73"/>
    <x v="589"/>
    <x v="0"/>
  </r>
  <r>
    <n v="76143991"/>
    <n v="42402788"/>
    <x v="0"/>
    <s v="95b9oc4"/>
    <x v="254"/>
    <x v="83"/>
    <x v="0"/>
  </r>
  <r>
    <n v="47257431"/>
    <n v="126687625"/>
    <x v="0"/>
    <m/>
    <x v="172"/>
    <x v="479"/>
    <x v="0"/>
  </r>
  <r>
    <n v="50010860"/>
    <n v="120074211"/>
    <x v="0"/>
    <m/>
    <x v="141"/>
    <x v="327"/>
    <x v="0"/>
  </r>
  <r>
    <n v="45926523"/>
    <n v="301247745"/>
    <x v="0"/>
    <m/>
    <x v="3"/>
    <x v="287"/>
    <x v="0"/>
  </r>
  <r>
    <n v="86034641"/>
    <n v="96785472"/>
    <x v="0"/>
    <m/>
    <x v="57"/>
    <x v="646"/>
    <x v="0"/>
  </r>
  <r>
    <n v="97595347"/>
    <n v="322068875"/>
    <x v="0"/>
    <m/>
    <x v="41"/>
    <x v="144"/>
    <x v="0"/>
  </r>
  <r>
    <n v="123848007"/>
    <n v="365256447"/>
    <x v="0"/>
    <s v="956k2jh"/>
    <x v="145"/>
    <x v="228"/>
    <x v="0"/>
  </r>
  <r>
    <n v="131719920"/>
    <n v="229693609"/>
    <x v="0"/>
    <m/>
    <x v="10"/>
    <x v="432"/>
    <x v="0"/>
  </r>
  <r>
    <n v="35699755"/>
    <n v="131361815"/>
    <x v="0"/>
    <m/>
    <x v="26"/>
    <x v="341"/>
    <x v="0"/>
  </r>
  <r>
    <n v="38913959"/>
    <n v="262933083"/>
    <x v="0"/>
    <s v="96sowne"/>
    <x v="354"/>
    <x v="224"/>
    <x v="0"/>
  </r>
  <r>
    <n v="122231680"/>
    <n v="374308140"/>
    <x v="0"/>
    <m/>
    <x v="450"/>
    <x v="451"/>
    <x v="0"/>
  </r>
  <r>
    <n v="70776553"/>
    <n v="1008549"/>
    <x v="0"/>
    <m/>
    <x v="49"/>
    <x v="56"/>
    <x v="1"/>
  </r>
  <r>
    <n v="125615177"/>
    <n v="301573522"/>
    <x v="0"/>
    <m/>
    <x v="827"/>
    <x v="140"/>
    <x v="1"/>
  </r>
  <r>
    <n v="48445034"/>
    <n v="39736022"/>
    <x v="2"/>
    <s v="946jdbl"/>
    <x v="85"/>
    <x v="144"/>
    <x v="0"/>
  </r>
  <r>
    <n v="151617"/>
    <n v="128380526"/>
    <x v="0"/>
    <s v="9rrsipo"/>
    <x v="154"/>
    <x v="274"/>
    <x v="0"/>
  </r>
  <r>
    <n v="24752182"/>
    <n v="160348512"/>
    <x v="0"/>
    <m/>
    <x v="828"/>
    <x v="396"/>
    <x v="0"/>
  </r>
  <r>
    <n v="71582654"/>
    <n v="48194271"/>
    <x v="0"/>
    <m/>
    <x v="829"/>
    <x v="647"/>
    <x v="0"/>
  </r>
  <r>
    <n v="83954147"/>
    <n v="97175660"/>
    <x v="0"/>
    <s v="9p3no00"/>
    <x v="830"/>
    <x v="334"/>
    <x v="0"/>
  </r>
  <r>
    <n v="94489517"/>
    <n v="85794087"/>
    <x v="0"/>
    <m/>
    <x v="831"/>
    <x v="364"/>
    <x v="1"/>
  </r>
  <r>
    <n v="83058850"/>
    <n v="369918126"/>
    <x v="0"/>
    <m/>
    <x v="122"/>
    <x v="58"/>
    <x v="1"/>
  </r>
  <r>
    <n v="97067484"/>
    <n v="224239566"/>
    <x v="0"/>
    <s v="9qv9guo"/>
    <x v="18"/>
    <x v="305"/>
    <x v="0"/>
  </r>
  <r>
    <n v="96843841"/>
    <n v="332345447"/>
    <x v="0"/>
    <m/>
    <x v="134"/>
    <x v="130"/>
    <x v="0"/>
  </r>
  <r>
    <n v="9551296"/>
    <n v="139349341"/>
    <x v="0"/>
    <s v="94naqo2"/>
    <x v="832"/>
    <x v="162"/>
    <x v="0"/>
  </r>
  <r>
    <n v="41865396"/>
    <n v="320814014"/>
    <x v="0"/>
    <m/>
    <x v="455"/>
    <x v="137"/>
    <x v="0"/>
  </r>
  <r>
    <n v="61627054"/>
    <n v="108005845"/>
    <x v="0"/>
    <m/>
    <x v="59"/>
    <x v="69"/>
    <x v="0"/>
  </r>
  <r>
    <n v="139891563"/>
    <n v="150434537"/>
    <x v="0"/>
    <s v="99s4el2"/>
    <x v="14"/>
    <x v="265"/>
    <x v="1"/>
  </r>
  <r>
    <n v="50010860"/>
    <n v="273091265"/>
    <x v="0"/>
    <m/>
    <x v="375"/>
    <x v="191"/>
    <x v="0"/>
  </r>
  <r>
    <n v="112230173"/>
    <n v="182190601"/>
    <x v="0"/>
    <m/>
    <x v="833"/>
    <x v="133"/>
    <x v="0"/>
  </r>
  <r>
    <n v="133888509"/>
    <n v="228633930"/>
    <x v="0"/>
    <m/>
    <x v="28"/>
    <x v="16"/>
    <x v="0"/>
  </r>
  <r>
    <n v="32334610"/>
    <n v="171167428"/>
    <x v="0"/>
    <m/>
    <x v="31"/>
    <x v="358"/>
    <x v="0"/>
  </r>
  <r>
    <n v="43399261"/>
    <n v="25564547"/>
    <x v="0"/>
    <s v="mtoba0u"/>
    <x v="3"/>
    <x v="13"/>
    <x v="0"/>
  </r>
  <r>
    <n v="28826774"/>
    <n v="197589394"/>
    <x v="0"/>
    <s v="95jdenm"/>
    <x v="560"/>
    <x v="347"/>
    <x v="0"/>
  </r>
  <r>
    <n v="52072237"/>
    <n v="375693047"/>
    <x v="0"/>
    <s v="9rfsesn"/>
    <x v="90"/>
    <x v="34"/>
    <x v="1"/>
  </r>
  <r>
    <n v="98466620"/>
    <n v="272334773"/>
    <x v="0"/>
    <s v="9r7k4te"/>
    <x v="27"/>
    <x v="610"/>
    <x v="0"/>
  </r>
  <r>
    <n v="9695904"/>
    <n v="142563823"/>
    <x v="0"/>
    <m/>
    <x v="834"/>
    <x v="210"/>
    <x v="1"/>
  </r>
  <r>
    <n v="126010230"/>
    <n v="224481492"/>
    <x v="0"/>
    <m/>
    <x v="35"/>
    <x v="148"/>
    <x v="0"/>
  </r>
  <r>
    <n v="17341591"/>
    <n v="319845780"/>
    <x v="0"/>
    <m/>
    <x v="69"/>
    <x v="146"/>
    <x v="0"/>
  </r>
  <r>
    <n v="117973406"/>
    <n v="246682449"/>
    <x v="0"/>
    <m/>
    <x v="487"/>
    <x v="394"/>
    <x v="0"/>
  </r>
  <r>
    <n v="43488815"/>
    <n v="105700584"/>
    <x v="0"/>
    <m/>
    <x v="835"/>
    <x v="288"/>
    <x v="0"/>
  </r>
  <r>
    <n v="65162644"/>
    <n v="281833376"/>
    <x v="0"/>
    <s v="9504k7s"/>
    <x v="97"/>
    <x v="413"/>
    <x v="0"/>
  </r>
  <r>
    <n v="475826"/>
    <n v="37885578"/>
    <x v="0"/>
    <m/>
    <x v="73"/>
    <x v="559"/>
    <x v="0"/>
  </r>
  <r>
    <n v="131534140"/>
    <n v="190218324"/>
    <x v="0"/>
    <m/>
    <x v="20"/>
    <x v="196"/>
    <x v="0"/>
  </r>
  <r>
    <n v="133429407"/>
    <n v="251474887"/>
    <x v="0"/>
    <m/>
    <x v="211"/>
    <x v="616"/>
    <x v="0"/>
  </r>
  <r>
    <n v="122378590"/>
    <n v="241183283"/>
    <x v="2"/>
    <m/>
    <x v="216"/>
    <x v="42"/>
    <x v="0"/>
  </r>
  <r>
    <n v="21605110"/>
    <n v="101527039"/>
    <x v="0"/>
    <m/>
    <x v="26"/>
    <x v="492"/>
    <x v="0"/>
  </r>
  <r>
    <n v="106469828"/>
    <n v="284389823"/>
    <x v="0"/>
    <m/>
    <x v="27"/>
    <x v="589"/>
    <x v="0"/>
  </r>
  <r>
    <n v="119122882"/>
    <n v="250493172"/>
    <x v="0"/>
    <m/>
    <x v="254"/>
    <x v="432"/>
    <x v="0"/>
  </r>
  <r>
    <n v="47813095"/>
    <n v="167940622"/>
    <x v="0"/>
    <m/>
    <x v="836"/>
    <x v="319"/>
    <x v="0"/>
  </r>
  <r>
    <n v="141927774"/>
    <n v="325847935"/>
    <x v="0"/>
    <m/>
    <x v="75"/>
    <x v="406"/>
    <x v="0"/>
  </r>
  <r>
    <n v="77310910"/>
    <n v="115758359"/>
    <x v="0"/>
    <s v="mtogb5h"/>
    <x v="47"/>
    <x v="6"/>
    <x v="0"/>
  </r>
  <r>
    <n v="93842000"/>
    <n v="72535078"/>
    <x v="0"/>
    <m/>
    <x v="49"/>
    <x v="258"/>
    <x v="1"/>
  </r>
  <r>
    <n v="19132982"/>
    <n v="6225278"/>
    <x v="0"/>
    <m/>
    <x v="736"/>
    <x v="216"/>
    <x v="0"/>
  </r>
  <r>
    <n v="136425962"/>
    <n v="58841928"/>
    <x v="0"/>
    <m/>
    <x v="837"/>
    <x v="37"/>
    <x v="0"/>
  </r>
  <r>
    <n v="87658501"/>
    <n v="22400166"/>
    <x v="0"/>
    <s v="95ov3vl"/>
    <x v="838"/>
    <x v="201"/>
    <x v="0"/>
  </r>
  <r>
    <n v="31269707"/>
    <n v="259058446"/>
    <x v="0"/>
    <s v="9rna24u"/>
    <x v="20"/>
    <x v="4"/>
    <x v="0"/>
  </r>
  <r>
    <n v="16407705"/>
    <n v="110501452"/>
    <x v="0"/>
    <m/>
    <x v="162"/>
    <x v="47"/>
    <x v="0"/>
  </r>
  <r>
    <n v="20201571"/>
    <n v="199793467"/>
    <x v="0"/>
    <m/>
    <x v="839"/>
    <x v="305"/>
    <x v="1"/>
  </r>
  <r>
    <n v="28975138"/>
    <n v="360957972"/>
    <x v="0"/>
    <m/>
    <x v="840"/>
    <x v="155"/>
    <x v="0"/>
  </r>
  <r>
    <n v="67819789"/>
    <n v="397124209"/>
    <x v="0"/>
    <m/>
    <x v="841"/>
    <x v="214"/>
    <x v="0"/>
  </r>
  <r>
    <n v="37554907"/>
    <n v="283184706"/>
    <x v="0"/>
    <m/>
    <x v="736"/>
    <x v="581"/>
    <x v="0"/>
  </r>
  <r>
    <n v="2165371"/>
    <n v="259552638"/>
    <x v="0"/>
    <m/>
    <x v="26"/>
    <x v="24"/>
    <x v="0"/>
  </r>
  <r>
    <n v="46312993"/>
    <n v="160059158"/>
    <x v="0"/>
    <s v="9redjut"/>
    <x v="76"/>
    <x v="20"/>
    <x v="0"/>
  </r>
  <r>
    <n v="130041655"/>
    <n v="361847184"/>
    <x v="0"/>
    <m/>
    <x v="752"/>
    <x v="283"/>
    <x v="0"/>
  </r>
  <r>
    <n v="75881126"/>
    <n v="40084881"/>
    <x v="0"/>
    <m/>
    <x v="842"/>
    <x v="264"/>
    <x v="0"/>
  </r>
  <r>
    <n v="876192"/>
    <n v="91042744"/>
    <x v="0"/>
    <m/>
    <x v="49"/>
    <x v="195"/>
    <x v="1"/>
  </r>
  <r>
    <n v="40979555"/>
    <n v="20278313"/>
    <x v="0"/>
    <s v="9qspnet"/>
    <x v="4"/>
    <x v="142"/>
    <x v="0"/>
  </r>
  <r>
    <n v="128519725"/>
    <n v="290689817"/>
    <x v="0"/>
    <m/>
    <x v="843"/>
    <x v="75"/>
    <x v="0"/>
  </r>
  <r>
    <n v="142051625"/>
    <n v="96732269"/>
    <x v="0"/>
    <s v="95qsc02"/>
    <x v="4"/>
    <x v="210"/>
    <x v="0"/>
  </r>
  <r>
    <n v="103633934"/>
    <n v="13625315"/>
    <x v="0"/>
    <m/>
    <x v="35"/>
    <x v="77"/>
    <x v="0"/>
  </r>
  <r>
    <n v="27608145"/>
    <n v="156217426"/>
    <x v="0"/>
    <s v="mtoa1r2"/>
    <x v="844"/>
    <x v="618"/>
    <x v="0"/>
  </r>
  <r>
    <n v="50857110"/>
    <n v="76510859"/>
    <x v="0"/>
    <m/>
    <x v="845"/>
    <x v="68"/>
    <x v="0"/>
  </r>
  <r>
    <n v="119681430"/>
    <n v="358221700"/>
    <x v="0"/>
    <s v="95bp6wh"/>
    <x v="283"/>
    <x v="321"/>
    <x v="0"/>
  </r>
  <r>
    <n v="117044327"/>
    <n v="135176736"/>
    <x v="0"/>
    <s v="944bdrg"/>
    <x v="59"/>
    <x v="471"/>
    <x v="0"/>
  </r>
  <r>
    <n v="55766107"/>
    <n v="5982967"/>
    <x v="0"/>
    <m/>
    <x v="26"/>
    <x v="645"/>
    <x v="0"/>
  </r>
  <r>
    <n v="32198657"/>
    <n v="4835373"/>
    <x v="0"/>
    <m/>
    <x v="162"/>
    <x v="325"/>
    <x v="0"/>
  </r>
  <r>
    <n v="117301497"/>
    <n v="403219855"/>
    <x v="2"/>
    <m/>
    <x v="46"/>
    <x v="392"/>
    <x v="0"/>
  </r>
  <r>
    <n v="105616401"/>
    <n v="100048266"/>
    <x v="0"/>
    <m/>
    <x v="185"/>
    <x v="441"/>
    <x v="0"/>
  </r>
  <r>
    <n v="116660455"/>
    <n v="217621361"/>
    <x v="0"/>
    <m/>
    <x v="106"/>
    <x v="373"/>
    <x v="0"/>
  </r>
  <r>
    <n v="121501586"/>
    <n v="177200740"/>
    <x v="0"/>
    <m/>
    <x v="846"/>
    <x v="538"/>
    <x v="0"/>
  </r>
  <r>
    <n v="73462715"/>
    <n v="253774694"/>
    <x v="0"/>
    <m/>
    <x v="621"/>
    <x v="415"/>
    <x v="0"/>
  </r>
  <r>
    <n v="94580090"/>
    <n v="175310334"/>
    <x v="1"/>
    <s v="99nfbki"/>
    <x v="847"/>
    <x v="451"/>
    <x v="0"/>
  </r>
  <r>
    <n v="59511789"/>
    <n v="120184832"/>
    <x v="0"/>
    <m/>
    <x v="223"/>
    <x v="141"/>
    <x v="0"/>
  </r>
  <r>
    <n v="91496013"/>
    <n v="55463562"/>
    <x v="0"/>
    <m/>
    <x v="13"/>
    <x v="93"/>
    <x v="0"/>
  </r>
  <r>
    <n v="116878499"/>
    <n v="48941030"/>
    <x v="0"/>
    <s v="94jrj1k"/>
    <x v="12"/>
    <x v="441"/>
    <x v="0"/>
  </r>
  <r>
    <n v="74049444"/>
    <n v="346436683"/>
    <x v="0"/>
    <m/>
    <x v="214"/>
    <x v="586"/>
    <x v="1"/>
  </r>
  <r>
    <n v="77392405"/>
    <n v="145031005"/>
    <x v="0"/>
    <s v="94nqggk"/>
    <x v="283"/>
    <x v="42"/>
    <x v="0"/>
  </r>
  <r>
    <n v="74339956"/>
    <n v="204515907"/>
    <x v="0"/>
    <s v="99ct2dh"/>
    <x v="10"/>
    <x v="500"/>
    <x v="0"/>
  </r>
  <r>
    <n v="29601369"/>
    <n v="130249183"/>
    <x v="0"/>
    <m/>
    <x v="188"/>
    <x v="628"/>
    <x v="0"/>
  </r>
  <r>
    <n v="51431196"/>
    <n v="70848448"/>
    <x v="0"/>
    <m/>
    <x v="47"/>
    <x v="78"/>
    <x v="0"/>
  </r>
  <r>
    <n v="70617695"/>
    <n v="148270332"/>
    <x v="0"/>
    <m/>
    <x v="848"/>
    <x v="515"/>
    <x v="1"/>
  </r>
  <r>
    <n v="46428221"/>
    <n v="388628713"/>
    <x v="0"/>
    <m/>
    <x v="769"/>
    <x v="519"/>
    <x v="0"/>
  </r>
  <r>
    <n v="21743048"/>
    <n v="5458052"/>
    <x v="0"/>
    <m/>
    <x v="507"/>
    <x v="454"/>
    <x v="0"/>
  </r>
  <r>
    <n v="98513516"/>
    <n v="63750052"/>
    <x v="0"/>
    <s v="99ctkq7"/>
    <x v="269"/>
    <x v="186"/>
    <x v="0"/>
  </r>
  <r>
    <n v="78595880"/>
    <n v="272471772"/>
    <x v="0"/>
    <m/>
    <x v="849"/>
    <x v="554"/>
    <x v="0"/>
  </r>
  <r>
    <n v="19985990"/>
    <n v="84206170"/>
    <x v="0"/>
    <s v="956lthg"/>
    <x v="35"/>
    <x v="291"/>
    <x v="0"/>
  </r>
  <r>
    <n v="140662618"/>
    <n v="304519681"/>
    <x v="0"/>
    <s v="9h9to1p"/>
    <x v="850"/>
    <x v="75"/>
    <x v="0"/>
  </r>
  <r>
    <n v="71631705"/>
    <n v="192597956"/>
    <x v="0"/>
    <m/>
    <x v="851"/>
    <x v="106"/>
    <x v="0"/>
  </r>
  <r>
    <n v="108266017"/>
    <n v="146045493"/>
    <x v="0"/>
    <m/>
    <x v="3"/>
    <x v="56"/>
    <x v="0"/>
  </r>
  <r>
    <n v="107765078"/>
    <n v="260477084"/>
    <x v="0"/>
    <m/>
    <x v="36"/>
    <x v="172"/>
    <x v="0"/>
  </r>
  <r>
    <n v="85031011"/>
    <n v="313039596"/>
    <x v="0"/>
    <m/>
    <x v="97"/>
    <x v="81"/>
    <x v="0"/>
  </r>
  <r>
    <n v="75321622"/>
    <n v="210675047"/>
    <x v="0"/>
    <m/>
    <x v="174"/>
    <x v="258"/>
    <x v="0"/>
  </r>
  <r>
    <n v="15437545"/>
    <n v="68632773"/>
    <x v="0"/>
    <s v="944jg54"/>
    <x v="141"/>
    <x v="474"/>
    <x v="0"/>
  </r>
  <r>
    <n v="36233277"/>
    <n v="177116507"/>
    <x v="0"/>
    <s v="94ek6lk"/>
    <x v="46"/>
    <x v="182"/>
    <x v="0"/>
  </r>
  <r>
    <n v="58812216"/>
    <n v="291764608"/>
    <x v="0"/>
    <m/>
    <x v="323"/>
    <x v="330"/>
    <x v="0"/>
  </r>
  <r>
    <n v="53391754"/>
    <n v="304482095"/>
    <x v="0"/>
    <m/>
    <x v="59"/>
    <x v="4"/>
    <x v="0"/>
  </r>
  <r>
    <n v="65645933"/>
    <n v="358482780"/>
    <x v="0"/>
    <s v="9t4qqg2"/>
    <x v="10"/>
    <x v="271"/>
    <x v="0"/>
  </r>
  <r>
    <n v="53135843"/>
    <n v="402833199"/>
    <x v="0"/>
    <m/>
    <x v="29"/>
    <x v="21"/>
    <x v="1"/>
  </r>
  <r>
    <n v="79587494"/>
    <n v="149487409"/>
    <x v="0"/>
    <m/>
    <x v="22"/>
    <x v="68"/>
    <x v="0"/>
  </r>
  <r>
    <n v="21868086"/>
    <n v="305535661"/>
    <x v="0"/>
    <m/>
    <x v="59"/>
    <x v="479"/>
    <x v="0"/>
  </r>
  <r>
    <n v="4725269"/>
    <n v="281144441"/>
    <x v="0"/>
    <s v="95pfpjo"/>
    <x v="401"/>
    <x v="167"/>
    <x v="0"/>
  </r>
  <r>
    <n v="123108236"/>
    <n v="74248116"/>
    <x v="0"/>
    <m/>
    <x v="216"/>
    <x v="448"/>
    <x v="0"/>
  </r>
  <r>
    <n v="50904788"/>
    <n v="220192781"/>
    <x v="0"/>
    <m/>
    <x v="31"/>
    <x v="115"/>
    <x v="0"/>
  </r>
  <r>
    <n v="100757305"/>
    <n v="39419442"/>
    <x v="0"/>
    <s v="96kbksw"/>
    <x v="26"/>
    <x v="425"/>
    <x v="0"/>
  </r>
  <r>
    <n v="15225710"/>
    <n v="331685575"/>
    <x v="0"/>
    <m/>
    <x v="13"/>
    <x v="399"/>
    <x v="0"/>
  </r>
  <r>
    <n v="74752035"/>
    <n v="275532739"/>
    <x v="0"/>
    <m/>
    <x v="26"/>
    <x v="648"/>
    <x v="0"/>
  </r>
  <r>
    <n v="97553714"/>
    <n v="166755642"/>
    <x v="0"/>
    <m/>
    <x v="276"/>
    <x v="303"/>
    <x v="0"/>
  </r>
  <r>
    <n v="105454547"/>
    <n v="12988296"/>
    <x v="0"/>
    <s v="mtdsnbk"/>
    <x v="852"/>
    <x v="620"/>
    <x v="0"/>
  </r>
  <r>
    <n v="122990070"/>
    <n v="6769136"/>
    <x v="0"/>
    <m/>
    <x v="853"/>
    <x v="297"/>
    <x v="1"/>
  </r>
  <r>
    <n v="47428428"/>
    <n v="116558481"/>
    <x v="0"/>
    <s v="95qc0b0"/>
    <x v="73"/>
    <x v="563"/>
    <x v="0"/>
  </r>
  <r>
    <n v="98104964"/>
    <n v="279135475"/>
    <x v="0"/>
    <m/>
    <x v="228"/>
    <x v="176"/>
    <x v="1"/>
  </r>
  <r>
    <n v="20243905"/>
    <n v="118062888"/>
    <x v="0"/>
    <m/>
    <x v="47"/>
    <x v="232"/>
    <x v="0"/>
  </r>
  <r>
    <n v="125871688"/>
    <n v="316344552"/>
    <x v="0"/>
    <s v="9qkg67g"/>
    <x v="304"/>
    <x v="4"/>
    <x v="0"/>
  </r>
  <r>
    <n v="81182608"/>
    <n v="177069183"/>
    <x v="0"/>
    <s v="95lkk6u"/>
    <x v="82"/>
    <x v="244"/>
    <x v="0"/>
  </r>
  <r>
    <n v="44381467"/>
    <n v="211462942"/>
    <x v="0"/>
    <s v="9rg6ent"/>
    <x v="141"/>
    <x v="4"/>
    <x v="0"/>
  </r>
  <r>
    <n v="18913329"/>
    <n v="372766750"/>
    <x v="0"/>
    <s v="962v3gg"/>
    <x v="854"/>
    <x v="457"/>
    <x v="1"/>
  </r>
  <r>
    <n v="88916048"/>
    <n v="365292479"/>
    <x v="0"/>
    <m/>
    <x v="855"/>
    <x v="636"/>
    <x v="1"/>
  </r>
  <r>
    <n v="59779793"/>
    <n v="256880890"/>
    <x v="0"/>
    <m/>
    <x v="761"/>
    <x v="129"/>
    <x v="1"/>
  </r>
  <r>
    <n v="86658749"/>
    <n v="172809397"/>
    <x v="0"/>
    <m/>
    <x v="3"/>
    <x v="410"/>
    <x v="0"/>
  </r>
  <r>
    <n v="62090894"/>
    <n v="156686103"/>
    <x v="0"/>
    <m/>
    <x v="856"/>
    <x v="235"/>
    <x v="0"/>
  </r>
  <r>
    <n v="65961855"/>
    <n v="15133583"/>
    <x v="0"/>
    <m/>
    <x v="857"/>
    <x v="640"/>
    <x v="0"/>
  </r>
  <r>
    <n v="127130413"/>
    <n v="297949421"/>
    <x v="0"/>
    <s v="mtmifhu"/>
    <x v="97"/>
    <x v="567"/>
    <x v="0"/>
  </r>
  <r>
    <n v="131961100"/>
    <n v="83438657"/>
    <x v="0"/>
    <m/>
    <x v="858"/>
    <x v="301"/>
    <x v="0"/>
  </r>
  <r>
    <n v="33744583"/>
    <n v="127545899"/>
    <x v="0"/>
    <m/>
    <x v="859"/>
    <x v="5"/>
    <x v="0"/>
  </r>
  <r>
    <n v="59627027"/>
    <n v="401748978"/>
    <x v="0"/>
    <s v="95mcci2"/>
    <x v="188"/>
    <x v="210"/>
    <x v="0"/>
  </r>
  <r>
    <n v="33770972"/>
    <n v="373965420"/>
    <x v="0"/>
    <m/>
    <x v="439"/>
    <x v="279"/>
    <x v="0"/>
  </r>
  <r>
    <n v="50673557"/>
    <n v="129908845"/>
    <x v="0"/>
    <m/>
    <x v="13"/>
    <x v="527"/>
    <x v="0"/>
  </r>
  <r>
    <n v="43631068"/>
    <n v="81576211"/>
    <x v="0"/>
    <m/>
    <x v="860"/>
    <x v="119"/>
    <x v="0"/>
  </r>
  <r>
    <n v="22369795"/>
    <n v="231122301"/>
    <x v="1"/>
    <m/>
    <x v="103"/>
    <x v="172"/>
    <x v="0"/>
  </r>
  <r>
    <n v="86287331"/>
    <n v="78395113"/>
    <x v="0"/>
    <s v="94mn1wl"/>
    <x v="861"/>
    <x v="443"/>
    <x v="0"/>
  </r>
  <r>
    <n v="61443186"/>
    <n v="191653288"/>
    <x v="0"/>
    <m/>
    <x v="106"/>
    <x v="561"/>
    <x v="0"/>
  </r>
  <r>
    <n v="78477282"/>
    <n v="23089123"/>
    <x v="0"/>
    <s v="9qpl761"/>
    <x v="212"/>
    <x v="476"/>
    <x v="0"/>
  </r>
  <r>
    <n v="59688022"/>
    <n v="325522562"/>
    <x v="0"/>
    <s v="9r7oihd"/>
    <x v="338"/>
    <x v="220"/>
    <x v="0"/>
  </r>
  <r>
    <n v="141284597"/>
    <n v="239850416"/>
    <x v="0"/>
    <m/>
    <x v="100"/>
    <x v="37"/>
    <x v="1"/>
  </r>
  <r>
    <n v="102281568"/>
    <n v="248060718"/>
    <x v="0"/>
    <m/>
    <x v="104"/>
    <x v="92"/>
    <x v="0"/>
  </r>
  <r>
    <n v="89341994"/>
    <n v="379275613"/>
    <x v="0"/>
    <s v="9ptaa0s"/>
    <x v="47"/>
    <x v="351"/>
    <x v="0"/>
  </r>
  <r>
    <n v="34475118"/>
    <n v="369254228"/>
    <x v="0"/>
    <m/>
    <x v="862"/>
    <x v="495"/>
    <x v="0"/>
  </r>
  <r>
    <n v="79558429"/>
    <n v="296193833"/>
    <x v="0"/>
    <m/>
    <x v="8"/>
    <x v="49"/>
    <x v="0"/>
  </r>
  <r>
    <n v="121752508"/>
    <n v="127175108"/>
    <x v="0"/>
    <m/>
    <x v="59"/>
    <x v="18"/>
    <x v="0"/>
  </r>
  <r>
    <n v="123848007"/>
    <n v="189771484"/>
    <x v="0"/>
    <s v="956k2ji"/>
    <x v="863"/>
    <x v="593"/>
    <x v="1"/>
  </r>
  <r>
    <n v="9451374"/>
    <n v="269963036"/>
    <x v="0"/>
    <m/>
    <x v="61"/>
    <x v="387"/>
    <x v="0"/>
  </r>
  <r>
    <n v="128500027"/>
    <n v="317819468"/>
    <x v="0"/>
    <s v="9623i10"/>
    <x v="27"/>
    <x v="2"/>
    <x v="0"/>
  </r>
  <r>
    <n v="141142627"/>
    <n v="41432146"/>
    <x v="0"/>
    <m/>
    <x v="353"/>
    <x v="42"/>
    <x v="0"/>
  </r>
  <r>
    <n v="12570225"/>
    <n v="340159776"/>
    <x v="0"/>
    <m/>
    <x v="73"/>
    <x v="422"/>
    <x v="0"/>
  </r>
  <r>
    <n v="77443046"/>
    <n v="318715430"/>
    <x v="0"/>
    <s v="97uhs7r"/>
    <x v="106"/>
    <x v="52"/>
    <x v="0"/>
  </r>
  <r>
    <n v="12925543"/>
    <n v="115842631"/>
    <x v="0"/>
    <m/>
    <x v="584"/>
    <x v="136"/>
    <x v="1"/>
  </r>
  <r>
    <n v="73232978"/>
    <n v="104415929"/>
    <x v="0"/>
    <m/>
    <x v="22"/>
    <x v="471"/>
    <x v="0"/>
  </r>
  <r>
    <n v="88496472"/>
    <n v="97782183"/>
    <x v="0"/>
    <m/>
    <x v="31"/>
    <x v="492"/>
    <x v="0"/>
  </r>
  <r>
    <n v="29320594"/>
    <n v="255078023"/>
    <x v="0"/>
    <m/>
    <x v="752"/>
    <x v="230"/>
    <x v="0"/>
  </r>
  <r>
    <n v="104221274"/>
    <n v="14016890"/>
    <x v="0"/>
    <m/>
    <x v="13"/>
    <x v="444"/>
    <x v="0"/>
  </r>
  <r>
    <n v="213655"/>
    <n v="178285957"/>
    <x v="0"/>
    <m/>
    <x v="864"/>
    <x v="30"/>
    <x v="1"/>
  </r>
  <r>
    <n v="30596156"/>
    <n v="15150658"/>
    <x v="0"/>
    <s v="9tiu7eh"/>
    <x v="223"/>
    <x v="50"/>
    <x v="0"/>
  </r>
  <r>
    <n v="5938241"/>
    <n v="53379210"/>
    <x v="0"/>
    <m/>
    <x v="104"/>
    <x v="299"/>
    <x v="0"/>
  </r>
  <r>
    <n v="47109361"/>
    <n v="69604755"/>
    <x v="0"/>
    <m/>
    <x v="0"/>
    <x v="377"/>
    <x v="0"/>
  </r>
  <r>
    <n v="140423268"/>
    <n v="107701147"/>
    <x v="0"/>
    <m/>
    <x v="770"/>
    <x v="326"/>
    <x v="1"/>
  </r>
  <r>
    <n v="62875614"/>
    <n v="151787711"/>
    <x v="0"/>
    <m/>
    <x v="20"/>
    <x v="93"/>
    <x v="0"/>
  </r>
  <r>
    <n v="104226556"/>
    <n v="335585727"/>
    <x v="0"/>
    <m/>
    <x v="548"/>
    <x v="156"/>
    <x v="1"/>
  </r>
  <r>
    <n v="63052028"/>
    <n v="170102207"/>
    <x v="0"/>
    <m/>
    <x v="13"/>
    <x v="232"/>
    <x v="0"/>
  </r>
  <r>
    <n v="6478780"/>
    <n v="77149702"/>
    <x v="0"/>
    <s v="95q56g6"/>
    <x v="35"/>
    <x v="172"/>
    <x v="0"/>
  </r>
  <r>
    <n v="75845612"/>
    <n v="25760545"/>
    <x v="0"/>
    <m/>
    <x v="713"/>
    <x v="623"/>
    <x v="1"/>
  </r>
  <r>
    <n v="64699430"/>
    <n v="65055690"/>
    <x v="0"/>
    <m/>
    <x v="299"/>
    <x v="358"/>
    <x v="0"/>
  </r>
  <r>
    <n v="109856177"/>
    <n v="220854152"/>
    <x v="0"/>
    <s v="95ub7dg"/>
    <x v="865"/>
    <x v="172"/>
    <x v="0"/>
  </r>
  <r>
    <n v="91731364"/>
    <n v="178167207"/>
    <x v="0"/>
    <m/>
    <x v="478"/>
    <x v="4"/>
    <x v="0"/>
  </r>
  <r>
    <n v="6345483"/>
    <n v="67292458"/>
    <x v="0"/>
    <m/>
    <x v="28"/>
    <x v="117"/>
    <x v="0"/>
  </r>
  <r>
    <n v="6478780"/>
    <n v="169308230"/>
    <x v="0"/>
    <s v="95q56bu"/>
    <x v="22"/>
    <x v="45"/>
    <x v="0"/>
  </r>
  <r>
    <n v="15386874"/>
    <n v="206653372"/>
    <x v="0"/>
    <s v="96knbg1"/>
    <x v="443"/>
    <x v="190"/>
    <x v="0"/>
  </r>
  <r>
    <n v="47439748"/>
    <n v="17275108"/>
    <x v="0"/>
    <m/>
    <x v="286"/>
    <x v="649"/>
    <x v="0"/>
  </r>
  <r>
    <n v="100929958"/>
    <n v="320477932"/>
    <x v="0"/>
    <m/>
    <x v="61"/>
    <x v="338"/>
    <x v="0"/>
  </r>
  <r>
    <n v="20264430"/>
    <n v="389428770"/>
    <x v="0"/>
    <m/>
    <x v="26"/>
    <x v="401"/>
    <x v="0"/>
  </r>
  <r>
    <n v="21465106"/>
    <n v="373693990"/>
    <x v="0"/>
    <m/>
    <x v="866"/>
    <x v="400"/>
    <x v="1"/>
  </r>
  <r>
    <n v="123867870"/>
    <n v="212850978"/>
    <x v="0"/>
    <m/>
    <x v="867"/>
    <x v="313"/>
    <x v="0"/>
  </r>
  <r>
    <n v="133240213"/>
    <n v="323190363"/>
    <x v="0"/>
    <m/>
    <x v="27"/>
    <x v="55"/>
    <x v="0"/>
  </r>
  <r>
    <n v="72016943"/>
    <n v="290913970"/>
    <x v="0"/>
    <s v="95q6uev"/>
    <x v="868"/>
    <x v="448"/>
    <x v="0"/>
  </r>
  <r>
    <n v="121034306"/>
    <n v="23773761"/>
    <x v="0"/>
    <m/>
    <x v="869"/>
    <x v="523"/>
    <x v="0"/>
  </r>
  <r>
    <n v="128180595"/>
    <n v="63560381"/>
    <x v="0"/>
    <m/>
    <x v="12"/>
    <x v="395"/>
    <x v="0"/>
  </r>
  <r>
    <n v="110309128"/>
    <n v="226430335"/>
    <x v="0"/>
    <m/>
    <x v="18"/>
    <x v="76"/>
    <x v="0"/>
  </r>
  <r>
    <n v="141603737"/>
    <n v="234877245"/>
    <x v="0"/>
    <m/>
    <x v="523"/>
    <x v="594"/>
    <x v="1"/>
  </r>
  <r>
    <n v="39108941"/>
    <n v="220128395"/>
    <x v="0"/>
    <s v="94ros00"/>
    <x v="801"/>
    <x v="0"/>
    <x v="0"/>
  </r>
  <r>
    <n v="10218711"/>
    <n v="302256354"/>
    <x v="0"/>
    <m/>
    <x v="20"/>
    <x v="416"/>
    <x v="0"/>
  </r>
  <r>
    <n v="109928088"/>
    <n v="41713158"/>
    <x v="0"/>
    <m/>
    <x v="323"/>
    <x v="517"/>
    <x v="0"/>
  </r>
  <r>
    <n v="50703618"/>
    <n v="336073185"/>
    <x v="0"/>
    <m/>
    <x v="28"/>
    <x v="241"/>
    <x v="0"/>
  </r>
  <r>
    <n v="37209969"/>
    <n v="323289473"/>
    <x v="0"/>
    <s v="95qpgdp"/>
    <x v="162"/>
    <x v="428"/>
    <x v="0"/>
  </r>
  <r>
    <n v="10219075"/>
    <n v="9441572"/>
    <x v="0"/>
    <m/>
    <x v="121"/>
    <x v="494"/>
    <x v="0"/>
  </r>
  <r>
    <n v="84766191"/>
    <n v="119375325"/>
    <x v="0"/>
    <m/>
    <x v="870"/>
    <x v="273"/>
    <x v="0"/>
  </r>
  <r>
    <n v="23346515"/>
    <n v="32654407"/>
    <x v="0"/>
    <m/>
    <x v="470"/>
    <x v="170"/>
    <x v="0"/>
  </r>
  <r>
    <n v="21070014"/>
    <n v="351735042"/>
    <x v="0"/>
    <m/>
    <x v="143"/>
    <x v="64"/>
    <x v="0"/>
  </r>
  <r>
    <n v="88110636"/>
    <n v="255938550"/>
    <x v="0"/>
    <s v="9q24tvg"/>
    <x v="47"/>
    <x v="558"/>
    <x v="0"/>
  </r>
  <r>
    <n v="123842164"/>
    <n v="240964338"/>
    <x v="0"/>
    <s v="9q0ltbs"/>
    <x v="26"/>
    <x v="476"/>
    <x v="0"/>
  </r>
  <r>
    <n v="11758356"/>
    <n v="391987047"/>
    <x v="0"/>
    <s v="956mosg"/>
    <x v="675"/>
    <x v="485"/>
    <x v="0"/>
  </r>
  <r>
    <n v="23591123"/>
    <n v="40517988"/>
    <x v="0"/>
    <m/>
    <x v="140"/>
    <x v="584"/>
    <x v="0"/>
  </r>
  <r>
    <n v="95088933"/>
    <n v="186752719"/>
    <x v="0"/>
    <m/>
    <x v="26"/>
    <x v="325"/>
    <x v="0"/>
  </r>
  <r>
    <n v="109647745"/>
    <n v="203456600"/>
    <x v="0"/>
    <m/>
    <x v="871"/>
    <x v="129"/>
    <x v="0"/>
  </r>
  <r>
    <n v="112707614"/>
    <n v="278903643"/>
    <x v="0"/>
    <m/>
    <x v="59"/>
    <x v="435"/>
    <x v="0"/>
  </r>
  <r>
    <n v="89736791"/>
    <n v="254493948"/>
    <x v="0"/>
    <m/>
    <x v="872"/>
    <x v="547"/>
    <x v="0"/>
  </r>
  <r>
    <n v="27508149"/>
    <n v="248631397"/>
    <x v="0"/>
    <m/>
    <x v="438"/>
    <x v="507"/>
    <x v="0"/>
  </r>
  <r>
    <n v="114717793"/>
    <n v="122947750"/>
    <x v="0"/>
    <m/>
    <x v="873"/>
    <x v="499"/>
    <x v="0"/>
  </r>
  <r>
    <n v="116166066"/>
    <n v="401578127"/>
    <x v="0"/>
    <m/>
    <x v="564"/>
    <x v="167"/>
    <x v="0"/>
  </r>
  <r>
    <n v="9092898"/>
    <n v="402442697"/>
    <x v="0"/>
    <s v="9rh0wk4"/>
    <x v="874"/>
    <x v="185"/>
    <x v="0"/>
  </r>
  <r>
    <n v="24700160"/>
    <n v="181019654"/>
    <x v="0"/>
    <m/>
    <x v="875"/>
    <x v="11"/>
    <x v="1"/>
  </r>
  <r>
    <n v="116566844"/>
    <n v="182523917"/>
    <x v="0"/>
    <m/>
    <x v="876"/>
    <x v="397"/>
    <x v="0"/>
  </r>
  <r>
    <n v="101190507"/>
    <n v="55011017"/>
    <x v="0"/>
    <m/>
    <x v="448"/>
    <x v="536"/>
    <x v="0"/>
  </r>
  <r>
    <n v="110603493"/>
    <n v="72748580"/>
    <x v="0"/>
    <m/>
    <x v="75"/>
    <x v="3"/>
    <x v="0"/>
  </r>
  <r>
    <n v="36918674"/>
    <n v="374530719"/>
    <x v="0"/>
    <m/>
    <x v="877"/>
    <x v="202"/>
    <x v="0"/>
  </r>
  <r>
    <n v="100875707"/>
    <n v="141783840"/>
    <x v="0"/>
    <m/>
    <x v="31"/>
    <x v="182"/>
    <x v="0"/>
  </r>
  <r>
    <n v="41233588"/>
    <n v="340362652"/>
    <x v="0"/>
    <s v="94iorar"/>
    <x v="141"/>
    <x v="377"/>
    <x v="0"/>
  </r>
  <r>
    <n v="18883390"/>
    <n v="93554390"/>
    <x v="0"/>
    <m/>
    <x v="121"/>
    <x v="634"/>
    <x v="0"/>
  </r>
  <r>
    <n v="11197151"/>
    <n v="100852811"/>
    <x v="0"/>
    <m/>
    <x v="437"/>
    <x v="549"/>
    <x v="0"/>
  </r>
  <r>
    <n v="97944240"/>
    <n v="283722425"/>
    <x v="0"/>
    <s v="9674ggs"/>
    <x v="878"/>
    <x v="441"/>
    <x v="0"/>
  </r>
  <r>
    <n v="12746210"/>
    <n v="386775159"/>
    <x v="0"/>
    <m/>
    <x v="28"/>
    <x v="270"/>
    <x v="0"/>
  </r>
  <r>
    <n v="62068426"/>
    <n v="174875678"/>
    <x v="0"/>
    <m/>
    <x v="383"/>
    <x v="564"/>
    <x v="0"/>
  </r>
  <r>
    <n v="85031011"/>
    <n v="121259157"/>
    <x v="0"/>
    <m/>
    <x v="216"/>
    <x v="516"/>
    <x v="0"/>
  </r>
  <r>
    <n v="114968456"/>
    <n v="32793754"/>
    <x v="0"/>
    <s v="94lo7p1"/>
    <x v="97"/>
    <x v="532"/>
    <x v="0"/>
  </r>
  <r>
    <n v="24903079"/>
    <n v="309478972"/>
    <x v="0"/>
    <m/>
    <x v="223"/>
    <x v="276"/>
    <x v="0"/>
  </r>
  <r>
    <n v="40081301"/>
    <n v="282860551"/>
    <x v="0"/>
    <s v="94nbih6"/>
    <x v="26"/>
    <x v="218"/>
    <x v="0"/>
  </r>
  <r>
    <n v="26855463"/>
    <n v="190056073"/>
    <x v="0"/>
    <m/>
    <x v="99"/>
    <x v="536"/>
    <x v="0"/>
  </r>
  <r>
    <n v="8886191"/>
    <n v="326089870"/>
    <x v="0"/>
    <s v="9506v9l"/>
    <x v="879"/>
    <x v="492"/>
    <x v="0"/>
  </r>
  <r>
    <n v="81705986"/>
    <n v="233821342"/>
    <x v="0"/>
    <s v="9rnnfef"/>
    <x v="647"/>
    <x v="325"/>
    <x v="1"/>
  </r>
  <r>
    <n v="126024699"/>
    <n v="212562695"/>
    <x v="1"/>
    <s v="94eb7w2"/>
    <x v="657"/>
    <x v="330"/>
    <x v="0"/>
  </r>
  <r>
    <n v="130289104"/>
    <n v="11830441"/>
    <x v="0"/>
    <m/>
    <x v="880"/>
    <x v="433"/>
    <x v="0"/>
  </r>
  <r>
    <n v="47257431"/>
    <n v="312005992"/>
    <x v="0"/>
    <m/>
    <x v="3"/>
    <x v="123"/>
    <x v="0"/>
  </r>
  <r>
    <n v="26857141"/>
    <n v="262872019"/>
    <x v="0"/>
    <m/>
    <x v="5"/>
    <x v="255"/>
    <x v="0"/>
  </r>
  <r>
    <n v="39789593"/>
    <n v="366574787"/>
    <x v="0"/>
    <s v="9569rqs"/>
    <x v="10"/>
    <x v="11"/>
    <x v="0"/>
  </r>
  <r>
    <n v="134358011"/>
    <n v="402339496"/>
    <x v="0"/>
    <s v="99eh4hl"/>
    <x v="69"/>
    <x v="426"/>
    <x v="0"/>
  </r>
  <r>
    <n v="72651215"/>
    <n v="308890184"/>
    <x v="0"/>
    <m/>
    <x v="418"/>
    <x v="479"/>
    <x v="0"/>
  </r>
  <r>
    <n v="53219515"/>
    <n v="30645056"/>
    <x v="0"/>
    <m/>
    <x v="47"/>
    <x v="177"/>
    <x v="0"/>
  </r>
  <r>
    <n v="7202772"/>
    <n v="324745598"/>
    <x v="0"/>
    <m/>
    <x v="379"/>
    <x v="0"/>
    <x v="1"/>
  </r>
  <r>
    <n v="91552951"/>
    <n v="338255281"/>
    <x v="0"/>
    <m/>
    <x v="881"/>
    <x v="650"/>
    <x v="0"/>
  </r>
  <r>
    <n v="140423268"/>
    <n v="152676239"/>
    <x v="0"/>
    <s v="95nhut0"/>
    <x v="100"/>
    <x v="352"/>
    <x v="1"/>
  </r>
  <r>
    <n v="103969154"/>
    <n v="283810007"/>
    <x v="0"/>
    <m/>
    <x v="882"/>
    <x v="318"/>
    <x v="0"/>
  </r>
  <r>
    <n v="115792807"/>
    <n v="57970227"/>
    <x v="0"/>
    <m/>
    <x v="214"/>
    <x v="270"/>
    <x v="1"/>
  </r>
  <r>
    <n v="18728199"/>
    <n v="325011462"/>
    <x v="0"/>
    <m/>
    <x v="28"/>
    <x v="16"/>
    <x v="0"/>
  </r>
  <r>
    <n v="44389792"/>
    <n v="210633654"/>
    <x v="0"/>
    <m/>
    <x v="26"/>
    <x v="203"/>
    <x v="0"/>
  </r>
  <r>
    <n v="1897583"/>
    <n v="78986819"/>
    <x v="0"/>
    <s v="9q94quw"/>
    <x v="49"/>
    <x v="320"/>
    <x v="1"/>
  </r>
  <r>
    <n v="6814789"/>
    <n v="249961585"/>
    <x v="0"/>
    <m/>
    <x v="13"/>
    <x v="126"/>
    <x v="0"/>
  </r>
  <r>
    <n v="132469710"/>
    <n v="280473943"/>
    <x v="0"/>
    <m/>
    <x v="883"/>
    <x v="411"/>
    <x v="0"/>
  </r>
  <r>
    <n v="50200830"/>
    <n v="114263122"/>
    <x v="0"/>
    <m/>
    <x v="188"/>
    <x v="515"/>
    <x v="0"/>
  </r>
  <r>
    <n v="75051872"/>
    <n v="32120984"/>
    <x v="0"/>
    <s v="95uc7a5"/>
    <x v="884"/>
    <x v="438"/>
    <x v="1"/>
  </r>
  <r>
    <n v="19368976"/>
    <n v="382733453"/>
    <x v="0"/>
    <m/>
    <x v="66"/>
    <x v="651"/>
    <x v="0"/>
  </r>
  <r>
    <n v="90642791"/>
    <n v="127757120"/>
    <x v="0"/>
    <m/>
    <x v="220"/>
    <x v="255"/>
    <x v="1"/>
  </r>
  <r>
    <n v="7011544"/>
    <n v="200699266"/>
    <x v="0"/>
    <m/>
    <x v="97"/>
    <x v="439"/>
    <x v="0"/>
  </r>
  <r>
    <n v="102767670"/>
    <n v="368367635"/>
    <x v="0"/>
    <s v="951k6hq"/>
    <x v="14"/>
    <x v="499"/>
    <x v="1"/>
  </r>
  <r>
    <n v="13228640"/>
    <n v="128186279"/>
    <x v="0"/>
    <s v="9470g1h"/>
    <x v="162"/>
    <x v="603"/>
    <x v="0"/>
  </r>
  <r>
    <n v="62373202"/>
    <n v="313735159"/>
    <x v="0"/>
    <m/>
    <x v="577"/>
    <x v="173"/>
    <x v="0"/>
  </r>
  <r>
    <n v="44806939"/>
    <n v="246688630"/>
    <x v="0"/>
    <m/>
    <x v="265"/>
    <x v="45"/>
    <x v="0"/>
  </r>
  <r>
    <n v="50673557"/>
    <n v="167802429"/>
    <x v="0"/>
    <m/>
    <x v="36"/>
    <x v="283"/>
    <x v="0"/>
  </r>
  <r>
    <n v="12906922"/>
    <n v="7072206"/>
    <x v="0"/>
    <m/>
    <x v="13"/>
    <x v="497"/>
    <x v="0"/>
  </r>
  <r>
    <n v="67128572"/>
    <n v="147390324"/>
    <x v="0"/>
    <m/>
    <x v="177"/>
    <x v="491"/>
    <x v="1"/>
  </r>
  <r>
    <n v="128969098"/>
    <n v="176208362"/>
    <x v="1"/>
    <m/>
    <x v="885"/>
    <x v="330"/>
    <x v="0"/>
  </r>
  <r>
    <n v="15791958"/>
    <n v="43054469"/>
    <x v="0"/>
    <s v="94eb26l"/>
    <x v="886"/>
    <x v="78"/>
    <x v="0"/>
  </r>
  <r>
    <n v="117260033"/>
    <n v="347884172"/>
    <x v="0"/>
    <s v="97w5wrg"/>
    <x v="887"/>
    <x v="469"/>
    <x v="0"/>
  </r>
  <r>
    <n v="132326665"/>
    <n v="210084900"/>
    <x v="0"/>
    <s v="947gh73"/>
    <x v="28"/>
    <x v="338"/>
    <x v="0"/>
  </r>
  <r>
    <n v="16911051"/>
    <n v="26355436"/>
    <x v="0"/>
    <s v="956oup4"/>
    <x v="69"/>
    <x v="519"/>
    <x v="0"/>
  </r>
  <r>
    <n v="65961855"/>
    <n v="49840179"/>
    <x v="0"/>
    <m/>
    <x v="3"/>
    <x v="292"/>
    <x v="0"/>
  </r>
  <r>
    <n v="91496013"/>
    <n v="353992544"/>
    <x v="0"/>
    <m/>
    <x v="13"/>
    <x v="308"/>
    <x v="0"/>
  </r>
  <r>
    <n v="52660721"/>
    <n v="82822261"/>
    <x v="0"/>
    <s v="9ptpp7f"/>
    <x v="277"/>
    <x v="232"/>
    <x v="0"/>
  </r>
  <r>
    <n v="132916687"/>
    <n v="355596180"/>
    <x v="0"/>
    <s v="9t466t3"/>
    <x v="162"/>
    <x v="136"/>
    <x v="0"/>
  </r>
  <r>
    <n v="16807373"/>
    <n v="277545480"/>
    <x v="0"/>
    <m/>
    <x v="24"/>
    <x v="283"/>
    <x v="0"/>
  </r>
  <r>
    <n v="75292590"/>
    <n v="162480555"/>
    <x v="2"/>
    <m/>
    <x v="233"/>
    <x v="485"/>
    <x v="0"/>
  </r>
  <r>
    <n v="114771809"/>
    <n v="168666515"/>
    <x v="0"/>
    <m/>
    <x v="888"/>
    <x v="572"/>
    <x v="0"/>
  </r>
  <r>
    <n v="92973030"/>
    <n v="162227930"/>
    <x v="0"/>
    <s v="9rdhqnc"/>
    <x v="172"/>
    <x v="144"/>
    <x v="0"/>
  </r>
  <r>
    <n v="84307337"/>
    <n v="1956690"/>
    <x v="0"/>
    <m/>
    <x v="291"/>
    <x v="299"/>
    <x v="0"/>
  </r>
  <r>
    <n v="83735095"/>
    <n v="403251266"/>
    <x v="0"/>
    <m/>
    <x v="152"/>
    <x v="296"/>
    <x v="0"/>
  </r>
  <r>
    <n v="31850208"/>
    <n v="12562521"/>
    <x v="0"/>
    <m/>
    <x v="278"/>
    <x v="108"/>
    <x v="0"/>
  </r>
  <r>
    <n v="3671520"/>
    <n v="178608981"/>
    <x v="0"/>
    <m/>
    <x v="400"/>
    <x v="10"/>
    <x v="0"/>
  </r>
  <r>
    <n v="35709243"/>
    <n v="188635863"/>
    <x v="0"/>
    <m/>
    <x v="59"/>
    <x v="198"/>
    <x v="0"/>
  </r>
  <r>
    <n v="11910007"/>
    <n v="77748484"/>
    <x v="0"/>
    <m/>
    <x v="713"/>
    <x v="4"/>
    <x v="1"/>
  </r>
  <r>
    <n v="8886191"/>
    <n v="122981003"/>
    <x v="0"/>
    <m/>
    <x v="28"/>
    <x v="383"/>
    <x v="0"/>
  </r>
  <r>
    <n v="55501034"/>
    <n v="58393450"/>
    <x v="0"/>
    <s v="946j539"/>
    <x v="571"/>
    <x v="333"/>
    <x v="0"/>
  </r>
  <r>
    <n v="55265236"/>
    <n v="363043082"/>
    <x v="0"/>
    <s v="9hq4lwh"/>
    <x v="166"/>
    <x v="34"/>
    <x v="0"/>
  </r>
  <r>
    <n v="104683710"/>
    <n v="237287673"/>
    <x v="0"/>
    <s v="99d5o5h"/>
    <x v="141"/>
    <x v="225"/>
    <x v="0"/>
  </r>
  <r>
    <n v="95847735"/>
    <n v="257248164"/>
    <x v="0"/>
    <s v="95q7mqr"/>
    <x v="283"/>
    <x v="161"/>
    <x v="0"/>
  </r>
  <r>
    <n v="113283932"/>
    <n v="64611171"/>
    <x v="0"/>
    <m/>
    <x v="14"/>
    <x v="652"/>
    <x v="1"/>
  </r>
  <r>
    <n v="113552018"/>
    <n v="387666828"/>
    <x v="0"/>
    <m/>
    <x v="129"/>
    <x v="261"/>
    <x v="0"/>
  </r>
  <r>
    <n v="83960181"/>
    <n v="45244184"/>
    <x v="0"/>
    <m/>
    <x v="302"/>
    <x v="179"/>
    <x v="0"/>
  </r>
  <r>
    <n v="72288359"/>
    <n v="279667697"/>
    <x v="0"/>
    <m/>
    <x v="28"/>
    <x v="45"/>
    <x v="0"/>
  </r>
  <r>
    <n v="17328648"/>
    <n v="340231518"/>
    <x v="0"/>
    <m/>
    <x v="889"/>
    <x v="538"/>
    <x v="0"/>
  </r>
  <r>
    <n v="59511789"/>
    <n v="6522628"/>
    <x v="0"/>
    <m/>
    <x v="10"/>
    <x v="364"/>
    <x v="0"/>
  </r>
  <r>
    <n v="93262868"/>
    <n v="318711489"/>
    <x v="0"/>
    <m/>
    <x v="890"/>
    <x v="603"/>
    <x v="0"/>
  </r>
  <r>
    <n v="89495629"/>
    <n v="238557340"/>
    <x v="0"/>
    <m/>
    <x v="354"/>
    <x v="532"/>
    <x v="0"/>
  </r>
  <r>
    <n v="85660451"/>
    <n v="60076157"/>
    <x v="1"/>
    <m/>
    <x v="214"/>
    <x v="186"/>
    <x v="1"/>
  </r>
  <r>
    <n v="81182608"/>
    <n v="388666477"/>
    <x v="0"/>
    <m/>
    <x v="891"/>
    <x v="292"/>
    <x v="1"/>
  </r>
  <r>
    <n v="37601526"/>
    <n v="386155868"/>
    <x v="0"/>
    <m/>
    <x v="892"/>
    <x v="653"/>
    <x v="0"/>
  </r>
  <r>
    <n v="109711418"/>
    <n v="141000985"/>
    <x v="0"/>
    <m/>
    <x v="76"/>
    <x v="135"/>
    <x v="0"/>
  </r>
  <r>
    <n v="29641259"/>
    <n v="84849661"/>
    <x v="0"/>
    <m/>
    <x v="893"/>
    <x v="39"/>
    <x v="0"/>
  </r>
  <r>
    <n v="109939909"/>
    <n v="313571705"/>
    <x v="0"/>
    <m/>
    <x v="609"/>
    <x v="291"/>
    <x v="0"/>
  </r>
  <r>
    <n v="414388"/>
    <n v="368575678"/>
    <x v="0"/>
    <m/>
    <x v="50"/>
    <x v="143"/>
    <x v="1"/>
  </r>
  <r>
    <n v="14144843"/>
    <n v="274437471"/>
    <x v="0"/>
    <m/>
    <x v="346"/>
    <x v="438"/>
    <x v="0"/>
  </r>
  <r>
    <n v="97293816"/>
    <n v="387049019"/>
    <x v="0"/>
    <m/>
    <x v="894"/>
    <x v="287"/>
    <x v="1"/>
  </r>
  <r>
    <n v="80638202"/>
    <n v="277638623"/>
    <x v="0"/>
    <m/>
    <x v="895"/>
    <x v="534"/>
    <x v="0"/>
  </r>
  <r>
    <n v="73135493"/>
    <n v="108503371"/>
    <x v="0"/>
    <s v="95f63cp"/>
    <x v="896"/>
    <x v="330"/>
    <x v="1"/>
  </r>
  <r>
    <n v="111595300"/>
    <n v="185574422"/>
    <x v="0"/>
    <m/>
    <x v="897"/>
    <x v="236"/>
    <x v="0"/>
  </r>
  <r>
    <n v="41705089"/>
    <n v="127064406"/>
    <x v="0"/>
    <m/>
    <x v="49"/>
    <x v="143"/>
    <x v="1"/>
  </r>
  <r>
    <n v="54660744"/>
    <n v="242498375"/>
    <x v="0"/>
    <s v="9h9tq6e"/>
    <x v="319"/>
    <x v="561"/>
    <x v="0"/>
  </r>
  <r>
    <n v="101010836"/>
    <n v="214669660"/>
    <x v="0"/>
    <m/>
    <x v="418"/>
    <x v="240"/>
    <x v="0"/>
  </r>
  <r>
    <n v="92984080"/>
    <n v="308799510"/>
    <x v="0"/>
    <m/>
    <x v="185"/>
    <x v="168"/>
    <x v="0"/>
  </r>
  <r>
    <n v="3166978"/>
    <n v="232180223"/>
    <x v="0"/>
    <s v="9r779lp"/>
    <x v="49"/>
    <x v="316"/>
    <x v="1"/>
  </r>
  <r>
    <n v="33448326"/>
    <n v="28621144"/>
    <x v="0"/>
    <s v="99ct65a"/>
    <x v="898"/>
    <x v="212"/>
    <x v="0"/>
  </r>
  <r>
    <n v="90924422"/>
    <n v="153344888"/>
    <x v="0"/>
    <m/>
    <x v="55"/>
    <x v="582"/>
    <x v="0"/>
  </r>
  <r>
    <n v="38638142"/>
    <n v="308405950"/>
    <x v="3"/>
    <m/>
    <x v="207"/>
    <x v="615"/>
    <x v="0"/>
  </r>
  <r>
    <n v="119416849"/>
    <n v="396155361"/>
    <x v="0"/>
    <s v="9434bos"/>
    <x v="77"/>
    <x v="113"/>
    <x v="0"/>
  </r>
  <r>
    <n v="78860938"/>
    <n v="328100158"/>
    <x v="0"/>
    <m/>
    <x v="899"/>
    <x v="349"/>
    <x v="0"/>
  </r>
  <r>
    <n v="116918377"/>
    <n v="45968196"/>
    <x v="0"/>
    <s v="992mdgs"/>
    <x v="900"/>
    <x v="73"/>
    <x v="0"/>
  </r>
  <r>
    <n v="119053698"/>
    <n v="364966883"/>
    <x v="0"/>
    <m/>
    <x v="138"/>
    <x v="408"/>
    <x v="0"/>
  </r>
  <r>
    <n v="22874532"/>
    <n v="395408220"/>
    <x v="0"/>
    <s v="94ksfhv"/>
    <x v="228"/>
    <x v="585"/>
    <x v="1"/>
  </r>
  <r>
    <n v="84121281"/>
    <n v="107846028"/>
    <x v="0"/>
    <m/>
    <x v="901"/>
    <x v="106"/>
    <x v="0"/>
  </r>
  <r>
    <n v="124992372"/>
    <n v="102916271"/>
    <x v="0"/>
    <s v="97pdton"/>
    <x v="103"/>
    <x v="267"/>
    <x v="0"/>
  </r>
  <r>
    <n v="135402088"/>
    <n v="147140414"/>
    <x v="0"/>
    <m/>
    <x v="28"/>
    <x v="271"/>
    <x v="0"/>
  </r>
  <r>
    <n v="104164603"/>
    <n v="384777152"/>
    <x v="0"/>
    <s v="94m2ank"/>
    <x v="259"/>
    <x v="499"/>
    <x v="0"/>
  </r>
  <r>
    <n v="53438473"/>
    <n v="404182920"/>
    <x v="0"/>
    <s v="95ro7cl"/>
    <x v="46"/>
    <x v="188"/>
    <x v="0"/>
  </r>
  <r>
    <n v="135665686"/>
    <n v="112450972"/>
    <x v="0"/>
    <m/>
    <x v="360"/>
    <x v="635"/>
    <x v="0"/>
  </r>
  <r>
    <n v="100366139"/>
    <n v="117264676"/>
    <x v="0"/>
    <s v="95qpigl"/>
    <x v="13"/>
    <x v="309"/>
    <x v="0"/>
  </r>
  <r>
    <n v="97318772"/>
    <n v="139828839"/>
    <x v="0"/>
    <m/>
    <x v="496"/>
    <x v="96"/>
    <x v="0"/>
  </r>
  <r>
    <n v="76865333"/>
    <n v="378467546"/>
    <x v="0"/>
    <s v="946jdbj"/>
    <x v="63"/>
    <x v="219"/>
    <x v="0"/>
  </r>
  <r>
    <n v="59831058"/>
    <n v="227068812"/>
    <x v="0"/>
    <s v="96nc07b"/>
    <x v="902"/>
    <x v="199"/>
    <x v="1"/>
  </r>
  <r>
    <n v="23357120"/>
    <n v="122191684"/>
    <x v="0"/>
    <m/>
    <x v="418"/>
    <x v="179"/>
    <x v="0"/>
  </r>
  <r>
    <n v="48123195"/>
    <n v="193416319"/>
    <x v="3"/>
    <m/>
    <x v="722"/>
    <x v="56"/>
    <x v="1"/>
  </r>
  <r>
    <n v="98583943"/>
    <n v="58883402"/>
    <x v="2"/>
    <s v="95rorce"/>
    <x v="903"/>
    <x v="461"/>
    <x v="0"/>
  </r>
  <r>
    <n v="100929958"/>
    <n v="172738968"/>
    <x v="0"/>
    <m/>
    <x v="5"/>
    <x v="275"/>
    <x v="0"/>
  </r>
  <r>
    <n v="54007195"/>
    <n v="91917943"/>
    <x v="0"/>
    <m/>
    <x v="13"/>
    <x v="90"/>
    <x v="0"/>
  </r>
  <r>
    <n v="104221274"/>
    <n v="102529103"/>
    <x v="0"/>
    <m/>
    <x v="13"/>
    <x v="367"/>
    <x v="0"/>
  </r>
  <r>
    <n v="122195291"/>
    <n v="288298807"/>
    <x v="0"/>
    <m/>
    <x v="18"/>
    <x v="294"/>
    <x v="0"/>
  </r>
  <r>
    <n v="65068683"/>
    <n v="66229958"/>
    <x v="0"/>
    <s v="955264d"/>
    <x v="904"/>
    <x v="39"/>
    <x v="1"/>
  </r>
  <r>
    <n v="129191119"/>
    <n v="360037256"/>
    <x v="0"/>
    <s v="97iw62t"/>
    <x v="69"/>
    <x v="395"/>
    <x v="0"/>
  </r>
  <r>
    <n v="31727427"/>
    <n v="259865072"/>
    <x v="0"/>
    <s v="94ebut4"/>
    <x v="802"/>
    <x v="45"/>
    <x v="1"/>
  </r>
  <r>
    <n v="102825286"/>
    <n v="41805734"/>
    <x v="2"/>
    <s v="95u0t6t"/>
    <x v="444"/>
    <x v="315"/>
    <x v="0"/>
  </r>
  <r>
    <n v="139590290"/>
    <n v="275363913"/>
    <x v="0"/>
    <s v="96kcucu"/>
    <x v="905"/>
    <x v="417"/>
    <x v="1"/>
  </r>
  <r>
    <n v="98980048"/>
    <n v="350516754"/>
    <x v="0"/>
    <m/>
    <x v="380"/>
    <x v="351"/>
    <x v="0"/>
  </r>
  <r>
    <n v="82914173"/>
    <n v="298376909"/>
    <x v="0"/>
    <s v="97mh6vl"/>
    <x v="307"/>
    <x v="83"/>
    <x v="0"/>
  </r>
  <r>
    <n v="120986091"/>
    <n v="220577451"/>
    <x v="0"/>
    <m/>
    <x v="906"/>
    <x v="41"/>
    <x v="0"/>
  </r>
  <r>
    <n v="116867259"/>
    <n v="159452719"/>
    <x v="0"/>
    <m/>
    <x v="47"/>
    <x v="85"/>
    <x v="0"/>
  </r>
  <r>
    <n v="120313286"/>
    <n v="289953463"/>
    <x v="0"/>
    <m/>
    <x v="907"/>
    <x v="516"/>
    <x v="0"/>
  </r>
  <r>
    <n v="49068752"/>
    <n v="198636051"/>
    <x v="0"/>
    <m/>
    <x v="1"/>
    <x v="388"/>
    <x v="0"/>
  </r>
  <r>
    <n v="87658501"/>
    <n v="27374162"/>
    <x v="0"/>
    <s v="95ovcrr"/>
    <x v="25"/>
    <x v="471"/>
    <x v="0"/>
  </r>
  <r>
    <n v="5315279"/>
    <n v="402446587"/>
    <x v="3"/>
    <m/>
    <x v="671"/>
    <x v="201"/>
    <x v="0"/>
  </r>
  <r>
    <n v="704891"/>
    <n v="307656171"/>
    <x v="0"/>
    <s v="95mbisl"/>
    <x v="747"/>
    <x v="413"/>
    <x v="0"/>
  </r>
  <r>
    <n v="140735769"/>
    <n v="335389883"/>
    <x v="0"/>
    <s v="94a5cq3"/>
    <x v="167"/>
    <x v="377"/>
    <x v="0"/>
  </r>
  <r>
    <n v="1866742"/>
    <n v="61167024"/>
    <x v="0"/>
    <m/>
    <x v="28"/>
    <x v="347"/>
    <x v="0"/>
  </r>
  <r>
    <n v="126143015"/>
    <n v="306189117"/>
    <x v="0"/>
    <s v="9r7ks3k"/>
    <x v="908"/>
    <x v="315"/>
    <x v="0"/>
  </r>
  <r>
    <n v="106863941"/>
    <n v="72945734"/>
    <x v="0"/>
    <s v="95a5akw"/>
    <x v="909"/>
    <x v="12"/>
    <x v="0"/>
  </r>
  <r>
    <n v="104613070"/>
    <n v="48138584"/>
    <x v="0"/>
    <s v="95lke0s"/>
    <x v="23"/>
    <x v="0"/>
    <x v="0"/>
  </r>
  <r>
    <n v="78595880"/>
    <n v="143939356"/>
    <x v="0"/>
    <m/>
    <x v="73"/>
    <x v="21"/>
    <x v="0"/>
  </r>
  <r>
    <n v="138387712"/>
    <n v="14087919"/>
    <x v="0"/>
    <m/>
    <x v="27"/>
    <x v="131"/>
    <x v="0"/>
  </r>
  <r>
    <n v="65645933"/>
    <n v="342138126"/>
    <x v="0"/>
    <m/>
    <x v="26"/>
    <x v="654"/>
    <x v="0"/>
  </r>
  <r>
    <n v="68193194"/>
    <n v="26259328"/>
    <x v="3"/>
    <m/>
    <x v="910"/>
    <x v="381"/>
    <x v="0"/>
  </r>
  <r>
    <n v="102049484"/>
    <n v="328226051"/>
    <x v="0"/>
    <m/>
    <x v="202"/>
    <x v="637"/>
    <x v="0"/>
  </r>
  <r>
    <n v="98392652"/>
    <n v="4760510"/>
    <x v="2"/>
    <m/>
    <x v="97"/>
    <x v="460"/>
    <x v="0"/>
  </r>
  <r>
    <n v="31190628"/>
    <n v="304307487"/>
    <x v="0"/>
    <m/>
    <x v="269"/>
    <x v="308"/>
    <x v="0"/>
  </r>
  <r>
    <n v="85081309"/>
    <n v="396250545"/>
    <x v="0"/>
    <s v="9q235gg"/>
    <x v="49"/>
    <x v="79"/>
    <x v="1"/>
  </r>
  <r>
    <n v="41388946"/>
    <n v="99244604"/>
    <x v="0"/>
    <m/>
    <x v="12"/>
    <x v="298"/>
    <x v="0"/>
  </r>
  <r>
    <n v="137175187"/>
    <n v="396704801"/>
    <x v="0"/>
    <s v="94dejga"/>
    <x v="59"/>
    <x v="232"/>
    <x v="0"/>
  </r>
  <r>
    <n v="106198386"/>
    <n v="142901565"/>
    <x v="0"/>
    <s v="956mgb4"/>
    <x v="911"/>
    <x v="30"/>
    <x v="0"/>
  </r>
  <r>
    <n v="101120745"/>
    <n v="135704016"/>
    <x v="0"/>
    <m/>
    <x v="152"/>
    <x v="30"/>
    <x v="0"/>
  </r>
  <r>
    <n v="4082863"/>
    <n v="230009992"/>
    <x v="0"/>
    <s v="956pfmh"/>
    <x v="480"/>
    <x v="68"/>
    <x v="0"/>
  </r>
  <r>
    <n v="34475118"/>
    <n v="115902437"/>
    <x v="0"/>
    <m/>
    <x v="912"/>
    <x v="589"/>
    <x v="0"/>
  </r>
  <r>
    <n v="116101597"/>
    <n v="17973336"/>
    <x v="0"/>
    <m/>
    <x v="503"/>
    <x v="162"/>
    <x v="0"/>
  </r>
  <r>
    <n v="21868086"/>
    <n v="112921986"/>
    <x v="0"/>
    <m/>
    <x v="26"/>
    <x v="368"/>
    <x v="0"/>
  </r>
  <r>
    <n v="115783585"/>
    <n v="254844621"/>
    <x v="0"/>
    <s v="95fkw4w"/>
    <x v="34"/>
    <x v="583"/>
    <x v="0"/>
  </r>
  <r>
    <n v="59247271"/>
    <n v="52052594"/>
    <x v="0"/>
    <m/>
    <x v="913"/>
    <x v="33"/>
    <x v="0"/>
  </r>
  <r>
    <n v="132323947"/>
    <n v="222841350"/>
    <x v="0"/>
    <m/>
    <x v="914"/>
    <x v="186"/>
    <x v="0"/>
  </r>
  <r>
    <n v="22441068"/>
    <n v="298017810"/>
    <x v="0"/>
    <m/>
    <x v="829"/>
    <x v="96"/>
    <x v="0"/>
  </r>
  <r>
    <n v="135131647"/>
    <n v="341236615"/>
    <x v="0"/>
    <s v="94i3rbh"/>
    <x v="487"/>
    <x v="213"/>
    <x v="0"/>
  </r>
  <r>
    <n v="5051617"/>
    <n v="173239951"/>
    <x v="0"/>
    <m/>
    <x v="546"/>
    <x v="322"/>
    <x v="0"/>
  </r>
  <r>
    <n v="24658436"/>
    <n v="92239876"/>
    <x v="1"/>
    <m/>
    <x v="915"/>
    <x v="371"/>
    <x v="0"/>
  </r>
  <r>
    <n v="89302742"/>
    <n v="274164972"/>
    <x v="0"/>
    <m/>
    <x v="480"/>
    <x v="279"/>
    <x v="0"/>
  </r>
  <r>
    <n v="107868172"/>
    <n v="248686852"/>
    <x v="0"/>
    <m/>
    <x v="551"/>
    <x v="483"/>
    <x v="0"/>
  </r>
  <r>
    <n v="119115304"/>
    <n v="306528107"/>
    <x v="0"/>
    <m/>
    <x v="453"/>
    <x v="250"/>
    <x v="0"/>
  </r>
  <r>
    <n v="83753093"/>
    <n v="240181283"/>
    <x v="0"/>
    <m/>
    <x v="162"/>
    <x v="149"/>
    <x v="0"/>
  </r>
  <r>
    <n v="142126535"/>
    <n v="70721452"/>
    <x v="0"/>
    <m/>
    <x v="290"/>
    <x v="543"/>
    <x v="1"/>
  </r>
  <r>
    <n v="4573013"/>
    <n v="210794035"/>
    <x v="0"/>
    <m/>
    <x v="136"/>
    <x v="56"/>
    <x v="0"/>
  </r>
  <r>
    <n v="122721008"/>
    <n v="108567847"/>
    <x v="0"/>
    <m/>
    <x v="162"/>
    <x v="387"/>
    <x v="0"/>
  </r>
  <r>
    <n v="16916141"/>
    <n v="3169425"/>
    <x v="0"/>
    <m/>
    <x v="545"/>
    <x v="562"/>
    <x v="0"/>
  </r>
  <r>
    <n v="47065671"/>
    <n v="154663286"/>
    <x v="0"/>
    <m/>
    <x v="59"/>
    <x v="428"/>
    <x v="0"/>
  </r>
  <r>
    <n v="142120051"/>
    <n v="282053601"/>
    <x v="0"/>
    <s v="9q92dho"/>
    <x v="47"/>
    <x v="597"/>
    <x v="0"/>
  </r>
  <r>
    <n v="50759397"/>
    <n v="215913573"/>
    <x v="0"/>
    <m/>
    <x v="147"/>
    <x v="520"/>
    <x v="0"/>
  </r>
  <r>
    <n v="131514258"/>
    <n v="12271855"/>
    <x v="0"/>
    <m/>
    <x v="104"/>
    <x v="291"/>
    <x v="0"/>
  </r>
  <r>
    <n v="29791483"/>
    <n v="178211470"/>
    <x v="0"/>
    <m/>
    <x v="69"/>
    <x v="464"/>
    <x v="0"/>
  </r>
  <r>
    <n v="118433993"/>
    <n v="108875708"/>
    <x v="0"/>
    <m/>
    <x v="450"/>
    <x v="212"/>
    <x v="0"/>
  </r>
  <r>
    <n v="65961855"/>
    <n v="147520464"/>
    <x v="0"/>
    <m/>
    <x v="26"/>
    <x v="343"/>
    <x v="0"/>
  </r>
  <r>
    <n v="47136810"/>
    <n v="217455091"/>
    <x v="0"/>
    <m/>
    <x v="46"/>
    <x v="196"/>
    <x v="0"/>
  </r>
  <r>
    <n v="21669502"/>
    <n v="37516455"/>
    <x v="0"/>
    <s v="950hstm"/>
    <x v="103"/>
    <x v="130"/>
    <x v="0"/>
  </r>
  <r>
    <n v="49394233"/>
    <n v="296332855"/>
    <x v="0"/>
    <m/>
    <x v="869"/>
    <x v="96"/>
    <x v="0"/>
  </r>
  <r>
    <n v="77339861"/>
    <n v="384677351"/>
    <x v="0"/>
    <s v="956seit"/>
    <x v="10"/>
    <x v="384"/>
    <x v="0"/>
  </r>
  <r>
    <n v="122430841"/>
    <n v="143883307"/>
    <x v="0"/>
    <s v="9936i0j"/>
    <x v="59"/>
    <x v="355"/>
    <x v="0"/>
  </r>
  <r>
    <n v="131670570"/>
    <n v="40525678"/>
    <x v="0"/>
    <m/>
    <x v="49"/>
    <x v="77"/>
    <x v="1"/>
  </r>
  <r>
    <n v="104683710"/>
    <n v="37031698"/>
    <x v="0"/>
    <s v="99d5o5u"/>
    <x v="96"/>
    <x v="359"/>
    <x v="0"/>
  </r>
  <r>
    <n v="19399879"/>
    <n v="17858708"/>
    <x v="0"/>
    <m/>
    <x v="286"/>
    <x v="605"/>
    <x v="0"/>
  </r>
  <r>
    <n v="55487726"/>
    <n v="194356204"/>
    <x v="0"/>
    <m/>
    <x v="126"/>
    <x v="155"/>
    <x v="0"/>
  </r>
  <r>
    <n v="28415553"/>
    <n v="337178941"/>
    <x v="0"/>
    <m/>
    <x v="403"/>
    <x v="139"/>
    <x v="0"/>
  </r>
  <r>
    <n v="18997016"/>
    <n v="126319755"/>
    <x v="0"/>
    <m/>
    <x v="916"/>
    <x v="271"/>
    <x v="0"/>
  </r>
  <r>
    <n v="93479181"/>
    <n v="138711606"/>
    <x v="0"/>
    <m/>
    <x v="162"/>
    <x v="577"/>
    <x v="0"/>
  </r>
  <r>
    <n v="129903163"/>
    <n v="53820036"/>
    <x v="0"/>
    <m/>
    <x v="27"/>
    <x v="186"/>
    <x v="0"/>
  </r>
  <r>
    <n v="142120051"/>
    <n v="207427616"/>
    <x v="0"/>
    <s v="9q92dkn"/>
    <x v="104"/>
    <x v="581"/>
    <x v="0"/>
  </r>
  <r>
    <n v="138008976"/>
    <n v="229955793"/>
    <x v="0"/>
    <s v="944kc9s"/>
    <x v="448"/>
    <x v="155"/>
    <x v="0"/>
  </r>
  <r>
    <n v="13451882"/>
    <n v="209965576"/>
    <x v="0"/>
    <s v="9t4phua"/>
    <x v="5"/>
    <x v="291"/>
    <x v="0"/>
  </r>
  <r>
    <n v="121085565"/>
    <n v="55008240"/>
    <x v="0"/>
    <s v="96ha1o2"/>
    <x v="167"/>
    <x v="86"/>
    <x v="0"/>
  </r>
  <r>
    <n v="81729056"/>
    <n v="291915414"/>
    <x v="0"/>
    <m/>
    <x v="488"/>
    <x v="564"/>
    <x v="0"/>
  </r>
  <r>
    <n v="49755294"/>
    <n v="372187035"/>
    <x v="1"/>
    <s v="955idjp"/>
    <x v="300"/>
    <x v="388"/>
    <x v="0"/>
  </r>
  <r>
    <n v="107857272"/>
    <n v="316911064"/>
    <x v="0"/>
    <m/>
    <x v="917"/>
    <x v="575"/>
    <x v="0"/>
  </r>
  <r>
    <n v="33824579"/>
    <n v="71066202"/>
    <x v="1"/>
    <m/>
    <x v="829"/>
    <x v="265"/>
    <x v="0"/>
  </r>
  <r>
    <n v="104664128"/>
    <n v="64140364"/>
    <x v="0"/>
    <m/>
    <x v="88"/>
    <x v="549"/>
    <x v="1"/>
  </r>
  <r>
    <n v="91339068"/>
    <n v="168357488"/>
    <x v="0"/>
    <s v="95lku3j"/>
    <x v="47"/>
    <x v="115"/>
    <x v="0"/>
  </r>
  <r>
    <n v="22188362"/>
    <n v="165426210"/>
    <x v="0"/>
    <s v="95rhuom"/>
    <x v="26"/>
    <x v="50"/>
    <x v="0"/>
  </r>
  <r>
    <n v="16807373"/>
    <n v="293861765"/>
    <x v="0"/>
    <m/>
    <x v="918"/>
    <x v="412"/>
    <x v="0"/>
  </r>
  <r>
    <n v="30550099"/>
    <n v="21086438"/>
    <x v="0"/>
    <m/>
    <x v="908"/>
    <x v="284"/>
    <x v="0"/>
  </r>
  <r>
    <n v="116230289"/>
    <n v="376305842"/>
    <x v="0"/>
    <m/>
    <x v="919"/>
    <x v="387"/>
    <x v="1"/>
  </r>
  <r>
    <n v="25183118"/>
    <n v="373544766"/>
    <x v="0"/>
    <s v="944l40a"/>
    <x v="920"/>
    <x v="106"/>
    <x v="0"/>
  </r>
  <r>
    <n v="21465106"/>
    <n v="80824219"/>
    <x v="0"/>
    <m/>
    <x v="220"/>
    <x v="616"/>
    <x v="1"/>
  </r>
  <r>
    <n v="62073731"/>
    <n v="288969650"/>
    <x v="0"/>
    <s v="97v02sk"/>
    <x v="277"/>
    <x v="563"/>
    <x v="0"/>
  </r>
  <r>
    <n v="112142417"/>
    <n v="309705187"/>
    <x v="0"/>
    <m/>
    <x v="230"/>
    <x v="419"/>
    <x v="1"/>
  </r>
  <r>
    <n v="46405869"/>
    <n v="110081038"/>
    <x v="0"/>
    <s v="943w9gh"/>
    <x v="921"/>
    <x v="456"/>
    <x v="0"/>
  </r>
  <r>
    <n v="70913065"/>
    <n v="33514343"/>
    <x v="0"/>
    <m/>
    <x v="55"/>
    <x v="159"/>
    <x v="0"/>
  </r>
  <r>
    <n v="126192461"/>
    <n v="113454647"/>
    <x v="0"/>
    <m/>
    <x v="922"/>
    <x v="241"/>
    <x v="0"/>
  </r>
  <r>
    <n v="46023224"/>
    <n v="357936569"/>
    <x v="0"/>
    <m/>
    <x v="3"/>
    <x v="479"/>
    <x v="0"/>
  </r>
  <r>
    <n v="98308778"/>
    <n v="286983832"/>
    <x v="0"/>
    <m/>
    <x v="230"/>
    <x v="194"/>
    <x v="1"/>
  </r>
  <r>
    <n v="97389266"/>
    <n v="134987531"/>
    <x v="0"/>
    <m/>
    <x v="542"/>
    <x v="626"/>
    <x v="0"/>
  </r>
  <r>
    <n v="117026591"/>
    <n v="103776672"/>
    <x v="0"/>
    <s v="955o9e9"/>
    <x v="450"/>
    <x v="421"/>
    <x v="0"/>
  </r>
  <r>
    <n v="121948387"/>
    <n v="125706152"/>
    <x v="0"/>
    <m/>
    <x v="50"/>
    <x v="317"/>
    <x v="1"/>
  </r>
  <r>
    <n v="132326665"/>
    <n v="111526579"/>
    <x v="0"/>
    <s v="947gh7c"/>
    <x v="129"/>
    <x v="488"/>
    <x v="0"/>
  </r>
  <r>
    <n v="130766413"/>
    <n v="267314046"/>
    <x v="0"/>
    <s v="95gbvs5"/>
    <x v="923"/>
    <x v="298"/>
    <x v="0"/>
  </r>
  <r>
    <n v="28587433"/>
    <n v="167888990"/>
    <x v="0"/>
    <m/>
    <x v="82"/>
    <x v="305"/>
    <x v="0"/>
  </r>
  <r>
    <n v="75916920"/>
    <n v="265199498"/>
    <x v="0"/>
    <m/>
    <x v="129"/>
    <x v="309"/>
    <x v="0"/>
  </r>
  <r>
    <n v="50323186"/>
    <n v="401100636"/>
    <x v="0"/>
    <m/>
    <x v="18"/>
    <x v="36"/>
    <x v="0"/>
  </r>
  <r>
    <n v="64454947"/>
    <n v="358649188"/>
    <x v="0"/>
    <m/>
    <x v="10"/>
    <x v="390"/>
    <x v="0"/>
  </r>
  <r>
    <n v="124832591"/>
    <n v="76386434"/>
    <x v="3"/>
    <m/>
    <x v="236"/>
    <x v="74"/>
    <x v="1"/>
  </r>
  <r>
    <n v="104427635"/>
    <n v="65585921"/>
    <x v="0"/>
    <m/>
    <x v="20"/>
    <x v="461"/>
    <x v="0"/>
  </r>
  <r>
    <n v="98171033"/>
    <n v="238993103"/>
    <x v="0"/>
    <s v="9r7dkif"/>
    <x v="113"/>
    <x v="22"/>
    <x v="0"/>
  </r>
  <r>
    <n v="29669124"/>
    <n v="54981745"/>
    <x v="0"/>
    <m/>
    <x v="34"/>
    <x v="371"/>
    <x v="0"/>
  </r>
  <r>
    <n v="56462249"/>
    <n v="112814991"/>
    <x v="0"/>
    <m/>
    <x v="339"/>
    <x v="18"/>
    <x v="0"/>
  </r>
  <r>
    <n v="95118455"/>
    <n v="282559146"/>
    <x v="0"/>
    <s v="9qv9e1l"/>
    <x v="103"/>
    <x v="352"/>
    <x v="0"/>
  </r>
  <r>
    <n v="107047436"/>
    <n v="369400971"/>
    <x v="0"/>
    <m/>
    <x v="47"/>
    <x v="442"/>
    <x v="0"/>
  </r>
  <r>
    <n v="127168253"/>
    <n v="351876767"/>
    <x v="0"/>
    <s v="95q0w0m"/>
    <x v="924"/>
    <x v="591"/>
    <x v="0"/>
  </r>
  <r>
    <n v="109893417"/>
    <n v="197759491"/>
    <x v="0"/>
    <m/>
    <x v="925"/>
    <x v="193"/>
    <x v="0"/>
  </r>
  <r>
    <n v="3694961"/>
    <n v="130765120"/>
    <x v="0"/>
    <s v="9rdmvmg"/>
    <x v="210"/>
    <x v="119"/>
    <x v="0"/>
  </r>
  <r>
    <n v="17628487"/>
    <n v="40679170"/>
    <x v="0"/>
    <m/>
    <x v="510"/>
    <x v="111"/>
    <x v="0"/>
  </r>
  <r>
    <n v="68141920"/>
    <n v="90208725"/>
    <x v="0"/>
    <m/>
    <x v="24"/>
    <x v="179"/>
    <x v="0"/>
  </r>
  <r>
    <n v="6345483"/>
    <n v="48012110"/>
    <x v="0"/>
    <m/>
    <x v="35"/>
    <x v="17"/>
    <x v="0"/>
  </r>
  <r>
    <n v="103750164"/>
    <n v="120505823"/>
    <x v="0"/>
    <s v="94dgpqg"/>
    <x v="926"/>
    <x v="92"/>
    <x v="0"/>
  </r>
  <r>
    <n v="76269329"/>
    <n v="40512741"/>
    <x v="0"/>
    <m/>
    <x v="927"/>
    <x v="276"/>
    <x v="0"/>
  </r>
  <r>
    <n v="52772551"/>
    <n v="167837052"/>
    <x v="0"/>
    <m/>
    <x v="438"/>
    <x v="122"/>
    <x v="0"/>
  </r>
  <r>
    <n v="22497620"/>
    <n v="39256534"/>
    <x v="0"/>
    <m/>
    <x v="298"/>
    <x v="230"/>
    <x v="0"/>
  </r>
  <r>
    <n v="121000384"/>
    <n v="243555294"/>
    <x v="0"/>
    <m/>
    <x v="36"/>
    <x v="141"/>
    <x v="0"/>
  </r>
  <r>
    <n v="110976685"/>
    <n v="197337902"/>
    <x v="3"/>
    <m/>
    <x v="432"/>
    <x v="345"/>
    <x v="0"/>
  </r>
  <r>
    <n v="36233277"/>
    <n v="161098307"/>
    <x v="0"/>
    <s v="94ek6l2"/>
    <x v="36"/>
    <x v="480"/>
    <x v="0"/>
  </r>
  <r>
    <n v="38638142"/>
    <n v="25959588"/>
    <x v="0"/>
    <m/>
    <x v="41"/>
    <x v="604"/>
    <x v="0"/>
  </r>
  <r>
    <n v="23165095"/>
    <n v="309998352"/>
    <x v="0"/>
    <m/>
    <x v="28"/>
    <x v="214"/>
    <x v="0"/>
  </r>
  <r>
    <n v="78888823"/>
    <n v="216175111"/>
    <x v="0"/>
    <m/>
    <x v="928"/>
    <x v="315"/>
    <x v="0"/>
  </r>
  <r>
    <n v="101061002"/>
    <n v="114634723"/>
    <x v="0"/>
    <m/>
    <x v="143"/>
    <x v="363"/>
    <x v="0"/>
  </r>
  <r>
    <n v="84556930"/>
    <n v="377473082"/>
    <x v="3"/>
    <s v="95nh2hc"/>
    <x v="259"/>
    <x v="285"/>
    <x v="0"/>
  </r>
  <r>
    <n v="45772052"/>
    <n v="51041248"/>
    <x v="2"/>
    <m/>
    <x v="353"/>
    <x v="252"/>
    <x v="0"/>
  </r>
  <r>
    <n v="21740397"/>
    <n v="126359743"/>
    <x v="0"/>
    <m/>
    <x v="22"/>
    <x v="79"/>
    <x v="0"/>
  </r>
  <r>
    <n v="74056904"/>
    <n v="399924053"/>
    <x v="0"/>
    <m/>
    <x v="929"/>
    <x v="549"/>
    <x v="0"/>
  </r>
  <r>
    <n v="60879635"/>
    <n v="116096481"/>
    <x v="0"/>
    <m/>
    <x v="930"/>
    <x v="167"/>
    <x v="0"/>
  </r>
  <r>
    <n v="134630812"/>
    <n v="161511264"/>
    <x v="0"/>
    <m/>
    <x v="35"/>
    <x v="564"/>
    <x v="0"/>
  </r>
  <r>
    <n v="5837961"/>
    <n v="351927301"/>
    <x v="0"/>
    <s v="95f74j3"/>
    <x v="931"/>
    <x v="94"/>
    <x v="0"/>
  </r>
  <r>
    <n v="74339956"/>
    <n v="232435338"/>
    <x v="0"/>
    <s v="99ct2ei"/>
    <x v="55"/>
    <x v="115"/>
    <x v="0"/>
  </r>
  <r>
    <n v="82960193"/>
    <n v="183698104"/>
    <x v="0"/>
    <m/>
    <x v="36"/>
    <x v="291"/>
    <x v="0"/>
  </r>
  <r>
    <n v="92028970"/>
    <n v="135104437"/>
    <x v="0"/>
    <m/>
    <x v="932"/>
    <x v="388"/>
    <x v="1"/>
  </r>
  <r>
    <n v="33535844"/>
    <n v="349666415"/>
    <x v="0"/>
    <m/>
    <x v="338"/>
    <x v="603"/>
    <x v="0"/>
  </r>
  <r>
    <n v="117026591"/>
    <n v="59279950"/>
    <x v="0"/>
    <m/>
    <x v="552"/>
    <x v="319"/>
    <x v="0"/>
  </r>
  <r>
    <n v="125411948"/>
    <n v="241078983"/>
    <x v="0"/>
    <s v="9qw91dv"/>
    <x v="422"/>
    <x v="30"/>
    <x v="0"/>
  </r>
  <r>
    <n v="72703245"/>
    <n v="73042039"/>
    <x v="0"/>
    <s v="9r7i37a"/>
    <x v="450"/>
    <x v="469"/>
    <x v="0"/>
  </r>
  <r>
    <n v="123848513"/>
    <n v="353967253"/>
    <x v="0"/>
    <m/>
    <x v="400"/>
    <x v="446"/>
    <x v="0"/>
  </r>
  <r>
    <n v="24718279"/>
    <n v="332260007"/>
    <x v="0"/>
    <m/>
    <x v="12"/>
    <x v="146"/>
    <x v="0"/>
  </r>
  <r>
    <n v="69159969"/>
    <n v="112909117"/>
    <x v="0"/>
    <m/>
    <x v="259"/>
    <x v="553"/>
    <x v="0"/>
  </r>
  <r>
    <n v="81705986"/>
    <n v="334435546"/>
    <x v="0"/>
    <m/>
    <x v="580"/>
    <x v="140"/>
    <x v="0"/>
  </r>
  <r>
    <n v="52824803"/>
    <n v="239381975"/>
    <x v="0"/>
    <s v="9rfr6hd"/>
    <x v="470"/>
    <x v="282"/>
    <x v="0"/>
  </r>
  <r>
    <n v="85633095"/>
    <n v="249686088"/>
    <x v="0"/>
    <m/>
    <x v="724"/>
    <x v="311"/>
    <x v="0"/>
  </r>
  <r>
    <n v="73196588"/>
    <n v="209020493"/>
    <x v="0"/>
    <m/>
    <x v="362"/>
    <x v="58"/>
    <x v="0"/>
  </r>
  <r>
    <n v="28097175"/>
    <n v="343082471"/>
    <x v="0"/>
    <m/>
    <x v="221"/>
    <x v="554"/>
    <x v="0"/>
  </r>
  <r>
    <n v="61409141"/>
    <n v="337935607"/>
    <x v="0"/>
    <m/>
    <x v="933"/>
    <x v="111"/>
    <x v="0"/>
  </r>
  <r>
    <n v="127025814"/>
    <n v="100136364"/>
    <x v="0"/>
    <s v="mtftsth"/>
    <x v="47"/>
    <x v="267"/>
    <x v="0"/>
  </r>
  <r>
    <n v="4077888"/>
    <n v="269131507"/>
    <x v="0"/>
    <m/>
    <x v="323"/>
    <x v="350"/>
    <x v="0"/>
  </r>
  <r>
    <n v="78480196"/>
    <n v="377518723"/>
    <x v="0"/>
    <m/>
    <x v="263"/>
    <x v="508"/>
    <x v="0"/>
  </r>
  <r>
    <n v="75070176"/>
    <n v="37268450"/>
    <x v="0"/>
    <m/>
    <x v="621"/>
    <x v="599"/>
    <x v="0"/>
  </r>
  <r>
    <n v="124633651"/>
    <n v="224286259"/>
    <x v="0"/>
    <m/>
    <x v="13"/>
    <x v="374"/>
    <x v="0"/>
  </r>
  <r>
    <n v="134058935"/>
    <n v="67132201"/>
    <x v="0"/>
    <s v="99ctjfe"/>
    <x v="22"/>
    <x v="136"/>
    <x v="0"/>
  </r>
  <r>
    <n v="56560718"/>
    <n v="298886785"/>
    <x v="0"/>
    <m/>
    <x v="934"/>
    <x v="73"/>
    <x v="0"/>
  </r>
  <r>
    <n v="21743048"/>
    <n v="311587650"/>
    <x v="0"/>
    <m/>
    <x v="99"/>
    <x v="314"/>
    <x v="0"/>
  </r>
  <r>
    <n v="67514411"/>
    <n v="213728543"/>
    <x v="0"/>
    <m/>
    <x v="50"/>
    <x v="170"/>
    <x v="1"/>
  </r>
  <r>
    <n v="127760767"/>
    <n v="398895770"/>
    <x v="0"/>
    <s v="9553qhe"/>
    <x v="10"/>
    <x v="417"/>
    <x v="0"/>
  </r>
  <r>
    <n v="2267344"/>
    <n v="95920030"/>
    <x v="0"/>
    <m/>
    <x v="6"/>
    <x v="240"/>
    <x v="0"/>
  </r>
  <r>
    <n v="86800877"/>
    <n v="127530758"/>
    <x v="0"/>
    <m/>
    <x v="404"/>
    <x v="83"/>
    <x v="1"/>
  </r>
  <r>
    <n v="28739065"/>
    <n v="86874807"/>
    <x v="0"/>
    <s v="94nt6u3"/>
    <x v="138"/>
    <x v="530"/>
    <x v="0"/>
  </r>
  <r>
    <n v="114896102"/>
    <n v="152359222"/>
    <x v="0"/>
    <m/>
    <x v="419"/>
    <x v="369"/>
    <x v="1"/>
  </r>
  <r>
    <n v="79807626"/>
    <n v="324096253"/>
    <x v="0"/>
    <s v="95q66js"/>
    <x v="120"/>
    <x v="402"/>
    <x v="0"/>
  </r>
  <r>
    <n v="98440358"/>
    <n v="132465957"/>
    <x v="0"/>
    <m/>
    <x v="48"/>
    <x v="170"/>
    <x v="0"/>
  </r>
  <r>
    <n v="103595250"/>
    <n v="39330722"/>
    <x v="0"/>
    <s v="9r5ec4f"/>
    <x v="935"/>
    <x v="301"/>
    <x v="0"/>
  </r>
  <r>
    <n v="139891563"/>
    <n v="92280596"/>
    <x v="0"/>
    <s v="99s4elw"/>
    <x v="177"/>
    <x v="265"/>
    <x v="1"/>
  </r>
  <r>
    <n v="42208524"/>
    <n v="224724487"/>
    <x v="0"/>
    <s v="9579e6k"/>
    <x v="746"/>
    <x v="139"/>
    <x v="0"/>
  </r>
  <r>
    <n v="22101245"/>
    <n v="1431034"/>
    <x v="0"/>
    <s v="9p0n4ut"/>
    <x v="152"/>
    <x v="153"/>
    <x v="0"/>
  </r>
  <r>
    <n v="33687452"/>
    <n v="210574387"/>
    <x v="0"/>
    <s v="94lro6m"/>
    <x v="350"/>
    <x v="387"/>
    <x v="0"/>
  </r>
  <r>
    <n v="51013339"/>
    <n v="200081178"/>
    <x v="0"/>
    <m/>
    <x v="90"/>
    <x v="360"/>
    <x v="1"/>
  </r>
  <r>
    <n v="17552766"/>
    <n v="48080735"/>
    <x v="0"/>
    <m/>
    <x v="936"/>
    <x v="390"/>
    <x v="0"/>
  </r>
  <r>
    <n v="32621604"/>
    <n v="138170960"/>
    <x v="0"/>
    <m/>
    <x v="937"/>
    <x v="449"/>
    <x v="0"/>
  </r>
  <r>
    <n v="39526193"/>
    <n v="289832444"/>
    <x v="0"/>
    <m/>
    <x v="938"/>
    <x v="638"/>
    <x v="1"/>
  </r>
  <r>
    <n v="73024133"/>
    <n v="355174106"/>
    <x v="0"/>
    <m/>
    <x v="939"/>
    <x v="81"/>
    <x v="1"/>
  </r>
  <r>
    <n v="117418421"/>
    <n v="187937029"/>
    <x v="1"/>
    <m/>
    <x v="940"/>
    <x v="412"/>
    <x v="0"/>
  </r>
  <r>
    <n v="66909500"/>
    <n v="11991052"/>
    <x v="0"/>
    <m/>
    <x v="36"/>
    <x v="169"/>
    <x v="0"/>
  </r>
  <r>
    <n v="135402088"/>
    <n v="331273210"/>
    <x v="1"/>
    <m/>
    <x v="941"/>
    <x v="503"/>
    <x v="0"/>
  </r>
  <r>
    <n v="32432926"/>
    <n v="89472414"/>
    <x v="0"/>
    <m/>
    <x v="438"/>
    <x v="178"/>
    <x v="0"/>
  </r>
  <r>
    <n v="140257001"/>
    <n v="216349635"/>
    <x v="0"/>
    <m/>
    <x v="201"/>
    <x v="472"/>
    <x v="0"/>
  </r>
  <r>
    <n v="39876312"/>
    <n v="184649762"/>
    <x v="0"/>
    <m/>
    <x v="942"/>
    <x v="89"/>
    <x v="1"/>
  </r>
  <r>
    <n v="67514411"/>
    <n v="371235664"/>
    <x v="0"/>
    <m/>
    <x v="487"/>
    <x v="479"/>
    <x v="0"/>
  </r>
  <r>
    <n v="119879079"/>
    <n v="194305266"/>
    <x v="0"/>
    <m/>
    <x v="13"/>
    <x v="416"/>
    <x v="0"/>
  </r>
  <r>
    <n v="74049444"/>
    <n v="349048329"/>
    <x v="0"/>
    <s v="9r5debn"/>
    <x v="943"/>
    <x v="215"/>
    <x v="0"/>
  </r>
  <r>
    <n v="13622216"/>
    <n v="352780152"/>
    <x v="0"/>
    <m/>
    <x v="18"/>
    <x v="565"/>
    <x v="0"/>
  </r>
  <r>
    <n v="11361547"/>
    <n v="156370110"/>
    <x v="0"/>
    <s v="94j70b0"/>
    <x v="36"/>
    <x v="317"/>
    <x v="0"/>
  </r>
  <r>
    <n v="142128942"/>
    <n v="82816858"/>
    <x v="1"/>
    <m/>
    <x v="69"/>
    <x v="158"/>
    <x v="0"/>
  </r>
  <r>
    <n v="115557934"/>
    <n v="252414533"/>
    <x v="0"/>
    <m/>
    <x v="10"/>
    <x v="388"/>
    <x v="0"/>
  </r>
  <r>
    <n v="61627054"/>
    <n v="182628973"/>
    <x v="0"/>
    <m/>
    <x v="69"/>
    <x v="603"/>
    <x v="0"/>
  </r>
  <r>
    <n v="127168253"/>
    <n v="280235786"/>
    <x v="0"/>
    <s v="95q0wer"/>
    <x v="13"/>
    <x v="142"/>
    <x v="0"/>
  </r>
  <r>
    <n v="129922025"/>
    <n v="200194715"/>
    <x v="0"/>
    <m/>
    <x v="944"/>
    <x v="51"/>
    <x v="0"/>
  </r>
  <r>
    <n v="114083355"/>
    <n v="87903999"/>
    <x v="0"/>
    <m/>
    <x v="31"/>
    <x v="392"/>
    <x v="0"/>
  </r>
  <r>
    <n v="109823995"/>
    <n v="67813017"/>
    <x v="0"/>
    <s v="942qkqa"/>
    <x v="138"/>
    <x v="558"/>
    <x v="0"/>
  </r>
  <r>
    <n v="28204652"/>
    <n v="237779461"/>
    <x v="0"/>
    <m/>
    <x v="945"/>
    <x v="126"/>
    <x v="0"/>
  </r>
  <r>
    <n v="25477392"/>
    <n v="354101882"/>
    <x v="0"/>
    <s v="ff3lmp7"/>
    <x v="946"/>
    <x v="45"/>
    <x v="0"/>
  </r>
  <r>
    <n v="15642495"/>
    <n v="369565869"/>
    <x v="0"/>
    <m/>
    <x v="501"/>
    <x v="186"/>
    <x v="0"/>
  </r>
  <r>
    <n v="101287551"/>
    <n v="398657850"/>
    <x v="1"/>
    <m/>
    <x v="736"/>
    <x v="14"/>
    <x v="0"/>
  </r>
  <r>
    <n v="124221192"/>
    <n v="254701504"/>
    <x v="0"/>
    <m/>
    <x v="49"/>
    <x v="13"/>
    <x v="1"/>
  </r>
  <r>
    <n v="95885873"/>
    <n v="168285286"/>
    <x v="0"/>
    <m/>
    <x v="486"/>
    <x v="636"/>
    <x v="0"/>
  </r>
  <r>
    <n v="41865396"/>
    <n v="183102479"/>
    <x v="1"/>
    <m/>
    <x v="375"/>
    <x v="44"/>
    <x v="0"/>
  </r>
  <r>
    <n v="11533001"/>
    <n v="373589925"/>
    <x v="0"/>
    <m/>
    <x v="793"/>
    <x v="52"/>
    <x v="0"/>
  </r>
  <r>
    <n v="127524049"/>
    <n v="379500471"/>
    <x v="0"/>
    <m/>
    <x v="947"/>
    <x v="316"/>
    <x v="0"/>
  </r>
  <r>
    <n v="68271052"/>
    <n v="251554580"/>
    <x v="0"/>
    <m/>
    <x v="55"/>
    <x v="180"/>
    <x v="0"/>
  </r>
  <r>
    <n v="84556930"/>
    <n v="32961866"/>
    <x v="0"/>
    <m/>
    <x v="245"/>
    <x v="628"/>
    <x v="0"/>
  </r>
  <r>
    <n v="12940608"/>
    <n v="216642418"/>
    <x v="0"/>
    <m/>
    <x v="13"/>
    <x v="316"/>
    <x v="0"/>
  </r>
  <r>
    <n v="48962129"/>
    <n v="389369385"/>
    <x v="0"/>
    <s v="94gwhp2"/>
    <x v="60"/>
    <x v="82"/>
    <x v="0"/>
  </r>
  <r>
    <n v="142120051"/>
    <n v="278998672"/>
    <x v="0"/>
    <s v="9q92dnv"/>
    <x v="375"/>
    <x v="37"/>
    <x v="0"/>
  </r>
  <r>
    <n v="138867561"/>
    <n v="155332527"/>
    <x v="0"/>
    <m/>
    <x v="10"/>
    <x v="73"/>
    <x v="0"/>
  </r>
  <r>
    <n v="71696748"/>
    <n v="156950626"/>
    <x v="0"/>
    <m/>
    <x v="99"/>
    <x v="376"/>
    <x v="0"/>
  </r>
  <r>
    <n v="94329829"/>
    <n v="158219060"/>
    <x v="0"/>
    <m/>
    <x v="242"/>
    <x v="146"/>
    <x v="0"/>
  </r>
  <r>
    <n v="23165095"/>
    <n v="331412532"/>
    <x v="0"/>
    <m/>
    <x v="97"/>
    <x v="555"/>
    <x v="0"/>
  </r>
  <r>
    <n v="103489606"/>
    <n v="292872105"/>
    <x v="0"/>
    <m/>
    <x v="12"/>
    <x v="595"/>
    <x v="0"/>
  </r>
  <r>
    <n v="123889295"/>
    <n v="94237686"/>
    <x v="0"/>
    <m/>
    <x v="26"/>
    <x v="347"/>
    <x v="0"/>
  </r>
  <r>
    <n v="21978171"/>
    <n v="398148955"/>
    <x v="0"/>
    <s v="9r59iu9"/>
    <x v="172"/>
    <x v="414"/>
    <x v="0"/>
  </r>
  <r>
    <n v="61472535"/>
    <n v="365894843"/>
    <x v="0"/>
    <s v="95r2tvp"/>
    <x v="69"/>
    <x v="45"/>
    <x v="0"/>
  </r>
  <r>
    <n v="59951693"/>
    <n v="119079184"/>
    <x v="0"/>
    <s v="9rf9roq"/>
    <x v="948"/>
    <x v="216"/>
    <x v="1"/>
  </r>
  <r>
    <n v="25330254"/>
    <n v="372799578"/>
    <x v="0"/>
    <m/>
    <x v="949"/>
    <x v="114"/>
    <x v="0"/>
  </r>
  <r>
    <n v="36233277"/>
    <n v="284386514"/>
    <x v="0"/>
    <s v="94ek6e4"/>
    <x v="468"/>
    <x v="511"/>
    <x v="0"/>
  </r>
  <r>
    <n v="80283819"/>
    <n v="352354203"/>
    <x v="0"/>
    <m/>
    <x v="73"/>
    <x v="340"/>
    <x v="0"/>
  </r>
  <r>
    <n v="128576282"/>
    <n v="126100285"/>
    <x v="0"/>
    <m/>
    <x v="950"/>
    <x v="305"/>
    <x v="0"/>
  </r>
  <r>
    <n v="114845984"/>
    <n v="223742025"/>
    <x v="1"/>
    <s v="9r7lw4r"/>
    <x v="951"/>
    <x v="85"/>
    <x v="0"/>
  </r>
  <r>
    <n v="127958351"/>
    <n v="392616811"/>
    <x v="0"/>
    <m/>
    <x v="10"/>
    <x v="511"/>
    <x v="0"/>
  </r>
  <r>
    <n v="132326665"/>
    <n v="309319924"/>
    <x v="0"/>
    <s v="947ghr3"/>
    <x v="26"/>
    <x v="355"/>
    <x v="0"/>
  </r>
  <r>
    <n v="100121842"/>
    <n v="261336731"/>
    <x v="1"/>
    <m/>
    <x v="49"/>
    <x v="413"/>
    <x v="1"/>
  </r>
  <r>
    <n v="37357777"/>
    <n v="203325822"/>
    <x v="0"/>
    <m/>
    <x v="10"/>
    <x v="455"/>
    <x v="0"/>
  </r>
  <r>
    <n v="62581364"/>
    <n v="236530227"/>
    <x v="0"/>
    <s v="96kasac"/>
    <x v="216"/>
    <x v="28"/>
    <x v="0"/>
  </r>
  <r>
    <n v="113104667"/>
    <n v="342061133"/>
    <x v="0"/>
    <m/>
    <x v="214"/>
    <x v="291"/>
    <x v="1"/>
  </r>
  <r>
    <n v="35657002"/>
    <n v="364183667"/>
    <x v="0"/>
    <m/>
    <x v="26"/>
    <x v="76"/>
    <x v="0"/>
  </r>
  <r>
    <n v="15957740"/>
    <n v="376410968"/>
    <x v="0"/>
    <s v="96k6ap4"/>
    <x v="35"/>
    <x v="166"/>
    <x v="0"/>
  </r>
  <r>
    <n v="80378029"/>
    <n v="242345088"/>
    <x v="0"/>
    <s v="94eb15a"/>
    <x v="61"/>
    <x v="291"/>
    <x v="0"/>
  </r>
  <r>
    <n v="52772551"/>
    <n v="65856606"/>
    <x v="0"/>
    <m/>
    <x v="59"/>
    <x v="35"/>
    <x v="0"/>
  </r>
  <r>
    <n v="1259845"/>
    <n v="219110285"/>
    <x v="0"/>
    <m/>
    <x v="621"/>
    <x v="548"/>
    <x v="0"/>
  </r>
  <r>
    <n v="17384431"/>
    <n v="69140601"/>
    <x v="0"/>
    <m/>
    <x v="519"/>
    <x v="319"/>
    <x v="0"/>
  </r>
  <r>
    <n v="62024754"/>
    <n v="263849886"/>
    <x v="0"/>
    <m/>
    <x v="129"/>
    <x v="379"/>
    <x v="0"/>
  </r>
  <r>
    <n v="39526193"/>
    <n v="102341915"/>
    <x v="0"/>
    <m/>
    <x v="952"/>
    <x v="517"/>
    <x v="1"/>
  </r>
  <r>
    <n v="117801453"/>
    <n v="230040159"/>
    <x v="0"/>
    <s v="95lkvu5"/>
    <x v="59"/>
    <x v="73"/>
    <x v="0"/>
  </r>
  <r>
    <n v="41261027"/>
    <n v="177844631"/>
    <x v="0"/>
    <m/>
    <x v="419"/>
    <x v="78"/>
    <x v="1"/>
  </r>
  <r>
    <n v="95118455"/>
    <n v="394279498"/>
    <x v="0"/>
    <m/>
    <x v="953"/>
    <x v="348"/>
    <x v="0"/>
  </r>
  <r>
    <n v="126784328"/>
    <n v="27543296"/>
    <x v="0"/>
    <s v="946jq27"/>
    <x v="170"/>
    <x v="330"/>
    <x v="0"/>
  </r>
  <r>
    <n v="67594087"/>
    <n v="180312591"/>
    <x v="0"/>
    <s v="9qw90au"/>
    <x v="353"/>
    <x v="239"/>
    <x v="0"/>
  </r>
  <r>
    <n v="66297767"/>
    <n v="235724868"/>
    <x v="0"/>
    <s v="mtob6r2"/>
    <x v="73"/>
    <x v="388"/>
    <x v="0"/>
  </r>
  <r>
    <n v="108789051"/>
    <n v="6483194"/>
    <x v="0"/>
    <m/>
    <x v="954"/>
    <x v="160"/>
    <x v="0"/>
  </r>
  <r>
    <n v="65645933"/>
    <n v="87931946"/>
    <x v="2"/>
    <m/>
    <x v="10"/>
    <x v="655"/>
    <x v="0"/>
  </r>
  <r>
    <n v="56472082"/>
    <n v="241227077"/>
    <x v="0"/>
    <s v="9qvqu57"/>
    <x v="955"/>
    <x v="135"/>
    <x v="0"/>
  </r>
  <r>
    <n v="80115072"/>
    <n v="27610451"/>
    <x v="0"/>
    <m/>
    <x v="49"/>
    <x v="9"/>
    <x v="1"/>
  </r>
  <r>
    <n v="1160607"/>
    <n v="246330653"/>
    <x v="0"/>
    <m/>
    <x v="47"/>
    <x v="37"/>
    <x v="0"/>
  </r>
  <r>
    <n v="71146691"/>
    <n v="19165881"/>
    <x v="0"/>
    <m/>
    <x v="59"/>
    <x v="602"/>
    <x v="0"/>
  </r>
  <r>
    <n v="23574912"/>
    <n v="317249153"/>
    <x v="0"/>
    <m/>
    <x v="679"/>
    <x v="95"/>
    <x v="0"/>
  </r>
  <r>
    <n v="102689410"/>
    <n v="272989102"/>
    <x v="0"/>
    <m/>
    <x v="635"/>
    <x v="453"/>
    <x v="0"/>
  </r>
  <r>
    <n v="21035609"/>
    <n v="229684664"/>
    <x v="0"/>
    <s v="49u2r22"/>
    <x v="956"/>
    <x v="164"/>
    <x v="0"/>
  </r>
  <r>
    <n v="24313362"/>
    <n v="165088482"/>
    <x v="0"/>
    <m/>
    <x v="310"/>
    <x v="421"/>
    <x v="0"/>
  </r>
  <r>
    <n v="127089112"/>
    <n v="131478647"/>
    <x v="0"/>
    <m/>
    <x v="339"/>
    <x v="432"/>
    <x v="0"/>
  </r>
  <r>
    <n v="104569658"/>
    <n v="359354239"/>
    <x v="0"/>
    <s v="99chhdv"/>
    <x v="22"/>
    <x v="71"/>
    <x v="0"/>
  </r>
  <r>
    <n v="95885873"/>
    <n v="130844402"/>
    <x v="0"/>
    <m/>
    <x v="26"/>
    <x v="557"/>
    <x v="0"/>
  </r>
  <r>
    <n v="85550335"/>
    <n v="312514910"/>
    <x v="0"/>
    <s v="94rl4es"/>
    <x v="957"/>
    <x v="194"/>
    <x v="0"/>
  </r>
  <r>
    <n v="138977388"/>
    <n v="401059839"/>
    <x v="0"/>
    <m/>
    <x v="68"/>
    <x v="489"/>
    <x v="0"/>
  </r>
  <r>
    <n v="62024754"/>
    <n v="145845256"/>
    <x v="0"/>
    <m/>
    <x v="958"/>
    <x v="309"/>
    <x v="0"/>
  </r>
  <r>
    <n v="78808413"/>
    <n v="375577250"/>
    <x v="0"/>
    <m/>
    <x v="637"/>
    <x v="201"/>
    <x v="0"/>
  </r>
  <r>
    <n v="130024029"/>
    <n v="230137785"/>
    <x v="0"/>
    <s v="99csofo"/>
    <x v="10"/>
    <x v="561"/>
    <x v="0"/>
  </r>
  <r>
    <n v="108755598"/>
    <n v="387482810"/>
    <x v="3"/>
    <m/>
    <x v="18"/>
    <x v="425"/>
    <x v="0"/>
  </r>
  <r>
    <n v="44005966"/>
    <n v="318998884"/>
    <x v="0"/>
    <m/>
    <x v="97"/>
    <x v="56"/>
    <x v="0"/>
  </r>
  <r>
    <n v="108903107"/>
    <n v="364438114"/>
    <x v="0"/>
    <m/>
    <x v="563"/>
    <x v="586"/>
    <x v="1"/>
  </r>
  <r>
    <n v="93080101"/>
    <n v="160556602"/>
    <x v="0"/>
    <m/>
    <x v="959"/>
    <x v="311"/>
    <x v="0"/>
  </r>
  <r>
    <n v="129525953"/>
    <n v="24248572"/>
    <x v="0"/>
    <m/>
    <x v="960"/>
    <x v="307"/>
    <x v="0"/>
  </r>
  <r>
    <n v="4579794"/>
    <n v="220400186"/>
    <x v="0"/>
    <m/>
    <x v="121"/>
    <x v="494"/>
    <x v="0"/>
  </r>
  <r>
    <n v="103812524"/>
    <n v="85486210"/>
    <x v="0"/>
    <m/>
    <x v="177"/>
    <x v="393"/>
    <x v="1"/>
  </r>
  <r>
    <n v="17175521"/>
    <n v="261194819"/>
    <x v="0"/>
    <m/>
    <x v="360"/>
    <x v="4"/>
    <x v="0"/>
  </r>
  <r>
    <n v="115636067"/>
    <n v="339281262"/>
    <x v="0"/>
    <m/>
    <x v="207"/>
    <x v="350"/>
    <x v="0"/>
  </r>
  <r>
    <n v="16810079"/>
    <n v="15735960"/>
    <x v="0"/>
    <m/>
    <x v="84"/>
    <x v="143"/>
    <x v="1"/>
  </r>
  <r>
    <n v="139207603"/>
    <n v="155292490"/>
    <x v="0"/>
    <m/>
    <x v="10"/>
    <x v="567"/>
    <x v="0"/>
  </r>
  <r>
    <n v="133429407"/>
    <n v="141030648"/>
    <x v="0"/>
    <m/>
    <x v="28"/>
    <x v="50"/>
    <x v="0"/>
  </r>
  <r>
    <n v="118807074"/>
    <n v="176289135"/>
    <x v="0"/>
    <s v="94ef0ft"/>
    <x v="417"/>
    <x v="603"/>
    <x v="0"/>
  </r>
  <r>
    <n v="24336759"/>
    <n v="168020619"/>
    <x v="0"/>
    <m/>
    <x v="218"/>
    <x v="569"/>
    <x v="0"/>
  </r>
  <r>
    <n v="140040145"/>
    <n v="328479240"/>
    <x v="0"/>
    <m/>
    <x v="10"/>
    <x v="353"/>
    <x v="0"/>
  </r>
  <r>
    <n v="125253109"/>
    <n v="62519530"/>
    <x v="0"/>
    <m/>
    <x v="819"/>
    <x v="221"/>
    <x v="0"/>
  </r>
  <r>
    <n v="85336332"/>
    <n v="247010769"/>
    <x v="0"/>
    <m/>
    <x v="28"/>
    <x v="572"/>
    <x v="0"/>
  </r>
  <r>
    <n v="106058919"/>
    <n v="390432030"/>
    <x v="0"/>
    <s v="951wcop"/>
    <x v="97"/>
    <x v="385"/>
    <x v="0"/>
  </r>
  <r>
    <n v="100042340"/>
    <n v="61738090"/>
    <x v="0"/>
    <s v="94cpvfq"/>
    <x v="961"/>
    <x v="107"/>
    <x v="0"/>
  </r>
  <r>
    <n v="89886681"/>
    <n v="187378141"/>
    <x v="0"/>
    <m/>
    <x v="962"/>
    <x v="270"/>
    <x v="0"/>
  </r>
  <r>
    <n v="116489495"/>
    <n v="281281892"/>
    <x v="0"/>
    <s v="95kel9q"/>
    <x v="162"/>
    <x v="283"/>
    <x v="0"/>
  </r>
  <r>
    <n v="71446393"/>
    <n v="96544674"/>
    <x v="0"/>
    <m/>
    <x v="963"/>
    <x v="85"/>
    <x v="0"/>
  </r>
  <r>
    <n v="92792849"/>
    <n v="319105537"/>
    <x v="0"/>
    <s v="9900pcg"/>
    <x v="13"/>
    <x v="335"/>
    <x v="0"/>
  </r>
  <r>
    <n v="118814309"/>
    <n v="46422101"/>
    <x v="0"/>
    <m/>
    <x v="26"/>
    <x v="289"/>
    <x v="0"/>
  </r>
  <r>
    <n v="32695127"/>
    <n v="240331018"/>
    <x v="0"/>
    <m/>
    <x v="621"/>
    <x v="255"/>
    <x v="0"/>
  </r>
  <r>
    <n v="66145288"/>
    <n v="110561673"/>
    <x v="0"/>
    <m/>
    <x v="814"/>
    <x v="58"/>
    <x v="0"/>
  </r>
  <r>
    <n v="99775965"/>
    <n v="270825770"/>
    <x v="0"/>
    <m/>
    <x v="129"/>
    <x v="101"/>
    <x v="0"/>
  </r>
  <r>
    <n v="126576453"/>
    <n v="155187244"/>
    <x v="0"/>
    <s v="9r7jip7"/>
    <x v="27"/>
    <x v="95"/>
    <x v="0"/>
  </r>
  <r>
    <n v="123848007"/>
    <n v="252483668"/>
    <x v="0"/>
    <s v="956k2jk"/>
    <x v="964"/>
    <x v="330"/>
    <x v="0"/>
  </r>
  <r>
    <n v="35342036"/>
    <n v="167696946"/>
    <x v="0"/>
    <m/>
    <x v="965"/>
    <x v="581"/>
    <x v="0"/>
  </r>
  <r>
    <n v="73196588"/>
    <n v="356991923"/>
    <x v="0"/>
    <m/>
    <x v="162"/>
    <x v="630"/>
    <x v="0"/>
  </r>
  <r>
    <n v="4120403"/>
    <n v="50467481"/>
    <x v="0"/>
    <m/>
    <x v="966"/>
    <x v="475"/>
    <x v="0"/>
  </r>
  <r>
    <n v="75500533"/>
    <n v="185178912"/>
    <x v="0"/>
    <m/>
    <x v="524"/>
    <x v="406"/>
    <x v="0"/>
  </r>
  <r>
    <n v="140356732"/>
    <n v="264137345"/>
    <x v="0"/>
    <m/>
    <x v="967"/>
    <x v="69"/>
    <x v="0"/>
  </r>
  <r>
    <n v="43349674"/>
    <n v="113163167"/>
    <x v="0"/>
    <s v="95uc661"/>
    <x v="418"/>
    <x v="417"/>
    <x v="0"/>
  </r>
  <r>
    <n v="87466107"/>
    <n v="111020511"/>
    <x v="0"/>
    <m/>
    <x v="623"/>
    <x v="538"/>
    <x v="1"/>
  </r>
  <r>
    <n v="127584816"/>
    <n v="237758325"/>
    <x v="0"/>
    <s v="95fk7hp"/>
    <x v="968"/>
    <x v="58"/>
    <x v="0"/>
  </r>
  <r>
    <n v="115634728"/>
    <n v="12040843"/>
    <x v="0"/>
    <m/>
    <x v="908"/>
    <x v="281"/>
    <x v="0"/>
  </r>
  <r>
    <n v="59422637"/>
    <n v="77422169"/>
    <x v="0"/>
    <m/>
    <x v="969"/>
    <x v="500"/>
    <x v="0"/>
  </r>
  <r>
    <n v="140356732"/>
    <n v="129321695"/>
    <x v="0"/>
    <m/>
    <x v="970"/>
    <x v="320"/>
    <x v="0"/>
  </r>
  <r>
    <n v="126399162"/>
    <n v="81525909"/>
    <x v="2"/>
    <m/>
    <x v="26"/>
    <x v="488"/>
    <x v="0"/>
  </r>
  <r>
    <n v="62585395"/>
    <n v="254149509"/>
    <x v="0"/>
    <m/>
    <x v="13"/>
    <x v="610"/>
    <x v="0"/>
  </r>
  <r>
    <n v="81037956"/>
    <n v="81498371"/>
    <x v="0"/>
    <m/>
    <x v="23"/>
    <x v="182"/>
    <x v="0"/>
  </r>
  <r>
    <n v="115636067"/>
    <n v="106478431"/>
    <x v="0"/>
    <m/>
    <x v="207"/>
    <x v="350"/>
    <x v="0"/>
  </r>
  <r>
    <n v="86239261"/>
    <n v="67554881"/>
    <x v="0"/>
    <m/>
    <x v="796"/>
    <x v="465"/>
    <x v="0"/>
  </r>
  <r>
    <n v="130270245"/>
    <n v="271982099"/>
    <x v="0"/>
    <s v="95lk20c"/>
    <x v="476"/>
    <x v="344"/>
    <x v="0"/>
  </r>
  <r>
    <n v="59779793"/>
    <n v="175899275"/>
    <x v="0"/>
    <m/>
    <x v="99"/>
    <x v="543"/>
    <x v="0"/>
  </r>
  <r>
    <n v="112747648"/>
    <n v="14391691"/>
    <x v="0"/>
    <m/>
    <x v="629"/>
    <x v="440"/>
    <x v="0"/>
  </r>
  <r>
    <n v="102996286"/>
    <n v="248930499"/>
    <x v="0"/>
    <m/>
    <x v="971"/>
    <x v="262"/>
    <x v="0"/>
  </r>
  <r>
    <n v="124559254"/>
    <n v="82678278"/>
    <x v="0"/>
    <s v="99ciab3"/>
    <x v="424"/>
    <x v="146"/>
    <x v="0"/>
  </r>
  <r>
    <n v="103134579"/>
    <n v="299031522"/>
    <x v="0"/>
    <m/>
    <x v="10"/>
    <x v="114"/>
    <x v="0"/>
  </r>
  <r>
    <n v="54970164"/>
    <n v="97749126"/>
    <x v="1"/>
    <s v="95rig5d"/>
    <x v="972"/>
    <x v="423"/>
    <x v="0"/>
  </r>
  <r>
    <n v="56823809"/>
    <n v="24476839"/>
    <x v="1"/>
    <s v="99uifsn"/>
    <x v="973"/>
    <x v="583"/>
    <x v="0"/>
  </r>
  <r>
    <n v="101903161"/>
    <n v="152516972"/>
    <x v="0"/>
    <m/>
    <x v="974"/>
    <x v="483"/>
    <x v="1"/>
  </r>
  <r>
    <n v="54204970"/>
    <n v="49887676"/>
    <x v="0"/>
    <m/>
    <x v="735"/>
    <x v="107"/>
    <x v="0"/>
  </r>
  <r>
    <n v="95350481"/>
    <n v="299941043"/>
    <x v="0"/>
    <m/>
    <x v="770"/>
    <x v="591"/>
    <x v="1"/>
  </r>
  <r>
    <n v="120986091"/>
    <n v="209767089"/>
    <x v="2"/>
    <m/>
    <x v="7"/>
    <x v="51"/>
    <x v="0"/>
  </r>
  <r>
    <n v="29320594"/>
    <n v="195219819"/>
    <x v="0"/>
    <m/>
    <x v="170"/>
    <x v="554"/>
    <x v="0"/>
  </r>
  <r>
    <n v="17908580"/>
    <n v="230597802"/>
    <x v="2"/>
    <m/>
    <x v="97"/>
    <x v="211"/>
    <x v="0"/>
  </r>
  <r>
    <n v="2989110"/>
    <n v="341699824"/>
    <x v="0"/>
    <m/>
    <x v="13"/>
    <x v="153"/>
    <x v="0"/>
  </r>
  <r>
    <n v="43294769"/>
    <n v="367373877"/>
    <x v="0"/>
    <m/>
    <x v="693"/>
    <x v="207"/>
    <x v="0"/>
  </r>
  <r>
    <n v="132058405"/>
    <n v="54603004"/>
    <x v="0"/>
    <s v="952jngv"/>
    <x v="47"/>
    <x v="50"/>
    <x v="0"/>
  </r>
  <r>
    <n v="136795659"/>
    <n v="270885089"/>
    <x v="0"/>
    <m/>
    <x v="975"/>
    <x v="589"/>
    <x v="0"/>
  </r>
  <r>
    <n v="23958465"/>
    <n v="347392200"/>
    <x v="0"/>
    <m/>
    <x v="214"/>
    <x v="573"/>
    <x v="1"/>
  </r>
  <r>
    <n v="19146119"/>
    <n v="337139601"/>
    <x v="0"/>
    <m/>
    <x v="27"/>
    <x v="496"/>
    <x v="0"/>
  </r>
  <r>
    <n v="9500401"/>
    <n v="57382931"/>
    <x v="0"/>
    <m/>
    <x v="129"/>
    <x v="90"/>
    <x v="0"/>
  </r>
  <r>
    <n v="129377104"/>
    <n v="393479036"/>
    <x v="0"/>
    <s v="95q02lg"/>
    <x v="422"/>
    <x v="93"/>
    <x v="0"/>
  </r>
  <r>
    <n v="77522552"/>
    <n v="272540242"/>
    <x v="0"/>
    <s v="99ujouq"/>
    <x v="379"/>
    <x v="353"/>
    <x v="1"/>
  </r>
  <r>
    <n v="112198319"/>
    <n v="151258316"/>
    <x v="1"/>
    <m/>
    <x v="13"/>
    <x v="45"/>
    <x v="0"/>
  </r>
  <r>
    <n v="88276305"/>
    <n v="57645673"/>
    <x v="0"/>
    <m/>
    <x v="976"/>
    <x v="241"/>
    <x v="1"/>
  </r>
  <r>
    <n v="59422637"/>
    <n v="226846606"/>
    <x v="0"/>
    <m/>
    <x v="977"/>
    <x v="500"/>
    <x v="0"/>
  </r>
  <r>
    <n v="56735134"/>
    <n v="236236780"/>
    <x v="0"/>
    <m/>
    <x v="73"/>
    <x v="94"/>
    <x v="0"/>
  </r>
  <r>
    <n v="117301497"/>
    <n v="195321185"/>
    <x v="0"/>
    <m/>
    <x v="796"/>
    <x v="275"/>
    <x v="0"/>
  </r>
  <r>
    <n v="79824"/>
    <n v="365155619"/>
    <x v="0"/>
    <m/>
    <x v="966"/>
    <x v="266"/>
    <x v="0"/>
  </r>
  <r>
    <n v="40729947"/>
    <n v="107794619"/>
    <x v="3"/>
    <m/>
    <x v="12"/>
    <x v="248"/>
    <x v="0"/>
  </r>
  <r>
    <n v="126669454"/>
    <n v="95356549"/>
    <x v="0"/>
    <s v="951wsgp"/>
    <x v="318"/>
    <x v="530"/>
    <x v="1"/>
  </r>
  <r>
    <n v="60674956"/>
    <n v="129907544"/>
    <x v="0"/>
    <s v="9qk21sa"/>
    <x v="47"/>
    <x v="108"/>
    <x v="0"/>
  </r>
  <r>
    <n v="136244610"/>
    <n v="18214294"/>
    <x v="0"/>
    <m/>
    <x v="26"/>
    <x v="145"/>
    <x v="0"/>
  </r>
  <r>
    <n v="119133751"/>
    <n v="165387059"/>
    <x v="2"/>
    <s v="94jfijc"/>
    <x v="26"/>
    <x v="165"/>
    <x v="0"/>
  </r>
  <r>
    <n v="53150140"/>
    <n v="102918743"/>
    <x v="0"/>
    <m/>
    <x v="320"/>
    <x v="203"/>
    <x v="0"/>
  </r>
  <r>
    <n v="137340803"/>
    <n v="286916486"/>
    <x v="0"/>
    <m/>
    <x v="47"/>
    <x v="656"/>
    <x v="0"/>
  </r>
  <r>
    <n v="70222678"/>
    <n v="15201625"/>
    <x v="0"/>
    <m/>
    <x v="978"/>
    <x v="69"/>
    <x v="0"/>
  </r>
  <r>
    <n v="20786149"/>
    <n v="9459712"/>
    <x v="1"/>
    <s v="mtj19dd"/>
    <x v="1"/>
    <x v="552"/>
    <x v="0"/>
  </r>
  <r>
    <n v="124409414"/>
    <n v="240440538"/>
    <x v="0"/>
    <m/>
    <x v="979"/>
    <x v="230"/>
    <x v="1"/>
  </r>
  <r>
    <n v="74694804"/>
    <n v="98169080"/>
    <x v="0"/>
    <m/>
    <x v="13"/>
    <x v="360"/>
    <x v="0"/>
  </r>
  <r>
    <n v="134948525"/>
    <n v="20320681"/>
    <x v="0"/>
    <m/>
    <x v="13"/>
    <x v="104"/>
    <x v="0"/>
  </r>
  <r>
    <n v="110893699"/>
    <n v="19961828"/>
    <x v="0"/>
    <m/>
    <x v="61"/>
    <x v="225"/>
    <x v="0"/>
  </r>
  <r>
    <n v="101615370"/>
    <n v="53302741"/>
    <x v="0"/>
    <m/>
    <x v="528"/>
    <x v="406"/>
    <x v="0"/>
  </r>
  <r>
    <n v="124728821"/>
    <n v="209278010"/>
    <x v="0"/>
    <m/>
    <x v="172"/>
    <x v="107"/>
    <x v="0"/>
  </r>
  <r>
    <n v="43186720"/>
    <n v="186463862"/>
    <x v="0"/>
    <m/>
    <x v="41"/>
    <x v="121"/>
    <x v="0"/>
  </r>
  <r>
    <n v="134580497"/>
    <n v="290140314"/>
    <x v="0"/>
    <s v="9hqcpjw"/>
    <x v="980"/>
    <x v="375"/>
    <x v="0"/>
  </r>
  <r>
    <n v="97595347"/>
    <n v="231282936"/>
    <x v="0"/>
    <m/>
    <x v="59"/>
    <x v="482"/>
    <x v="0"/>
  </r>
  <r>
    <n v="83073587"/>
    <n v="102045781"/>
    <x v="0"/>
    <m/>
    <x v="47"/>
    <x v="544"/>
    <x v="0"/>
  </r>
  <r>
    <n v="28975138"/>
    <n v="301845638"/>
    <x v="0"/>
    <m/>
    <x v="851"/>
    <x v="232"/>
    <x v="0"/>
  </r>
  <r>
    <n v="23446150"/>
    <n v="133476110"/>
    <x v="0"/>
    <m/>
    <x v="70"/>
    <x v="54"/>
    <x v="0"/>
  </r>
  <r>
    <n v="125316855"/>
    <n v="195351961"/>
    <x v="0"/>
    <m/>
    <x v="410"/>
    <x v="186"/>
    <x v="0"/>
  </r>
  <r>
    <n v="105836892"/>
    <n v="65157368"/>
    <x v="0"/>
    <m/>
    <x v="981"/>
    <x v="52"/>
    <x v="0"/>
  </r>
  <r>
    <n v="21868086"/>
    <n v="156504711"/>
    <x v="0"/>
    <m/>
    <x v="982"/>
    <x v="122"/>
    <x v="0"/>
  </r>
  <r>
    <n v="45563112"/>
    <n v="308318010"/>
    <x v="0"/>
    <m/>
    <x v="983"/>
    <x v="586"/>
    <x v="0"/>
  </r>
  <r>
    <n v="97122756"/>
    <n v="324994244"/>
    <x v="0"/>
    <s v="94a24pv"/>
    <x v="62"/>
    <x v="6"/>
    <x v="0"/>
  </r>
  <r>
    <n v="140409125"/>
    <n v="328893665"/>
    <x v="0"/>
    <s v="94dscn5"/>
    <x v="984"/>
    <x v="265"/>
    <x v="0"/>
  </r>
  <r>
    <n v="19399879"/>
    <n v="116576422"/>
    <x v="0"/>
    <m/>
    <x v="914"/>
    <x v="55"/>
    <x v="0"/>
  </r>
  <r>
    <n v="56498242"/>
    <n v="266875794"/>
    <x v="0"/>
    <s v="95q53ei"/>
    <x v="47"/>
    <x v="469"/>
    <x v="0"/>
  </r>
  <r>
    <n v="51123305"/>
    <n v="365758425"/>
    <x v="0"/>
    <m/>
    <x v="27"/>
    <x v="230"/>
    <x v="0"/>
  </r>
  <r>
    <n v="85336332"/>
    <n v="282887052"/>
    <x v="0"/>
    <m/>
    <x v="641"/>
    <x v="48"/>
    <x v="0"/>
  </r>
  <r>
    <n v="65645933"/>
    <n v="88311194"/>
    <x v="2"/>
    <m/>
    <x v="26"/>
    <x v="657"/>
    <x v="0"/>
  </r>
  <r>
    <n v="110276286"/>
    <n v="199978719"/>
    <x v="0"/>
    <s v="956mos0"/>
    <x v="61"/>
    <x v="493"/>
    <x v="0"/>
  </r>
  <r>
    <n v="10763896"/>
    <n v="217961347"/>
    <x v="0"/>
    <s v="94oiete"/>
    <x v="172"/>
    <x v="296"/>
    <x v="0"/>
  </r>
  <r>
    <n v="138977388"/>
    <n v="159662471"/>
    <x v="0"/>
    <m/>
    <x v="26"/>
    <x v="589"/>
    <x v="0"/>
  </r>
  <r>
    <n v="62879516"/>
    <n v="162996212"/>
    <x v="0"/>
    <s v="94m2bj9"/>
    <x v="985"/>
    <x v="437"/>
    <x v="0"/>
  </r>
  <r>
    <n v="131965938"/>
    <n v="342321157"/>
    <x v="0"/>
    <m/>
    <x v="18"/>
    <x v="10"/>
    <x v="0"/>
  </r>
  <r>
    <n v="9573620"/>
    <n v="266430192"/>
    <x v="0"/>
    <m/>
    <x v="104"/>
    <x v="188"/>
    <x v="0"/>
  </r>
  <r>
    <n v="115275150"/>
    <n v="317469371"/>
    <x v="0"/>
    <s v="95q4cag"/>
    <x v="28"/>
    <x v="164"/>
    <x v="0"/>
  </r>
  <r>
    <n v="475826"/>
    <n v="352298917"/>
    <x v="0"/>
    <m/>
    <x v="986"/>
    <x v="3"/>
    <x v="0"/>
  </r>
  <r>
    <n v="96454863"/>
    <n v="172964571"/>
    <x v="0"/>
    <m/>
    <x v="50"/>
    <x v="603"/>
    <x v="1"/>
  </r>
  <r>
    <n v="21386838"/>
    <n v="37505525"/>
    <x v="0"/>
    <m/>
    <x v="734"/>
    <x v="115"/>
    <x v="0"/>
  </r>
  <r>
    <n v="44806939"/>
    <n v="129580609"/>
    <x v="0"/>
    <m/>
    <x v="26"/>
    <x v="93"/>
    <x v="0"/>
  </r>
  <r>
    <n v="5091068"/>
    <n v="370795019"/>
    <x v="0"/>
    <m/>
    <x v="216"/>
    <x v="424"/>
    <x v="0"/>
  </r>
  <r>
    <n v="102064914"/>
    <n v="82491508"/>
    <x v="0"/>
    <m/>
    <x v="247"/>
    <x v="148"/>
    <x v="0"/>
  </r>
  <r>
    <n v="35745255"/>
    <n v="299797100"/>
    <x v="0"/>
    <s v="95rw3jl"/>
    <x v="59"/>
    <x v="629"/>
    <x v="0"/>
  </r>
  <r>
    <n v="125193088"/>
    <n v="29108367"/>
    <x v="0"/>
    <m/>
    <x v="104"/>
    <x v="435"/>
    <x v="0"/>
  </r>
  <r>
    <n v="109280382"/>
    <n v="140878680"/>
    <x v="0"/>
    <m/>
    <x v="35"/>
    <x v="322"/>
    <x v="0"/>
  </r>
  <r>
    <n v="82056066"/>
    <n v="308795338"/>
    <x v="0"/>
    <m/>
    <x v="383"/>
    <x v="9"/>
    <x v="0"/>
  </r>
  <r>
    <n v="47888992"/>
    <n v="154795243"/>
    <x v="0"/>
    <m/>
    <x v="228"/>
    <x v="586"/>
    <x v="1"/>
  </r>
  <r>
    <n v="12970967"/>
    <n v="153749948"/>
    <x v="0"/>
    <s v="95qq5hm"/>
    <x v="26"/>
    <x v="7"/>
    <x v="0"/>
  </r>
  <r>
    <n v="79973073"/>
    <n v="151453141"/>
    <x v="0"/>
    <s v="95q70wm"/>
    <x v="307"/>
    <x v="377"/>
    <x v="0"/>
  </r>
  <r>
    <n v="139104982"/>
    <n v="304879338"/>
    <x v="0"/>
    <m/>
    <x v="66"/>
    <x v="141"/>
    <x v="0"/>
  </r>
  <r>
    <n v="137362349"/>
    <n v="224612751"/>
    <x v="0"/>
    <m/>
    <x v="288"/>
    <x v="107"/>
    <x v="0"/>
  </r>
  <r>
    <n v="73136910"/>
    <n v="128167276"/>
    <x v="0"/>
    <m/>
    <x v="94"/>
    <x v="162"/>
    <x v="0"/>
  </r>
  <r>
    <n v="127619887"/>
    <n v="202702036"/>
    <x v="0"/>
    <s v="99am0l0"/>
    <x v="355"/>
    <x v="603"/>
    <x v="0"/>
  </r>
  <r>
    <n v="73424303"/>
    <n v="118212737"/>
    <x v="0"/>
    <m/>
    <x v="28"/>
    <x v="179"/>
    <x v="0"/>
  </r>
  <r>
    <n v="89495629"/>
    <n v="367174745"/>
    <x v="0"/>
    <m/>
    <x v="108"/>
    <x v="532"/>
    <x v="0"/>
  </r>
  <r>
    <n v="136547699"/>
    <n v="289617970"/>
    <x v="0"/>
    <m/>
    <x v="377"/>
    <x v="15"/>
    <x v="0"/>
  </r>
  <r>
    <n v="26123580"/>
    <n v="66882904"/>
    <x v="0"/>
    <m/>
    <x v="470"/>
    <x v="235"/>
    <x v="0"/>
  </r>
  <r>
    <n v="52411237"/>
    <n v="275391357"/>
    <x v="0"/>
    <s v="9qsot10"/>
    <x v="987"/>
    <x v="568"/>
    <x v="0"/>
  </r>
  <r>
    <n v="118330286"/>
    <n v="261265590"/>
    <x v="0"/>
    <m/>
    <x v="213"/>
    <x v="603"/>
    <x v="0"/>
  </r>
  <r>
    <n v="52660721"/>
    <n v="291841919"/>
    <x v="0"/>
    <s v="9ptppke"/>
    <x v="53"/>
    <x v="397"/>
    <x v="0"/>
  </r>
  <r>
    <n v="133680584"/>
    <n v="96845846"/>
    <x v="0"/>
    <m/>
    <x v="90"/>
    <x v="199"/>
    <x v="1"/>
  </r>
  <r>
    <n v="56708793"/>
    <n v="402994001"/>
    <x v="0"/>
    <m/>
    <x v="28"/>
    <x v="539"/>
    <x v="0"/>
  </r>
  <r>
    <n v="127089112"/>
    <n v="53289911"/>
    <x v="0"/>
    <s v="ffoe44e"/>
    <x v="129"/>
    <x v="73"/>
    <x v="0"/>
  </r>
  <r>
    <n v="35389479"/>
    <n v="237576953"/>
    <x v="0"/>
    <m/>
    <x v="988"/>
    <x v="282"/>
    <x v="0"/>
  </r>
  <r>
    <n v="82775878"/>
    <n v="404495444"/>
    <x v="0"/>
    <s v="954huq3"/>
    <x v="989"/>
    <x v="591"/>
    <x v="0"/>
  </r>
  <r>
    <n v="98798352"/>
    <n v="101069800"/>
    <x v="0"/>
    <s v="9q402dh"/>
    <x v="45"/>
    <x v="229"/>
    <x v="0"/>
  </r>
  <r>
    <n v="32281684"/>
    <n v="132523101"/>
    <x v="2"/>
    <s v="95lk5j6"/>
    <x v="990"/>
    <x v="561"/>
    <x v="0"/>
  </r>
  <r>
    <n v="96646002"/>
    <n v="283117224"/>
    <x v="0"/>
    <s v="996m94b"/>
    <x v="991"/>
    <x v="309"/>
    <x v="0"/>
  </r>
  <r>
    <n v="37554907"/>
    <n v="358878321"/>
    <x v="0"/>
    <m/>
    <x v="347"/>
    <x v="399"/>
    <x v="0"/>
  </r>
  <r>
    <n v="21233965"/>
    <n v="337852606"/>
    <x v="0"/>
    <s v="94rl199"/>
    <x v="992"/>
    <x v="252"/>
    <x v="0"/>
  </r>
  <r>
    <n v="73042603"/>
    <n v="283469161"/>
    <x v="0"/>
    <m/>
    <x v="26"/>
    <x v="600"/>
    <x v="0"/>
  </r>
  <r>
    <n v="135377046"/>
    <n v="164728673"/>
    <x v="0"/>
    <m/>
    <x v="18"/>
    <x v="263"/>
    <x v="0"/>
  </r>
  <r>
    <n v="128396032"/>
    <n v="117929087"/>
    <x v="0"/>
    <s v="9r5go2v"/>
    <x v="138"/>
    <x v="630"/>
    <x v="0"/>
  </r>
  <r>
    <n v="44738368"/>
    <n v="118640878"/>
    <x v="0"/>
    <m/>
    <x v="152"/>
    <x v="346"/>
    <x v="0"/>
  </r>
  <r>
    <n v="23231484"/>
    <n v="330998826"/>
    <x v="2"/>
    <m/>
    <x v="993"/>
    <x v="436"/>
    <x v="0"/>
  </r>
  <r>
    <n v="101748138"/>
    <n v="256370722"/>
    <x v="0"/>
    <m/>
    <x v="570"/>
    <x v="41"/>
    <x v="1"/>
  </r>
  <r>
    <n v="1799885"/>
    <n v="269966498"/>
    <x v="0"/>
    <m/>
    <x v="994"/>
    <x v="428"/>
    <x v="0"/>
  </r>
  <r>
    <n v="19708378"/>
    <n v="237384409"/>
    <x v="0"/>
    <s v="946hofs"/>
    <x v="201"/>
    <x v="446"/>
    <x v="0"/>
  </r>
  <r>
    <n v="26125683"/>
    <n v="234943331"/>
    <x v="0"/>
    <m/>
    <x v="966"/>
    <x v="66"/>
    <x v="0"/>
  </r>
  <r>
    <n v="104790588"/>
    <n v="169316912"/>
    <x v="1"/>
    <m/>
    <x v="193"/>
    <x v="224"/>
    <x v="1"/>
  </r>
  <r>
    <n v="135517697"/>
    <n v="268810602"/>
    <x v="2"/>
    <m/>
    <x v="28"/>
    <x v="205"/>
    <x v="0"/>
  </r>
  <r>
    <n v="128997569"/>
    <n v="232361161"/>
    <x v="0"/>
    <m/>
    <x v="621"/>
    <x v="142"/>
    <x v="0"/>
  </r>
  <r>
    <n v="104842277"/>
    <n v="332622805"/>
    <x v="0"/>
    <m/>
    <x v="218"/>
    <x v="33"/>
    <x v="0"/>
  </r>
  <r>
    <n v="82572658"/>
    <n v="110016161"/>
    <x v="0"/>
    <s v="9h599m7"/>
    <x v="418"/>
    <x v="335"/>
    <x v="0"/>
  </r>
  <r>
    <n v="33251710"/>
    <n v="193578727"/>
    <x v="0"/>
    <m/>
    <x v="995"/>
    <x v="261"/>
    <x v="0"/>
  </r>
  <r>
    <n v="21023173"/>
    <n v="152779923"/>
    <x v="0"/>
    <s v="9rnbe97"/>
    <x v="750"/>
    <x v="453"/>
    <x v="0"/>
  </r>
  <r>
    <n v="113552018"/>
    <n v="352262831"/>
    <x v="0"/>
    <m/>
    <x v="621"/>
    <x v="55"/>
    <x v="0"/>
  </r>
  <r>
    <n v="140230525"/>
    <n v="278257144"/>
    <x v="0"/>
    <m/>
    <x v="494"/>
    <x v="635"/>
    <x v="0"/>
  </r>
  <r>
    <n v="27608145"/>
    <n v="386664007"/>
    <x v="0"/>
    <s v="mtoa15h"/>
    <x v="886"/>
    <x v="336"/>
    <x v="0"/>
  </r>
  <r>
    <n v="103592049"/>
    <n v="373431887"/>
    <x v="0"/>
    <m/>
    <x v="69"/>
    <x v="45"/>
    <x v="0"/>
  </r>
  <r>
    <n v="125411948"/>
    <n v="244006652"/>
    <x v="0"/>
    <m/>
    <x v="28"/>
    <x v="572"/>
    <x v="0"/>
  </r>
  <r>
    <n v="66831202"/>
    <n v="378156754"/>
    <x v="0"/>
    <m/>
    <x v="770"/>
    <x v="413"/>
    <x v="1"/>
  </r>
  <r>
    <n v="56840376"/>
    <n v="236164218"/>
    <x v="0"/>
    <s v="94eb1v4"/>
    <x v="13"/>
    <x v="126"/>
    <x v="0"/>
  </r>
  <r>
    <n v="71611159"/>
    <n v="361139281"/>
    <x v="0"/>
    <m/>
    <x v="996"/>
    <x v="274"/>
    <x v="0"/>
  </r>
  <r>
    <n v="61775192"/>
    <n v="110350769"/>
    <x v="0"/>
    <m/>
    <x v="997"/>
    <x v="232"/>
    <x v="0"/>
  </r>
  <r>
    <n v="109278492"/>
    <n v="130110885"/>
    <x v="0"/>
    <m/>
    <x v="35"/>
    <x v="309"/>
    <x v="0"/>
  </r>
  <r>
    <n v="90984412"/>
    <n v="90911852"/>
    <x v="2"/>
    <s v="mti0baq"/>
    <x v="998"/>
    <x v="658"/>
    <x v="0"/>
  </r>
  <r>
    <n v="64364680"/>
    <n v="127517771"/>
    <x v="0"/>
    <s v="9rgssup"/>
    <x v="172"/>
    <x v="475"/>
    <x v="0"/>
  </r>
  <r>
    <n v="31110873"/>
    <n v="74300665"/>
    <x v="0"/>
    <m/>
    <x v="3"/>
    <x v="351"/>
    <x v="0"/>
  </r>
  <r>
    <n v="107351947"/>
    <n v="286536527"/>
    <x v="0"/>
    <m/>
    <x v="27"/>
    <x v="533"/>
    <x v="0"/>
  </r>
  <r>
    <n v="56690952"/>
    <n v="381940776"/>
    <x v="0"/>
    <m/>
    <x v="999"/>
    <x v="621"/>
    <x v="0"/>
  </r>
  <r>
    <n v="80378029"/>
    <n v="351515372"/>
    <x v="0"/>
    <m/>
    <x v="247"/>
    <x v="363"/>
    <x v="0"/>
  </r>
  <r>
    <n v="44041747"/>
    <n v="148469721"/>
    <x v="0"/>
    <m/>
    <x v="82"/>
    <x v="144"/>
    <x v="0"/>
  </r>
  <r>
    <n v="27608145"/>
    <n v="396368239"/>
    <x v="0"/>
    <s v="mtoa1r4"/>
    <x v="55"/>
    <x v="129"/>
    <x v="0"/>
  </r>
  <r>
    <n v="73218701"/>
    <n v="219693618"/>
    <x v="0"/>
    <m/>
    <x v="397"/>
    <x v="401"/>
    <x v="0"/>
  </r>
  <r>
    <n v="107047436"/>
    <n v="268599294"/>
    <x v="0"/>
    <m/>
    <x v="0"/>
    <x v="240"/>
    <x v="0"/>
  </r>
  <r>
    <n v="8596951"/>
    <n v="148056573"/>
    <x v="3"/>
    <m/>
    <x v="13"/>
    <x v="285"/>
    <x v="0"/>
  </r>
  <r>
    <n v="98827905"/>
    <n v="183961166"/>
    <x v="0"/>
    <m/>
    <x v="184"/>
    <x v="320"/>
    <x v="1"/>
  </r>
  <r>
    <n v="27090424"/>
    <n v="277465875"/>
    <x v="0"/>
    <m/>
    <x v="55"/>
    <x v="420"/>
    <x v="0"/>
  </r>
  <r>
    <n v="10990641"/>
    <n v="386539249"/>
    <x v="0"/>
    <s v="95f74gi"/>
    <x v="13"/>
    <x v="414"/>
    <x v="0"/>
  </r>
  <r>
    <n v="46274658"/>
    <n v="33760102"/>
    <x v="0"/>
    <m/>
    <x v="3"/>
    <x v="136"/>
    <x v="0"/>
  </r>
  <r>
    <n v="35272739"/>
    <n v="344411728"/>
    <x v="0"/>
    <m/>
    <x v="173"/>
    <x v="479"/>
    <x v="0"/>
  </r>
  <r>
    <n v="57041703"/>
    <n v="152963640"/>
    <x v="0"/>
    <s v="94h0oi5"/>
    <x v="69"/>
    <x v="48"/>
    <x v="0"/>
  </r>
  <r>
    <n v="69334364"/>
    <n v="23396256"/>
    <x v="0"/>
    <s v="99f2g35"/>
    <x v="166"/>
    <x v="505"/>
    <x v="0"/>
  </r>
  <r>
    <n v="130270245"/>
    <n v="215619404"/>
    <x v="0"/>
    <m/>
    <x v="174"/>
    <x v="422"/>
    <x v="0"/>
  </r>
  <r>
    <n v="14444168"/>
    <n v="312505757"/>
    <x v="0"/>
    <m/>
    <x v="310"/>
    <x v="150"/>
    <x v="0"/>
  </r>
  <r>
    <n v="60330578"/>
    <n v="384241958"/>
    <x v="0"/>
    <m/>
    <x v="482"/>
    <x v="558"/>
    <x v="0"/>
  </r>
  <r>
    <n v="77392405"/>
    <n v="274358354"/>
    <x v="0"/>
    <s v="94nqggg"/>
    <x v="1000"/>
    <x v="96"/>
    <x v="0"/>
  </r>
  <r>
    <n v="117260033"/>
    <n v="367265757"/>
    <x v="0"/>
    <s v="97w5wrf"/>
    <x v="216"/>
    <x v="531"/>
    <x v="0"/>
  </r>
  <r>
    <n v="137175187"/>
    <n v="221105284"/>
    <x v="0"/>
    <m/>
    <x v="59"/>
    <x v="659"/>
    <x v="0"/>
  </r>
  <r>
    <n v="25701566"/>
    <n v="110308081"/>
    <x v="0"/>
    <m/>
    <x v="185"/>
    <x v="472"/>
    <x v="0"/>
  </r>
  <r>
    <n v="118465665"/>
    <n v="32370810"/>
    <x v="1"/>
    <m/>
    <x v="1001"/>
    <x v="255"/>
    <x v="0"/>
  </r>
  <r>
    <n v="48270094"/>
    <n v="225947114"/>
    <x v="0"/>
    <m/>
    <x v="432"/>
    <x v="159"/>
    <x v="0"/>
  </r>
  <r>
    <n v="50372642"/>
    <n v="109000241"/>
    <x v="0"/>
    <m/>
    <x v="699"/>
    <x v="2"/>
    <x v="1"/>
  </r>
  <r>
    <n v="43794910"/>
    <n v="195490115"/>
    <x v="0"/>
    <m/>
    <x v="59"/>
    <x v="180"/>
    <x v="0"/>
  </r>
  <r>
    <n v="123995552"/>
    <n v="371671374"/>
    <x v="0"/>
    <s v="94j7rsm"/>
    <x v="207"/>
    <x v="425"/>
    <x v="0"/>
  </r>
  <r>
    <n v="83688949"/>
    <n v="73654837"/>
    <x v="0"/>
    <s v="95rjkr2"/>
    <x v="325"/>
    <x v="482"/>
    <x v="0"/>
  </r>
  <r>
    <n v="127760767"/>
    <n v="395754017"/>
    <x v="0"/>
    <s v="9553qkq"/>
    <x v="162"/>
    <x v="301"/>
    <x v="0"/>
  </r>
  <r>
    <n v="90792846"/>
    <n v="5333903"/>
    <x v="0"/>
    <m/>
    <x v="39"/>
    <x v="89"/>
    <x v="0"/>
  </r>
  <r>
    <n v="59674270"/>
    <n v="395735510"/>
    <x v="0"/>
    <m/>
    <x v="97"/>
    <x v="377"/>
    <x v="0"/>
  </r>
  <r>
    <n v="113230398"/>
    <n v="97876325"/>
    <x v="2"/>
    <s v="99c7lmw"/>
    <x v="399"/>
    <x v="315"/>
    <x v="0"/>
  </r>
  <r>
    <n v="104221274"/>
    <n v="120641563"/>
    <x v="0"/>
    <m/>
    <x v="172"/>
    <x v="101"/>
    <x v="0"/>
  </r>
  <r>
    <n v="42113872"/>
    <n v="106304506"/>
    <x v="0"/>
    <m/>
    <x v="475"/>
    <x v="71"/>
    <x v="0"/>
  </r>
  <r>
    <n v="41890917"/>
    <n v="148029515"/>
    <x v="0"/>
    <s v="9623kat"/>
    <x v="55"/>
    <x v="262"/>
    <x v="0"/>
  </r>
  <r>
    <n v="51431196"/>
    <n v="328029957"/>
    <x v="0"/>
    <m/>
    <x v="1002"/>
    <x v="660"/>
    <x v="0"/>
  </r>
  <r>
    <n v="85558599"/>
    <n v="233785008"/>
    <x v="0"/>
    <m/>
    <x v="10"/>
    <x v="331"/>
    <x v="0"/>
  </r>
  <r>
    <n v="73494272"/>
    <n v="356552411"/>
    <x v="0"/>
    <m/>
    <x v="1003"/>
    <x v="282"/>
    <x v="1"/>
  </r>
  <r>
    <n v="18315147"/>
    <n v="63205818"/>
    <x v="0"/>
    <m/>
    <x v="1004"/>
    <x v="462"/>
    <x v="0"/>
  </r>
  <r>
    <n v="59354562"/>
    <n v="100515377"/>
    <x v="0"/>
    <m/>
    <x v="660"/>
    <x v="193"/>
    <x v="0"/>
  </r>
  <r>
    <n v="136952642"/>
    <n v="32152751"/>
    <x v="0"/>
    <m/>
    <x v="221"/>
    <x v="491"/>
    <x v="0"/>
  </r>
  <r>
    <n v="21358985"/>
    <n v="63881934"/>
    <x v="0"/>
    <m/>
    <x v="70"/>
    <x v="10"/>
    <x v="0"/>
  </r>
  <r>
    <n v="116718992"/>
    <n v="224072737"/>
    <x v="3"/>
    <m/>
    <x v="487"/>
    <x v="32"/>
    <x v="0"/>
  </r>
  <r>
    <n v="88815441"/>
    <n v="314422032"/>
    <x v="2"/>
    <m/>
    <x v="418"/>
    <x v="397"/>
    <x v="0"/>
  </r>
  <r>
    <n v="62360262"/>
    <n v="312703010"/>
    <x v="0"/>
    <m/>
    <x v="106"/>
    <x v="345"/>
    <x v="0"/>
  </r>
  <r>
    <n v="475826"/>
    <n v="222189767"/>
    <x v="0"/>
    <m/>
    <x v="323"/>
    <x v="197"/>
    <x v="0"/>
  </r>
  <r>
    <n v="72358271"/>
    <n v="221471351"/>
    <x v="0"/>
    <m/>
    <x v="564"/>
    <x v="414"/>
    <x v="0"/>
  </r>
  <r>
    <n v="65667723"/>
    <n v="248885285"/>
    <x v="0"/>
    <m/>
    <x v="503"/>
    <x v="401"/>
    <x v="0"/>
  </r>
  <r>
    <n v="33770972"/>
    <n v="288219839"/>
    <x v="3"/>
    <m/>
    <x v="20"/>
    <x v="290"/>
    <x v="0"/>
  </r>
  <r>
    <n v="32919395"/>
    <n v="384413672"/>
    <x v="0"/>
    <m/>
    <x v="1005"/>
    <x v="5"/>
    <x v="0"/>
  </r>
  <r>
    <n v="102404735"/>
    <n v="81352755"/>
    <x v="0"/>
    <m/>
    <x v="354"/>
    <x v="123"/>
    <x v="0"/>
  </r>
  <r>
    <n v="65519398"/>
    <n v="360521554"/>
    <x v="0"/>
    <s v="94mkmpc"/>
    <x v="13"/>
    <x v="59"/>
    <x v="0"/>
  </r>
  <r>
    <n v="35699755"/>
    <n v="102301673"/>
    <x v="0"/>
    <m/>
    <x v="1006"/>
    <x v="365"/>
    <x v="1"/>
  </r>
  <r>
    <n v="9149930"/>
    <n v="216667887"/>
    <x v="3"/>
    <s v="973umpr"/>
    <x v="1007"/>
    <x v="305"/>
    <x v="1"/>
  </r>
  <r>
    <n v="24123047"/>
    <n v="382203763"/>
    <x v="0"/>
    <s v="99s4d7t"/>
    <x v="750"/>
    <x v="298"/>
    <x v="0"/>
  </r>
  <r>
    <n v="36247519"/>
    <n v="337434830"/>
    <x v="0"/>
    <s v="9rnnaaw"/>
    <x v="1008"/>
    <x v="333"/>
    <x v="0"/>
  </r>
  <r>
    <n v="126024699"/>
    <n v="325327254"/>
    <x v="0"/>
    <m/>
    <x v="657"/>
    <x v="423"/>
    <x v="0"/>
  </r>
  <r>
    <n v="8370322"/>
    <n v="312753438"/>
    <x v="0"/>
    <m/>
    <x v="562"/>
    <x v="568"/>
    <x v="0"/>
  </r>
  <r>
    <n v="15494311"/>
    <n v="332382524"/>
    <x v="0"/>
    <m/>
    <x v="118"/>
    <x v="661"/>
    <x v="0"/>
  </r>
  <r>
    <n v="116166066"/>
    <n v="218978610"/>
    <x v="0"/>
    <m/>
    <x v="1009"/>
    <x v="652"/>
    <x v="0"/>
  </r>
  <r>
    <n v="61644490"/>
    <n v="56175151"/>
    <x v="0"/>
    <m/>
    <x v="144"/>
    <x v="662"/>
    <x v="0"/>
  </r>
  <r>
    <n v="7554598"/>
    <n v="252356962"/>
    <x v="0"/>
    <s v="99ch33a"/>
    <x v="1010"/>
    <x v="414"/>
    <x v="1"/>
  </r>
  <r>
    <n v="68327951"/>
    <n v="182400056"/>
    <x v="0"/>
    <s v="960i1fg"/>
    <x v="28"/>
    <x v="561"/>
    <x v="0"/>
  </r>
  <r>
    <n v="12570225"/>
    <n v="288443278"/>
    <x v="0"/>
    <m/>
    <x v="249"/>
    <x v="184"/>
    <x v="0"/>
  </r>
  <r>
    <n v="140423268"/>
    <n v="371861906"/>
    <x v="0"/>
    <m/>
    <x v="94"/>
    <x v="144"/>
    <x v="0"/>
  </r>
  <r>
    <n v="84894979"/>
    <n v="202688871"/>
    <x v="0"/>
    <m/>
    <x v="26"/>
    <x v="443"/>
    <x v="0"/>
  </r>
  <r>
    <n v="65961855"/>
    <n v="268768667"/>
    <x v="2"/>
    <m/>
    <x v="3"/>
    <x v="430"/>
    <x v="0"/>
  </r>
  <r>
    <n v="74086991"/>
    <n v="186731661"/>
    <x v="0"/>
    <m/>
    <x v="97"/>
    <x v="153"/>
    <x v="0"/>
  </r>
  <r>
    <n v="122421140"/>
    <n v="40424249"/>
    <x v="0"/>
    <m/>
    <x v="283"/>
    <x v="235"/>
    <x v="0"/>
  </r>
  <r>
    <n v="36172877"/>
    <n v="17879615"/>
    <x v="0"/>
    <m/>
    <x v="480"/>
    <x v="18"/>
    <x v="0"/>
  </r>
  <r>
    <n v="8596951"/>
    <n v="194533090"/>
    <x v="2"/>
    <m/>
    <x v="34"/>
    <x v="57"/>
    <x v="0"/>
  </r>
  <r>
    <n v="101435898"/>
    <n v="234800736"/>
    <x v="0"/>
    <s v="9qkgjbm"/>
    <x v="13"/>
    <x v="396"/>
    <x v="0"/>
  </r>
  <r>
    <n v="52110227"/>
    <n v="137835331"/>
    <x v="0"/>
    <m/>
    <x v="11"/>
    <x v="56"/>
    <x v="0"/>
  </r>
  <r>
    <n v="70116015"/>
    <n v="233425901"/>
    <x v="0"/>
    <m/>
    <x v="752"/>
    <x v="201"/>
    <x v="0"/>
  </r>
  <r>
    <n v="76627657"/>
    <n v="100481130"/>
    <x v="0"/>
    <m/>
    <x v="141"/>
    <x v="314"/>
    <x v="0"/>
  </r>
  <r>
    <n v="124614349"/>
    <n v="251026486"/>
    <x v="0"/>
    <m/>
    <x v="47"/>
    <x v="39"/>
    <x v="0"/>
  </r>
  <r>
    <n v="132058405"/>
    <n v="225893569"/>
    <x v="0"/>
    <s v="952jawa"/>
    <x v="66"/>
    <x v="289"/>
    <x v="0"/>
  </r>
  <r>
    <n v="53788912"/>
    <n v="51902608"/>
    <x v="0"/>
    <m/>
    <x v="211"/>
    <x v="236"/>
    <x v="0"/>
  </r>
  <r>
    <n v="85660451"/>
    <n v="39455268"/>
    <x v="0"/>
    <m/>
    <x v="858"/>
    <x v="372"/>
    <x v="0"/>
  </r>
  <r>
    <n v="2128246"/>
    <n v="60474626"/>
    <x v="0"/>
    <m/>
    <x v="166"/>
    <x v="237"/>
    <x v="0"/>
  </r>
  <r>
    <n v="17362237"/>
    <n v="239764353"/>
    <x v="0"/>
    <m/>
    <x v="98"/>
    <x v="362"/>
    <x v="0"/>
  </r>
  <r>
    <n v="100185291"/>
    <n v="264056407"/>
    <x v="0"/>
    <m/>
    <x v="45"/>
    <x v="78"/>
    <x v="0"/>
  </r>
  <r>
    <n v="39619583"/>
    <n v="390873434"/>
    <x v="0"/>
    <m/>
    <x v="26"/>
    <x v="0"/>
    <x v="0"/>
  </r>
  <r>
    <n v="136952642"/>
    <n v="291191583"/>
    <x v="0"/>
    <m/>
    <x v="575"/>
    <x v="479"/>
    <x v="0"/>
  </r>
  <r>
    <n v="69117671"/>
    <n v="243415488"/>
    <x v="0"/>
    <s v="956rdgm"/>
    <x v="141"/>
    <x v="128"/>
    <x v="0"/>
  </r>
  <r>
    <n v="3671315"/>
    <n v="138064007"/>
    <x v="0"/>
    <m/>
    <x v="69"/>
    <x v="71"/>
    <x v="0"/>
  </r>
  <r>
    <n v="3512329"/>
    <n v="103405119"/>
    <x v="0"/>
    <m/>
    <x v="188"/>
    <x v="367"/>
    <x v="0"/>
  </r>
  <r>
    <n v="66819420"/>
    <n v="243468036"/>
    <x v="2"/>
    <m/>
    <x v="1011"/>
    <x v="26"/>
    <x v="0"/>
  </r>
  <r>
    <n v="115260391"/>
    <n v="84054787"/>
    <x v="0"/>
    <m/>
    <x v="1012"/>
    <x v="558"/>
    <x v="0"/>
  </r>
  <r>
    <n v="57041703"/>
    <n v="6073819"/>
    <x v="0"/>
    <s v="94h0o45"/>
    <x v="69"/>
    <x v="146"/>
    <x v="0"/>
  </r>
  <r>
    <n v="131573117"/>
    <n v="135602842"/>
    <x v="0"/>
    <m/>
    <x v="27"/>
    <x v="658"/>
    <x v="0"/>
  </r>
  <r>
    <n v="107034437"/>
    <n v="273453095"/>
    <x v="0"/>
    <s v="954ao57"/>
    <x v="868"/>
    <x v="449"/>
    <x v="0"/>
  </r>
  <r>
    <n v="34665001"/>
    <n v="97606690"/>
    <x v="0"/>
    <m/>
    <x v="399"/>
    <x v="177"/>
    <x v="0"/>
  </r>
  <r>
    <n v="76292653"/>
    <n v="226690717"/>
    <x v="0"/>
    <m/>
    <x v="1013"/>
    <x v="146"/>
    <x v="0"/>
  </r>
  <r>
    <n v="98084033"/>
    <n v="355778408"/>
    <x v="0"/>
    <s v="954jn6g"/>
    <x v="519"/>
    <x v="77"/>
    <x v="0"/>
  </r>
  <r>
    <n v="12373370"/>
    <n v="37051139"/>
    <x v="0"/>
    <m/>
    <x v="10"/>
    <x v="379"/>
    <x v="0"/>
  </r>
  <r>
    <n v="37456519"/>
    <n v="119115262"/>
    <x v="0"/>
    <m/>
    <x v="47"/>
    <x v="71"/>
    <x v="0"/>
  </r>
  <r>
    <n v="104635996"/>
    <n v="137296298"/>
    <x v="0"/>
    <s v="970t31d"/>
    <x v="1014"/>
    <x v="285"/>
    <x v="0"/>
  </r>
  <r>
    <n v="84307337"/>
    <n v="192893382"/>
    <x v="0"/>
    <m/>
    <x v="1015"/>
    <x v="575"/>
    <x v="0"/>
  </r>
  <r>
    <n v="53027238"/>
    <n v="153040413"/>
    <x v="0"/>
    <m/>
    <x v="147"/>
    <x v="563"/>
    <x v="0"/>
  </r>
  <r>
    <n v="107323711"/>
    <n v="305446104"/>
    <x v="0"/>
    <m/>
    <x v="580"/>
    <x v="142"/>
    <x v="0"/>
  </r>
  <r>
    <n v="79558429"/>
    <n v="197243806"/>
    <x v="0"/>
    <m/>
    <x v="8"/>
    <x v="136"/>
    <x v="0"/>
  </r>
  <r>
    <n v="96168102"/>
    <n v="239447954"/>
    <x v="0"/>
    <m/>
    <x v="138"/>
    <x v="241"/>
    <x v="0"/>
  </r>
  <r>
    <n v="5938241"/>
    <n v="211743226"/>
    <x v="0"/>
    <m/>
    <x v="46"/>
    <x v="61"/>
    <x v="0"/>
  </r>
  <r>
    <n v="24219008"/>
    <n v="173969524"/>
    <x v="0"/>
    <m/>
    <x v="97"/>
    <x v="530"/>
    <x v="0"/>
  </r>
  <r>
    <n v="12210870"/>
    <n v="363266672"/>
    <x v="0"/>
    <m/>
    <x v="1016"/>
    <x v="23"/>
    <x v="0"/>
  </r>
  <r>
    <n v="66909500"/>
    <n v="223824431"/>
    <x v="0"/>
    <m/>
    <x v="47"/>
    <x v="458"/>
    <x v="0"/>
  </r>
  <r>
    <n v="70873173"/>
    <n v="91893259"/>
    <x v="0"/>
    <m/>
    <x v="205"/>
    <x v="18"/>
    <x v="0"/>
  </r>
  <r>
    <n v="43051852"/>
    <n v="237610889"/>
    <x v="0"/>
    <s v="9qv6rei"/>
    <x v="338"/>
    <x v="565"/>
    <x v="0"/>
  </r>
  <r>
    <n v="3318666"/>
    <n v="335723453"/>
    <x v="0"/>
    <s v="9q07oep"/>
    <x v="94"/>
    <x v="360"/>
    <x v="0"/>
  </r>
  <r>
    <n v="20668159"/>
    <n v="101053629"/>
    <x v="0"/>
    <m/>
    <x v="113"/>
    <x v="367"/>
    <x v="0"/>
  </r>
  <r>
    <n v="71251121"/>
    <n v="354420322"/>
    <x v="0"/>
    <m/>
    <x v="141"/>
    <x v="227"/>
    <x v="0"/>
  </r>
  <r>
    <n v="123108236"/>
    <n v="352444684"/>
    <x v="0"/>
    <m/>
    <x v="319"/>
    <x v="540"/>
    <x v="0"/>
  </r>
  <r>
    <n v="62603444"/>
    <n v="63094283"/>
    <x v="0"/>
    <s v="9p0hewu"/>
    <x v="114"/>
    <x v="156"/>
    <x v="0"/>
  </r>
  <r>
    <n v="119793858"/>
    <n v="249601958"/>
    <x v="0"/>
    <m/>
    <x v="47"/>
    <x v="79"/>
    <x v="0"/>
  </r>
  <r>
    <n v="19581999"/>
    <n v="188327518"/>
    <x v="0"/>
    <s v="97fgos4"/>
    <x v="46"/>
    <x v="552"/>
    <x v="0"/>
  </r>
  <r>
    <n v="38638142"/>
    <n v="9379960"/>
    <x v="0"/>
    <m/>
    <x v="1017"/>
    <x v="600"/>
    <x v="0"/>
  </r>
  <r>
    <n v="107754808"/>
    <n v="223856335"/>
    <x v="0"/>
    <m/>
    <x v="884"/>
    <x v="566"/>
    <x v="1"/>
  </r>
  <r>
    <n v="33685148"/>
    <n v="183908870"/>
    <x v="0"/>
    <m/>
    <x v="368"/>
    <x v="386"/>
    <x v="0"/>
  </r>
  <r>
    <n v="36430492"/>
    <n v="334396650"/>
    <x v="0"/>
    <m/>
    <x v="1018"/>
    <x v="567"/>
    <x v="1"/>
  </r>
  <r>
    <n v="123889295"/>
    <n v="320134821"/>
    <x v="0"/>
    <m/>
    <x v="0"/>
    <x v="578"/>
    <x v="0"/>
  </r>
  <r>
    <n v="86616463"/>
    <n v="158134471"/>
    <x v="0"/>
    <m/>
    <x v="323"/>
    <x v="203"/>
    <x v="0"/>
  </r>
  <r>
    <n v="31456519"/>
    <n v="385657314"/>
    <x v="0"/>
    <s v="94fr27m"/>
    <x v="657"/>
    <x v="451"/>
    <x v="0"/>
  </r>
  <r>
    <n v="101664376"/>
    <n v="314930926"/>
    <x v="0"/>
    <m/>
    <x v="103"/>
    <x v="295"/>
    <x v="0"/>
  </r>
  <r>
    <n v="62360262"/>
    <n v="216788040"/>
    <x v="0"/>
    <m/>
    <x v="162"/>
    <x v="124"/>
    <x v="0"/>
  </r>
  <r>
    <n v="4381858"/>
    <n v="226274928"/>
    <x v="0"/>
    <m/>
    <x v="12"/>
    <x v="2"/>
    <x v="0"/>
  </r>
  <r>
    <n v="74552997"/>
    <n v="274918743"/>
    <x v="0"/>
    <s v="97r2fka"/>
    <x v="307"/>
    <x v="174"/>
    <x v="0"/>
  </r>
  <r>
    <n v="57432185"/>
    <n v="22543931"/>
    <x v="0"/>
    <s v="9474gs3"/>
    <x v="26"/>
    <x v="237"/>
    <x v="0"/>
  </r>
  <r>
    <n v="75292590"/>
    <n v="79945750"/>
    <x v="0"/>
    <m/>
    <x v="1019"/>
    <x v="15"/>
    <x v="0"/>
  </r>
  <r>
    <n v="77443046"/>
    <n v="2217535"/>
    <x v="0"/>
    <m/>
    <x v="18"/>
    <x v="108"/>
    <x v="0"/>
  </r>
  <r>
    <n v="53080199"/>
    <n v="386900343"/>
    <x v="0"/>
    <m/>
    <x v="97"/>
    <x v="23"/>
    <x v="0"/>
  </r>
  <r>
    <n v="39367110"/>
    <n v="337397266"/>
    <x v="0"/>
    <m/>
    <x v="909"/>
    <x v="348"/>
    <x v="0"/>
  </r>
  <r>
    <n v="137608771"/>
    <n v="359781200"/>
    <x v="0"/>
    <m/>
    <x v="657"/>
    <x v="135"/>
    <x v="0"/>
  </r>
  <r>
    <n v="1485361"/>
    <n v="101909155"/>
    <x v="0"/>
    <s v="95q3hrw"/>
    <x v="25"/>
    <x v="547"/>
    <x v="0"/>
  </r>
  <r>
    <n v="36233277"/>
    <n v="99504414"/>
    <x v="0"/>
    <s v="94ek6ka"/>
    <x v="438"/>
    <x v="284"/>
    <x v="0"/>
  </r>
  <r>
    <n v="68249522"/>
    <n v="209762331"/>
    <x v="0"/>
    <s v="95b2tw5"/>
    <x v="66"/>
    <x v="83"/>
    <x v="0"/>
  </r>
  <r>
    <n v="83521932"/>
    <n v="5363127"/>
    <x v="0"/>
    <m/>
    <x v="28"/>
    <x v="237"/>
    <x v="0"/>
  </r>
  <r>
    <n v="114773562"/>
    <n v="135785563"/>
    <x v="0"/>
    <m/>
    <x v="1020"/>
    <x v="274"/>
    <x v="1"/>
  </r>
  <r>
    <n v="123995552"/>
    <n v="162670255"/>
    <x v="0"/>
    <s v="94j63dd"/>
    <x v="1005"/>
    <x v="273"/>
    <x v="0"/>
  </r>
  <r>
    <n v="2896763"/>
    <n v="364725412"/>
    <x v="0"/>
    <m/>
    <x v="698"/>
    <x v="347"/>
    <x v="1"/>
  </r>
  <r>
    <n v="122895588"/>
    <n v="85733133"/>
    <x v="0"/>
    <s v="94lelvl"/>
    <x v="1021"/>
    <x v="253"/>
    <x v="1"/>
  </r>
  <r>
    <n v="31100870"/>
    <n v="16010563"/>
    <x v="0"/>
    <s v="9rgtsn1"/>
    <x v="70"/>
    <x v="7"/>
    <x v="0"/>
  </r>
  <r>
    <n v="8915107"/>
    <n v="334632747"/>
    <x v="0"/>
    <m/>
    <x v="1022"/>
    <x v="200"/>
    <x v="0"/>
  </r>
  <r>
    <n v="26277198"/>
    <n v="238293595"/>
    <x v="0"/>
    <m/>
    <x v="986"/>
    <x v="663"/>
    <x v="0"/>
  </r>
  <r>
    <n v="141906479"/>
    <n v="220577234"/>
    <x v="0"/>
    <m/>
    <x v="382"/>
    <x v="67"/>
    <x v="1"/>
  </r>
  <r>
    <n v="66819420"/>
    <n v="13552125"/>
    <x v="1"/>
    <s v="95q4auf"/>
    <x v="645"/>
    <x v="285"/>
    <x v="0"/>
  </r>
  <r>
    <n v="93223961"/>
    <n v="343838298"/>
    <x v="0"/>
    <m/>
    <x v="808"/>
    <x v="451"/>
    <x v="0"/>
  </r>
  <r>
    <n v="11171971"/>
    <n v="66309130"/>
    <x v="1"/>
    <m/>
    <x v="59"/>
    <x v="34"/>
    <x v="0"/>
  </r>
  <r>
    <n v="88007634"/>
    <n v="279180226"/>
    <x v="0"/>
    <s v="97v0uq7"/>
    <x v="47"/>
    <x v="664"/>
    <x v="0"/>
  </r>
  <r>
    <n v="130270245"/>
    <n v="155926428"/>
    <x v="0"/>
    <m/>
    <x v="286"/>
    <x v="64"/>
    <x v="0"/>
  </r>
  <r>
    <n v="108087298"/>
    <n v="353804384"/>
    <x v="0"/>
    <s v="95u3igr"/>
    <x v="400"/>
    <x v="312"/>
    <x v="0"/>
  </r>
  <r>
    <n v="124992372"/>
    <n v="12397445"/>
    <x v="0"/>
    <m/>
    <x v="225"/>
    <x v="603"/>
    <x v="0"/>
  </r>
  <r>
    <n v="56690952"/>
    <n v="162245469"/>
    <x v="0"/>
    <s v="99ct30i"/>
    <x v="350"/>
    <x v="594"/>
    <x v="0"/>
  </r>
  <r>
    <n v="90433859"/>
    <n v="27921293"/>
    <x v="0"/>
    <s v="95wl9vv"/>
    <x v="1023"/>
    <x v="565"/>
    <x v="0"/>
  </r>
  <r>
    <n v="9367616"/>
    <n v="55109085"/>
    <x v="0"/>
    <m/>
    <x v="146"/>
    <x v="179"/>
    <x v="0"/>
  </r>
  <r>
    <n v="109716139"/>
    <n v="265974662"/>
    <x v="0"/>
    <m/>
    <x v="6"/>
    <x v="13"/>
    <x v="0"/>
  </r>
  <r>
    <n v="63329418"/>
    <n v="255584000"/>
    <x v="0"/>
    <m/>
    <x v="146"/>
    <x v="432"/>
    <x v="0"/>
  </r>
  <r>
    <n v="120594014"/>
    <n v="315681781"/>
    <x v="0"/>
    <m/>
    <x v="154"/>
    <x v="531"/>
    <x v="0"/>
  </r>
  <r>
    <n v="83813302"/>
    <n v="336596111"/>
    <x v="0"/>
    <m/>
    <x v="1024"/>
    <x v="15"/>
    <x v="0"/>
  </r>
  <r>
    <n v="90035027"/>
    <n v="271349746"/>
    <x v="0"/>
    <m/>
    <x v="571"/>
    <x v="412"/>
    <x v="0"/>
  </r>
  <r>
    <n v="140423268"/>
    <n v="403464004"/>
    <x v="0"/>
    <s v="95nhv6l"/>
    <x v="221"/>
    <x v="420"/>
    <x v="0"/>
  </r>
  <r>
    <n v="106416249"/>
    <n v="168433488"/>
    <x v="0"/>
    <s v="9ri91lb"/>
    <x v="1025"/>
    <x v="218"/>
    <x v="0"/>
  </r>
  <r>
    <n v="138164167"/>
    <n v="364679679"/>
    <x v="0"/>
    <m/>
    <x v="893"/>
    <x v="555"/>
    <x v="0"/>
  </r>
  <r>
    <n v="34148166"/>
    <n v="358899219"/>
    <x v="0"/>
    <m/>
    <x v="820"/>
    <x v="171"/>
    <x v="0"/>
  </r>
  <r>
    <n v="38855741"/>
    <n v="255184310"/>
    <x v="0"/>
    <m/>
    <x v="59"/>
    <x v="224"/>
    <x v="0"/>
  </r>
  <r>
    <n v="48836510"/>
    <n v="338192938"/>
    <x v="0"/>
    <m/>
    <x v="25"/>
    <x v="34"/>
    <x v="0"/>
  </r>
  <r>
    <n v="109005178"/>
    <n v="137254613"/>
    <x v="0"/>
    <m/>
    <x v="138"/>
    <x v="665"/>
    <x v="0"/>
  </r>
  <r>
    <n v="104728454"/>
    <n v="387587679"/>
    <x v="0"/>
    <m/>
    <x v="1026"/>
    <x v="436"/>
    <x v="0"/>
  </r>
  <r>
    <n v="15541192"/>
    <n v="364800973"/>
    <x v="0"/>
    <m/>
    <x v="1027"/>
    <x v="56"/>
    <x v="0"/>
  </r>
  <r>
    <n v="90194475"/>
    <n v="206634064"/>
    <x v="0"/>
    <m/>
    <x v="1028"/>
    <x v="461"/>
    <x v="0"/>
  </r>
  <r>
    <n v="139220719"/>
    <n v="253826729"/>
    <x v="0"/>
    <m/>
    <x v="66"/>
    <x v="45"/>
    <x v="0"/>
  </r>
  <r>
    <n v="83735095"/>
    <n v="78498689"/>
    <x v="0"/>
    <m/>
    <x v="26"/>
    <x v="533"/>
    <x v="0"/>
  </r>
  <r>
    <n v="85188992"/>
    <n v="310948281"/>
    <x v="0"/>
    <s v="95ll93i"/>
    <x v="686"/>
    <x v="58"/>
    <x v="0"/>
  </r>
  <r>
    <n v="61513100"/>
    <n v="344957147"/>
    <x v="0"/>
    <s v="ffgve55"/>
    <x v="801"/>
    <x v="132"/>
    <x v="0"/>
  </r>
  <r>
    <n v="129731705"/>
    <n v="52914941"/>
    <x v="0"/>
    <m/>
    <x v="26"/>
    <x v="493"/>
    <x v="0"/>
  </r>
  <r>
    <n v="432337"/>
    <n v="234713916"/>
    <x v="0"/>
    <m/>
    <x v="87"/>
    <x v="10"/>
    <x v="0"/>
  </r>
  <r>
    <n v="12833799"/>
    <n v="15122140"/>
    <x v="0"/>
    <s v="954g32p"/>
    <x v="216"/>
    <x v="258"/>
    <x v="0"/>
  </r>
  <r>
    <n v="103871858"/>
    <n v="237024565"/>
    <x v="0"/>
    <s v="95wjm3v"/>
    <x v="1029"/>
    <x v="126"/>
    <x v="0"/>
  </r>
  <r>
    <n v="120179448"/>
    <n v="381229684"/>
    <x v="0"/>
    <s v="954lm7v"/>
    <x v="734"/>
    <x v="666"/>
    <x v="0"/>
  </r>
  <r>
    <n v="138118243"/>
    <n v="387221095"/>
    <x v="0"/>
    <m/>
    <x v="523"/>
    <x v="288"/>
    <x v="1"/>
  </r>
  <r>
    <n v="475826"/>
    <n v="214576689"/>
    <x v="0"/>
    <m/>
    <x v="6"/>
    <x v="279"/>
    <x v="0"/>
  </r>
  <r>
    <n v="15237890"/>
    <n v="42088173"/>
    <x v="0"/>
    <m/>
    <x v="368"/>
    <x v="301"/>
    <x v="0"/>
  </r>
  <r>
    <n v="27141122"/>
    <n v="85397705"/>
    <x v="0"/>
    <s v="943jw70"/>
    <x v="277"/>
    <x v="248"/>
    <x v="0"/>
  </r>
  <r>
    <n v="131681471"/>
    <n v="40765626"/>
    <x v="0"/>
    <m/>
    <x v="612"/>
    <x v="386"/>
    <x v="0"/>
  </r>
  <r>
    <n v="35653683"/>
    <n v="122889051"/>
    <x v="0"/>
    <m/>
    <x v="1030"/>
    <x v="283"/>
    <x v="1"/>
  </r>
  <r>
    <n v="23296153"/>
    <n v="297853804"/>
    <x v="0"/>
    <m/>
    <x v="28"/>
    <x v="279"/>
    <x v="0"/>
  </r>
  <r>
    <n v="33674599"/>
    <n v="318947118"/>
    <x v="0"/>
    <m/>
    <x v="126"/>
    <x v="376"/>
    <x v="0"/>
  </r>
  <r>
    <n v="54586263"/>
    <n v="113009960"/>
    <x v="0"/>
    <m/>
    <x v="69"/>
    <x v="52"/>
    <x v="0"/>
  </r>
  <r>
    <n v="107583783"/>
    <n v="245409959"/>
    <x v="0"/>
    <m/>
    <x v="94"/>
    <x v="357"/>
    <x v="0"/>
  </r>
  <r>
    <n v="112642306"/>
    <n v="362402674"/>
    <x v="0"/>
    <m/>
    <x v="211"/>
    <x v="371"/>
    <x v="0"/>
  </r>
  <r>
    <n v="89302742"/>
    <n v="130244489"/>
    <x v="0"/>
    <s v="ffadwmw"/>
    <x v="172"/>
    <x v="584"/>
    <x v="0"/>
  </r>
  <r>
    <n v="65438079"/>
    <n v="43198338"/>
    <x v="0"/>
    <m/>
    <x v="1031"/>
    <x v="388"/>
    <x v="0"/>
  </r>
  <r>
    <n v="69246472"/>
    <n v="17602084"/>
    <x v="0"/>
    <m/>
    <x v="27"/>
    <x v="51"/>
    <x v="0"/>
  </r>
  <r>
    <n v="38588481"/>
    <n v="1735012"/>
    <x v="0"/>
    <m/>
    <x v="48"/>
    <x v="417"/>
    <x v="0"/>
  </r>
  <r>
    <n v="72391765"/>
    <n v="199655326"/>
    <x v="0"/>
    <s v="99ujmrq"/>
    <x v="749"/>
    <x v="195"/>
    <x v="0"/>
  </r>
  <r>
    <n v="22992522"/>
    <n v="306962396"/>
    <x v="0"/>
    <s v="9r7lvr5"/>
    <x v="551"/>
    <x v="89"/>
    <x v="0"/>
  </r>
  <r>
    <n v="105105740"/>
    <n v="78321385"/>
    <x v="0"/>
    <m/>
    <x v="937"/>
    <x v="443"/>
    <x v="0"/>
  </r>
  <r>
    <n v="87998227"/>
    <n v="311919143"/>
    <x v="0"/>
    <m/>
    <x v="47"/>
    <x v="117"/>
    <x v="0"/>
  </r>
  <r>
    <n v="61114029"/>
    <n v="34465303"/>
    <x v="0"/>
    <m/>
    <x v="162"/>
    <x v="166"/>
    <x v="0"/>
  </r>
  <r>
    <n v="10770527"/>
    <n v="365102069"/>
    <x v="0"/>
    <s v="95b4j37"/>
    <x v="69"/>
    <x v="294"/>
    <x v="0"/>
  </r>
  <r>
    <n v="31872335"/>
    <n v="325569720"/>
    <x v="0"/>
    <m/>
    <x v="41"/>
    <x v="562"/>
    <x v="0"/>
  </r>
  <r>
    <n v="100605176"/>
    <n v="122346795"/>
    <x v="0"/>
    <m/>
    <x v="380"/>
    <x v="363"/>
    <x v="0"/>
  </r>
  <r>
    <n v="69174349"/>
    <n v="122541703"/>
    <x v="0"/>
    <m/>
    <x v="184"/>
    <x v="325"/>
    <x v="1"/>
  </r>
  <r>
    <n v="45966877"/>
    <n v="257815201"/>
    <x v="0"/>
    <s v="95q6qdj"/>
    <x v="629"/>
    <x v="133"/>
    <x v="0"/>
  </r>
  <r>
    <n v="71251121"/>
    <n v="347060931"/>
    <x v="0"/>
    <m/>
    <x v="6"/>
    <x v="82"/>
    <x v="0"/>
  </r>
  <r>
    <n v="17216075"/>
    <n v="135356883"/>
    <x v="0"/>
    <m/>
    <x v="470"/>
    <x v="130"/>
    <x v="0"/>
  </r>
  <r>
    <n v="70913065"/>
    <n v="127123566"/>
    <x v="0"/>
    <m/>
    <x v="28"/>
    <x v="221"/>
    <x v="0"/>
  </r>
  <r>
    <n v="36497409"/>
    <n v="278873408"/>
    <x v="0"/>
    <m/>
    <x v="13"/>
    <x v="182"/>
    <x v="0"/>
  </r>
  <r>
    <n v="8820897"/>
    <n v="47213690"/>
    <x v="0"/>
    <m/>
    <x v="513"/>
    <x v="563"/>
    <x v="0"/>
  </r>
  <r>
    <n v="74086991"/>
    <n v="100842448"/>
    <x v="0"/>
    <m/>
    <x v="120"/>
    <x v="253"/>
    <x v="0"/>
  </r>
  <r>
    <n v="82905542"/>
    <n v="182154016"/>
    <x v="0"/>
    <m/>
    <x v="1032"/>
    <x v="322"/>
    <x v="0"/>
  </r>
  <r>
    <n v="75251738"/>
    <n v="181900011"/>
    <x v="0"/>
    <s v="94jrlpv"/>
    <x v="36"/>
    <x v="87"/>
    <x v="0"/>
  </r>
  <r>
    <n v="475826"/>
    <n v="244561989"/>
    <x v="0"/>
    <m/>
    <x v="28"/>
    <x v="57"/>
    <x v="0"/>
  </r>
  <r>
    <n v="68157578"/>
    <n v="240883574"/>
    <x v="0"/>
    <s v="9qwrml5"/>
    <x v="1033"/>
    <x v="68"/>
    <x v="0"/>
  </r>
  <r>
    <n v="17020394"/>
    <n v="339791801"/>
    <x v="0"/>
    <m/>
    <x v="284"/>
    <x v="71"/>
    <x v="1"/>
  </r>
  <r>
    <n v="114002389"/>
    <n v="8450569"/>
    <x v="0"/>
    <m/>
    <x v="197"/>
    <x v="405"/>
    <x v="0"/>
  </r>
  <r>
    <n v="90414084"/>
    <n v="396580858"/>
    <x v="0"/>
    <m/>
    <x v="18"/>
    <x v="521"/>
    <x v="0"/>
  </r>
  <r>
    <n v="117718025"/>
    <n v="314287959"/>
    <x v="0"/>
    <m/>
    <x v="31"/>
    <x v="297"/>
    <x v="0"/>
  </r>
  <r>
    <n v="106090167"/>
    <n v="114050484"/>
    <x v="0"/>
    <m/>
    <x v="35"/>
    <x v="298"/>
    <x v="0"/>
  </r>
  <r>
    <n v="74339956"/>
    <n v="356193190"/>
    <x v="0"/>
    <s v="99ct2ee"/>
    <x v="13"/>
    <x v="160"/>
    <x v="0"/>
  </r>
  <r>
    <n v="123842164"/>
    <n v="53134038"/>
    <x v="0"/>
    <m/>
    <x v="13"/>
    <x v="1"/>
    <x v="0"/>
  </r>
  <r>
    <n v="30955749"/>
    <n v="156474813"/>
    <x v="0"/>
    <m/>
    <x v="141"/>
    <x v="667"/>
    <x v="0"/>
  </r>
  <r>
    <n v="136882508"/>
    <n v="109490138"/>
    <x v="0"/>
    <m/>
    <x v="25"/>
    <x v="168"/>
    <x v="0"/>
  </r>
  <r>
    <n v="108945253"/>
    <n v="388726158"/>
    <x v="0"/>
    <m/>
    <x v="26"/>
    <x v="309"/>
    <x v="0"/>
  </r>
  <r>
    <n v="65704391"/>
    <n v="37257056"/>
    <x v="0"/>
    <m/>
    <x v="26"/>
    <x v="441"/>
    <x v="0"/>
  </r>
  <r>
    <n v="55685159"/>
    <n v="265618694"/>
    <x v="0"/>
    <m/>
    <x v="769"/>
    <x v="403"/>
    <x v="0"/>
  </r>
  <r>
    <n v="38373526"/>
    <n v="4087800"/>
    <x v="0"/>
    <m/>
    <x v="1034"/>
    <x v="182"/>
    <x v="0"/>
  </r>
  <r>
    <n v="74752035"/>
    <n v="112960034"/>
    <x v="0"/>
    <m/>
    <x v="66"/>
    <x v="51"/>
    <x v="0"/>
  </r>
  <r>
    <n v="95395131"/>
    <n v="205025056"/>
    <x v="0"/>
    <s v="95ugdcw"/>
    <x v="1035"/>
    <x v="546"/>
    <x v="0"/>
  </r>
  <r>
    <n v="43794910"/>
    <n v="300676551"/>
    <x v="0"/>
    <s v="95uc7lh"/>
    <x v="726"/>
    <x v="193"/>
    <x v="0"/>
  </r>
  <r>
    <n v="57728595"/>
    <n v="366821701"/>
    <x v="0"/>
    <m/>
    <x v="480"/>
    <x v="23"/>
    <x v="0"/>
  </r>
  <r>
    <n v="51492142"/>
    <n v="362609084"/>
    <x v="0"/>
    <s v="95ip6rn"/>
    <x v="154"/>
    <x v="249"/>
    <x v="0"/>
  </r>
  <r>
    <n v="35619826"/>
    <n v="306439209"/>
    <x v="0"/>
    <m/>
    <x v="39"/>
    <x v="530"/>
    <x v="0"/>
  </r>
  <r>
    <n v="51492142"/>
    <n v="119665442"/>
    <x v="0"/>
    <m/>
    <x v="82"/>
    <x v="281"/>
    <x v="0"/>
  </r>
  <r>
    <n v="141600808"/>
    <n v="350295390"/>
    <x v="1"/>
    <m/>
    <x v="143"/>
    <x v="463"/>
    <x v="0"/>
  </r>
  <r>
    <n v="17757827"/>
    <n v="322957624"/>
    <x v="0"/>
    <s v="945i7rm"/>
    <x v="261"/>
    <x v="523"/>
    <x v="1"/>
  </r>
  <r>
    <n v="67840643"/>
    <n v="187299352"/>
    <x v="0"/>
    <m/>
    <x v="1036"/>
    <x v="42"/>
    <x v="0"/>
  </r>
  <r>
    <n v="12373370"/>
    <n v="46888790"/>
    <x v="0"/>
    <m/>
    <x v="26"/>
    <x v="652"/>
    <x v="0"/>
  </r>
  <r>
    <n v="57105532"/>
    <n v="314091471"/>
    <x v="0"/>
    <s v="95kf21r"/>
    <x v="26"/>
    <x v="93"/>
    <x v="0"/>
  </r>
  <r>
    <n v="32474658"/>
    <n v="282245302"/>
    <x v="0"/>
    <m/>
    <x v="1037"/>
    <x v="548"/>
    <x v="0"/>
  </r>
  <r>
    <n v="52891027"/>
    <n v="202270742"/>
    <x v="0"/>
    <s v="9r7d16s"/>
    <x v="261"/>
    <x v="132"/>
    <x v="1"/>
  </r>
  <r>
    <n v="100929958"/>
    <n v="389263014"/>
    <x v="0"/>
    <m/>
    <x v="296"/>
    <x v="490"/>
    <x v="0"/>
  </r>
  <r>
    <n v="13666087"/>
    <n v="174385315"/>
    <x v="0"/>
    <s v="954gnmh"/>
    <x v="1038"/>
    <x v="333"/>
    <x v="0"/>
  </r>
  <r>
    <n v="119865308"/>
    <n v="395876140"/>
    <x v="0"/>
    <s v="95wqgar"/>
    <x v="69"/>
    <x v="244"/>
    <x v="0"/>
  </r>
  <r>
    <n v="139003263"/>
    <n v="345139127"/>
    <x v="0"/>
    <m/>
    <x v="28"/>
    <x v="309"/>
    <x v="0"/>
  </r>
  <r>
    <n v="33739321"/>
    <n v="340953498"/>
    <x v="0"/>
    <m/>
    <x v="694"/>
    <x v="285"/>
    <x v="0"/>
  </r>
  <r>
    <n v="66190657"/>
    <n v="96101386"/>
    <x v="0"/>
    <m/>
    <x v="1039"/>
    <x v="276"/>
    <x v="0"/>
  </r>
  <r>
    <n v="118461733"/>
    <n v="270407455"/>
    <x v="0"/>
    <m/>
    <x v="1040"/>
    <x v="552"/>
    <x v="0"/>
  </r>
  <r>
    <n v="120977495"/>
    <n v="80446342"/>
    <x v="0"/>
    <m/>
    <x v="184"/>
    <x v="612"/>
    <x v="1"/>
  </r>
  <r>
    <n v="139637127"/>
    <n v="255948898"/>
    <x v="0"/>
    <m/>
    <x v="5"/>
    <x v="285"/>
    <x v="0"/>
  </r>
  <r>
    <n v="82572658"/>
    <n v="203348459"/>
    <x v="0"/>
    <s v="9h599m9"/>
    <x v="418"/>
    <x v="216"/>
    <x v="0"/>
  </r>
  <r>
    <n v="21868086"/>
    <n v="314533472"/>
    <x v="0"/>
    <m/>
    <x v="59"/>
    <x v="299"/>
    <x v="0"/>
  </r>
  <r>
    <n v="70212546"/>
    <n v="109875954"/>
    <x v="0"/>
    <s v="950s9qe"/>
    <x v="1041"/>
    <x v="331"/>
    <x v="0"/>
  </r>
  <r>
    <n v="117484104"/>
    <n v="164804564"/>
    <x v="0"/>
    <m/>
    <x v="49"/>
    <x v="149"/>
    <x v="1"/>
  </r>
  <r>
    <n v="42049337"/>
    <n v="123713001"/>
    <x v="0"/>
    <m/>
    <x v="27"/>
    <x v="653"/>
    <x v="0"/>
  </r>
  <r>
    <n v="32168566"/>
    <n v="151059669"/>
    <x v="1"/>
    <m/>
    <x v="1042"/>
    <x v="387"/>
    <x v="0"/>
  </r>
  <r>
    <n v="41907729"/>
    <n v="391866959"/>
    <x v="0"/>
    <s v="94fr114"/>
    <x v="20"/>
    <x v="330"/>
    <x v="0"/>
  </r>
  <r>
    <n v="74926183"/>
    <n v="95981175"/>
    <x v="0"/>
    <s v="94lroul"/>
    <x v="59"/>
    <x v="118"/>
    <x v="0"/>
  </r>
  <r>
    <n v="134051339"/>
    <n v="241228288"/>
    <x v="0"/>
    <m/>
    <x v="28"/>
    <x v="388"/>
    <x v="0"/>
  </r>
  <r>
    <n v="104164603"/>
    <n v="340498456"/>
    <x v="0"/>
    <s v="94m2ae6"/>
    <x v="59"/>
    <x v="215"/>
    <x v="0"/>
  </r>
  <r>
    <n v="41388946"/>
    <n v="271151318"/>
    <x v="0"/>
    <m/>
    <x v="335"/>
    <x v="298"/>
    <x v="0"/>
  </r>
  <r>
    <n v="15821703"/>
    <n v="39288548"/>
    <x v="0"/>
    <m/>
    <x v="10"/>
    <x v="215"/>
    <x v="0"/>
  </r>
  <r>
    <n v="28975138"/>
    <n v="207969590"/>
    <x v="0"/>
    <m/>
    <x v="1043"/>
    <x v="47"/>
    <x v="0"/>
  </r>
  <r>
    <n v="2952532"/>
    <n v="214383992"/>
    <x v="0"/>
    <s v="94732ds"/>
    <x v="1044"/>
    <x v="85"/>
    <x v="0"/>
  </r>
  <r>
    <n v="39526193"/>
    <n v="352993920"/>
    <x v="0"/>
    <m/>
    <x v="491"/>
    <x v="81"/>
    <x v="0"/>
  </r>
  <r>
    <n v="23296153"/>
    <n v="70814037"/>
    <x v="0"/>
    <m/>
    <x v="141"/>
    <x v="424"/>
    <x v="0"/>
  </r>
  <r>
    <n v="22600903"/>
    <n v="330919239"/>
    <x v="0"/>
    <m/>
    <x v="36"/>
    <x v="155"/>
    <x v="0"/>
  </r>
  <r>
    <n v="138891580"/>
    <n v="316118443"/>
    <x v="0"/>
    <m/>
    <x v="10"/>
    <x v="23"/>
    <x v="0"/>
  </r>
  <r>
    <n v="66306934"/>
    <n v="23840114"/>
    <x v="0"/>
    <m/>
    <x v="207"/>
    <x v="131"/>
    <x v="0"/>
  </r>
  <r>
    <n v="16066732"/>
    <n v="297892730"/>
    <x v="0"/>
    <m/>
    <x v="502"/>
    <x v="358"/>
    <x v="0"/>
  </r>
  <r>
    <n v="132617033"/>
    <n v="64375726"/>
    <x v="0"/>
    <s v="95b9obo"/>
    <x v="1045"/>
    <x v="16"/>
    <x v="0"/>
  </r>
  <r>
    <n v="141600808"/>
    <n v="1687101"/>
    <x v="0"/>
    <m/>
    <x v="1046"/>
    <x v="301"/>
    <x v="0"/>
  </r>
  <r>
    <n v="95002467"/>
    <n v="199012162"/>
    <x v="0"/>
    <m/>
    <x v="10"/>
    <x v="640"/>
    <x v="0"/>
  </r>
  <r>
    <n v="124291848"/>
    <n v="126087702"/>
    <x v="0"/>
    <m/>
    <x v="66"/>
    <x v="499"/>
    <x v="0"/>
  </r>
  <r>
    <n v="137333703"/>
    <n v="148793311"/>
    <x v="0"/>
    <m/>
    <x v="26"/>
    <x v="182"/>
    <x v="0"/>
  </r>
  <r>
    <n v="117659143"/>
    <n v="267305174"/>
    <x v="0"/>
    <m/>
    <x v="338"/>
    <x v="375"/>
    <x v="0"/>
  </r>
  <r>
    <n v="33303512"/>
    <n v="293572550"/>
    <x v="0"/>
    <m/>
    <x v="13"/>
    <x v="48"/>
    <x v="0"/>
  </r>
  <r>
    <n v="6516360"/>
    <n v="311377654"/>
    <x v="0"/>
    <m/>
    <x v="236"/>
    <x v="668"/>
    <x v="1"/>
  </r>
  <r>
    <n v="50196156"/>
    <n v="90947591"/>
    <x v="1"/>
    <m/>
    <x v="103"/>
    <x v="90"/>
    <x v="0"/>
  </r>
  <r>
    <n v="22342118"/>
    <n v="140377429"/>
    <x v="0"/>
    <m/>
    <x v="423"/>
    <x v="599"/>
    <x v="0"/>
  </r>
  <r>
    <n v="59127123"/>
    <n v="339397645"/>
    <x v="0"/>
    <m/>
    <x v="10"/>
    <x v="417"/>
    <x v="0"/>
  </r>
  <r>
    <n v="135756066"/>
    <n v="340510163"/>
    <x v="0"/>
    <m/>
    <x v="47"/>
    <x v="366"/>
    <x v="0"/>
  </r>
  <r>
    <n v="49844654"/>
    <n v="231540412"/>
    <x v="0"/>
    <m/>
    <x v="143"/>
    <x v="304"/>
    <x v="0"/>
  </r>
  <r>
    <n v="128878698"/>
    <n v="170176468"/>
    <x v="0"/>
    <m/>
    <x v="346"/>
    <x v="363"/>
    <x v="0"/>
  </r>
  <r>
    <n v="113283932"/>
    <n v="181637089"/>
    <x v="0"/>
    <m/>
    <x v="152"/>
    <x v="323"/>
    <x v="0"/>
  </r>
  <r>
    <n v="6926678"/>
    <n v="390454052"/>
    <x v="0"/>
    <m/>
    <x v="12"/>
    <x v="264"/>
    <x v="0"/>
  </r>
  <r>
    <n v="85532545"/>
    <n v="90105337"/>
    <x v="0"/>
    <m/>
    <x v="104"/>
    <x v="358"/>
    <x v="0"/>
  </r>
  <r>
    <n v="20997825"/>
    <n v="239060611"/>
    <x v="0"/>
    <s v="99chtkk"/>
    <x v="173"/>
    <x v="160"/>
    <x v="0"/>
  </r>
  <r>
    <n v="124992372"/>
    <n v="174257395"/>
    <x v="0"/>
    <s v="97pdtej"/>
    <x v="26"/>
    <x v="294"/>
    <x v="0"/>
  </r>
  <r>
    <n v="14759968"/>
    <n v="43080451"/>
    <x v="0"/>
    <m/>
    <x v="1047"/>
    <x v="154"/>
    <x v="0"/>
  </r>
  <r>
    <n v="60695400"/>
    <n v="20455445"/>
    <x v="0"/>
    <m/>
    <x v="1048"/>
    <x v="160"/>
    <x v="0"/>
  </r>
  <r>
    <n v="86756157"/>
    <n v="362164297"/>
    <x v="0"/>
    <m/>
    <x v="188"/>
    <x v="183"/>
    <x v="0"/>
  </r>
  <r>
    <n v="31110873"/>
    <n v="265703631"/>
    <x v="0"/>
    <s v="ff3kf33"/>
    <x v="6"/>
    <x v="417"/>
    <x v="0"/>
  </r>
  <r>
    <n v="67268928"/>
    <n v="302123244"/>
    <x v="0"/>
    <m/>
    <x v="1049"/>
    <x v="538"/>
    <x v="0"/>
  </r>
  <r>
    <n v="73136910"/>
    <n v="248972791"/>
    <x v="0"/>
    <m/>
    <x v="113"/>
    <x v="90"/>
    <x v="0"/>
  </r>
  <r>
    <n v="66566059"/>
    <n v="133715334"/>
    <x v="0"/>
    <s v="95q4onw"/>
    <x v="141"/>
    <x v="465"/>
    <x v="0"/>
  </r>
  <r>
    <n v="99795650"/>
    <n v="119165634"/>
    <x v="0"/>
    <m/>
    <x v="104"/>
    <x v="565"/>
    <x v="0"/>
  </r>
  <r>
    <n v="133701009"/>
    <n v="95289661"/>
    <x v="0"/>
    <m/>
    <x v="750"/>
    <x v="243"/>
    <x v="0"/>
  </r>
  <r>
    <n v="97092878"/>
    <n v="130312583"/>
    <x v="0"/>
    <m/>
    <x v="635"/>
    <x v="669"/>
    <x v="0"/>
  </r>
  <r>
    <n v="83802493"/>
    <n v="164906235"/>
    <x v="0"/>
    <m/>
    <x v="270"/>
    <x v="321"/>
    <x v="0"/>
  </r>
  <r>
    <n v="39602501"/>
    <n v="5574613"/>
    <x v="0"/>
    <m/>
    <x v="172"/>
    <x v="443"/>
    <x v="0"/>
  </r>
  <r>
    <n v="67865490"/>
    <n v="261377639"/>
    <x v="0"/>
    <m/>
    <x v="1050"/>
    <x v="505"/>
    <x v="1"/>
  </r>
  <r>
    <n v="4361577"/>
    <n v="320896928"/>
    <x v="0"/>
    <s v="95b02d2"/>
    <x v="120"/>
    <x v="374"/>
    <x v="0"/>
  </r>
  <r>
    <n v="100637858"/>
    <n v="387232865"/>
    <x v="0"/>
    <s v="9rfr0pn"/>
    <x v="1051"/>
    <x v="66"/>
    <x v="0"/>
  </r>
  <r>
    <n v="87365875"/>
    <n v="62763410"/>
    <x v="0"/>
    <s v="9r7l62j"/>
    <x v="77"/>
    <x v="297"/>
    <x v="0"/>
  </r>
  <r>
    <n v="59779793"/>
    <n v="385026555"/>
    <x v="0"/>
    <m/>
    <x v="6"/>
    <x v="423"/>
    <x v="0"/>
  </r>
  <r>
    <n v="26949426"/>
    <n v="78085377"/>
    <x v="0"/>
    <m/>
    <x v="308"/>
    <x v="377"/>
    <x v="0"/>
  </r>
  <r>
    <n v="120457819"/>
    <n v="199804283"/>
    <x v="0"/>
    <m/>
    <x v="1009"/>
    <x v="218"/>
    <x v="0"/>
  </r>
  <r>
    <n v="54660744"/>
    <n v="14077514"/>
    <x v="0"/>
    <m/>
    <x v="28"/>
    <x v="670"/>
    <x v="0"/>
  </r>
  <r>
    <n v="59214580"/>
    <n v="292443979"/>
    <x v="3"/>
    <s v="95q2loh"/>
    <x v="1052"/>
    <x v="164"/>
    <x v="1"/>
  </r>
  <r>
    <n v="49429733"/>
    <n v="125426047"/>
    <x v="0"/>
    <m/>
    <x v="34"/>
    <x v="119"/>
    <x v="0"/>
  </r>
  <r>
    <n v="114101799"/>
    <n v="271768780"/>
    <x v="0"/>
    <m/>
    <x v="29"/>
    <x v="18"/>
    <x v="1"/>
  </r>
  <r>
    <n v="4186010"/>
    <n v="268096729"/>
    <x v="1"/>
    <m/>
    <x v="485"/>
    <x v="355"/>
    <x v="0"/>
  </r>
  <r>
    <n v="110423160"/>
    <n v="75438329"/>
    <x v="0"/>
    <m/>
    <x v="129"/>
    <x v="439"/>
    <x v="0"/>
  </r>
  <r>
    <n v="132061340"/>
    <n v="205496453"/>
    <x v="0"/>
    <s v="9r7kvrg"/>
    <x v="1053"/>
    <x v="387"/>
    <x v="0"/>
  </r>
  <r>
    <n v="84566857"/>
    <n v="105605334"/>
    <x v="0"/>
    <m/>
    <x v="10"/>
    <x v="555"/>
    <x v="0"/>
  </r>
  <r>
    <n v="37701876"/>
    <n v="17313424"/>
    <x v="0"/>
    <m/>
    <x v="47"/>
    <x v="154"/>
    <x v="0"/>
  </r>
  <r>
    <n v="102663288"/>
    <n v="215786825"/>
    <x v="0"/>
    <m/>
    <x v="259"/>
    <x v="298"/>
    <x v="0"/>
  </r>
  <r>
    <n v="38915660"/>
    <n v="369378426"/>
    <x v="0"/>
    <m/>
    <x v="261"/>
    <x v="448"/>
    <x v="1"/>
  </r>
  <r>
    <n v="16066732"/>
    <n v="72078806"/>
    <x v="1"/>
    <s v="95qq4dg"/>
    <x v="788"/>
    <x v="58"/>
    <x v="0"/>
  </r>
  <r>
    <n v="103134579"/>
    <n v="88690"/>
    <x v="0"/>
    <m/>
    <x v="10"/>
    <x v="307"/>
    <x v="0"/>
  </r>
  <r>
    <n v="89888891"/>
    <n v="275079042"/>
    <x v="0"/>
    <m/>
    <x v="1054"/>
    <x v="351"/>
    <x v="0"/>
  </r>
  <r>
    <n v="5137598"/>
    <n v="74130249"/>
    <x v="0"/>
    <m/>
    <x v="51"/>
    <x v="113"/>
    <x v="0"/>
  </r>
  <r>
    <n v="119115304"/>
    <n v="271721925"/>
    <x v="0"/>
    <m/>
    <x v="1055"/>
    <x v="4"/>
    <x v="0"/>
  </r>
  <r>
    <n v="33113697"/>
    <n v="312711037"/>
    <x v="0"/>
    <s v="97lawhk"/>
    <x v="36"/>
    <x v="298"/>
    <x v="0"/>
  </r>
  <r>
    <n v="18318788"/>
    <n v="29147740"/>
    <x v="3"/>
    <m/>
    <x v="1056"/>
    <x v="265"/>
    <x v="0"/>
  </r>
  <r>
    <n v="101435898"/>
    <n v="308599798"/>
    <x v="0"/>
    <m/>
    <x v="1057"/>
    <x v="671"/>
    <x v="0"/>
  </r>
  <r>
    <n v="28351817"/>
    <n v="47326368"/>
    <x v="0"/>
    <m/>
    <x v="441"/>
    <x v="503"/>
    <x v="0"/>
  </r>
  <r>
    <n v="93479181"/>
    <n v="11344458"/>
    <x v="0"/>
    <m/>
    <x v="20"/>
    <x v="370"/>
    <x v="0"/>
  </r>
  <r>
    <n v="48123195"/>
    <n v="328690184"/>
    <x v="0"/>
    <m/>
    <x v="69"/>
    <x v="291"/>
    <x v="0"/>
  </r>
  <r>
    <n v="121528560"/>
    <n v="13154956"/>
    <x v="0"/>
    <m/>
    <x v="621"/>
    <x v="56"/>
    <x v="0"/>
  </r>
  <r>
    <n v="53227937"/>
    <n v="88728712"/>
    <x v="0"/>
    <m/>
    <x v="59"/>
    <x v="401"/>
    <x v="0"/>
  </r>
  <r>
    <n v="41890917"/>
    <n v="145421016"/>
    <x v="0"/>
    <m/>
    <x v="55"/>
    <x v="563"/>
    <x v="0"/>
  </r>
  <r>
    <n v="119725932"/>
    <n v="277032087"/>
    <x v="0"/>
    <s v="94wgn3g"/>
    <x v="10"/>
    <x v="478"/>
    <x v="0"/>
  </r>
  <r>
    <n v="27809186"/>
    <n v="146907997"/>
    <x v="0"/>
    <m/>
    <x v="6"/>
    <x v="550"/>
    <x v="0"/>
  </r>
  <r>
    <n v="73918597"/>
    <n v="265399851"/>
    <x v="0"/>
    <m/>
    <x v="339"/>
    <x v="131"/>
    <x v="0"/>
  </r>
  <r>
    <n v="59511789"/>
    <n v="293275473"/>
    <x v="0"/>
    <m/>
    <x v="362"/>
    <x v="266"/>
    <x v="0"/>
  </r>
  <r>
    <n v="2952532"/>
    <n v="310767653"/>
    <x v="0"/>
    <m/>
    <x v="303"/>
    <x v="652"/>
    <x v="0"/>
  </r>
  <r>
    <n v="58437782"/>
    <n v="162769143"/>
    <x v="0"/>
    <m/>
    <x v="26"/>
    <x v="82"/>
    <x v="0"/>
  </r>
  <r>
    <n v="81608134"/>
    <n v="108821822"/>
    <x v="0"/>
    <m/>
    <x v="89"/>
    <x v="197"/>
    <x v="0"/>
  </r>
  <r>
    <n v="5315279"/>
    <n v="131604502"/>
    <x v="0"/>
    <m/>
    <x v="18"/>
    <x v="442"/>
    <x v="0"/>
  </r>
  <r>
    <n v="123006863"/>
    <n v="295162171"/>
    <x v="0"/>
    <m/>
    <x v="290"/>
    <x v="160"/>
    <x v="1"/>
  </r>
  <r>
    <n v="19047603"/>
    <n v="195495882"/>
    <x v="0"/>
    <m/>
    <x v="20"/>
    <x v="6"/>
    <x v="0"/>
  </r>
  <r>
    <n v="121814113"/>
    <n v="110890246"/>
    <x v="0"/>
    <s v="95qq06v"/>
    <x v="47"/>
    <x v="253"/>
    <x v="0"/>
  </r>
  <r>
    <n v="83851924"/>
    <n v="243144861"/>
    <x v="2"/>
    <m/>
    <x v="450"/>
    <x v="557"/>
    <x v="0"/>
  </r>
  <r>
    <n v="103633934"/>
    <n v="296237550"/>
    <x v="0"/>
    <m/>
    <x v="1058"/>
    <x v="620"/>
    <x v="0"/>
  </r>
  <r>
    <n v="7610653"/>
    <n v="165838653"/>
    <x v="0"/>
    <s v="99tvwb5"/>
    <x v="1019"/>
    <x v="240"/>
    <x v="0"/>
  </r>
  <r>
    <n v="134621791"/>
    <n v="265778150"/>
    <x v="0"/>
    <m/>
    <x v="13"/>
    <x v="34"/>
    <x v="0"/>
  </r>
  <r>
    <n v="43051852"/>
    <n v="90557383"/>
    <x v="0"/>
    <m/>
    <x v="10"/>
    <x v="274"/>
    <x v="0"/>
  </r>
  <r>
    <n v="109522508"/>
    <n v="72029577"/>
    <x v="0"/>
    <m/>
    <x v="283"/>
    <x v="182"/>
    <x v="0"/>
  </r>
  <r>
    <n v="54666554"/>
    <n v="334287704"/>
    <x v="0"/>
    <s v="94ebcje"/>
    <x v="10"/>
    <x v="472"/>
    <x v="0"/>
  </r>
  <r>
    <n v="120812517"/>
    <n v="310861637"/>
    <x v="0"/>
    <m/>
    <x v="185"/>
    <x v="209"/>
    <x v="0"/>
  </r>
  <r>
    <n v="123035338"/>
    <n v="284450718"/>
    <x v="0"/>
    <m/>
    <x v="754"/>
    <x v="82"/>
    <x v="0"/>
  </r>
  <r>
    <n v="95535997"/>
    <n v="163000685"/>
    <x v="0"/>
    <m/>
    <x v="769"/>
    <x v="500"/>
    <x v="0"/>
  </r>
  <r>
    <n v="92822194"/>
    <n v="132368499"/>
    <x v="0"/>
    <s v="962uebu"/>
    <x v="10"/>
    <x v="396"/>
    <x v="0"/>
  </r>
  <r>
    <n v="90194475"/>
    <n v="366710607"/>
    <x v="0"/>
    <s v="96titkd"/>
    <x v="1028"/>
    <x v="35"/>
    <x v="0"/>
  </r>
  <r>
    <n v="27608145"/>
    <n v="180756519"/>
    <x v="0"/>
    <s v="mtoa153"/>
    <x v="154"/>
    <x v="547"/>
    <x v="0"/>
  </r>
  <r>
    <n v="29760352"/>
    <n v="358191776"/>
    <x v="0"/>
    <m/>
    <x v="121"/>
    <x v="547"/>
    <x v="0"/>
  </r>
  <r>
    <n v="30552706"/>
    <n v="339906822"/>
    <x v="0"/>
    <m/>
    <x v="269"/>
    <x v="11"/>
    <x v="0"/>
  </r>
  <r>
    <n v="36404374"/>
    <n v="122506284"/>
    <x v="0"/>
    <s v="95qtgmb"/>
    <x v="1059"/>
    <x v="615"/>
    <x v="0"/>
  </r>
  <r>
    <n v="124992372"/>
    <n v="186147790"/>
    <x v="0"/>
    <s v="97pdtll"/>
    <x v="35"/>
    <x v="368"/>
    <x v="0"/>
  </r>
  <r>
    <n v="102727427"/>
    <n v="269890825"/>
    <x v="0"/>
    <m/>
    <x v="25"/>
    <x v="261"/>
    <x v="0"/>
  </r>
  <r>
    <n v="87475354"/>
    <n v="335254722"/>
    <x v="0"/>
    <m/>
    <x v="59"/>
    <x v="360"/>
    <x v="0"/>
  </r>
  <r>
    <n v="26081392"/>
    <n v="70391611"/>
    <x v="2"/>
    <s v="fgfhn2r"/>
    <x v="450"/>
    <x v="521"/>
    <x v="0"/>
  </r>
  <r>
    <n v="34665001"/>
    <n v="91896133"/>
    <x v="0"/>
    <m/>
    <x v="1060"/>
    <x v="35"/>
    <x v="0"/>
  </r>
  <r>
    <n v="65504626"/>
    <n v="113783079"/>
    <x v="0"/>
    <m/>
    <x v="1061"/>
    <x v="44"/>
    <x v="0"/>
  </r>
  <r>
    <n v="137175187"/>
    <n v="186362737"/>
    <x v="0"/>
    <m/>
    <x v="10"/>
    <x v="338"/>
    <x v="0"/>
  </r>
  <r>
    <n v="63583265"/>
    <n v="142703753"/>
    <x v="0"/>
    <m/>
    <x v="69"/>
    <x v="91"/>
    <x v="0"/>
  </r>
  <r>
    <n v="87658501"/>
    <n v="350706392"/>
    <x v="0"/>
    <m/>
    <x v="470"/>
    <x v="86"/>
    <x v="0"/>
  </r>
  <r>
    <n v="86756157"/>
    <n v="66181012"/>
    <x v="0"/>
    <s v="94nes0a"/>
    <x v="450"/>
    <x v="187"/>
    <x v="0"/>
  </r>
  <r>
    <n v="71702944"/>
    <n v="381689277"/>
    <x v="0"/>
    <m/>
    <x v="13"/>
    <x v="628"/>
    <x v="0"/>
  </r>
  <r>
    <n v="94723090"/>
    <n v="169371380"/>
    <x v="0"/>
    <s v="99cuv90"/>
    <x v="20"/>
    <x v="193"/>
    <x v="0"/>
  </r>
  <r>
    <n v="92663754"/>
    <n v="223423503"/>
    <x v="0"/>
    <s v="9q3piwj"/>
    <x v="46"/>
    <x v="217"/>
    <x v="0"/>
  </r>
  <r>
    <n v="62024754"/>
    <n v="4116582"/>
    <x v="0"/>
    <m/>
    <x v="257"/>
    <x v="471"/>
    <x v="0"/>
  </r>
  <r>
    <n v="62571710"/>
    <n v="364103588"/>
    <x v="0"/>
    <m/>
    <x v="47"/>
    <x v="175"/>
    <x v="0"/>
  </r>
  <r>
    <n v="92706593"/>
    <n v="219939069"/>
    <x v="0"/>
    <m/>
    <x v="1062"/>
    <x v="672"/>
    <x v="0"/>
  </r>
  <r>
    <n v="18391635"/>
    <n v="484806"/>
    <x v="0"/>
    <m/>
    <x v="954"/>
    <x v="474"/>
    <x v="0"/>
  </r>
  <r>
    <n v="124107376"/>
    <n v="290674865"/>
    <x v="0"/>
    <s v="95bbilf"/>
    <x v="502"/>
    <x v="298"/>
    <x v="0"/>
  </r>
  <r>
    <n v="14735918"/>
    <n v="136062402"/>
    <x v="0"/>
    <m/>
    <x v="69"/>
    <x v="131"/>
    <x v="0"/>
  </r>
  <r>
    <n v="63339028"/>
    <n v="336276117"/>
    <x v="0"/>
    <m/>
    <x v="1018"/>
    <x v="78"/>
    <x v="1"/>
  </r>
  <r>
    <n v="83546635"/>
    <n v="104277342"/>
    <x v="0"/>
    <m/>
    <x v="55"/>
    <x v="78"/>
    <x v="0"/>
  </r>
  <r>
    <n v="60944296"/>
    <n v="279501830"/>
    <x v="1"/>
    <m/>
    <x v="122"/>
    <x v="242"/>
    <x v="1"/>
  </r>
  <r>
    <n v="73136910"/>
    <n v="247257770"/>
    <x v="0"/>
    <m/>
    <x v="340"/>
    <x v="543"/>
    <x v="0"/>
  </r>
  <r>
    <n v="106342906"/>
    <n v="50447487"/>
    <x v="0"/>
    <m/>
    <x v="146"/>
    <x v="558"/>
    <x v="0"/>
  </r>
  <r>
    <n v="122383497"/>
    <n v="404123009"/>
    <x v="0"/>
    <s v="9rfi7em"/>
    <x v="1063"/>
    <x v="533"/>
    <x v="0"/>
  </r>
  <r>
    <n v="117977942"/>
    <n v="276489079"/>
    <x v="0"/>
    <m/>
    <x v="39"/>
    <x v="107"/>
    <x v="0"/>
  </r>
  <r>
    <n v="98669047"/>
    <n v="389702449"/>
    <x v="0"/>
    <s v="9r5gv3q"/>
    <x v="1064"/>
    <x v="224"/>
    <x v="0"/>
  </r>
  <r>
    <n v="31178340"/>
    <n v="102854239"/>
    <x v="0"/>
    <m/>
    <x v="185"/>
    <x v="621"/>
    <x v="0"/>
  </r>
  <r>
    <n v="140990654"/>
    <n v="403783970"/>
    <x v="0"/>
    <s v="957u6jq"/>
    <x v="28"/>
    <x v="28"/>
    <x v="0"/>
  </r>
  <r>
    <n v="130314976"/>
    <n v="387827907"/>
    <x v="2"/>
    <m/>
    <x v="253"/>
    <x v="401"/>
    <x v="0"/>
  </r>
  <r>
    <n v="84340253"/>
    <n v="61553336"/>
    <x v="0"/>
    <m/>
    <x v="13"/>
    <x v="451"/>
    <x v="0"/>
  </r>
  <r>
    <n v="16911051"/>
    <n v="279758895"/>
    <x v="0"/>
    <m/>
    <x v="1065"/>
    <x v="180"/>
    <x v="0"/>
  </r>
  <r>
    <n v="30397332"/>
    <n v="256638233"/>
    <x v="0"/>
    <m/>
    <x v="418"/>
    <x v="460"/>
    <x v="0"/>
  </r>
  <r>
    <n v="23316310"/>
    <n v="295879676"/>
    <x v="0"/>
    <m/>
    <x v="10"/>
    <x v="92"/>
    <x v="0"/>
  </r>
  <r>
    <n v="116049086"/>
    <n v="23216588"/>
    <x v="0"/>
    <s v="94vgqh2"/>
    <x v="69"/>
    <x v="93"/>
    <x v="0"/>
  </r>
  <r>
    <n v="117954942"/>
    <n v="149628748"/>
    <x v="0"/>
    <m/>
    <x v="263"/>
    <x v="13"/>
    <x v="0"/>
  </r>
  <r>
    <n v="115462596"/>
    <n v="369833531"/>
    <x v="0"/>
    <s v="99ctkdj"/>
    <x v="1066"/>
    <x v="555"/>
    <x v="0"/>
  </r>
  <r>
    <n v="23446150"/>
    <n v="247823680"/>
    <x v="0"/>
    <m/>
    <x v="97"/>
    <x v="333"/>
    <x v="0"/>
  </r>
  <r>
    <n v="97832135"/>
    <n v="365118644"/>
    <x v="0"/>
    <m/>
    <x v="148"/>
    <x v="431"/>
    <x v="1"/>
  </r>
  <r>
    <n v="81958592"/>
    <n v="17478626"/>
    <x v="0"/>
    <s v="9r5fror"/>
    <x v="59"/>
    <x v="587"/>
    <x v="0"/>
  </r>
  <r>
    <n v="99529968"/>
    <n v="390462830"/>
    <x v="0"/>
    <s v="94a09et"/>
    <x v="172"/>
    <x v="523"/>
    <x v="0"/>
  </r>
  <r>
    <n v="15735335"/>
    <n v="1179041"/>
    <x v="0"/>
    <m/>
    <x v="1067"/>
    <x v="264"/>
    <x v="0"/>
  </r>
  <r>
    <n v="19853816"/>
    <n v="404518425"/>
    <x v="0"/>
    <s v="mtob7q0"/>
    <x v="523"/>
    <x v="463"/>
    <x v="1"/>
  </r>
  <r>
    <n v="139725346"/>
    <n v="291488593"/>
    <x v="0"/>
    <s v="99ac7wa"/>
    <x v="1068"/>
    <x v="209"/>
    <x v="1"/>
  </r>
  <r>
    <n v="84949737"/>
    <n v="311852229"/>
    <x v="0"/>
    <s v="94vgqvo"/>
    <x v="81"/>
    <x v="291"/>
    <x v="1"/>
  </r>
  <r>
    <n v="117301497"/>
    <n v="389544015"/>
    <x v="0"/>
    <m/>
    <x v="170"/>
    <x v="5"/>
    <x v="0"/>
  </r>
  <r>
    <n v="5837961"/>
    <n v="376881100"/>
    <x v="0"/>
    <s v="95f7q9r"/>
    <x v="26"/>
    <x v="21"/>
    <x v="0"/>
  </r>
  <r>
    <n v="11944953"/>
    <n v="404446413"/>
    <x v="0"/>
    <s v="9rgswda"/>
    <x v="184"/>
    <x v="275"/>
    <x v="1"/>
  </r>
  <r>
    <n v="116566844"/>
    <n v="258567982"/>
    <x v="0"/>
    <m/>
    <x v="876"/>
    <x v="552"/>
    <x v="0"/>
  </r>
  <r>
    <n v="131554806"/>
    <n v="368230541"/>
    <x v="0"/>
    <m/>
    <x v="897"/>
    <x v="323"/>
    <x v="0"/>
  </r>
  <r>
    <n v="134621791"/>
    <n v="92608854"/>
    <x v="0"/>
    <m/>
    <x v="259"/>
    <x v="119"/>
    <x v="0"/>
  </r>
  <r>
    <n v="66303330"/>
    <n v="314489963"/>
    <x v="0"/>
    <m/>
    <x v="193"/>
    <x v="311"/>
    <x v="1"/>
  </r>
  <r>
    <n v="66306934"/>
    <n v="259090690"/>
    <x v="0"/>
    <m/>
    <x v="1069"/>
    <x v="417"/>
    <x v="0"/>
  </r>
  <r>
    <n v="97832135"/>
    <n v="367051154"/>
    <x v="0"/>
    <m/>
    <x v="631"/>
    <x v="610"/>
    <x v="1"/>
  </r>
  <r>
    <n v="84465830"/>
    <n v="173017202"/>
    <x v="0"/>
    <m/>
    <x v="754"/>
    <x v="585"/>
    <x v="0"/>
  </r>
  <r>
    <n v="56466888"/>
    <n v="251060748"/>
    <x v="0"/>
    <m/>
    <x v="126"/>
    <x v="377"/>
    <x v="0"/>
  </r>
  <r>
    <n v="52891027"/>
    <n v="181651303"/>
    <x v="0"/>
    <m/>
    <x v="104"/>
    <x v="629"/>
    <x v="0"/>
  </r>
  <r>
    <n v="13213333"/>
    <n v="112078618"/>
    <x v="0"/>
    <m/>
    <x v="122"/>
    <x v="589"/>
    <x v="1"/>
  </r>
  <r>
    <n v="87119704"/>
    <n v="79419943"/>
    <x v="0"/>
    <s v="94eb3lu"/>
    <x v="93"/>
    <x v="167"/>
    <x v="0"/>
  </r>
  <r>
    <n v="110106082"/>
    <n v="249934373"/>
    <x v="0"/>
    <m/>
    <x v="1070"/>
    <x v="338"/>
    <x v="0"/>
  </r>
  <r>
    <n v="110528594"/>
    <n v="330106141"/>
    <x v="0"/>
    <m/>
    <x v="10"/>
    <x v="468"/>
    <x v="0"/>
  </r>
  <r>
    <n v="20243905"/>
    <n v="28016956"/>
    <x v="2"/>
    <s v="941btvr"/>
    <x v="26"/>
    <x v="222"/>
    <x v="0"/>
  </r>
  <r>
    <n v="30838173"/>
    <n v="29601338"/>
    <x v="0"/>
    <m/>
    <x v="22"/>
    <x v="159"/>
    <x v="0"/>
  </r>
  <r>
    <n v="30511762"/>
    <n v="175333734"/>
    <x v="0"/>
    <s v="96rdtqd"/>
    <x v="20"/>
    <x v="225"/>
    <x v="0"/>
  </r>
  <r>
    <n v="23770338"/>
    <n v="402287612"/>
    <x v="0"/>
    <m/>
    <x v="944"/>
    <x v="123"/>
    <x v="0"/>
  </r>
  <r>
    <n v="35095494"/>
    <n v="280962150"/>
    <x v="0"/>
    <m/>
    <x v="138"/>
    <x v="309"/>
    <x v="0"/>
  </r>
  <r>
    <n v="32145882"/>
    <n v="24797978"/>
    <x v="0"/>
    <m/>
    <x v="1071"/>
    <x v="476"/>
    <x v="0"/>
  </r>
  <r>
    <n v="2302002"/>
    <n v="237233043"/>
    <x v="2"/>
    <m/>
    <x v="84"/>
    <x v="227"/>
    <x v="1"/>
  </r>
  <r>
    <n v="49026431"/>
    <n v="331810506"/>
    <x v="0"/>
    <m/>
    <x v="483"/>
    <x v="626"/>
    <x v="0"/>
  </r>
  <r>
    <n v="99851929"/>
    <n v="204972781"/>
    <x v="0"/>
    <s v="99beqb1"/>
    <x v="283"/>
    <x v="401"/>
    <x v="0"/>
  </r>
  <r>
    <n v="54658244"/>
    <n v="276882259"/>
    <x v="0"/>
    <m/>
    <x v="82"/>
    <x v="65"/>
    <x v="0"/>
  </r>
  <r>
    <n v="33371922"/>
    <n v="128831830"/>
    <x v="0"/>
    <m/>
    <x v="1072"/>
    <x v="311"/>
    <x v="0"/>
  </r>
  <r>
    <n v="65494965"/>
    <n v="324853480"/>
    <x v="0"/>
    <s v="ffaea0g"/>
    <x v="97"/>
    <x v="303"/>
    <x v="0"/>
  </r>
  <r>
    <n v="33303512"/>
    <n v="317107860"/>
    <x v="0"/>
    <m/>
    <x v="26"/>
    <x v="284"/>
    <x v="0"/>
  </r>
  <r>
    <n v="105485068"/>
    <n v="259281774"/>
    <x v="0"/>
    <s v="9q1it1u"/>
    <x v="47"/>
    <x v="18"/>
    <x v="0"/>
  </r>
  <r>
    <n v="40557275"/>
    <n v="23892186"/>
    <x v="0"/>
    <m/>
    <x v="1073"/>
    <x v="291"/>
    <x v="0"/>
  </r>
  <r>
    <n v="3712578"/>
    <n v="96230985"/>
    <x v="0"/>
    <m/>
    <x v="1074"/>
    <x v="603"/>
    <x v="0"/>
  </r>
  <r>
    <n v="119793858"/>
    <n v="4064803"/>
    <x v="0"/>
    <m/>
    <x v="307"/>
    <x v="143"/>
    <x v="0"/>
  </r>
  <r>
    <n v="48677702"/>
    <n v="166946494"/>
    <x v="0"/>
    <s v="94gn1qr"/>
    <x v="1075"/>
    <x v="597"/>
    <x v="0"/>
  </r>
  <r>
    <n v="70240139"/>
    <n v="261898074"/>
    <x v="0"/>
    <s v="99s4a0d"/>
    <x v="55"/>
    <x v="288"/>
    <x v="0"/>
  </r>
  <r>
    <n v="72436782"/>
    <n v="347144662"/>
    <x v="0"/>
    <m/>
    <x v="152"/>
    <x v="664"/>
    <x v="0"/>
  </r>
  <r>
    <n v="140780237"/>
    <n v="400587758"/>
    <x v="0"/>
    <m/>
    <x v="1076"/>
    <x v="30"/>
    <x v="0"/>
  </r>
  <r>
    <n v="121756245"/>
    <n v="316782107"/>
    <x v="0"/>
    <m/>
    <x v="207"/>
    <x v="418"/>
    <x v="0"/>
  </r>
  <r>
    <n v="45743550"/>
    <n v="166697524"/>
    <x v="0"/>
    <m/>
    <x v="1077"/>
    <x v="380"/>
    <x v="0"/>
  </r>
  <r>
    <n v="119416849"/>
    <n v="141895148"/>
    <x v="0"/>
    <m/>
    <x v="519"/>
    <x v="65"/>
    <x v="0"/>
  </r>
  <r>
    <n v="65961855"/>
    <n v="313307929"/>
    <x v="0"/>
    <m/>
    <x v="28"/>
    <x v="605"/>
    <x v="0"/>
  </r>
  <r>
    <n v="98798352"/>
    <n v="236220846"/>
    <x v="0"/>
    <s v="9q403e0"/>
    <x v="47"/>
    <x v="343"/>
    <x v="0"/>
  </r>
  <r>
    <n v="37357777"/>
    <n v="172512999"/>
    <x v="0"/>
    <m/>
    <x v="1078"/>
    <x v="235"/>
    <x v="0"/>
  </r>
  <r>
    <n v="84281743"/>
    <n v="340219234"/>
    <x v="0"/>
    <m/>
    <x v="1079"/>
    <x v="552"/>
    <x v="1"/>
  </r>
  <r>
    <n v="88950524"/>
    <n v="95500939"/>
    <x v="0"/>
    <s v="94h7ww2"/>
    <x v="1080"/>
    <x v="304"/>
    <x v="0"/>
  </r>
  <r>
    <n v="1769128"/>
    <n v="94177375"/>
    <x v="0"/>
    <s v="95mqps5"/>
    <x v="35"/>
    <x v="15"/>
    <x v="0"/>
  </r>
  <r>
    <n v="54660744"/>
    <n v="325822221"/>
    <x v="0"/>
    <m/>
    <x v="28"/>
    <x v="414"/>
    <x v="0"/>
  </r>
  <r>
    <n v="106937011"/>
    <n v="4937786"/>
    <x v="0"/>
    <m/>
    <x v="13"/>
    <x v="79"/>
    <x v="0"/>
  </r>
  <r>
    <n v="104569658"/>
    <n v="248202520"/>
    <x v="0"/>
    <s v="99chhob"/>
    <x v="10"/>
    <x v="354"/>
    <x v="0"/>
  </r>
  <r>
    <n v="26768217"/>
    <n v="107174441"/>
    <x v="0"/>
    <s v="9rnacoe"/>
    <x v="428"/>
    <x v="135"/>
    <x v="0"/>
  </r>
  <r>
    <n v="139145544"/>
    <n v="398740171"/>
    <x v="0"/>
    <m/>
    <x v="152"/>
    <x v="198"/>
    <x v="0"/>
  </r>
  <r>
    <n v="48510598"/>
    <n v="264808706"/>
    <x v="0"/>
    <m/>
    <x v="283"/>
    <x v="319"/>
    <x v="0"/>
  </r>
  <r>
    <n v="48836510"/>
    <n v="256193356"/>
    <x v="0"/>
    <m/>
    <x v="35"/>
    <x v="626"/>
    <x v="0"/>
  </r>
  <r>
    <n v="65645933"/>
    <n v="278930621"/>
    <x v="0"/>
    <m/>
    <x v="1081"/>
    <x v="649"/>
    <x v="0"/>
  </r>
  <r>
    <n v="90710232"/>
    <n v="103038576"/>
    <x v="0"/>
    <m/>
    <x v="106"/>
    <x v="121"/>
    <x v="0"/>
  </r>
  <r>
    <n v="37426111"/>
    <n v="200927867"/>
    <x v="0"/>
    <m/>
    <x v="248"/>
    <x v="387"/>
    <x v="0"/>
  </r>
  <r>
    <n v="130031214"/>
    <n v="150625517"/>
    <x v="0"/>
    <m/>
    <x v="25"/>
    <x v="410"/>
    <x v="0"/>
  </r>
  <r>
    <n v="134358011"/>
    <n v="248389513"/>
    <x v="0"/>
    <m/>
    <x v="55"/>
    <x v="207"/>
    <x v="0"/>
  </r>
  <r>
    <n v="45360868"/>
    <n v="209023255"/>
    <x v="0"/>
    <m/>
    <x v="55"/>
    <x v="301"/>
    <x v="0"/>
  </r>
  <r>
    <n v="123700872"/>
    <n v="390967964"/>
    <x v="0"/>
    <m/>
    <x v="994"/>
    <x v="256"/>
    <x v="0"/>
  </r>
  <r>
    <n v="126205303"/>
    <n v="16506134"/>
    <x v="0"/>
    <m/>
    <x v="59"/>
    <x v="636"/>
    <x v="0"/>
  </r>
  <r>
    <n v="118539630"/>
    <n v="67517691"/>
    <x v="0"/>
    <m/>
    <x v="1082"/>
    <x v="595"/>
    <x v="0"/>
  </r>
  <r>
    <n v="11361547"/>
    <n v="357720886"/>
    <x v="0"/>
    <s v="94j70ng"/>
    <x v="236"/>
    <x v="271"/>
    <x v="1"/>
  </r>
  <r>
    <n v="105278727"/>
    <n v="213924816"/>
    <x v="0"/>
    <s v="97ejn1i"/>
    <x v="142"/>
    <x v="592"/>
    <x v="0"/>
  </r>
  <r>
    <n v="62090894"/>
    <n v="313844582"/>
    <x v="0"/>
    <m/>
    <x v="36"/>
    <x v="106"/>
    <x v="0"/>
  </r>
  <r>
    <n v="137764831"/>
    <n v="242355088"/>
    <x v="0"/>
    <m/>
    <x v="314"/>
    <x v="478"/>
    <x v="1"/>
  </r>
  <r>
    <n v="86723232"/>
    <n v="160558129"/>
    <x v="0"/>
    <m/>
    <x v="1046"/>
    <x v="570"/>
    <x v="0"/>
  </r>
  <r>
    <n v="130540064"/>
    <n v="77841364"/>
    <x v="0"/>
    <m/>
    <x v="10"/>
    <x v="261"/>
    <x v="0"/>
  </r>
  <r>
    <n v="40826918"/>
    <n v="338703062"/>
    <x v="0"/>
    <m/>
    <x v="981"/>
    <x v="599"/>
    <x v="0"/>
  </r>
  <r>
    <n v="94308406"/>
    <n v="67932775"/>
    <x v="0"/>
    <m/>
    <x v="876"/>
    <x v="261"/>
    <x v="0"/>
  </r>
  <r>
    <n v="82705001"/>
    <n v="318516155"/>
    <x v="0"/>
    <m/>
    <x v="441"/>
    <x v="251"/>
    <x v="0"/>
  </r>
  <r>
    <n v="46247152"/>
    <n v="91412721"/>
    <x v="0"/>
    <m/>
    <x v="75"/>
    <x v="538"/>
    <x v="0"/>
  </r>
  <r>
    <n v="132326665"/>
    <n v="30275309"/>
    <x v="0"/>
    <s v="947ghrg"/>
    <x v="10"/>
    <x v="96"/>
    <x v="0"/>
  </r>
  <r>
    <n v="56259246"/>
    <n v="243099214"/>
    <x v="0"/>
    <m/>
    <x v="797"/>
    <x v="182"/>
    <x v="1"/>
  </r>
  <r>
    <n v="65645933"/>
    <n v="54237485"/>
    <x v="0"/>
    <m/>
    <x v="28"/>
    <x v="665"/>
    <x v="0"/>
  </r>
  <r>
    <n v="92548514"/>
    <n v="355774702"/>
    <x v="0"/>
    <m/>
    <x v="69"/>
    <x v="224"/>
    <x v="0"/>
  </r>
  <r>
    <n v="97974838"/>
    <n v="28426668"/>
    <x v="0"/>
    <m/>
    <x v="571"/>
    <x v="370"/>
    <x v="0"/>
  </r>
  <r>
    <n v="135124427"/>
    <n v="74663783"/>
    <x v="0"/>
    <m/>
    <x v="47"/>
    <x v="166"/>
    <x v="0"/>
  </r>
  <r>
    <n v="24219008"/>
    <n v="52809736"/>
    <x v="0"/>
    <m/>
    <x v="811"/>
    <x v="347"/>
    <x v="1"/>
  </r>
  <r>
    <n v="77945945"/>
    <n v="369076396"/>
    <x v="0"/>
    <m/>
    <x v="37"/>
    <x v="131"/>
    <x v="1"/>
  </r>
  <r>
    <n v="85910982"/>
    <n v="232553954"/>
    <x v="0"/>
    <m/>
    <x v="90"/>
    <x v="373"/>
    <x v="1"/>
  </r>
  <r>
    <n v="11879849"/>
    <n v="125608064"/>
    <x v="0"/>
    <m/>
    <x v="221"/>
    <x v="164"/>
    <x v="0"/>
  </r>
  <r>
    <n v="88209434"/>
    <n v="386102156"/>
    <x v="0"/>
    <m/>
    <x v="912"/>
    <x v="491"/>
    <x v="0"/>
  </r>
  <r>
    <n v="106679589"/>
    <n v="360027391"/>
    <x v="0"/>
    <m/>
    <x v="108"/>
    <x v="201"/>
    <x v="0"/>
  </r>
  <r>
    <n v="54666554"/>
    <n v="1719385"/>
    <x v="0"/>
    <m/>
    <x v="27"/>
    <x v="543"/>
    <x v="0"/>
  </r>
  <r>
    <n v="51169540"/>
    <n v="370296818"/>
    <x v="0"/>
    <m/>
    <x v="0"/>
    <x v="412"/>
    <x v="0"/>
  </r>
  <r>
    <n v="807106"/>
    <n v="373026174"/>
    <x v="0"/>
    <m/>
    <x v="345"/>
    <x v="673"/>
    <x v="0"/>
  </r>
  <r>
    <n v="131997583"/>
    <n v="116675903"/>
    <x v="0"/>
    <m/>
    <x v="427"/>
    <x v="363"/>
    <x v="0"/>
  </r>
  <r>
    <n v="43150394"/>
    <n v="123889072"/>
    <x v="0"/>
    <s v="9r5f6n5"/>
    <x v="986"/>
    <x v="31"/>
    <x v="0"/>
  </r>
  <r>
    <n v="80838825"/>
    <n v="266197447"/>
    <x v="0"/>
    <m/>
    <x v="29"/>
    <x v="49"/>
    <x v="1"/>
  </r>
  <r>
    <n v="98435498"/>
    <n v="252524108"/>
    <x v="0"/>
    <m/>
    <x v="961"/>
    <x v="674"/>
    <x v="0"/>
  </r>
  <r>
    <n v="57877811"/>
    <n v="176496586"/>
    <x v="0"/>
    <m/>
    <x v="142"/>
    <x v="428"/>
    <x v="0"/>
  </r>
  <r>
    <n v="75986489"/>
    <n v="29857043"/>
    <x v="0"/>
    <m/>
    <x v="261"/>
    <x v="137"/>
    <x v="1"/>
  </r>
  <r>
    <n v="90689083"/>
    <n v="107954424"/>
    <x v="0"/>
    <m/>
    <x v="47"/>
    <x v="197"/>
    <x v="0"/>
  </r>
  <r>
    <n v="90331505"/>
    <n v="89196987"/>
    <x v="0"/>
    <m/>
    <x v="1083"/>
    <x v="83"/>
    <x v="0"/>
  </r>
  <r>
    <n v="116867259"/>
    <n v="300558089"/>
    <x v="0"/>
    <m/>
    <x v="82"/>
    <x v="590"/>
    <x v="0"/>
  </r>
  <r>
    <n v="99781075"/>
    <n v="391041497"/>
    <x v="0"/>
    <m/>
    <x v="382"/>
    <x v="35"/>
    <x v="1"/>
  </r>
  <r>
    <n v="16367992"/>
    <n v="64839636"/>
    <x v="0"/>
    <m/>
    <x v="1084"/>
    <x v="184"/>
    <x v="0"/>
  </r>
  <r>
    <n v="35306096"/>
    <n v="385898013"/>
    <x v="0"/>
    <m/>
    <x v="28"/>
    <x v="472"/>
    <x v="0"/>
  </r>
  <r>
    <n v="65068683"/>
    <n v="201036508"/>
    <x v="0"/>
    <n v="9552641"/>
    <x v="884"/>
    <x v="574"/>
    <x v="1"/>
  </r>
  <r>
    <n v="127698085"/>
    <n v="331032490"/>
    <x v="0"/>
    <s v="950a22d"/>
    <x v="944"/>
    <x v="331"/>
    <x v="0"/>
  </r>
  <r>
    <n v="96936392"/>
    <n v="33173890"/>
    <x v="0"/>
    <m/>
    <x v="355"/>
    <x v="301"/>
    <x v="0"/>
  </r>
  <r>
    <n v="62809951"/>
    <n v="21567753"/>
    <x v="0"/>
    <m/>
    <x v="935"/>
    <x v="575"/>
    <x v="0"/>
  </r>
  <r>
    <n v="103767458"/>
    <n v="68273194"/>
    <x v="0"/>
    <m/>
    <x v="679"/>
    <x v="207"/>
    <x v="0"/>
  </r>
  <r>
    <n v="70486234"/>
    <n v="94674519"/>
    <x v="0"/>
    <m/>
    <x v="100"/>
    <x v="53"/>
    <x v="1"/>
  </r>
  <r>
    <n v="60155217"/>
    <n v="264343220"/>
    <x v="0"/>
    <m/>
    <x v="1023"/>
    <x v="90"/>
    <x v="0"/>
  </r>
  <r>
    <n v="102477155"/>
    <n v="285788626"/>
    <x v="0"/>
    <m/>
    <x v="420"/>
    <x v="464"/>
    <x v="0"/>
  </r>
  <r>
    <n v="123848513"/>
    <n v="166398823"/>
    <x v="0"/>
    <m/>
    <x v="104"/>
    <x v="634"/>
    <x v="0"/>
  </r>
  <r>
    <n v="18781926"/>
    <n v="26455932"/>
    <x v="0"/>
    <s v="96s5btv"/>
    <x v="375"/>
    <x v="474"/>
    <x v="0"/>
  </r>
  <r>
    <n v="56892801"/>
    <n v="120902518"/>
    <x v="0"/>
    <m/>
    <x v="7"/>
    <x v="510"/>
    <x v="0"/>
  </r>
  <r>
    <n v="84892889"/>
    <n v="212927117"/>
    <x v="0"/>
    <s v="94l4aeb"/>
    <x v="104"/>
    <x v="619"/>
    <x v="0"/>
  </r>
  <r>
    <n v="48777158"/>
    <n v="376492956"/>
    <x v="0"/>
    <m/>
    <x v="136"/>
    <x v="191"/>
    <x v="0"/>
  </r>
  <r>
    <n v="17216075"/>
    <n v="307867734"/>
    <x v="0"/>
    <m/>
    <x v="394"/>
    <x v="675"/>
    <x v="0"/>
  </r>
  <r>
    <n v="22188362"/>
    <n v="145367648"/>
    <x v="0"/>
    <m/>
    <x v="69"/>
    <x v="451"/>
    <x v="0"/>
  </r>
  <r>
    <n v="22188362"/>
    <n v="305453310"/>
    <x v="0"/>
    <s v="95rhuov"/>
    <x v="752"/>
    <x v="195"/>
    <x v="0"/>
  </r>
  <r>
    <n v="54572872"/>
    <n v="101459563"/>
    <x v="0"/>
    <m/>
    <x v="1020"/>
    <x v="508"/>
    <x v="1"/>
  </r>
  <r>
    <n v="116720981"/>
    <n v="295922846"/>
    <x v="0"/>
    <m/>
    <x v="94"/>
    <x v="142"/>
    <x v="0"/>
  </r>
  <r>
    <n v="29878513"/>
    <n v="45537381"/>
    <x v="0"/>
    <m/>
    <x v="320"/>
    <x v="312"/>
    <x v="0"/>
  </r>
  <r>
    <n v="90035027"/>
    <n v="354501959"/>
    <x v="0"/>
    <m/>
    <x v="837"/>
    <x v="132"/>
    <x v="0"/>
  </r>
  <r>
    <n v="50244004"/>
    <n v="139022977"/>
    <x v="0"/>
    <m/>
    <x v="69"/>
    <x v="239"/>
    <x v="0"/>
  </r>
  <r>
    <n v="86730643"/>
    <n v="4696616"/>
    <x v="0"/>
    <s v="94drwkb"/>
    <x v="106"/>
    <x v="289"/>
    <x v="0"/>
  </r>
  <r>
    <n v="60879635"/>
    <n v="78339110"/>
    <x v="0"/>
    <m/>
    <x v="470"/>
    <x v="156"/>
    <x v="0"/>
  </r>
  <r>
    <n v="135861598"/>
    <n v="267627707"/>
    <x v="0"/>
    <m/>
    <x v="6"/>
    <x v="676"/>
    <x v="0"/>
  </r>
  <r>
    <n v="141142627"/>
    <n v="289409869"/>
    <x v="0"/>
    <m/>
    <x v="55"/>
    <x v="142"/>
    <x v="0"/>
  </r>
  <r>
    <n v="73196588"/>
    <n v="167835094"/>
    <x v="0"/>
    <m/>
    <x v="99"/>
    <x v="31"/>
    <x v="0"/>
  </r>
  <r>
    <n v="39367110"/>
    <n v="170205804"/>
    <x v="0"/>
    <s v="mtm1ufh"/>
    <x v="557"/>
    <x v="174"/>
    <x v="0"/>
  </r>
  <r>
    <n v="78129838"/>
    <n v="268183257"/>
    <x v="2"/>
    <m/>
    <x v="49"/>
    <x v="288"/>
    <x v="1"/>
  </r>
  <r>
    <n v="75821100"/>
    <n v="357259452"/>
    <x v="1"/>
    <m/>
    <x v="49"/>
    <x v="114"/>
    <x v="1"/>
  </r>
  <r>
    <n v="26920547"/>
    <n v="219365893"/>
    <x v="0"/>
    <m/>
    <x v="28"/>
    <x v="599"/>
    <x v="0"/>
  </r>
  <r>
    <n v="28638001"/>
    <n v="152876768"/>
    <x v="0"/>
    <s v="94cp1qs"/>
    <x v="59"/>
    <x v="216"/>
    <x v="0"/>
  </r>
  <r>
    <n v="73753883"/>
    <n v="170244269"/>
    <x v="0"/>
    <m/>
    <x v="314"/>
    <x v="333"/>
    <x v="1"/>
  </r>
  <r>
    <n v="60032762"/>
    <n v="67945114"/>
    <x v="2"/>
    <m/>
    <x v="355"/>
    <x v="281"/>
    <x v="0"/>
  </r>
  <r>
    <n v="113104667"/>
    <n v="210792973"/>
    <x v="0"/>
    <m/>
    <x v="170"/>
    <x v="455"/>
    <x v="0"/>
  </r>
  <r>
    <n v="89618850"/>
    <n v="200209873"/>
    <x v="3"/>
    <m/>
    <x v="1085"/>
    <x v="100"/>
    <x v="0"/>
  </r>
  <r>
    <n v="55037704"/>
    <n v="194470698"/>
    <x v="0"/>
    <m/>
    <x v="50"/>
    <x v="169"/>
    <x v="1"/>
  </r>
  <r>
    <n v="17373553"/>
    <n v="296027705"/>
    <x v="0"/>
    <s v="9q1dj4l"/>
    <x v="73"/>
    <x v="24"/>
    <x v="0"/>
  </r>
  <r>
    <n v="21743048"/>
    <n v="270319003"/>
    <x v="0"/>
    <m/>
    <x v="214"/>
    <x v="107"/>
    <x v="1"/>
  </r>
  <r>
    <n v="77514819"/>
    <n v="62091060"/>
    <x v="0"/>
    <m/>
    <x v="339"/>
    <x v="104"/>
    <x v="0"/>
  </r>
  <r>
    <n v="52534043"/>
    <n v="20871168"/>
    <x v="0"/>
    <s v="95ovcij"/>
    <x v="1086"/>
    <x v="155"/>
    <x v="0"/>
  </r>
  <r>
    <n v="28036057"/>
    <n v="172445686"/>
    <x v="0"/>
    <m/>
    <x v="938"/>
    <x v="459"/>
    <x v="1"/>
  </r>
  <r>
    <n v="2935703"/>
    <n v="50793202"/>
    <x v="0"/>
    <m/>
    <x v="355"/>
    <x v="144"/>
    <x v="0"/>
  </r>
  <r>
    <n v="2814416"/>
    <n v="202561465"/>
    <x v="0"/>
    <m/>
    <x v="1087"/>
    <x v="594"/>
    <x v="0"/>
  </r>
  <r>
    <n v="131890544"/>
    <n v="93849355"/>
    <x v="0"/>
    <m/>
    <x v="126"/>
    <x v="7"/>
    <x v="0"/>
  </r>
  <r>
    <n v="17785864"/>
    <n v="150185237"/>
    <x v="0"/>
    <m/>
    <x v="26"/>
    <x v="677"/>
    <x v="0"/>
  </r>
  <r>
    <n v="103781365"/>
    <n v="186942422"/>
    <x v="0"/>
    <n v="9696737"/>
    <x v="6"/>
    <x v="374"/>
    <x v="0"/>
  </r>
  <r>
    <n v="11595413"/>
    <n v="348419637"/>
    <x v="0"/>
    <m/>
    <x v="172"/>
    <x v="199"/>
    <x v="0"/>
  </r>
  <r>
    <n v="82705001"/>
    <n v="35791046"/>
    <x v="0"/>
    <m/>
    <x v="310"/>
    <x v="428"/>
    <x v="0"/>
  </r>
  <r>
    <n v="81756097"/>
    <n v="198008035"/>
    <x v="0"/>
    <m/>
    <x v="4"/>
    <x v="70"/>
    <x v="0"/>
  </r>
  <r>
    <n v="85558599"/>
    <n v="290083249"/>
    <x v="1"/>
    <m/>
    <x v="259"/>
    <x v="176"/>
    <x v="0"/>
  </r>
  <r>
    <n v="121428573"/>
    <n v="127819812"/>
    <x v="0"/>
    <s v="94ji0ip"/>
    <x v="106"/>
    <x v="165"/>
    <x v="0"/>
  </r>
  <r>
    <n v="3065306"/>
    <n v="257777773"/>
    <x v="0"/>
    <s v="9rg1sm1"/>
    <x v="97"/>
    <x v="466"/>
    <x v="0"/>
  </r>
  <r>
    <n v="107868172"/>
    <n v="9268545"/>
    <x v="0"/>
    <m/>
    <x v="1088"/>
    <x v="299"/>
    <x v="0"/>
  </r>
  <r>
    <n v="24625581"/>
    <n v="284182942"/>
    <x v="0"/>
    <m/>
    <x v="432"/>
    <x v="432"/>
    <x v="0"/>
  </r>
  <r>
    <n v="109257851"/>
    <n v="8175600"/>
    <x v="0"/>
    <m/>
    <x v="147"/>
    <x v="193"/>
    <x v="0"/>
  </r>
  <r>
    <n v="72184942"/>
    <n v="177888762"/>
    <x v="0"/>
    <m/>
    <x v="69"/>
    <x v="154"/>
    <x v="0"/>
  </r>
  <r>
    <n v="66749139"/>
    <n v="112234293"/>
    <x v="0"/>
    <m/>
    <x v="922"/>
    <x v="141"/>
    <x v="0"/>
  </r>
  <r>
    <n v="87229516"/>
    <n v="23275305"/>
    <x v="0"/>
    <m/>
    <x v="775"/>
    <x v="451"/>
    <x v="0"/>
  </r>
  <r>
    <n v="106469828"/>
    <n v="381552413"/>
    <x v="0"/>
    <m/>
    <x v="1089"/>
    <x v="648"/>
    <x v="1"/>
  </r>
  <r>
    <n v="103982848"/>
    <n v="119280514"/>
    <x v="2"/>
    <s v="mtdklru"/>
    <x v="316"/>
    <x v="93"/>
    <x v="0"/>
  </r>
  <r>
    <n v="37305183"/>
    <n v="364078025"/>
    <x v="0"/>
    <s v="95rwc9r"/>
    <x v="3"/>
    <x v="253"/>
    <x v="0"/>
  </r>
  <r>
    <n v="33371922"/>
    <n v="304178928"/>
    <x v="0"/>
    <m/>
    <x v="1090"/>
    <x v="580"/>
    <x v="0"/>
  </r>
  <r>
    <n v="122679643"/>
    <n v="31158088"/>
    <x v="0"/>
    <m/>
    <x v="82"/>
    <x v="169"/>
    <x v="0"/>
  </r>
  <r>
    <n v="138387712"/>
    <n v="42648466"/>
    <x v="0"/>
    <m/>
    <x v="129"/>
    <x v="0"/>
    <x v="0"/>
  </r>
  <r>
    <n v="3466367"/>
    <n v="175618666"/>
    <x v="0"/>
    <m/>
    <x v="355"/>
    <x v="284"/>
    <x v="0"/>
  </r>
  <r>
    <n v="109856177"/>
    <n v="340934227"/>
    <x v="0"/>
    <s v="95ubnp5"/>
    <x v="18"/>
    <x v="34"/>
    <x v="0"/>
  </r>
  <r>
    <n v="7030262"/>
    <n v="270403708"/>
    <x v="0"/>
    <m/>
    <x v="22"/>
    <x v="121"/>
    <x v="0"/>
  </r>
  <r>
    <n v="10309048"/>
    <n v="65091270"/>
    <x v="0"/>
    <m/>
    <x v="26"/>
    <x v="64"/>
    <x v="0"/>
  </r>
  <r>
    <n v="27541947"/>
    <n v="251530660"/>
    <x v="0"/>
    <m/>
    <x v="1050"/>
    <x v="433"/>
    <x v="1"/>
  </r>
  <r>
    <n v="57105532"/>
    <n v="269603522"/>
    <x v="0"/>
    <s v="95kf7w0"/>
    <x v="35"/>
    <x v="408"/>
    <x v="0"/>
  </r>
  <r>
    <n v="100288957"/>
    <n v="342377374"/>
    <x v="0"/>
    <m/>
    <x v="480"/>
    <x v="21"/>
    <x v="0"/>
  </r>
  <r>
    <n v="73196588"/>
    <n v="50476891"/>
    <x v="0"/>
    <m/>
    <x v="134"/>
    <x v="347"/>
    <x v="0"/>
  </r>
  <r>
    <n v="107209058"/>
    <n v="286823263"/>
    <x v="0"/>
    <m/>
    <x v="109"/>
    <x v="128"/>
    <x v="0"/>
  </r>
  <r>
    <n v="116101597"/>
    <n v="13036616"/>
    <x v="0"/>
    <m/>
    <x v="1091"/>
    <x v="347"/>
    <x v="0"/>
  </r>
  <r>
    <n v="120685346"/>
    <n v="304235745"/>
    <x v="0"/>
    <m/>
    <x v="20"/>
    <x v="252"/>
    <x v="0"/>
  </r>
  <r>
    <n v="100234220"/>
    <n v="247658716"/>
    <x v="0"/>
    <s v="942n6jr"/>
    <x v="27"/>
    <x v="285"/>
    <x v="0"/>
  </r>
  <r>
    <n v="27840504"/>
    <n v="50891165"/>
    <x v="0"/>
    <m/>
    <x v="104"/>
    <x v="24"/>
    <x v="0"/>
  </r>
  <r>
    <n v="47908754"/>
    <n v="108955801"/>
    <x v="0"/>
    <s v="mtj17tr"/>
    <x v="1092"/>
    <x v="377"/>
    <x v="0"/>
  </r>
  <r>
    <n v="11551181"/>
    <n v="190207905"/>
    <x v="0"/>
    <m/>
    <x v="1093"/>
    <x v="220"/>
    <x v="0"/>
  </r>
  <r>
    <n v="85822276"/>
    <n v="378828167"/>
    <x v="0"/>
    <m/>
    <x v="1094"/>
    <x v="641"/>
    <x v="0"/>
  </r>
  <r>
    <n v="10455102"/>
    <n v="383271798"/>
    <x v="0"/>
    <m/>
    <x v="10"/>
    <x v="136"/>
    <x v="0"/>
  </r>
  <r>
    <n v="56886732"/>
    <n v="202626190"/>
    <x v="0"/>
    <m/>
    <x v="400"/>
    <x v="111"/>
    <x v="0"/>
  </r>
  <r>
    <n v="31943943"/>
    <n v="12994203"/>
    <x v="0"/>
    <s v="9r75gfb"/>
    <x v="1095"/>
    <x v="203"/>
    <x v="0"/>
  </r>
  <r>
    <n v="134010761"/>
    <n v="17001247"/>
    <x v="0"/>
    <m/>
    <x v="1096"/>
    <x v="678"/>
    <x v="1"/>
  </r>
  <r>
    <n v="128578278"/>
    <n v="139611645"/>
    <x v="0"/>
    <s v="9qpk9jt"/>
    <x v="998"/>
    <x v="568"/>
    <x v="0"/>
  </r>
  <r>
    <n v="133866163"/>
    <n v="111985776"/>
    <x v="0"/>
    <s v="9674eq2"/>
    <x v="18"/>
    <x v="232"/>
    <x v="0"/>
  </r>
  <r>
    <n v="124210329"/>
    <n v="343986490"/>
    <x v="0"/>
    <s v="94do04t"/>
    <x v="28"/>
    <x v="312"/>
    <x v="0"/>
  </r>
  <r>
    <n v="40826918"/>
    <n v="403108617"/>
    <x v="0"/>
    <m/>
    <x v="1097"/>
    <x v="209"/>
    <x v="0"/>
  </r>
  <r>
    <n v="137850156"/>
    <n v="105984470"/>
    <x v="0"/>
    <m/>
    <x v="5"/>
    <x v="635"/>
    <x v="0"/>
  </r>
  <r>
    <n v="83570876"/>
    <n v="190394779"/>
    <x v="0"/>
    <m/>
    <x v="680"/>
    <x v="449"/>
    <x v="1"/>
  </r>
  <r>
    <n v="41324527"/>
    <n v="377507762"/>
    <x v="0"/>
    <m/>
    <x v="13"/>
    <x v="508"/>
    <x v="0"/>
  </r>
  <r>
    <n v="111276571"/>
    <n v="317645485"/>
    <x v="0"/>
    <m/>
    <x v="1098"/>
    <x v="137"/>
    <x v="0"/>
  </r>
  <r>
    <n v="190327"/>
    <n v="226692800"/>
    <x v="0"/>
    <s v="961ctwp"/>
    <x v="183"/>
    <x v="191"/>
    <x v="0"/>
  </r>
  <r>
    <n v="123963959"/>
    <n v="399562603"/>
    <x v="0"/>
    <s v="993be1k"/>
    <x v="126"/>
    <x v="508"/>
    <x v="0"/>
  </r>
  <r>
    <n v="28373415"/>
    <n v="167071814"/>
    <x v="0"/>
    <m/>
    <x v="201"/>
    <x v="277"/>
    <x v="0"/>
  </r>
  <r>
    <n v="111167137"/>
    <n v="246410386"/>
    <x v="2"/>
    <m/>
    <x v="1099"/>
    <x v="393"/>
    <x v="1"/>
  </r>
  <r>
    <n v="7956207"/>
    <n v="238365478"/>
    <x v="0"/>
    <m/>
    <x v="12"/>
    <x v="193"/>
    <x v="0"/>
  </r>
  <r>
    <n v="36497409"/>
    <n v="189910188"/>
    <x v="0"/>
    <m/>
    <x v="59"/>
    <x v="179"/>
    <x v="0"/>
  </r>
  <r>
    <n v="78639114"/>
    <n v="327610712"/>
    <x v="0"/>
    <m/>
    <x v="122"/>
    <x v="270"/>
    <x v="1"/>
  </r>
  <r>
    <n v="15120218"/>
    <n v="242048000"/>
    <x v="0"/>
    <m/>
    <x v="554"/>
    <x v="323"/>
    <x v="0"/>
  </r>
  <r>
    <n v="20320170"/>
    <n v="140320032"/>
    <x v="0"/>
    <m/>
    <x v="560"/>
    <x v="353"/>
    <x v="0"/>
  </r>
  <r>
    <n v="52741439"/>
    <n v="381971097"/>
    <x v="0"/>
    <m/>
    <x v="1100"/>
    <x v="352"/>
    <x v="0"/>
  </r>
  <r>
    <n v="134496896"/>
    <n v="215010137"/>
    <x v="0"/>
    <m/>
    <x v="13"/>
    <x v="361"/>
    <x v="0"/>
  </r>
  <r>
    <n v="107765078"/>
    <n v="363406746"/>
    <x v="0"/>
    <m/>
    <x v="103"/>
    <x v="90"/>
    <x v="0"/>
  </r>
  <r>
    <n v="81037956"/>
    <n v="93878764"/>
    <x v="0"/>
    <s v="99vsw5p"/>
    <x v="424"/>
    <x v="217"/>
    <x v="0"/>
  </r>
  <r>
    <n v="75251738"/>
    <n v="6206641"/>
    <x v="0"/>
    <s v="94jrl4l"/>
    <x v="27"/>
    <x v="129"/>
    <x v="0"/>
  </r>
  <r>
    <n v="14281644"/>
    <n v="17466598"/>
    <x v="0"/>
    <m/>
    <x v="35"/>
    <x v="437"/>
    <x v="0"/>
  </r>
  <r>
    <n v="33797179"/>
    <n v="36977169"/>
    <x v="0"/>
    <m/>
    <x v="120"/>
    <x v="143"/>
    <x v="0"/>
  </r>
  <r>
    <n v="44500908"/>
    <n v="141380645"/>
    <x v="0"/>
    <s v="9rg0hvl"/>
    <x v="18"/>
    <x v="367"/>
    <x v="0"/>
  </r>
  <r>
    <n v="90924422"/>
    <n v="333812153"/>
    <x v="0"/>
    <m/>
    <x v="13"/>
    <x v="560"/>
    <x v="0"/>
  </r>
  <r>
    <n v="43399261"/>
    <n v="361893092"/>
    <x v="0"/>
    <s v="mtoba1h"/>
    <x v="129"/>
    <x v="65"/>
    <x v="0"/>
  </r>
  <r>
    <n v="138505346"/>
    <n v="225741649"/>
    <x v="0"/>
    <m/>
    <x v="486"/>
    <x v="265"/>
    <x v="0"/>
  </r>
  <r>
    <n v="116307746"/>
    <n v="168824893"/>
    <x v="0"/>
    <m/>
    <x v="1101"/>
    <x v="479"/>
    <x v="0"/>
  </r>
  <r>
    <n v="76887456"/>
    <n v="172459008"/>
    <x v="0"/>
    <m/>
    <x v="6"/>
    <x v="0"/>
    <x v="0"/>
  </r>
  <r>
    <n v="37950224"/>
    <n v="145130761"/>
    <x v="1"/>
    <m/>
    <x v="1026"/>
    <x v="90"/>
    <x v="0"/>
  </r>
  <r>
    <n v="100326985"/>
    <n v="378373678"/>
    <x v="0"/>
    <m/>
    <x v="59"/>
    <x v="264"/>
    <x v="0"/>
  </r>
  <r>
    <n v="54522131"/>
    <n v="223622604"/>
    <x v="0"/>
    <m/>
    <x v="503"/>
    <x v="134"/>
    <x v="0"/>
  </r>
  <r>
    <n v="113552018"/>
    <n v="47364253"/>
    <x v="0"/>
    <m/>
    <x v="47"/>
    <x v="126"/>
    <x v="0"/>
  </r>
  <r>
    <n v="22962826"/>
    <n v="77534578"/>
    <x v="0"/>
    <m/>
    <x v="13"/>
    <x v="636"/>
    <x v="0"/>
  </r>
  <r>
    <n v="40211203"/>
    <n v="299462373"/>
    <x v="0"/>
    <m/>
    <x v="1102"/>
    <x v="86"/>
    <x v="0"/>
  </r>
  <r>
    <n v="65388018"/>
    <n v="388207850"/>
    <x v="0"/>
    <m/>
    <x v="14"/>
    <x v="71"/>
    <x v="1"/>
  </r>
  <r>
    <n v="91719173"/>
    <n v="240190322"/>
    <x v="0"/>
    <m/>
    <x v="247"/>
    <x v="217"/>
    <x v="0"/>
  </r>
  <r>
    <n v="95118455"/>
    <n v="36954383"/>
    <x v="0"/>
    <m/>
    <x v="10"/>
    <x v="649"/>
    <x v="0"/>
  </r>
  <r>
    <n v="80648292"/>
    <n v="282333280"/>
    <x v="0"/>
    <s v="mti1b0r"/>
    <x v="138"/>
    <x v="34"/>
    <x v="0"/>
  </r>
  <r>
    <n v="32845489"/>
    <n v="207730780"/>
    <x v="0"/>
    <s v="ffaelme"/>
    <x v="350"/>
    <x v="380"/>
    <x v="0"/>
  </r>
  <r>
    <n v="123842164"/>
    <n v="157215261"/>
    <x v="3"/>
    <s v="9q0ltgs"/>
    <x v="120"/>
    <x v="141"/>
    <x v="0"/>
  </r>
  <r>
    <n v="136470861"/>
    <n v="100697848"/>
    <x v="0"/>
    <m/>
    <x v="308"/>
    <x v="134"/>
    <x v="0"/>
  </r>
  <r>
    <n v="54204561"/>
    <n v="164554157"/>
    <x v="0"/>
    <s v="95rrne9"/>
    <x v="1050"/>
    <x v="469"/>
    <x v="1"/>
  </r>
  <r>
    <n v="113396592"/>
    <n v="77028301"/>
    <x v="0"/>
    <m/>
    <x v="181"/>
    <x v="199"/>
    <x v="0"/>
  </r>
  <r>
    <n v="42031986"/>
    <n v="41476367"/>
    <x v="0"/>
    <s v="942icvw"/>
    <x v="1103"/>
    <x v="608"/>
    <x v="1"/>
  </r>
  <r>
    <n v="95244708"/>
    <n v="151488265"/>
    <x v="0"/>
    <s v="94mn272"/>
    <x v="104"/>
    <x v="457"/>
    <x v="0"/>
  </r>
  <r>
    <n v="10303832"/>
    <n v="108875888"/>
    <x v="0"/>
    <m/>
    <x v="478"/>
    <x v="679"/>
    <x v="0"/>
  </r>
  <r>
    <n v="59659116"/>
    <n v="141260166"/>
    <x v="0"/>
    <m/>
    <x v="1104"/>
    <x v="673"/>
    <x v="1"/>
  </r>
  <r>
    <n v="63339028"/>
    <n v="43515643"/>
    <x v="0"/>
    <m/>
    <x v="8"/>
    <x v="627"/>
    <x v="0"/>
  </r>
  <r>
    <n v="56466888"/>
    <n v="236543019"/>
    <x v="0"/>
    <m/>
    <x v="47"/>
    <x v="6"/>
    <x v="0"/>
  </r>
  <r>
    <n v="82299002"/>
    <n v="188015987"/>
    <x v="0"/>
    <m/>
    <x v="100"/>
    <x v="164"/>
    <x v="1"/>
  </r>
  <r>
    <n v="96079462"/>
    <n v="301825893"/>
    <x v="0"/>
    <s v="94delvl"/>
    <x v="47"/>
    <x v="225"/>
    <x v="0"/>
  </r>
  <r>
    <n v="75251738"/>
    <n v="246626831"/>
    <x v="0"/>
    <s v="94jrlq2"/>
    <x v="46"/>
    <x v="37"/>
    <x v="0"/>
  </r>
  <r>
    <n v="131359754"/>
    <n v="324168849"/>
    <x v="0"/>
    <m/>
    <x v="1105"/>
    <x v="165"/>
    <x v="0"/>
  </r>
  <r>
    <n v="53552500"/>
    <n v="37751756"/>
    <x v="0"/>
    <m/>
    <x v="35"/>
    <x v="39"/>
    <x v="0"/>
  </r>
  <r>
    <n v="59127123"/>
    <n v="171275226"/>
    <x v="0"/>
    <m/>
    <x v="0"/>
    <x v="73"/>
    <x v="0"/>
  </r>
  <r>
    <n v="75631135"/>
    <n v="123356539"/>
    <x v="0"/>
    <m/>
    <x v="1106"/>
    <x v="201"/>
    <x v="0"/>
  </r>
  <r>
    <n v="72391765"/>
    <n v="281203445"/>
    <x v="0"/>
    <m/>
    <x v="39"/>
    <x v="92"/>
    <x v="0"/>
  </r>
  <r>
    <n v="130270245"/>
    <n v="219287009"/>
    <x v="0"/>
    <s v="95lk21i"/>
    <x v="104"/>
    <x v="166"/>
    <x v="0"/>
  </r>
  <r>
    <n v="82448685"/>
    <n v="10250093"/>
    <x v="0"/>
    <s v="955j22k"/>
    <x v="696"/>
    <x v="312"/>
    <x v="0"/>
  </r>
  <r>
    <n v="60330578"/>
    <n v="234300967"/>
    <x v="0"/>
    <m/>
    <x v="323"/>
    <x v="491"/>
    <x v="0"/>
  </r>
  <r>
    <n v="79403111"/>
    <n v="280678478"/>
    <x v="0"/>
    <s v="963he1a"/>
    <x v="29"/>
    <x v="433"/>
    <x v="1"/>
  </r>
  <r>
    <n v="128500027"/>
    <n v="3202636"/>
    <x v="0"/>
    <m/>
    <x v="162"/>
    <x v="185"/>
    <x v="0"/>
  </r>
  <r>
    <n v="126205303"/>
    <n v="26645074"/>
    <x v="0"/>
    <m/>
    <x v="303"/>
    <x v="392"/>
    <x v="0"/>
  </r>
  <r>
    <n v="94832743"/>
    <n v="387044878"/>
    <x v="0"/>
    <m/>
    <x v="684"/>
    <x v="263"/>
    <x v="1"/>
  </r>
  <r>
    <n v="139413160"/>
    <n v="24946630"/>
    <x v="0"/>
    <m/>
    <x v="57"/>
    <x v="107"/>
    <x v="0"/>
  </r>
  <r>
    <n v="72777949"/>
    <n v="124049535"/>
    <x v="0"/>
    <m/>
    <x v="18"/>
    <x v="179"/>
    <x v="0"/>
  </r>
  <r>
    <n v="22841491"/>
    <n v="6623571"/>
    <x v="0"/>
    <s v="95uc5b2"/>
    <x v="538"/>
    <x v="4"/>
    <x v="0"/>
  </r>
  <r>
    <n v="97843947"/>
    <n v="40948385"/>
    <x v="0"/>
    <s v="95lknqw"/>
    <x v="70"/>
    <x v="239"/>
    <x v="0"/>
  </r>
  <r>
    <n v="74752035"/>
    <n v="257761642"/>
    <x v="0"/>
    <s v="95kgjto"/>
    <x v="28"/>
    <x v="500"/>
    <x v="0"/>
  </r>
  <r>
    <n v="116232438"/>
    <n v="181301525"/>
    <x v="0"/>
    <m/>
    <x v="634"/>
    <x v="268"/>
    <x v="0"/>
  </r>
  <r>
    <n v="52577851"/>
    <n v="241314433"/>
    <x v="0"/>
    <m/>
    <x v="28"/>
    <x v="160"/>
    <x v="0"/>
  </r>
  <r>
    <n v="21868086"/>
    <n v="41726143"/>
    <x v="0"/>
    <m/>
    <x v="47"/>
    <x v="185"/>
    <x v="0"/>
  </r>
  <r>
    <n v="6222588"/>
    <n v="17004783"/>
    <x v="0"/>
    <m/>
    <x v="418"/>
    <x v="680"/>
    <x v="0"/>
  </r>
  <r>
    <n v="26184779"/>
    <n v="107854915"/>
    <x v="0"/>
    <m/>
    <x v="3"/>
    <x v="681"/>
    <x v="0"/>
  </r>
  <r>
    <n v="43855246"/>
    <n v="76153679"/>
    <x v="0"/>
    <m/>
    <x v="141"/>
    <x v="270"/>
    <x v="0"/>
  </r>
  <r>
    <n v="51763538"/>
    <n v="258421209"/>
    <x v="0"/>
    <s v="946i1i1"/>
    <x v="418"/>
    <x v="375"/>
    <x v="0"/>
  </r>
  <r>
    <n v="139443041"/>
    <n v="143572898"/>
    <x v="0"/>
    <m/>
    <x v="1107"/>
    <x v="334"/>
    <x v="0"/>
  </r>
  <r>
    <n v="128289511"/>
    <n v="356070591"/>
    <x v="0"/>
    <s v="97qrd7o"/>
    <x v="65"/>
    <x v="279"/>
    <x v="0"/>
  </r>
  <r>
    <n v="1183504"/>
    <n v="202570078"/>
    <x v="1"/>
    <m/>
    <x v="1108"/>
    <x v="441"/>
    <x v="0"/>
  </r>
  <r>
    <n v="49943190"/>
    <n v="158221594"/>
    <x v="0"/>
    <s v="96ep6cj"/>
    <x v="35"/>
    <x v="185"/>
    <x v="0"/>
  </r>
  <r>
    <n v="8596951"/>
    <n v="70697267"/>
    <x v="0"/>
    <m/>
    <x v="1109"/>
    <x v="677"/>
    <x v="0"/>
  </r>
  <r>
    <n v="51503232"/>
    <n v="342906023"/>
    <x v="0"/>
    <s v="9q43e4d"/>
    <x v="368"/>
    <x v="86"/>
    <x v="0"/>
  </r>
  <r>
    <n v="2227874"/>
    <n v="109068463"/>
    <x v="0"/>
    <s v="99nfave"/>
    <x v="765"/>
    <x v="279"/>
    <x v="0"/>
  </r>
  <r>
    <n v="95118455"/>
    <n v="107405925"/>
    <x v="0"/>
    <m/>
    <x v="106"/>
    <x v="594"/>
    <x v="0"/>
  </r>
  <r>
    <n v="45743550"/>
    <n v="384967021"/>
    <x v="0"/>
    <s v="99ck9dk"/>
    <x v="135"/>
    <x v="291"/>
    <x v="0"/>
  </r>
  <r>
    <n v="88374425"/>
    <n v="251978077"/>
    <x v="0"/>
    <m/>
    <x v="97"/>
    <x v="561"/>
    <x v="0"/>
  </r>
  <r>
    <n v="81608134"/>
    <n v="229529197"/>
    <x v="0"/>
    <m/>
    <x v="47"/>
    <x v="515"/>
    <x v="0"/>
  </r>
  <r>
    <n v="108473071"/>
    <n v="292562994"/>
    <x v="0"/>
    <m/>
    <x v="28"/>
    <x v="195"/>
    <x v="0"/>
  </r>
  <r>
    <n v="608951"/>
    <n v="223247976"/>
    <x v="0"/>
    <m/>
    <x v="73"/>
    <x v="416"/>
    <x v="0"/>
  </r>
  <r>
    <n v="29699014"/>
    <n v="317003996"/>
    <x v="0"/>
    <s v="94lkb36"/>
    <x v="26"/>
    <x v="273"/>
    <x v="0"/>
  </r>
  <r>
    <n v="119675939"/>
    <n v="188498850"/>
    <x v="0"/>
    <m/>
    <x v="126"/>
    <x v="676"/>
    <x v="0"/>
  </r>
  <r>
    <n v="30701625"/>
    <n v="227398999"/>
    <x v="0"/>
    <m/>
    <x v="180"/>
    <x v="682"/>
    <x v="0"/>
  </r>
  <r>
    <n v="63339213"/>
    <n v="97655171"/>
    <x v="0"/>
    <m/>
    <x v="18"/>
    <x v="274"/>
    <x v="0"/>
  </r>
  <r>
    <n v="76732078"/>
    <n v="113648213"/>
    <x v="0"/>
    <m/>
    <x v="1110"/>
    <x v="527"/>
    <x v="0"/>
  </r>
  <r>
    <n v="120329032"/>
    <n v="346024997"/>
    <x v="2"/>
    <s v="94d7pjv"/>
    <x v="1111"/>
    <x v="297"/>
    <x v="0"/>
  </r>
  <r>
    <n v="29383294"/>
    <n v="367810032"/>
    <x v="0"/>
    <s v="94a4ifs"/>
    <x v="1064"/>
    <x v="28"/>
    <x v="0"/>
  </r>
  <r>
    <n v="90720609"/>
    <n v="354577547"/>
    <x v="0"/>
    <m/>
    <x v="263"/>
    <x v="261"/>
    <x v="0"/>
  </r>
  <r>
    <n v="40973276"/>
    <n v="173176578"/>
    <x v="0"/>
    <s v="9qv964t"/>
    <x v="141"/>
    <x v="34"/>
    <x v="0"/>
  </r>
  <r>
    <n v="61121803"/>
    <n v="292364053"/>
    <x v="0"/>
    <m/>
    <x v="985"/>
    <x v="387"/>
    <x v="0"/>
  </r>
  <r>
    <n v="37206341"/>
    <n v="163341993"/>
    <x v="0"/>
    <s v="94vpck4"/>
    <x v="76"/>
    <x v="413"/>
    <x v="0"/>
  </r>
  <r>
    <n v="16113880"/>
    <n v="358002525"/>
    <x v="0"/>
    <m/>
    <x v="1112"/>
    <x v="652"/>
    <x v="1"/>
  </r>
  <r>
    <n v="63802255"/>
    <n v="253186466"/>
    <x v="0"/>
    <s v="99cta76"/>
    <x v="1113"/>
    <x v="203"/>
    <x v="0"/>
  </r>
  <r>
    <n v="16137242"/>
    <n v="367662959"/>
    <x v="0"/>
    <m/>
    <x v="10"/>
    <x v="49"/>
    <x v="0"/>
  </r>
  <r>
    <n v="49189791"/>
    <n v="308595255"/>
    <x v="0"/>
    <m/>
    <x v="216"/>
    <x v="11"/>
    <x v="0"/>
  </r>
  <r>
    <n v="139124962"/>
    <n v="309575100"/>
    <x v="0"/>
    <m/>
    <x v="310"/>
    <x v="360"/>
    <x v="0"/>
  </r>
  <r>
    <n v="20668159"/>
    <n v="361835111"/>
    <x v="0"/>
    <m/>
    <x v="1114"/>
    <x v="209"/>
    <x v="0"/>
  </r>
  <r>
    <n v="130314976"/>
    <n v="45302142"/>
    <x v="0"/>
    <s v="94gtahe"/>
    <x v="503"/>
    <x v="285"/>
    <x v="0"/>
  </r>
  <r>
    <n v="26938449"/>
    <n v="214857633"/>
    <x v="0"/>
    <s v="99ck5sb"/>
    <x v="66"/>
    <x v="367"/>
    <x v="0"/>
  </r>
  <r>
    <n v="98578505"/>
    <n v="249260208"/>
    <x v="0"/>
    <m/>
    <x v="1115"/>
    <x v="469"/>
    <x v="0"/>
  </r>
  <r>
    <n v="20754693"/>
    <n v="395294600"/>
    <x v="0"/>
    <m/>
    <x v="307"/>
    <x v="343"/>
    <x v="0"/>
  </r>
  <r>
    <n v="56708793"/>
    <n v="267227388"/>
    <x v="0"/>
    <m/>
    <x v="608"/>
    <x v="131"/>
    <x v="0"/>
  </r>
  <r>
    <n v="46610519"/>
    <n v="242444476"/>
    <x v="0"/>
    <s v="9623h3w"/>
    <x v="125"/>
    <x v="39"/>
    <x v="0"/>
  </r>
  <r>
    <n v="37309352"/>
    <n v="271951034"/>
    <x v="0"/>
    <s v="95lai23"/>
    <x v="211"/>
    <x v="262"/>
    <x v="0"/>
  </r>
  <r>
    <n v="136616127"/>
    <n v="184181655"/>
    <x v="0"/>
    <m/>
    <x v="59"/>
    <x v="168"/>
    <x v="0"/>
  </r>
  <r>
    <n v="1926899"/>
    <n v="107694091"/>
    <x v="0"/>
    <m/>
    <x v="82"/>
    <x v="112"/>
    <x v="0"/>
  </r>
  <r>
    <n v="96242076"/>
    <n v="376271203"/>
    <x v="0"/>
    <s v="955i42a"/>
    <x v="152"/>
    <x v="511"/>
    <x v="0"/>
  </r>
  <r>
    <n v="52372344"/>
    <n v="18344221"/>
    <x v="0"/>
    <s v="94nsvf9"/>
    <x v="1116"/>
    <x v="497"/>
    <x v="0"/>
  </r>
  <r>
    <n v="112171699"/>
    <n v="111819675"/>
    <x v="0"/>
    <s v="94h2qkw"/>
    <x v="144"/>
    <x v="375"/>
    <x v="0"/>
  </r>
  <r>
    <n v="89736791"/>
    <n v="65106023"/>
    <x v="1"/>
    <m/>
    <x v="1117"/>
    <x v="205"/>
    <x v="0"/>
  </r>
  <r>
    <n v="111665868"/>
    <n v="293464656"/>
    <x v="0"/>
    <m/>
    <x v="437"/>
    <x v="592"/>
    <x v="0"/>
  </r>
  <r>
    <n v="140606196"/>
    <n v="257485595"/>
    <x v="0"/>
    <m/>
    <x v="25"/>
    <x v="393"/>
    <x v="0"/>
  </r>
  <r>
    <n v="4137745"/>
    <n v="6475250"/>
    <x v="0"/>
    <m/>
    <x v="82"/>
    <x v="540"/>
    <x v="0"/>
  </r>
  <r>
    <n v="138977388"/>
    <n v="17330574"/>
    <x v="0"/>
    <m/>
    <x v="28"/>
    <x v="363"/>
    <x v="0"/>
  </r>
  <r>
    <n v="122338823"/>
    <n v="363230652"/>
    <x v="3"/>
    <m/>
    <x v="55"/>
    <x v="193"/>
    <x v="0"/>
  </r>
  <r>
    <n v="102434210"/>
    <n v="223757223"/>
    <x v="0"/>
    <s v="9936u9r"/>
    <x v="223"/>
    <x v="186"/>
    <x v="0"/>
  </r>
  <r>
    <n v="110058496"/>
    <n v="241840124"/>
    <x v="0"/>
    <m/>
    <x v="188"/>
    <x v="431"/>
    <x v="0"/>
  </r>
  <r>
    <n v="8820897"/>
    <n v="116885143"/>
    <x v="0"/>
    <m/>
    <x v="1118"/>
    <x v="483"/>
    <x v="0"/>
  </r>
  <r>
    <n v="49598175"/>
    <n v="9861460"/>
    <x v="0"/>
    <s v="97rjjen"/>
    <x v="1119"/>
    <x v="447"/>
    <x v="0"/>
  </r>
  <r>
    <n v="86239261"/>
    <n v="229867947"/>
    <x v="0"/>
    <m/>
    <x v="418"/>
    <x v="123"/>
    <x v="0"/>
  </r>
  <r>
    <n v="83543222"/>
    <n v="246148836"/>
    <x v="3"/>
    <s v="9q1mheo"/>
    <x v="167"/>
    <x v="385"/>
    <x v="0"/>
  </r>
  <r>
    <n v="117044327"/>
    <n v="314679617"/>
    <x v="0"/>
    <s v="944bd5v"/>
    <x v="10"/>
    <x v="521"/>
    <x v="0"/>
  </r>
  <r>
    <n v="77522552"/>
    <n v="204375679"/>
    <x v="0"/>
    <s v="99ujmdb"/>
    <x v="283"/>
    <x v="225"/>
    <x v="0"/>
  </r>
  <r>
    <n v="21605110"/>
    <n v="5071122"/>
    <x v="1"/>
    <m/>
    <x v="1120"/>
    <x v="593"/>
    <x v="0"/>
  </r>
  <r>
    <n v="62969316"/>
    <n v="353088772"/>
    <x v="0"/>
    <m/>
    <x v="209"/>
    <x v="462"/>
    <x v="0"/>
  </r>
  <r>
    <n v="30516756"/>
    <n v="43738584"/>
    <x v="0"/>
    <m/>
    <x v="1121"/>
    <x v="605"/>
    <x v="1"/>
  </r>
  <r>
    <n v="53569008"/>
    <n v="364462590"/>
    <x v="0"/>
    <m/>
    <x v="808"/>
    <x v="230"/>
    <x v="0"/>
  </r>
  <r>
    <n v="11993970"/>
    <n v="403621284"/>
    <x v="0"/>
    <s v="99u47a0"/>
    <x v="61"/>
    <x v="197"/>
    <x v="0"/>
  </r>
  <r>
    <n v="69396418"/>
    <n v="307880732"/>
    <x v="0"/>
    <m/>
    <x v="124"/>
    <x v="522"/>
    <x v="0"/>
  </r>
  <r>
    <n v="49893764"/>
    <n v="215943413"/>
    <x v="0"/>
    <s v="99ujjsw"/>
    <x v="1122"/>
    <x v="40"/>
    <x v="1"/>
  </r>
  <r>
    <n v="108755598"/>
    <n v="334079745"/>
    <x v="0"/>
    <m/>
    <x v="615"/>
    <x v="319"/>
    <x v="0"/>
  </r>
  <r>
    <n v="44479518"/>
    <n v="159041143"/>
    <x v="0"/>
    <m/>
    <x v="260"/>
    <x v="16"/>
    <x v="0"/>
  </r>
  <r>
    <n v="33544881"/>
    <n v="9633249"/>
    <x v="0"/>
    <m/>
    <x v="8"/>
    <x v="196"/>
    <x v="0"/>
  </r>
  <r>
    <n v="88735921"/>
    <n v="4866323"/>
    <x v="0"/>
    <m/>
    <x v="359"/>
    <x v="612"/>
    <x v="0"/>
  </r>
  <r>
    <n v="34305614"/>
    <n v="309598627"/>
    <x v="0"/>
    <m/>
    <x v="162"/>
    <x v="375"/>
    <x v="0"/>
  </r>
  <r>
    <n v="75251738"/>
    <n v="291595192"/>
    <x v="0"/>
    <s v="94jrlq6"/>
    <x v="126"/>
    <x v="499"/>
    <x v="0"/>
  </r>
  <r>
    <n v="131514258"/>
    <n v="94418203"/>
    <x v="2"/>
    <m/>
    <x v="1123"/>
    <x v="604"/>
    <x v="0"/>
  </r>
  <r>
    <n v="6435793"/>
    <n v="197764350"/>
    <x v="0"/>
    <s v="9rf2nom"/>
    <x v="230"/>
    <x v="330"/>
    <x v="1"/>
  </r>
  <r>
    <n v="99900937"/>
    <n v="199218629"/>
    <x v="0"/>
    <m/>
    <x v="896"/>
    <x v="230"/>
    <x v="1"/>
  </r>
  <r>
    <n v="111665868"/>
    <n v="204790167"/>
    <x v="0"/>
    <m/>
    <x v="970"/>
    <x v="363"/>
    <x v="0"/>
  </r>
  <r>
    <n v="52559406"/>
    <n v="118809530"/>
    <x v="0"/>
    <m/>
    <x v="28"/>
    <x v="193"/>
    <x v="0"/>
  </r>
  <r>
    <n v="6177572"/>
    <n v="377092342"/>
    <x v="0"/>
    <m/>
    <x v="261"/>
    <x v="368"/>
    <x v="1"/>
  </r>
  <r>
    <n v="44140222"/>
    <n v="127783090"/>
    <x v="1"/>
    <s v="94g0gcc"/>
    <x v="1124"/>
    <x v="513"/>
    <x v="0"/>
  </r>
  <r>
    <n v="130498110"/>
    <n v="76427552"/>
    <x v="0"/>
    <s v="95hk2f1"/>
    <x v="5"/>
    <x v="455"/>
    <x v="0"/>
  </r>
  <r>
    <n v="17821367"/>
    <n v="203279426"/>
    <x v="0"/>
    <m/>
    <x v="300"/>
    <x v="490"/>
    <x v="0"/>
  </r>
  <r>
    <n v="139725346"/>
    <n v="222465289"/>
    <x v="2"/>
    <m/>
    <x v="548"/>
    <x v="423"/>
    <x v="1"/>
  </r>
  <r>
    <n v="80954170"/>
    <n v="348649697"/>
    <x v="0"/>
    <s v="99ctj4t"/>
    <x v="12"/>
    <x v="30"/>
    <x v="0"/>
  </r>
  <r>
    <n v="30031297"/>
    <n v="240901975"/>
    <x v="2"/>
    <m/>
    <x v="69"/>
    <x v="500"/>
    <x v="0"/>
  </r>
  <r>
    <n v="33797179"/>
    <n v="76878293"/>
    <x v="0"/>
    <m/>
    <x v="26"/>
    <x v="662"/>
    <x v="0"/>
  </r>
  <r>
    <n v="110229753"/>
    <n v="80016447"/>
    <x v="0"/>
    <m/>
    <x v="126"/>
    <x v="313"/>
    <x v="0"/>
  </r>
  <r>
    <n v="60051601"/>
    <n v="124442831"/>
    <x v="0"/>
    <s v="96pnt5l"/>
    <x v="300"/>
    <x v="331"/>
    <x v="0"/>
  </r>
  <r>
    <n v="56845243"/>
    <n v="287376400"/>
    <x v="0"/>
    <m/>
    <x v="104"/>
    <x v="323"/>
    <x v="0"/>
  </r>
  <r>
    <n v="103982848"/>
    <n v="117855273"/>
    <x v="2"/>
    <s v="mtdkk3d"/>
    <x v="1096"/>
    <x v="127"/>
    <x v="1"/>
  </r>
  <r>
    <n v="34648649"/>
    <n v="80019375"/>
    <x v="0"/>
    <s v="95lask1"/>
    <x v="75"/>
    <x v="250"/>
    <x v="0"/>
  </r>
  <r>
    <n v="36582945"/>
    <n v="375660635"/>
    <x v="0"/>
    <m/>
    <x v="1125"/>
    <x v="334"/>
    <x v="0"/>
  </r>
  <r>
    <n v="17216075"/>
    <n v="388499942"/>
    <x v="0"/>
    <m/>
    <x v="10"/>
    <x v="451"/>
    <x v="0"/>
  </r>
  <r>
    <n v="72632718"/>
    <n v="102462903"/>
    <x v="0"/>
    <m/>
    <x v="1079"/>
    <x v="414"/>
    <x v="1"/>
  </r>
  <r>
    <n v="72990071"/>
    <n v="150405997"/>
    <x v="0"/>
    <s v="96ndf6h"/>
    <x v="468"/>
    <x v="372"/>
    <x v="0"/>
  </r>
  <r>
    <n v="56892801"/>
    <n v="13884241"/>
    <x v="0"/>
    <s v="9qkg00k"/>
    <x v="7"/>
    <x v="284"/>
    <x v="0"/>
  </r>
  <r>
    <n v="28204658"/>
    <n v="327687769"/>
    <x v="0"/>
    <m/>
    <x v="68"/>
    <x v="341"/>
    <x v="0"/>
  </r>
  <r>
    <n v="13666087"/>
    <n v="316437535"/>
    <x v="0"/>
    <s v="954gnma"/>
    <x v="104"/>
    <x v="496"/>
    <x v="0"/>
  </r>
  <r>
    <n v="50904788"/>
    <n v="18828473"/>
    <x v="0"/>
    <m/>
    <x v="1126"/>
    <x v="6"/>
    <x v="0"/>
  </r>
  <r>
    <n v="111961699"/>
    <n v="60797064"/>
    <x v="0"/>
    <s v="956anqe"/>
    <x v="882"/>
    <x v="530"/>
    <x v="0"/>
  </r>
  <r>
    <n v="110033398"/>
    <n v="164465902"/>
    <x v="0"/>
    <m/>
    <x v="35"/>
    <x v="591"/>
    <x v="0"/>
  </r>
  <r>
    <n v="53167968"/>
    <n v="382965180"/>
    <x v="0"/>
    <m/>
    <x v="27"/>
    <x v="13"/>
    <x v="0"/>
  </r>
  <r>
    <n v="29716977"/>
    <n v="120338831"/>
    <x v="0"/>
    <m/>
    <x v="838"/>
    <x v="282"/>
    <x v="0"/>
  </r>
  <r>
    <n v="35338207"/>
    <n v="258472378"/>
    <x v="0"/>
    <m/>
    <x v="22"/>
    <x v="263"/>
    <x v="0"/>
  </r>
  <r>
    <n v="40310645"/>
    <n v="314730027"/>
    <x v="0"/>
    <s v="9rg7mgo"/>
    <x v="437"/>
    <x v="141"/>
    <x v="0"/>
  </r>
  <r>
    <n v="84914445"/>
    <n v="50833715"/>
    <x v="0"/>
    <m/>
    <x v="269"/>
    <x v="330"/>
    <x v="0"/>
  </r>
  <r>
    <n v="87098913"/>
    <n v="322625970"/>
    <x v="0"/>
    <s v="97rc5b5"/>
    <x v="17"/>
    <x v="507"/>
    <x v="0"/>
  </r>
  <r>
    <n v="109928088"/>
    <n v="136531616"/>
    <x v="0"/>
    <m/>
    <x v="20"/>
    <x v="331"/>
    <x v="0"/>
  </r>
  <r>
    <n v="36233277"/>
    <n v="363111107"/>
    <x v="0"/>
    <m/>
    <x v="1127"/>
    <x v="644"/>
    <x v="0"/>
  </r>
  <r>
    <n v="34830417"/>
    <n v="192177865"/>
    <x v="0"/>
    <s v="9rm112o"/>
    <x v="1128"/>
    <x v="546"/>
    <x v="0"/>
  </r>
  <r>
    <n v="93389385"/>
    <n v="310950036"/>
    <x v="0"/>
    <m/>
    <x v="170"/>
    <x v="651"/>
    <x v="0"/>
  </r>
  <r>
    <n v="29173819"/>
    <n v="98111377"/>
    <x v="0"/>
    <m/>
    <x v="283"/>
    <x v="530"/>
    <x v="0"/>
  </r>
  <r>
    <n v="58437782"/>
    <n v="19121723"/>
    <x v="0"/>
    <s v="9902dji"/>
    <x v="59"/>
    <x v="483"/>
    <x v="0"/>
  </r>
  <r>
    <n v="54214799"/>
    <n v="185730574"/>
    <x v="0"/>
    <m/>
    <x v="97"/>
    <x v="160"/>
    <x v="0"/>
  </r>
  <r>
    <n v="109280382"/>
    <n v="81197350"/>
    <x v="0"/>
    <m/>
    <x v="221"/>
    <x v="79"/>
    <x v="0"/>
  </r>
  <r>
    <n v="20543670"/>
    <n v="107377557"/>
    <x v="0"/>
    <m/>
    <x v="141"/>
    <x v="340"/>
    <x v="0"/>
  </r>
  <r>
    <n v="120594609"/>
    <n v="153745223"/>
    <x v="0"/>
    <s v="95qsboj"/>
    <x v="1129"/>
    <x v="19"/>
    <x v="1"/>
  </r>
  <r>
    <n v="31456426"/>
    <n v="139836586"/>
    <x v="0"/>
    <m/>
    <x v="18"/>
    <x v="250"/>
    <x v="0"/>
  </r>
  <r>
    <n v="63339028"/>
    <n v="37452695"/>
    <x v="0"/>
    <m/>
    <x v="7"/>
    <x v="496"/>
    <x v="0"/>
  </r>
  <r>
    <n v="138793462"/>
    <n v="251499452"/>
    <x v="0"/>
    <s v="9422p2h"/>
    <x v="154"/>
    <x v="500"/>
    <x v="0"/>
  </r>
  <r>
    <n v="19282406"/>
    <n v="198635667"/>
    <x v="0"/>
    <s v="94dstra"/>
    <x v="59"/>
    <x v="533"/>
    <x v="0"/>
  </r>
  <r>
    <n v="70913065"/>
    <n v="162107276"/>
    <x v="0"/>
    <m/>
    <x v="6"/>
    <x v="262"/>
    <x v="0"/>
  </r>
  <r>
    <n v="133391467"/>
    <n v="175349970"/>
    <x v="0"/>
    <s v="9qv9n1h"/>
    <x v="133"/>
    <x v="445"/>
    <x v="0"/>
  </r>
  <r>
    <n v="59691950"/>
    <n v="400273505"/>
    <x v="0"/>
    <m/>
    <x v="39"/>
    <x v="284"/>
    <x v="0"/>
  </r>
  <r>
    <n v="98795231"/>
    <n v="30221008"/>
    <x v="0"/>
    <s v="99suwa5"/>
    <x v="571"/>
    <x v="505"/>
    <x v="0"/>
  </r>
  <r>
    <n v="109084676"/>
    <n v="327856834"/>
    <x v="0"/>
    <m/>
    <x v="249"/>
    <x v="259"/>
    <x v="0"/>
  </r>
  <r>
    <n v="74752035"/>
    <n v="331880933"/>
    <x v="0"/>
    <s v="95kgjtw"/>
    <x v="28"/>
    <x v="58"/>
    <x v="0"/>
  </r>
  <r>
    <n v="106058919"/>
    <n v="102688072"/>
    <x v="0"/>
    <m/>
    <x v="138"/>
    <x v="4"/>
    <x v="0"/>
  </r>
  <r>
    <n v="33517755"/>
    <n v="116858561"/>
    <x v="0"/>
    <m/>
    <x v="1130"/>
    <x v="218"/>
    <x v="1"/>
  </r>
  <r>
    <n v="6345483"/>
    <n v="300029958"/>
    <x v="2"/>
    <m/>
    <x v="80"/>
    <x v="606"/>
    <x v="0"/>
  </r>
  <r>
    <n v="32874098"/>
    <n v="291447802"/>
    <x v="0"/>
    <m/>
    <x v="30"/>
    <x v="592"/>
    <x v="0"/>
  </r>
  <r>
    <n v="37402030"/>
    <n v="169074169"/>
    <x v="0"/>
    <m/>
    <x v="211"/>
    <x v="272"/>
    <x v="0"/>
  </r>
  <r>
    <n v="62764698"/>
    <n v="396647603"/>
    <x v="0"/>
    <m/>
    <x v="781"/>
    <x v="56"/>
    <x v="0"/>
  </r>
  <r>
    <n v="77496714"/>
    <n v="266539002"/>
    <x v="0"/>
    <s v="9qv9nn5"/>
    <x v="253"/>
    <x v="433"/>
    <x v="0"/>
  </r>
  <r>
    <n v="44573524"/>
    <n v="271660631"/>
    <x v="0"/>
    <m/>
    <x v="228"/>
    <x v="475"/>
    <x v="1"/>
  </r>
  <r>
    <n v="82483139"/>
    <n v="103469988"/>
    <x v="0"/>
    <s v="9932go1"/>
    <x v="188"/>
    <x v="14"/>
    <x v="0"/>
  </r>
  <r>
    <n v="33739321"/>
    <n v="38370175"/>
    <x v="0"/>
    <s v="954gmvp"/>
    <x v="1131"/>
    <x v="344"/>
    <x v="0"/>
  </r>
  <r>
    <n v="126943639"/>
    <n v="41493219"/>
    <x v="0"/>
    <m/>
    <x v="586"/>
    <x v="120"/>
    <x v="0"/>
  </r>
  <r>
    <n v="101403291"/>
    <n v="339294143"/>
    <x v="0"/>
    <m/>
    <x v="1132"/>
    <x v="523"/>
    <x v="1"/>
  </r>
  <r>
    <n v="62764698"/>
    <n v="191443398"/>
    <x v="0"/>
    <m/>
    <x v="1133"/>
    <x v="577"/>
    <x v="0"/>
  </r>
  <r>
    <n v="35264701"/>
    <n v="375831057"/>
    <x v="0"/>
    <m/>
    <x v="13"/>
    <x v="108"/>
    <x v="0"/>
  </r>
  <r>
    <n v="127089112"/>
    <n v="307586172"/>
    <x v="0"/>
    <m/>
    <x v="66"/>
    <x v="431"/>
    <x v="0"/>
  </r>
  <r>
    <n v="65949028"/>
    <n v="399317328"/>
    <x v="0"/>
    <s v="956oddf"/>
    <x v="13"/>
    <x v="195"/>
    <x v="0"/>
  </r>
  <r>
    <n v="33448326"/>
    <n v="146417271"/>
    <x v="0"/>
    <m/>
    <x v="32"/>
    <x v="115"/>
    <x v="0"/>
  </r>
  <r>
    <n v="109689683"/>
    <n v="217494122"/>
    <x v="0"/>
    <m/>
    <x v="1073"/>
    <x v="81"/>
    <x v="0"/>
  </r>
  <r>
    <n v="106498387"/>
    <n v="175340063"/>
    <x v="0"/>
    <m/>
    <x v="28"/>
    <x v="296"/>
    <x v="0"/>
  </r>
  <r>
    <n v="16921029"/>
    <n v="328405499"/>
    <x v="0"/>
    <m/>
    <x v="887"/>
    <x v="445"/>
    <x v="0"/>
  </r>
  <r>
    <n v="106976106"/>
    <n v="311814735"/>
    <x v="0"/>
    <m/>
    <x v="126"/>
    <x v="495"/>
    <x v="0"/>
  </r>
  <r>
    <n v="37456519"/>
    <n v="32898714"/>
    <x v="0"/>
    <m/>
    <x v="61"/>
    <x v="164"/>
    <x v="0"/>
  </r>
  <r>
    <n v="49542384"/>
    <n v="238903597"/>
    <x v="0"/>
    <m/>
    <x v="153"/>
    <x v="36"/>
    <x v="0"/>
  </r>
  <r>
    <n v="126666346"/>
    <n v="13366308"/>
    <x v="0"/>
    <m/>
    <x v="404"/>
    <x v="85"/>
    <x v="1"/>
  </r>
  <r>
    <n v="15243855"/>
    <n v="151697143"/>
    <x v="0"/>
    <s v="957qo2w"/>
    <x v="167"/>
    <x v="401"/>
    <x v="0"/>
  </r>
  <r>
    <n v="139435539"/>
    <n v="278947134"/>
    <x v="0"/>
    <m/>
    <x v="142"/>
    <x v="61"/>
    <x v="0"/>
  </r>
  <r>
    <n v="36513563"/>
    <n v="116665624"/>
    <x v="0"/>
    <m/>
    <x v="325"/>
    <x v="683"/>
    <x v="0"/>
  </r>
  <r>
    <n v="116049086"/>
    <n v="338775118"/>
    <x v="0"/>
    <s v="94vgqk7"/>
    <x v="121"/>
    <x v="414"/>
    <x v="0"/>
  </r>
  <r>
    <n v="27326941"/>
    <n v="208767219"/>
    <x v="0"/>
    <m/>
    <x v="36"/>
    <x v="297"/>
    <x v="0"/>
  </r>
  <r>
    <n v="137385958"/>
    <n v="279594651"/>
    <x v="0"/>
    <m/>
    <x v="1134"/>
    <x v="210"/>
    <x v="0"/>
  </r>
  <r>
    <n v="139263046"/>
    <n v="126902916"/>
    <x v="0"/>
    <m/>
    <x v="214"/>
    <x v="171"/>
    <x v="1"/>
  </r>
  <r>
    <n v="22600903"/>
    <n v="111355771"/>
    <x v="0"/>
    <m/>
    <x v="339"/>
    <x v="128"/>
    <x v="0"/>
  </r>
  <r>
    <n v="7679270"/>
    <n v="71124271"/>
    <x v="0"/>
    <m/>
    <x v="172"/>
    <x v="14"/>
    <x v="0"/>
  </r>
  <r>
    <n v="97795315"/>
    <n v="240937456"/>
    <x v="0"/>
    <s v="950sph9"/>
    <x v="99"/>
    <x v="165"/>
    <x v="0"/>
  </r>
  <r>
    <n v="118814309"/>
    <n v="382411450"/>
    <x v="0"/>
    <m/>
    <x v="26"/>
    <x v="122"/>
    <x v="0"/>
  </r>
  <r>
    <n v="73196588"/>
    <n v="225716826"/>
    <x v="0"/>
    <m/>
    <x v="55"/>
    <x v="682"/>
    <x v="0"/>
  </r>
  <r>
    <n v="42743566"/>
    <n v="146153598"/>
    <x v="0"/>
    <m/>
    <x v="543"/>
    <x v="360"/>
    <x v="0"/>
  </r>
  <r>
    <n v="56462249"/>
    <n v="118477715"/>
    <x v="0"/>
    <m/>
    <x v="750"/>
    <x v="52"/>
    <x v="0"/>
  </r>
  <r>
    <n v="119765198"/>
    <n v="78652945"/>
    <x v="0"/>
    <s v="mtdmjdr"/>
    <x v="10"/>
    <x v="527"/>
    <x v="0"/>
  </r>
  <r>
    <n v="94096435"/>
    <n v="117027092"/>
    <x v="3"/>
    <s v="95qb3km"/>
    <x v="172"/>
    <x v="291"/>
    <x v="0"/>
  </r>
  <r>
    <n v="7055673"/>
    <n v="281687807"/>
    <x v="0"/>
    <s v="9qw9vqi"/>
    <x v="147"/>
    <x v="212"/>
    <x v="0"/>
  </r>
  <r>
    <n v="26142484"/>
    <n v="307014026"/>
    <x v="0"/>
    <s v="94krbgi"/>
    <x v="495"/>
    <x v="186"/>
    <x v="0"/>
  </r>
  <r>
    <n v="142430177"/>
    <n v="39118120"/>
    <x v="0"/>
    <m/>
    <x v="97"/>
    <x v="508"/>
    <x v="0"/>
  </r>
  <r>
    <n v="5315279"/>
    <n v="273370678"/>
    <x v="0"/>
    <m/>
    <x v="319"/>
    <x v="622"/>
    <x v="0"/>
  </r>
  <r>
    <n v="37554907"/>
    <n v="153351845"/>
    <x v="0"/>
    <m/>
    <x v="94"/>
    <x v="627"/>
    <x v="0"/>
  </r>
  <r>
    <n v="18004160"/>
    <n v="277065989"/>
    <x v="0"/>
    <m/>
    <x v="154"/>
    <x v="31"/>
    <x v="0"/>
  </r>
  <r>
    <n v="49243199"/>
    <n v="45755665"/>
    <x v="0"/>
    <s v="99ui7oe"/>
    <x v="1135"/>
    <x v="388"/>
    <x v="0"/>
  </r>
  <r>
    <n v="112976136"/>
    <n v="7139174"/>
    <x v="0"/>
    <m/>
    <x v="96"/>
    <x v="237"/>
    <x v="0"/>
  </r>
  <r>
    <n v="78331026"/>
    <n v="174606271"/>
    <x v="0"/>
    <m/>
    <x v="850"/>
    <x v="111"/>
    <x v="0"/>
  </r>
  <r>
    <n v="122338823"/>
    <n v="83552130"/>
    <x v="0"/>
    <m/>
    <x v="47"/>
    <x v="19"/>
    <x v="0"/>
  </r>
  <r>
    <n v="34305614"/>
    <n v="186158416"/>
    <x v="0"/>
    <m/>
    <x v="147"/>
    <x v="125"/>
    <x v="0"/>
  </r>
  <r>
    <n v="38997101"/>
    <n v="401707722"/>
    <x v="0"/>
    <m/>
    <x v="631"/>
    <x v="119"/>
    <x v="1"/>
  </r>
  <r>
    <n v="73196588"/>
    <n v="279698377"/>
    <x v="0"/>
    <m/>
    <x v="1006"/>
    <x v="51"/>
    <x v="1"/>
  </r>
  <r>
    <n v="7959667"/>
    <n v="19435984"/>
    <x v="0"/>
    <m/>
    <x v="22"/>
    <x v="410"/>
    <x v="0"/>
  </r>
  <r>
    <n v="73626973"/>
    <n v="75215618"/>
    <x v="0"/>
    <m/>
    <x v="170"/>
    <x v="359"/>
    <x v="0"/>
  </r>
  <r>
    <n v="91351115"/>
    <n v="171867933"/>
    <x v="0"/>
    <m/>
    <x v="686"/>
    <x v="640"/>
    <x v="0"/>
  </r>
  <r>
    <n v="113960"/>
    <n v="88914934"/>
    <x v="0"/>
    <s v="ffblc0a"/>
    <x v="47"/>
    <x v="619"/>
    <x v="0"/>
  </r>
  <r>
    <n v="104456945"/>
    <n v="65236157"/>
    <x v="0"/>
    <m/>
    <x v="61"/>
    <x v="684"/>
    <x v="0"/>
  </r>
  <r>
    <n v="127779869"/>
    <n v="321666997"/>
    <x v="0"/>
    <s v="mtobfhq"/>
    <x v="18"/>
    <x v="297"/>
    <x v="0"/>
  </r>
  <r>
    <n v="119725932"/>
    <n v="241096495"/>
    <x v="0"/>
    <s v="94wgnvg"/>
    <x v="6"/>
    <x v="508"/>
    <x v="0"/>
  </r>
  <r>
    <n v="4110055"/>
    <n v="163042680"/>
    <x v="0"/>
    <m/>
    <x v="216"/>
    <x v="515"/>
    <x v="0"/>
  </r>
  <r>
    <n v="62809951"/>
    <n v="10095456"/>
    <x v="0"/>
    <m/>
    <x v="1136"/>
    <x v="634"/>
    <x v="1"/>
  </r>
  <r>
    <n v="21743048"/>
    <n v="217420268"/>
    <x v="0"/>
    <m/>
    <x v="1137"/>
    <x v="139"/>
    <x v="0"/>
  </r>
  <r>
    <n v="83954147"/>
    <n v="357055418"/>
    <x v="0"/>
    <m/>
    <x v="25"/>
    <x v="60"/>
    <x v="0"/>
  </r>
  <r>
    <n v="55381200"/>
    <n v="283991359"/>
    <x v="2"/>
    <m/>
    <x v="45"/>
    <x v="345"/>
    <x v="0"/>
  </r>
  <r>
    <n v="47090672"/>
    <n v="119131081"/>
    <x v="0"/>
    <m/>
    <x v="153"/>
    <x v="129"/>
    <x v="0"/>
  </r>
  <r>
    <n v="29791483"/>
    <n v="78683885"/>
    <x v="0"/>
    <m/>
    <x v="118"/>
    <x v="84"/>
    <x v="0"/>
  </r>
  <r>
    <n v="97175671"/>
    <n v="73095244"/>
    <x v="0"/>
    <m/>
    <x v="1138"/>
    <x v="680"/>
    <x v="0"/>
  </r>
  <r>
    <n v="137998405"/>
    <n v="219145355"/>
    <x v="0"/>
    <m/>
    <x v="268"/>
    <x v="342"/>
    <x v="0"/>
  </r>
  <r>
    <n v="34475118"/>
    <n v="164642460"/>
    <x v="0"/>
    <m/>
    <x v="1139"/>
    <x v="370"/>
    <x v="0"/>
  </r>
  <r>
    <n v="65087297"/>
    <n v="290077692"/>
    <x v="0"/>
    <s v="94lrl3q"/>
    <x v="4"/>
    <x v="552"/>
    <x v="0"/>
  </r>
  <r>
    <n v="103504610"/>
    <n v="183291210"/>
    <x v="0"/>
    <m/>
    <x v="487"/>
    <x v="20"/>
    <x v="0"/>
  </r>
  <r>
    <n v="67268928"/>
    <n v="145546827"/>
    <x v="0"/>
    <m/>
    <x v="31"/>
    <x v="427"/>
    <x v="0"/>
  </r>
  <r>
    <n v="101664376"/>
    <n v="183344019"/>
    <x v="0"/>
    <m/>
    <x v="97"/>
    <x v="406"/>
    <x v="0"/>
  </r>
  <r>
    <n v="113283932"/>
    <n v="86428394"/>
    <x v="0"/>
    <m/>
    <x v="172"/>
    <x v="184"/>
    <x v="0"/>
  </r>
  <r>
    <n v="38357931"/>
    <n v="344186957"/>
    <x v="0"/>
    <m/>
    <x v="13"/>
    <x v="521"/>
    <x v="0"/>
  </r>
  <r>
    <n v="74086991"/>
    <n v="373735361"/>
    <x v="0"/>
    <m/>
    <x v="104"/>
    <x v="107"/>
    <x v="0"/>
  </r>
  <r>
    <n v="93223961"/>
    <n v="13778379"/>
    <x v="2"/>
    <m/>
    <x v="266"/>
    <x v="685"/>
    <x v="0"/>
  </r>
  <r>
    <n v="117287549"/>
    <n v="194854281"/>
    <x v="0"/>
    <s v="ffe1lmw"/>
    <x v="12"/>
    <x v="221"/>
    <x v="0"/>
  </r>
  <r>
    <n v="72241985"/>
    <n v="272464948"/>
    <x v="0"/>
    <m/>
    <x v="770"/>
    <x v="160"/>
    <x v="1"/>
  </r>
  <r>
    <n v="104411157"/>
    <n v="206177157"/>
    <x v="0"/>
    <m/>
    <x v="1047"/>
    <x v="193"/>
    <x v="0"/>
  </r>
  <r>
    <n v="55588418"/>
    <n v="198778033"/>
    <x v="0"/>
    <m/>
    <x v="1140"/>
    <x v="511"/>
    <x v="0"/>
  </r>
  <r>
    <n v="57846106"/>
    <n v="195756886"/>
    <x v="0"/>
    <m/>
    <x v="1141"/>
    <x v="510"/>
    <x v="0"/>
  </r>
  <r>
    <n v="57450756"/>
    <n v="289375209"/>
    <x v="0"/>
    <m/>
    <x v="20"/>
    <x v="421"/>
    <x v="0"/>
  </r>
  <r>
    <n v="39763083"/>
    <n v="307003909"/>
    <x v="0"/>
    <s v="97kwv04"/>
    <x v="97"/>
    <x v="55"/>
    <x v="0"/>
  </r>
  <r>
    <n v="86017186"/>
    <n v="304678728"/>
    <x v="0"/>
    <m/>
    <x v="237"/>
    <x v="92"/>
    <x v="0"/>
  </r>
  <r>
    <n v="5481789"/>
    <n v="244761454"/>
    <x v="0"/>
    <m/>
    <x v="464"/>
    <x v="279"/>
    <x v="0"/>
  </r>
  <r>
    <n v="65305165"/>
    <n v="160115566"/>
    <x v="0"/>
    <m/>
    <x v="12"/>
    <x v="468"/>
    <x v="0"/>
  </r>
  <r>
    <n v="78477282"/>
    <n v="377092043"/>
    <x v="0"/>
    <s v="9qpl779"/>
    <x v="59"/>
    <x v="179"/>
    <x v="0"/>
  </r>
  <r>
    <n v="142168798"/>
    <n v="129348232"/>
    <x v="0"/>
    <m/>
    <x v="1142"/>
    <x v="585"/>
    <x v="0"/>
  </r>
  <r>
    <n v="47551029"/>
    <n v="158083987"/>
    <x v="0"/>
    <s v="9pt27bl"/>
    <x v="227"/>
    <x v="166"/>
    <x v="1"/>
  </r>
  <r>
    <n v="87298447"/>
    <n v="236569322"/>
    <x v="0"/>
    <s v="947qtpq"/>
    <x v="405"/>
    <x v="396"/>
    <x v="0"/>
  </r>
  <r>
    <n v="116049086"/>
    <n v="145762485"/>
    <x v="0"/>
    <s v="94vgqe9"/>
    <x v="767"/>
    <x v="567"/>
    <x v="0"/>
  </r>
  <r>
    <n v="24965668"/>
    <n v="106104201"/>
    <x v="0"/>
    <m/>
    <x v="104"/>
    <x v="605"/>
    <x v="0"/>
  </r>
  <r>
    <n v="35217215"/>
    <n v="192588724"/>
    <x v="2"/>
    <s v="mtwhf79"/>
    <x v="35"/>
    <x v="145"/>
    <x v="0"/>
  </r>
  <r>
    <n v="68358561"/>
    <n v="382857423"/>
    <x v="0"/>
    <m/>
    <x v="28"/>
    <x v="587"/>
    <x v="0"/>
  </r>
  <r>
    <n v="65454710"/>
    <n v="351338897"/>
    <x v="0"/>
    <m/>
    <x v="121"/>
    <x v="80"/>
    <x v="0"/>
  </r>
  <r>
    <n v="49396813"/>
    <n v="271609786"/>
    <x v="0"/>
    <m/>
    <x v="432"/>
    <x v="460"/>
    <x v="0"/>
  </r>
  <r>
    <n v="103595250"/>
    <n v="175092669"/>
    <x v="0"/>
    <s v="9r5ec5i"/>
    <x v="523"/>
    <x v="359"/>
    <x v="1"/>
  </r>
  <r>
    <n v="70730514"/>
    <n v="90948413"/>
    <x v="0"/>
    <m/>
    <x v="770"/>
    <x v="221"/>
    <x v="1"/>
  </r>
  <r>
    <n v="26562102"/>
    <n v="225658205"/>
    <x v="0"/>
    <m/>
    <x v="323"/>
    <x v="443"/>
    <x v="0"/>
  </r>
  <r>
    <n v="94917798"/>
    <n v="376543609"/>
    <x v="0"/>
    <s v="mtob3b3"/>
    <x v="1143"/>
    <x v="555"/>
    <x v="1"/>
  </r>
  <r>
    <n v="34104714"/>
    <n v="289018624"/>
    <x v="0"/>
    <m/>
    <x v="103"/>
    <x v="114"/>
    <x v="0"/>
  </r>
  <r>
    <n v="90326641"/>
    <n v="264375243"/>
    <x v="1"/>
    <m/>
    <x v="10"/>
    <x v="142"/>
    <x v="0"/>
  </r>
  <r>
    <n v="60457466"/>
    <n v="384282111"/>
    <x v="0"/>
    <m/>
    <x v="1144"/>
    <x v="114"/>
    <x v="0"/>
  </r>
  <r>
    <n v="125667859"/>
    <n v="125289899"/>
    <x v="0"/>
    <m/>
    <x v="269"/>
    <x v="2"/>
    <x v="0"/>
  </r>
  <r>
    <n v="25423470"/>
    <n v="141613952"/>
    <x v="0"/>
    <m/>
    <x v="227"/>
    <x v="193"/>
    <x v="1"/>
  </r>
  <r>
    <n v="16921029"/>
    <n v="23093691"/>
    <x v="0"/>
    <m/>
    <x v="1145"/>
    <x v="303"/>
    <x v="0"/>
  </r>
  <r>
    <n v="37064529"/>
    <n v="190600769"/>
    <x v="0"/>
    <m/>
    <x v="120"/>
    <x v="686"/>
    <x v="0"/>
  </r>
  <r>
    <n v="125316855"/>
    <n v="6886427"/>
    <x v="0"/>
    <m/>
    <x v="25"/>
    <x v="256"/>
    <x v="0"/>
  </r>
  <r>
    <n v="132731360"/>
    <n v="135719720"/>
    <x v="0"/>
    <m/>
    <x v="1146"/>
    <x v="285"/>
    <x v="0"/>
  </r>
  <r>
    <n v="23014965"/>
    <n v="13452143"/>
    <x v="0"/>
    <s v="95quahs"/>
    <x v="26"/>
    <x v="483"/>
    <x v="0"/>
  </r>
  <r>
    <n v="79403111"/>
    <n v="188439341"/>
    <x v="0"/>
    <s v="963heuu"/>
    <x v="894"/>
    <x v="387"/>
    <x v="1"/>
  </r>
  <r>
    <n v="119879079"/>
    <n v="145617512"/>
    <x v="0"/>
    <m/>
    <x v="216"/>
    <x v="147"/>
    <x v="0"/>
  </r>
  <r>
    <n v="53080199"/>
    <n v="216131928"/>
    <x v="0"/>
    <m/>
    <x v="13"/>
    <x v="17"/>
    <x v="0"/>
  </r>
  <r>
    <n v="5938241"/>
    <n v="232745651"/>
    <x v="0"/>
    <m/>
    <x v="47"/>
    <x v="337"/>
    <x v="0"/>
  </r>
  <r>
    <n v="131538712"/>
    <n v="259808996"/>
    <x v="0"/>
    <m/>
    <x v="1147"/>
    <x v="540"/>
    <x v="0"/>
  </r>
  <r>
    <n v="90720609"/>
    <n v="240005575"/>
    <x v="0"/>
    <m/>
    <x v="310"/>
    <x v="37"/>
    <x v="0"/>
  </r>
  <r>
    <n v="75821100"/>
    <n v="34401296"/>
    <x v="0"/>
    <s v="9rfv7hu"/>
    <x v="99"/>
    <x v="401"/>
    <x v="0"/>
  </r>
  <r>
    <n v="8445368"/>
    <n v="145089628"/>
    <x v="0"/>
    <s v="9rghd4a"/>
    <x v="216"/>
    <x v="34"/>
    <x v="0"/>
  </r>
  <r>
    <n v="88090767"/>
    <n v="221146676"/>
    <x v="0"/>
    <m/>
    <x v="609"/>
    <x v="536"/>
    <x v="0"/>
  </r>
  <r>
    <n v="18597404"/>
    <n v="239776595"/>
    <x v="0"/>
    <m/>
    <x v="779"/>
    <x v="556"/>
    <x v="0"/>
  </r>
  <r>
    <n v="71446393"/>
    <n v="126237733"/>
    <x v="0"/>
    <m/>
    <x v="25"/>
    <x v="266"/>
    <x v="0"/>
  </r>
  <r>
    <n v="85822276"/>
    <n v="42597278"/>
    <x v="0"/>
    <m/>
    <x v="55"/>
    <x v="535"/>
    <x v="0"/>
  </r>
  <r>
    <n v="86299044"/>
    <n v="278751119"/>
    <x v="0"/>
    <m/>
    <x v="125"/>
    <x v="423"/>
    <x v="0"/>
  </r>
  <r>
    <n v="41324527"/>
    <n v="234785520"/>
    <x v="0"/>
    <m/>
    <x v="97"/>
    <x v="642"/>
    <x v="0"/>
  </r>
  <r>
    <n v="9219164"/>
    <n v="301980650"/>
    <x v="0"/>
    <s v="951hwh4"/>
    <x v="216"/>
    <x v="61"/>
    <x v="0"/>
  </r>
  <r>
    <n v="70157276"/>
    <n v="398880418"/>
    <x v="0"/>
    <m/>
    <x v="248"/>
    <x v="610"/>
    <x v="0"/>
  </r>
  <r>
    <n v="38294231"/>
    <n v="369112620"/>
    <x v="0"/>
    <m/>
    <x v="431"/>
    <x v="501"/>
    <x v="0"/>
  </r>
  <r>
    <n v="104641941"/>
    <n v="298966983"/>
    <x v="0"/>
    <m/>
    <x v="1148"/>
    <x v="81"/>
    <x v="0"/>
  </r>
  <r>
    <n v="83052065"/>
    <n v="163573316"/>
    <x v="0"/>
    <s v="95wqcap"/>
    <x v="1149"/>
    <x v="372"/>
    <x v="0"/>
  </r>
  <r>
    <n v="138737144"/>
    <n v="242526524"/>
    <x v="0"/>
    <s v="99nfmo9"/>
    <x v="1150"/>
    <x v="360"/>
    <x v="0"/>
  </r>
  <r>
    <n v="84556930"/>
    <n v="100935653"/>
    <x v="0"/>
    <m/>
    <x v="98"/>
    <x v="687"/>
    <x v="0"/>
  </r>
  <r>
    <n v="31816906"/>
    <n v="183026421"/>
    <x v="0"/>
    <m/>
    <x v="1151"/>
    <x v="33"/>
    <x v="0"/>
  </r>
  <r>
    <n v="25275595"/>
    <n v="156924497"/>
    <x v="0"/>
    <m/>
    <x v="429"/>
    <x v="366"/>
    <x v="0"/>
  </r>
  <r>
    <n v="9371856"/>
    <n v="58287082"/>
    <x v="0"/>
    <s v="97u6vs6"/>
    <x v="1152"/>
    <x v="87"/>
    <x v="0"/>
  </r>
  <r>
    <n v="15304564"/>
    <n v="381880107"/>
    <x v="0"/>
    <m/>
    <x v="1153"/>
    <x v="194"/>
    <x v="1"/>
  </r>
  <r>
    <n v="65488357"/>
    <n v="306931036"/>
    <x v="0"/>
    <m/>
    <x v="1154"/>
    <x v="410"/>
    <x v="1"/>
  </r>
  <r>
    <n v="12940608"/>
    <n v="108819117"/>
    <x v="0"/>
    <m/>
    <x v="28"/>
    <x v="124"/>
    <x v="0"/>
  </r>
  <r>
    <n v="35019298"/>
    <n v="137302014"/>
    <x v="0"/>
    <s v="9rg0dk7"/>
    <x v="18"/>
    <x v="16"/>
    <x v="0"/>
  </r>
  <r>
    <n v="35758348"/>
    <n v="36587238"/>
    <x v="0"/>
    <m/>
    <x v="94"/>
    <x v="344"/>
    <x v="0"/>
  </r>
  <r>
    <n v="128172519"/>
    <n v="15947593"/>
    <x v="0"/>
    <s v="ffad73i"/>
    <x v="5"/>
    <x v="455"/>
    <x v="0"/>
  </r>
  <r>
    <n v="86748372"/>
    <n v="31395639"/>
    <x v="0"/>
    <m/>
    <x v="10"/>
    <x v="321"/>
    <x v="0"/>
  </r>
  <r>
    <n v="98513516"/>
    <n v="221642096"/>
    <x v="0"/>
    <s v="99cta1e"/>
    <x v="69"/>
    <x v="390"/>
    <x v="0"/>
  </r>
  <r>
    <n v="11415302"/>
    <n v="314940472"/>
    <x v="0"/>
    <m/>
    <x v="283"/>
    <x v="294"/>
    <x v="0"/>
  </r>
  <r>
    <n v="56201536"/>
    <n v="143253414"/>
    <x v="0"/>
    <m/>
    <x v="81"/>
    <x v="72"/>
    <x v="1"/>
  </r>
  <r>
    <n v="76879190"/>
    <n v="280396988"/>
    <x v="0"/>
    <m/>
    <x v="18"/>
    <x v="354"/>
    <x v="0"/>
  </r>
  <r>
    <n v="94308406"/>
    <n v="165086908"/>
    <x v="0"/>
    <m/>
    <x v="203"/>
    <x v="189"/>
    <x v="1"/>
  </r>
  <r>
    <n v="27508149"/>
    <n v="205274034"/>
    <x v="3"/>
    <s v="9pt9og1"/>
    <x v="73"/>
    <x v="155"/>
    <x v="0"/>
  </r>
  <r>
    <n v="27608145"/>
    <n v="174147213"/>
    <x v="0"/>
    <m/>
    <x v="1155"/>
    <x v="98"/>
    <x v="0"/>
  </r>
  <r>
    <n v="35758348"/>
    <n v="334722372"/>
    <x v="0"/>
    <m/>
    <x v="55"/>
    <x v="357"/>
    <x v="0"/>
  </r>
  <r>
    <n v="83813302"/>
    <n v="214736728"/>
    <x v="0"/>
    <s v="95ovcww"/>
    <x v="6"/>
    <x v="2"/>
    <x v="0"/>
  </r>
  <r>
    <n v="15957740"/>
    <n v="300006600"/>
    <x v="2"/>
    <m/>
    <x v="1156"/>
    <x v="223"/>
    <x v="0"/>
  </r>
  <r>
    <n v="61247967"/>
    <n v="94710146"/>
    <x v="0"/>
    <m/>
    <x v="339"/>
    <x v="113"/>
    <x v="0"/>
  </r>
  <r>
    <n v="53552500"/>
    <n v="180327828"/>
    <x v="0"/>
    <m/>
    <x v="172"/>
    <x v="56"/>
    <x v="0"/>
  </r>
  <r>
    <n v="53538099"/>
    <n v="65892393"/>
    <x v="0"/>
    <m/>
    <x v="447"/>
    <x v="473"/>
    <x v="0"/>
  </r>
  <r>
    <n v="102057111"/>
    <n v="270063139"/>
    <x v="0"/>
    <m/>
    <x v="28"/>
    <x v="591"/>
    <x v="0"/>
  </r>
  <r>
    <n v="123842164"/>
    <n v="229756118"/>
    <x v="0"/>
    <s v="9q0ltn3"/>
    <x v="26"/>
    <x v="111"/>
    <x v="0"/>
  </r>
  <r>
    <n v="75070176"/>
    <n v="169428079"/>
    <x v="0"/>
    <m/>
    <x v="1157"/>
    <x v="13"/>
    <x v="0"/>
  </r>
  <r>
    <n v="54970164"/>
    <n v="97749126"/>
    <x v="0"/>
    <s v="95rigqs"/>
    <x v="972"/>
    <x v="423"/>
    <x v="0"/>
  </r>
  <r>
    <n v="91010344"/>
    <n v="247198179"/>
    <x v="0"/>
    <m/>
    <x v="1158"/>
    <x v="273"/>
    <x v="0"/>
  </r>
  <r>
    <n v="65272416"/>
    <n v="377454760"/>
    <x v="0"/>
    <m/>
    <x v="621"/>
    <x v="0"/>
    <x v="0"/>
  </r>
  <r>
    <n v="102167269"/>
    <n v="121900008"/>
    <x v="0"/>
    <m/>
    <x v="23"/>
    <x v="40"/>
    <x v="0"/>
  </r>
  <r>
    <n v="71452131"/>
    <n v="371592107"/>
    <x v="1"/>
    <m/>
    <x v="120"/>
    <x v="7"/>
    <x v="0"/>
  </r>
  <r>
    <n v="104007279"/>
    <n v="360457547"/>
    <x v="0"/>
    <m/>
    <x v="12"/>
    <x v="48"/>
    <x v="0"/>
  </r>
  <r>
    <n v="1805740"/>
    <n v="326802381"/>
    <x v="0"/>
    <m/>
    <x v="167"/>
    <x v="136"/>
    <x v="0"/>
  </r>
  <r>
    <n v="138188210"/>
    <n v="175019684"/>
    <x v="0"/>
    <m/>
    <x v="496"/>
    <x v="30"/>
    <x v="0"/>
  </r>
  <r>
    <n v="104569658"/>
    <n v="341682467"/>
    <x v="0"/>
    <s v="99chhof"/>
    <x v="162"/>
    <x v="225"/>
    <x v="0"/>
  </r>
  <r>
    <n v="138749285"/>
    <n v="105061566"/>
    <x v="0"/>
    <s v="9rf9jhp"/>
    <x v="1159"/>
    <x v="313"/>
    <x v="0"/>
  </r>
  <r>
    <n v="54003632"/>
    <n v="335274307"/>
    <x v="0"/>
    <m/>
    <x v="69"/>
    <x v="329"/>
    <x v="0"/>
  </r>
  <r>
    <n v="190327"/>
    <n v="137262807"/>
    <x v="0"/>
    <s v="961ctip"/>
    <x v="1160"/>
    <x v="2"/>
    <x v="0"/>
  </r>
  <r>
    <n v="113484173"/>
    <n v="351338897"/>
    <x v="0"/>
    <m/>
    <x v="121"/>
    <x v="631"/>
    <x v="0"/>
  </r>
  <r>
    <n v="83976569"/>
    <n v="220870534"/>
    <x v="0"/>
    <m/>
    <x v="803"/>
    <x v="567"/>
    <x v="0"/>
  </r>
  <r>
    <n v="22600224"/>
    <n v="60053761"/>
    <x v="0"/>
    <m/>
    <x v="728"/>
    <x v="195"/>
    <x v="0"/>
  </r>
  <r>
    <n v="140257001"/>
    <n v="395290952"/>
    <x v="0"/>
    <m/>
    <x v="35"/>
    <x v="396"/>
    <x v="0"/>
  </r>
  <r>
    <n v="131790847"/>
    <n v="173186721"/>
    <x v="0"/>
    <m/>
    <x v="66"/>
    <x v="659"/>
    <x v="0"/>
  </r>
  <r>
    <n v="137175187"/>
    <n v="35003234"/>
    <x v="2"/>
    <m/>
    <x v="350"/>
    <x v="199"/>
    <x v="0"/>
  </r>
  <r>
    <n v="97951451"/>
    <n v="269661342"/>
    <x v="0"/>
    <m/>
    <x v="1161"/>
    <x v="344"/>
    <x v="0"/>
  </r>
  <r>
    <n v="61269594"/>
    <n v="165900901"/>
    <x v="0"/>
    <s v="97iwrmh"/>
    <x v="97"/>
    <x v="330"/>
    <x v="0"/>
  </r>
  <r>
    <n v="62007671"/>
    <n v="282093465"/>
    <x v="0"/>
    <s v="96kctne"/>
    <x v="342"/>
    <x v="101"/>
    <x v="1"/>
  </r>
  <r>
    <n v="59511789"/>
    <n v="393836203"/>
    <x v="0"/>
    <m/>
    <x v="98"/>
    <x v="131"/>
    <x v="0"/>
  </r>
  <r>
    <n v="92892459"/>
    <n v="125269628"/>
    <x v="0"/>
    <m/>
    <x v="59"/>
    <x v="236"/>
    <x v="0"/>
  </r>
  <r>
    <n v="55588418"/>
    <n v="154601178"/>
    <x v="0"/>
    <m/>
    <x v="758"/>
    <x v="165"/>
    <x v="1"/>
  </r>
  <r>
    <n v="121914104"/>
    <n v="197225075"/>
    <x v="0"/>
    <m/>
    <x v="239"/>
    <x v="50"/>
    <x v="1"/>
  </r>
  <r>
    <n v="9573620"/>
    <n v="153051966"/>
    <x v="0"/>
    <s v="95qcsbo"/>
    <x v="1162"/>
    <x v="505"/>
    <x v="0"/>
  </r>
  <r>
    <n v="110007607"/>
    <n v="189053294"/>
    <x v="0"/>
    <s v="9rg11nw"/>
    <x v="144"/>
    <x v="141"/>
    <x v="0"/>
  </r>
  <r>
    <n v="63281686"/>
    <n v="353604008"/>
    <x v="0"/>
    <m/>
    <x v="152"/>
    <x v="276"/>
    <x v="0"/>
  </r>
  <r>
    <n v="1897583"/>
    <n v="370556807"/>
    <x v="0"/>
    <s v="9q94qvh"/>
    <x v="459"/>
    <x v="530"/>
    <x v="1"/>
  </r>
  <r>
    <n v="137340803"/>
    <n v="20894878"/>
    <x v="0"/>
    <m/>
    <x v="28"/>
    <x v="220"/>
    <x v="0"/>
  </r>
  <r>
    <n v="81182608"/>
    <n v="90150817"/>
    <x v="0"/>
    <m/>
    <x v="1163"/>
    <x v="602"/>
    <x v="0"/>
  </r>
  <r>
    <n v="81705986"/>
    <n v="265886231"/>
    <x v="0"/>
    <m/>
    <x v="350"/>
    <x v="688"/>
    <x v="0"/>
  </r>
  <r>
    <n v="62373202"/>
    <n v="119528286"/>
    <x v="0"/>
    <m/>
    <x v="136"/>
    <x v="192"/>
    <x v="0"/>
  </r>
  <r>
    <n v="135488940"/>
    <n v="385530158"/>
    <x v="0"/>
    <m/>
    <x v="584"/>
    <x v="164"/>
    <x v="1"/>
  </r>
  <r>
    <n v="123450171"/>
    <n v="248179354"/>
    <x v="0"/>
    <m/>
    <x v="0"/>
    <x v="598"/>
    <x v="0"/>
  </r>
  <r>
    <n v="70815622"/>
    <n v="42181334"/>
    <x v="0"/>
    <s v="9h45bi6"/>
    <x v="267"/>
    <x v="576"/>
    <x v="0"/>
  </r>
  <r>
    <n v="34404169"/>
    <n v="322946574"/>
    <x v="0"/>
    <m/>
    <x v="134"/>
    <x v="8"/>
    <x v="0"/>
  </r>
  <r>
    <n v="60366651"/>
    <n v="301484626"/>
    <x v="0"/>
    <s v="974sv4r"/>
    <x v="914"/>
    <x v="566"/>
    <x v="0"/>
  </r>
  <r>
    <n v="99480990"/>
    <n v="48480974"/>
    <x v="0"/>
    <m/>
    <x v="47"/>
    <x v="627"/>
    <x v="0"/>
  </r>
  <r>
    <n v="50904788"/>
    <n v="347298638"/>
    <x v="0"/>
    <m/>
    <x v="97"/>
    <x v="462"/>
    <x v="0"/>
  </r>
  <r>
    <n v="107765078"/>
    <n v="151887741"/>
    <x v="0"/>
    <m/>
    <x v="340"/>
    <x v="610"/>
    <x v="0"/>
  </r>
  <r>
    <n v="96771520"/>
    <n v="87543087"/>
    <x v="0"/>
    <m/>
    <x v="188"/>
    <x v="12"/>
    <x v="0"/>
  </r>
  <r>
    <n v="109005178"/>
    <n v="107316407"/>
    <x v="0"/>
    <m/>
    <x v="27"/>
    <x v="489"/>
    <x v="0"/>
  </r>
  <r>
    <n v="39201973"/>
    <n v="300218913"/>
    <x v="0"/>
    <s v="993r71m"/>
    <x v="207"/>
    <x v="480"/>
    <x v="0"/>
  </r>
  <r>
    <n v="97255009"/>
    <n v="232540657"/>
    <x v="0"/>
    <m/>
    <x v="870"/>
    <x v="49"/>
    <x v="0"/>
  </r>
  <r>
    <n v="43735631"/>
    <n v="80321907"/>
    <x v="0"/>
    <s v="956pfan"/>
    <x v="1028"/>
    <x v="222"/>
    <x v="0"/>
  </r>
  <r>
    <n v="67268928"/>
    <n v="240670464"/>
    <x v="0"/>
    <m/>
    <x v="1164"/>
    <x v="18"/>
    <x v="0"/>
  </r>
  <r>
    <n v="51503232"/>
    <n v="404355380"/>
    <x v="0"/>
    <m/>
    <x v="55"/>
    <x v="193"/>
    <x v="0"/>
  </r>
  <r>
    <n v="33463484"/>
    <n v="216900513"/>
    <x v="0"/>
    <m/>
    <x v="97"/>
    <x v="133"/>
    <x v="0"/>
  </r>
  <r>
    <n v="9451374"/>
    <n v="106139122"/>
    <x v="0"/>
    <s v="9rnewpp"/>
    <x v="453"/>
    <x v="115"/>
    <x v="0"/>
  </r>
  <r>
    <n v="65645933"/>
    <n v="276016966"/>
    <x v="0"/>
    <m/>
    <x v="283"/>
    <x v="312"/>
    <x v="0"/>
  </r>
  <r>
    <n v="131231135"/>
    <n v="108966488"/>
    <x v="0"/>
    <s v="95b6t64"/>
    <x v="48"/>
    <x v="33"/>
    <x v="0"/>
  </r>
  <r>
    <n v="60625397"/>
    <n v="124151666"/>
    <x v="0"/>
    <m/>
    <x v="26"/>
    <x v="28"/>
    <x v="0"/>
  </r>
  <r>
    <n v="130457432"/>
    <n v="96096228"/>
    <x v="0"/>
    <m/>
    <x v="1165"/>
    <x v="413"/>
    <x v="0"/>
  </r>
  <r>
    <n v="19711693"/>
    <n v="42290366"/>
    <x v="0"/>
    <m/>
    <x v="185"/>
    <x v="50"/>
    <x v="0"/>
  </r>
  <r>
    <n v="60660467"/>
    <n v="377368943"/>
    <x v="0"/>
    <m/>
    <x v="41"/>
    <x v="142"/>
    <x v="0"/>
  </r>
  <r>
    <n v="37701876"/>
    <n v="244664564"/>
    <x v="0"/>
    <m/>
    <x v="1166"/>
    <x v="233"/>
    <x v="0"/>
  </r>
  <r>
    <n v="47065920"/>
    <n v="397701227"/>
    <x v="0"/>
    <m/>
    <x v="1167"/>
    <x v="572"/>
    <x v="0"/>
  </r>
  <r>
    <n v="139262063"/>
    <n v="141453596"/>
    <x v="0"/>
    <m/>
    <x v="172"/>
    <x v="201"/>
    <x v="0"/>
  </r>
  <r>
    <n v="64355869"/>
    <n v="110452266"/>
    <x v="0"/>
    <m/>
    <x v="472"/>
    <x v="140"/>
    <x v="0"/>
  </r>
  <r>
    <n v="36233277"/>
    <n v="129811105"/>
    <x v="0"/>
    <s v="94ek6hb"/>
    <x v="26"/>
    <x v="6"/>
    <x v="0"/>
  </r>
  <r>
    <n v="73870155"/>
    <n v="232308188"/>
    <x v="0"/>
    <m/>
    <x v="61"/>
    <x v="475"/>
    <x v="0"/>
  </r>
  <r>
    <n v="9573620"/>
    <n v="91034353"/>
    <x v="0"/>
    <s v="95qcsag"/>
    <x v="1168"/>
    <x v="265"/>
    <x v="0"/>
  </r>
  <r>
    <n v="121639491"/>
    <n v="166892512"/>
    <x v="0"/>
    <m/>
    <x v="100"/>
    <x v="37"/>
    <x v="1"/>
  </r>
  <r>
    <n v="75057559"/>
    <n v="222688274"/>
    <x v="0"/>
    <m/>
    <x v="269"/>
    <x v="154"/>
    <x v="0"/>
  </r>
  <r>
    <n v="5392788"/>
    <n v="156740366"/>
    <x v="0"/>
    <m/>
    <x v="1169"/>
    <x v="388"/>
    <x v="0"/>
  </r>
  <r>
    <n v="5467215"/>
    <n v="74831837"/>
    <x v="0"/>
    <m/>
    <x v="27"/>
    <x v="359"/>
    <x v="0"/>
  </r>
  <r>
    <n v="18655723"/>
    <n v="154303812"/>
    <x v="0"/>
    <m/>
    <x v="5"/>
    <x v="244"/>
    <x v="0"/>
  </r>
  <r>
    <n v="116101597"/>
    <n v="36470077"/>
    <x v="0"/>
    <m/>
    <x v="97"/>
    <x v="0"/>
    <x v="0"/>
  </r>
  <r>
    <n v="30905877"/>
    <n v="252574294"/>
    <x v="0"/>
    <m/>
    <x v="768"/>
    <x v="235"/>
    <x v="0"/>
  </r>
  <r>
    <n v="113692463"/>
    <n v="267157658"/>
    <x v="0"/>
    <m/>
    <x v="1170"/>
    <x v="436"/>
    <x v="1"/>
  </r>
  <r>
    <n v="66749139"/>
    <n v="355118617"/>
    <x v="0"/>
    <m/>
    <x v="1155"/>
    <x v="475"/>
    <x v="0"/>
  </r>
  <r>
    <n v="105419801"/>
    <n v="1176344"/>
    <x v="0"/>
    <s v="969wjbh"/>
    <x v="10"/>
    <x v="266"/>
    <x v="0"/>
  </r>
  <r>
    <n v="15541192"/>
    <n v="70190005"/>
    <x v="0"/>
    <s v="95rwfo4"/>
    <x v="1171"/>
    <x v="182"/>
    <x v="0"/>
  </r>
  <r>
    <n v="128519725"/>
    <n v="174782306"/>
    <x v="0"/>
    <m/>
    <x v="28"/>
    <x v="178"/>
    <x v="0"/>
  </r>
  <r>
    <n v="64699430"/>
    <n v="180692965"/>
    <x v="0"/>
    <m/>
    <x v="82"/>
    <x v="689"/>
    <x v="0"/>
  </r>
  <r>
    <n v="97092878"/>
    <n v="255865386"/>
    <x v="0"/>
    <s v="9rg112v"/>
    <x v="34"/>
    <x v="119"/>
    <x v="0"/>
  </r>
  <r>
    <n v="21978171"/>
    <n v="73490479"/>
    <x v="0"/>
    <s v="9r59it4"/>
    <x v="1059"/>
    <x v="17"/>
    <x v="0"/>
  </r>
  <r>
    <n v="91190765"/>
    <n v="355515903"/>
    <x v="0"/>
    <m/>
    <x v="1172"/>
    <x v="332"/>
    <x v="0"/>
  </r>
  <r>
    <n v="102417042"/>
    <n v="79253573"/>
    <x v="0"/>
    <m/>
    <x v="59"/>
    <x v="191"/>
    <x v="0"/>
  </r>
  <r>
    <n v="109127316"/>
    <n v="148897345"/>
    <x v="0"/>
    <m/>
    <x v="20"/>
    <x v="336"/>
    <x v="0"/>
  </r>
  <r>
    <n v="105766349"/>
    <n v="39987967"/>
    <x v="0"/>
    <s v="9qu0t5l"/>
    <x v="1173"/>
    <x v="108"/>
    <x v="0"/>
  </r>
  <r>
    <n v="45824154"/>
    <n v="115642942"/>
    <x v="0"/>
    <m/>
    <x v="236"/>
    <x v="98"/>
    <x v="1"/>
  </r>
  <r>
    <n v="139435539"/>
    <n v="78158827"/>
    <x v="0"/>
    <s v="95qc19r"/>
    <x v="141"/>
    <x v="307"/>
    <x v="0"/>
  </r>
  <r>
    <n v="137531842"/>
    <n v="299251408"/>
    <x v="0"/>
    <m/>
    <x v="1174"/>
    <x v="442"/>
    <x v="1"/>
  </r>
  <r>
    <n v="26123580"/>
    <n v="51364710"/>
    <x v="0"/>
    <s v="99chvgg"/>
    <x v="248"/>
    <x v="199"/>
    <x v="0"/>
  </r>
  <r>
    <n v="20543670"/>
    <n v="46291439"/>
    <x v="1"/>
    <m/>
    <x v="303"/>
    <x v="134"/>
    <x v="0"/>
  </r>
  <r>
    <n v="83546635"/>
    <n v="330439577"/>
    <x v="0"/>
    <m/>
    <x v="441"/>
    <x v="107"/>
    <x v="0"/>
  </r>
  <r>
    <n v="129516472"/>
    <n v="215330207"/>
    <x v="0"/>
    <m/>
    <x v="282"/>
    <x v="605"/>
    <x v="0"/>
  </r>
  <r>
    <n v="88470992"/>
    <n v="402387740"/>
    <x v="0"/>
    <m/>
    <x v="176"/>
    <x v="18"/>
    <x v="0"/>
  </r>
  <r>
    <n v="56879645"/>
    <n v="134866399"/>
    <x v="0"/>
    <m/>
    <x v="363"/>
    <x v="146"/>
    <x v="0"/>
  </r>
  <r>
    <n v="59354562"/>
    <n v="311527363"/>
    <x v="0"/>
    <m/>
    <x v="94"/>
    <x v="494"/>
    <x v="0"/>
  </r>
  <r>
    <n v="16676403"/>
    <n v="242444002"/>
    <x v="0"/>
    <m/>
    <x v="13"/>
    <x v="690"/>
    <x v="0"/>
  </r>
  <r>
    <n v="22841491"/>
    <n v="236840299"/>
    <x v="0"/>
    <m/>
    <x v="318"/>
    <x v="127"/>
    <x v="1"/>
  </r>
  <r>
    <n v="43051852"/>
    <n v="168550193"/>
    <x v="2"/>
    <m/>
    <x v="426"/>
    <x v="513"/>
    <x v="0"/>
  </r>
  <r>
    <n v="3318666"/>
    <n v="206892162"/>
    <x v="0"/>
    <s v="9q07oli"/>
    <x v="28"/>
    <x v="162"/>
    <x v="0"/>
  </r>
  <r>
    <n v="137905112"/>
    <n v="30113779"/>
    <x v="0"/>
    <s v="99ct7bi"/>
    <x v="10"/>
    <x v="162"/>
    <x v="0"/>
  </r>
  <r>
    <n v="60559051"/>
    <n v="365982325"/>
    <x v="0"/>
    <s v="9rfr5s1"/>
    <x v="1048"/>
    <x v="117"/>
    <x v="0"/>
  </r>
  <r>
    <n v="104135842"/>
    <n v="376990167"/>
    <x v="0"/>
    <s v="99ui4fc"/>
    <x v="485"/>
    <x v="432"/>
    <x v="0"/>
  </r>
  <r>
    <n v="9451374"/>
    <n v="170447531"/>
    <x v="0"/>
    <m/>
    <x v="310"/>
    <x v="548"/>
    <x v="0"/>
  </r>
  <r>
    <n v="60625397"/>
    <n v="379844341"/>
    <x v="0"/>
    <m/>
    <x v="629"/>
    <x v="237"/>
    <x v="0"/>
  </r>
  <r>
    <n v="56462249"/>
    <n v="34280406"/>
    <x v="0"/>
    <m/>
    <x v="857"/>
    <x v="74"/>
    <x v="0"/>
  </r>
  <r>
    <n v="121939330"/>
    <n v="349827562"/>
    <x v="0"/>
    <m/>
    <x v="6"/>
    <x v="56"/>
    <x v="0"/>
  </r>
  <r>
    <n v="52891027"/>
    <n v="286210155"/>
    <x v="0"/>
    <m/>
    <x v="50"/>
    <x v="395"/>
    <x v="1"/>
  </r>
  <r>
    <n v="124992372"/>
    <n v="171125682"/>
    <x v="0"/>
    <m/>
    <x v="207"/>
    <x v="207"/>
    <x v="0"/>
  </r>
  <r>
    <n v="70212546"/>
    <n v="12516823"/>
    <x v="0"/>
    <m/>
    <x v="170"/>
    <x v="227"/>
    <x v="0"/>
  </r>
  <r>
    <n v="56498242"/>
    <n v="185720437"/>
    <x v="2"/>
    <s v="95q53a3"/>
    <x v="13"/>
    <x v="437"/>
    <x v="0"/>
  </r>
  <r>
    <n v="100042340"/>
    <n v="357844643"/>
    <x v="0"/>
    <s v="94cpvdi"/>
    <x v="1175"/>
    <x v="441"/>
    <x v="0"/>
  </r>
  <r>
    <n v="48059114"/>
    <n v="26850790"/>
    <x v="0"/>
    <m/>
    <x v="1176"/>
    <x v="490"/>
    <x v="0"/>
  </r>
  <r>
    <n v="111943165"/>
    <n v="64965832"/>
    <x v="0"/>
    <m/>
    <x v="382"/>
    <x v="34"/>
    <x v="1"/>
  </r>
  <r>
    <n v="81729056"/>
    <n v="70021759"/>
    <x v="0"/>
    <s v="95f7q6l"/>
    <x v="1177"/>
    <x v="461"/>
    <x v="0"/>
  </r>
  <r>
    <n v="123450171"/>
    <n v="394020152"/>
    <x v="0"/>
    <s v="ffa6wwk"/>
    <x v="26"/>
    <x v="153"/>
    <x v="0"/>
  </r>
  <r>
    <n v="4120403"/>
    <n v="91918407"/>
    <x v="0"/>
    <m/>
    <x v="837"/>
    <x v="78"/>
    <x v="0"/>
  </r>
  <r>
    <n v="88643555"/>
    <n v="287037820"/>
    <x v="0"/>
    <m/>
    <x v="61"/>
    <x v="166"/>
    <x v="0"/>
  </r>
  <r>
    <n v="70486234"/>
    <n v="129892411"/>
    <x v="0"/>
    <m/>
    <x v="214"/>
    <x v="689"/>
    <x v="1"/>
  </r>
  <r>
    <n v="109568364"/>
    <n v="117494912"/>
    <x v="0"/>
    <s v="9q3d0sq"/>
    <x v="241"/>
    <x v="22"/>
    <x v="0"/>
  </r>
  <r>
    <n v="72120347"/>
    <n v="10770913"/>
    <x v="0"/>
    <m/>
    <x v="542"/>
    <x v="63"/>
    <x v="0"/>
  </r>
  <r>
    <n v="81635499"/>
    <n v="135922644"/>
    <x v="0"/>
    <s v="96atqgc"/>
    <x v="1178"/>
    <x v="315"/>
    <x v="0"/>
  </r>
  <r>
    <n v="89380977"/>
    <n v="40747083"/>
    <x v="0"/>
    <m/>
    <x v="595"/>
    <x v="2"/>
    <x v="0"/>
  </r>
  <r>
    <n v="112424443"/>
    <n v="275742465"/>
    <x v="0"/>
    <s v="956mmn0"/>
    <x v="1153"/>
    <x v="417"/>
    <x v="1"/>
  </r>
  <r>
    <n v="189833"/>
    <n v="241548906"/>
    <x v="0"/>
    <m/>
    <x v="66"/>
    <x v="511"/>
    <x v="0"/>
  </r>
  <r>
    <n v="47908754"/>
    <n v="47608741"/>
    <x v="0"/>
    <m/>
    <x v="57"/>
    <x v="164"/>
    <x v="0"/>
  </r>
  <r>
    <n v="48470191"/>
    <n v="323055294"/>
    <x v="0"/>
    <m/>
    <x v="495"/>
    <x v="340"/>
    <x v="0"/>
  </r>
  <r>
    <n v="80057325"/>
    <n v="367170180"/>
    <x v="0"/>
    <s v="9566biv"/>
    <x v="100"/>
    <x v="24"/>
    <x v="1"/>
  </r>
  <r>
    <n v="51689371"/>
    <n v="35782135"/>
    <x v="3"/>
    <s v="96bp5kq"/>
    <x v="612"/>
    <x v="558"/>
    <x v="0"/>
  </r>
  <r>
    <n v="118330286"/>
    <n v="368465627"/>
    <x v="0"/>
    <m/>
    <x v="124"/>
    <x v="431"/>
    <x v="0"/>
  </r>
  <r>
    <n v="130314976"/>
    <n v="256558254"/>
    <x v="0"/>
    <m/>
    <x v="73"/>
    <x v="113"/>
    <x v="0"/>
  </r>
  <r>
    <n v="117521652"/>
    <n v="84109377"/>
    <x v="0"/>
    <m/>
    <x v="1179"/>
    <x v="564"/>
    <x v="0"/>
  </r>
  <r>
    <n v="30314033"/>
    <n v="68383171"/>
    <x v="0"/>
    <m/>
    <x v="98"/>
    <x v="691"/>
    <x v="0"/>
  </r>
  <r>
    <n v="48462900"/>
    <n v="71456639"/>
    <x v="0"/>
    <m/>
    <x v="0"/>
    <x v="141"/>
    <x v="0"/>
  </r>
  <r>
    <n v="37426111"/>
    <n v="309300182"/>
    <x v="0"/>
    <m/>
    <x v="1180"/>
    <x v="285"/>
    <x v="0"/>
  </r>
  <r>
    <n v="39497489"/>
    <n v="38393925"/>
    <x v="2"/>
    <m/>
    <x v="853"/>
    <x v="19"/>
    <x v="1"/>
  </r>
  <r>
    <n v="70913065"/>
    <n v="201856159"/>
    <x v="0"/>
    <m/>
    <x v="121"/>
    <x v="616"/>
    <x v="0"/>
  </r>
  <r>
    <n v="47321903"/>
    <n v="303540963"/>
    <x v="0"/>
    <m/>
    <x v="1028"/>
    <x v="334"/>
    <x v="0"/>
  </r>
  <r>
    <n v="7234861"/>
    <n v="334261916"/>
    <x v="2"/>
    <s v="9rgqtnl"/>
    <x v="1181"/>
    <x v="76"/>
    <x v="0"/>
  </r>
  <r>
    <n v="35148772"/>
    <n v="349254285"/>
    <x v="0"/>
    <s v="9900s2a"/>
    <x v="1182"/>
    <x v="399"/>
    <x v="0"/>
  </r>
  <r>
    <n v="77139316"/>
    <n v="363187747"/>
    <x v="0"/>
    <m/>
    <x v="439"/>
    <x v="569"/>
    <x v="0"/>
  </r>
  <r>
    <n v="8440456"/>
    <n v="292515800"/>
    <x v="0"/>
    <m/>
    <x v="69"/>
    <x v="692"/>
    <x v="0"/>
  </r>
  <r>
    <n v="89886681"/>
    <n v="168704257"/>
    <x v="0"/>
    <m/>
    <x v="1183"/>
    <x v="331"/>
    <x v="0"/>
  </r>
  <r>
    <n v="130998493"/>
    <n v="376944672"/>
    <x v="0"/>
    <m/>
    <x v="236"/>
    <x v="28"/>
    <x v="1"/>
  </r>
  <r>
    <n v="75070176"/>
    <n v="262547127"/>
    <x v="0"/>
    <m/>
    <x v="59"/>
    <x v="76"/>
    <x v="0"/>
  </r>
  <r>
    <n v="77524894"/>
    <n v="255249748"/>
    <x v="0"/>
    <m/>
    <x v="355"/>
    <x v="163"/>
    <x v="0"/>
  </r>
  <r>
    <n v="11612875"/>
    <n v="86937652"/>
    <x v="0"/>
    <s v="97lahas"/>
    <x v="103"/>
    <x v="126"/>
    <x v="0"/>
  </r>
  <r>
    <n v="13254648"/>
    <n v="384871379"/>
    <x v="0"/>
    <s v="99dm61l"/>
    <x v="500"/>
    <x v="295"/>
    <x v="0"/>
  </r>
  <r>
    <n v="56560718"/>
    <n v="308646177"/>
    <x v="0"/>
    <s v="95f7n49"/>
    <x v="69"/>
    <x v="170"/>
    <x v="0"/>
  </r>
  <r>
    <n v="52741439"/>
    <n v="395032449"/>
    <x v="0"/>
    <m/>
    <x v="1184"/>
    <x v="309"/>
    <x v="0"/>
  </r>
  <r>
    <n v="53672814"/>
    <n v="316248844"/>
    <x v="0"/>
    <m/>
    <x v="164"/>
    <x v="16"/>
    <x v="0"/>
  </r>
  <r>
    <n v="122269318"/>
    <n v="74962372"/>
    <x v="0"/>
    <m/>
    <x v="1185"/>
    <x v="156"/>
    <x v="0"/>
  </r>
  <r>
    <n v="142181816"/>
    <n v="359929414"/>
    <x v="0"/>
    <m/>
    <x v="1186"/>
    <x v="85"/>
    <x v="0"/>
  </r>
  <r>
    <n v="74534491"/>
    <n v="190801429"/>
    <x v="0"/>
    <m/>
    <x v="1187"/>
    <x v="59"/>
    <x v="0"/>
  </r>
  <r>
    <n v="57015662"/>
    <n v="220100492"/>
    <x v="0"/>
    <m/>
    <x v="575"/>
    <x v="298"/>
    <x v="0"/>
  </r>
  <r>
    <n v="82649107"/>
    <n v="224414910"/>
    <x v="0"/>
    <s v="95o3wmq"/>
    <x v="69"/>
    <x v="307"/>
    <x v="0"/>
  </r>
  <r>
    <n v="25871996"/>
    <n v="224875971"/>
    <x v="0"/>
    <m/>
    <x v="279"/>
    <x v="370"/>
    <x v="0"/>
  </r>
  <r>
    <n v="124561281"/>
    <n v="384951224"/>
    <x v="0"/>
    <m/>
    <x v="1155"/>
    <x v="388"/>
    <x v="0"/>
  </r>
  <r>
    <n v="100326985"/>
    <n v="305203721"/>
    <x v="0"/>
    <m/>
    <x v="418"/>
    <x v="289"/>
    <x v="0"/>
  </r>
  <r>
    <n v="31663890"/>
    <n v="365249843"/>
    <x v="0"/>
    <s v="95b9kww"/>
    <x v="0"/>
    <x v="393"/>
    <x v="0"/>
  </r>
  <r>
    <n v="104613070"/>
    <n v="101083552"/>
    <x v="0"/>
    <s v="95lknbd"/>
    <x v="61"/>
    <x v="198"/>
    <x v="0"/>
  </r>
  <r>
    <n v="52577851"/>
    <n v="240075616"/>
    <x v="0"/>
    <m/>
    <x v="47"/>
    <x v="294"/>
    <x v="0"/>
  </r>
  <r>
    <n v="81608134"/>
    <n v="338475409"/>
    <x v="0"/>
    <m/>
    <x v="176"/>
    <x v="253"/>
    <x v="0"/>
  </r>
  <r>
    <n v="75301293"/>
    <n v="117540834"/>
    <x v="0"/>
    <m/>
    <x v="5"/>
    <x v="298"/>
    <x v="0"/>
  </r>
  <r>
    <n v="47237907"/>
    <n v="57966125"/>
    <x v="0"/>
    <m/>
    <x v="88"/>
    <x v="654"/>
    <x v="1"/>
  </r>
  <r>
    <n v="134109810"/>
    <n v="86984990"/>
    <x v="0"/>
    <m/>
    <x v="349"/>
    <x v="414"/>
    <x v="0"/>
  </r>
  <r>
    <n v="67033795"/>
    <n v="100494886"/>
    <x v="0"/>
    <m/>
    <x v="49"/>
    <x v="206"/>
    <x v="1"/>
  </r>
  <r>
    <n v="105069110"/>
    <n v="276968246"/>
    <x v="0"/>
    <m/>
    <x v="277"/>
    <x v="376"/>
    <x v="0"/>
  </r>
  <r>
    <n v="18781926"/>
    <n v="317782725"/>
    <x v="0"/>
    <s v="96s5btc"/>
    <x v="316"/>
    <x v="538"/>
    <x v="0"/>
  </r>
  <r>
    <n v="85120673"/>
    <n v="174138129"/>
    <x v="0"/>
    <m/>
    <x v="59"/>
    <x v="21"/>
    <x v="0"/>
  </r>
  <r>
    <n v="130540064"/>
    <n v="250001920"/>
    <x v="0"/>
    <s v="99s4e3a"/>
    <x v="141"/>
    <x v="79"/>
    <x v="0"/>
  </r>
  <r>
    <n v="90633993"/>
    <n v="268409451"/>
    <x v="0"/>
    <m/>
    <x v="113"/>
    <x v="644"/>
    <x v="0"/>
  </r>
  <r>
    <n v="82926069"/>
    <n v="403960900"/>
    <x v="0"/>
    <m/>
    <x v="437"/>
    <x v="592"/>
    <x v="0"/>
  </r>
  <r>
    <n v="62360262"/>
    <n v="205500886"/>
    <x v="0"/>
    <m/>
    <x v="10"/>
    <x v="150"/>
    <x v="0"/>
  </r>
  <r>
    <n v="21375743"/>
    <n v="135462386"/>
    <x v="0"/>
    <m/>
    <x v="1188"/>
    <x v="114"/>
    <x v="0"/>
  </r>
  <r>
    <n v="103610059"/>
    <n v="39512240"/>
    <x v="0"/>
    <s v="94qbf5n"/>
    <x v="73"/>
    <x v="71"/>
    <x v="0"/>
  </r>
  <r>
    <n v="50066882"/>
    <n v="237020621"/>
    <x v="0"/>
    <m/>
    <x v="1189"/>
    <x v="153"/>
    <x v="0"/>
  </r>
  <r>
    <n v="97126088"/>
    <n v="56068126"/>
    <x v="0"/>
    <s v="94ebvli"/>
    <x v="218"/>
    <x v="533"/>
    <x v="0"/>
  </r>
  <r>
    <n v="97255009"/>
    <n v="212723994"/>
    <x v="0"/>
    <m/>
    <x v="47"/>
    <x v="499"/>
    <x v="0"/>
  </r>
  <r>
    <n v="15437545"/>
    <n v="305821490"/>
    <x v="0"/>
    <m/>
    <x v="6"/>
    <x v="479"/>
    <x v="0"/>
  </r>
  <r>
    <n v="65387293"/>
    <n v="181323039"/>
    <x v="0"/>
    <m/>
    <x v="76"/>
    <x v="34"/>
    <x v="0"/>
  </r>
  <r>
    <n v="142168798"/>
    <n v="372433244"/>
    <x v="1"/>
    <m/>
    <x v="398"/>
    <x v="31"/>
    <x v="0"/>
  </r>
  <r>
    <n v="111325865"/>
    <n v="44800078"/>
    <x v="0"/>
    <m/>
    <x v="10"/>
    <x v="225"/>
    <x v="0"/>
  </r>
  <r>
    <n v="34320306"/>
    <n v="117110799"/>
    <x v="0"/>
    <m/>
    <x v="328"/>
    <x v="693"/>
    <x v="0"/>
  </r>
  <r>
    <n v="96889712"/>
    <n v="325761384"/>
    <x v="0"/>
    <s v="95u146t"/>
    <x v="13"/>
    <x v="126"/>
    <x v="0"/>
  </r>
  <r>
    <n v="65087297"/>
    <n v="179806326"/>
    <x v="0"/>
    <m/>
    <x v="641"/>
    <x v="269"/>
    <x v="0"/>
  </r>
  <r>
    <n v="131514258"/>
    <n v="179834421"/>
    <x v="0"/>
    <m/>
    <x v="1190"/>
    <x v="139"/>
    <x v="0"/>
  </r>
  <r>
    <n v="45743550"/>
    <n v="116286132"/>
    <x v="0"/>
    <s v="99chv3t"/>
    <x v="47"/>
    <x v="513"/>
    <x v="0"/>
  </r>
  <r>
    <n v="36764652"/>
    <n v="314132817"/>
    <x v="0"/>
    <m/>
    <x v="59"/>
    <x v="132"/>
    <x v="0"/>
  </r>
  <r>
    <n v="70116015"/>
    <n v="305127372"/>
    <x v="0"/>
    <m/>
    <x v="27"/>
    <x v="215"/>
    <x v="0"/>
  </r>
  <r>
    <n v="18379814"/>
    <n v="187542165"/>
    <x v="0"/>
    <m/>
    <x v="82"/>
    <x v="126"/>
    <x v="0"/>
  </r>
  <r>
    <n v="8581353"/>
    <n v="264367768"/>
    <x v="0"/>
    <m/>
    <x v="59"/>
    <x v="111"/>
    <x v="0"/>
  </r>
  <r>
    <n v="18216712"/>
    <n v="349461327"/>
    <x v="0"/>
    <s v="95w9rjk"/>
    <x v="328"/>
    <x v="455"/>
    <x v="0"/>
  </r>
  <r>
    <n v="15642495"/>
    <n v="297637102"/>
    <x v="0"/>
    <m/>
    <x v="94"/>
    <x v="92"/>
    <x v="0"/>
  </r>
  <r>
    <n v="107301929"/>
    <n v="331602753"/>
    <x v="0"/>
    <m/>
    <x v="122"/>
    <x v="219"/>
    <x v="1"/>
  </r>
  <r>
    <n v="9524175"/>
    <n v="213257789"/>
    <x v="0"/>
    <s v="9p0habt"/>
    <x v="185"/>
    <x v="520"/>
    <x v="0"/>
  </r>
  <r>
    <n v="8915107"/>
    <n v="248499880"/>
    <x v="0"/>
    <m/>
    <x v="1191"/>
    <x v="410"/>
    <x v="0"/>
  </r>
  <r>
    <n v="85031011"/>
    <n v="374967811"/>
    <x v="0"/>
    <s v="97uv5vn"/>
    <x v="91"/>
    <x v="89"/>
    <x v="0"/>
  </r>
  <r>
    <n v="114596559"/>
    <n v="220268312"/>
    <x v="0"/>
    <m/>
    <x v="214"/>
    <x v="549"/>
    <x v="1"/>
  </r>
  <r>
    <n v="34578527"/>
    <n v="150471675"/>
    <x v="0"/>
    <m/>
    <x v="530"/>
    <x v="425"/>
    <x v="0"/>
  </r>
  <r>
    <n v="66831202"/>
    <n v="273479658"/>
    <x v="0"/>
    <m/>
    <x v="6"/>
    <x v="276"/>
    <x v="0"/>
  </r>
  <r>
    <n v="137998405"/>
    <n v="236817873"/>
    <x v="0"/>
    <m/>
    <x v="1192"/>
    <x v="213"/>
    <x v="0"/>
  </r>
  <r>
    <n v="131514258"/>
    <n v="188943614"/>
    <x v="0"/>
    <s v="9515w1a"/>
    <x v="1190"/>
    <x v="489"/>
    <x v="0"/>
  </r>
  <r>
    <n v="126576552"/>
    <n v="203932109"/>
    <x v="0"/>
    <s v="9quuffl"/>
    <x v="8"/>
    <x v="193"/>
    <x v="0"/>
  </r>
  <r>
    <n v="21217939"/>
    <n v="264637455"/>
    <x v="0"/>
    <m/>
    <x v="97"/>
    <x v="293"/>
    <x v="0"/>
  </r>
  <r>
    <n v="46058933"/>
    <n v="295371582"/>
    <x v="0"/>
    <m/>
    <x v="773"/>
    <x v="420"/>
    <x v="1"/>
  </r>
  <r>
    <n v="32695127"/>
    <n v="47754666"/>
    <x v="0"/>
    <m/>
    <x v="59"/>
    <x v="255"/>
    <x v="0"/>
  </r>
  <r>
    <n v="39331817"/>
    <n v="183794267"/>
    <x v="1"/>
    <s v="9rhheda"/>
    <x v="605"/>
    <x v="95"/>
    <x v="1"/>
  </r>
  <r>
    <n v="111213707"/>
    <n v="158754940"/>
    <x v="0"/>
    <m/>
    <x v="20"/>
    <x v="39"/>
    <x v="0"/>
  </r>
  <r>
    <n v="32495375"/>
    <n v="80310034"/>
    <x v="0"/>
    <s v="95ribql"/>
    <x v="66"/>
    <x v="224"/>
    <x v="0"/>
  </r>
  <r>
    <n v="34305614"/>
    <n v="252751958"/>
    <x v="2"/>
    <m/>
    <x v="355"/>
    <x v="125"/>
    <x v="0"/>
  </r>
  <r>
    <n v="20093296"/>
    <n v="72837935"/>
    <x v="0"/>
    <s v="993wq7p"/>
    <x v="48"/>
    <x v="93"/>
    <x v="0"/>
  </r>
  <r>
    <n v="123446005"/>
    <n v="51642714"/>
    <x v="1"/>
    <m/>
    <x v="1193"/>
    <x v="119"/>
    <x v="0"/>
  </r>
  <r>
    <n v="13666087"/>
    <n v="81708369"/>
    <x v="0"/>
    <m/>
    <x v="13"/>
    <x v="651"/>
    <x v="0"/>
  </r>
  <r>
    <n v="99503510"/>
    <n v="346143941"/>
    <x v="0"/>
    <m/>
    <x v="47"/>
    <x v="27"/>
    <x v="0"/>
  </r>
  <r>
    <n v="49003690"/>
    <n v="196505331"/>
    <x v="2"/>
    <m/>
    <x v="1194"/>
    <x v="610"/>
    <x v="1"/>
  </r>
  <r>
    <n v="91729153"/>
    <n v="210913921"/>
    <x v="0"/>
    <s v="97rcsbi"/>
    <x v="563"/>
    <x v="170"/>
    <x v="1"/>
  </r>
  <r>
    <n v="55207467"/>
    <n v="54917755"/>
    <x v="0"/>
    <s v="99ujil9"/>
    <x v="73"/>
    <x v="463"/>
    <x v="0"/>
  </r>
  <r>
    <n v="50244004"/>
    <n v="155070724"/>
    <x v="0"/>
    <m/>
    <x v="69"/>
    <x v="188"/>
    <x v="0"/>
  </r>
  <r>
    <n v="18375113"/>
    <n v="146469806"/>
    <x v="0"/>
    <m/>
    <x v="59"/>
    <x v="412"/>
    <x v="0"/>
  </r>
  <r>
    <n v="62364748"/>
    <n v="16775955"/>
    <x v="0"/>
    <s v="9rdmcav"/>
    <x v="1195"/>
    <x v="113"/>
    <x v="0"/>
  </r>
  <r>
    <n v="102014015"/>
    <n v="335771015"/>
    <x v="0"/>
    <m/>
    <x v="355"/>
    <x v="71"/>
    <x v="0"/>
  </r>
  <r>
    <n v="106627467"/>
    <n v="367189456"/>
    <x v="0"/>
    <m/>
    <x v="503"/>
    <x v="658"/>
    <x v="0"/>
  </r>
  <r>
    <n v="85308332"/>
    <n v="40441533"/>
    <x v="0"/>
    <m/>
    <x v="542"/>
    <x v="148"/>
    <x v="0"/>
  </r>
  <r>
    <n v="55415825"/>
    <n v="348500815"/>
    <x v="0"/>
    <m/>
    <x v="59"/>
    <x v="305"/>
    <x v="0"/>
  </r>
  <r>
    <n v="34553782"/>
    <n v="140408598"/>
    <x v="0"/>
    <s v="mti2jvc"/>
    <x v="34"/>
    <x v="79"/>
    <x v="0"/>
  </r>
  <r>
    <n v="38897535"/>
    <n v="377693935"/>
    <x v="0"/>
    <m/>
    <x v="1196"/>
    <x v="73"/>
    <x v="0"/>
  </r>
  <r>
    <n v="141754029"/>
    <n v="243912632"/>
    <x v="0"/>
    <m/>
    <x v="47"/>
    <x v="351"/>
    <x v="0"/>
  </r>
  <r>
    <n v="26277198"/>
    <n v="359471364"/>
    <x v="0"/>
    <m/>
    <x v="152"/>
    <x v="619"/>
    <x v="0"/>
  </r>
  <r>
    <n v="86723232"/>
    <n v="371998855"/>
    <x v="0"/>
    <m/>
    <x v="1197"/>
    <x v="92"/>
    <x v="0"/>
  </r>
  <r>
    <n v="103504610"/>
    <n v="164325844"/>
    <x v="0"/>
    <s v="95rilfs"/>
    <x v="403"/>
    <x v="416"/>
    <x v="0"/>
  </r>
  <r>
    <n v="109553291"/>
    <n v="336480652"/>
    <x v="0"/>
    <s v="92p7vfs"/>
    <x v="894"/>
    <x v="610"/>
    <x v="1"/>
  </r>
  <r>
    <n v="118562608"/>
    <n v="40424280"/>
    <x v="0"/>
    <m/>
    <x v="1134"/>
    <x v="488"/>
    <x v="0"/>
  </r>
  <r>
    <n v="128519725"/>
    <n v="277526925"/>
    <x v="0"/>
    <m/>
    <x v="594"/>
    <x v="208"/>
    <x v="1"/>
  </r>
  <r>
    <n v="57518362"/>
    <n v="98207180"/>
    <x v="0"/>
    <s v="946k4ep"/>
    <x v="339"/>
    <x v="144"/>
    <x v="0"/>
  </r>
  <r>
    <n v="66232679"/>
    <n v="183317456"/>
    <x v="0"/>
    <m/>
    <x v="22"/>
    <x v="145"/>
    <x v="0"/>
  </r>
  <r>
    <n v="16943596"/>
    <n v="372235301"/>
    <x v="0"/>
    <s v="9411i3d"/>
    <x v="26"/>
    <x v="485"/>
    <x v="0"/>
  </r>
  <r>
    <n v="76707547"/>
    <n v="77432082"/>
    <x v="0"/>
    <m/>
    <x v="151"/>
    <x v="388"/>
    <x v="0"/>
  </r>
  <r>
    <n v="90333804"/>
    <n v="238189234"/>
    <x v="0"/>
    <s v="94kpnbo"/>
    <x v="894"/>
    <x v="626"/>
    <x v="1"/>
  </r>
  <r>
    <n v="115557934"/>
    <n v="57655321"/>
    <x v="0"/>
    <s v="96kai16"/>
    <x v="23"/>
    <x v="82"/>
    <x v="0"/>
  </r>
  <r>
    <n v="55588418"/>
    <n v="386163101"/>
    <x v="0"/>
    <m/>
    <x v="619"/>
    <x v="335"/>
    <x v="1"/>
  </r>
  <r>
    <n v="93159609"/>
    <n v="164454508"/>
    <x v="0"/>
    <m/>
    <x v="55"/>
    <x v="292"/>
    <x v="0"/>
  </r>
  <r>
    <n v="32353187"/>
    <n v="4659597"/>
    <x v="0"/>
    <m/>
    <x v="136"/>
    <x v="289"/>
    <x v="0"/>
  </r>
  <r>
    <n v="21696214"/>
    <n v="287244679"/>
    <x v="0"/>
    <s v="94p02hq"/>
    <x v="28"/>
    <x v="247"/>
    <x v="0"/>
  </r>
  <r>
    <n v="55575058"/>
    <n v="367975935"/>
    <x v="0"/>
    <m/>
    <x v="1198"/>
    <x v="423"/>
    <x v="0"/>
  </r>
  <r>
    <n v="140356732"/>
    <n v="304834174"/>
    <x v="2"/>
    <m/>
    <x v="103"/>
    <x v="552"/>
    <x v="0"/>
  </r>
  <r>
    <n v="62068426"/>
    <n v="226894616"/>
    <x v="0"/>
    <m/>
    <x v="13"/>
    <x v="694"/>
    <x v="0"/>
  </r>
  <r>
    <n v="116867259"/>
    <n v="18217276"/>
    <x v="0"/>
    <m/>
    <x v="55"/>
    <x v="307"/>
    <x v="0"/>
  </r>
  <r>
    <n v="124790821"/>
    <n v="286535021"/>
    <x v="0"/>
    <m/>
    <x v="49"/>
    <x v="436"/>
    <x v="1"/>
  </r>
  <r>
    <n v="44140222"/>
    <n v="362770412"/>
    <x v="0"/>
    <s v="94g1jsw"/>
    <x v="59"/>
    <x v="151"/>
    <x v="0"/>
  </r>
  <r>
    <n v="33463484"/>
    <n v="376265891"/>
    <x v="0"/>
    <m/>
    <x v="104"/>
    <x v="449"/>
    <x v="0"/>
  </r>
  <r>
    <n v="117044710"/>
    <n v="379142465"/>
    <x v="0"/>
    <m/>
    <x v="441"/>
    <x v="250"/>
    <x v="0"/>
  </r>
  <r>
    <n v="36233277"/>
    <n v="377020288"/>
    <x v="0"/>
    <s v="94ek6kl"/>
    <x v="438"/>
    <x v="410"/>
    <x v="0"/>
  </r>
  <r>
    <n v="112142417"/>
    <n v="253827125"/>
    <x v="0"/>
    <m/>
    <x v="1199"/>
    <x v="468"/>
    <x v="0"/>
  </r>
  <r>
    <n v="123848007"/>
    <n v="309084786"/>
    <x v="0"/>
    <m/>
    <x v="256"/>
    <x v="443"/>
    <x v="0"/>
  </r>
  <r>
    <n v="13622216"/>
    <n v="372829637"/>
    <x v="0"/>
    <m/>
    <x v="1200"/>
    <x v="254"/>
    <x v="1"/>
  </r>
  <r>
    <n v="41798966"/>
    <n v="299288965"/>
    <x v="0"/>
    <m/>
    <x v="310"/>
    <x v="684"/>
    <x v="0"/>
  </r>
  <r>
    <n v="105744471"/>
    <n v="71617309"/>
    <x v="0"/>
    <s v="9rktano"/>
    <x v="98"/>
    <x v="499"/>
    <x v="0"/>
  </r>
  <r>
    <n v="9219164"/>
    <n v="362360859"/>
    <x v="0"/>
    <m/>
    <x v="134"/>
    <x v="180"/>
    <x v="0"/>
  </r>
  <r>
    <n v="130497558"/>
    <n v="249864818"/>
    <x v="0"/>
    <m/>
    <x v="1201"/>
    <x v="281"/>
    <x v="0"/>
  </r>
  <r>
    <n v="65438079"/>
    <n v="124300541"/>
    <x v="0"/>
    <m/>
    <x v="752"/>
    <x v="393"/>
    <x v="0"/>
  </r>
  <r>
    <n v="8052951"/>
    <n v="74871858"/>
    <x v="0"/>
    <m/>
    <x v="478"/>
    <x v="195"/>
    <x v="0"/>
  </r>
  <r>
    <n v="100871846"/>
    <n v="135511082"/>
    <x v="0"/>
    <s v="99ctrbm"/>
    <x v="1202"/>
    <x v="202"/>
    <x v="0"/>
  </r>
  <r>
    <n v="87579407"/>
    <n v="55781226"/>
    <x v="0"/>
    <s v="946jq1p"/>
    <x v="500"/>
    <x v="117"/>
    <x v="0"/>
  </r>
  <r>
    <n v="69117671"/>
    <n v="257302034"/>
    <x v="0"/>
    <s v="9567ta7"/>
    <x v="1053"/>
    <x v="309"/>
    <x v="0"/>
  </r>
  <r>
    <n v="124561281"/>
    <n v="168529548"/>
    <x v="0"/>
    <m/>
    <x v="68"/>
    <x v="166"/>
    <x v="0"/>
  </r>
  <r>
    <n v="42213703"/>
    <n v="189974603"/>
    <x v="0"/>
    <s v="9rdm23d"/>
    <x v="144"/>
    <x v="634"/>
    <x v="0"/>
  </r>
  <r>
    <n v="79134636"/>
    <n v="38361365"/>
    <x v="0"/>
    <m/>
    <x v="66"/>
    <x v="394"/>
    <x v="0"/>
  </r>
  <r>
    <n v="66819420"/>
    <n v="52565209"/>
    <x v="0"/>
    <m/>
    <x v="1011"/>
    <x v="26"/>
    <x v="0"/>
  </r>
  <r>
    <n v="48677702"/>
    <n v="163979809"/>
    <x v="0"/>
    <s v="94gnqak"/>
    <x v="339"/>
    <x v="695"/>
    <x v="0"/>
  </r>
  <r>
    <n v="129903163"/>
    <n v="239184574"/>
    <x v="0"/>
    <m/>
    <x v="31"/>
    <x v="34"/>
    <x v="0"/>
  </r>
  <r>
    <n v="7799018"/>
    <n v="20713419"/>
    <x v="0"/>
    <m/>
    <x v="107"/>
    <x v="318"/>
    <x v="1"/>
  </r>
  <r>
    <n v="125651053"/>
    <n v="29006295"/>
    <x v="0"/>
    <s v="99wi6au"/>
    <x v="59"/>
    <x v="547"/>
    <x v="0"/>
  </r>
  <r>
    <n v="114249224"/>
    <n v="299969527"/>
    <x v="0"/>
    <m/>
    <x v="26"/>
    <x v="143"/>
    <x v="0"/>
  </r>
  <r>
    <n v="66150030"/>
    <n v="5454259"/>
    <x v="0"/>
    <s v="9rghe46"/>
    <x v="1203"/>
    <x v="96"/>
    <x v="0"/>
  </r>
  <r>
    <n v="81245680"/>
    <n v="84786210"/>
    <x v="0"/>
    <m/>
    <x v="1204"/>
    <x v="637"/>
    <x v="0"/>
  </r>
  <r>
    <n v="2590763"/>
    <n v="278728065"/>
    <x v="0"/>
    <m/>
    <x v="229"/>
    <x v="159"/>
    <x v="1"/>
  </r>
  <r>
    <n v="71333586"/>
    <n v="334006334"/>
    <x v="0"/>
    <m/>
    <x v="1064"/>
    <x v="20"/>
    <x v="0"/>
  </r>
  <r>
    <n v="9524175"/>
    <n v="177464584"/>
    <x v="0"/>
    <s v="9p0hac3"/>
    <x v="571"/>
    <x v="691"/>
    <x v="0"/>
  </r>
  <r>
    <n v="106292982"/>
    <n v="368317791"/>
    <x v="0"/>
    <m/>
    <x v="542"/>
    <x v="166"/>
    <x v="0"/>
  </r>
  <r>
    <n v="62090894"/>
    <n v="79173114"/>
    <x v="0"/>
    <m/>
    <x v="104"/>
    <x v="365"/>
    <x v="0"/>
  </r>
  <r>
    <n v="102033461"/>
    <n v="128782546"/>
    <x v="0"/>
    <m/>
    <x v="178"/>
    <x v="189"/>
    <x v="0"/>
  </r>
  <r>
    <n v="122150914"/>
    <n v="290309421"/>
    <x v="0"/>
    <m/>
    <x v="1205"/>
    <x v="503"/>
    <x v="0"/>
  </r>
  <r>
    <n v="112891397"/>
    <n v="68805764"/>
    <x v="0"/>
    <m/>
    <x v="66"/>
    <x v="528"/>
    <x v="0"/>
  </r>
  <r>
    <n v="74192645"/>
    <n v="378601331"/>
    <x v="0"/>
    <m/>
    <x v="10"/>
    <x v="336"/>
    <x v="0"/>
  </r>
  <r>
    <n v="57350677"/>
    <n v="333152862"/>
    <x v="0"/>
    <m/>
    <x v="26"/>
    <x v="336"/>
    <x v="0"/>
  </r>
  <r>
    <n v="44806939"/>
    <n v="219142637"/>
    <x v="0"/>
    <m/>
    <x v="28"/>
    <x v="436"/>
    <x v="0"/>
  </r>
  <r>
    <n v="68550498"/>
    <n v="234941674"/>
    <x v="0"/>
    <m/>
    <x v="13"/>
    <x v="313"/>
    <x v="0"/>
  </r>
  <r>
    <n v="88209434"/>
    <n v="76655755"/>
    <x v="0"/>
    <m/>
    <x v="1206"/>
    <x v="69"/>
    <x v="1"/>
  </r>
  <r>
    <n v="134118557"/>
    <n v="73488463"/>
    <x v="0"/>
    <m/>
    <x v="1207"/>
    <x v="417"/>
    <x v="0"/>
  </r>
  <r>
    <n v="7612152"/>
    <n v="381095123"/>
    <x v="0"/>
    <s v="97kkf2k"/>
    <x v="323"/>
    <x v="179"/>
    <x v="0"/>
  </r>
  <r>
    <n v="79587494"/>
    <n v="357889965"/>
    <x v="0"/>
    <m/>
    <x v="47"/>
    <x v="189"/>
    <x v="0"/>
  </r>
  <r>
    <n v="63080911"/>
    <n v="156309977"/>
    <x v="0"/>
    <s v="9rgv5sq"/>
    <x v="350"/>
    <x v="274"/>
    <x v="0"/>
  </r>
  <r>
    <n v="140972534"/>
    <n v="182015612"/>
    <x v="0"/>
    <s v="97ejkmt"/>
    <x v="577"/>
    <x v="212"/>
    <x v="0"/>
  </r>
  <r>
    <n v="77150532"/>
    <n v="360965824"/>
    <x v="0"/>
    <m/>
    <x v="136"/>
    <x v="377"/>
    <x v="0"/>
  </r>
  <r>
    <n v="3065306"/>
    <n v="200560276"/>
    <x v="0"/>
    <s v="9rg6dfd"/>
    <x v="55"/>
    <x v="297"/>
    <x v="0"/>
  </r>
  <r>
    <n v="8886191"/>
    <n v="103783021"/>
    <x v="0"/>
    <s v="9506v9a"/>
    <x v="621"/>
    <x v="574"/>
    <x v="0"/>
  </r>
  <r>
    <n v="23248133"/>
    <n v="34574509"/>
    <x v="0"/>
    <m/>
    <x v="903"/>
    <x v="26"/>
    <x v="0"/>
  </r>
  <r>
    <n v="29644155"/>
    <n v="123573888"/>
    <x v="0"/>
    <m/>
    <x v="651"/>
    <x v="179"/>
    <x v="0"/>
  </r>
  <r>
    <n v="110664771"/>
    <n v="164779001"/>
    <x v="0"/>
    <m/>
    <x v="13"/>
    <x v="502"/>
    <x v="0"/>
  </r>
  <r>
    <n v="32303536"/>
    <n v="222438477"/>
    <x v="0"/>
    <m/>
    <x v="249"/>
    <x v="568"/>
    <x v="0"/>
  </r>
  <r>
    <n v="97073377"/>
    <n v="76036693"/>
    <x v="0"/>
    <m/>
    <x v="706"/>
    <x v="595"/>
    <x v="0"/>
  </r>
  <r>
    <n v="73241517"/>
    <n v="106816106"/>
    <x v="0"/>
    <s v="97u12sb"/>
    <x v="55"/>
    <x v="368"/>
    <x v="0"/>
  </r>
  <r>
    <n v="97122756"/>
    <n v="128186279"/>
    <x v="0"/>
    <s v="94a245o"/>
    <x v="162"/>
    <x v="139"/>
    <x v="0"/>
  </r>
  <r>
    <n v="110229753"/>
    <n v="171412269"/>
    <x v="0"/>
    <m/>
    <x v="129"/>
    <x v="254"/>
    <x v="0"/>
  </r>
  <r>
    <n v="6049053"/>
    <n v="259130767"/>
    <x v="0"/>
    <m/>
    <x v="1208"/>
    <x v="59"/>
    <x v="0"/>
  </r>
  <r>
    <n v="78129838"/>
    <n v="15718531"/>
    <x v="0"/>
    <m/>
    <x v="882"/>
    <x v="602"/>
    <x v="0"/>
  </r>
  <r>
    <n v="21978171"/>
    <n v="137009463"/>
    <x v="0"/>
    <m/>
    <x v="425"/>
    <x v="575"/>
    <x v="0"/>
  </r>
  <r>
    <n v="27112508"/>
    <n v="25004917"/>
    <x v="0"/>
    <s v="mtounav"/>
    <x v="318"/>
    <x v="254"/>
    <x v="1"/>
  </r>
  <r>
    <n v="131596907"/>
    <n v="247489384"/>
    <x v="0"/>
    <m/>
    <x v="28"/>
    <x v="6"/>
    <x v="0"/>
  </r>
  <r>
    <n v="120992701"/>
    <n v="185683491"/>
    <x v="0"/>
    <m/>
    <x v="1"/>
    <x v="380"/>
    <x v="0"/>
  </r>
  <r>
    <n v="78068981"/>
    <n v="298853383"/>
    <x v="0"/>
    <s v="95q70q5"/>
    <x v="1209"/>
    <x v="69"/>
    <x v="0"/>
  </r>
  <r>
    <n v="94637132"/>
    <n v="64058700"/>
    <x v="2"/>
    <s v="9r7db2v"/>
    <x v="216"/>
    <x v="328"/>
    <x v="0"/>
  </r>
  <r>
    <n v="94637132"/>
    <n v="280017351"/>
    <x v="0"/>
    <m/>
    <x v="1210"/>
    <x v="539"/>
    <x v="0"/>
  </r>
  <r>
    <n v="35967319"/>
    <n v="12596103"/>
    <x v="0"/>
    <m/>
    <x v="184"/>
    <x v="488"/>
    <x v="1"/>
  </r>
  <r>
    <n v="126862652"/>
    <n v="399081518"/>
    <x v="0"/>
    <m/>
    <x v="319"/>
    <x v="69"/>
    <x v="0"/>
  </r>
  <r>
    <n v="30072819"/>
    <n v="194664727"/>
    <x v="0"/>
    <s v="94rlplc"/>
    <x v="657"/>
    <x v="255"/>
    <x v="0"/>
  </r>
  <r>
    <n v="108051466"/>
    <n v="301497743"/>
    <x v="0"/>
    <m/>
    <x v="47"/>
    <x v="83"/>
    <x v="0"/>
  </r>
  <r>
    <n v="106300508"/>
    <n v="76350896"/>
    <x v="0"/>
    <m/>
    <x v="621"/>
    <x v="243"/>
    <x v="0"/>
  </r>
  <r>
    <n v="26766183"/>
    <n v="169139340"/>
    <x v="0"/>
    <s v="95q4do5"/>
    <x v="7"/>
    <x v="534"/>
    <x v="0"/>
  </r>
  <r>
    <n v="93349361"/>
    <n v="347260687"/>
    <x v="0"/>
    <m/>
    <x v="185"/>
    <x v="696"/>
    <x v="0"/>
  </r>
  <r>
    <n v="64699430"/>
    <n v="339245857"/>
    <x v="0"/>
    <s v="9rngbc3"/>
    <x v="66"/>
    <x v="428"/>
    <x v="0"/>
  </r>
  <r>
    <n v="121528560"/>
    <n v="288151548"/>
    <x v="0"/>
    <m/>
    <x v="28"/>
    <x v="13"/>
    <x v="0"/>
  </r>
  <r>
    <n v="40607709"/>
    <n v="340450243"/>
    <x v="0"/>
    <m/>
    <x v="485"/>
    <x v="469"/>
    <x v="0"/>
  </r>
  <r>
    <n v="69410546"/>
    <n v="436562"/>
    <x v="0"/>
    <m/>
    <x v="1211"/>
    <x v="20"/>
    <x v="1"/>
  </r>
  <r>
    <n v="32377098"/>
    <n v="159388919"/>
    <x v="0"/>
    <s v="970uwmt"/>
    <x v="185"/>
    <x v="182"/>
    <x v="0"/>
  </r>
  <r>
    <n v="126381859"/>
    <n v="401665430"/>
    <x v="0"/>
    <m/>
    <x v="0"/>
    <x v="37"/>
    <x v="0"/>
  </r>
  <r>
    <n v="53688809"/>
    <n v="193778483"/>
    <x v="0"/>
    <m/>
    <x v="647"/>
    <x v="259"/>
    <x v="1"/>
  </r>
  <r>
    <n v="67822184"/>
    <n v="71011569"/>
    <x v="0"/>
    <m/>
    <x v="858"/>
    <x v="331"/>
    <x v="0"/>
  </r>
  <r>
    <n v="91950454"/>
    <n v="100933046"/>
    <x v="0"/>
    <s v="954ja64"/>
    <x v="1168"/>
    <x v="518"/>
    <x v="0"/>
  </r>
  <r>
    <n v="91087067"/>
    <n v="207207769"/>
    <x v="0"/>
    <m/>
    <x v="1212"/>
    <x v="603"/>
    <x v="0"/>
  </r>
  <r>
    <n v="127377977"/>
    <n v="371479177"/>
    <x v="0"/>
    <s v="9rfrp7e"/>
    <x v="763"/>
    <x v="291"/>
    <x v="0"/>
  </r>
  <r>
    <n v="106281403"/>
    <n v="220783635"/>
    <x v="0"/>
    <s v="95upe42"/>
    <x v="447"/>
    <x v="121"/>
    <x v="0"/>
  </r>
  <r>
    <n v="20692433"/>
    <n v="155313250"/>
    <x v="0"/>
    <m/>
    <x v="46"/>
    <x v="589"/>
    <x v="0"/>
  </r>
  <r>
    <n v="104569658"/>
    <n v="283867193"/>
    <x v="0"/>
    <s v="99chhdu"/>
    <x v="138"/>
    <x v="267"/>
    <x v="0"/>
  </r>
  <r>
    <n v="113250631"/>
    <n v="96866378"/>
    <x v="0"/>
    <s v="956qjaq"/>
    <x v="906"/>
    <x v="605"/>
    <x v="0"/>
  </r>
  <r>
    <n v="46483165"/>
    <n v="359729212"/>
    <x v="0"/>
    <m/>
    <x v="1213"/>
    <x v="308"/>
    <x v="0"/>
  </r>
  <r>
    <n v="73196588"/>
    <n v="381111757"/>
    <x v="0"/>
    <m/>
    <x v="28"/>
    <x v="15"/>
    <x v="0"/>
  </r>
  <r>
    <n v="86011804"/>
    <n v="348698374"/>
    <x v="0"/>
    <m/>
    <x v="1214"/>
    <x v="549"/>
    <x v="0"/>
  </r>
  <r>
    <n v="99529968"/>
    <n v="17044861"/>
    <x v="0"/>
    <m/>
    <x v="59"/>
    <x v="208"/>
    <x v="0"/>
  </r>
  <r>
    <n v="70240139"/>
    <n v="242606029"/>
    <x v="0"/>
    <s v="99s4kgo"/>
    <x v="66"/>
    <x v="14"/>
    <x v="0"/>
  </r>
  <r>
    <n v="54725247"/>
    <n v="164182648"/>
    <x v="0"/>
    <m/>
    <x v="1215"/>
    <x v="434"/>
    <x v="0"/>
  </r>
  <r>
    <n v="21824858"/>
    <n v="137745234"/>
    <x v="0"/>
    <m/>
    <x v="66"/>
    <x v="380"/>
    <x v="0"/>
  </r>
  <r>
    <n v="5315279"/>
    <n v="11902523"/>
    <x v="0"/>
    <m/>
    <x v="13"/>
    <x v="201"/>
    <x v="0"/>
  </r>
  <r>
    <n v="91504246"/>
    <n v="273442264"/>
    <x v="0"/>
    <m/>
    <x v="59"/>
    <x v="325"/>
    <x v="0"/>
  </r>
  <r>
    <n v="84465849"/>
    <n v="252943789"/>
    <x v="0"/>
    <s v="mtj0ued"/>
    <x v="320"/>
    <x v="440"/>
    <x v="0"/>
  </r>
  <r>
    <n v="22901182"/>
    <n v="319219296"/>
    <x v="1"/>
    <m/>
    <x v="12"/>
    <x v="218"/>
    <x v="0"/>
  </r>
  <r>
    <n v="96050373"/>
    <n v="461620"/>
    <x v="0"/>
    <m/>
    <x v="32"/>
    <x v="205"/>
    <x v="0"/>
  </r>
  <r>
    <n v="69447934"/>
    <n v="113082064"/>
    <x v="0"/>
    <s v="95bp2me"/>
    <x v="1216"/>
    <x v="2"/>
    <x v="0"/>
  </r>
  <r>
    <n v="33371922"/>
    <n v="323938073"/>
    <x v="0"/>
    <m/>
    <x v="10"/>
    <x v="631"/>
    <x v="0"/>
  </r>
  <r>
    <n v="28702825"/>
    <n v="385682890"/>
    <x v="0"/>
    <m/>
    <x v="548"/>
    <x v="227"/>
    <x v="1"/>
  </r>
  <r>
    <n v="24219008"/>
    <n v="94045975"/>
    <x v="0"/>
    <m/>
    <x v="660"/>
    <x v="288"/>
    <x v="0"/>
  </r>
  <r>
    <n v="49189810"/>
    <n v="71454425"/>
    <x v="0"/>
    <s v="95bpq7a"/>
    <x v="422"/>
    <x v="552"/>
    <x v="0"/>
  </r>
  <r>
    <n v="127377977"/>
    <n v="203080808"/>
    <x v="1"/>
    <s v="9rfrp7c"/>
    <x v="129"/>
    <x v="393"/>
    <x v="0"/>
  </r>
  <r>
    <n v="119653720"/>
    <n v="135250870"/>
    <x v="0"/>
    <s v="95lkb9q"/>
    <x v="26"/>
    <x v="610"/>
    <x v="0"/>
  </r>
  <r>
    <n v="122195291"/>
    <n v="309529682"/>
    <x v="0"/>
    <m/>
    <x v="251"/>
    <x v="47"/>
    <x v="0"/>
  </r>
  <r>
    <n v="103038630"/>
    <n v="69221893"/>
    <x v="0"/>
    <s v="94wa7r3"/>
    <x v="50"/>
    <x v="58"/>
    <x v="1"/>
  </r>
  <r>
    <n v="130540064"/>
    <n v="341580487"/>
    <x v="0"/>
    <m/>
    <x v="10"/>
    <x v="218"/>
    <x v="0"/>
  </r>
  <r>
    <n v="24288984"/>
    <n v="141749783"/>
    <x v="0"/>
    <m/>
    <x v="18"/>
    <x v="37"/>
    <x v="0"/>
  </r>
  <r>
    <n v="104468262"/>
    <n v="247462694"/>
    <x v="0"/>
    <m/>
    <x v="223"/>
    <x v="489"/>
    <x v="0"/>
  </r>
  <r>
    <n v="71714329"/>
    <n v="201701940"/>
    <x v="1"/>
    <s v="95q6g0c"/>
    <x v="1217"/>
    <x v="26"/>
    <x v="0"/>
  </r>
  <r>
    <n v="51204443"/>
    <n v="51653262"/>
    <x v="0"/>
    <m/>
    <x v="61"/>
    <x v="215"/>
    <x v="0"/>
  </r>
  <r>
    <n v="52577851"/>
    <n v="380868888"/>
    <x v="0"/>
    <m/>
    <x v="47"/>
    <x v="367"/>
    <x v="0"/>
  </r>
  <r>
    <n v="89426847"/>
    <n v="82632926"/>
    <x v="0"/>
    <s v="95q1q0p"/>
    <x v="450"/>
    <x v="179"/>
    <x v="0"/>
  </r>
  <r>
    <n v="55192254"/>
    <n v="140217432"/>
    <x v="0"/>
    <s v="972nnsm"/>
    <x v="734"/>
    <x v="406"/>
    <x v="0"/>
  </r>
  <r>
    <n v="9551296"/>
    <n v="194503518"/>
    <x v="0"/>
    <s v="94na0pm"/>
    <x v="1218"/>
    <x v="503"/>
    <x v="0"/>
  </r>
  <r>
    <n v="99796192"/>
    <n v="46719716"/>
    <x v="0"/>
    <s v="9su07bh"/>
    <x v="69"/>
    <x v="54"/>
    <x v="0"/>
  </r>
  <r>
    <n v="81633439"/>
    <n v="278913924"/>
    <x v="0"/>
    <m/>
    <x v="103"/>
    <x v="609"/>
    <x v="0"/>
  </r>
  <r>
    <n v="93159609"/>
    <n v="359293590"/>
    <x v="0"/>
    <m/>
    <x v="76"/>
    <x v="410"/>
    <x v="0"/>
  </r>
  <r>
    <n v="5057199"/>
    <n v="224118158"/>
    <x v="0"/>
    <s v="9rgu1c4"/>
    <x v="1219"/>
    <x v="454"/>
    <x v="1"/>
  </r>
  <r>
    <n v="9219164"/>
    <n v="143064779"/>
    <x v="0"/>
    <s v="951hwwa"/>
    <x v="303"/>
    <x v="604"/>
    <x v="0"/>
  </r>
  <r>
    <n v="113847593"/>
    <n v="118526995"/>
    <x v="0"/>
    <m/>
    <x v="97"/>
    <x v="303"/>
    <x v="0"/>
  </r>
  <r>
    <n v="74534491"/>
    <n v="285807330"/>
    <x v="0"/>
    <m/>
    <x v="281"/>
    <x v="211"/>
    <x v="0"/>
  </r>
  <r>
    <n v="70157276"/>
    <n v="82289901"/>
    <x v="0"/>
    <m/>
    <x v="173"/>
    <x v="374"/>
    <x v="0"/>
  </r>
  <r>
    <n v="111768420"/>
    <n v="243977666"/>
    <x v="0"/>
    <m/>
    <x v="418"/>
    <x v="423"/>
    <x v="0"/>
  </r>
  <r>
    <n v="12796196"/>
    <n v="205480578"/>
    <x v="0"/>
    <s v="9rg0okp"/>
    <x v="432"/>
    <x v="416"/>
    <x v="0"/>
  </r>
  <r>
    <n v="33539471"/>
    <n v="39654643"/>
    <x v="0"/>
    <s v="mtj0kj0"/>
    <x v="167"/>
    <x v="390"/>
    <x v="0"/>
  </r>
  <r>
    <n v="94637132"/>
    <n v="202587252"/>
    <x v="0"/>
    <s v="9r7db16"/>
    <x v="413"/>
    <x v="496"/>
    <x v="0"/>
  </r>
  <r>
    <n v="126403200"/>
    <n v="343708440"/>
    <x v="0"/>
    <s v="94i2d5u"/>
    <x v="59"/>
    <x v="184"/>
    <x v="0"/>
  </r>
  <r>
    <n v="88884665"/>
    <n v="67704153"/>
    <x v="0"/>
    <s v="9r2slwm"/>
    <x v="865"/>
    <x v="312"/>
    <x v="0"/>
  </r>
  <r>
    <n v="73196588"/>
    <n v="375293120"/>
    <x v="0"/>
    <m/>
    <x v="339"/>
    <x v="155"/>
    <x v="0"/>
  </r>
  <r>
    <n v="87658501"/>
    <n v="117631050"/>
    <x v="0"/>
    <s v="95ov3uf"/>
    <x v="10"/>
    <x v="350"/>
    <x v="0"/>
  </r>
  <r>
    <n v="81182608"/>
    <n v="222287208"/>
    <x v="0"/>
    <s v="95lkkv3"/>
    <x v="28"/>
    <x v="24"/>
    <x v="0"/>
  </r>
  <r>
    <n v="139891563"/>
    <n v="46862063"/>
    <x v="0"/>
    <m/>
    <x v="470"/>
    <x v="73"/>
    <x v="0"/>
  </r>
  <r>
    <n v="122231680"/>
    <n v="377864909"/>
    <x v="0"/>
    <s v="9519rak"/>
    <x v="1220"/>
    <x v="291"/>
    <x v="1"/>
  </r>
  <r>
    <n v="56868935"/>
    <n v="212706501"/>
    <x v="0"/>
    <m/>
    <x v="253"/>
    <x v="460"/>
    <x v="0"/>
  </r>
  <r>
    <n v="48236976"/>
    <n v="247759338"/>
    <x v="0"/>
    <m/>
    <x v="437"/>
    <x v="111"/>
    <x v="0"/>
  </r>
  <r>
    <n v="107952284"/>
    <n v="125427696"/>
    <x v="0"/>
    <m/>
    <x v="1221"/>
    <x v="631"/>
    <x v="0"/>
  </r>
  <r>
    <n v="77119566"/>
    <n v="291298780"/>
    <x v="3"/>
    <m/>
    <x v="31"/>
    <x v="281"/>
    <x v="0"/>
  </r>
  <r>
    <n v="72834081"/>
    <n v="105566698"/>
    <x v="0"/>
    <m/>
    <x v="28"/>
    <x v="7"/>
    <x v="0"/>
  </r>
  <r>
    <n v="100366139"/>
    <n v="210891150"/>
    <x v="0"/>
    <m/>
    <x v="1222"/>
    <x v="99"/>
    <x v="0"/>
  </r>
  <r>
    <n v="82252304"/>
    <n v="93033312"/>
    <x v="0"/>
    <m/>
    <x v="634"/>
    <x v="394"/>
    <x v="0"/>
  </r>
  <r>
    <n v="9032548"/>
    <n v="254704815"/>
    <x v="0"/>
    <m/>
    <x v="26"/>
    <x v="337"/>
    <x v="0"/>
  </r>
  <r>
    <n v="103134579"/>
    <n v="192856491"/>
    <x v="0"/>
    <m/>
    <x v="1223"/>
    <x v="255"/>
    <x v="0"/>
  </r>
  <r>
    <n v="82902886"/>
    <n v="237716481"/>
    <x v="0"/>
    <m/>
    <x v="13"/>
    <x v="624"/>
    <x v="0"/>
  </r>
  <r>
    <n v="31503308"/>
    <n v="117502394"/>
    <x v="0"/>
    <m/>
    <x v="118"/>
    <x v="597"/>
    <x v="0"/>
  </r>
  <r>
    <n v="104939761"/>
    <n v="255272960"/>
    <x v="0"/>
    <m/>
    <x v="428"/>
    <x v="436"/>
    <x v="0"/>
  </r>
  <r>
    <n v="60238437"/>
    <n v="92849402"/>
    <x v="0"/>
    <m/>
    <x v="207"/>
    <x v="101"/>
    <x v="0"/>
  </r>
  <r>
    <n v="47675537"/>
    <n v="99185168"/>
    <x v="0"/>
    <s v="944lqsd"/>
    <x v="1224"/>
    <x v="28"/>
    <x v="0"/>
  </r>
  <r>
    <n v="10319860"/>
    <n v="283522294"/>
    <x v="0"/>
    <s v="9t6lw6o"/>
    <x v="1148"/>
    <x v="166"/>
    <x v="0"/>
  </r>
  <r>
    <n v="20683555"/>
    <n v="225389514"/>
    <x v="0"/>
    <s v="9623nqq"/>
    <x v="126"/>
    <x v="137"/>
    <x v="0"/>
  </r>
  <r>
    <n v="118330286"/>
    <n v="304187921"/>
    <x v="0"/>
    <s v="94kkvof"/>
    <x v="26"/>
    <x v="620"/>
    <x v="0"/>
  </r>
  <r>
    <n v="26052997"/>
    <n v="177589444"/>
    <x v="0"/>
    <s v="96s6c41"/>
    <x v="492"/>
    <x v="593"/>
    <x v="0"/>
  </r>
  <r>
    <n v="99480990"/>
    <n v="86300891"/>
    <x v="0"/>
    <m/>
    <x v="0"/>
    <x v="171"/>
    <x v="0"/>
  </r>
  <r>
    <n v="51940848"/>
    <n v="187567249"/>
    <x v="0"/>
    <m/>
    <x v="35"/>
    <x v="218"/>
    <x v="0"/>
  </r>
  <r>
    <n v="97369087"/>
    <n v="138141995"/>
    <x v="0"/>
    <s v="9rkmqt2"/>
    <x v="1225"/>
    <x v="19"/>
    <x v="0"/>
  </r>
  <r>
    <n v="110229753"/>
    <n v="306598228"/>
    <x v="0"/>
    <m/>
    <x v="211"/>
    <x v="401"/>
    <x v="0"/>
  </r>
  <r>
    <n v="17384431"/>
    <n v="116612098"/>
    <x v="2"/>
    <m/>
    <x v="835"/>
    <x v="131"/>
    <x v="0"/>
  </r>
  <r>
    <n v="22509276"/>
    <n v="398565976"/>
    <x v="0"/>
    <m/>
    <x v="542"/>
    <x v="524"/>
    <x v="0"/>
  </r>
  <r>
    <n v="17384431"/>
    <n v="374816044"/>
    <x v="0"/>
    <m/>
    <x v="147"/>
    <x v="293"/>
    <x v="0"/>
  </r>
  <r>
    <n v="131930045"/>
    <n v="312140640"/>
    <x v="0"/>
    <m/>
    <x v="299"/>
    <x v="76"/>
    <x v="0"/>
  </r>
  <r>
    <n v="111518720"/>
    <n v="221807762"/>
    <x v="0"/>
    <m/>
    <x v="1019"/>
    <x v="289"/>
    <x v="0"/>
  </r>
  <r>
    <n v="80081386"/>
    <n v="157711032"/>
    <x v="0"/>
    <m/>
    <x v="45"/>
    <x v="490"/>
    <x v="0"/>
  </r>
  <r>
    <n v="38915660"/>
    <n v="275784163"/>
    <x v="0"/>
    <s v="9463r0n"/>
    <x v="542"/>
    <x v="426"/>
    <x v="0"/>
  </r>
  <r>
    <n v="60660467"/>
    <n v="333672549"/>
    <x v="0"/>
    <m/>
    <x v="845"/>
    <x v="509"/>
    <x v="0"/>
  </r>
  <r>
    <n v="65704391"/>
    <n v="280365918"/>
    <x v="0"/>
    <m/>
    <x v="26"/>
    <x v="61"/>
    <x v="0"/>
  </r>
  <r>
    <n v="46433093"/>
    <n v="146178342"/>
    <x v="0"/>
    <s v="979pn06"/>
    <x v="49"/>
    <x v="291"/>
    <x v="1"/>
  </r>
  <r>
    <n v="15957740"/>
    <n v="299421471"/>
    <x v="0"/>
    <s v="96k6koq"/>
    <x v="26"/>
    <x v="166"/>
    <x v="0"/>
  </r>
  <r>
    <n v="106025785"/>
    <n v="364225400"/>
    <x v="0"/>
    <s v="99uifi9"/>
    <x v="308"/>
    <x v="402"/>
    <x v="0"/>
  </r>
  <r>
    <n v="102996286"/>
    <n v="222198630"/>
    <x v="2"/>
    <s v="94mn5q7"/>
    <x v="1226"/>
    <x v="438"/>
    <x v="0"/>
  </r>
  <r>
    <n v="12322077"/>
    <n v="324328286"/>
    <x v="1"/>
    <m/>
    <x v="637"/>
    <x v="279"/>
    <x v="0"/>
  </r>
  <r>
    <n v="103962421"/>
    <n v="240091010"/>
    <x v="0"/>
    <m/>
    <x v="1227"/>
    <x v="292"/>
    <x v="1"/>
  </r>
  <r>
    <n v="3482403"/>
    <n v="82598459"/>
    <x v="0"/>
    <m/>
    <x v="883"/>
    <x v="188"/>
    <x v="0"/>
  </r>
  <r>
    <n v="133838164"/>
    <n v="318865549"/>
    <x v="0"/>
    <s v="962360u"/>
    <x v="575"/>
    <x v="367"/>
    <x v="0"/>
  </r>
  <r>
    <n v="136795659"/>
    <n v="50687224"/>
    <x v="0"/>
    <s v="97tm4d9"/>
    <x v="580"/>
    <x v="377"/>
    <x v="0"/>
  </r>
  <r>
    <n v="86505281"/>
    <n v="353198036"/>
    <x v="0"/>
    <m/>
    <x v="75"/>
    <x v="587"/>
    <x v="0"/>
  </r>
  <r>
    <n v="103728744"/>
    <n v="193132815"/>
    <x v="0"/>
    <m/>
    <x v="55"/>
    <x v="71"/>
    <x v="0"/>
  </r>
  <r>
    <n v="99418963"/>
    <n v="39268003"/>
    <x v="0"/>
    <s v="95wig4j"/>
    <x v="709"/>
    <x v="460"/>
    <x v="0"/>
  </r>
  <r>
    <n v="2683726"/>
    <n v="400173872"/>
    <x v="0"/>
    <s v="94nkspf"/>
    <x v="13"/>
    <x v="697"/>
    <x v="0"/>
  </r>
  <r>
    <n v="137115052"/>
    <n v="295747388"/>
    <x v="0"/>
    <m/>
    <x v="543"/>
    <x v="333"/>
    <x v="0"/>
  </r>
  <r>
    <n v="134358011"/>
    <n v="65134206"/>
    <x v="0"/>
    <m/>
    <x v="184"/>
    <x v="413"/>
    <x v="1"/>
  </r>
  <r>
    <n v="17924218"/>
    <n v="197961339"/>
    <x v="0"/>
    <m/>
    <x v="69"/>
    <x v="77"/>
    <x v="0"/>
  </r>
  <r>
    <n v="85008352"/>
    <n v="340092565"/>
    <x v="0"/>
    <s v="95ubric"/>
    <x v="129"/>
    <x v="558"/>
    <x v="0"/>
  </r>
  <r>
    <n v="5315279"/>
    <n v="162751659"/>
    <x v="0"/>
    <s v="95gk63o"/>
    <x v="36"/>
    <x v="263"/>
    <x v="0"/>
  </r>
  <r>
    <n v="50244004"/>
    <n v="351250420"/>
    <x v="0"/>
    <m/>
    <x v="339"/>
    <x v="96"/>
    <x v="0"/>
  </r>
  <r>
    <n v="110954163"/>
    <n v="358085316"/>
    <x v="0"/>
    <m/>
    <x v="1070"/>
    <x v="409"/>
    <x v="0"/>
  </r>
  <r>
    <n v="6814789"/>
    <n v="201277972"/>
    <x v="0"/>
    <m/>
    <x v="170"/>
    <x v="22"/>
    <x v="0"/>
  </r>
  <r>
    <n v="29326716"/>
    <n v="261806964"/>
    <x v="0"/>
    <m/>
    <x v="194"/>
    <x v="156"/>
    <x v="0"/>
  </r>
  <r>
    <n v="52808446"/>
    <n v="374672038"/>
    <x v="0"/>
    <s v="94kkkqe"/>
    <x v="269"/>
    <x v="544"/>
    <x v="0"/>
  </r>
  <r>
    <n v="79314283"/>
    <n v="280713066"/>
    <x v="0"/>
    <s v="94j74un"/>
    <x v="218"/>
    <x v="176"/>
    <x v="0"/>
  </r>
  <r>
    <n v="79587494"/>
    <n v="63312902"/>
    <x v="0"/>
    <m/>
    <x v="354"/>
    <x v="328"/>
    <x v="0"/>
  </r>
  <r>
    <n v="56690952"/>
    <n v="291318375"/>
    <x v="0"/>
    <s v="99ct2dd"/>
    <x v="47"/>
    <x v="620"/>
    <x v="0"/>
  </r>
  <r>
    <n v="94224118"/>
    <n v="198365632"/>
    <x v="0"/>
    <m/>
    <x v="1028"/>
    <x v="51"/>
    <x v="0"/>
  </r>
  <r>
    <n v="91704713"/>
    <n v="19560377"/>
    <x v="0"/>
    <m/>
    <x v="450"/>
    <x v="163"/>
    <x v="0"/>
  </r>
  <r>
    <n v="49755294"/>
    <n v="273157431"/>
    <x v="0"/>
    <s v="955ieb3"/>
    <x v="154"/>
    <x v="359"/>
    <x v="0"/>
  </r>
  <r>
    <n v="47428428"/>
    <n v="152373389"/>
    <x v="0"/>
    <m/>
    <x v="73"/>
    <x v="191"/>
    <x v="0"/>
  </r>
  <r>
    <n v="65504626"/>
    <n v="72669081"/>
    <x v="2"/>
    <s v="mtobcsj"/>
    <x v="450"/>
    <x v="414"/>
    <x v="0"/>
  </r>
  <r>
    <n v="92949931"/>
    <n v="360596808"/>
    <x v="0"/>
    <m/>
    <x v="325"/>
    <x v="234"/>
    <x v="0"/>
  </r>
  <r>
    <n v="109911889"/>
    <n v="50439378"/>
    <x v="0"/>
    <m/>
    <x v="177"/>
    <x v="514"/>
    <x v="1"/>
  </r>
  <r>
    <n v="77797798"/>
    <n v="80956709"/>
    <x v="0"/>
    <m/>
    <x v="18"/>
    <x v="619"/>
    <x v="0"/>
  </r>
  <r>
    <n v="130547450"/>
    <n v="234513445"/>
    <x v="0"/>
    <m/>
    <x v="23"/>
    <x v="406"/>
    <x v="0"/>
  </r>
  <r>
    <n v="90331505"/>
    <n v="225136107"/>
    <x v="0"/>
    <m/>
    <x v="28"/>
    <x v="8"/>
    <x v="0"/>
  </r>
  <r>
    <n v="117977942"/>
    <n v="99611251"/>
    <x v="0"/>
    <m/>
    <x v="13"/>
    <x v="307"/>
    <x v="0"/>
  </r>
  <r>
    <n v="82960193"/>
    <n v="13919137"/>
    <x v="0"/>
    <s v="99dm6dn"/>
    <x v="35"/>
    <x v="680"/>
    <x v="0"/>
  </r>
  <r>
    <n v="118465665"/>
    <n v="275341717"/>
    <x v="0"/>
    <m/>
    <x v="13"/>
    <x v="534"/>
    <x v="0"/>
  </r>
  <r>
    <n v="84556930"/>
    <n v="267030961"/>
    <x v="0"/>
    <m/>
    <x v="935"/>
    <x v="218"/>
    <x v="0"/>
  </r>
  <r>
    <n v="52368085"/>
    <n v="369223457"/>
    <x v="0"/>
    <m/>
    <x v="768"/>
    <x v="50"/>
    <x v="0"/>
  </r>
  <r>
    <n v="63281686"/>
    <n v="244283061"/>
    <x v="0"/>
    <m/>
    <x v="188"/>
    <x v="197"/>
    <x v="0"/>
  </r>
  <r>
    <n v="42676532"/>
    <n v="208641423"/>
    <x v="0"/>
    <m/>
    <x v="162"/>
    <x v="363"/>
    <x v="0"/>
  </r>
  <r>
    <n v="23235438"/>
    <n v="285259775"/>
    <x v="0"/>
    <s v="94cnasd"/>
    <x v="786"/>
    <x v="362"/>
    <x v="0"/>
  </r>
  <r>
    <n v="55257797"/>
    <n v="287371468"/>
    <x v="0"/>
    <m/>
    <x v="211"/>
    <x v="239"/>
    <x v="0"/>
  </r>
  <r>
    <n v="37557912"/>
    <n v="330711864"/>
    <x v="0"/>
    <s v="95kn7nb"/>
    <x v="211"/>
    <x v="174"/>
    <x v="0"/>
  </r>
  <r>
    <n v="130317446"/>
    <n v="116788689"/>
    <x v="0"/>
    <m/>
    <x v="26"/>
    <x v="379"/>
    <x v="0"/>
  </r>
  <r>
    <n v="51426415"/>
    <n v="168579736"/>
    <x v="0"/>
    <m/>
    <x v="32"/>
    <x v="8"/>
    <x v="0"/>
  </r>
  <r>
    <n v="48470191"/>
    <n v="140881073"/>
    <x v="2"/>
    <s v="956jjk9"/>
    <x v="69"/>
    <x v="6"/>
    <x v="0"/>
  </r>
  <r>
    <n v="12373370"/>
    <n v="82374951"/>
    <x v="0"/>
    <m/>
    <x v="104"/>
    <x v="21"/>
    <x v="0"/>
  </r>
  <r>
    <n v="127524049"/>
    <n v="195374235"/>
    <x v="0"/>
    <m/>
    <x v="1228"/>
    <x v="312"/>
    <x v="0"/>
  </r>
  <r>
    <n v="134233776"/>
    <n v="373545280"/>
    <x v="0"/>
    <m/>
    <x v="205"/>
    <x v="614"/>
    <x v="0"/>
  </r>
  <r>
    <n v="65961855"/>
    <n v="318267249"/>
    <x v="0"/>
    <m/>
    <x v="69"/>
    <x v="573"/>
    <x v="0"/>
  </r>
  <r>
    <n v="73424303"/>
    <n v="133575480"/>
    <x v="0"/>
    <m/>
    <x v="242"/>
    <x v="634"/>
    <x v="0"/>
  </r>
  <r>
    <n v="47883477"/>
    <n v="27358058"/>
    <x v="0"/>
    <m/>
    <x v="327"/>
    <x v="608"/>
    <x v="0"/>
  </r>
  <r>
    <n v="45743550"/>
    <n v="193017546"/>
    <x v="2"/>
    <m/>
    <x v="196"/>
    <x v="372"/>
    <x v="0"/>
  </r>
  <r>
    <n v="73547790"/>
    <n v="386750161"/>
    <x v="0"/>
    <s v="944m55c"/>
    <x v="399"/>
    <x v="569"/>
    <x v="0"/>
  </r>
  <r>
    <n v="71142425"/>
    <n v="198607911"/>
    <x v="0"/>
    <s v="969u3v4"/>
    <x v="13"/>
    <x v="413"/>
    <x v="0"/>
  </r>
  <r>
    <n v="107726623"/>
    <n v="292299640"/>
    <x v="0"/>
    <m/>
    <x v="248"/>
    <x v="535"/>
    <x v="0"/>
  </r>
  <r>
    <n v="73462715"/>
    <n v="129042025"/>
    <x v="0"/>
    <m/>
    <x v="28"/>
    <x v="152"/>
    <x v="0"/>
  </r>
  <r>
    <n v="56376570"/>
    <n v="532372"/>
    <x v="0"/>
    <s v="99bjr4l"/>
    <x v="3"/>
    <x v="72"/>
    <x v="0"/>
  </r>
  <r>
    <n v="133651025"/>
    <n v="330549031"/>
    <x v="0"/>
    <m/>
    <x v="933"/>
    <x v="431"/>
    <x v="0"/>
  </r>
  <r>
    <n v="93314915"/>
    <n v="214472762"/>
    <x v="0"/>
    <m/>
    <x v="229"/>
    <x v="179"/>
    <x v="1"/>
  </r>
  <r>
    <n v="27141122"/>
    <n v="387247611"/>
    <x v="0"/>
    <m/>
    <x v="548"/>
    <x v="275"/>
    <x v="1"/>
  </r>
  <r>
    <n v="8359310"/>
    <n v="270296416"/>
    <x v="0"/>
    <m/>
    <x v="645"/>
    <x v="544"/>
    <x v="0"/>
  </r>
  <r>
    <n v="140780237"/>
    <n v="215345950"/>
    <x v="0"/>
    <m/>
    <x v="303"/>
    <x v="640"/>
    <x v="0"/>
  </r>
  <r>
    <n v="111481622"/>
    <n v="245997619"/>
    <x v="0"/>
    <m/>
    <x v="185"/>
    <x v="154"/>
    <x v="0"/>
  </r>
  <r>
    <n v="116567678"/>
    <n v="164598583"/>
    <x v="1"/>
    <m/>
    <x v="193"/>
    <x v="45"/>
    <x v="1"/>
  </r>
  <r>
    <n v="54007195"/>
    <n v="18674289"/>
    <x v="0"/>
    <m/>
    <x v="13"/>
    <x v="603"/>
    <x v="0"/>
  </r>
  <r>
    <n v="121240369"/>
    <n v="126075721"/>
    <x v="0"/>
    <m/>
    <x v="1014"/>
    <x v="14"/>
    <x v="0"/>
  </r>
  <r>
    <n v="64699430"/>
    <n v="96151254"/>
    <x v="0"/>
    <m/>
    <x v="28"/>
    <x v="674"/>
    <x v="0"/>
  </r>
  <r>
    <n v="75321622"/>
    <n v="148058655"/>
    <x v="0"/>
    <m/>
    <x v="10"/>
    <x v="106"/>
    <x v="0"/>
  </r>
  <r>
    <n v="65087297"/>
    <n v="165556456"/>
    <x v="0"/>
    <m/>
    <x v="28"/>
    <x v="151"/>
    <x v="0"/>
  </r>
  <r>
    <n v="59131217"/>
    <n v="197587266"/>
    <x v="0"/>
    <s v="97kf3fq"/>
    <x v="26"/>
    <x v="273"/>
    <x v="0"/>
  </r>
  <r>
    <n v="103600156"/>
    <n v="136382692"/>
    <x v="0"/>
    <m/>
    <x v="82"/>
    <x v="570"/>
    <x v="0"/>
  </r>
  <r>
    <n v="20849275"/>
    <n v="259042180"/>
    <x v="0"/>
    <m/>
    <x v="259"/>
    <x v="134"/>
    <x v="0"/>
  </r>
  <r>
    <n v="65820387"/>
    <n v="73643514"/>
    <x v="0"/>
    <m/>
    <x v="1229"/>
    <x v="72"/>
    <x v="0"/>
  </r>
  <r>
    <n v="119653720"/>
    <n v="387354639"/>
    <x v="0"/>
    <s v="95lk3vh"/>
    <x v="26"/>
    <x v="60"/>
    <x v="0"/>
  </r>
  <r>
    <n v="124063835"/>
    <n v="33182653"/>
    <x v="0"/>
    <m/>
    <x v="940"/>
    <x v="494"/>
    <x v="0"/>
  </r>
  <r>
    <n v="49394233"/>
    <n v="117101790"/>
    <x v="0"/>
    <m/>
    <x v="974"/>
    <x v="478"/>
    <x v="1"/>
  </r>
  <r>
    <n v="132718416"/>
    <n v="242198414"/>
    <x v="0"/>
    <m/>
    <x v="526"/>
    <x v="103"/>
    <x v="0"/>
  </r>
  <r>
    <n v="56472082"/>
    <n v="242261636"/>
    <x v="0"/>
    <s v="9qvqur2"/>
    <x v="487"/>
    <x v="194"/>
    <x v="0"/>
  </r>
  <r>
    <n v="9774692"/>
    <n v="76696917"/>
    <x v="0"/>
    <m/>
    <x v="141"/>
    <x v="423"/>
    <x v="0"/>
  </r>
  <r>
    <n v="59248477"/>
    <n v="87587014"/>
    <x v="0"/>
    <s v="96kaj4v"/>
    <x v="138"/>
    <x v="167"/>
    <x v="0"/>
  </r>
  <r>
    <n v="76732078"/>
    <n v="404187791"/>
    <x v="0"/>
    <m/>
    <x v="422"/>
    <x v="497"/>
    <x v="0"/>
  </r>
  <r>
    <n v="50343169"/>
    <n v="329117743"/>
    <x v="0"/>
    <s v="97la755"/>
    <x v="405"/>
    <x v="11"/>
    <x v="0"/>
  </r>
  <r>
    <n v="110603493"/>
    <n v="390001730"/>
    <x v="0"/>
    <m/>
    <x v="26"/>
    <x v="272"/>
    <x v="0"/>
  </r>
  <r>
    <n v="86239261"/>
    <n v="213741325"/>
    <x v="0"/>
    <m/>
    <x v="546"/>
    <x v="340"/>
    <x v="0"/>
  </r>
  <r>
    <n v="46133505"/>
    <n v="88163427"/>
    <x v="0"/>
    <s v="94gwr2c"/>
    <x v="1230"/>
    <x v="360"/>
    <x v="0"/>
  </r>
  <r>
    <n v="98931599"/>
    <n v="75918224"/>
    <x v="0"/>
    <m/>
    <x v="26"/>
    <x v="692"/>
    <x v="0"/>
  </r>
  <r>
    <n v="115783585"/>
    <n v="4075799"/>
    <x v="0"/>
    <s v="95fkw90"/>
    <x v="542"/>
    <x v="202"/>
    <x v="0"/>
  </r>
  <r>
    <n v="130400029"/>
    <n v="237655933"/>
    <x v="0"/>
    <s v="9rg2hvb"/>
    <x v="13"/>
    <x v="428"/>
    <x v="0"/>
  </r>
  <r>
    <n v="39526193"/>
    <n v="266325491"/>
    <x v="0"/>
    <m/>
    <x v="239"/>
    <x v="363"/>
    <x v="1"/>
  </r>
  <r>
    <n v="33371922"/>
    <n v="267611686"/>
    <x v="0"/>
    <m/>
    <x v="221"/>
    <x v="109"/>
    <x v="0"/>
  </r>
  <r>
    <n v="106498387"/>
    <n v="39869364"/>
    <x v="0"/>
    <m/>
    <x v="28"/>
    <x v="22"/>
    <x v="0"/>
  </r>
  <r>
    <n v="61626834"/>
    <n v="123453404"/>
    <x v="0"/>
    <m/>
    <x v="1231"/>
    <x v="472"/>
    <x v="0"/>
  </r>
  <r>
    <n v="132223788"/>
    <n v="195771921"/>
    <x v="0"/>
    <m/>
    <x v="355"/>
    <x v="515"/>
    <x v="0"/>
  </r>
  <r>
    <n v="77868658"/>
    <n v="84469016"/>
    <x v="0"/>
    <s v="95ridag"/>
    <x v="121"/>
    <x v="66"/>
    <x v="0"/>
  </r>
  <r>
    <n v="127089112"/>
    <n v="287473398"/>
    <x v="0"/>
    <m/>
    <x v="55"/>
    <x v="193"/>
    <x v="0"/>
  </r>
  <r>
    <n v="51098608"/>
    <n v="219970069"/>
    <x v="0"/>
    <m/>
    <x v="10"/>
    <x v="167"/>
    <x v="0"/>
  </r>
  <r>
    <n v="24803803"/>
    <n v="210891330"/>
    <x v="0"/>
    <s v="mtoalj1"/>
    <x v="59"/>
    <x v="109"/>
    <x v="0"/>
  </r>
  <r>
    <n v="66961542"/>
    <n v="50300298"/>
    <x v="2"/>
    <m/>
    <x v="432"/>
    <x v="431"/>
    <x v="0"/>
  </r>
  <r>
    <n v="51234996"/>
    <n v="243513329"/>
    <x v="0"/>
    <m/>
    <x v="752"/>
    <x v="635"/>
    <x v="0"/>
  </r>
  <r>
    <n v="89931825"/>
    <n v="5642062"/>
    <x v="0"/>
    <m/>
    <x v="97"/>
    <x v="623"/>
    <x v="0"/>
  </r>
  <r>
    <n v="12510155"/>
    <n v="6263457"/>
    <x v="0"/>
    <m/>
    <x v="1232"/>
    <x v="128"/>
    <x v="0"/>
  </r>
  <r>
    <n v="114307712"/>
    <n v="145069852"/>
    <x v="0"/>
    <m/>
    <x v="724"/>
    <x v="412"/>
    <x v="0"/>
  </r>
  <r>
    <n v="86723232"/>
    <n v="358554005"/>
    <x v="0"/>
    <m/>
    <x v="339"/>
    <x v="389"/>
    <x v="0"/>
  </r>
  <r>
    <n v="139590290"/>
    <n v="212069731"/>
    <x v="0"/>
    <s v="96kcuai"/>
    <x v="1233"/>
    <x v="532"/>
    <x v="1"/>
  </r>
  <r>
    <n v="31110873"/>
    <n v="264807571"/>
    <x v="0"/>
    <m/>
    <x v="59"/>
    <x v="123"/>
    <x v="0"/>
  </r>
  <r>
    <n v="65479688"/>
    <n v="287443091"/>
    <x v="0"/>
    <m/>
    <x v="1234"/>
    <x v="567"/>
    <x v="1"/>
  </r>
  <r>
    <n v="48752418"/>
    <n v="66973121"/>
    <x v="0"/>
    <m/>
    <x v="10"/>
    <x v="588"/>
    <x v="0"/>
  </r>
  <r>
    <n v="73870155"/>
    <n v="390655037"/>
    <x v="0"/>
    <m/>
    <x v="500"/>
    <x v="316"/>
    <x v="0"/>
  </r>
  <r>
    <n v="91731364"/>
    <n v="283379203"/>
    <x v="0"/>
    <m/>
    <x v="1235"/>
    <x v="463"/>
    <x v="0"/>
  </r>
  <r>
    <n v="93207382"/>
    <n v="30337782"/>
    <x v="0"/>
    <m/>
    <x v="49"/>
    <x v="135"/>
    <x v="1"/>
  </r>
  <r>
    <n v="125547509"/>
    <n v="25492034"/>
    <x v="0"/>
    <m/>
    <x v="12"/>
    <x v="632"/>
    <x v="0"/>
  </r>
  <r>
    <n v="17552766"/>
    <n v="236171356"/>
    <x v="0"/>
    <m/>
    <x v="577"/>
    <x v="401"/>
    <x v="0"/>
  </r>
  <r>
    <n v="117659143"/>
    <n v="271004832"/>
    <x v="0"/>
    <s v="96kngdn"/>
    <x v="703"/>
    <x v="583"/>
    <x v="0"/>
  </r>
  <r>
    <n v="17757886"/>
    <n v="280082508"/>
    <x v="0"/>
    <s v="94f5wlm"/>
    <x v="800"/>
    <x v="5"/>
    <x v="0"/>
  </r>
  <r>
    <n v="141094962"/>
    <n v="95777653"/>
    <x v="0"/>
    <m/>
    <x v="8"/>
    <x v="616"/>
    <x v="0"/>
  </r>
  <r>
    <n v="126498936"/>
    <n v="177342162"/>
    <x v="0"/>
    <s v="9rg7f5e"/>
    <x v="297"/>
    <x v="165"/>
    <x v="1"/>
  </r>
  <r>
    <n v="80254452"/>
    <n v="183747469"/>
    <x v="0"/>
    <m/>
    <x v="1236"/>
    <x v="508"/>
    <x v="0"/>
  </r>
  <r>
    <n v="83735095"/>
    <n v="101940413"/>
    <x v="0"/>
    <m/>
    <x v="450"/>
    <x v="331"/>
    <x v="0"/>
  </r>
  <r>
    <n v="20656785"/>
    <n v="215209076"/>
    <x v="0"/>
    <m/>
    <x v="61"/>
    <x v="170"/>
    <x v="0"/>
  </r>
  <r>
    <n v="47813095"/>
    <n v="261339722"/>
    <x v="0"/>
    <m/>
    <x v="269"/>
    <x v="76"/>
    <x v="0"/>
  </r>
  <r>
    <n v="62560245"/>
    <n v="234735626"/>
    <x v="0"/>
    <m/>
    <x v="48"/>
    <x v="13"/>
    <x v="0"/>
  </r>
  <r>
    <n v="11162300"/>
    <n v="301825698"/>
    <x v="0"/>
    <m/>
    <x v="166"/>
    <x v="653"/>
    <x v="0"/>
  </r>
  <r>
    <n v="61068008"/>
    <n v="98903369"/>
    <x v="0"/>
    <m/>
    <x v="1237"/>
    <x v="440"/>
    <x v="0"/>
  </r>
  <r>
    <n v="39431130"/>
    <n v="209467299"/>
    <x v="0"/>
    <m/>
    <x v="1051"/>
    <x v="68"/>
    <x v="0"/>
  </r>
  <r>
    <n v="88090767"/>
    <n v="303025687"/>
    <x v="0"/>
    <m/>
    <x v="172"/>
    <x v="432"/>
    <x v="0"/>
  </r>
  <r>
    <n v="84892889"/>
    <n v="40538700"/>
    <x v="0"/>
    <s v="94l4agh"/>
    <x v="10"/>
    <x v="172"/>
    <x v="0"/>
  </r>
  <r>
    <n v="132575491"/>
    <n v="96528273"/>
    <x v="0"/>
    <m/>
    <x v="1238"/>
    <x v="160"/>
    <x v="0"/>
  </r>
  <r>
    <n v="138793462"/>
    <n v="1700559"/>
    <x v="0"/>
    <s v="9422qjq"/>
    <x v="10"/>
    <x v="618"/>
    <x v="0"/>
  </r>
  <r>
    <n v="121000755"/>
    <n v="251674339"/>
    <x v="0"/>
    <m/>
    <x v="113"/>
    <x v="114"/>
    <x v="0"/>
  </r>
  <r>
    <n v="432337"/>
    <n v="179643675"/>
    <x v="0"/>
    <m/>
    <x v="1237"/>
    <x v="167"/>
    <x v="0"/>
  </r>
  <r>
    <n v="122372687"/>
    <n v="168336666"/>
    <x v="0"/>
    <s v="945i5nb"/>
    <x v="150"/>
    <x v="314"/>
    <x v="1"/>
  </r>
  <r>
    <n v="32281684"/>
    <n v="232167130"/>
    <x v="0"/>
    <s v="95lk5j5"/>
    <x v="1239"/>
    <x v="71"/>
    <x v="0"/>
  </r>
  <r>
    <n v="62764948"/>
    <n v="32478808"/>
    <x v="0"/>
    <m/>
    <x v="13"/>
    <x v="534"/>
    <x v="0"/>
  </r>
  <r>
    <n v="40211203"/>
    <n v="338653854"/>
    <x v="0"/>
    <s v="957ducw"/>
    <x v="45"/>
    <x v="303"/>
    <x v="0"/>
  </r>
  <r>
    <n v="39367110"/>
    <n v="192159704"/>
    <x v="0"/>
    <s v="mtm1ugg"/>
    <x v="1240"/>
    <x v="414"/>
    <x v="0"/>
  </r>
  <r>
    <n v="63329418"/>
    <n v="296589742"/>
    <x v="0"/>
    <m/>
    <x v="47"/>
    <x v="289"/>
    <x v="0"/>
  </r>
  <r>
    <n v="65820387"/>
    <n v="169552298"/>
    <x v="0"/>
    <m/>
    <x v="1189"/>
    <x v="68"/>
    <x v="0"/>
  </r>
  <r>
    <n v="49429733"/>
    <n v="92614202"/>
    <x v="0"/>
    <m/>
    <x v="49"/>
    <x v="450"/>
    <x v="1"/>
  </r>
  <r>
    <n v="77306409"/>
    <n v="362729968"/>
    <x v="0"/>
    <m/>
    <x v="1047"/>
    <x v="150"/>
    <x v="0"/>
  </r>
  <r>
    <n v="78595880"/>
    <n v="116655283"/>
    <x v="0"/>
    <m/>
    <x v="6"/>
    <x v="696"/>
    <x v="0"/>
  </r>
  <r>
    <n v="35148772"/>
    <n v="399106993"/>
    <x v="0"/>
    <s v="9900snp"/>
    <x v="55"/>
    <x v="37"/>
    <x v="0"/>
  </r>
  <r>
    <n v="109278492"/>
    <n v="300335161"/>
    <x v="0"/>
    <m/>
    <x v="28"/>
    <x v="428"/>
    <x v="0"/>
  </r>
  <r>
    <n v="36525698"/>
    <n v="283878486"/>
    <x v="0"/>
    <m/>
    <x v="28"/>
    <x v="577"/>
    <x v="0"/>
  </r>
  <r>
    <n v="106557109"/>
    <n v="164662499"/>
    <x v="0"/>
    <m/>
    <x v="482"/>
    <x v="334"/>
    <x v="0"/>
  </r>
  <r>
    <n v="3840121"/>
    <n v="401466862"/>
    <x v="0"/>
    <s v="944blao"/>
    <x v="25"/>
    <x v="374"/>
    <x v="0"/>
  </r>
  <r>
    <n v="4977592"/>
    <n v="294013949"/>
    <x v="0"/>
    <s v="94cp6of"/>
    <x v="355"/>
    <x v="108"/>
    <x v="0"/>
  </r>
  <r>
    <n v="27839004"/>
    <n v="172595338"/>
    <x v="0"/>
    <m/>
    <x v="858"/>
    <x v="482"/>
    <x v="0"/>
  </r>
  <r>
    <n v="31732015"/>
    <n v="217114182"/>
    <x v="0"/>
    <s v="9h03qe1"/>
    <x v="340"/>
    <x v="190"/>
    <x v="0"/>
  </r>
  <r>
    <n v="98931599"/>
    <n v="316079823"/>
    <x v="0"/>
    <m/>
    <x v="26"/>
    <x v="420"/>
    <x v="0"/>
  </r>
  <r>
    <n v="58089074"/>
    <n v="404157258"/>
    <x v="0"/>
    <s v="9567v4p"/>
    <x v="1028"/>
    <x v="239"/>
    <x v="0"/>
  </r>
  <r>
    <n v="43051852"/>
    <n v="277815598"/>
    <x v="0"/>
    <s v="9qv6rek"/>
    <x v="176"/>
    <x v="221"/>
    <x v="0"/>
  </r>
  <r>
    <n v="93860264"/>
    <n v="72393821"/>
    <x v="0"/>
    <s v="ffadr3g"/>
    <x v="26"/>
    <x v="40"/>
    <x v="0"/>
  </r>
  <r>
    <n v="12039328"/>
    <n v="155154326"/>
    <x v="0"/>
    <s v="947qwp7"/>
    <x v="821"/>
    <x v="236"/>
    <x v="0"/>
  </r>
  <r>
    <n v="3318666"/>
    <n v="332656018"/>
    <x v="0"/>
    <m/>
    <x v="580"/>
    <x v="579"/>
    <x v="0"/>
  </r>
  <r>
    <n v="12931864"/>
    <n v="216709810"/>
    <x v="0"/>
    <s v="ffad5cc"/>
    <x v="162"/>
    <x v="26"/>
    <x v="0"/>
  </r>
  <r>
    <n v="122807268"/>
    <n v="192486555"/>
    <x v="0"/>
    <s v="95qbw4m"/>
    <x v="41"/>
    <x v="594"/>
    <x v="0"/>
  </r>
  <r>
    <n v="134109810"/>
    <n v="169990207"/>
    <x v="0"/>
    <m/>
    <x v="1241"/>
    <x v="617"/>
    <x v="0"/>
  </r>
  <r>
    <n v="76073975"/>
    <n v="378010508"/>
    <x v="0"/>
    <m/>
    <x v="273"/>
    <x v="513"/>
    <x v="0"/>
  </r>
  <r>
    <n v="100279459"/>
    <n v="145866948"/>
    <x v="0"/>
    <m/>
    <x v="1242"/>
    <x v="54"/>
    <x v="0"/>
  </r>
  <r>
    <n v="2003464"/>
    <n v="243108423"/>
    <x v="0"/>
    <m/>
    <x v="162"/>
    <x v="567"/>
    <x v="0"/>
  </r>
  <r>
    <n v="29791483"/>
    <n v="343370393"/>
    <x v="0"/>
    <m/>
    <x v="141"/>
    <x v="169"/>
    <x v="0"/>
  </r>
  <r>
    <n v="6336487"/>
    <n v="16405077"/>
    <x v="0"/>
    <m/>
    <x v="167"/>
    <x v="13"/>
    <x v="0"/>
  </r>
  <r>
    <n v="90823156"/>
    <n v="80951559"/>
    <x v="0"/>
    <m/>
    <x v="625"/>
    <x v="572"/>
    <x v="1"/>
  </r>
  <r>
    <n v="26755560"/>
    <n v="209487393"/>
    <x v="2"/>
    <m/>
    <x v="97"/>
    <x v="574"/>
    <x v="0"/>
  </r>
  <r>
    <n v="6847334"/>
    <n v="20901227"/>
    <x v="0"/>
    <m/>
    <x v="863"/>
    <x v="141"/>
    <x v="1"/>
  </r>
  <r>
    <n v="475826"/>
    <n v="133293375"/>
    <x v="0"/>
    <s v="95kf6bq"/>
    <x v="69"/>
    <x v="284"/>
    <x v="0"/>
  </r>
  <r>
    <n v="103781365"/>
    <n v="83281078"/>
    <x v="0"/>
    <m/>
    <x v="480"/>
    <x v="554"/>
    <x v="0"/>
  </r>
  <r>
    <n v="133933227"/>
    <n v="206275720"/>
    <x v="0"/>
    <m/>
    <x v="257"/>
    <x v="135"/>
    <x v="0"/>
  </r>
  <r>
    <n v="91836183"/>
    <n v="383685856"/>
    <x v="0"/>
    <s v="9qo63a7"/>
    <x v="382"/>
    <x v="0"/>
    <x v="1"/>
  </r>
  <r>
    <n v="17328648"/>
    <n v="65892898"/>
    <x v="0"/>
    <m/>
    <x v="121"/>
    <x v="322"/>
    <x v="0"/>
  </r>
  <r>
    <n v="69144178"/>
    <n v="107785489"/>
    <x v="0"/>
    <s v="9703lhv"/>
    <x v="320"/>
    <x v="202"/>
    <x v="0"/>
  </r>
  <r>
    <n v="59413510"/>
    <n v="372239141"/>
    <x v="0"/>
    <s v="94di6f1"/>
    <x v="8"/>
    <x v="28"/>
    <x v="0"/>
  </r>
  <r>
    <n v="21035609"/>
    <n v="209286159"/>
    <x v="0"/>
    <s v="49u2r16"/>
    <x v="97"/>
    <x v="164"/>
    <x v="0"/>
  </r>
  <r>
    <n v="35758348"/>
    <n v="31058675"/>
    <x v="0"/>
    <m/>
    <x v="99"/>
    <x v="77"/>
    <x v="0"/>
  </r>
  <r>
    <n v="55265236"/>
    <n v="237253028"/>
    <x v="0"/>
    <s v="9hq4lwl"/>
    <x v="1059"/>
    <x v="156"/>
    <x v="0"/>
  </r>
  <r>
    <n v="140227692"/>
    <n v="341220503"/>
    <x v="0"/>
    <m/>
    <x v="13"/>
    <x v="10"/>
    <x v="0"/>
  </r>
  <r>
    <n v="30838173"/>
    <n v="374220586"/>
    <x v="0"/>
    <s v="99ch2mk"/>
    <x v="45"/>
    <x v="463"/>
    <x v="0"/>
  </r>
  <r>
    <n v="125067299"/>
    <n v="320809707"/>
    <x v="0"/>
    <s v="975sw6g"/>
    <x v="104"/>
    <x v="74"/>
    <x v="0"/>
  </r>
  <r>
    <n v="131573117"/>
    <n v="344452348"/>
    <x v="0"/>
    <m/>
    <x v="13"/>
    <x v="479"/>
    <x v="0"/>
  </r>
  <r>
    <n v="100753537"/>
    <n v="312313437"/>
    <x v="0"/>
    <m/>
    <x v="814"/>
    <x v="582"/>
    <x v="0"/>
  </r>
  <r>
    <n v="106926411"/>
    <n v="337791726"/>
    <x v="0"/>
    <m/>
    <x v="1243"/>
    <x v="418"/>
    <x v="0"/>
  </r>
  <r>
    <n v="95528086"/>
    <n v="223295947"/>
    <x v="0"/>
    <m/>
    <x v="13"/>
    <x v="216"/>
    <x v="0"/>
  </r>
  <r>
    <n v="57447913"/>
    <n v="215331123"/>
    <x v="0"/>
    <m/>
    <x v="850"/>
    <x v="56"/>
    <x v="0"/>
  </r>
  <r>
    <n v="97126088"/>
    <n v="128192646"/>
    <x v="0"/>
    <s v="94ebvkt"/>
    <x v="106"/>
    <x v="626"/>
    <x v="0"/>
  </r>
  <r>
    <n v="132203647"/>
    <n v="145408132"/>
    <x v="0"/>
    <m/>
    <x v="28"/>
    <x v="598"/>
    <x v="0"/>
  </r>
  <r>
    <n v="135537004"/>
    <n v="383938135"/>
    <x v="0"/>
    <m/>
    <x v="1244"/>
    <x v="214"/>
    <x v="0"/>
  </r>
  <r>
    <n v="102923008"/>
    <n v="133715334"/>
    <x v="0"/>
    <s v="96abnu2"/>
    <x v="141"/>
    <x v="534"/>
    <x v="0"/>
  </r>
  <r>
    <n v="19340590"/>
    <n v="35662389"/>
    <x v="0"/>
    <m/>
    <x v="50"/>
    <x v="426"/>
    <x v="1"/>
  </r>
  <r>
    <n v="74578437"/>
    <n v="122757981"/>
    <x v="0"/>
    <m/>
    <x v="61"/>
    <x v="623"/>
    <x v="0"/>
  </r>
  <r>
    <n v="84638310"/>
    <n v="285049242"/>
    <x v="0"/>
    <m/>
    <x v="321"/>
    <x v="285"/>
    <x v="1"/>
  </r>
  <r>
    <n v="106498387"/>
    <n v="395940820"/>
    <x v="0"/>
    <m/>
    <x v="55"/>
    <x v="22"/>
    <x v="0"/>
  </r>
  <r>
    <n v="53711406"/>
    <n v="169921450"/>
    <x v="0"/>
    <m/>
    <x v="188"/>
    <x v="167"/>
    <x v="0"/>
  </r>
  <r>
    <n v="119084219"/>
    <n v="60759235"/>
    <x v="0"/>
    <m/>
    <x v="13"/>
    <x v="11"/>
    <x v="0"/>
  </r>
  <r>
    <n v="54658244"/>
    <n v="75623328"/>
    <x v="0"/>
    <s v="956m439"/>
    <x v="1245"/>
    <x v="527"/>
    <x v="0"/>
  </r>
  <r>
    <n v="104164603"/>
    <n v="123846271"/>
    <x v="0"/>
    <s v="94m2aa6"/>
    <x v="1022"/>
    <x v="401"/>
    <x v="0"/>
  </r>
  <r>
    <n v="126576453"/>
    <n v="176371770"/>
    <x v="0"/>
    <s v="9r7ji4d"/>
    <x v="450"/>
    <x v="266"/>
    <x v="0"/>
  </r>
  <r>
    <n v="88007634"/>
    <n v="319952718"/>
    <x v="0"/>
    <m/>
    <x v="1129"/>
    <x v="411"/>
    <x v="1"/>
  </r>
  <r>
    <n v="61472535"/>
    <n v="237265891"/>
    <x v="0"/>
    <s v="95r2tvq"/>
    <x v="28"/>
    <x v="401"/>
    <x v="0"/>
  </r>
  <r>
    <n v="119401585"/>
    <n v="196442572"/>
    <x v="0"/>
    <m/>
    <x v="189"/>
    <x v="574"/>
    <x v="0"/>
  </r>
  <r>
    <n v="59214580"/>
    <n v="403065452"/>
    <x v="1"/>
    <m/>
    <x v="207"/>
    <x v="369"/>
    <x v="0"/>
  </r>
  <r>
    <n v="135955934"/>
    <n v="103525580"/>
    <x v="0"/>
    <s v="9rre2qc"/>
    <x v="765"/>
    <x v="225"/>
    <x v="0"/>
  </r>
  <r>
    <n v="75722191"/>
    <n v="368744331"/>
    <x v="0"/>
    <m/>
    <x v="207"/>
    <x v="579"/>
    <x v="0"/>
  </r>
  <r>
    <n v="17216075"/>
    <n v="40110666"/>
    <x v="0"/>
    <m/>
    <x v="1246"/>
    <x v="346"/>
    <x v="0"/>
  </r>
  <r>
    <n v="51612422"/>
    <n v="303356260"/>
    <x v="0"/>
    <m/>
    <x v="3"/>
    <x v="249"/>
    <x v="0"/>
  </r>
  <r>
    <n v="121255158"/>
    <n v="50068428"/>
    <x v="0"/>
    <m/>
    <x v="1247"/>
    <x v="408"/>
    <x v="0"/>
  </r>
  <r>
    <n v="85025555"/>
    <n v="187910236"/>
    <x v="0"/>
    <m/>
    <x v="41"/>
    <x v="501"/>
    <x v="0"/>
  </r>
  <r>
    <n v="53621147"/>
    <n v="324731573"/>
    <x v="0"/>
    <s v="9rf5b3u"/>
    <x v="340"/>
    <x v="448"/>
    <x v="0"/>
  </r>
  <r>
    <n v="55050954"/>
    <n v="263292365"/>
    <x v="0"/>
    <s v="94lpsle"/>
    <x v="518"/>
    <x v="91"/>
    <x v="1"/>
  </r>
  <r>
    <n v="136425962"/>
    <n v="87131299"/>
    <x v="0"/>
    <s v="94bhih1"/>
    <x v="288"/>
    <x v="135"/>
    <x v="0"/>
  </r>
  <r>
    <n v="122388121"/>
    <n v="15722103"/>
    <x v="0"/>
    <s v="95kf122"/>
    <x v="69"/>
    <x v="276"/>
    <x v="0"/>
  </r>
  <r>
    <n v="119616442"/>
    <n v="371680337"/>
    <x v="0"/>
    <m/>
    <x v="129"/>
    <x v="516"/>
    <x v="0"/>
  </r>
  <r>
    <n v="91339068"/>
    <n v="4185659"/>
    <x v="0"/>
    <s v="95lku3f"/>
    <x v="39"/>
    <x v="146"/>
    <x v="0"/>
  </r>
  <r>
    <n v="123108236"/>
    <n v="290107236"/>
    <x v="0"/>
    <m/>
    <x v="35"/>
    <x v="543"/>
    <x v="0"/>
  </r>
  <r>
    <n v="16676403"/>
    <n v="60103298"/>
    <x v="0"/>
    <m/>
    <x v="10"/>
    <x v="199"/>
    <x v="0"/>
  </r>
  <r>
    <n v="8886191"/>
    <n v="46899192"/>
    <x v="0"/>
    <m/>
    <x v="1096"/>
    <x v="205"/>
    <x v="1"/>
  </r>
  <r>
    <n v="10982501"/>
    <n v="230126758"/>
    <x v="0"/>
    <m/>
    <x v="27"/>
    <x v="71"/>
    <x v="0"/>
  </r>
  <r>
    <n v="65388018"/>
    <n v="331050151"/>
    <x v="0"/>
    <s v="mtoblmu"/>
    <x v="844"/>
    <x v="550"/>
    <x v="0"/>
  </r>
  <r>
    <n v="112642306"/>
    <n v="77362106"/>
    <x v="0"/>
    <m/>
    <x v="134"/>
    <x v="371"/>
    <x v="0"/>
  </r>
  <r>
    <n v="86614500"/>
    <n v="383693652"/>
    <x v="0"/>
    <m/>
    <x v="7"/>
    <x v="572"/>
    <x v="0"/>
  </r>
  <r>
    <n v="10797721"/>
    <n v="328617833"/>
    <x v="0"/>
    <m/>
    <x v="1248"/>
    <x v="163"/>
    <x v="1"/>
  </r>
  <r>
    <n v="83735095"/>
    <n v="150537852"/>
    <x v="0"/>
    <m/>
    <x v="26"/>
    <x v="620"/>
    <x v="0"/>
  </r>
  <r>
    <n v="32495375"/>
    <n v="317128290"/>
    <x v="0"/>
    <s v="95ribp3"/>
    <x v="47"/>
    <x v="231"/>
    <x v="0"/>
  </r>
  <r>
    <n v="45865960"/>
    <n v="229334631"/>
    <x v="0"/>
    <s v="99ch7v2"/>
    <x v="47"/>
    <x v="55"/>
    <x v="0"/>
  </r>
  <r>
    <n v="128161862"/>
    <n v="110475150"/>
    <x v="0"/>
    <m/>
    <x v="18"/>
    <x v="262"/>
    <x v="0"/>
  </r>
  <r>
    <n v="37447725"/>
    <n v="48431783"/>
    <x v="0"/>
    <m/>
    <x v="13"/>
    <x v="345"/>
    <x v="0"/>
  </r>
  <r>
    <n v="62024754"/>
    <n v="112388785"/>
    <x v="0"/>
    <m/>
    <x v="36"/>
    <x v="34"/>
    <x v="0"/>
  </r>
  <r>
    <n v="118545642"/>
    <n v="59311124"/>
    <x v="0"/>
    <m/>
    <x v="487"/>
    <x v="670"/>
    <x v="0"/>
  </r>
  <r>
    <n v="77374787"/>
    <n v="337645364"/>
    <x v="0"/>
    <m/>
    <x v="282"/>
    <x v="73"/>
    <x v="0"/>
  </r>
  <r>
    <n v="139220719"/>
    <n v="165695461"/>
    <x v="0"/>
    <m/>
    <x v="170"/>
    <x v="159"/>
    <x v="0"/>
  </r>
  <r>
    <n v="21193363"/>
    <n v="208898342"/>
    <x v="2"/>
    <m/>
    <x v="1249"/>
    <x v="551"/>
    <x v="1"/>
  </r>
  <r>
    <n v="89346491"/>
    <n v="125125900"/>
    <x v="0"/>
    <s v="9rdmv17"/>
    <x v="13"/>
    <x v="441"/>
    <x v="0"/>
  </r>
  <r>
    <n v="80378029"/>
    <n v="297443044"/>
    <x v="0"/>
    <s v="94eb15u"/>
    <x v="310"/>
    <x v="34"/>
    <x v="0"/>
  </r>
  <r>
    <n v="1160607"/>
    <n v="245524953"/>
    <x v="0"/>
    <m/>
    <x v="170"/>
    <x v="11"/>
    <x v="0"/>
  </r>
  <r>
    <n v="15225710"/>
    <n v="158560844"/>
    <x v="0"/>
    <m/>
    <x v="36"/>
    <x v="193"/>
    <x v="0"/>
  </r>
  <r>
    <n v="105425480"/>
    <n v="402601862"/>
    <x v="0"/>
    <s v="9qspgcj"/>
    <x v="1250"/>
    <x v="414"/>
    <x v="0"/>
  </r>
  <r>
    <n v="121680466"/>
    <n v="248063535"/>
    <x v="0"/>
    <s v="99ujjh1"/>
    <x v="1251"/>
    <x v="426"/>
    <x v="0"/>
  </r>
  <r>
    <n v="121064234"/>
    <n v="81339011"/>
    <x v="0"/>
    <m/>
    <x v="1252"/>
    <x v="433"/>
    <x v="0"/>
  </r>
  <r>
    <n v="18820857"/>
    <n v="344195291"/>
    <x v="0"/>
    <m/>
    <x v="69"/>
    <x v="266"/>
    <x v="0"/>
  </r>
  <r>
    <n v="110849747"/>
    <n v="337088163"/>
    <x v="0"/>
    <s v="970i3rn"/>
    <x v="1253"/>
    <x v="215"/>
    <x v="0"/>
  </r>
  <r>
    <n v="79947662"/>
    <n v="296173328"/>
    <x v="0"/>
    <m/>
    <x v="18"/>
    <x v="206"/>
    <x v="0"/>
  </r>
  <r>
    <n v="16943596"/>
    <n v="107927070"/>
    <x v="0"/>
    <s v="9411j56"/>
    <x v="1018"/>
    <x v="215"/>
    <x v="1"/>
  </r>
  <r>
    <n v="65961855"/>
    <n v="353098493"/>
    <x v="0"/>
    <m/>
    <x v="496"/>
    <x v="508"/>
    <x v="0"/>
  </r>
  <r>
    <n v="59688022"/>
    <n v="93502319"/>
    <x v="0"/>
    <s v="9r7oia9"/>
    <x v="1254"/>
    <x v="6"/>
    <x v="0"/>
  </r>
  <r>
    <n v="69389641"/>
    <n v="71969775"/>
    <x v="0"/>
    <s v="99b4il0"/>
    <x v="1255"/>
    <x v="158"/>
    <x v="0"/>
  </r>
  <r>
    <n v="77503143"/>
    <n v="329979900"/>
    <x v="0"/>
    <m/>
    <x v="15"/>
    <x v="305"/>
    <x v="0"/>
  </r>
  <r>
    <n v="113127968"/>
    <n v="385619593"/>
    <x v="0"/>
    <m/>
    <x v="922"/>
    <x v="491"/>
    <x v="0"/>
  </r>
  <r>
    <n v="93262868"/>
    <n v="74073065"/>
    <x v="0"/>
    <m/>
    <x v="985"/>
    <x v="7"/>
    <x v="0"/>
  </r>
  <r>
    <n v="60203830"/>
    <n v="127043009"/>
    <x v="0"/>
    <m/>
    <x v="1256"/>
    <x v="165"/>
    <x v="0"/>
  </r>
  <r>
    <n v="9524175"/>
    <n v="33523377"/>
    <x v="0"/>
    <s v="9p0hacr"/>
    <x v="824"/>
    <x v="425"/>
    <x v="0"/>
  </r>
  <r>
    <n v="28160359"/>
    <n v="396411440"/>
    <x v="0"/>
    <s v="95c7jpj"/>
    <x v="568"/>
    <x v="231"/>
    <x v="0"/>
  </r>
  <r>
    <n v="103606138"/>
    <n v="142921556"/>
    <x v="0"/>
    <m/>
    <x v="339"/>
    <x v="449"/>
    <x v="0"/>
  </r>
  <r>
    <n v="40211203"/>
    <n v="17435363"/>
    <x v="0"/>
    <m/>
    <x v="26"/>
    <x v="239"/>
    <x v="0"/>
  </r>
  <r>
    <n v="49189810"/>
    <n v="150090747"/>
    <x v="0"/>
    <m/>
    <x v="940"/>
    <x v="572"/>
    <x v="0"/>
  </r>
  <r>
    <n v="125411948"/>
    <n v="7535517"/>
    <x v="0"/>
    <m/>
    <x v="65"/>
    <x v="93"/>
    <x v="0"/>
  </r>
  <r>
    <n v="1334962"/>
    <n v="153275210"/>
    <x v="0"/>
    <s v="9qo7gww"/>
    <x v="152"/>
    <x v="540"/>
    <x v="0"/>
  </r>
  <r>
    <n v="111595300"/>
    <n v="281292325"/>
    <x v="0"/>
    <m/>
    <x v="164"/>
    <x v="57"/>
    <x v="0"/>
  </r>
  <r>
    <n v="16906970"/>
    <n v="221806930"/>
    <x v="0"/>
    <m/>
    <x v="134"/>
    <x v="426"/>
    <x v="0"/>
  </r>
  <r>
    <n v="41324527"/>
    <n v="304043331"/>
    <x v="0"/>
    <m/>
    <x v="639"/>
    <x v="34"/>
    <x v="0"/>
  </r>
  <r>
    <n v="128289511"/>
    <n v="277493677"/>
    <x v="0"/>
    <s v="97qrdqb"/>
    <x v="129"/>
    <x v="293"/>
    <x v="0"/>
  </r>
  <r>
    <n v="82008226"/>
    <n v="83379770"/>
    <x v="0"/>
    <m/>
    <x v="8"/>
    <x v="698"/>
    <x v="0"/>
  </r>
  <r>
    <n v="23446150"/>
    <n v="112967530"/>
    <x v="0"/>
    <s v="9rctd91"/>
    <x v="1257"/>
    <x v="186"/>
    <x v="0"/>
  </r>
  <r>
    <n v="61596634"/>
    <n v="25934110"/>
    <x v="0"/>
    <m/>
    <x v="35"/>
    <x v="359"/>
    <x v="0"/>
  </r>
  <r>
    <n v="2172795"/>
    <n v="328114414"/>
    <x v="0"/>
    <s v="95qq40e"/>
    <x v="104"/>
    <x v="431"/>
    <x v="0"/>
  </r>
  <r>
    <n v="38897535"/>
    <n v="374791995"/>
    <x v="1"/>
    <s v="95q0wej"/>
    <x v="350"/>
    <x v="27"/>
    <x v="0"/>
  </r>
  <r>
    <n v="79603335"/>
    <n v="380691193"/>
    <x v="0"/>
    <m/>
    <x v="449"/>
    <x v="629"/>
    <x v="0"/>
  </r>
  <r>
    <n v="116601793"/>
    <n v="223831977"/>
    <x v="0"/>
    <m/>
    <x v="305"/>
    <x v="13"/>
    <x v="0"/>
  </r>
  <r>
    <n v="1183504"/>
    <n v="177882395"/>
    <x v="1"/>
    <m/>
    <x v="1069"/>
    <x v="77"/>
    <x v="0"/>
  </r>
  <r>
    <n v="4763932"/>
    <n v="18226958"/>
    <x v="0"/>
    <s v="94b9v16"/>
    <x v="323"/>
    <x v="589"/>
    <x v="0"/>
  </r>
  <r>
    <n v="28743854"/>
    <n v="376407442"/>
    <x v="0"/>
    <m/>
    <x v="94"/>
    <x v="37"/>
    <x v="0"/>
  </r>
  <r>
    <n v="34453652"/>
    <n v="89788651"/>
    <x v="0"/>
    <s v="95l2hfe"/>
    <x v="286"/>
    <x v="161"/>
    <x v="0"/>
  </r>
  <r>
    <n v="113431690"/>
    <n v="260601274"/>
    <x v="0"/>
    <m/>
    <x v="431"/>
    <x v="75"/>
    <x v="0"/>
  </r>
  <r>
    <n v="107475844"/>
    <n v="369061733"/>
    <x v="0"/>
    <m/>
    <x v="318"/>
    <x v="165"/>
    <x v="1"/>
  </r>
  <r>
    <n v="56892801"/>
    <n v="323708807"/>
    <x v="0"/>
    <s v="9qkg0t1"/>
    <x v="23"/>
    <x v="145"/>
    <x v="0"/>
  </r>
  <r>
    <n v="74775623"/>
    <n v="283948692"/>
    <x v="0"/>
    <s v="945jtak"/>
    <x v="472"/>
    <x v="346"/>
    <x v="0"/>
  </r>
  <r>
    <n v="84492068"/>
    <n v="389422414"/>
    <x v="0"/>
    <m/>
    <x v="31"/>
    <x v="136"/>
    <x v="0"/>
  </r>
  <r>
    <n v="29699014"/>
    <n v="254121746"/>
    <x v="0"/>
    <m/>
    <x v="73"/>
    <x v="176"/>
    <x v="0"/>
  </r>
  <r>
    <n v="22158762"/>
    <n v="344587617"/>
    <x v="0"/>
    <m/>
    <x v="26"/>
    <x v="131"/>
    <x v="0"/>
  </r>
  <r>
    <n v="138162465"/>
    <n v="249536295"/>
    <x v="0"/>
    <m/>
    <x v="1258"/>
    <x v="288"/>
    <x v="0"/>
  </r>
  <r>
    <n v="125193088"/>
    <n v="90860075"/>
    <x v="0"/>
    <m/>
    <x v="1259"/>
    <x v="236"/>
    <x v="0"/>
  </r>
  <r>
    <n v="5424550"/>
    <n v="317440186"/>
    <x v="0"/>
    <m/>
    <x v="629"/>
    <x v="360"/>
    <x v="0"/>
  </r>
  <r>
    <n v="97464808"/>
    <n v="8811438"/>
    <x v="0"/>
    <m/>
    <x v="69"/>
    <x v="536"/>
    <x v="0"/>
  </r>
  <r>
    <n v="106416249"/>
    <n v="382301411"/>
    <x v="0"/>
    <m/>
    <x v="351"/>
    <x v="207"/>
    <x v="0"/>
  </r>
  <r>
    <n v="78888823"/>
    <n v="205493513"/>
    <x v="0"/>
    <s v="95r4mjb"/>
    <x v="201"/>
    <x v="618"/>
    <x v="0"/>
  </r>
  <r>
    <n v="92973030"/>
    <n v="304214622"/>
    <x v="0"/>
    <m/>
    <x v="154"/>
    <x v="484"/>
    <x v="0"/>
  </r>
  <r>
    <n v="59659116"/>
    <n v="228184218"/>
    <x v="0"/>
    <m/>
    <x v="6"/>
    <x v="340"/>
    <x v="0"/>
  </r>
  <r>
    <n v="132731360"/>
    <n v="123461213"/>
    <x v="0"/>
    <m/>
    <x v="1260"/>
    <x v="236"/>
    <x v="0"/>
  </r>
  <r>
    <n v="94992306"/>
    <n v="18898547"/>
    <x v="0"/>
    <m/>
    <x v="10"/>
    <x v="327"/>
    <x v="0"/>
  </r>
  <r>
    <n v="96720314"/>
    <n v="141160035"/>
    <x v="0"/>
    <m/>
    <x v="513"/>
    <x v="315"/>
    <x v="0"/>
  </r>
  <r>
    <n v="96583102"/>
    <n v="95314952"/>
    <x v="0"/>
    <s v="95rdi0c"/>
    <x v="492"/>
    <x v="330"/>
    <x v="0"/>
  </r>
  <r>
    <n v="125135169"/>
    <n v="73377771"/>
    <x v="0"/>
    <m/>
    <x v="8"/>
    <x v="397"/>
    <x v="0"/>
  </r>
  <r>
    <n v="133203992"/>
    <n v="212404165"/>
    <x v="2"/>
    <m/>
    <x v="1261"/>
    <x v="604"/>
    <x v="0"/>
  </r>
  <r>
    <n v="97389266"/>
    <n v="79462328"/>
    <x v="0"/>
    <s v="956p1ak"/>
    <x v="679"/>
    <x v="463"/>
    <x v="0"/>
  </r>
  <r>
    <n v="31663890"/>
    <n v="66758790"/>
    <x v="0"/>
    <s v="95bp4aa"/>
    <x v="13"/>
    <x v="294"/>
    <x v="0"/>
  </r>
  <r>
    <n v="62639453"/>
    <n v="220947111"/>
    <x v="0"/>
    <m/>
    <x v="104"/>
    <x v="619"/>
    <x v="0"/>
  </r>
  <r>
    <n v="38181340"/>
    <n v="167579212"/>
    <x v="0"/>
    <m/>
    <x v="284"/>
    <x v="298"/>
    <x v="1"/>
  </r>
  <r>
    <n v="63329418"/>
    <n v="122953731"/>
    <x v="0"/>
    <m/>
    <x v="13"/>
    <x v="142"/>
    <x v="0"/>
  </r>
  <r>
    <n v="20997825"/>
    <n v="350149299"/>
    <x v="0"/>
    <s v="99chtk2"/>
    <x v="59"/>
    <x v="503"/>
    <x v="0"/>
  </r>
  <r>
    <n v="35095494"/>
    <n v="6059184"/>
    <x v="2"/>
    <s v="9r7dle4"/>
    <x v="28"/>
    <x v="233"/>
    <x v="0"/>
  </r>
  <r>
    <n v="13887814"/>
    <n v="394499341"/>
    <x v="0"/>
    <m/>
    <x v="104"/>
    <x v="267"/>
    <x v="0"/>
  </r>
  <r>
    <n v="140910777"/>
    <n v="213373463"/>
    <x v="0"/>
    <s v="9rrbff4"/>
    <x v="480"/>
    <x v="82"/>
    <x v="0"/>
  </r>
  <r>
    <n v="38935686"/>
    <n v="30484795"/>
    <x v="0"/>
    <s v="9p20t4m"/>
    <x v="68"/>
    <x v="142"/>
    <x v="0"/>
  </r>
  <r>
    <n v="25142712"/>
    <n v="147471564"/>
    <x v="0"/>
    <m/>
    <x v="141"/>
    <x v="378"/>
    <x v="0"/>
  </r>
  <r>
    <n v="124992372"/>
    <n v="193791364"/>
    <x v="0"/>
    <m/>
    <x v="55"/>
    <x v="2"/>
    <x v="0"/>
  </r>
  <r>
    <n v="35474544"/>
    <n v="200018744"/>
    <x v="0"/>
    <m/>
    <x v="1262"/>
    <x v="171"/>
    <x v="0"/>
  </r>
  <r>
    <n v="60686963"/>
    <n v="33061655"/>
    <x v="0"/>
    <m/>
    <x v="429"/>
    <x v="7"/>
    <x v="0"/>
  </r>
  <r>
    <n v="4225412"/>
    <n v="27265009"/>
    <x v="0"/>
    <m/>
    <x v="277"/>
    <x v="346"/>
    <x v="0"/>
  </r>
  <r>
    <n v="127825359"/>
    <n v="44402266"/>
    <x v="0"/>
    <m/>
    <x v="1263"/>
    <x v="176"/>
    <x v="0"/>
  </r>
  <r>
    <n v="67524897"/>
    <n v="265996748"/>
    <x v="0"/>
    <m/>
    <x v="462"/>
    <x v="6"/>
    <x v="0"/>
  </r>
  <r>
    <n v="41798966"/>
    <n v="136042393"/>
    <x v="0"/>
    <m/>
    <x v="1264"/>
    <x v="71"/>
    <x v="0"/>
  </r>
  <r>
    <n v="106457937"/>
    <n v="241387998"/>
    <x v="0"/>
    <m/>
    <x v="46"/>
    <x v="699"/>
    <x v="0"/>
  </r>
  <r>
    <n v="115557934"/>
    <n v="12159738"/>
    <x v="0"/>
    <s v="96kaike"/>
    <x v="26"/>
    <x v="72"/>
    <x v="0"/>
  </r>
  <r>
    <n v="30869439"/>
    <n v="238375760"/>
    <x v="0"/>
    <m/>
    <x v="10"/>
    <x v="265"/>
    <x v="0"/>
  </r>
  <r>
    <n v="33674599"/>
    <n v="177089712"/>
    <x v="0"/>
    <s v="mtobn1j"/>
    <x v="283"/>
    <x v="82"/>
    <x v="0"/>
  </r>
  <r>
    <n v="141927774"/>
    <n v="217201944"/>
    <x v="0"/>
    <m/>
    <x v="34"/>
    <x v="459"/>
    <x v="0"/>
  </r>
  <r>
    <n v="134936620"/>
    <n v="73284216"/>
    <x v="0"/>
    <m/>
    <x v="459"/>
    <x v="590"/>
    <x v="1"/>
  </r>
  <r>
    <n v="59791208"/>
    <n v="283583752"/>
    <x v="0"/>
    <m/>
    <x v="8"/>
    <x v="256"/>
    <x v="0"/>
  </r>
  <r>
    <n v="81037956"/>
    <n v="293900007"/>
    <x v="0"/>
    <s v="99vsrvr"/>
    <x v="954"/>
    <x v="266"/>
    <x v="0"/>
  </r>
  <r>
    <n v="95528086"/>
    <n v="143881087"/>
    <x v="0"/>
    <m/>
    <x v="13"/>
    <x v="164"/>
    <x v="0"/>
  </r>
  <r>
    <n v="98435498"/>
    <n v="60380079"/>
    <x v="0"/>
    <m/>
    <x v="378"/>
    <x v="53"/>
    <x v="0"/>
  </r>
  <r>
    <n v="22153508"/>
    <n v="86330475"/>
    <x v="0"/>
    <s v="94bblts"/>
    <x v="181"/>
    <x v="107"/>
    <x v="0"/>
  </r>
  <r>
    <n v="28623961"/>
    <n v="15225687"/>
    <x v="0"/>
    <m/>
    <x v="1265"/>
    <x v="377"/>
    <x v="0"/>
  </r>
  <r>
    <n v="2720721"/>
    <n v="36648400"/>
    <x v="0"/>
    <m/>
    <x v="431"/>
    <x v="456"/>
    <x v="0"/>
  </r>
  <r>
    <n v="126761012"/>
    <n v="229616828"/>
    <x v="0"/>
    <m/>
    <x v="523"/>
    <x v="279"/>
    <x v="1"/>
  </r>
  <r>
    <n v="38588481"/>
    <n v="281130059"/>
    <x v="0"/>
    <m/>
    <x v="27"/>
    <x v="423"/>
    <x v="0"/>
  </r>
  <r>
    <n v="37554907"/>
    <n v="62414275"/>
    <x v="0"/>
    <m/>
    <x v="511"/>
    <x v="285"/>
    <x v="0"/>
  </r>
  <r>
    <n v="128675125"/>
    <n v="128924924"/>
    <x v="0"/>
    <s v="94w74qe"/>
    <x v="173"/>
    <x v="648"/>
    <x v="0"/>
  </r>
  <r>
    <n v="57808521"/>
    <n v="292794046"/>
    <x v="0"/>
    <m/>
    <x v="121"/>
    <x v="36"/>
    <x v="0"/>
  </r>
  <r>
    <n v="75287920"/>
    <n v="129743038"/>
    <x v="0"/>
    <s v="95rwbsh"/>
    <x v="808"/>
    <x v="171"/>
    <x v="0"/>
  </r>
  <r>
    <n v="97838802"/>
    <n v="163060261"/>
    <x v="0"/>
    <m/>
    <x v="13"/>
    <x v="185"/>
    <x v="0"/>
  </r>
  <r>
    <n v="26562102"/>
    <n v="283459894"/>
    <x v="0"/>
    <m/>
    <x v="1266"/>
    <x v="392"/>
    <x v="0"/>
  </r>
  <r>
    <n v="21868086"/>
    <n v="355105319"/>
    <x v="0"/>
    <m/>
    <x v="13"/>
    <x v="537"/>
    <x v="0"/>
  </r>
  <r>
    <n v="57981025"/>
    <n v="382331820"/>
    <x v="0"/>
    <m/>
    <x v="449"/>
    <x v="416"/>
    <x v="0"/>
  </r>
  <r>
    <n v="10437655"/>
    <n v="309492133"/>
    <x v="0"/>
    <m/>
    <x v="25"/>
    <x v="49"/>
    <x v="0"/>
  </r>
  <r>
    <n v="88447964"/>
    <n v="44932903"/>
    <x v="0"/>
    <m/>
    <x v="222"/>
    <x v="148"/>
    <x v="0"/>
  </r>
  <r>
    <n v="81341272"/>
    <n v="288191384"/>
    <x v="0"/>
    <m/>
    <x v="276"/>
    <x v="310"/>
    <x v="0"/>
  </r>
  <r>
    <n v="70913065"/>
    <n v="25320416"/>
    <x v="0"/>
    <m/>
    <x v="265"/>
    <x v="533"/>
    <x v="0"/>
  </r>
  <r>
    <n v="28638001"/>
    <n v="68010175"/>
    <x v="0"/>
    <m/>
    <x v="55"/>
    <x v="673"/>
    <x v="0"/>
  </r>
  <r>
    <n v="113847593"/>
    <n v="54493539"/>
    <x v="0"/>
    <m/>
    <x v="1267"/>
    <x v="184"/>
    <x v="0"/>
  </r>
  <r>
    <n v="70240139"/>
    <n v="371949431"/>
    <x v="0"/>
    <s v="99s4av2"/>
    <x v="26"/>
    <x v="54"/>
    <x v="0"/>
  </r>
  <r>
    <n v="127825359"/>
    <n v="217212825"/>
    <x v="0"/>
    <m/>
    <x v="464"/>
    <x v="465"/>
    <x v="0"/>
  </r>
  <r>
    <n v="8231529"/>
    <n v="117304656"/>
    <x v="0"/>
    <m/>
    <x v="355"/>
    <x v="5"/>
    <x v="0"/>
  </r>
  <r>
    <n v="21790996"/>
    <n v="10073570"/>
    <x v="0"/>
    <m/>
    <x v="1194"/>
    <x v="555"/>
    <x v="1"/>
  </r>
  <r>
    <n v="90996726"/>
    <n v="215311770"/>
    <x v="0"/>
    <m/>
    <x v="216"/>
    <x v="700"/>
    <x v="0"/>
  </r>
  <r>
    <n v="102923008"/>
    <n v="203538397"/>
    <x v="0"/>
    <m/>
    <x v="66"/>
    <x v="576"/>
    <x v="0"/>
  </r>
  <r>
    <n v="46143156"/>
    <n v="316695971"/>
    <x v="0"/>
    <m/>
    <x v="26"/>
    <x v="141"/>
    <x v="0"/>
  </r>
  <r>
    <n v="61068008"/>
    <n v="292534522"/>
    <x v="0"/>
    <m/>
    <x v="211"/>
    <x v="274"/>
    <x v="0"/>
  </r>
  <r>
    <n v="72638271"/>
    <n v="20452614"/>
    <x v="0"/>
    <s v="96slq9j"/>
    <x v="59"/>
    <x v="67"/>
    <x v="0"/>
  </r>
  <r>
    <n v="3190957"/>
    <n v="102157235"/>
    <x v="0"/>
    <m/>
    <x v="1268"/>
    <x v="54"/>
    <x v="1"/>
  </r>
  <r>
    <n v="127825359"/>
    <n v="325900142"/>
    <x v="0"/>
    <m/>
    <x v="185"/>
    <x v="270"/>
    <x v="0"/>
  </r>
  <r>
    <n v="31557701"/>
    <n v="274113013"/>
    <x v="0"/>
    <s v="ffad5ug"/>
    <x v="880"/>
    <x v="79"/>
    <x v="0"/>
  </r>
  <r>
    <n v="53219515"/>
    <n v="274929759"/>
    <x v="0"/>
    <m/>
    <x v="1269"/>
    <x v="575"/>
    <x v="0"/>
  </r>
  <r>
    <n v="105616401"/>
    <n v="307022209"/>
    <x v="0"/>
    <m/>
    <x v="47"/>
    <x v="281"/>
    <x v="0"/>
  </r>
  <r>
    <n v="136342745"/>
    <n v="207311390"/>
    <x v="0"/>
    <s v="942hotk"/>
    <x v="303"/>
    <x v="123"/>
    <x v="0"/>
  </r>
  <r>
    <n v="3671315"/>
    <n v="175433467"/>
    <x v="0"/>
    <m/>
    <x v="1000"/>
    <x v="446"/>
    <x v="0"/>
  </r>
  <r>
    <n v="135068151"/>
    <n v="217215008"/>
    <x v="0"/>
    <m/>
    <x v="253"/>
    <x v="121"/>
    <x v="0"/>
  </r>
  <r>
    <n v="60729896"/>
    <n v="214926484"/>
    <x v="0"/>
    <m/>
    <x v="1"/>
    <x v="384"/>
    <x v="0"/>
  </r>
  <r>
    <n v="45865960"/>
    <n v="307959134"/>
    <x v="0"/>
    <s v="99ch73m"/>
    <x v="69"/>
    <x v="325"/>
    <x v="0"/>
  </r>
  <r>
    <n v="130701117"/>
    <n v="94028663"/>
    <x v="0"/>
    <m/>
    <x v="346"/>
    <x v="77"/>
    <x v="0"/>
  </r>
  <r>
    <n v="78324634"/>
    <n v="304950107"/>
    <x v="0"/>
    <m/>
    <x v="61"/>
    <x v="245"/>
    <x v="0"/>
  </r>
  <r>
    <n v="73870155"/>
    <n v="200045136"/>
    <x v="0"/>
    <m/>
    <x v="138"/>
    <x v="441"/>
    <x v="0"/>
  </r>
  <r>
    <n v="102281568"/>
    <n v="25507232"/>
    <x v="0"/>
    <s v="94deken"/>
    <x v="311"/>
    <x v="17"/>
    <x v="0"/>
  </r>
  <r>
    <n v="53688809"/>
    <n v="319261290"/>
    <x v="0"/>
    <m/>
    <x v="419"/>
    <x v="341"/>
    <x v="1"/>
  </r>
  <r>
    <n v="79807626"/>
    <n v="59812233"/>
    <x v="0"/>
    <m/>
    <x v="325"/>
    <x v="528"/>
    <x v="0"/>
  </r>
  <r>
    <n v="130547450"/>
    <n v="167594529"/>
    <x v="0"/>
    <m/>
    <x v="458"/>
    <x v="235"/>
    <x v="0"/>
  </r>
  <r>
    <n v="26430580"/>
    <n v="22326169"/>
    <x v="0"/>
    <m/>
    <x v="6"/>
    <x v="603"/>
    <x v="0"/>
  </r>
  <r>
    <n v="73864921"/>
    <n v="236206887"/>
    <x v="0"/>
    <m/>
    <x v="18"/>
    <x v="596"/>
    <x v="0"/>
  </r>
  <r>
    <n v="133922654"/>
    <n v="171981919"/>
    <x v="1"/>
    <s v="95b4jcw"/>
    <x v="1270"/>
    <x v="297"/>
    <x v="0"/>
  </r>
  <r>
    <n v="128217950"/>
    <n v="391987047"/>
    <x v="0"/>
    <m/>
    <x v="675"/>
    <x v="484"/>
    <x v="0"/>
  </r>
  <r>
    <n v="85724451"/>
    <n v="272929847"/>
    <x v="0"/>
    <m/>
    <x v="804"/>
    <x v="17"/>
    <x v="0"/>
  </r>
  <r>
    <n v="53150140"/>
    <n v="323134889"/>
    <x v="0"/>
    <s v="951ph9c"/>
    <x v="13"/>
    <x v="107"/>
    <x v="0"/>
  </r>
  <r>
    <n v="47237907"/>
    <n v="175100369"/>
    <x v="0"/>
    <m/>
    <x v="777"/>
    <x v="200"/>
    <x v="1"/>
  </r>
  <r>
    <n v="85310681"/>
    <n v="196650175"/>
    <x v="0"/>
    <m/>
    <x v="1271"/>
    <x v="194"/>
    <x v="0"/>
  </r>
  <r>
    <n v="62364748"/>
    <n v="256842135"/>
    <x v="0"/>
    <s v="9rdmchb"/>
    <x v="1046"/>
    <x v="312"/>
    <x v="0"/>
  </r>
  <r>
    <n v="23740258"/>
    <n v="77311824"/>
    <x v="0"/>
    <m/>
    <x v="20"/>
    <x v="249"/>
    <x v="0"/>
  </r>
  <r>
    <n v="111665868"/>
    <n v="315567440"/>
    <x v="0"/>
    <m/>
    <x v="5"/>
    <x v="304"/>
    <x v="0"/>
  </r>
  <r>
    <n v="130031214"/>
    <n v="47154714"/>
    <x v="0"/>
    <m/>
    <x v="263"/>
    <x v="214"/>
    <x v="0"/>
  </r>
  <r>
    <n v="28739065"/>
    <n v="26421315"/>
    <x v="0"/>
    <s v="94nt6ul"/>
    <x v="69"/>
    <x v="256"/>
    <x v="0"/>
  </r>
  <r>
    <n v="112317649"/>
    <n v="42067344"/>
    <x v="0"/>
    <m/>
    <x v="172"/>
    <x v="623"/>
    <x v="0"/>
  </r>
  <r>
    <n v="131097518"/>
    <n v="62471739"/>
    <x v="0"/>
    <m/>
    <x v="152"/>
    <x v="426"/>
    <x v="0"/>
  </r>
  <r>
    <n v="31723437"/>
    <n v="291700585"/>
    <x v="0"/>
    <s v="95lkh0n"/>
    <x v="268"/>
    <x v="153"/>
    <x v="0"/>
  </r>
  <r>
    <n v="63245692"/>
    <n v="48014678"/>
    <x v="0"/>
    <m/>
    <x v="59"/>
    <x v="255"/>
    <x v="0"/>
  </r>
  <r>
    <n v="116369265"/>
    <n v="295665139"/>
    <x v="0"/>
    <s v="95q66d0"/>
    <x v="59"/>
    <x v="416"/>
    <x v="0"/>
  </r>
  <r>
    <n v="136769457"/>
    <n v="208164899"/>
    <x v="0"/>
    <m/>
    <x v="247"/>
    <x v="316"/>
    <x v="0"/>
  </r>
  <r>
    <n v="134010761"/>
    <n v="206818351"/>
    <x v="0"/>
    <s v="993qeq7"/>
    <x v="586"/>
    <x v="129"/>
    <x v="0"/>
  </r>
  <r>
    <n v="125193088"/>
    <n v="373513984"/>
    <x v="0"/>
    <m/>
    <x v="141"/>
    <x v="437"/>
    <x v="0"/>
  </r>
  <r>
    <n v="93471096"/>
    <n v="15777364"/>
    <x v="0"/>
    <m/>
    <x v="197"/>
    <x v="284"/>
    <x v="0"/>
  </r>
  <r>
    <n v="98795231"/>
    <n v="191296915"/>
    <x v="0"/>
    <s v="99suwhi"/>
    <x v="1036"/>
    <x v="69"/>
    <x v="0"/>
  </r>
  <r>
    <n v="83688949"/>
    <n v="398890609"/>
    <x v="0"/>
    <s v="95rjkwr"/>
    <x v="35"/>
    <x v="72"/>
    <x v="0"/>
  </r>
  <r>
    <n v="97019627"/>
    <n v="281208224"/>
    <x v="0"/>
    <m/>
    <x v="752"/>
    <x v="368"/>
    <x v="0"/>
  </r>
  <r>
    <n v="3282021"/>
    <n v="296919066"/>
    <x v="1"/>
    <m/>
    <x v="73"/>
    <x v="9"/>
    <x v="0"/>
  </r>
  <r>
    <n v="17908580"/>
    <n v="275138322"/>
    <x v="0"/>
    <m/>
    <x v="27"/>
    <x v="582"/>
    <x v="0"/>
  </r>
  <r>
    <n v="135488940"/>
    <n v="42295782"/>
    <x v="0"/>
    <m/>
    <x v="1194"/>
    <x v="488"/>
    <x v="1"/>
  </r>
  <r>
    <n v="14144843"/>
    <n v="266433026"/>
    <x v="3"/>
    <s v="94efser"/>
    <x v="154"/>
    <x v="386"/>
    <x v="0"/>
  </r>
  <r>
    <n v="71142425"/>
    <n v="283895311"/>
    <x v="0"/>
    <s v="969u33v"/>
    <x v="453"/>
    <x v="479"/>
    <x v="0"/>
  </r>
  <r>
    <n v="101698393"/>
    <n v="103676407"/>
    <x v="0"/>
    <m/>
    <x v="180"/>
    <x v="406"/>
    <x v="0"/>
  </r>
  <r>
    <n v="53167968"/>
    <n v="317248177"/>
    <x v="0"/>
    <m/>
    <x v="122"/>
    <x v="496"/>
    <x v="1"/>
  </r>
  <r>
    <n v="138823535"/>
    <n v="36938899"/>
    <x v="0"/>
    <s v="mti0bru"/>
    <x v="882"/>
    <x v="240"/>
    <x v="0"/>
  </r>
  <r>
    <n v="85336332"/>
    <n v="24991917"/>
    <x v="0"/>
    <m/>
    <x v="1033"/>
    <x v="597"/>
    <x v="0"/>
  </r>
  <r>
    <n v="8596951"/>
    <n v="143607899"/>
    <x v="0"/>
    <m/>
    <x v="170"/>
    <x v="178"/>
    <x v="0"/>
  </r>
  <r>
    <n v="103595250"/>
    <n v="315310005"/>
    <x v="0"/>
    <s v="9r5ec4j"/>
    <x v="523"/>
    <x v="461"/>
    <x v="1"/>
  </r>
  <r>
    <n v="43051852"/>
    <n v="63260143"/>
    <x v="0"/>
    <m/>
    <x v="319"/>
    <x v="71"/>
    <x v="0"/>
  </r>
  <r>
    <n v="48270094"/>
    <n v="330433206"/>
    <x v="0"/>
    <s v="9556nmo"/>
    <x v="113"/>
    <x v="48"/>
    <x v="0"/>
  </r>
  <r>
    <n v="103331903"/>
    <n v="47018513"/>
    <x v="0"/>
    <s v="ffja6lh"/>
    <x v="108"/>
    <x v="485"/>
    <x v="0"/>
  </r>
  <r>
    <n v="52683211"/>
    <n v="372330838"/>
    <x v="0"/>
    <m/>
    <x v="26"/>
    <x v="620"/>
    <x v="0"/>
  </r>
  <r>
    <n v="17362237"/>
    <n v="41154732"/>
    <x v="0"/>
    <m/>
    <x v="1272"/>
    <x v="308"/>
    <x v="0"/>
  </r>
  <r>
    <n v="13081722"/>
    <n v="322328651"/>
    <x v="0"/>
    <m/>
    <x v="1273"/>
    <x v="467"/>
    <x v="0"/>
  </r>
  <r>
    <n v="119725932"/>
    <n v="111749960"/>
    <x v="0"/>
    <s v="94wgl6b"/>
    <x v="462"/>
    <x v="55"/>
    <x v="0"/>
  </r>
  <r>
    <n v="49848032"/>
    <n v="232214924"/>
    <x v="0"/>
    <s v="94nutif"/>
    <x v="26"/>
    <x v="384"/>
    <x v="0"/>
  </r>
  <r>
    <n v="134928476"/>
    <n v="132461586"/>
    <x v="0"/>
    <s v="95riakf"/>
    <x v="220"/>
    <x v="115"/>
    <x v="1"/>
  </r>
  <r>
    <n v="21397909"/>
    <n v="258849423"/>
    <x v="0"/>
    <s v="951avkw"/>
    <x v="1274"/>
    <x v="83"/>
    <x v="0"/>
  </r>
  <r>
    <n v="71369964"/>
    <n v="59112015"/>
    <x v="0"/>
    <m/>
    <x v="104"/>
    <x v="262"/>
    <x v="0"/>
  </r>
  <r>
    <n v="121085565"/>
    <n v="55593145"/>
    <x v="0"/>
    <m/>
    <x v="61"/>
    <x v="281"/>
    <x v="0"/>
  </r>
  <r>
    <n v="88496472"/>
    <n v="51599610"/>
    <x v="1"/>
    <m/>
    <x v="28"/>
    <x v="44"/>
    <x v="0"/>
  </r>
  <r>
    <n v="97232555"/>
    <n v="384405655"/>
    <x v="0"/>
    <m/>
    <x v="359"/>
    <x v="389"/>
    <x v="0"/>
  </r>
  <r>
    <n v="135068151"/>
    <n v="401247987"/>
    <x v="0"/>
    <m/>
    <x v="15"/>
    <x v="274"/>
    <x v="0"/>
  </r>
  <r>
    <n v="120329032"/>
    <n v="182363428"/>
    <x v="0"/>
    <m/>
    <x v="59"/>
    <x v="477"/>
    <x v="0"/>
  </r>
  <r>
    <n v="89647768"/>
    <n v="152202699"/>
    <x v="0"/>
    <s v="95qt33c"/>
    <x v="586"/>
    <x v="94"/>
    <x v="0"/>
  </r>
  <r>
    <n v="18781926"/>
    <n v="284053990"/>
    <x v="0"/>
    <s v="96s5bth"/>
    <x v="340"/>
    <x v="133"/>
    <x v="0"/>
  </r>
  <r>
    <n v="36936257"/>
    <n v="301132456"/>
    <x v="0"/>
    <s v="9426sfu"/>
    <x v="1275"/>
    <x v="127"/>
    <x v="0"/>
  </r>
  <r>
    <n v="23740258"/>
    <n v="79295866"/>
    <x v="0"/>
    <m/>
    <x v="1276"/>
    <x v="205"/>
    <x v="0"/>
  </r>
  <r>
    <n v="123395094"/>
    <n v="364864881"/>
    <x v="0"/>
    <m/>
    <x v="1277"/>
    <x v="303"/>
    <x v="0"/>
  </r>
  <r>
    <n v="7612152"/>
    <n v="153881951"/>
    <x v="0"/>
    <m/>
    <x v="236"/>
    <x v="74"/>
    <x v="1"/>
  </r>
  <r>
    <n v="4195964"/>
    <n v="362449586"/>
    <x v="0"/>
    <m/>
    <x v="143"/>
    <x v="377"/>
    <x v="0"/>
  </r>
  <r>
    <n v="111459626"/>
    <n v="223254045"/>
    <x v="0"/>
    <m/>
    <x v="59"/>
    <x v="31"/>
    <x v="0"/>
  </r>
  <r>
    <n v="122850858"/>
    <n v="403922306"/>
    <x v="0"/>
    <m/>
    <x v="4"/>
    <x v="37"/>
    <x v="0"/>
  </r>
  <r>
    <n v="133789905"/>
    <n v="77525608"/>
    <x v="0"/>
    <m/>
    <x v="220"/>
    <x v="418"/>
    <x v="1"/>
  </r>
  <r>
    <n v="114147733"/>
    <n v="5580735"/>
    <x v="0"/>
    <m/>
    <x v="211"/>
    <x v="266"/>
    <x v="0"/>
  </r>
  <r>
    <n v="103962421"/>
    <n v="300069796"/>
    <x v="0"/>
    <m/>
    <x v="580"/>
    <x v="543"/>
    <x v="0"/>
  </r>
  <r>
    <n v="91339068"/>
    <n v="296280060"/>
    <x v="0"/>
    <s v="95lku3o"/>
    <x v="686"/>
    <x v="239"/>
    <x v="0"/>
  </r>
  <r>
    <n v="24262504"/>
    <n v="149874894"/>
    <x v="0"/>
    <s v="9504ecg"/>
    <x v="728"/>
    <x v="336"/>
    <x v="0"/>
  </r>
  <r>
    <n v="8350359"/>
    <n v="254821625"/>
    <x v="0"/>
    <s v="953h2cq"/>
    <x v="513"/>
    <x v="198"/>
    <x v="0"/>
  </r>
  <r>
    <n v="106175697"/>
    <n v="49962757"/>
    <x v="0"/>
    <s v="94n0etg"/>
    <x v="104"/>
    <x v="432"/>
    <x v="0"/>
  </r>
  <r>
    <n v="75722191"/>
    <n v="288177763"/>
    <x v="0"/>
    <m/>
    <x v="141"/>
    <x v="681"/>
    <x v="0"/>
  </r>
  <r>
    <n v="136882508"/>
    <n v="103120757"/>
    <x v="0"/>
    <m/>
    <x v="134"/>
    <x v="29"/>
    <x v="0"/>
  </r>
  <r>
    <n v="110106082"/>
    <n v="274128435"/>
    <x v="0"/>
    <m/>
    <x v="59"/>
    <x v="546"/>
    <x v="0"/>
  </r>
  <r>
    <n v="129903163"/>
    <n v="138021225"/>
    <x v="0"/>
    <s v="955l11f"/>
    <x v="453"/>
    <x v="28"/>
    <x v="0"/>
  </r>
  <r>
    <n v="98952869"/>
    <n v="48718675"/>
    <x v="0"/>
    <m/>
    <x v="27"/>
    <x v="14"/>
    <x v="0"/>
  </r>
  <r>
    <n v="108369002"/>
    <n v="368236781"/>
    <x v="0"/>
    <s v="99nfewl"/>
    <x v="73"/>
    <x v="606"/>
    <x v="0"/>
  </r>
  <r>
    <n v="118911721"/>
    <n v="49608628"/>
    <x v="2"/>
    <m/>
    <x v="1278"/>
    <x v="88"/>
    <x v="0"/>
  </r>
  <r>
    <n v="116601750"/>
    <n v="299779743"/>
    <x v="0"/>
    <m/>
    <x v="236"/>
    <x v="623"/>
    <x v="1"/>
  </r>
  <r>
    <n v="110418606"/>
    <n v="140784127"/>
    <x v="0"/>
    <m/>
    <x v="447"/>
    <x v="471"/>
    <x v="0"/>
  </r>
  <r>
    <n v="104728454"/>
    <n v="9368863"/>
    <x v="0"/>
    <m/>
    <x v="1279"/>
    <x v="18"/>
    <x v="1"/>
  </r>
  <r>
    <n v="135517697"/>
    <n v="115869145"/>
    <x v="0"/>
    <m/>
    <x v="144"/>
    <x v="103"/>
    <x v="0"/>
  </r>
  <r>
    <n v="25330254"/>
    <n v="127146021"/>
    <x v="0"/>
    <m/>
    <x v="166"/>
    <x v="7"/>
    <x v="0"/>
  </r>
  <r>
    <n v="137183654"/>
    <n v="346338303"/>
    <x v="0"/>
    <m/>
    <x v="400"/>
    <x v="34"/>
    <x v="0"/>
  </r>
  <r>
    <n v="22509276"/>
    <n v="290467731"/>
    <x v="2"/>
    <m/>
    <x v="1280"/>
    <x v="515"/>
    <x v="0"/>
  </r>
  <r>
    <n v="41388946"/>
    <n v="392760310"/>
    <x v="0"/>
    <m/>
    <x v="560"/>
    <x v="142"/>
    <x v="0"/>
  </r>
  <r>
    <n v="12731267"/>
    <n v="379635719"/>
    <x v="0"/>
    <m/>
    <x v="1281"/>
    <x v="324"/>
    <x v="0"/>
  </r>
  <r>
    <n v="105313845"/>
    <n v="6065851"/>
    <x v="0"/>
    <m/>
    <x v="27"/>
    <x v="264"/>
    <x v="0"/>
  </r>
  <r>
    <n v="111124413"/>
    <n v="135734237"/>
    <x v="0"/>
    <m/>
    <x v="469"/>
    <x v="701"/>
    <x v="1"/>
  </r>
  <r>
    <n v="35721757"/>
    <n v="12730986"/>
    <x v="0"/>
    <m/>
    <x v="36"/>
    <x v="393"/>
    <x v="0"/>
  </r>
  <r>
    <n v="79973073"/>
    <n v="254988699"/>
    <x v="0"/>
    <m/>
    <x v="138"/>
    <x v="353"/>
    <x v="0"/>
  </r>
  <r>
    <n v="87165474"/>
    <n v="210089427"/>
    <x v="0"/>
    <m/>
    <x v="31"/>
    <x v="472"/>
    <x v="0"/>
  </r>
  <r>
    <n v="119945707"/>
    <n v="281251959"/>
    <x v="0"/>
    <m/>
    <x v="754"/>
    <x v="692"/>
    <x v="0"/>
  </r>
  <r>
    <n v="99346682"/>
    <n v="346030259"/>
    <x v="0"/>
    <m/>
    <x v="10"/>
    <x v="233"/>
    <x v="0"/>
  </r>
  <r>
    <n v="110374516"/>
    <n v="218014949"/>
    <x v="0"/>
    <m/>
    <x v="154"/>
    <x v="213"/>
    <x v="0"/>
  </r>
  <r>
    <n v="108369002"/>
    <n v="156972563"/>
    <x v="0"/>
    <m/>
    <x v="609"/>
    <x v="424"/>
    <x v="0"/>
  </r>
  <r>
    <n v="135934881"/>
    <n v="365994649"/>
    <x v="0"/>
    <s v="95u5jmq"/>
    <x v="161"/>
    <x v="368"/>
    <x v="0"/>
  </r>
  <r>
    <n v="18216712"/>
    <n v="224165426"/>
    <x v="0"/>
    <m/>
    <x v="20"/>
    <x v="391"/>
    <x v="0"/>
  </r>
  <r>
    <n v="58581609"/>
    <n v="67238449"/>
    <x v="0"/>
    <m/>
    <x v="323"/>
    <x v="500"/>
    <x v="0"/>
  </r>
  <r>
    <n v="86901628"/>
    <n v="9240544"/>
    <x v="0"/>
    <m/>
    <x v="173"/>
    <x v="142"/>
    <x v="0"/>
  </r>
  <r>
    <n v="21978171"/>
    <n v="195753587"/>
    <x v="0"/>
    <m/>
    <x v="1282"/>
    <x v="604"/>
    <x v="0"/>
  </r>
  <r>
    <n v="27625049"/>
    <n v="302835193"/>
    <x v="0"/>
    <m/>
    <x v="12"/>
    <x v="528"/>
    <x v="0"/>
  </r>
  <r>
    <n v="76606093"/>
    <n v="24960881"/>
    <x v="0"/>
    <s v="94hoqdt"/>
    <x v="665"/>
    <x v="93"/>
    <x v="0"/>
  </r>
  <r>
    <n v="131573117"/>
    <n v="111071957"/>
    <x v="0"/>
    <m/>
    <x v="134"/>
    <x v="537"/>
    <x v="0"/>
  </r>
  <r>
    <n v="70503301"/>
    <n v="78716739"/>
    <x v="0"/>
    <m/>
    <x v="689"/>
    <x v="201"/>
    <x v="0"/>
  </r>
  <r>
    <n v="58157288"/>
    <n v="167812456"/>
    <x v="0"/>
    <s v="9q1mjp7"/>
    <x v="995"/>
    <x v="469"/>
    <x v="0"/>
  </r>
  <r>
    <n v="130576689"/>
    <n v="105995154"/>
    <x v="0"/>
    <m/>
    <x v="339"/>
    <x v="157"/>
    <x v="0"/>
  </r>
  <r>
    <n v="97425189"/>
    <n v="2217535"/>
    <x v="0"/>
    <m/>
    <x v="18"/>
    <x v="349"/>
    <x v="0"/>
  </r>
  <r>
    <n v="37209969"/>
    <n v="366171075"/>
    <x v="0"/>
    <s v="95qpgod"/>
    <x v="793"/>
    <x v="441"/>
    <x v="0"/>
  </r>
  <r>
    <n v="17117517"/>
    <n v="43238571"/>
    <x v="0"/>
    <m/>
    <x v="16"/>
    <x v="591"/>
    <x v="0"/>
  </r>
  <r>
    <n v="87648643"/>
    <n v="145279045"/>
    <x v="0"/>
    <s v="94ga1nr"/>
    <x v="1283"/>
    <x v="384"/>
    <x v="0"/>
  </r>
  <r>
    <n v="124291848"/>
    <n v="299802272"/>
    <x v="0"/>
    <s v="94n72mp"/>
    <x v="28"/>
    <x v="423"/>
    <x v="0"/>
  </r>
  <r>
    <n v="76784040"/>
    <n v="400341676"/>
    <x v="0"/>
    <s v="9te06av"/>
    <x v="162"/>
    <x v="417"/>
    <x v="0"/>
  </r>
  <r>
    <n v="26622553"/>
    <n v="88570289"/>
    <x v="0"/>
    <m/>
    <x v="143"/>
    <x v="547"/>
    <x v="0"/>
  </r>
  <r>
    <n v="58849452"/>
    <n v="240385371"/>
    <x v="0"/>
    <m/>
    <x v="13"/>
    <x v="594"/>
    <x v="0"/>
  </r>
  <r>
    <n v="84993562"/>
    <n v="160760363"/>
    <x v="0"/>
    <m/>
    <x v="27"/>
    <x v="604"/>
    <x v="0"/>
  </r>
  <r>
    <n v="81586383"/>
    <n v="278749035"/>
    <x v="0"/>
    <m/>
    <x v="439"/>
    <x v="623"/>
    <x v="0"/>
  </r>
  <r>
    <n v="111213707"/>
    <n v="259814815"/>
    <x v="0"/>
    <m/>
    <x v="20"/>
    <x v="404"/>
    <x v="0"/>
  </r>
  <r>
    <n v="134233776"/>
    <n v="361740635"/>
    <x v="0"/>
    <m/>
    <x v="47"/>
    <x v="184"/>
    <x v="0"/>
  </r>
  <r>
    <n v="62889051"/>
    <n v="54197093"/>
    <x v="0"/>
    <m/>
    <x v="740"/>
    <x v="55"/>
    <x v="0"/>
  </r>
  <r>
    <n v="81076699"/>
    <n v="397069765"/>
    <x v="0"/>
    <m/>
    <x v="207"/>
    <x v="436"/>
    <x v="0"/>
  </r>
  <r>
    <n v="141142627"/>
    <n v="310411889"/>
    <x v="0"/>
    <m/>
    <x v="1030"/>
    <x v="401"/>
    <x v="1"/>
  </r>
  <r>
    <n v="138505346"/>
    <n v="31810379"/>
    <x v="0"/>
    <m/>
    <x v="22"/>
    <x v="215"/>
    <x v="0"/>
  </r>
  <r>
    <n v="95885873"/>
    <n v="96323639"/>
    <x v="0"/>
    <s v="9qq36ks"/>
    <x v="307"/>
    <x v="295"/>
    <x v="0"/>
  </r>
  <r>
    <n v="24139240"/>
    <n v="205069172"/>
    <x v="0"/>
    <m/>
    <x v="1284"/>
    <x v="241"/>
    <x v="0"/>
  </r>
  <r>
    <n v="62889051"/>
    <n v="288040989"/>
    <x v="0"/>
    <s v="9r7e24e"/>
    <x v="64"/>
    <x v="650"/>
    <x v="0"/>
  </r>
  <r>
    <n v="112628188"/>
    <n v="209323160"/>
    <x v="0"/>
    <s v="ffev77s"/>
    <x v="1285"/>
    <x v="309"/>
    <x v="0"/>
  </r>
  <r>
    <n v="6516360"/>
    <n v="162953718"/>
    <x v="0"/>
    <m/>
    <x v="236"/>
    <x v="572"/>
    <x v="1"/>
  </r>
  <r>
    <n v="45563112"/>
    <n v="178291403"/>
    <x v="0"/>
    <s v="97larq0"/>
    <x v="810"/>
    <x v="212"/>
    <x v="0"/>
  </r>
  <r>
    <n v="131359754"/>
    <n v="52250369"/>
    <x v="0"/>
    <s v="99ckwhe"/>
    <x v="523"/>
    <x v="192"/>
    <x v="1"/>
  </r>
  <r>
    <n v="89083541"/>
    <n v="209118803"/>
    <x v="0"/>
    <s v="9qq314s"/>
    <x v="418"/>
    <x v="483"/>
    <x v="0"/>
  </r>
  <r>
    <n v="25142712"/>
    <n v="399376658"/>
    <x v="0"/>
    <m/>
    <x v="47"/>
    <x v="702"/>
    <x v="0"/>
  </r>
  <r>
    <n v="66831202"/>
    <n v="166943599"/>
    <x v="2"/>
    <m/>
    <x v="254"/>
    <x v="615"/>
    <x v="0"/>
  </r>
  <r>
    <n v="22600903"/>
    <n v="370271749"/>
    <x v="0"/>
    <m/>
    <x v="47"/>
    <x v="297"/>
    <x v="0"/>
  </r>
  <r>
    <n v="62177780"/>
    <n v="70524799"/>
    <x v="0"/>
    <m/>
    <x v="259"/>
    <x v="62"/>
    <x v="0"/>
  </r>
  <r>
    <n v="35806116"/>
    <n v="222637326"/>
    <x v="0"/>
    <m/>
    <x v="1286"/>
    <x v="164"/>
    <x v="0"/>
  </r>
  <r>
    <n v="51492142"/>
    <n v="228153560"/>
    <x v="0"/>
    <s v="95ip4fc"/>
    <x v="120"/>
    <x v="123"/>
    <x v="0"/>
  </r>
  <r>
    <n v="27090424"/>
    <n v="288058102"/>
    <x v="1"/>
    <m/>
    <x v="319"/>
    <x v="503"/>
    <x v="0"/>
  </r>
  <r>
    <n v="103267275"/>
    <n v="386255977"/>
    <x v="0"/>
    <m/>
    <x v="10"/>
    <x v="416"/>
    <x v="0"/>
  </r>
  <r>
    <n v="7055673"/>
    <n v="204743688"/>
    <x v="0"/>
    <s v="9qw9v04"/>
    <x v="26"/>
    <x v="476"/>
    <x v="0"/>
  </r>
  <r>
    <n v="33463484"/>
    <n v="299941590"/>
    <x v="0"/>
    <m/>
    <x v="69"/>
    <x v="154"/>
    <x v="0"/>
  </r>
  <r>
    <n v="54590569"/>
    <n v="50944928"/>
    <x v="0"/>
    <m/>
    <x v="47"/>
    <x v="626"/>
    <x v="0"/>
  </r>
  <r>
    <n v="60314888"/>
    <n v="331089773"/>
    <x v="0"/>
    <m/>
    <x v="1287"/>
    <x v="365"/>
    <x v="1"/>
  </r>
  <r>
    <n v="89736791"/>
    <n v="400925240"/>
    <x v="0"/>
    <m/>
    <x v="263"/>
    <x v="676"/>
    <x v="0"/>
  </r>
  <r>
    <n v="116772653"/>
    <n v="188934230"/>
    <x v="0"/>
    <s v="950pajm"/>
    <x v="437"/>
    <x v="179"/>
    <x v="0"/>
  </r>
  <r>
    <n v="33770972"/>
    <n v="141499517"/>
    <x v="0"/>
    <m/>
    <x v="27"/>
    <x v="173"/>
    <x v="0"/>
  </r>
  <r>
    <n v="65479688"/>
    <n v="26796957"/>
    <x v="0"/>
    <m/>
    <x v="615"/>
    <x v="193"/>
    <x v="0"/>
  </r>
  <r>
    <n v="107882320"/>
    <n v="139718104"/>
    <x v="0"/>
    <m/>
    <x v="1145"/>
    <x v="24"/>
    <x v="0"/>
  </r>
  <r>
    <n v="55501034"/>
    <n v="223714048"/>
    <x v="2"/>
    <s v="946j6p6"/>
    <x v="236"/>
    <x v="118"/>
    <x v="1"/>
  </r>
  <r>
    <n v="55265236"/>
    <n v="242583434"/>
    <x v="0"/>
    <m/>
    <x v="391"/>
    <x v="138"/>
    <x v="0"/>
  </r>
  <r>
    <n v="56560718"/>
    <n v="258762494"/>
    <x v="0"/>
    <m/>
    <x v="951"/>
    <x v="384"/>
    <x v="0"/>
  </r>
  <r>
    <n v="91617828"/>
    <n v="170303963"/>
    <x v="0"/>
    <s v="97ejldr"/>
    <x v="1288"/>
    <x v="148"/>
    <x v="0"/>
  </r>
  <r>
    <n v="105313845"/>
    <n v="220165504"/>
    <x v="1"/>
    <m/>
    <x v="1289"/>
    <x v="139"/>
    <x v="0"/>
  </r>
  <r>
    <n v="5837961"/>
    <n v="289373073"/>
    <x v="0"/>
    <m/>
    <x v="94"/>
    <x v="9"/>
    <x v="0"/>
  </r>
  <r>
    <n v="141143284"/>
    <n v="121535727"/>
    <x v="0"/>
    <m/>
    <x v="608"/>
    <x v="312"/>
    <x v="0"/>
  </r>
  <r>
    <n v="116232438"/>
    <n v="22402836"/>
    <x v="0"/>
    <m/>
    <x v="49"/>
    <x v="575"/>
    <x v="1"/>
  </r>
  <r>
    <n v="23847626"/>
    <n v="202407351"/>
    <x v="0"/>
    <m/>
    <x v="6"/>
    <x v="639"/>
    <x v="0"/>
  </r>
  <r>
    <n v="106815559"/>
    <n v="399453115"/>
    <x v="0"/>
    <m/>
    <x v="1290"/>
    <x v="261"/>
    <x v="0"/>
  </r>
  <r>
    <n v="56462249"/>
    <n v="190716584"/>
    <x v="0"/>
    <m/>
    <x v="59"/>
    <x v="180"/>
    <x v="0"/>
  </r>
  <r>
    <n v="18207103"/>
    <n v="92076089"/>
    <x v="0"/>
    <m/>
    <x v="1291"/>
    <x v="404"/>
    <x v="0"/>
  </r>
  <r>
    <n v="40831109"/>
    <n v="173919550"/>
    <x v="0"/>
    <m/>
    <x v="35"/>
    <x v="589"/>
    <x v="0"/>
  </r>
  <r>
    <n v="103370538"/>
    <n v="205594241"/>
    <x v="0"/>
    <m/>
    <x v="47"/>
    <x v="404"/>
    <x v="0"/>
  </r>
  <r>
    <n v="43300693"/>
    <n v="226415879"/>
    <x v="0"/>
    <m/>
    <x v="1292"/>
    <x v="228"/>
    <x v="0"/>
  </r>
  <r>
    <n v="24698599"/>
    <n v="3620736"/>
    <x v="0"/>
    <m/>
    <x v="875"/>
    <x v="277"/>
    <x v="1"/>
  </r>
  <r>
    <n v="83073587"/>
    <n v="303557662"/>
    <x v="0"/>
    <m/>
    <x v="257"/>
    <x v="460"/>
    <x v="0"/>
  </r>
  <r>
    <n v="56462249"/>
    <n v="308825958"/>
    <x v="0"/>
    <m/>
    <x v="319"/>
    <x v="205"/>
    <x v="0"/>
  </r>
  <r>
    <n v="114931013"/>
    <n v="402487834"/>
    <x v="0"/>
    <s v="99a3lb5"/>
    <x v="26"/>
    <x v="522"/>
    <x v="0"/>
  </r>
  <r>
    <n v="75533954"/>
    <n v="279960297"/>
    <x v="0"/>
    <m/>
    <x v="1293"/>
    <x v="419"/>
    <x v="0"/>
  </r>
  <r>
    <n v="136616127"/>
    <n v="28119949"/>
    <x v="0"/>
    <m/>
    <x v="61"/>
    <x v="351"/>
    <x v="0"/>
  </r>
  <r>
    <n v="136425962"/>
    <n v="306517059"/>
    <x v="0"/>
    <s v="94bhiwk"/>
    <x v="875"/>
    <x v="431"/>
    <x v="1"/>
  </r>
  <r>
    <n v="113848288"/>
    <n v="360717046"/>
    <x v="0"/>
    <s v="95lke9e"/>
    <x v="1291"/>
    <x v="113"/>
    <x v="0"/>
  </r>
  <r>
    <n v="118155586"/>
    <n v="39251043"/>
    <x v="0"/>
    <m/>
    <x v="28"/>
    <x v="14"/>
    <x v="0"/>
  </r>
  <r>
    <n v="50857110"/>
    <n v="319228192"/>
    <x v="0"/>
    <s v="95qujt3"/>
    <x v="1088"/>
    <x v="367"/>
    <x v="0"/>
  </r>
  <r>
    <n v="142120051"/>
    <n v="111245613"/>
    <x v="0"/>
    <s v="9q92dn7"/>
    <x v="172"/>
    <x v="543"/>
    <x v="0"/>
  </r>
  <r>
    <n v="125042644"/>
    <n v="63700121"/>
    <x v="0"/>
    <m/>
    <x v="1294"/>
    <x v="463"/>
    <x v="0"/>
  </r>
  <r>
    <n v="103038630"/>
    <n v="220974861"/>
    <x v="0"/>
    <s v="94wa63g"/>
    <x v="1295"/>
    <x v="683"/>
    <x v="0"/>
  </r>
  <r>
    <n v="44806939"/>
    <n v="299304699"/>
    <x v="0"/>
    <m/>
    <x v="6"/>
    <x v="594"/>
    <x v="0"/>
  </r>
  <r>
    <n v="112499569"/>
    <n v="133474948"/>
    <x v="0"/>
    <s v="9r75ggg"/>
    <x v="126"/>
    <x v="521"/>
    <x v="0"/>
  </r>
  <r>
    <n v="52416277"/>
    <n v="322840899"/>
    <x v="0"/>
    <s v="95lwrfp"/>
    <x v="449"/>
    <x v="360"/>
    <x v="0"/>
  </r>
  <r>
    <n v="70157276"/>
    <n v="107414134"/>
    <x v="0"/>
    <m/>
    <x v="1228"/>
    <x v="141"/>
    <x v="0"/>
  </r>
  <r>
    <n v="26123580"/>
    <n v="224486796"/>
    <x v="0"/>
    <s v="99ch3ip"/>
    <x v="504"/>
    <x v="81"/>
    <x v="0"/>
  </r>
  <r>
    <n v="6776778"/>
    <n v="132847971"/>
    <x v="0"/>
    <m/>
    <x v="202"/>
    <x v="516"/>
    <x v="0"/>
  </r>
  <r>
    <n v="94287521"/>
    <n v="166737239"/>
    <x v="0"/>
    <m/>
    <x v="82"/>
    <x v="142"/>
    <x v="0"/>
  </r>
  <r>
    <n v="5315279"/>
    <n v="355330483"/>
    <x v="1"/>
    <m/>
    <x v="26"/>
    <x v="463"/>
    <x v="0"/>
  </r>
  <r>
    <n v="34424883"/>
    <n v="294632456"/>
    <x v="0"/>
    <m/>
    <x v="92"/>
    <x v="376"/>
    <x v="0"/>
  </r>
  <r>
    <n v="30717687"/>
    <n v="57550558"/>
    <x v="0"/>
    <m/>
    <x v="20"/>
    <x v="468"/>
    <x v="0"/>
  </r>
  <r>
    <n v="54172442"/>
    <n v="51019327"/>
    <x v="0"/>
    <m/>
    <x v="368"/>
    <x v="319"/>
    <x v="0"/>
  </r>
  <r>
    <n v="67077817"/>
    <n v="280913226"/>
    <x v="0"/>
    <m/>
    <x v="1296"/>
    <x v="237"/>
    <x v="0"/>
  </r>
  <r>
    <n v="124561281"/>
    <n v="358525978"/>
    <x v="0"/>
    <m/>
    <x v="940"/>
    <x v="276"/>
    <x v="0"/>
  </r>
  <r>
    <n v="93784494"/>
    <n v="184423373"/>
    <x v="0"/>
    <s v="99bm41s"/>
    <x v="336"/>
    <x v="375"/>
    <x v="0"/>
  </r>
  <r>
    <n v="82302996"/>
    <n v="383205071"/>
    <x v="0"/>
    <m/>
    <x v="66"/>
    <x v="333"/>
    <x v="0"/>
  </r>
  <r>
    <n v="1824572"/>
    <n v="19682006"/>
    <x v="0"/>
    <s v="97rcqnu"/>
    <x v="55"/>
    <x v="126"/>
    <x v="0"/>
  </r>
  <r>
    <n v="16933430"/>
    <n v="122332963"/>
    <x v="0"/>
    <m/>
    <x v="28"/>
    <x v="373"/>
    <x v="0"/>
  </r>
  <r>
    <n v="89736791"/>
    <n v="176786824"/>
    <x v="0"/>
    <m/>
    <x v="47"/>
    <x v="269"/>
    <x v="0"/>
  </r>
  <r>
    <n v="121167820"/>
    <n v="55380365"/>
    <x v="0"/>
    <m/>
    <x v="26"/>
    <x v="253"/>
    <x v="0"/>
  </r>
  <r>
    <n v="59419662"/>
    <n v="21266757"/>
    <x v="0"/>
    <s v="9669agf"/>
    <x v="103"/>
    <x v="352"/>
    <x v="0"/>
  </r>
  <r>
    <n v="111961699"/>
    <n v="40771337"/>
    <x v="0"/>
    <m/>
    <x v="262"/>
    <x v="385"/>
    <x v="0"/>
  </r>
  <r>
    <n v="102825286"/>
    <n v="316101"/>
    <x v="0"/>
    <m/>
    <x v="147"/>
    <x v="516"/>
    <x v="0"/>
  </r>
  <r>
    <n v="114121871"/>
    <n v="82313314"/>
    <x v="0"/>
    <m/>
    <x v="621"/>
    <x v="259"/>
    <x v="0"/>
  </r>
  <r>
    <n v="136342745"/>
    <n v="78559324"/>
    <x v="0"/>
    <m/>
    <x v="437"/>
    <x v="353"/>
    <x v="0"/>
  </r>
  <r>
    <n v="54369998"/>
    <n v="283459229"/>
    <x v="0"/>
    <m/>
    <x v="50"/>
    <x v="541"/>
    <x v="1"/>
  </r>
  <r>
    <n v="119432472"/>
    <n v="37789128"/>
    <x v="0"/>
    <s v="993rcrq"/>
    <x v="6"/>
    <x v="439"/>
    <x v="0"/>
  </r>
  <r>
    <n v="11119577"/>
    <n v="372989336"/>
    <x v="0"/>
    <m/>
    <x v="283"/>
    <x v="80"/>
    <x v="0"/>
  </r>
  <r>
    <n v="39675115"/>
    <n v="240108393"/>
    <x v="0"/>
    <m/>
    <x v="211"/>
    <x v="135"/>
    <x v="0"/>
  </r>
  <r>
    <n v="93389385"/>
    <n v="266911754"/>
    <x v="0"/>
    <m/>
    <x v="218"/>
    <x v="602"/>
    <x v="0"/>
  </r>
  <r>
    <n v="130540064"/>
    <n v="266777761"/>
    <x v="0"/>
    <m/>
    <x v="97"/>
    <x v="22"/>
    <x v="0"/>
  </r>
  <r>
    <n v="82905542"/>
    <n v="175054352"/>
    <x v="0"/>
    <s v="9rgnrb5"/>
    <x v="10"/>
    <x v="680"/>
    <x v="0"/>
  </r>
  <r>
    <n v="138735272"/>
    <n v="331736469"/>
    <x v="0"/>
    <m/>
    <x v="1297"/>
    <x v="505"/>
    <x v="0"/>
  </r>
  <r>
    <n v="764564"/>
    <n v="181677091"/>
    <x v="0"/>
    <m/>
    <x v="1298"/>
    <x v="7"/>
    <x v="0"/>
  </r>
  <r>
    <n v="72633796"/>
    <n v="274596754"/>
    <x v="0"/>
    <m/>
    <x v="786"/>
    <x v="316"/>
    <x v="0"/>
  </r>
  <r>
    <n v="38588481"/>
    <n v="52879995"/>
    <x v="0"/>
    <m/>
    <x v="129"/>
    <x v="5"/>
    <x v="0"/>
  </r>
  <r>
    <n v="2536588"/>
    <n v="62598421"/>
    <x v="0"/>
    <m/>
    <x v="211"/>
    <x v="94"/>
    <x v="0"/>
  </r>
  <r>
    <n v="37554907"/>
    <n v="319447868"/>
    <x v="0"/>
    <m/>
    <x v="73"/>
    <x v="217"/>
    <x v="0"/>
  </r>
  <r>
    <n v="113418436"/>
    <n v="400177751"/>
    <x v="0"/>
    <m/>
    <x v="1299"/>
    <x v="170"/>
    <x v="0"/>
  </r>
  <r>
    <n v="128135959"/>
    <n v="120963630"/>
    <x v="0"/>
    <m/>
    <x v="47"/>
    <x v="237"/>
    <x v="0"/>
  </r>
  <r>
    <n v="87658501"/>
    <n v="134270045"/>
    <x v="0"/>
    <s v="95ov3ug"/>
    <x v="69"/>
    <x v="298"/>
    <x v="0"/>
  </r>
  <r>
    <n v="28106685"/>
    <n v="321058173"/>
    <x v="0"/>
    <m/>
    <x v="1300"/>
    <x v="45"/>
    <x v="0"/>
  </r>
  <r>
    <n v="82705001"/>
    <n v="205165498"/>
    <x v="0"/>
    <s v="9rn9f2h"/>
    <x v="452"/>
    <x v="630"/>
    <x v="0"/>
  </r>
  <r>
    <n v="136677136"/>
    <n v="97655171"/>
    <x v="0"/>
    <m/>
    <x v="18"/>
    <x v="405"/>
    <x v="0"/>
  </r>
  <r>
    <n v="10297132"/>
    <n v="175323732"/>
    <x v="0"/>
    <s v="9su07ng"/>
    <x v="355"/>
    <x v="225"/>
    <x v="0"/>
  </r>
  <r>
    <n v="46349725"/>
    <n v="252902059"/>
    <x v="0"/>
    <m/>
    <x v="50"/>
    <x v="536"/>
    <x v="1"/>
  </r>
  <r>
    <n v="36582945"/>
    <n v="295737544"/>
    <x v="3"/>
    <m/>
    <x v="369"/>
    <x v="30"/>
    <x v="0"/>
  </r>
  <r>
    <n v="56840376"/>
    <n v="313141507"/>
    <x v="0"/>
    <m/>
    <x v="426"/>
    <x v="229"/>
    <x v="0"/>
  </r>
  <r>
    <n v="121528560"/>
    <n v="19555592"/>
    <x v="2"/>
    <m/>
    <x v="35"/>
    <x v="213"/>
    <x v="0"/>
  </r>
  <r>
    <n v="105616401"/>
    <n v="338598044"/>
    <x v="0"/>
    <m/>
    <x v="99"/>
    <x v="162"/>
    <x v="0"/>
  </r>
  <r>
    <n v="117659143"/>
    <n v="343014427"/>
    <x v="0"/>
    <m/>
    <x v="1301"/>
    <x v="105"/>
    <x v="0"/>
  </r>
  <r>
    <n v="43472060"/>
    <n v="166250034"/>
    <x v="0"/>
    <m/>
    <x v="1302"/>
    <x v="411"/>
    <x v="0"/>
  </r>
  <r>
    <n v="26509398"/>
    <n v="226225784"/>
    <x v="0"/>
    <m/>
    <x v="196"/>
    <x v="562"/>
    <x v="0"/>
  </r>
  <r>
    <n v="49068752"/>
    <n v="58244090"/>
    <x v="0"/>
    <m/>
    <x v="10"/>
    <x v="56"/>
    <x v="0"/>
  </r>
  <r>
    <n v="33463484"/>
    <n v="233325285"/>
    <x v="0"/>
    <s v="955m32k"/>
    <x v="126"/>
    <x v="424"/>
    <x v="0"/>
  </r>
  <r>
    <n v="124063835"/>
    <n v="174341503"/>
    <x v="0"/>
    <m/>
    <x v="502"/>
    <x v="220"/>
    <x v="0"/>
  </r>
  <r>
    <n v="37309352"/>
    <n v="64461338"/>
    <x v="0"/>
    <m/>
    <x v="28"/>
    <x v="3"/>
    <x v="0"/>
  </r>
  <r>
    <n v="41745316"/>
    <n v="294039531"/>
    <x v="0"/>
    <m/>
    <x v="28"/>
    <x v="140"/>
    <x v="0"/>
  </r>
  <r>
    <n v="127668936"/>
    <n v="223792050"/>
    <x v="0"/>
    <s v="97rc50t"/>
    <x v="1303"/>
    <x v="423"/>
    <x v="0"/>
  </r>
  <r>
    <n v="101190507"/>
    <n v="290376313"/>
    <x v="0"/>
    <m/>
    <x v="844"/>
    <x v="566"/>
    <x v="0"/>
  </r>
  <r>
    <n v="136754847"/>
    <n v="360735226"/>
    <x v="0"/>
    <m/>
    <x v="1261"/>
    <x v="103"/>
    <x v="0"/>
  </r>
  <r>
    <n v="28638001"/>
    <n v="37081049"/>
    <x v="0"/>
    <s v="94cp1ps"/>
    <x v="59"/>
    <x v="216"/>
    <x v="0"/>
  </r>
  <r>
    <n v="59422637"/>
    <n v="318631517"/>
    <x v="0"/>
    <m/>
    <x v="1304"/>
    <x v="73"/>
    <x v="0"/>
  </r>
  <r>
    <n v="28948171"/>
    <n v="82777856"/>
    <x v="0"/>
    <m/>
    <x v="642"/>
    <x v="87"/>
    <x v="0"/>
  </r>
  <r>
    <n v="86273519"/>
    <n v="21019150"/>
    <x v="0"/>
    <m/>
    <x v="263"/>
    <x v="140"/>
    <x v="0"/>
  </r>
  <r>
    <n v="126707482"/>
    <n v="273097143"/>
    <x v="0"/>
    <m/>
    <x v="154"/>
    <x v="136"/>
    <x v="0"/>
  </r>
  <r>
    <n v="87616807"/>
    <n v="188681086"/>
    <x v="0"/>
    <s v="94wgjdu"/>
    <x v="59"/>
    <x v="634"/>
    <x v="0"/>
  </r>
  <r>
    <n v="32738038"/>
    <n v="258700615"/>
    <x v="0"/>
    <m/>
    <x v="59"/>
    <x v="285"/>
    <x v="0"/>
  </r>
  <r>
    <n v="5424550"/>
    <n v="282076843"/>
    <x v="0"/>
    <s v="95rijdn"/>
    <x v="216"/>
    <x v="143"/>
    <x v="0"/>
  </r>
  <r>
    <n v="107874169"/>
    <n v="121625627"/>
    <x v="0"/>
    <m/>
    <x v="345"/>
    <x v="703"/>
    <x v="0"/>
  </r>
  <r>
    <n v="141976720"/>
    <n v="27858397"/>
    <x v="0"/>
    <s v="951kkoj"/>
    <x v="36"/>
    <x v="79"/>
    <x v="0"/>
  </r>
  <r>
    <n v="123227202"/>
    <n v="24949644"/>
    <x v="0"/>
    <s v="9h03qeb"/>
    <x v="752"/>
    <x v="492"/>
    <x v="0"/>
  </r>
  <r>
    <n v="5315279"/>
    <n v="48948998"/>
    <x v="1"/>
    <s v="95gk74c"/>
    <x v="319"/>
    <x v="325"/>
    <x v="0"/>
  </r>
  <r>
    <n v="7234861"/>
    <n v="138680474"/>
    <x v="0"/>
    <m/>
    <x v="619"/>
    <x v="432"/>
    <x v="1"/>
  </r>
  <r>
    <n v="45069561"/>
    <n v="359727868"/>
    <x v="0"/>
    <m/>
    <x v="5"/>
    <x v="575"/>
    <x v="0"/>
  </r>
  <r>
    <n v="32377098"/>
    <n v="21484244"/>
    <x v="2"/>
    <s v="970u5bk"/>
    <x v="55"/>
    <x v="81"/>
    <x v="0"/>
  </r>
  <r>
    <n v="128050388"/>
    <n v="89836028"/>
    <x v="0"/>
    <s v="9rl4qdv"/>
    <x v="480"/>
    <x v="589"/>
    <x v="0"/>
  </r>
  <r>
    <n v="82705001"/>
    <n v="247445050"/>
    <x v="0"/>
    <s v="9rn9f1f"/>
    <x v="1305"/>
    <x v="508"/>
    <x v="0"/>
  </r>
  <r>
    <n v="138753048"/>
    <n v="345799277"/>
    <x v="0"/>
    <s v="95lkdrc"/>
    <x v="1306"/>
    <x v="234"/>
    <x v="0"/>
  </r>
  <r>
    <n v="54725247"/>
    <n v="156537528"/>
    <x v="0"/>
    <s v="956mn11"/>
    <x v="55"/>
    <x v="421"/>
    <x v="0"/>
  </r>
  <r>
    <n v="15511710"/>
    <n v="86055111"/>
    <x v="0"/>
    <m/>
    <x v="55"/>
    <x v="495"/>
    <x v="0"/>
  </r>
  <r>
    <n v="63583265"/>
    <n v="28980727"/>
    <x v="0"/>
    <m/>
    <x v="1307"/>
    <x v="463"/>
    <x v="0"/>
  </r>
  <r>
    <n v="73455580"/>
    <n v="30295806"/>
    <x v="0"/>
    <m/>
    <x v="126"/>
    <x v="429"/>
    <x v="0"/>
  </r>
  <r>
    <n v="8915107"/>
    <n v="164603469"/>
    <x v="0"/>
    <m/>
    <x v="1308"/>
    <x v="111"/>
    <x v="0"/>
  </r>
  <r>
    <n v="49844654"/>
    <n v="398752919"/>
    <x v="0"/>
    <m/>
    <x v="55"/>
    <x v="181"/>
    <x v="0"/>
  </r>
  <r>
    <n v="65645933"/>
    <n v="299307209"/>
    <x v="0"/>
    <m/>
    <x v="26"/>
    <x v="318"/>
    <x v="0"/>
  </r>
  <r>
    <n v="102042828"/>
    <n v="168537874"/>
    <x v="0"/>
    <m/>
    <x v="1309"/>
    <x v="673"/>
    <x v="0"/>
  </r>
  <r>
    <n v="36582945"/>
    <n v="316199738"/>
    <x v="2"/>
    <m/>
    <x v="1310"/>
    <x v="352"/>
    <x v="0"/>
  </r>
  <r>
    <n v="73455580"/>
    <n v="144772400"/>
    <x v="0"/>
    <s v="94hk2ek"/>
    <x v="1311"/>
    <x v="141"/>
    <x v="0"/>
  </r>
  <r>
    <n v="35272739"/>
    <n v="395137415"/>
    <x v="0"/>
    <m/>
    <x v="103"/>
    <x v="374"/>
    <x v="0"/>
  </r>
  <r>
    <n v="99048955"/>
    <n v="139419800"/>
    <x v="0"/>
    <m/>
    <x v="638"/>
    <x v="73"/>
    <x v="0"/>
  </r>
  <r>
    <n v="53154333"/>
    <n v="164492351"/>
    <x v="0"/>
    <s v="9rf7qet"/>
    <x v="71"/>
    <x v="265"/>
    <x v="0"/>
  </r>
  <r>
    <n v="82853795"/>
    <n v="73255437"/>
    <x v="0"/>
    <m/>
    <x v="100"/>
    <x v="524"/>
    <x v="1"/>
  </r>
  <r>
    <n v="103947735"/>
    <n v="273983376"/>
    <x v="0"/>
    <m/>
    <x v="35"/>
    <x v="393"/>
    <x v="0"/>
  </r>
  <r>
    <n v="62043708"/>
    <n v="104124183"/>
    <x v="0"/>
    <m/>
    <x v="134"/>
    <x v="85"/>
    <x v="0"/>
  </r>
  <r>
    <n v="31942750"/>
    <n v="66013185"/>
    <x v="1"/>
    <m/>
    <x v="308"/>
    <x v="432"/>
    <x v="0"/>
  </r>
  <r>
    <n v="16137242"/>
    <n v="45037018"/>
    <x v="0"/>
    <m/>
    <x v="10"/>
    <x v="49"/>
    <x v="0"/>
  </r>
  <r>
    <n v="74049444"/>
    <n v="263926104"/>
    <x v="0"/>
    <s v="9r5f6rl"/>
    <x v="82"/>
    <x v="334"/>
    <x v="0"/>
  </r>
  <r>
    <n v="72306639"/>
    <n v="163497157"/>
    <x v="0"/>
    <s v="9rgccd4"/>
    <x v="1312"/>
    <x v="538"/>
    <x v="1"/>
  </r>
  <r>
    <n v="57636921"/>
    <n v="107199875"/>
    <x v="0"/>
    <m/>
    <x v="172"/>
    <x v="634"/>
    <x v="0"/>
  </r>
  <r>
    <n v="53538099"/>
    <n v="213111150"/>
    <x v="0"/>
    <s v="97rcrre"/>
    <x v="10"/>
    <x v="136"/>
    <x v="0"/>
  </r>
  <r>
    <n v="15183813"/>
    <n v="379741182"/>
    <x v="0"/>
    <s v="951nit9"/>
    <x v="437"/>
    <x v="587"/>
    <x v="0"/>
  </r>
  <r>
    <n v="139104982"/>
    <n v="267594538"/>
    <x v="0"/>
    <m/>
    <x v="47"/>
    <x v="252"/>
    <x v="0"/>
  </r>
  <r>
    <n v="57981025"/>
    <n v="250749872"/>
    <x v="0"/>
    <m/>
    <x v="1065"/>
    <x v="229"/>
    <x v="0"/>
  </r>
  <r>
    <n v="95269877"/>
    <n v="82122542"/>
    <x v="0"/>
    <m/>
    <x v="28"/>
    <x v="367"/>
    <x v="0"/>
  </r>
  <r>
    <n v="70424320"/>
    <n v="157548729"/>
    <x v="1"/>
    <m/>
    <x v="933"/>
    <x v="317"/>
    <x v="0"/>
  </r>
  <r>
    <n v="25477392"/>
    <n v="61890602"/>
    <x v="0"/>
    <s v="ff3lmqw"/>
    <x v="686"/>
    <x v="599"/>
    <x v="0"/>
  </r>
  <r>
    <n v="107487112"/>
    <n v="21580003"/>
    <x v="0"/>
    <n v="9554604"/>
    <x v="97"/>
    <x v="75"/>
    <x v="0"/>
  </r>
  <r>
    <n v="126024699"/>
    <n v="261691358"/>
    <x v="0"/>
    <m/>
    <x v="216"/>
    <x v="464"/>
    <x v="0"/>
  </r>
  <r>
    <n v="38997101"/>
    <n v="169152362"/>
    <x v="0"/>
    <m/>
    <x v="61"/>
    <x v="414"/>
    <x v="0"/>
  </r>
  <r>
    <n v="109689683"/>
    <n v="277155678"/>
    <x v="0"/>
    <m/>
    <x v="1141"/>
    <x v="691"/>
    <x v="0"/>
  </r>
  <r>
    <n v="22278371"/>
    <n v="400720633"/>
    <x v="0"/>
    <s v="9qv9ann"/>
    <x v="281"/>
    <x v="344"/>
    <x v="0"/>
  </r>
  <r>
    <n v="138735272"/>
    <n v="142897506"/>
    <x v="0"/>
    <m/>
    <x v="88"/>
    <x v="101"/>
    <x v="1"/>
  </r>
  <r>
    <n v="99199943"/>
    <n v="213567768"/>
    <x v="0"/>
    <m/>
    <x v="283"/>
    <x v="524"/>
    <x v="0"/>
  </r>
  <r>
    <n v="71361569"/>
    <n v="307808155"/>
    <x v="0"/>
    <m/>
    <x v="27"/>
    <x v="404"/>
    <x v="0"/>
  </r>
  <r>
    <n v="48836510"/>
    <n v="58080760"/>
    <x v="0"/>
    <m/>
    <x v="858"/>
    <x v="134"/>
    <x v="0"/>
  </r>
  <r>
    <n v="83813302"/>
    <n v="4437052"/>
    <x v="0"/>
    <s v="95ov3c3"/>
    <x v="10"/>
    <x v="359"/>
    <x v="0"/>
  </r>
  <r>
    <n v="88099922"/>
    <n v="77905495"/>
    <x v="0"/>
    <s v="95jhjv4"/>
    <x v="355"/>
    <x v="406"/>
    <x v="0"/>
  </r>
  <r>
    <n v="96545886"/>
    <n v="134337116"/>
    <x v="1"/>
    <m/>
    <x v="551"/>
    <x v="76"/>
    <x v="0"/>
  </r>
  <r>
    <n v="142138619"/>
    <n v="69287914"/>
    <x v="0"/>
    <m/>
    <x v="419"/>
    <x v="471"/>
    <x v="1"/>
  </r>
  <r>
    <n v="65438079"/>
    <n v="399136002"/>
    <x v="0"/>
    <m/>
    <x v="323"/>
    <x v="15"/>
    <x v="0"/>
  </r>
  <r>
    <n v="79134636"/>
    <n v="152628502"/>
    <x v="0"/>
    <m/>
    <x v="26"/>
    <x v="321"/>
    <x v="0"/>
  </r>
  <r>
    <n v="1160607"/>
    <n v="109181163"/>
    <x v="0"/>
    <m/>
    <x v="10"/>
    <x v="687"/>
    <x v="0"/>
  </r>
  <r>
    <n v="4744483"/>
    <n v="21341400"/>
    <x v="0"/>
    <m/>
    <x v="162"/>
    <x v="174"/>
    <x v="0"/>
  </r>
  <r>
    <n v="111768420"/>
    <n v="172274933"/>
    <x v="0"/>
    <s v="9q1ma4e"/>
    <x v="13"/>
    <x v="34"/>
    <x v="0"/>
  </r>
  <r>
    <n v="83802493"/>
    <n v="225236643"/>
    <x v="0"/>
    <m/>
    <x v="47"/>
    <x v="28"/>
    <x v="0"/>
  </r>
  <r>
    <n v="59127123"/>
    <n v="68654332"/>
    <x v="0"/>
    <m/>
    <x v="10"/>
    <x v="567"/>
    <x v="0"/>
  </r>
  <r>
    <n v="11412443"/>
    <n v="41813744"/>
    <x v="0"/>
    <m/>
    <x v="438"/>
    <x v="191"/>
    <x v="0"/>
  </r>
  <r>
    <n v="104084848"/>
    <n v="63769700"/>
    <x v="0"/>
    <s v="95q2dhu"/>
    <x v="961"/>
    <x v="0"/>
    <x v="0"/>
  </r>
  <r>
    <n v="32562103"/>
    <n v="215532992"/>
    <x v="0"/>
    <m/>
    <x v="26"/>
    <x v="172"/>
    <x v="0"/>
  </r>
  <r>
    <n v="57846106"/>
    <n v="6883900"/>
    <x v="0"/>
    <m/>
    <x v="1313"/>
    <x v="169"/>
    <x v="1"/>
  </r>
  <r>
    <n v="44908934"/>
    <n v="270632008"/>
    <x v="0"/>
    <m/>
    <x v="485"/>
    <x v="410"/>
    <x v="0"/>
  </r>
  <r>
    <n v="103548522"/>
    <n v="329521957"/>
    <x v="2"/>
    <s v="95ge294"/>
    <x v="1089"/>
    <x v="93"/>
    <x v="1"/>
  </r>
  <r>
    <n v="104298835"/>
    <n v="189654347"/>
    <x v="0"/>
    <s v="97mh775"/>
    <x v="48"/>
    <x v="321"/>
    <x v="0"/>
  </r>
  <r>
    <n v="122136651"/>
    <n v="223663331"/>
    <x v="0"/>
    <s v="97v0not"/>
    <x v="214"/>
    <x v="531"/>
    <x v="1"/>
  </r>
  <r>
    <n v="139435539"/>
    <n v="392777465"/>
    <x v="0"/>
    <m/>
    <x v="778"/>
    <x v="350"/>
    <x v="0"/>
  </r>
  <r>
    <n v="29320594"/>
    <n v="27785798"/>
    <x v="0"/>
    <s v="9rg1ju6"/>
    <x v="26"/>
    <x v="219"/>
    <x v="0"/>
  </r>
  <r>
    <n v="39039752"/>
    <n v="185691647"/>
    <x v="0"/>
    <m/>
    <x v="46"/>
    <x v="294"/>
    <x v="0"/>
  </r>
  <r>
    <n v="50197899"/>
    <n v="72880054"/>
    <x v="0"/>
    <m/>
    <x v="106"/>
    <x v="563"/>
    <x v="0"/>
  </r>
  <r>
    <n v="119725932"/>
    <n v="200086608"/>
    <x v="0"/>
    <s v="94wgnvl"/>
    <x v="261"/>
    <x v="313"/>
    <x v="1"/>
  </r>
  <r>
    <n v="6303684"/>
    <n v="318879082"/>
    <x v="0"/>
    <m/>
    <x v="121"/>
    <x v="71"/>
    <x v="0"/>
  </r>
  <r>
    <n v="54172442"/>
    <n v="100209830"/>
    <x v="0"/>
    <m/>
    <x v="65"/>
    <x v="478"/>
    <x v="0"/>
  </r>
  <r>
    <n v="44365875"/>
    <n v="54980870"/>
    <x v="0"/>
    <m/>
    <x v="320"/>
    <x v="341"/>
    <x v="0"/>
  </r>
  <r>
    <n v="14866979"/>
    <n v="269176700"/>
    <x v="0"/>
    <m/>
    <x v="1314"/>
    <x v="683"/>
    <x v="0"/>
  </r>
  <r>
    <n v="117222178"/>
    <n v="295874612"/>
    <x v="0"/>
    <m/>
    <x v="368"/>
    <x v="557"/>
    <x v="0"/>
  </r>
  <r>
    <n v="85506238"/>
    <n v="377877529"/>
    <x v="0"/>
    <m/>
    <x v="355"/>
    <x v="510"/>
    <x v="0"/>
  </r>
  <r>
    <n v="74049444"/>
    <n v="96194253"/>
    <x v="0"/>
    <s v="9r5debw"/>
    <x v="59"/>
    <x v="86"/>
    <x v="0"/>
  </r>
  <r>
    <n v="53046771"/>
    <n v="192012645"/>
    <x v="0"/>
    <m/>
    <x v="447"/>
    <x v="163"/>
    <x v="0"/>
  </r>
  <r>
    <n v="113127968"/>
    <n v="353784556"/>
    <x v="0"/>
    <m/>
    <x v="497"/>
    <x v="619"/>
    <x v="0"/>
  </r>
  <r>
    <n v="66535302"/>
    <n v="277312037"/>
    <x v="0"/>
    <m/>
    <x v="207"/>
    <x v="6"/>
    <x v="0"/>
  </r>
  <r>
    <n v="117801453"/>
    <n v="276584073"/>
    <x v="0"/>
    <s v="95lkv0m"/>
    <x v="230"/>
    <x v="275"/>
    <x v="1"/>
  </r>
  <r>
    <n v="126070926"/>
    <n v="33575915"/>
    <x v="0"/>
    <s v="94hb5p0"/>
    <x v="3"/>
    <x v="331"/>
    <x v="0"/>
  </r>
  <r>
    <n v="87229516"/>
    <n v="85522449"/>
    <x v="0"/>
    <s v="96nadwg"/>
    <x v="31"/>
    <x v="627"/>
    <x v="0"/>
  </r>
  <r>
    <n v="6814789"/>
    <n v="249762657"/>
    <x v="0"/>
    <m/>
    <x v="47"/>
    <x v="22"/>
    <x v="0"/>
  </r>
  <r>
    <n v="105485068"/>
    <n v="140287412"/>
    <x v="1"/>
    <s v="9q1it6a"/>
    <x v="47"/>
    <x v="475"/>
    <x v="0"/>
  </r>
  <r>
    <n v="82853795"/>
    <n v="123730547"/>
    <x v="0"/>
    <m/>
    <x v="100"/>
    <x v="109"/>
    <x v="1"/>
  </r>
  <r>
    <n v="104084848"/>
    <n v="104875981"/>
    <x v="0"/>
    <s v="95q2ljj"/>
    <x v="422"/>
    <x v="320"/>
    <x v="0"/>
  </r>
  <r>
    <n v="90078744"/>
    <n v="144786679"/>
    <x v="0"/>
    <s v="94vjs6s"/>
    <x v="229"/>
    <x v="319"/>
    <x v="1"/>
  </r>
  <r>
    <n v="64387588"/>
    <n v="204919608"/>
    <x v="0"/>
    <m/>
    <x v="172"/>
    <x v="377"/>
    <x v="0"/>
  </r>
  <r>
    <n v="79112468"/>
    <n v="98653115"/>
    <x v="0"/>
    <m/>
    <x v="3"/>
    <x v="566"/>
    <x v="0"/>
  </r>
  <r>
    <n v="2913602"/>
    <n v="338947976"/>
    <x v="0"/>
    <m/>
    <x v="207"/>
    <x v="196"/>
    <x v="0"/>
  </r>
  <r>
    <n v="26384257"/>
    <n v="307874406"/>
    <x v="1"/>
    <s v="94d2302"/>
    <x v="170"/>
    <x v="587"/>
    <x v="0"/>
  </r>
  <r>
    <n v="56462249"/>
    <n v="90572089"/>
    <x v="0"/>
    <m/>
    <x v="26"/>
    <x v="423"/>
    <x v="0"/>
  </r>
  <r>
    <n v="104569658"/>
    <n v="366909005"/>
    <x v="0"/>
    <s v="99chhow"/>
    <x v="59"/>
    <x v="141"/>
    <x v="0"/>
  </r>
  <r>
    <n v="51492142"/>
    <n v="293149798"/>
    <x v="1"/>
    <s v="95ipq6d"/>
    <x v="779"/>
    <x v="453"/>
    <x v="0"/>
  </r>
  <r>
    <n v="120613535"/>
    <n v="163654547"/>
    <x v="0"/>
    <s v="9psrmr1"/>
    <x v="458"/>
    <x v="490"/>
    <x v="0"/>
  </r>
  <r>
    <n v="113619626"/>
    <n v="249002321"/>
    <x v="0"/>
    <m/>
    <x v="240"/>
    <x v="129"/>
    <x v="0"/>
  </r>
  <r>
    <n v="110954163"/>
    <n v="314319323"/>
    <x v="0"/>
    <m/>
    <x v="621"/>
    <x v="651"/>
    <x v="0"/>
  </r>
  <r>
    <n v="103812524"/>
    <n v="288666494"/>
    <x v="0"/>
    <m/>
    <x v="487"/>
    <x v="12"/>
    <x v="0"/>
  </r>
  <r>
    <n v="56879645"/>
    <n v="79094160"/>
    <x v="0"/>
    <m/>
    <x v="118"/>
    <x v="602"/>
    <x v="0"/>
  </r>
  <r>
    <n v="47328088"/>
    <n v="403887879"/>
    <x v="0"/>
    <m/>
    <x v="47"/>
    <x v="147"/>
    <x v="0"/>
  </r>
  <r>
    <n v="89249164"/>
    <n v="249065358"/>
    <x v="0"/>
    <m/>
    <x v="26"/>
    <x v="693"/>
    <x v="0"/>
  </r>
  <r>
    <n v="109939909"/>
    <n v="391270602"/>
    <x v="0"/>
    <m/>
    <x v="104"/>
    <x v="552"/>
    <x v="0"/>
  </r>
  <r>
    <n v="12428085"/>
    <n v="288804340"/>
    <x v="0"/>
    <m/>
    <x v="12"/>
    <x v="406"/>
    <x v="0"/>
  </r>
  <r>
    <n v="95244708"/>
    <n v="288294046"/>
    <x v="0"/>
    <s v="94mn272"/>
    <x v="161"/>
    <x v="50"/>
    <x v="0"/>
  </r>
  <r>
    <n v="115802990"/>
    <n v="102016199"/>
    <x v="0"/>
    <m/>
    <x v="55"/>
    <x v="72"/>
    <x v="0"/>
  </r>
  <r>
    <n v="54666554"/>
    <n v="240180544"/>
    <x v="0"/>
    <m/>
    <x v="788"/>
    <x v="206"/>
    <x v="0"/>
  </r>
  <r>
    <n v="72288359"/>
    <n v="142049670"/>
    <x v="0"/>
    <m/>
    <x v="146"/>
    <x v="52"/>
    <x v="0"/>
  </r>
  <r>
    <n v="52895098"/>
    <n v="400752826"/>
    <x v="0"/>
    <s v="96kgt1j"/>
    <x v="1315"/>
    <x v="554"/>
    <x v="1"/>
  </r>
  <r>
    <n v="15386874"/>
    <n v="107061500"/>
    <x v="0"/>
    <s v="96knbfr"/>
    <x v="174"/>
    <x v="223"/>
    <x v="0"/>
  </r>
  <r>
    <n v="764564"/>
    <n v="11921998"/>
    <x v="0"/>
    <m/>
    <x v="214"/>
    <x v="422"/>
    <x v="1"/>
  </r>
  <r>
    <n v="83976914"/>
    <n v="300239391"/>
    <x v="0"/>
    <m/>
    <x v="47"/>
    <x v="594"/>
    <x v="0"/>
  </r>
  <r>
    <n v="75916920"/>
    <n v="375474759"/>
    <x v="0"/>
    <m/>
    <x v="99"/>
    <x v="134"/>
    <x v="0"/>
  </r>
  <r>
    <n v="23574912"/>
    <n v="65432482"/>
    <x v="0"/>
    <m/>
    <x v="1073"/>
    <x v="228"/>
    <x v="0"/>
  </r>
  <r>
    <n v="116264632"/>
    <n v="367201363"/>
    <x v="0"/>
    <s v="9541u09"/>
    <x v="1316"/>
    <x v="534"/>
    <x v="0"/>
  </r>
  <r>
    <n v="76568368"/>
    <n v="201391579"/>
    <x v="0"/>
    <m/>
    <x v="26"/>
    <x v="406"/>
    <x v="0"/>
  </r>
  <r>
    <n v="37981108"/>
    <n v="172185725"/>
    <x v="0"/>
    <s v="946vg7f"/>
    <x v="788"/>
    <x v="108"/>
    <x v="0"/>
  </r>
  <r>
    <n v="110976685"/>
    <n v="177649568"/>
    <x v="0"/>
    <m/>
    <x v="1278"/>
    <x v="674"/>
    <x v="0"/>
  </r>
  <r>
    <n v="133262618"/>
    <n v="34355166"/>
    <x v="0"/>
    <m/>
    <x v="478"/>
    <x v="461"/>
    <x v="0"/>
  </r>
  <r>
    <n v="11083802"/>
    <n v="381666809"/>
    <x v="0"/>
    <m/>
    <x v="1090"/>
    <x v="386"/>
    <x v="0"/>
  </r>
  <r>
    <n v="34442641"/>
    <n v="35837105"/>
    <x v="0"/>
    <s v="972jbri"/>
    <x v="438"/>
    <x v="66"/>
    <x v="0"/>
  </r>
  <r>
    <n v="123995552"/>
    <n v="199065293"/>
    <x v="0"/>
    <s v="94j63f9"/>
    <x v="154"/>
    <x v="346"/>
    <x v="0"/>
  </r>
  <r>
    <n v="112570004"/>
    <n v="270199991"/>
    <x v="0"/>
    <m/>
    <x v="28"/>
    <x v="531"/>
    <x v="0"/>
  </r>
  <r>
    <n v="22525341"/>
    <n v="80952684"/>
    <x v="0"/>
    <s v="9rlhnr6"/>
    <x v="674"/>
    <x v="141"/>
    <x v="0"/>
  </r>
  <r>
    <n v="88666055"/>
    <n v="393408513"/>
    <x v="0"/>
    <m/>
    <x v="97"/>
    <x v="98"/>
    <x v="0"/>
  </r>
  <r>
    <n v="3878869"/>
    <n v="35749315"/>
    <x v="0"/>
    <m/>
    <x v="1317"/>
    <x v="287"/>
    <x v="1"/>
  </r>
  <r>
    <n v="138008005"/>
    <n v="297950823"/>
    <x v="0"/>
    <m/>
    <x v="47"/>
    <x v="293"/>
    <x v="0"/>
  </r>
  <r>
    <n v="32874098"/>
    <n v="214915005"/>
    <x v="0"/>
    <m/>
    <x v="1314"/>
    <x v="429"/>
    <x v="0"/>
  </r>
  <r>
    <n v="137183654"/>
    <n v="397723051"/>
    <x v="0"/>
    <m/>
    <x v="20"/>
    <x v="505"/>
    <x v="0"/>
  </r>
  <r>
    <n v="82271547"/>
    <n v="346779980"/>
    <x v="1"/>
    <m/>
    <x v="1318"/>
    <x v="403"/>
    <x v="0"/>
  </r>
  <r>
    <n v="131254719"/>
    <n v="11372921"/>
    <x v="1"/>
    <s v="95lkhvk"/>
    <x v="306"/>
    <x v="250"/>
    <x v="0"/>
  </r>
  <r>
    <n v="25549508"/>
    <n v="174454446"/>
    <x v="0"/>
    <m/>
    <x v="69"/>
    <x v="330"/>
    <x v="0"/>
  </r>
  <r>
    <n v="137345401"/>
    <n v="338130686"/>
    <x v="0"/>
    <m/>
    <x v="259"/>
    <x v="57"/>
    <x v="0"/>
  </r>
  <r>
    <n v="52610714"/>
    <n v="279161444"/>
    <x v="0"/>
    <s v="95qvw0c"/>
    <x v="685"/>
    <x v="553"/>
    <x v="0"/>
  </r>
  <r>
    <n v="69579136"/>
    <n v="281843443"/>
    <x v="0"/>
    <m/>
    <x v="97"/>
    <x v="201"/>
    <x v="0"/>
  </r>
  <r>
    <n v="112401993"/>
    <n v="286100194"/>
    <x v="0"/>
    <m/>
    <x v="418"/>
    <x v="398"/>
    <x v="0"/>
  </r>
  <r>
    <n v="81076699"/>
    <n v="78588219"/>
    <x v="0"/>
    <m/>
    <x v="154"/>
    <x v="344"/>
    <x v="0"/>
  </r>
  <r>
    <n v="121539441"/>
    <n v="213253875"/>
    <x v="0"/>
    <s v="9q3mt2n"/>
    <x v="1319"/>
    <x v="108"/>
    <x v="0"/>
  </r>
  <r>
    <n v="55975460"/>
    <n v="79920049"/>
    <x v="0"/>
    <m/>
    <x v="13"/>
    <x v="371"/>
    <x v="0"/>
  </r>
  <r>
    <n v="38839327"/>
    <n v="400056397"/>
    <x v="0"/>
    <m/>
    <x v="188"/>
    <x v="2"/>
    <x v="0"/>
  </r>
  <r>
    <n v="108472858"/>
    <n v="132586239"/>
    <x v="0"/>
    <m/>
    <x v="695"/>
    <x v="231"/>
    <x v="0"/>
  </r>
  <r>
    <n v="101120745"/>
    <n v="348080382"/>
    <x v="0"/>
    <s v="970u5fc"/>
    <x v="1320"/>
    <x v="503"/>
    <x v="0"/>
  </r>
  <r>
    <n v="99480990"/>
    <n v="159210150"/>
    <x v="0"/>
    <s v="956itp5"/>
    <x v="47"/>
    <x v="143"/>
    <x v="0"/>
  </r>
  <r>
    <n v="73196588"/>
    <n v="187292469"/>
    <x v="0"/>
    <m/>
    <x v="65"/>
    <x v="397"/>
    <x v="0"/>
  </r>
  <r>
    <n v="55575058"/>
    <n v="32260040"/>
    <x v="0"/>
    <m/>
    <x v="752"/>
    <x v="680"/>
    <x v="0"/>
  </r>
  <r>
    <n v="96892229"/>
    <n v="241609537"/>
    <x v="3"/>
    <m/>
    <x v="318"/>
    <x v="56"/>
    <x v="1"/>
  </r>
  <r>
    <n v="132155086"/>
    <n v="135964650"/>
    <x v="0"/>
    <m/>
    <x v="831"/>
    <x v="90"/>
    <x v="1"/>
  </r>
  <r>
    <n v="60314888"/>
    <n v="122170040"/>
    <x v="0"/>
    <m/>
    <x v="18"/>
    <x v="197"/>
    <x v="0"/>
  </r>
  <r>
    <n v="45966877"/>
    <n v="240874905"/>
    <x v="0"/>
    <s v="95q64f9"/>
    <x v="480"/>
    <x v="126"/>
    <x v="0"/>
  </r>
  <r>
    <n v="134556226"/>
    <n v="395894477"/>
    <x v="0"/>
    <s v="94gwhp3"/>
    <x v="73"/>
    <x v="264"/>
    <x v="0"/>
  </r>
  <r>
    <n v="99543620"/>
    <n v="346168608"/>
    <x v="1"/>
    <m/>
    <x v="230"/>
    <x v="56"/>
    <x v="1"/>
  </r>
  <r>
    <n v="44365875"/>
    <n v="102009882"/>
    <x v="0"/>
    <m/>
    <x v="28"/>
    <x v="112"/>
    <x v="0"/>
  </r>
  <r>
    <n v="7612152"/>
    <n v="396980247"/>
    <x v="0"/>
    <s v="97kkfno"/>
    <x v="1321"/>
    <x v="565"/>
    <x v="0"/>
  </r>
  <r>
    <n v="93850991"/>
    <n v="301892692"/>
    <x v="0"/>
    <s v="94fwoha"/>
    <x v="1000"/>
    <x v="643"/>
    <x v="0"/>
  </r>
  <r>
    <n v="41979181"/>
    <n v="268367119"/>
    <x v="0"/>
    <s v="fffss0r"/>
    <x v="236"/>
    <x v="96"/>
    <x v="1"/>
  </r>
  <r>
    <n v="28877018"/>
    <n v="381107082"/>
    <x v="0"/>
    <s v="95jnu6l"/>
    <x v="461"/>
    <x v="258"/>
    <x v="0"/>
  </r>
  <r>
    <n v="117544930"/>
    <n v="297059826"/>
    <x v="0"/>
    <m/>
    <x v="1322"/>
    <x v="509"/>
    <x v="0"/>
  </r>
  <r>
    <n v="107376559"/>
    <n v="224251249"/>
    <x v="0"/>
    <m/>
    <x v="69"/>
    <x v="431"/>
    <x v="0"/>
  </r>
  <r>
    <n v="119675939"/>
    <n v="385925431"/>
    <x v="0"/>
    <m/>
    <x v="1101"/>
    <x v="557"/>
    <x v="0"/>
  </r>
  <r>
    <n v="56735134"/>
    <n v="50774591"/>
    <x v="0"/>
    <m/>
    <x v="779"/>
    <x v="358"/>
    <x v="0"/>
  </r>
  <r>
    <n v="29420856"/>
    <n v="48557715"/>
    <x v="0"/>
    <m/>
    <x v="184"/>
    <x v="691"/>
    <x v="1"/>
  </r>
  <r>
    <n v="33838299"/>
    <n v="400012518"/>
    <x v="0"/>
    <m/>
    <x v="519"/>
    <x v="424"/>
    <x v="0"/>
  </r>
  <r>
    <n v="119687214"/>
    <n v="203412356"/>
    <x v="0"/>
    <m/>
    <x v="3"/>
    <x v="76"/>
    <x v="0"/>
  </r>
  <r>
    <n v="60481646"/>
    <n v="375466662"/>
    <x v="0"/>
    <m/>
    <x v="28"/>
    <x v="703"/>
    <x v="0"/>
  </r>
  <r>
    <n v="116218729"/>
    <n v="247923455"/>
    <x v="0"/>
    <s v="94eb3a0"/>
    <x v="269"/>
    <x v="583"/>
    <x v="0"/>
  </r>
  <r>
    <n v="138008005"/>
    <n v="387836804"/>
    <x v="0"/>
    <m/>
    <x v="69"/>
    <x v="438"/>
    <x v="0"/>
  </r>
  <r>
    <n v="95088933"/>
    <n v="74061886"/>
    <x v="0"/>
    <m/>
    <x v="28"/>
    <x v="678"/>
    <x v="0"/>
  </r>
  <r>
    <n v="12129371"/>
    <n v="170682929"/>
    <x v="0"/>
    <m/>
    <x v="129"/>
    <x v="197"/>
    <x v="0"/>
  </r>
  <r>
    <n v="138737144"/>
    <n v="128639674"/>
    <x v="0"/>
    <s v="99nfmjf"/>
    <x v="737"/>
    <x v="81"/>
    <x v="0"/>
  </r>
  <r>
    <n v="74578437"/>
    <n v="296744325"/>
    <x v="0"/>
    <s v="955390r"/>
    <x v="1048"/>
    <x v="6"/>
    <x v="0"/>
  </r>
  <r>
    <n v="7175674"/>
    <n v="126699107"/>
    <x v="0"/>
    <m/>
    <x v="181"/>
    <x v="309"/>
    <x v="0"/>
  </r>
  <r>
    <n v="24625581"/>
    <n v="200437041"/>
    <x v="1"/>
    <m/>
    <x v="424"/>
    <x v="44"/>
    <x v="0"/>
  </r>
  <r>
    <n v="58391417"/>
    <n v="335428461"/>
    <x v="0"/>
    <m/>
    <x v="28"/>
    <x v="527"/>
    <x v="0"/>
  </r>
  <r>
    <n v="1485361"/>
    <n v="170167024"/>
    <x v="0"/>
    <s v="95q3h53"/>
    <x v="731"/>
    <x v="174"/>
    <x v="0"/>
  </r>
  <r>
    <n v="72703245"/>
    <n v="49321302"/>
    <x v="0"/>
    <s v="9r7ivbu"/>
    <x v="27"/>
    <x v="240"/>
    <x v="0"/>
  </r>
  <r>
    <n v="35817682"/>
    <n v="378183688"/>
    <x v="0"/>
    <m/>
    <x v="47"/>
    <x v="535"/>
    <x v="0"/>
  </r>
  <r>
    <n v="59473714"/>
    <n v="71457584"/>
    <x v="0"/>
    <m/>
    <x v="59"/>
    <x v="211"/>
    <x v="0"/>
  </r>
  <r>
    <n v="41868482"/>
    <n v="101392339"/>
    <x v="0"/>
    <m/>
    <x v="1323"/>
    <x v="421"/>
    <x v="0"/>
  </r>
  <r>
    <n v="100871846"/>
    <n v="285967679"/>
    <x v="0"/>
    <m/>
    <x v="69"/>
    <x v="56"/>
    <x v="0"/>
  </r>
  <r>
    <n v="74049444"/>
    <n v="136303597"/>
    <x v="0"/>
    <s v="9r5f290"/>
    <x v="20"/>
    <x v="106"/>
    <x v="0"/>
  </r>
  <r>
    <n v="74136138"/>
    <n v="123446419"/>
    <x v="0"/>
    <s v="956mm5w"/>
    <x v="20"/>
    <x v="593"/>
    <x v="0"/>
  </r>
  <r>
    <n v="139003263"/>
    <n v="256815669"/>
    <x v="0"/>
    <m/>
    <x v="621"/>
    <x v="343"/>
    <x v="0"/>
  </r>
  <r>
    <n v="87104389"/>
    <n v="96883155"/>
    <x v="0"/>
    <m/>
    <x v="28"/>
    <x v="236"/>
    <x v="0"/>
  </r>
  <r>
    <n v="123842164"/>
    <n v="18801410"/>
    <x v="0"/>
    <m/>
    <x v="120"/>
    <x v="435"/>
    <x v="0"/>
  </r>
  <r>
    <n v="101256818"/>
    <n v="206570274"/>
    <x v="0"/>
    <s v="95q64ea"/>
    <x v="375"/>
    <x v="108"/>
    <x v="0"/>
  </r>
  <r>
    <n v="110522016"/>
    <n v="121467306"/>
    <x v="0"/>
    <s v="95w1rc1"/>
    <x v="26"/>
    <x v="577"/>
    <x v="0"/>
  </r>
  <r>
    <n v="133888509"/>
    <n v="64682174"/>
    <x v="0"/>
    <m/>
    <x v="47"/>
    <x v="31"/>
    <x v="0"/>
  </r>
  <r>
    <n v="135639209"/>
    <n v="291949852"/>
    <x v="0"/>
    <m/>
    <x v="247"/>
    <x v="96"/>
    <x v="0"/>
  </r>
  <r>
    <n v="33213066"/>
    <n v="87038508"/>
    <x v="0"/>
    <m/>
    <x v="12"/>
    <x v="134"/>
    <x v="0"/>
  </r>
  <r>
    <n v="94654581"/>
    <n v="141123233"/>
    <x v="0"/>
    <m/>
    <x v="10"/>
    <x v="225"/>
    <x v="0"/>
  </r>
  <r>
    <n v="103090935"/>
    <n v="108163364"/>
    <x v="0"/>
    <m/>
    <x v="172"/>
    <x v="600"/>
    <x v="0"/>
  </r>
  <r>
    <n v="124755978"/>
    <n v="289266708"/>
    <x v="0"/>
    <m/>
    <x v="13"/>
    <x v="247"/>
    <x v="0"/>
  </r>
  <r>
    <n v="100035725"/>
    <n v="302154307"/>
    <x v="1"/>
    <m/>
    <x v="59"/>
    <x v="454"/>
    <x v="0"/>
  </r>
  <r>
    <n v="128002749"/>
    <n v="164164152"/>
    <x v="0"/>
    <s v="97rcpup"/>
    <x v="647"/>
    <x v="164"/>
    <x v="1"/>
  </r>
  <r>
    <n v="57773119"/>
    <n v="166822021"/>
    <x v="0"/>
    <m/>
    <x v="1018"/>
    <x v="193"/>
    <x v="1"/>
  </r>
  <r>
    <n v="135124427"/>
    <n v="109753770"/>
    <x v="0"/>
    <s v="9t4q7o2"/>
    <x v="51"/>
    <x v="623"/>
    <x v="0"/>
  </r>
  <r>
    <n v="88953531"/>
    <n v="127126699"/>
    <x v="0"/>
    <m/>
    <x v="789"/>
    <x v="4"/>
    <x v="0"/>
  </r>
  <r>
    <n v="76212088"/>
    <n v="242617249"/>
    <x v="0"/>
    <m/>
    <x v="1324"/>
    <x v="242"/>
    <x v="0"/>
  </r>
  <r>
    <n v="43072618"/>
    <n v="251395423"/>
    <x v="0"/>
    <m/>
    <x v="94"/>
    <x v="479"/>
    <x v="0"/>
  </r>
  <r>
    <n v="63588363"/>
    <n v="94325143"/>
    <x v="0"/>
    <m/>
    <x v="7"/>
    <x v="550"/>
    <x v="0"/>
  </r>
  <r>
    <n v="6345483"/>
    <n v="264706654"/>
    <x v="0"/>
    <m/>
    <x v="35"/>
    <x v="56"/>
    <x v="0"/>
  </r>
  <r>
    <n v="59797150"/>
    <n v="166680166"/>
    <x v="0"/>
    <m/>
    <x v="167"/>
    <x v="189"/>
    <x v="0"/>
  </r>
  <r>
    <n v="47065671"/>
    <n v="205160049"/>
    <x v="0"/>
    <m/>
    <x v="69"/>
    <x v="63"/>
    <x v="0"/>
  </r>
  <r>
    <n v="85447850"/>
    <n v="281279847"/>
    <x v="0"/>
    <m/>
    <x v="10"/>
    <x v="592"/>
    <x v="0"/>
  </r>
  <r>
    <n v="21743048"/>
    <n v="137944289"/>
    <x v="0"/>
    <s v="95b9oj5"/>
    <x v="178"/>
    <x v="519"/>
    <x v="0"/>
  </r>
  <r>
    <n v="117327134"/>
    <n v="269167214"/>
    <x v="0"/>
    <m/>
    <x v="10"/>
    <x v="346"/>
    <x v="0"/>
  </r>
  <r>
    <n v="2720721"/>
    <n v="306666118"/>
    <x v="0"/>
    <s v="96k3jf9"/>
    <x v="13"/>
    <x v="619"/>
    <x v="0"/>
  </r>
  <r>
    <n v="82960193"/>
    <n v="386616540"/>
    <x v="1"/>
    <m/>
    <x v="104"/>
    <x v="623"/>
    <x v="0"/>
  </r>
  <r>
    <n v="115754252"/>
    <n v="314132817"/>
    <x v="0"/>
    <m/>
    <x v="59"/>
    <x v="237"/>
    <x v="0"/>
  </r>
  <r>
    <n v="5624123"/>
    <n v="24408197"/>
    <x v="0"/>
    <s v="mtjda0v"/>
    <x v="347"/>
    <x v="78"/>
    <x v="0"/>
  </r>
  <r>
    <n v="24474599"/>
    <n v="241475745"/>
    <x v="0"/>
    <m/>
    <x v="1325"/>
    <x v="215"/>
    <x v="0"/>
  </r>
  <r>
    <n v="33403236"/>
    <n v="314543024"/>
    <x v="0"/>
    <s v="94lppsi"/>
    <x v="248"/>
    <x v="85"/>
    <x v="0"/>
  </r>
  <r>
    <n v="95528086"/>
    <n v="193633588"/>
    <x v="0"/>
    <m/>
    <x v="45"/>
    <x v="372"/>
    <x v="0"/>
  </r>
  <r>
    <n v="117954942"/>
    <n v="240161214"/>
    <x v="0"/>
    <m/>
    <x v="444"/>
    <x v="619"/>
    <x v="0"/>
  </r>
  <r>
    <n v="126685028"/>
    <n v="258508109"/>
    <x v="0"/>
    <s v="95g1p9k"/>
    <x v="1326"/>
    <x v="96"/>
    <x v="0"/>
  </r>
  <r>
    <n v="63080911"/>
    <n v="252204427"/>
    <x v="0"/>
    <s v="9rgv5st"/>
    <x v="118"/>
    <x v="555"/>
    <x v="0"/>
  </r>
  <r>
    <n v="92706593"/>
    <n v="264056023"/>
    <x v="0"/>
    <m/>
    <x v="459"/>
    <x v="225"/>
    <x v="1"/>
  </r>
  <r>
    <n v="1259845"/>
    <n v="19523390"/>
    <x v="0"/>
    <m/>
    <x v="286"/>
    <x v="335"/>
    <x v="0"/>
  </r>
  <r>
    <n v="15171548"/>
    <n v="308801204"/>
    <x v="0"/>
    <s v="9rnnfg6"/>
    <x v="13"/>
    <x v="347"/>
    <x v="0"/>
  </r>
  <r>
    <n v="39526193"/>
    <n v="364363040"/>
    <x v="0"/>
    <m/>
    <x v="637"/>
    <x v="510"/>
    <x v="0"/>
  </r>
  <r>
    <n v="47136810"/>
    <n v="225268026"/>
    <x v="0"/>
    <s v="96kcp04"/>
    <x v="35"/>
    <x v="463"/>
    <x v="0"/>
  </r>
  <r>
    <n v="55207467"/>
    <n v="161007447"/>
    <x v="0"/>
    <s v="99ujiwg"/>
    <x v="303"/>
    <x v="60"/>
    <x v="0"/>
  </r>
  <r>
    <n v="79807626"/>
    <n v="135427589"/>
    <x v="0"/>
    <m/>
    <x v="922"/>
    <x v="463"/>
    <x v="0"/>
  </r>
  <r>
    <n v="21363716"/>
    <n v="123087980"/>
    <x v="0"/>
    <s v="9r2slwk"/>
    <x v="73"/>
    <x v="225"/>
    <x v="0"/>
  </r>
  <r>
    <n v="72632718"/>
    <n v="14128520"/>
    <x v="0"/>
    <m/>
    <x v="4"/>
    <x v="327"/>
    <x v="0"/>
  </r>
  <r>
    <n v="66232679"/>
    <n v="317900295"/>
    <x v="2"/>
    <s v="95wl14t"/>
    <x v="59"/>
    <x v="550"/>
    <x v="0"/>
  </r>
  <r>
    <n v="133240213"/>
    <n v="40039086"/>
    <x v="0"/>
    <m/>
    <x v="69"/>
    <x v="308"/>
    <x v="0"/>
  </r>
  <r>
    <n v="124561281"/>
    <n v="245111997"/>
    <x v="0"/>
    <m/>
    <x v="269"/>
    <x v="618"/>
    <x v="0"/>
  </r>
  <r>
    <n v="10982501"/>
    <n v="51887104"/>
    <x v="0"/>
    <m/>
    <x v="1327"/>
    <x v="511"/>
    <x v="0"/>
  </r>
  <r>
    <n v="125110045"/>
    <n v="84757729"/>
    <x v="0"/>
    <m/>
    <x v="310"/>
    <x v="92"/>
    <x v="0"/>
  </r>
  <r>
    <n v="5694160"/>
    <n v="311938500"/>
    <x v="2"/>
    <m/>
    <x v="350"/>
    <x v="14"/>
    <x v="0"/>
  </r>
  <r>
    <n v="132564529"/>
    <n v="237068645"/>
    <x v="0"/>
    <s v="94oru9s"/>
    <x v="27"/>
    <x v="416"/>
    <x v="0"/>
  </r>
  <r>
    <n v="4710740"/>
    <n v="7574361"/>
    <x v="0"/>
    <m/>
    <x v="1328"/>
    <x v="108"/>
    <x v="0"/>
  </r>
  <r>
    <n v="97855966"/>
    <n v="146925928"/>
    <x v="0"/>
    <m/>
    <x v="69"/>
    <x v="621"/>
    <x v="0"/>
  </r>
  <r>
    <n v="53470960"/>
    <n v="124652080"/>
    <x v="0"/>
    <s v="95vq2ao"/>
    <x v="138"/>
    <x v="190"/>
    <x v="0"/>
  </r>
  <r>
    <n v="121528560"/>
    <n v="348171369"/>
    <x v="0"/>
    <m/>
    <x v="36"/>
    <x v="328"/>
    <x v="0"/>
  </r>
  <r>
    <n v="41986655"/>
    <n v="44599292"/>
    <x v="0"/>
    <m/>
    <x v="36"/>
    <x v="310"/>
    <x v="0"/>
  </r>
  <r>
    <n v="82384961"/>
    <n v="216916565"/>
    <x v="0"/>
    <m/>
    <x v="13"/>
    <x v="87"/>
    <x v="0"/>
  </r>
  <r>
    <n v="78889829"/>
    <n v="350400783"/>
    <x v="0"/>
    <s v="946i0cp"/>
    <x v="1329"/>
    <x v="692"/>
    <x v="0"/>
  </r>
  <r>
    <n v="48836510"/>
    <n v="96566771"/>
    <x v="0"/>
    <m/>
    <x v="1330"/>
    <x v="680"/>
    <x v="0"/>
  </r>
  <r>
    <n v="62826060"/>
    <n v="320427674"/>
    <x v="0"/>
    <m/>
    <x v="47"/>
    <x v="433"/>
    <x v="0"/>
  </r>
  <r>
    <n v="54658244"/>
    <n v="266049682"/>
    <x v="0"/>
    <s v="956m433"/>
    <x v="59"/>
    <x v="371"/>
    <x v="0"/>
  </r>
  <r>
    <n v="71258991"/>
    <n v="382263643"/>
    <x v="0"/>
    <m/>
    <x v="47"/>
    <x v="242"/>
    <x v="0"/>
  </r>
  <r>
    <n v="75821100"/>
    <n v="185677051"/>
    <x v="0"/>
    <m/>
    <x v="256"/>
    <x v="704"/>
    <x v="0"/>
  </r>
  <r>
    <n v="117785317"/>
    <n v="233886542"/>
    <x v="0"/>
    <m/>
    <x v="201"/>
    <x v="14"/>
    <x v="0"/>
  </r>
  <r>
    <n v="68983870"/>
    <n v="238915975"/>
    <x v="0"/>
    <s v="94mar4j"/>
    <x v="259"/>
    <x v="612"/>
    <x v="0"/>
  </r>
  <r>
    <n v="84340253"/>
    <n v="86498846"/>
    <x v="0"/>
    <s v="99aaslm"/>
    <x v="295"/>
    <x v="137"/>
    <x v="0"/>
  </r>
  <r>
    <n v="5424550"/>
    <n v="70278033"/>
    <x v="0"/>
    <m/>
    <x v="66"/>
    <x v="265"/>
    <x v="0"/>
  </r>
  <r>
    <n v="49068752"/>
    <n v="64692549"/>
    <x v="0"/>
    <m/>
    <x v="1"/>
    <x v="28"/>
    <x v="0"/>
  </r>
  <r>
    <n v="8370322"/>
    <n v="61812474"/>
    <x v="0"/>
    <m/>
    <x v="18"/>
    <x v="129"/>
    <x v="0"/>
  </r>
  <r>
    <n v="24573553"/>
    <n v="8677775"/>
    <x v="0"/>
    <s v="99dm7kt"/>
    <x v="126"/>
    <x v="327"/>
    <x v="0"/>
  </r>
  <r>
    <n v="2172795"/>
    <n v="288637346"/>
    <x v="0"/>
    <s v="95qq4vr"/>
    <x v="269"/>
    <x v="372"/>
    <x v="0"/>
  </r>
  <r>
    <n v="100027681"/>
    <n v="25088881"/>
    <x v="0"/>
    <s v="9h06idv"/>
    <x v="1331"/>
    <x v="174"/>
    <x v="0"/>
  </r>
  <r>
    <n v="138505346"/>
    <n v="358230528"/>
    <x v="0"/>
    <m/>
    <x v="1332"/>
    <x v="423"/>
    <x v="0"/>
  </r>
  <r>
    <n v="109493411"/>
    <n v="121948340"/>
    <x v="0"/>
    <s v="95lji9v"/>
    <x v="323"/>
    <x v="544"/>
    <x v="0"/>
  </r>
  <r>
    <n v="111276571"/>
    <n v="195146275"/>
    <x v="0"/>
    <m/>
    <x v="1159"/>
    <x v="166"/>
    <x v="0"/>
  </r>
  <r>
    <n v="111073682"/>
    <n v="39180667"/>
    <x v="0"/>
    <m/>
    <x v="261"/>
    <x v="528"/>
    <x v="1"/>
  </r>
  <r>
    <n v="14506759"/>
    <n v="167709389"/>
    <x v="2"/>
    <m/>
    <x v="1333"/>
    <x v="318"/>
    <x v="0"/>
  </r>
  <r>
    <n v="131573117"/>
    <n v="119448229"/>
    <x v="0"/>
    <m/>
    <x v="580"/>
    <x v="523"/>
    <x v="0"/>
  </r>
  <r>
    <n v="65388018"/>
    <n v="326706355"/>
    <x v="0"/>
    <m/>
    <x v="889"/>
    <x v="101"/>
    <x v="0"/>
  </r>
  <r>
    <n v="75500533"/>
    <n v="222809190"/>
    <x v="0"/>
    <m/>
    <x v="1334"/>
    <x v="142"/>
    <x v="0"/>
  </r>
  <r>
    <n v="59422637"/>
    <n v="315015802"/>
    <x v="0"/>
    <s v="94d5cdc"/>
    <x v="122"/>
    <x v="253"/>
    <x v="1"/>
  </r>
  <r>
    <n v="111232777"/>
    <n v="63770253"/>
    <x v="0"/>
    <m/>
    <x v="59"/>
    <x v="239"/>
    <x v="0"/>
  </r>
  <r>
    <n v="118807074"/>
    <n v="25702264"/>
    <x v="0"/>
    <m/>
    <x v="126"/>
    <x v="160"/>
    <x v="0"/>
  </r>
  <r>
    <n v="34442641"/>
    <n v="357398227"/>
    <x v="0"/>
    <m/>
    <x v="47"/>
    <x v="56"/>
    <x v="0"/>
  </r>
  <r>
    <n v="129076681"/>
    <n v="398459043"/>
    <x v="0"/>
    <s v="94dpc74"/>
    <x v="283"/>
    <x v="606"/>
    <x v="0"/>
  </r>
  <r>
    <n v="16601904"/>
    <n v="376186350"/>
    <x v="0"/>
    <m/>
    <x v="14"/>
    <x v="412"/>
    <x v="1"/>
  </r>
  <r>
    <n v="35095494"/>
    <n v="31376848"/>
    <x v="0"/>
    <m/>
    <x v="197"/>
    <x v="330"/>
    <x v="0"/>
  </r>
  <r>
    <n v="140747079"/>
    <n v="326270014"/>
    <x v="0"/>
    <m/>
    <x v="174"/>
    <x v="410"/>
    <x v="0"/>
  </r>
  <r>
    <n v="88815441"/>
    <n v="79038510"/>
    <x v="0"/>
    <s v="96bp4cn"/>
    <x v="65"/>
    <x v="406"/>
    <x v="0"/>
  </r>
  <r>
    <n v="68052246"/>
    <n v="233201118"/>
    <x v="0"/>
    <m/>
    <x v="276"/>
    <x v="2"/>
    <x v="0"/>
  </r>
  <r>
    <n v="68265275"/>
    <n v="285140066"/>
    <x v="0"/>
    <s v="97wijm1"/>
    <x v="379"/>
    <x v="346"/>
    <x v="1"/>
  </r>
  <r>
    <n v="97357434"/>
    <n v="37487951"/>
    <x v="0"/>
    <s v="94h6bj4"/>
    <x v="82"/>
    <x v="186"/>
    <x v="0"/>
  </r>
  <r>
    <n v="100637858"/>
    <n v="346409692"/>
    <x v="0"/>
    <s v="9rfrqo6"/>
    <x v="47"/>
    <x v="303"/>
    <x v="0"/>
  </r>
  <r>
    <n v="117006290"/>
    <n v="104123274"/>
    <x v="0"/>
    <m/>
    <x v="69"/>
    <x v="119"/>
    <x v="0"/>
  </r>
  <r>
    <n v="102923008"/>
    <n v="123804698"/>
    <x v="0"/>
    <s v="96aba54"/>
    <x v="28"/>
    <x v="534"/>
    <x v="0"/>
  </r>
  <r>
    <n v="47136810"/>
    <n v="6119123"/>
    <x v="0"/>
    <m/>
    <x v="35"/>
    <x v="52"/>
    <x v="0"/>
  </r>
  <r>
    <n v="126665202"/>
    <n v="379200695"/>
    <x v="0"/>
    <m/>
    <x v="447"/>
    <x v="162"/>
    <x v="0"/>
  </r>
  <r>
    <n v="78477282"/>
    <n v="100800352"/>
    <x v="0"/>
    <s v="9qpl76k"/>
    <x v="1335"/>
    <x v="256"/>
    <x v="0"/>
  </r>
  <r>
    <n v="126758793"/>
    <n v="380901815"/>
    <x v="0"/>
    <m/>
    <x v="247"/>
    <x v="557"/>
    <x v="0"/>
  </r>
  <r>
    <n v="36233277"/>
    <n v="361911882"/>
    <x v="0"/>
    <s v="94ek6kj"/>
    <x v="1336"/>
    <x v="287"/>
    <x v="1"/>
  </r>
  <r>
    <n v="59114937"/>
    <n v="264987799"/>
    <x v="0"/>
    <m/>
    <x v="35"/>
    <x v="327"/>
    <x v="0"/>
  </r>
  <r>
    <n v="109939909"/>
    <n v="27808593"/>
    <x v="0"/>
    <m/>
    <x v="28"/>
    <x v="464"/>
    <x v="0"/>
  </r>
  <r>
    <n v="102827853"/>
    <n v="246010232"/>
    <x v="0"/>
    <m/>
    <x v="1337"/>
    <x v="23"/>
    <x v="0"/>
  </r>
  <r>
    <n v="39201973"/>
    <n v="352984620"/>
    <x v="0"/>
    <m/>
    <x v="26"/>
    <x v="107"/>
    <x v="0"/>
  </r>
  <r>
    <n v="137284530"/>
    <n v="217213194"/>
    <x v="0"/>
    <s v="979ffc1"/>
    <x v="18"/>
    <x v="102"/>
    <x v="0"/>
  </r>
  <r>
    <n v="5057199"/>
    <n v="310386530"/>
    <x v="0"/>
    <m/>
    <x v="1338"/>
    <x v="199"/>
    <x v="0"/>
  </r>
  <r>
    <n v="15957740"/>
    <n v="136515297"/>
    <x v="0"/>
    <m/>
    <x v="59"/>
    <x v="0"/>
    <x v="0"/>
  </r>
  <r>
    <n v="83619345"/>
    <n v="160922821"/>
    <x v="0"/>
    <m/>
    <x v="28"/>
    <x v="428"/>
    <x v="0"/>
  </r>
  <r>
    <n v="90331505"/>
    <n v="296656519"/>
    <x v="0"/>
    <m/>
    <x v="69"/>
    <x v="340"/>
    <x v="0"/>
  </r>
  <r>
    <n v="84465849"/>
    <n v="150644226"/>
    <x v="0"/>
    <s v="mtj0ue2"/>
    <x v="1143"/>
    <x v="505"/>
    <x v="1"/>
  </r>
  <r>
    <n v="125253109"/>
    <n v="221288084"/>
    <x v="0"/>
    <s v="95w3oka"/>
    <x v="27"/>
    <x v="250"/>
    <x v="0"/>
  </r>
  <r>
    <n v="133240213"/>
    <n v="131655388"/>
    <x v="0"/>
    <m/>
    <x v="350"/>
    <x v="298"/>
    <x v="0"/>
  </r>
  <r>
    <n v="24314619"/>
    <n v="380712085"/>
    <x v="0"/>
    <m/>
    <x v="28"/>
    <x v="388"/>
    <x v="0"/>
  </r>
  <r>
    <n v="4524349"/>
    <n v="394455038"/>
    <x v="0"/>
    <s v="95qs3ur"/>
    <x v="138"/>
    <x v="42"/>
    <x v="0"/>
  </r>
  <r>
    <n v="69613205"/>
    <n v="236599495"/>
    <x v="0"/>
    <m/>
    <x v="261"/>
    <x v="416"/>
    <x v="1"/>
  </r>
  <r>
    <n v="49026431"/>
    <n v="250099471"/>
    <x v="0"/>
    <s v="95q351n"/>
    <x v="22"/>
    <x v="30"/>
    <x v="0"/>
  </r>
  <r>
    <n v="97122756"/>
    <n v="41091126"/>
    <x v="3"/>
    <m/>
    <x v="94"/>
    <x v="424"/>
    <x v="0"/>
  </r>
  <r>
    <n v="22751272"/>
    <n v="290868316"/>
    <x v="0"/>
    <s v="955ihh7"/>
    <x v="28"/>
    <x v="361"/>
    <x v="0"/>
  </r>
  <r>
    <n v="117968156"/>
    <n v="345389402"/>
    <x v="0"/>
    <m/>
    <x v="49"/>
    <x v="528"/>
    <x v="1"/>
  </r>
  <r>
    <n v="83158116"/>
    <n v="220401158"/>
    <x v="0"/>
    <s v="95q5623"/>
    <x v="50"/>
    <x v="382"/>
    <x v="1"/>
  </r>
  <r>
    <n v="39454183"/>
    <n v="286085624"/>
    <x v="0"/>
    <m/>
    <x v="185"/>
    <x v="102"/>
    <x v="0"/>
  </r>
  <r>
    <n v="133125036"/>
    <n v="387591205"/>
    <x v="0"/>
    <m/>
    <x v="10"/>
    <x v="21"/>
    <x v="0"/>
  </r>
  <r>
    <n v="112549071"/>
    <n v="122558580"/>
    <x v="0"/>
    <s v="955h6ml"/>
    <x v="6"/>
    <x v="553"/>
    <x v="0"/>
  </r>
  <r>
    <n v="113537369"/>
    <n v="149844302"/>
    <x v="0"/>
    <m/>
    <x v="150"/>
    <x v="48"/>
    <x v="1"/>
  </r>
  <r>
    <n v="104569658"/>
    <n v="267085875"/>
    <x v="0"/>
    <s v="99chhd6"/>
    <x v="26"/>
    <x v="148"/>
    <x v="0"/>
  </r>
  <r>
    <n v="13658397"/>
    <n v="285227492"/>
    <x v="0"/>
    <m/>
    <x v="998"/>
    <x v="218"/>
    <x v="0"/>
  </r>
  <r>
    <n v="136571906"/>
    <n v="22962506"/>
    <x v="0"/>
    <m/>
    <x v="1339"/>
    <x v="281"/>
    <x v="0"/>
  </r>
  <r>
    <n v="39660335"/>
    <n v="121271519"/>
    <x v="2"/>
    <m/>
    <x v="142"/>
    <x v="219"/>
    <x v="0"/>
  </r>
  <r>
    <n v="35806116"/>
    <n v="256317506"/>
    <x v="0"/>
    <m/>
    <x v="1059"/>
    <x v="73"/>
    <x v="0"/>
  </r>
  <r>
    <n v="135068151"/>
    <n v="118805876"/>
    <x v="0"/>
    <m/>
    <x v="1340"/>
    <x v="333"/>
    <x v="0"/>
  </r>
  <r>
    <n v="5950556"/>
    <n v="216499453"/>
    <x v="0"/>
    <m/>
    <x v="35"/>
    <x v="135"/>
    <x v="0"/>
  </r>
  <r>
    <n v="3840121"/>
    <n v="178516960"/>
    <x v="0"/>
    <m/>
    <x v="303"/>
    <x v="384"/>
    <x v="0"/>
  </r>
  <r>
    <n v="103523811"/>
    <n v="341941371"/>
    <x v="0"/>
    <m/>
    <x v="998"/>
    <x v="354"/>
    <x v="0"/>
  </r>
  <r>
    <n v="34553782"/>
    <n v="201797630"/>
    <x v="0"/>
    <s v="mti1h36"/>
    <x v="495"/>
    <x v="172"/>
    <x v="0"/>
  </r>
  <r>
    <n v="125776984"/>
    <n v="398443727"/>
    <x v="0"/>
    <m/>
    <x v="66"/>
    <x v="30"/>
    <x v="0"/>
  </r>
  <r>
    <n v="138243943"/>
    <n v="397942426"/>
    <x v="0"/>
    <m/>
    <x v="167"/>
    <x v="566"/>
    <x v="0"/>
  </r>
  <r>
    <n v="53154333"/>
    <n v="308026727"/>
    <x v="0"/>
    <m/>
    <x v="220"/>
    <x v="448"/>
    <x v="1"/>
  </r>
  <r>
    <n v="92341465"/>
    <n v="87748143"/>
    <x v="0"/>
    <s v="9rgsoqv"/>
    <x v="18"/>
    <x v="479"/>
    <x v="0"/>
  </r>
  <r>
    <n v="31937102"/>
    <n v="162612670"/>
    <x v="0"/>
    <m/>
    <x v="1341"/>
    <x v="249"/>
    <x v="1"/>
  </r>
  <r>
    <n v="99926967"/>
    <n v="234109162"/>
    <x v="0"/>
    <m/>
    <x v="12"/>
    <x v="533"/>
    <x v="0"/>
  </r>
  <r>
    <n v="110205306"/>
    <n v="373267146"/>
    <x v="0"/>
    <m/>
    <x v="13"/>
    <x v="288"/>
    <x v="0"/>
  </r>
  <r>
    <n v="48677702"/>
    <n v="331231658"/>
    <x v="0"/>
    <s v="94gnqgs"/>
    <x v="890"/>
    <x v="198"/>
    <x v="0"/>
  </r>
  <r>
    <n v="4137745"/>
    <n v="178908337"/>
    <x v="1"/>
    <m/>
    <x v="39"/>
    <x v="650"/>
    <x v="0"/>
  </r>
  <r>
    <n v="98720463"/>
    <n v="306349083"/>
    <x v="0"/>
    <s v="9qsa2qw"/>
    <x v="523"/>
    <x v="142"/>
    <x v="1"/>
  </r>
  <r>
    <n v="116331874"/>
    <n v="346998552"/>
    <x v="0"/>
    <m/>
    <x v="1342"/>
    <x v="106"/>
    <x v="0"/>
  </r>
  <r>
    <n v="131283302"/>
    <n v="218304767"/>
    <x v="0"/>
    <s v="9r56122"/>
    <x v="82"/>
    <x v="446"/>
    <x v="0"/>
  </r>
  <r>
    <n v="101150402"/>
    <n v="298653475"/>
    <x v="0"/>
    <m/>
    <x v="268"/>
    <x v="37"/>
    <x v="0"/>
  </r>
  <r>
    <n v="32623505"/>
    <n v="153912774"/>
    <x v="0"/>
    <s v="9r7l0a3"/>
    <x v="13"/>
    <x v="283"/>
    <x v="0"/>
  </r>
  <r>
    <n v="130270245"/>
    <n v="107719882"/>
    <x v="0"/>
    <s v="95lk217"/>
    <x v="295"/>
    <x v="400"/>
    <x v="0"/>
  </r>
  <r>
    <n v="126707666"/>
    <n v="365384526"/>
    <x v="0"/>
    <m/>
    <x v="1343"/>
    <x v="479"/>
    <x v="0"/>
  </r>
  <r>
    <n v="13861417"/>
    <n v="111078346"/>
    <x v="0"/>
    <m/>
    <x v="1344"/>
    <x v="103"/>
    <x v="0"/>
  </r>
  <r>
    <n v="135159590"/>
    <n v="86956739"/>
    <x v="0"/>
    <m/>
    <x v="247"/>
    <x v="301"/>
    <x v="0"/>
  </r>
  <r>
    <n v="55501034"/>
    <n v="260825896"/>
    <x v="0"/>
    <s v="946ivcp"/>
    <x v="101"/>
    <x v="126"/>
    <x v="1"/>
  </r>
  <r>
    <n v="40364641"/>
    <n v="329033991"/>
    <x v="0"/>
    <m/>
    <x v="108"/>
    <x v="135"/>
    <x v="0"/>
  </r>
  <r>
    <n v="110849747"/>
    <n v="28379755"/>
    <x v="0"/>
    <m/>
    <x v="403"/>
    <x v="608"/>
    <x v="0"/>
  </r>
  <r>
    <n v="126399162"/>
    <n v="359238717"/>
    <x v="0"/>
    <m/>
    <x v="705"/>
    <x v="60"/>
    <x v="0"/>
  </r>
  <r>
    <n v="132285491"/>
    <n v="93934047"/>
    <x v="0"/>
    <m/>
    <x v="22"/>
    <x v="47"/>
    <x v="0"/>
  </r>
  <r>
    <n v="41798966"/>
    <n v="221886484"/>
    <x v="0"/>
    <m/>
    <x v="73"/>
    <x v="403"/>
    <x v="0"/>
  </r>
  <r>
    <n v="62571710"/>
    <n v="24167280"/>
    <x v="0"/>
    <m/>
    <x v="47"/>
    <x v="636"/>
    <x v="0"/>
  </r>
  <r>
    <n v="104641941"/>
    <n v="251635988"/>
    <x v="0"/>
    <m/>
    <x v="1345"/>
    <x v="272"/>
    <x v="0"/>
  </r>
  <r>
    <n v="7234861"/>
    <n v="31331383"/>
    <x v="0"/>
    <m/>
    <x v="141"/>
    <x v="441"/>
    <x v="0"/>
  </r>
  <r>
    <n v="71985206"/>
    <n v="126361871"/>
    <x v="0"/>
    <m/>
    <x v="355"/>
    <x v="305"/>
    <x v="0"/>
  </r>
  <r>
    <n v="127168253"/>
    <n v="232077305"/>
    <x v="0"/>
    <s v="95q0we2"/>
    <x v="354"/>
    <x v="361"/>
    <x v="0"/>
  </r>
  <r>
    <n v="114845984"/>
    <n v="75024757"/>
    <x v="0"/>
    <m/>
    <x v="1346"/>
    <x v="242"/>
    <x v="0"/>
  </r>
  <r>
    <n v="8397935"/>
    <n v="460584"/>
    <x v="0"/>
    <s v="9rg2355"/>
    <x v="1347"/>
    <x v="174"/>
    <x v="1"/>
  </r>
  <r>
    <n v="31565417"/>
    <n v="387924139"/>
    <x v="0"/>
    <m/>
    <x v="27"/>
    <x v="457"/>
    <x v="0"/>
  </r>
  <r>
    <n v="56591452"/>
    <n v="225741649"/>
    <x v="0"/>
    <m/>
    <x v="486"/>
    <x v="262"/>
    <x v="0"/>
  </r>
  <r>
    <n v="47874120"/>
    <n v="340858202"/>
    <x v="0"/>
    <m/>
    <x v="69"/>
    <x v="180"/>
    <x v="0"/>
  </r>
  <r>
    <n v="126862652"/>
    <n v="335101977"/>
    <x v="0"/>
    <m/>
    <x v="27"/>
    <x v="393"/>
    <x v="0"/>
  </r>
  <r>
    <n v="93223961"/>
    <n v="388759783"/>
    <x v="2"/>
    <s v="96amf0v"/>
    <x v="26"/>
    <x v="253"/>
    <x v="0"/>
  </r>
  <r>
    <n v="32377098"/>
    <n v="381419178"/>
    <x v="0"/>
    <s v="970u52l"/>
    <x v="69"/>
    <x v="49"/>
    <x v="0"/>
  </r>
  <r>
    <n v="9451374"/>
    <n v="266684820"/>
    <x v="0"/>
    <m/>
    <x v="61"/>
    <x v="142"/>
    <x v="0"/>
  </r>
  <r>
    <n v="40459733"/>
    <n v="135603002"/>
    <x v="0"/>
    <m/>
    <x v="82"/>
    <x v="67"/>
    <x v="0"/>
  </r>
  <r>
    <n v="29699014"/>
    <n v="171405591"/>
    <x v="0"/>
    <m/>
    <x v="59"/>
    <x v="443"/>
    <x v="0"/>
  </r>
  <r>
    <n v="66566059"/>
    <n v="7742156"/>
    <x v="0"/>
    <m/>
    <x v="6"/>
    <x v="291"/>
    <x v="0"/>
  </r>
  <r>
    <n v="85532545"/>
    <n v="75567185"/>
    <x v="0"/>
    <m/>
    <x v="611"/>
    <x v="451"/>
    <x v="0"/>
  </r>
  <r>
    <n v="118539630"/>
    <n v="329451831"/>
    <x v="0"/>
    <m/>
    <x v="1348"/>
    <x v="460"/>
    <x v="0"/>
  </r>
  <r>
    <n v="68265275"/>
    <n v="45394713"/>
    <x v="0"/>
    <s v="97wijmn"/>
    <x v="89"/>
    <x v="325"/>
    <x v="0"/>
  </r>
  <r>
    <n v="119053698"/>
    <n v="94740176"/>
    <x v="2"/>
    <m/>
    <x v="61"/>
    <x v="326"/>
    <x v="0"/>
  </r>
  <r>
    <n v="43051852"/>
    <n v="54761788"/>
    <x v="0"/>
    <m/>
    <x v="492"/>
    <x v="415"/>
    <x v="0"/>
  </r>
  <r>
    <n v="84465849"/>
    <n v="226421241"/>
    <x v="0"/>
    <m/>
    <x v="69"/>
    <x v="590"/>
    <x v="0"/>
  </r>
  <r>
    <n v="92928708"/>
    <n v="1427193"/>
    <x v="0"/>
    <m/>
    <x v="45"/>
    <x v="289"/>
    <x v="0"/>
  </r>
  <r>
    <n v="142216376"/>
    <n v="226968015"/>
    <x v="0"/>
    <m/>
    <x v="47"/>
    <x v="67"/>
    <x v="0"/>
  </r>
  <r>
    <n v="103936681"/>
    <n v="65323277"/>
    <x v="0"/>
    <s v="99b9us3"/>
    <x v="170"/>
    <x v="400"/>
    <x v="0"/>
  </r>
  <r>
    <n v="45743550"/>
    <n v="162133721"/>
    <x v="0"/>
    <m/>
    <x v="47"/>
    <x v="10"/>
    <x v="0"/>
  </r>
  <r>
    <n v="66909500"/>
    <n v="98701377"/>
    <x v="0"/>
    <m/>
    <x v="88"/>
    <x v="469"/>
    <x v="1"/>
  </r>
  <r>
    <n v="15821703"/>
    <n v="29138272"/>
    <x v="0"/>
    <m/>
    <x v="10"/>
    <x v="215"/>
    <x v="0"/>
  </r>
  <r>
    <n v="97169173"/>
    <n v="387830792"/>
    <x v="0"/>
    <m/>
    <x v="310"/>
    <x v="5"/>
    <x v="0"/>
  </r>
  <r>
    <n v="8213864"/>
    <n v="232068697"/>
    <x v="0"/>
    <m/>
    <x v="1349"/>
    <x v="39"/>
    <x v="0"/>
  </r>
  <r>
    <n v="24089111"/>
    <n v="123633692"/>
    <x v="0"/>
    <s v="9rnewkd"/>
    <x v="919"/>
    <x v="99"/>
    <x v="1"/>
  </r>
  <r>
    <n v="74242982"/>
    <n v="110818284"/>
    <x v="0"/>
    <m/>
    <x v="223"/>
    <x v="137"/>
    <x v="0"/>
  </r>
  <r>
    <n v="49189810"/>
    <n v="314132817"/>
    <x v="0"/>
    <s v="95bpqh5"/>
    <x v="59"/>
    <x v="67"/>
    <x v="0"/>
  </r>
  <r>
    <n v="1525511"/>
    <n v="360958717"/>
    <x v="0"/>
    <s v="49u0s5w"/>
    <x v="48"/>
    <x v="103"/>
    <x v="0"/>
  </r>
  <r>
    <n v="100896290"/>
    <n v="317165771"/>
    <x v="0"/>
    <m/>
    <x v="169"/>
    <x v="299"/>
    <x v="0"/>
  </r>
  <r>
    <n v="73241517"/>
    <n v="115420703"/>
    <x v="0"/>
    <s v="97u12s2"/>
    <x v="26"/>
    <x v="167"/>
    <x v="0"/>
  </r>
  <r>
    <n v="117044327"/>
    <n v="267148291"/>
    <x v="0"/>
    <s v="944bd5g"/>
    <x v="152"/>
    <x v="288"/>
    <x v="0"/>
  </r>
  <r>
    <n v="101435898"/>
    <n v="104679350"/>
    <x v="0"/>
    <s v="9qkgm60"/>
    <x v="49"/>
    <x v="330"/>
    <x v="1"/>
  </r>
  <r>
    <n v="126721630"/>
    <n v="93823234"/>
    <x v="0"/>
    <m/>
    <x v="1048"/>
    <x v="310"/>
    <x v="0"/>
  </r>
  <r>
    <n v="43380742"/>
    <n v="279161444"/>
    <x v="0"/>
    <s v="96hwfmc"/>
    <x v="685"/>
    <x v="79"/>
    <x v="0"/>
  </r>
  <r>
    <n v="113469201"/>
    <n v="19630510"/>
    <x v="0"/>
    <m/>
    <x v="506"/>
    <x v="12"/>
    <x v="0"/>
  </r>
  <r>
    <n v="120986091"/>
    <n v="125809524"/>
    <x v="0"/>
    <m/>
    <x v="1073"/>
    <x v="564"/>
    <x v="0"/>
  </r>
  <r>
    <n v="45473276"/>
    <n v="294083947"/>
    <x v="0"/>
    <m/>
    <x v="141"/>
    <x v="168"/>
    <x v="0"/>
  </r>
  <r>
    <n v="98261528"/>
    <n v="304615624"/>
    <x v="0"/>
    <m/>
    <x v="82"/>
    <x v="148"/>
    <x v="0"/>
  </r>
  <r>
    <n v="25020664"/>
    <n v="112738304"/>
    <x v="0"/>
    <s v="956m50k"/>
    <x v="992"/>
    <x v="19"/>
    <x v="0"/>
  </r>
  <r>
    <n v="121528560"/>
    <n v="362561980"/>
    <x v="0"/>
    <m/>
    <x v="339"/>
    <x v="283"/>
    <x v="0"/>
  </r>
  <r>
    <n v="11792254"/>
    <n v="323847928"/>
    <x v="0"/>
    <s v="99vshbb"/>
    <x v="741"/>
    <x v="330"/>
    <x v="0"/>
  </r>
  <r>
    <n v="5028667"/>
    <n v="366897972"/>
    <x v="0"/>
    <m/>
    <x v="1350"/>
    <x v="170"/>
    <x v="0"/>
  </r>
  <r>
    <n v="9225110"/>
    <n v="37604916"/>
    <x v="0"/>
    <m/>
    <x v="671"/>
    <x v="101"/>
    <x v="0"/>
  </r>
  <r>
    <n v="65961855"/>
    <n v="366878057"/>
    <x v="0"/>
    <m/>
    <x v="82"/>
    <x v="388"/>
    <x v="0"/>
  </r>
  <r>
    <n v="135803085"/>
    <n v="246660242"/>
    <x v="0"/>
    <m/>
    <x v="1237"/>
    <x v="61"/>
    <x v="0"/>
  </r>
  <r>
    <n v="102244291"/>
    <n v="187837254"/>
    <x v="0"/>
    <m/>
    <x v="185"/>
    <x v="65"/>
    <x v="0"/>
  </r>
  <r>
    <n v="114734197"/>
    <n v="291678941"/>
    <x v="0"/>
    <m/>
    <x v="69"/>
    <x v="484"/>
    <x v="0"/>
  </r>
  <r>
    <n v="18883390"/>
    <n v="252898217"/>
    <x v="0"/>
    <m/>
    <x v="47"/>
    <x v="304"/>
    <x v="0"/>
  </r>
  <r>
    <n v="124063835"/>
    <n v="272585182"/>
    <x v="0"/>
    <m/>
    <x v="288"/>
    <x v="298"/>
    <x v="0"/>
  </r>
  <r>
    <n v="117544930"/>
    <n v="90170626"/>
    <x v="0"/>
    <m/>
    <x v="438"/>
    <x v="638"/>
    <x v="0"/>
  </r>
  <r>
    <n v="77324134"/>
    <n v="350043094"/>
    <x v="0"/>
    <m/>
    <x v="10"/>
    <x v="448"/>
    <x v="0"/>
  </r>
  <r>
    <n v="133849127"/>
    <n v="374392657"/>
    <x v="0"/>
    <s v="9474dm9"/>
    <x v="265"/>
    <x v="34"/>
    <x v="0"/>
  </r>
  <r>
    <n v="69152893"/>
    <n v="308495550"/>
    <x v="0"/>
    <m/>
    <x v="47"/>
    <x v="126"/>
    <x v="0"/>
  </r>
  <r>
    <n v="53688809"/>
    <n v="94114683"/>
    <x v="0"/>
    <m/>
    <x v="698"/>
    <x v="119"/>
    <x v="1"/>
  </r>
  <r>
    <n v="107487112"/>
    <n v="120239511"/>
    <x v="0"/>
    <s v="955460s"/>
    <x v="6"/>
    <x v="50"/>
    <x v="0"/>
  </r>
  <r>
    <n v="109400391"/>
    <n v="80073184"/>
    <x v="0"/>
    <s v="9r2skuo"/>
    <x v="248"/>
    <x v="373"/>
    <x v="0"/>
  </r>
  <r>
    <n v="74750292"/>
    <n v="306340090"/>
    <x v="0"/>
    <m/>
    <x v="6"/>
    <x v="39"/>
    <x v="0"/>
  </r>
  <r>
    <n v="95088933"/>
    <n v="295151451"/>
    <x v="0"/>
    <m/>
    <x v="47"/>
    <x v="308"/>
    <x v="0"/>
  </r>
  <r>
    <n v="51763538"/>
    <n v="308737109"/>
    <x v="0"/>
    <s v="946i1jq"/>
    <x v="162"/>
    <x v="235"/>
    <x v="0"/>
  </r>
  <r>
    <n v="103065950"/>
    <n v="110207647"/>
    <x v="0"/>
    <m/>
    <x v="36"/>
    <x v="476"/>
    <x v="0"/>
  </r>
  <r>
    <n v="28967361"/>
    <n v="313933726"/>
    <x v="0"/>
    <m/>
    <x v="1351"/>
    <x v="485"/>
    <x v="0"/>
  </r>
  <r>
    <n v="23085950"/>
    <n v="197016601"/>
    <x v="0"/>
    <m/>
    <x v="185"/>
    <x v="489"/>
    <x v="0"/>
  </r>
  <r>
    <n v="65143114"/>
    <n v="178305393"/>
    <x v="0"/>
    <m/>
    <x v="26"/>
    <x v="616"/>
    <x v="0"/>
  </r>
  <r>
    <n v="120622810"/>
    <n v="247863658"/>
    <x v="0"/>
    <m/>
    <x v="363"/>
    <x v="57"/>
    <x v="0"/>
  </r>
  <r>
    <n v="91373045"/>
    <n v="239281471"/>
    <x v="0"/>
    <s v="946jq4i"/>
    <x v="354"/>
    <x v="643"/>
    <x v="0"/>
  </r>
  <r>
    <n v="28373415"/>
    <n v="49800255"/>
    <x v="0"/>
    <m/>
    <x v="170"/>
    <x v="68"/>
    <x v="0"/>
  </r>
  <r>
    <n v="128960133"/>
    <n v="219671281"/>
    <x v="0"/>
    <s v="9r5f4d7"/>
    <x v="575"/>
    <x v="80"/>
    <x v="0"/>
  </r>
  <r>
    <n v="36404374"/>
    <n v="302916421"/>
    <x v="0"/>
    <s v="95quj4k"/>
    <x v="172"/>
    <x v="241"/>
    <x v="0"/>
  </r>
  <r>
    <n v="54586263"/>
    <n v="299269837"/>
    <x v="2"/>
    <m/>
    <x v="1352"/>
    <x v="96"/>
    <x v="0"/>
  </r>
  <r>
    <n v="3512329"/>
    <n v="329526819"/>
    <x v="0"/>
    <s v="95qpv9d"/>
    <x v="59"/>
    <x v="252"/>
    <x v="0"/>
  </r>
  <r>
    <n v="103504610"/>
    <n v="184108509"/>
    <x v="0"/>
    <s v="95rku6o"/>
    <x v="55"/>
    <x v="387"/>
    <x v="0"/>
  </r>
  <r>
    <n v="112329101"/>
    <n v="377826926"/>
    <x v="0"/>
    <m/>
    <x v="1353"/>
    <x v="37"/>
    <x v="0"/>
  </r>
  <r>
    <n v="21978171"/>
    <n v="204845710"/>
    <x v="0"/>
    <s v="9r59i0a"/>
    <x v="253"/>
    <x v="177"/>
    <x v="0"/>
  </r>
  <r>
    <n v="96079462"/>
    <n v="51625912"/>
    <x v="0"/>
    <m/>
    <x v="276"/>
    <x v="231"/>
    <x v="0"/>
  </r>
  <r>
    <n v="134352095"/>
    <n v="327352333"/>
    <x v="0"/>
    <m/>
    <x v="462"/>
    <x v="560"/>
    <x v="0"/>
  </r>
  <r>
    <n v="66232679"/>
    <n v="55301437"/>
    <x v="0"/>
    <s v="95wl154"/>
    <x v="59"/>
    <x v="20"/>
    <x v="0"/>
  </r>
  <r>
    <n v="10004287"/>
    <n v="5947015"/>
    <x v="0"/>
    <m/>
    <x v="55"/>
    <x v="335"/>
    <x v="0"/>
  </r>
  <r>
    <n v="98466620"/>
    <n v="159119463"/>
    <x v="0"/>
    <s v="9r796uc"/>
    <x v="296"/>
    <x v="385"/>
    <x v="0"/>
  </r>
  <r>
    <n v="88967877"/>
    <n v="212590785"/>
    <x v="0"/>
    <m/>
    <x v="698"/>
    <x v="490"/>
    <x v="1"/>
  </r>
  <r>
    <n v="139413160"/>
    <n v="134058902"/>
    <x v="0"/>
    <m/>
    <x v="49"/>
    <x v="678"/>
    <x v="1"/>
  </r>
  <r>
    <n v="103504610"/>
    <n v="128139658"/>
    <x v="0"/>
    <m/>
    <x v="129"/>
    <x v="275"/>
    <x v="0"/>
  </r>
  <r>
    <n v="71048860"/>
    <n v="378850475"/>
    <x v="0"/>
    <m/>
    <x v="196"/>
    <x v="203"/>
    <x v="0"/>
  </r>
  <r>
    <n v="20264430"/>
    <n v="44404489"/>
    <x v="0"/>
    <m/>
    <x v="26"/>
    <x v="584"/>
    <x v="0"/>
  </r>
  <r>
    <n v="117801453"/>
    <n v="33507818"/>
    <x v="0"/>
    <s v="95lkv0e"/>
    <x v="62"/>
    <x v="164"/>
    <x v="0"/>
  </r>
  <r>
    <n v="18649051"/>
    <n v="299003223"/>
    <x v="0"/>
    <m/>
    <x v="1354"/>
    <x v="403"/>
    <x v="0"/>
  </r>
  <r>
    <n v="35817682"/>
    <n v="737620"/>
    <x v="0"/>
    <m/>
    <x v="152"/>
    <x v="367"/>
    <x v="0"/>
  </r>
  <r>
    <n v="56096607"/>
    <n v="183688216"/>
    <x v="0"/>
    <s v="9rg2qsv"/>
    <x v="185"/>
    <x v="413"/>
    <x v="0"/>
  </r>
  <r>
    <n v="90689083"/>
    <n v="71925601"/>
    <x v="0"/>
    <m/>
    <x v="45"/>
    <x v="353"/>
    <x v="0"/>
  </r>
  <r>
    <n v="123237592"/>
    <n v="315858444"/>
    <x v="0"/>
    <s v="94n2k0u"/>
    <x v="230"/>
    <x v="496"/>
    <x v="1"/>
  </r>
  <r>
    <n v="73870155"/>
    <n v="241191193"/>
    <x v="0"/>
    <m/>
    <x v="586"/>
    <x v="84"/>
    <x v="0"/>
  </r>
  <r>
    <n v="12472346"/>
    <n v="248722658"/>
    <x v="0"/>
    <m/>
    <x v="645"/>
    <x v="388"/>
    <x v="0"/>
  </r>
  <r>
    <n v="44445119"/>
    <n v="284491907"/>
    <x v="0"/>
    <m/>
    <x v="188"/>
    <x v="626"/>
    <x v="0"/>
  </r>
  <r>
    <n v="84556930"/>
    <n v="272777090"/>
    <x v="0"/>
    <m/>
    <x v="34"/>
    <x v="426"/>
    <x v="0"/>
  </r>
  <r>
    <n v="102167269"/>
    <n v="216007782"/>
    <x v="0"/>
    <m/>
    <x v="314"/>
    <x v="698"/>
    <x v="1"/>
  </r>
  <r>
    <n v="54658244"/>
    <n v="378766490"/>
    <x v="0"/>
    <m/>
    <x v="22"/>
    <x v="387"/>
    <x v="0"/>
  </r>
  <r>
    <n v="122269318"/>
    <n v="95858321"/>
    <x v="0"/>
    <m/>
    <x v="1185"/>
    <x v="156"/>
    <x v="0"/>
  </r>
  <r>
    <n v="25831491"/>
    <n v="285767886"/>
    <x v="0"/>
    <s v="9r7lhtc"/>
    <x v="763"/>
    <x v="186"/>
    <x v="0"/>
  </r>
  <r>
    <n v="16911051"/>
    <n v="13482377"/>
    <x v="0"/>
    <m/>
    <x v="396"/>
    <x v="135"/>
    <x v="1"/>
  </r>
  <r>
    <n v="59248477"/>
    <n v="153627167"/>
    <x v="0"/>
    <s v="96kaj9b"/>
    <x v="294"/>
    <x v="156"/>
    <x v="0"/>
  </r>
  <r>
    <n v="57408837"/>
    <n v="367444214"/>
    <x v="0"/>
    <m/>
    <x v="134"/>
    <x v="359"/>
    <x v="0"/>
  </r>
  <r>
    <n v="18375113"/>
    <n v="19570996"/>
    <x v="0"/>
    <m/>
    <x v="66"/>
    <x v="453"/>
    <x v="0"/>
  </r>
  <r>
    <n v="27636346"/>
    <n v="94577451"/>
    <x v="0"/>
    <s v="950k3rq"/>
    <x v="362"/>
    <x v="247"/>
    <x v="0"/>
  </r>
  <r>
    <n v="47720492"/>
    <n v="1346067"/>
    <x v="1"/>
    <s v="9qkgh1h"/>
    <x v="542"/>
    <x v="532"/>
    <x v="0"/>
  </r>
  <r>
    <n v="11412443"/>
    <n v="319134188"/>
    <x v="0"/>
    <m/>
    <x v="26"/>
    <x v="384"/>
    <x v="0"/>
  </r>
  <r>
    <n v="128514431"/>
    <n v="179395448"/>
    <x v="0"/>
    <s v="97rc5jp"/>
    <x v="48"/>
    <x v="104"/>
    <x v="0"/>
  </r>
  <r>
    <n v="123257150"/>
    <n v="146617758"/>
    <x v="0"/>
    <m/>
    <x v="5"/>
    <x v="410"/>
    <x v="0"/>
  </r>
  <r>
    <n v="49542384"/>
    <n v="83100311"/>
    <x v="0"/>
    <m/>
    <x v="296"/>
    <x v="421"/>
    <x v="0"/>
  </r>
  <r>
    <n v="39880792"/>
    <n v="14348911"/>
    <x v="0"/>
    <m/>
    <x v="1355"/>
    <x v="484"/>
    <x v="0"/>
  </r>
  <r>
    <n v="1160607"/>
    <n v="321194580"/>
    <x v="0"/>
    <m/>
    <x v="47"/>
    <x v="41"/>
    <x v="0"/>
  </r>
  <r>
    <n v="64502137"/>
    <n v="305721078"/>
    <x v="0"/>
    <s v="95ov3fe"/>
    <x v="18"/>
    <x v="284"/>
    <x v="0"/>
  </r>
  <r>
    <n v="10982501"/>
    <n v="253100754"/>
    <x v="0"/>
    <s v="mtob2gj"/>
    <x v="693"/>
    <x v="475"/>
    <x v="0"/>
  </r>
  <r>
    <n v="105837655"/>
    <n v="228150657"/>
    <x v="0"/>
    <m/>
    <x v="103"/>
    <x v="6"/>
    <x v="0"/>
  </r>
  <r>
    <n v="65116781"/>
    <n v="192524558"/>
    <x v="3"/>
    <m/>
    <x v="933"/>
    <x v="572"/>
    <x v="0"/>
  </r>
  <r>
    <n v="117274933"/>
    <n v="283562883"/>
    <x v="0"/>
    <s v="95bo0pm"/>
    <x v="28"/>
    <x v="271"/>
    <x v="0"/>
  </r>
  <r>
    <n v="23613746"/>
    <n v="333357268"/>
    <x v="0"/>
    <m/>
    <x v="59"/>
    <x v="501"/>
    <x v="0"/>
  </r>
  <r>
    <n v="38727575"/>
    <n v="97501423"/>
    <x v="0"/>
    <s v="tm57lt4"/>
    <x v="677"/>
    <x v="574"/>
    <x v="0"/>
  </r>
  <r>
    <n v="82905542"/>
    <n v="101924125"/>
    <x v="0"/>
    <m/>
    <x v="277"/>
    <x v="42"/>
    <x v="0"/>
  </r>
  <r>
    <n v="135665686"/>
    <n v="340207716"/>
    <x v="0"/>
    <m/>
    <x v="172"/>
    <x v="395"/>
    <x v="0"/>
  </r>
  <r>
    <n v="61472535"/>
    <n v="94642948"/>
    <x v="3"/>
    <s v="95r2tsg"/>
    <x v="520"/>
    <x v="128"/>
    <x v="0"/>
  </r>
  <r>
    <n v="25816895"/>
    <n v="89943302"/>
    <x v="0"/>
    <m/>
    <x v="1356"/>
    <x v="162"/>
    <x v="0"/>
  </r>
  <r>
    <n v="69697214"/>
    <n v="266207785"/>
    <x v="0"/>
    <m/>
    <x v="503"/>
    <x v="272"/>
    <x v="0"/>
  </r>
  <r>
    <n v="119725932"/>
    <n v="304529068"/>
    <x v="0"/>
    <s v="94wgl2r"/>
    <x v="621"/>
    <x v="87"/>
    <x v="0"/>
  </r>
  <r>
    <n v="26562102"/>
    <n v="179888078"/>
    <x v="0"/>
    <m/>
    <x v="283"/>
    <x v="70"/>
    <x v="0"/>
  </r>
  <r>
    <n v="104221274"/>
    <n v="51481030"/>
    <x v="0"/>
    <m/>
    <x v="12"/>
    <x v="122"/>
    <x v="0"/>
  </r>
  <r>
    <n v="116049086"/>
    <n v="285718527"/>
    <x v="0"/>
    <s v="94vgqkd"/>
    <x v="120"/>
    <x v="79"/>
    <x v="0"/>
  </r>
  <r>
    <n v="40973276"/>
    <n v="263688341"/>
    <x v="0"/>
    <m/>
    <x v="147"/>
    <x v="164"/>
    <x v="0"/>
  </r>
  <r>
    <n v="129288665"/>
    <n v="128657766"/>
    <x v="0"/>
    <m/>
    <x v="470"/>
    <x v="56"/>
    <x v="0"/>
  </r>
  <r>
    <n v="66297767"/>
    <n v="327580613"/>
    <x v="0"/>
    <s v="mtob6r2"/>
    <x v="98"/>
    <x v="228"/>
    <x v="0"/>
  </r>
  <r>
    <n v="133003311"/>
    <n v="219646186"/>
    <x v="0"/>
    <s v="94h0l1v"/>
    <x v="296"/>
    <x v="327"/>
    <x v="0"/>
  </r>
  <r>
    <n v="22153508"/>
    <n v="158536747"/>
    <x v="0"/>
    <s v="94bblu6"/>
    <x v="431"/>
    <x v="215"/>
    <x v="0"/>
  </r>
  <r>
    <n v="26562102"/>
    <n v="85937206"/>
    <x v="0"/>
    <m/>
    <x v="1357"/>
    <x v="134"/>
    <x v="0"/>
  </r>
  <r>
    <n v="62585395"/>
    <n v="15925936"/>
    <x v="0"/>
    <s v="962wsbk"/>
    <x v="286"/>
    <x v="8"/>
    <x v="0"/>
  </r>
  <r>
    <n v="111035639"/>
    <n v="161069131"/>
    <x v="0"/>
    <m/>
    <x v="431"/>
    <x v="55"/>
    <x v="0"/>
  </r>
  <r>
    <n v="120986091"/>
    <n v="93348989"/>
    <x v="0"/>
    <m/>
    <x v="172"/>
    <x v="705"/>
    <x v="0"/>
  </r>
  <r>
    <n v="79161711"/>
    <n v="172214663"/>
    <x v="0"/>
    <m/>
    <x v="16"/>
    <x v="530"/>
    <x v="0"/>
  </r>
  <r>
    <n v="60535085"/>
    <n v="36648792"/>
    <x v="0"/>
    <m/>
    <x v="779"/>
    <x v="589"/>
    <x v="0"/>
  </r>
  <r>
    <n v="44005966"/>
    <n v="110359399"/>
    <x v="0"/>
    <m/>
    <x v="1358"/>
    <x v="574"/>
    <x v="0"/>
  </r>
  <r>
    <n v="137340803"/>
    <n v="292737856"/>
    <x v="0"/>
    <m/>
    <x v="141"/>
    <x v="231"/>
    <x v="0"/>
  </r>
  <r>
    <n v="16601904"/>
    <n v="373559194"/>
    <x v="0"/>
    <m/>
    <x v="20"/>
    <x v="330"/>
    <x v="0"/>
  </r>
  <r>
    <n v="68513171"/>
    <n v="236286209"/>
    <x v="0"/>
    <m/>
    <x v="162"/>
    <x v="706"/>
    <x v="0"/>
  </r>
  <r>
    <n v="105105740"/>
    <n v="269997114"/>
    <x v="0"/>
    <m/>
    <x v="1359"/>
    <x v="401"/>
    <x v="0"/>
  </r>
  <r>
    <n v="84566857"/>
    <n v="220831044"/>
    <x v="2"/>
    <m/>
    <x v="26"/>
    <x v="258"/>
    <x v="0"/>
  </r>
  <r>
    <n v="42501145"/>
    <n v="296025771"/>
    <x v="2"/>
    <m/>
    <x v="0"/>
    <x v="143"/>
    <x v="0"/>
  </r>
  <r>
    <n v="91496013"/>
    <n v="124523094"/>
    <x v="0"/>
    <m/>
    <x v="13"/>
    <x v="308"/>
    <x v="0"/>
  </r>
  <r>
    <n v="56462249"/>
    <n v="377562970"/>
    <x v="0"/>
    <m/>
    <x v="170"/>
    <x v="439"/>
    <x v="0"/>
  </r>
  <r>
    <n v="76550636"/>
    <n v="366921378"/>
    <x v="0"/>
    <s v="9rnnfpg"/>
    <x v="355"/>
    <x v="325"/>
    <x v="0"/>
  </r>
  <r>
    <n v="69144178"/>
    <n v="269170209"/>
    <x v="0"/>
    <m/>
    <x v="20"/>
    <x v="197"/>
    <x v="0"/>
  </r>
  <r>
    <n v="46066007"/>
    <n v="353759631"/>
    <x v="0"/>
    <m/>
    <x v="20"/>
    <x v="235"/>
    <x v="0"/>
  </r>
  <r>
    <n v="16407305"/>
    <n v="27104700"/>
    <x v="0"/>
    <s v="96ac5e2"/>
    <x v="1360"/>
    <x v="325"/>
    <x v="1"/>
  </r>
  <r>
    <n v="92600747"/>
    <n v="250485639"/>
    <x v="0"/>
    <m/>
    <x v="340"/>
    <x v="283"/>
    <x v="0"/>
  </r>
  <r>
    <n v="125455488"/>
    <n v="84493167"/>
    <x v="0"/>
    <m/>
    <x v="10"/>
    <x v="377"/>
    <x v="0"/>
  </r>
  <r>
    <n v="53538099"/>
    <n v="104872348"/>
    <x v="0"/>
    <s v="97rc4og"/>
    <x v="1361"/>
    <x v="420"/>
    <x v="0"/>
  </r>
  <r>
    <n v="137998405"/>
    <n v="179749216"/>
    <x v="0"/>
    <s v="95f6vr7"/>
    <x v="269"/>
    <x v="414"/>
    <x v="0"/>
  </r>
  <r>
    <n v="135556729"/>
    <n v="104130169"/>
    <x v="0"/>
    <m/>
    <x v="259"/>
    <x v="78"/>
    <x v="0"/>
  </r>
  <r>
    <n v="112747648"/>
    <n v="58961423"/>
    <x v="0"/>
    <m/>
    <x v="216"/>
    <x v="212"/>
    <x v="0"/>
  </r>
  <r>
    <n v="82960193"/>
    <n v="226681282"/>
    <x v="0"/>
    <s v="99dm1si"/>
    <x v="47"/>
    <x v="349"/>
    <x v="0"/>
  </r>
  <r>
    <n v="3328558"/>
    <n v="56810935"/>
    <x v="0"/>
    <m/>
    <x v="1362"/>
    <x v="310"/>
    <x v="0"/>
  </r>
  <r>
    <n v="35709243"/>
    <n v="116000209"/>
    <x v="0"/>
    <m/>
    <x v="28"/>
    <x v="18"/>
    <x v="0"/>
  </r>
  <r>
    <n v="125316855"/>
    <n v="315733237"/>
    <x v="0"/>
    <m/>
    <x v="13"/>
    <x v="192"/>
    <x v="0"/>
  </r>
  <r>
    <n v="24573553"/>
    <n v="386174455"/>
    <x v="0"/>
    <s v="99dm6rd"/>
    <x v="100"/>
    <x v="566"/>
    <x v="1"/>
  </r>
  <r>
    <n v="120942715"/>
    <n v="56375425"/>
    <x v="0"/>
    <s v="99b96qu"/>
    <x v="28"/>
    <x v="52"/>
    <x v="0"/>
  </r>
  <r>
    <n v="48776635"/>
    <n v="168521175"/>
    <x v="0"/>
    <m/>
    <x v="69"/>
    <x v="615"/>
    <x v="0"/>
  </r>
  <r>
    <n v="84638310"/>
    <n v="28973368"/>
    <x v="0"/>
    <s v="99ctjl5"/>
    <x v="261"/>
    <x v="555"/>
    <x v="1"/>
  </r>
  <r>
    <n v="23326854"/>
    <n v="107634060"/>
    <x v="0"/>
    <m/>
    <x v="185"/>
    <x v="57"/>
    <x v="0"/>
  </r>
  <r>
    <n v="132203647"/>
    <n v="10716233"/>
    <x v="0"/>
    <m/>
    <x v="27"/>
    <x v="78"/>
    <x v="0"/>
  </r>
  <r>
    <n v="87401754"/>
    <n v="240516387"/>
    <x v="0"/>
    <m/>
    <x v="97"/>
    <x v="350"/>
    <x v="0"/>
  </r>
  <r>
    <n v="71048860"/>
    <n v="304736847"/>
    <x v="0"/>
    <m/>
    <x v="303"/>
    <x v="270"/>
    <x v="0"/>
  </r>
  <r>
    <n v="51492142"/>
    <n v="292367983"/>
    <x v="0"/>
    <m/>
    <x v="12"/>
    <x v="415"/>
    <x v="0"/>
  </r>
  <r>
    <n v="53167968"/>
    <n v="92049897"/>
    <x v="0"/>
    <m/>
    <x v="320"/>
    <x v="426"/>
    <x v="0"/>
  </r>
  <r>
    <n v="63052028"/>
    <n v="210671646"/>
    <x v="0"/>
    <m/>
    <x v="1241"/>
    <x v="393"/>
    <x v="0"/>
  </r>
  <r>
    <n v="123450171"/>
    <n v="120668657"/>
    <x v="0"/>
    <m/>
    <x v="141"/>
    <x v="457"/>
    <x v="0"/>
  </r>
  <r>
    <n v="10076850"/>
    <n v="115624289"/>
    <x v="0"/>
    <s v="9t6kcdd"/>
    <x v="13"/>
    <x v="153"/>
    <x v="0"/>
  </r>
  <r>
    <n v="99286584"/>
    <n v="65827641"/>
    <x v="0"/>
    <m/>
    <x v="1363"/>
    <x v="186"/>
    <x v="0"/>
  </r>
  <r>
    <n v="4102557"/>
    <n v="87868520"/>
    <x v="1"/>
    <s v="99cg6u1"/>
    <x v="286"/>
    <x v="253"/>
    <x v="0"/>
  </r>
  <r>
    <n v="57877811"/>
    <n v="300881070"/>
    <x v="2"/>
    <m/>
    <x v="423"/>
    <x v="572"/>
    <x v="0"/>
  </r>
  <r>
    <n v="118330286"/>
    <n v="34533875"/>
    <x v="0"/>
    <s v="94kl50i"/>
    <x v="10"/>
    <x v="225"/>
    <x v="0"/>
  </r>
  <r>
    <n v="122036580"/>
    <n v="168192683"/>
    <x v="0"/>
    <m/>
    <x v="1046"/>
    <x v="157"/>
    <x v="0"/>
  </r>
  <r>
    <n v="88079688"/>
    <n v="385537685"/>
    <x v="0"/>
    <m/>
    <x v="28"/>
    <x v="403"/>
    <x v="0"/>
  </r>
  <r>
    <n v="36560243"/>
    <n v="118333544"/>
    <x v="0"/>
    <s v="9r2tm02"/>
    <x v="1364"/>
    <x v="167"/>
    <x v="0"/>
  </r>
  <r>
    <n v="73455580"/>
    <n v="120584451"/>
    <x v="0"/>
    <s v="94hk2dh"/>
    <x v="22"/>
    <x v="243"/>
    <x v="0"/>
  </r>
  <r>
    <n v="85438708"/>
    <n v="154277335"/>
    <x v="0"/>
    <m/>
    <x v="13"/>
    <x v="78"/>
    <x v="0"/>
  </r>
  <r>
    <n v="32851381"/>
    <n v="353284039"/>
    <x v="3"/>
    <m/>
    <x v="800"/>
    <x v="589"/>
    <x v="0"/>
  </r>
  <r>
    <n v="131283302"/>
    <n v="304258238"/>
    <x v="0"/>
    <m/>
    <x v="207"/>
    <x v="276"/>
    <x v="0"/>
  </r>
  <r>
    <n v="16066732"/>
    <n v="184189744"/>
    <x v="0"/>
    <m/>
    <x v="765"/>
    <x v="207"/>
    <x v="0"/>
  </r>
  <r>
    <n v="78898649"/>
    <n v="80917731"/>
    <x v="0"/>
    <s v="9rgu50o"/>
    <x v="27"/>
    <x v="197"/>
    <x v="0"/>
  </r>
  <r>
    <n v="105190158"/>
    <n v="208585346"/>
    <x v="0"/>
    <s v="954ch36"/>
    <x v="55"/>
    <x v="208"/>
    <x v="0"/>
  </r>
  <r>
    <n v="80838825"/>
    <n v="279942794"/>
    <x v="0"/>
    <m/>
    <x v="1188"/>
    <x v="517"/>
    <x v="0"/>
  </r>
  <r>
    <n v="32681100"/>
    <n v="221829696"/>
    <x v="0"/>
    <m/>
    <x v="55"/>
    <x v="573"/>
    <x v="0"/>
  </r>
  <r>
    <n v="16407705"/>
    <n v="321480932"/>
    <x v="0"/>
    <m/>
    <x v="1365"/>
    <x v="150"/>
    <x v="1"/>
  </r>
  <r>
    <n v="68002440"/>
    <n v="220849298"/>
    <x v="0"/>
    <s v="9476c1e"/>
    <x v="269"/>
    <x v="113"/>
    <x v="0"/>
  </r>
  <r>
    <n v="114790451"/>
    <n v="301316590"/>
    <x v="0"/>
    <m/>
    <x v="35"/>
    <x v="362"/>
    <x v="0"/>
  </r>
  <r>
    <n v="95253222"/>
    <n v="89161365"/>
    <x v="0"/>
    <m/>
    <x v="695"/>
    <x v="35"/>
    <x v="0"/>
  </r>
  <r>
    <n v="11551181"/>
    <n v="45336881"/>
    <x v="0"/>
    <m/>
    <x v="1366"/>
    <x v="634"/>
    <x v="0"/>
  </r>
  <r>
    <n v="109939909"/>
    <n v="320200889"/>
    <x v="0"/>
    <m/>
    <x v="26"/>
    <x v="175"/>
    <x v="0"/>
  </r>
  <r>
    <n v="50764909"/>
    <n v="264838202"/>
    <x v="0"/>
    <s v="9504d16"/>
    <x v="282"/>
    <x v="457"/>
    <x v="0"/>
  </r>
  <r>
    <n v="134319759"/>
    <n v="47406792"/>
    <x v="0"/>
    <m/>
    <x v="1367"/>
    <x v="281"/>
    <x v="0"/>
  </r>
  <r>
    <n v="79057120"/>
    <n v="108848652"/>
    <x v="0"/>
    <m/>
    <x v="59"/>
    <x v="567"/>
    <x v="0"/>
  </r>
  <r>
    <n v="34194469"/>
    <n v="238023459"/>
    <x v="0"/>
    <s v="96cipih"/>
    <x v="90"/>
    <x v="664"/>
    <x v="1"/>
  </r>
  <r>
    <n v="97067484"/>
    <n v="165413793"/>
    <x v="0"/>
    <s v="9qv9gum"/>
    <x v="181"/>
    <x v="223"/>
    <x v="0"/>
  </r>
  <r>
    <n v="111768420"/>
    <n v="23832325"/>
    <x v="0"/>
    <s v="9q1mkm3"/>
    <x v="284"/>
    <x v="452"/>
    <x v="1"/>
  </r>
  <r>
    <n v="43491458"/>
    <n v="147435262"/>
    <x v="0"/>
    <s v="96672t2"/>
    <x v="940"/>
    <x v="271"/>
    <x v="0"/>
  </r>
  <r>
    <n v="119121582"/>
    <n v="37887348"/>
    <x v="0"/>
    <s v="95qq4g1"/>
    <x v="45"/>
    <x v="250"/>
    <x v="0"/>
  </r>
  <r>
    <n v="138891580"/>
    <n v="5903368"/>
    <x v="0"/>
    <s v="943aric"/>
    <x v="1038"/>
    <x v="445"/>
    <x v="0"/>
  </r>
  <r>
    <n v="6926678"/>
    <n v="105966906"/>
    <x v="0"/>
    <s v="ffad347"/>
    <x v="48"/>
    <x v="490"/>
    <x v="0"/>
  </r>
  <r>
    <n v="31663890"/>
    <n v="168448243"/>
    <x v="0"/>
    <m/>
    <x v="1368"/>
    <x v="282"/>
    <x v="0"/>
  </r>
  <r>
    <n v="75986489"/>
    <n v="295943694"/>
    <x v="0"/>
    <m/>
    <x v="236"/>
    <x v="166"/>
    <x v="1"/>
  </r>
  <r>
    <n v="69144178"/>
    <n v="48721565"/>
    <x v="0"/>
    <m/>
    <x v="1180"/>
    <x v="421"/>
    <x v="0"/>
  </r>
  <r>
    <n v="122579585"/>
    <n v="122496766"/>
    <x v="0"/>
    <m/>
    <x v="185"/>
    <x v="5"/>
    <x v="0"/>
  </r>
  <r>
    <n v="93970634"/>
    <n v="117518311"/>
    <x v="0"/>
    <m/>
    <x v="49"/>
    <x v="192"/>
    <x v="1"/>
  </r>
  <r>
    <n v="1041761"/>
    <n v="56322237"/>
    <x v="0"/>
    <m/>
    <x v="28"/>
    <x v="550"/>
    <x v="0"/>
  </r>
  <r>
    <n v="24336759"/>
    <n v="403864676"/>
    <x v="0"/>
    <m/>
    <x v="136"/>
    <x v="128"/>
    <x v="0"/>
  </r>
  <r>
    <n v="20774699"/>
    <n v="288182987"/>
    <x v="0"/>
    <m/>
    <x v="881"/>
    <x v="189"/>
    <x v="0"/>
  </r>
  <r>
    <n v="97425189"/>
    <n v="1108604"/>
    <x v="0"/>
    <m/>
    <x v="1314"/>
    <x v="616"/>
    <x v="0"/>
  </r>
  <r>
    <n v="54922233"/>
    <n v="278911609"/>
    <x v="0"/>
    <s v="95lk6dl"/>
    <x v="236"/>
    <x v="146"/>
    <x v="1"/>
  </r>
  <r>
    <n v="5315279"/>
    <n v="90656664"/>
    <x v="0"/>
    <m/>
    <x v="802"/>
    <x v="639"/>
    <x v="1"/>
  </r>
  <r>
    <n v="64743108"/>
    <n v="165943452"/>
    <x v="0"/>
    <m/>
    <x v="227"/>
    <x v="530"/>
    <x v="1"/>
  </r>
  <r>
    <n v="51326262"/>
    <n v="111565953"/>
    <x v="0"/>
    <m/>
    <x v="1198"/>
    <x v="487"/>
    <x v="0"/>
  </r>
  <r>
    <n v="23235438"/>
    <n v="306057086"/>
    <x v="0"/>
    <s v="94cnasb"/>
    <x v="1369"/>
    <x v="537"/>
    <x v="0"/>
  </r>
  <r>
    <n v="2683726"/>
    <n v="208290243"/>
    <x v="0"/>
    <s v="94nkpos"/>
    <x v="34"/>
    <x v="92"/>
    <x v="0"/>
  </r>
  <r>
    <n v="104777513"/>
    <n v="32945993"/>
    <x v="0"/>
    <s v="9rf9cke"/>
    <x v="1230"/>
    <x v="204"/>
    <x v="0"/>
  </r>
  <r>
    <n v="35773124"/>
    <n v="261604780"/>
    <x v="0"/>
    <m/>
    <x v="122"/>
    <x v="156"/>
    <x v="1"/>
  </r>
  <r>
    <n v="61626834"/>
    <n v="172077526"/>
    <x v="0"/>
    <m/>
    <x v="525"/>
    <x v="564"/>
    <x v="0"/>
  </r>
  <r>
    <n v="24262504"/>
    <n v="289951024"/>
    <x v="0"/>
    <s v="9504dip"/>
    <x v="437"/>
    <x v="346"/>
    <x v="0"/>
  </r>
  <r>
    <n v="96720314"/>
    <n v="302284238"/>
    <x v="0"/>
    <m/>
    <x v="397"/>
    <x v="93"/>
    <x v="0"/>
  </r>
  <r>
    <n v="100024529"/>
    <n v="117686304"/>
    <x v="0"/>
    <m/>
    <x v="420"/>
    <x v="502"/>
    <x v="0"/>
  </r>
  <r>
    <n v="68550498"/>
    <n v="315871245"/>
    <x v="0"/>
    <s v="9qq3qvj"/>
    <x v="913"/>
    <x v="397"/>
    <x v="0"/>
  </r>
  <r>
    <n v="84307337"/>
    <n v="302113831"/>
    <x v="0"/>
    <s v="94alrnb"/>
    <x v="1370"/>
    <x v="279"/>
    <x v="0"/>
  </r>
  <r>
    <n v="92746744"/>
    <n v="223476327"/>
    <x v="3"/>
    <s v="956jfh2"/>
    <x v="487"/>
    <x v="39"/>
    <x v="0"/>
  </r>
  <r>
    <n v="48752418"/>
    <n v="210978400"/>
    <x v="0"/>
    <s v="94vkmqo"/>
    <x v="10"/>
    <x v="650"/>
    <x v="0"/>
  </r>
  <r>
    <n v="128861920"/>
    <n v="233347668"/>
    <x v="0"/>
    <m/>
    <x v="41"/>
    <x v="208"/>
    <x v="0"/>
  </r>
  <r>
    <n v="86756157"/>
    <n v="210908097"/>
    <x v="0"/>
    <m/>
    <x v="138"/>
    <x v="424"/>
    <x v="0"/>
  </r>
  <r>
    <n v="85633095"/>
    <n v="98299058"/>
    <x v="0"/>
    <m/>
    <x v="1151"/>
    <x v="593"/>
    <x v="0"/>
  </r>
  <r>
    <n v="2120923"/>
    <n v="328776461"/>
    <x v="0"/>
    <m/>
    <x v="1030"/>
    <x v="228"/>
    <x v="1"/>
  </r>
  <r>
    <n v="102996286"/>
    <n v="33916466"/>
    <x v="2"/>
    <m/>
    <x v="906"/>
    <x v="188"/>
    <x v="0"/>
  </r>
  <r>
    <n v="113078957"/>
    <n v="233727501"/>
    <x v="0"/>
    <m/>
    <x v="1371"/>
    <x v="537"/>
    <x v="0"/>
  </r>
  <r>
    <n v="53621147"/>
    <n v="263865954"/>
    <x v="0"/>
    <m/>
    <x v="355"/>
    <x v="599"/>
    <x v="0"/>
  </r>
  <r>
    <n v="21400875"/>
    <n v="156624234"/>
    <x v="0"/>
    <m/>
    <x v="808"/>
    <x v="144"/>
    <x v="0"/>
  </r>
  <r>
    <n v="73730336"/>
    <n v="258112044"/>
    <x v="0"/>
    <m/>
    <x v="207"/>
    <x v="652"/>
    <x v="0"/>
  </r>
  <r>
    <n v="32198657"/>
    <n v="50958955"/>
    <x v="0"/>
    <m/>
    <x v="162"/>
    <x v="325"/>
    <x v="0"/>
  </r>
  <r>
    <n v="137362349"/>
    <n v="303629201"/>
    <x v="0"/>
    <m/>
    <x v="1372"/>
    <x v="347"/>
    <x v="0"/>
  </r>
  <r>
    <n v="117274933"/>
    <n v="107573590"/>
    <x v="0"/>
    <s v="95bo09i"/>
    <x v="1373"/>
    <x v="558"/>
    <x v="0"/>
  </r>
  <r>
    <n v="88815441"/>
    <n v="307230635"/>
    <x v="0"/>
    <s v="96bp4cw"/>
    <x v="503"/>
    <x v="144"/>
    <x v="0"/>
  </r>
  <r>
    <n v="32145882"/>
    <n v="299895411"/>
    <x v="0"/>
    <m/>
    <x v="14"/>
    <x v="374"/>
    <x v="1"/>
  </r>
  <r>
    <n v="2742560"/>
    <n v="306036854"/>
    <x v="0"/>
    <m/>
    <x v="18"/>
    <x v="187"/>
    <x v="0"/>
  </r>
  <r>
    <n v="39427521"/>
    <n v="356403729"/>
    <x v="0"/>
    <s v="9rmao11"/>
    <x v="621"/>
    <x v="372"/>
    <x v="0"/>
  </r>
  <r>
    <n v="100871846"/>
    <n v="396811000"/>
    <x v="0"/>
    <s v="99ctwi9"/>
    <x v="46"/>
    <x v="359"/>
    <x v="0"/>
  </r>
  <r>
    <n v="59737169"/>
    <n v="248044321"/>
    <x v="1"/>
    <m/>
    <x v="633"/>
    <x v="159"/>
    <x v="1"/>
  </r>
  <r>
    <n v="68597206"/>
    <n v="12944622"/>
    <x v="0"/>
    <m/>
    <x v="467"/>
    <x v="351"/>
    <x v="0"/>
  </r>
  <r>
    <n v="79107813"/>
    <n v="198120935"/>
    <x v="0"/>
    <m/>
    <x v="47"/>
    <x v="194"/>
    <x v="0"/>
  </r>
  <r>
    <n v="51926383"/>
    <n v="16340574"/>
    <x v="0"/>
    <m/>
    <x v="443"/>
    <x v="424"/>
    <x v="0"/>
  </r>
  <r>
    <n v="49542384"/>
    <n v="260114167"/>
    <x v="0"/>
    <m/>
    <x v="28"/>
    <x v="313"/>
    <x v="0"/>
  </r>
  <r>
    <n v="111041160"/>
    <n v="347041185"/>
    <x v="0"/>
    <s v="9rgpbvm"/>
    <x v="200"/>
    <x v="229"/>
    <x v="1"/>
  </r>
  <r>
    <n v="128675125"/>
    <n v="291778234"/>
    <x v="0"/>
    <m/>
    <x v="10"/>
    <x v="616"/>
    <x v="0"/>
  </r>
  <r>
    <n v="123848007"/>
    <n v="103720215"/>
    <x v="0"/>
    <m/>
    <x v="94"/>
    <x v="319"/>
    <x v="0"/>
  </r>
  <r>
    <n v="59864388"/>
    <n v="215326878"/>
    <x v="0"/>
    <m/>
    <x v="142"/>
    <x v="11"/>
    <x v="0"/>
  </r>
  <r>
    <n v="69347492"/>
    <n v="349611268"/>
    <x v="0"/>
    <s v="97v0nhg"/>
    <x v="495"/>
    <x v="482"/>
    <x v="0"/>
  </r>
  <r>
    <n v="2622091"/>
    <n v="269629269"/>
    <x v="0"/>
    <m/>
    <x v="26"/>
    <x v="595"/>
    <x v="0"/>
  </r>
  <r>
    <n v="107376559"/>
    <n v="324909681"/>
    <x v="0"/>
    <m/>
    <x v="47"/>
    <x v="200"/>
    <x v="0"/>
  </r>
  <r>
    <n v="85336332"/>
    <n v="347063907"/>
    <x v="0"/>
    <m/>
    <x v="1374"/>
    <x v="63"/>
    <x v="0"/>
  </r>
  <r>
    <n v="79824809"/>
    <n v="19196702"/>
    <x v="0"/>
    <s v="9rg1rjs"/>
    <x v="26"/>
    <x v="330"/>
    <x v="0"/>
  </r>
  <r>
    <n v="116867259"/>
    <n v="394179206"/>
    <x v="0"/>
    <m/>
    <x v="277"/>
    <x v="374"/>
    <x v="0"/>
  </r>
  <r>
    <n v="58871895"/>
    <n v="78653180"/>
    <x v="0"/>
    <m/>
    <x v="918"/>
    <x v="476"/>
    <x v="0"/>
  </r>
  <r>
    <n v="72148706"/>
    <n v="369992151"/>
    <x v="0"/>
    <s v="970uhlv"/>
    <x v="1375"/>
    <x v="126"/>
    <x v="0"/>
  </r>
  <r>
    <n v="99781075"/>
    <n v="105447000"/>
    <x v="0"/>
    <m/>
    <x v="828"/>
    <x v="506"/>
    <x v="0"/>
  </r>
  <r>
    <n v="23591123"/>
    <n v="333220673"/>
    <x v="0"/>
    <m/>
    <x v="10"/>
    <x v="658"/>
    <x v="0"/>
  </r>
  <r>
    <n v="26622553"/>
    <n v="399117794"/>
    <x v="0"/>
    <m/>
    <x v="906"/>
    <x v="71"/>
    <x v="0"/>
  </r>
  <r>
    <n v="108149624"/>
    <n v="27206494"/>
    <x v="0"/>
    <m/>
    <x v="982"/>
    <x v="421"/>
    <x v="0"/>
  </r>
  <r>
    <n v="110509780"/>
    <n v="355450119"/>
    <x v="0"/>
    <m/>
    <x v="47"/>
    <x v="81"/>
    <x v="0"/>
  </r>
  <r>
    <n v="73870155"/>
    <n v="142205455"/>
    <x v="0"/>
    <m/>
    <x v="788"/>
    <x v="574"/>
    <x v="0"/>
  </r>
  <r>
    <n v="107034437"/>
    <n v="254806780"/>
    <x v="0"/>
    <s v="954ao5e"/>
    <x v="822"/>
    <x v="145"/>
    <x v="0"/>
  </r>
  <r>
    <n v="100875707"/>
    <n v="26477710"/>
    <x v="1"/>
    <m/>
    <x v="221"/>
    <x v="318"/>
    <x v="0"/>
  </r>
  <r>
    <n v="106551398"/>
    <n v="52052166"/>
    <x v="0"/>
    <s v="99d5l2j"/>
    <x v="236"/>
    <x v="408"/>
    <x v="1"/>
  </r>
  <r>
    <n v="123450171"/>
    <n v="113036152"/>
    <x v="0"/>
    <s v="mtj3cf2"/>
    <x v="18"/>
    <x v="437"/>
    <x v="0"/>
  </r>
  <r>
    <n v="81608134"/>
    <n v="103860711"/>
    <x v="0"/>
    <m/>
    <x v="788"/>
    <x v="415"/>
    <x v="0"/>
  </r>
  <r>
    <n v="7774023"/>
    <n v="105219022"/>
    <x v="0"/>
    <m/>
    <x v="1376"/>
    <x v="172"/>
    <x v="0"/>
  </r>
  <r>
    <n v="36525698"/>
    <n v="80722586"/>
    <x v="0"/>
    <m/>
    <x v="120"/>
    <x v="511"/>
    <x v="0"/>
  </r>
  <r>
    <n v="74314315"/>
    <n v="66936349"/>
    <x v="1"/>
    <m/>
    <x v="10"/>
    <x v="7"/>
    <x v="0"/>
  </r>
  <r>
    <n v="111492650"/>
    <n v="52849991"/>
    <x v="0"/>
    <m/>
    <x v="923"/>
    <x v="507"/>
    <x v="0"/>
  </r>
  <r>
    <n v="87165474"/>
    <n v="270963128"/>
    <x v="0"/>
    <m/>
    <x v="230"/>
    <x v="707"/>
    <x v="1"/>
  </r>
  <r>
    <n v="80481728"/>
    <n v="339147149"/>
    <x v="0"/>
    <s v="9rgcgdt"/>
    <x v="55"/>
    <x v="587"/>
    <x v="0"/>
  </r>
  <r>
    <n v="81608134"/>
    <n v="404440258"/>
    <x v="0"/>
    <m/>
    <x v="261"/>
    <x v="57"/>
    <x v="1"/>
  </r>
  <r>
    <n v="67684356"/>
    <n v="276990750"/>
    <x v="0"/>
    <s v="946oqv4"/>
    <x v="184"/>
    <x v="58"/>
    <x v="1"/>
  </r>
  <r>
    <n v="85336332"/>
    <n v="157998802"/>
    <x v="0"/>
    <s v="95qs07l"/>
    <x v="187"/>
    <x v="210"/>
    <x v="0"/>
  </r>
  <r>
    <n v="112549071"/>
    <n v="216820401"/>
    <x v="0"/>
    <s v="955h6me"/>
    <x v="26"/>
    <x v="49"/>
    <x v="0"/>
  </r>
  <r>
    <n v="50904788"/>
    <n v="288620328"/>
    <x v="2"/>
    <m/>
    <x v="320"/>
    <x v="310"/>
    <x v="0"/>
  </r>
  <r>
    <n v="31110873"/>
    <n v="170681089"/>
    <x v="0"/>
    <m/>
    <x v="349"/>
    <x v="127"/>
    <x v="0"/>
  </r>
  <r>
    <n v="13666087"/>
    <n v="370796493"/>
    <x v="0"/>
    <s v="954gne5"/>
    <x v="27"/>
    <x v="454"/>
    <x v="0"/>
  </r>
  <r>
    <n v="17883538"/>
    <n v="250270597"/>
    <x v="0"/>
    <s v="95ucww1"/>
    <x v="49"/>
    <x v="384"/>
    <x v="1"/>
  </r>
  <r>
    <n v="61453950"/>
    <n v="164626888"/>
    <x v="0"/>
    <m/>
    <x v="26"/>
    <x v="367"/>
    <x v="0"/>
  </r>
  <r>
    <n v="34453652"/>
    <n v="148166136"/>
    <x v="0"/>
    <m/>
    <x v="462"/>
    <x v="142"/>
    <x v="0"/>
  </r>
  <r>
    <n v="113078957"/>
    <n v="377705394"/>
    <x v="0"/>
    <m/>
    <x v="1377"/>
    <x v="578"/>
    <x v="1"/>
  </r>
  <r>
    <n v="141582467"/>
    <n v="260988916"/>
    <x v="0"/>
    <s v="95fkrof"/>
    <x v="285"/>
    <x v="527"/>
    <x v="0"/>
  </r>
  <r>
    <n v="74314315"/>
    <n v="400286586"/>
    <x v="0"/>
    <m/>
    <x v="282"/>
    <x v="253"/>
    <x v="0"/>
  </r>
  <r>
    <n v="104597620"/>
    <n v="102845123"/>
    <x v="0"/>
    <m/>
    <x v="1378"/>
    <x v="94"/>
    <x v="0"/>
  </r>
  <r>
    <n v="107209058"/>
    <n v="129307167"/>
    <x v="0"/>
    <m/>
    <x v="800"/>
    <x v="512"/>
    <x v="0"/>
  </r>
  <r>
    <n v="101748138"/>
    <n v="115810196"/>
    <x v="0"/>
    <m/>
    <x v="619"/>
    <x v="203"/>
    <x v="1"/>
  </r>
  <r>
    <n v="47109924"/>
    <n v="352508338"/>
    <x v="0"/>
    <m/>
    <x v="55"/>
    <x v="361"/>
    <x v="0"/>
  </r>
  <r>
    <n v="40973276"/>
    <n v="339841055"/>
    <x v="0"/>
    <s v="9qv9qvm"/>
    <x v="586"/>
    <x v="89"/>
    <x v="0"/>
  </r>
  <r>
    <n v="120986091"/>
    <n v="239557121"/>
    <x v="0"/>
    <m/>
    <x v="303"/>
    <x v="527"/>
    <x v="0"/>
  </r>
  <r>
    <n v="123842164"/>
    <n v="152438466"/>
    <x v="0"/>
    <s v="9q0ltaw"/>
    <x v="120"/>
    <x v="101"/>
    <x v="0"/>
  </r>
  <r>
    <n v="18655723"/>
    <n v="30657022"/>
    <x v="0"/>
    <s v="95bp7wf"/>
    <x v="720"/>
    <x v="84"/>
    <x v="0"/>
  </r>
  <r>
    <n v="31732015"/>
    <n v="124805473"/>
    <x v="0"/>
    <m/>
    <x v="47"/>
    <x v="599"/>
    <x v="0"/>
  </r>
  <r>
    <n v="135408101"/>
    <n v="1603238"/>
    <x v="0"/>
    <m/>
    <x v="314"/>
    <x v="543"/>
    <x v="1"/>
  </r>
  <r>
    <n v="33797179"/>
    <n v="76878293"/>
    <x v="0"/>
    <m/>
    <x v="26"/>
    <x v="114"/>
    <x v="0"/>
  </r>
  <r>
    <n v="42479497"/>
    <n v="150396321"/>
    <x v="0"/>
    <m/>
    <x v="27"/>
    <x v="230"/>
    <x v="0"/>
  </r>
  <r>
    <n v="15957740"/>
    <n v="128036035"/>
    <x v="0"/>
    <s v="96kngiq"/>
    <x v="59"/>
    <x v="393"/>
    <x v="0"/>
  </r>
  <r>
    <n v="132155086"/>
    <n v="324170711"/>
    <x v="1"/>
    <m/>
    <x v="47"/>
    <x v="15"/>
    <x v="0"/>
  </r>
  <r>
    <n v="73138544"/>
    <n v="316625579"/>
    <x v="0"/>
    <m/>
    <x v="142"/>
    <x v="55"/>
    <x v="0"/>
  </r>
  <r>
    <n v="6018416"/>
    <n v="352017438"/>
    <x v="0"/>
    <m/>
    <x v="303"/>
    <x v="283"/>
    <x v="0"/>
  </r>
  <r>
    <n v="21978171"/>
    <n v="221226702"/>
    <x v="0"/>
    <m/>
    <x v="662"/>
    <x v="590"/>
    <x v="0"/>
  </r>
  <r>
    <n v="65438079"/>
    <n v="249441342"/>
    <x v="0"/>
    <m/>
    <x v="286"/>
    <x v="271"/>
    <x v="0"/>
  </r>
  <r>
    <n v="132718416"/>
    <n v="127840091"/>
    <x v="0"/>
    <m/>
    <x v="636"/>
    <x v="278"/>
    <x v="0"/>
  </r>
  <r>
    <n v="127219644"/>
    <n v="52411834"/>
    <x v="0"/>
    <s v="95f74hr"/>
    <x v="41"/>
    <x v="583"/>
    <x v="0"/>
  </r>
  <r>
    <n v="68723589"/>
    <n v="159903136"/>
    <x v="0"/>
    <s v="mti1i2a"/>
    <x v="121"/>
    <x v="225"/>
    <x v="0"/>
  </r>
  <r>
    <n v="131405782"/>
    <n v="64782857"/>
    <x v="0"/>
    <m/>
    <x v="429"/>
    <x v="611"/>
    <x v="0"/>
  </r>
  <r>
    <n v="121273095"/>
    <n v="105598870"/>
    <x v="0"/>
    <m/>
    <x v="47"/>
    <x v="28"/>
    <x v="0"/>
  </r>
  <r>
    <n v="99960313"/>
    <n v="329278767"/>
    <x v="0"/>
    <m/>
    <x v="597"/>
    <x v="225"/>
    <x v="0"/>
  </r>
  <r>
    <n v="50904788"/>
    <n v="287403742"/>
    <x v="2"/>
    <m/>
    <x v="236"/>
    <x v="289"/>
    <x v="1"/>
  </r>
  <r>
    <n v="104775475"/>
    <n v="28980727"/>
    <x v="0"/>
    <m/>
    <x v="1307"/>
    <x v="173"/>
    <x v="0"/>
  </r>
  <r>
    <n v="52795855"/>
    <n v="82021729"/>
    <x v="0"/>
    <m/>
    <x v="101"/>
    <x v="99"/>
    <x v="1"/>
  </r>
  <r>
    <n v="109698871"/>
    <n v="243620226"/>
    <x v="0"/>
    <s v="95g37tl"/>
    <x v="26"/>
    <x v="67"/>
    <x v="0"/>
  </r>
  <r>
    <n v="70913065"/>
    <n v="65593256"/>
    <x v="0"/>
    <m/>
    <x v="69"/>
    <x v="270"/>
    <x v="0"/>
  </r>
  <r>
    <n v="68513171"/>
    <n v="320969766"/>
    <x v="0"/>
    <m/>
    <x v="1252"/>
    <x v="171"/>
    <x v="0"/>
  </r>
  <r>
    <n v="91731364"/>
    <n v="54663258"/>
    <x v="0"/>
    <m/>
    <x v="47"/>
    <x v="539"/>
    <x v="0"/>
  </r>
  <r>
    <n v="131930045"/>
    <n v="40960078"/>
    <x v="0"/>
    <m/>
    <x v="1379"/>
    <x v="400"/>
    <x v="0"/>
  </r>
  <r>
    <n v="111253705"/>
    <n v="186682148"/>
    <x v="1"/>
    <m/>
    <x v="298"/>
    <x v="413"/>
    <x v="0"/>
  </r>
  <r>
    <n v="141453769"/>
    <n v="91004273"/>
    <x v="0"/>
    <m/>
    <x v="142"/>
    <x v="308"/>
    <x v="0"/>
  </r>
  <r>
    <n v="65949028"/>
    <n v="311437915"/>
    <x v="0"/>
    <m/>
    <x v="149"/>
    <x v="135"/>
    <x v="0"/>
  </r>
  <r>
    <n v="139443041"/>
    <n v="398798448"/>
    <x v="0"/>
    <m/>
    <x v="1380"/>
    <x v="260"/>
    <x v="0"/>
  </r>
  <r>
    <n v="134948525"/>
    <n v="123892355"/>
    <x v="0"/>
    <m/>
    <x v="1381"/>
    <x v="441"/>
    <x v="0"/>
  </r>
  <r>
    <n v="82936710"/>
    <n v="87546522"/>
    <x v="0"/>
    <s v="942n9kh"/>
    <x v="525"/>
    <x v="154"/>
    <x v="0"/>
  </r>
  <r>
    <n v="88150994"/>
    <n v="404096580"/>
    <x v="0"/>
    <m/>
    <x v="376"/>
    <x v="303"/>
    <x v="0"/>
  </r>
  <r>
    <n v="114517173"/>
    <n v="211779724"/>
    <x v="0"/>
    <m/>
    <x v="169"/>
    <x v="516"/>
    <x v="0"/>
  </r>
  <r>
    <n v="49815803"/>
    <n v="216562056"/>
    <x v="0"/>
    <s v="95uplmg"/>
    <x v="90"/>
    <x v="195"/>
    <x v="1"/>
  </r>
  <r>
    <n v="91451574"/>
    <n v="163106295"/>
    <x v="0"/>
    <m/>
    <x v="0"/>
    <x v="402"/>
    <x v="0"/>
  </r>
  <r>
    <n v="75819271"/>
    <n v="270853560"/>
    <x v="0"/>
    <m/>
    <x v="170"/>
    <x v="252"/>
    <x v="0"/>
  </r>
  <r>
    <n v="24033530"/>
    <n v="377931511"/>
    <x v="0"/>
    <m/>
    <x v="432"/>
    <x v="84"/>
    <x v="0"/>
  </r>
  <r>
    <n v="108755598"/>
    <n v="206548122"/>
    <x v="0"/>
    <m/>
    <x v="512"/>
    <x v="27"/>
    <x v="0"/>
  </r>
  <r>
    <n v="47924940"/>
    <n v="349781279"/>
    <x v="3"/>
    <s v="97le4l1"/>
    <x v="276"/>
    <x v="428"/>
    <x v="0"/>
  </r>
  <r>
    <n v="17374737"/>
    <n v="103407837"/>
    <x v="0"/>
    <m/>
    <x v="1382"/>
    <x v="450"/>
    <x v="0"/>
  </r>
  <r>
    <n v="142081324"/>
    <n v="41278022"/>
    <x v="0"/>
    <s v="952p6ec"/>
    <x v="59"/>
    <x v="563"/>
    <x v="0"/>
  </r>
  <r>
    <n v="106422256"/>
    <n v="290467803"/>
    <x v="0"/>
    <m/>
    <x v="59"/>
    <x v="34"/>
    <x v="0"/>
  </r>
  <r>
    <n v="22577104"/>
    <n v="314272063"/>
    <x v="0"/>
    <s v="97rclde"/>
    <x v="147"/>
    <x v="30"/>
    <x v="0"/>
  </r>
  <r>
    <n v="83600056"/>
    <n v="27917623"/>
    <x v="0"/>
    <m/>
    <x v="20"/>
    <x v="191"/>
    <x v="0"/>
  </r>
  <r>
    <n v="112549071"/>
    <n v="7345294"/>
    <x v="0"/>
    <s v="9556nhm"/>
    <x v="10"/>
    <x v="546"/>
    <x v="0"/>
  </r>
  <r>
    <n v="69452078"/>
    <n v="228333062"/>
    <x v="0"/>
    <m/>
    <x v="264"/>
    <x v="182"/>
    <x v="0"/>
  </r>
  <r>
    <n v="1725399"/>
    <n v="31907351"/>
    <x v="0"/>
    <m/>
    <x v="207"/>
    <x v="470"/>
    <x v="0"/>
  </r>
  <r>
    <n v="100112744"/>
    <n v="294619206"/>
    <x v="0"/>
    <m/>
    <x v="1383"/>
    <x v="284"/>
    <x v="0"/>
  </r>
  <r>
    <n v="4261260"/>
    <n v="264761878"/>
    <x v="0"/>
    <s v="95lkkrs"/>
    <x v="216"/>
    <x v="195"/>
    <x v="0"/>
  </r>
  <r>
    <n v="124269975"/>
    <n v="159469786"/>
    <x v="0"/>
    <m/>
    <x v="211"/>
    <x v="107"/>
    <x v="0"/>
  </r>
  <r>
    <n v="21562611"/>
    <n v="119858526"/>
    <x v="0"/>
    <m/>
    <x v="1384"/>
    <x v="461"/>
    <x v="0"/>
  </r>
  <r>
    <n v="110844468"/>
    <n v="93206224"/>
    <x v="0"/>
    <m/>
    <x v="1385"/>
    <x v="695"/>
    <x v="0"/>
  </r>
  <r>
    <n v="116567678"/>
    <n v="108503371"/>
    <x v="0"/>
    <s v="95s0jw0"/>
    <x v="896"/>
    <x v="417"/>
    <x v="1"/>
  </r>
  <r>
    <n v="25750592"/>
    <n v="104085220"/>
    <x v="0"/>
    <m/>
    <x v="972"/>
    <x v="363"/>
    <x v="0"/>
  </r>
  <r>
    <n v="95395131"/>
    <n v="151185931"/>
    <x v="0"/>
    <s v="95ugdb2"/>
    <x v="400"/>
    <x v="144"/>
    <x v="0"/>
  </r>
  <r>
    <n v="137905112"/>
    <n v="252636435"/>
    <x v="0"/>
    <s v="99ct7ci"/>
    <x v="788"/>
    <x v="213"/>
    <x v="0"/>
  </r>
  <r>
    <n v="103582986"/>
    <n v="140324461"/>
    <x v="0"/>
    <s v="99ch7ur"/>
    <x v="323"/>
    <x v="225"/>
    <x v="0"/>
  </r>
  <r>
    <n v="73918597"/>
    <n v="134776158"/>
    <x v="0"/>
    <s v="9rdmugn"/>
    <x v="1386"/>
    <x v="284"/>
    <x v="1"/>
  </r>
  <r>
    <n v="137484826"/>
    <n v="123475098"/>
    <x v="0"/>
    <m/>
    <x v="59"/>
    <x v="358"/>
    <x v="0"/>
  </r>
  <r>
    <n v="128476994"/>
    <n v="156649105"/>
    <x v="0"/>
    <m/>
    <x v="97"/>
    <x v="330"/>
    <x v="0"/>
  </r>
  <r>
    <n v="8443684"/>
    <n v="185434354"/>
    <x v="0"/>
    <m/>
    <x v="10"/>
    <x v="419"/>
    <x v="0"/>
  </r>
  <r>
    <n v="37652869"/>
    <n v="71421865"/>
    <x v="0"/>
    <m/>
    <x v="170"/>
    <x v="273"/>
    <x v="0"/>
  </r>
  <r>
    <n v="126323626"/>
    <n v="242455814"/>
    <x v="0"/>
    <m/>
    <x v="1387"/>
    <x v="11"/>
    <x v="0"/>
  </r>
  <r>
    <n v="111213707"/>
    <n v="265233774"/>
    <x v="0"/>
    <m/>
    <x v="20"/>
    <x v="17"/>
    <x v="0"/>
  </r>
  <r>
    <n v="58456864"/>
    <n v="281429969"/>
    <x v="0"/>
    <s v="9q3gub9"/>
    <x v="27"/>
    <x v="365"/>
    <x v="0"/>
  </r>
  <r>
    <n v="89726077"/>
    <n v="275151593"/>
    <x v="0"/>
    <s v="9552mlu"/>
    <x v="28"/>
    <x v="465"/>
    <x v="0"/>
  </r>
  <r>
    <n v="95520482"/>
    <n v="171231191"/>
    <x v="0"/>
    <m/>
    <x v="376"/>
    <x v="630"/>
    <x v="0"/>
  </r>
  <r>
    <n v="84566857"/>
    <n v="35479575"/>
    <x v="0"/>
    <m/>
    <x v="28"/>
    <x v="544"/>
    <x v="0"/>
  </r>
  <r>
    <n v="11975256"/>
    <n v="191877961"/>
    <x v="0"/>
    <m/>
    <x v="282"/>
    <x v="82"/>
    <x v="0"/>
  </r>
  <r>
    <n v="5865371"/>
    <n v="241217392"/>
    <x v="0"/>
    <m/>
    <x v="1388"/>
    <x v="366"/>
    <x v="0"/>
  </r>
  <r>
    <n v="58849452"/>
    <n v="144167518"/>
    <x v="0"/>
    <m/>
    <x v="20"/>
    <x v="68"/>
    <x v="0"/>
  </r>
  <r>
    <n v="61453950"/>
    <n v="27860533"/>
    <x v="0"/>
    <m/>
    <x v="6"/>
    <x v="692"/>
    <x v="0"/>
  </r>
  <r>
    <n v="38638142"/>
    <n v="123774496"/>
    <x v="0"/>
    <m/>
    <x v="0"/>
    <x v="616"/>
    <x v="0"/>
  </r>
  <r>
    <n v="120313286"/>
    <n v="300648457"/>
    <x v="0"/>
    <m/>
    <x v="788"/>
    <x v="169"/>
    <x v="0"/>
  </r>
  <r>
    <n v="123889295"/>
    <n v="112900779"/>
    <x v="0"/>
    <m/>
    <x v="749"/>
    <x v="259"/>
    <x v="0"/>
  </r>
  <r>
    <n v="107376559"/>
    <n v="386788734"/>
    <x v="0"/>
    <m/>
    <x v="69"/>
    <x v="462"/>
    <x v="0"/>
  </r>
  <r>
    <n v="66749139"/>
    <n v="214488175"/>
    <x v="0"/>
    <m/>
    <x v="138"/>
    <x v="32"/>
    <x v="0"/>
  </r>
  <r>
    <n v="51233471"/>
    <n v="65535375"/>
    <x v="0"/>
    <m/>
    <x v="1389"/>
    <x v="158"/>
    <x v="0"/>
  </r>
  <r>
    <n v="100929958"/>
    <n v="66155457"/>
    <x v="0"/>
    <m/>
    <x v="1314"/>
    <x v="683"/>
    <x v="0"/>
  </r>
  <r>
    <n v="8499333"/>
    <n v="373900149"/>
    <x v="0"/>
    <s v="9rfr0sd"/>
    <x v="1390"/>
    <x v="511"/>
    <x v="0"/>
  </r>
  <r>
    <n v="37627350"/>
    <n v="353556568"/>
    <x v="0"/>
    <m/>
    <x v="307"/>
    <x v="133"/>
    <x v="0"/>
  </r>
  <r>
    <n v="130270245"/>
    <n v="280706583"/>
    <x v="0"/>
    <m/>
    <x v="638"/>
    <x v="167"/>
    <x v="0"/>
  </r>
  <r>
    <n v="43051852"/>
    <n v="132394762"/>
    <x v="0"/>
    <m/>
    <x v="1391"/>
    <x v="573"/>
    <x v="0"/>
  </r>
  <r>
    <n v="59422637"/>
    <n v="275546312"/>
    <x v="0"/>
    <m/>
    <x v="138"/>
    <x v="428"/>
    <x v="0"/>
  </r>
  <r>
    <n v="29383294"/>
    <n v="9244960"/>
    <x v="0"/>
    <s v="94a4ksl"/>
    <x v="214"/>
    <x v="119"/>
    <x v="1"/>
  </r>
  <r>
    <n v="4903043"/>
    <n v="237721536"/>
    <x v="0"/>
    <s v="97rc0r1"/>
    <x v="1321"/>
    <x v="340"/>
    <x v="0"/>
  </r>
  <r>
    <n v="14389364"/>
    <n v="54857253"/>
    <x v="0"/>
    <s v="942qinv"/>
    <x v="152"/>
    <x v="539"/>
    <x v="0"/>
  </r>
  <r>
    <n v="120305341"/>
    <n v="164144259"/>
    <x v="0"/>
    <s v="9r7wgsk"/>
    <x v="49"/>
    <x v="708"/>
    <x v="1"/>
  </r>
  <r>
    <n v="67386849"/>
    <n v="359552516"/>
    <x v="0"/>
    <m/>
    <x v="190"/>
    <x v="445"/>
    <x v="1"/>
  </r>
  <r>
    <n v="110509780"/>
    <n v="204577235"/>
    <x v="0"/>
    <m/>
    <x v="59"/>
    <x v="670"/>
    <x v="0"/>
  </r>
  <r>
    <n v="16113880"/>
    <n v="274350536"/>
    <x v="0"/>
    <m/>
    <x v="1392"/>
    <x v="456"/>
    <x v="1"/>
  </r>
  <r>
    <n v="109716139"/>
    <n v="212660233"/>
    <x v="0"/>
    <s v="95mbknj"/>
    <x v="73"/>
    <x v="475"/>
    <x v="0"/>
  </r>
  <r>
    <n v="62042013"/>
    <n v="140929003"/>
    <x v="0"/>
    <s v="95wlqu0"/>
    <x v="126"/>
    <x v="388"/>
    <x v="0"/>
  </r>
  <r>
    <n v="94616722"/>
    <n v="30642954"/>
    <x v="0"/>
    <m/>
    <x v="736"/>
    <x v="54"/>
    <x v="0"/>
  </r>
  <r>
    <n v="75292590"/>
    <n v="279985818"/>
    <x v="0"/>
    <m/>
    <x v="5"/>
    <x v="618"/>
    <x v="0"/>
  </r>
  <r>
    <n v="30368071"/>
    <n v="156563209"/>
    <x v="0"/>
    <m/>
    <x v="317"/>
    <x v="465"/>
    <x v="1"/>
  </r>
  <r>
    <n v="74314315"/>
    <n v="43166049"/>
    <x v="0"/>
    <m/>
    <x v="339"/>
    <x v="414"/>
    <x v="0"/>
  </r>
  <r>
    <n v="69428014"/>
    <n v="138285283"/>
    <x v="0"/>
    <m/>
    <x v="450"/>
    <x v="659"/>
    <x v="0"/>
  </r>
  <r>
    <n v="61692878"/>
    <n v="276231014"/>
    <x v="0"/>
    <m/>
    <x v="1393"/>
    <x v="108"/>
    <x v="0"/>
  </r>
  <r>
    <n v="107301929"/>
    <n v="61265432"/>
    <x v="0"/>
    <m/>
    <x v="59"/>
    <x v="322"/>
    <x v="0"/>
  </r>
  <r>
    <n v="69687230"/>
    <n v="154917441"/>
    <x v="0"/>
    <m/>
    <x v="1394"/>
    <x v="375"/>
    <x v="0"/>
  </r>
  <r>
    <n v="85031011"/>
    <n v="209947850"/>
    <x v="0"/>
    <m/>
    <x v="10"/>
    <x v="555"/>
    <x v="0"/>
  </r>
  <r>
    <n v="111595300"/>
    <n v="39330832"/>
    <x v="0"/>
    <m/>
    <x v="1395"/>
    <x v="166"/>
    <x v="0"/>
  </r>
  <r>
    <n v="141600808"/>
    <n v="353193825"/>
    <x v="0"/>
    <m/>
    <x v="65"/>
    <x v="126"/>
    <x v="0"/>
  </r>
  <r>
    <n v="63929694"/>
    <n v="3753720"/>
    <x v="0"/>
    <m/>
    <x v="76"/>
    <x v="96"/>
    <x v="0"/>
  </r>
  <r>
    <n v="65578659"/>
    <n v="167955349"/>
    <x v="0"/>
    <m/>
    <x v="523"/>
    <x v="125"/>
    <x v="1"/>
  </r>
  <r>
    <n v="101828235"/>
    <n v="371534368"/>
    <x v="0"/>
    <m/>
    <x v="185"/>
    <x v="188"/>
    <x v="0"/>
  </r>
  <r>
    <n v="25750592"/>
    <n v="287779224"/>
    <x v="0"/>
    <m/>
    <x v="1396"/>
    <x v="363"/>
    <x v="0"/>
  </r>
  <r>
    <n v="123450171"/>
    <n v="383103384"/>
    <x v="0"/>
    <m/>
    <x v="1397"/>
    <x v="608"/>
    <x v="0"/>
  </r>
  <r>
    <n v="2720721"/>
    <n v="41045669"/>
    <x v="0"/>
    <m/>
    <x v="100"/>
    <x v="196"/>
    <x v="1"/>
  </r>
  <r>
    <n v="82295636"/>
    <n v="191517528"/>
    <x v="0"/>
    <s v="96ilos0"/>
    <x v="59"/>
    <x v="146"/>
    <x v="0"/>
  </r>
  <r>
    <n v="62994612"/>
    <n v="68011259"/>
    <x v="0"/>
    <m/>
    <x v="693"/>
    <x v="388"/>
    <x v="0"/>
  </r>
  <r>
    <n v="74314315"/>
    <n v="198561638"/>
    <x v="0"/>
    <m/>
    <x v="49"/>
    <x v="37"/>
    <x v="1"/>
  </r>
  <r>
    <n v="142120051"/>
    <n v="105263119"/>
    <x v="0"/>
    <s v="9q92dkm"/>
    <x v="25"/>
    <x v="343"/>
    <x v="0"/>
  </r>
  <r>
    <n v="71290254"/>
    <n v="219799296"/>
    <x v="0"/>
    <s v="94hknqp"/>
    <x v="26"/>
    <x v="291"/>
    <x v="0"/>
  </r>
  <r>
    <n v="44005966"/>
    <n v="299037769"/>
    <x v="1"/>
    <m/>
    <x v="1398"/>
    <x v="67"/>
    <x v="0"/>
  </r>
  <r>
    <n v="65645933"/>
    <n v="232829239"/>
    <x v="0"/>
    <m/>
    <x v="10"/>
    <x v="13"/>
    <x v="0"/>
  </r>
  <r>
    <n v="45473276"/>
    <n v="246783083"/>
    <x v="0"/>
    <s v="97qrdjw"/>
    <x v="151"/>
    <x v="708"/>
    <x v="0"/>
  </r>
  <r>
    <n v="17362237"/>
    <n v="117360980"/>
    <x v="0"/>
    <m/>
    <x v="136"/>
    <x v="524"/>
    <x v="0"/>
  </r>
  <r>
    <n v="29320594"/>
    <n v="43309990"/>
    <x v="0"/>
    <m/>
    <x v="141"/>
    <x v="580"/>
    <x v="0"/>
  </r>
  <r>
    <n v="61692878"/>
    <n v="121736490"/>
    <x v="0"/>
    <s v="95quk0u"/>
    <x v="1260"/>
    <x v="488"/>
    <x v="0"/>
  </r>
  <r>
    <n v="83262957"/>
    <n v="30557252"/>
    <x v="0"/>
    <m/>
    <x v="69"/>
    <x v="380"/>
    <x v="0"/>
  </r>
  <r>
    <n v="73288489"/>
    <n v="96201629"/>
    <x v="0"/>
    <m/>
    <x v="52"/>
    <x v="56"/>
    <x v="1"/>
  </r>
  <r>
    <n v="21824858"/>
    <n v="402809714"/>
    <x v="0"/>
    <m/>
    <x v="1296"/>
    <x v="295"/>
    <x v="0"/>
  </r>
  <r>
    <n v="140535667"/>
    <n v="131366661"/>
    <x v="0"/>
    <s v="94hrwqj"/>
    <x v="129"/>
    <x v="101"/>
    <x v="0"/>
  </r>
  <r>
    <n v="53150140"/>
    <n v="324474695"/>
    <x v="0"/>
    <s v="951p7tf"/>
    <x v="216"/>
    <x v="349"/>
    <x v="0"/>
  </r>
  <r>
    <n v="109859583"/>
    <n v="181236460"/>
    <x v="0"/>
    <m/>
    <x v="487"/>
    <x v="254"/>
    <x v="0"/>
  </r>
  <r>
    <n v="89931825"/>
    <n v="293833467"/>
    <x v="0"/>
    <m/>
    <x v="170"/>
    <x v="677"/>
    <x v="0"/>
  </r>
  <r>
    <n v="59178238"/>
    <n v="288940434"/>
    <x v="0"/>
    <s v="9rgvw2e"/>
    <x v="109"/>
    <x v="330"/>
    <x v="0"/>
  </r>
  <r>
    <n v="82263291"/>
    <n v="402249540"/>
    <x v="0"/>
    <s v="943tq9n"/>
    <x v="1175"/>
    <x v="308"/>
    <x v="0"/>
  </r>
  <r>
    <n v="11361547"/>
    <n v="229388532"/>
    <x v="0"/>
    <m/>
    <x v="164"/>
    <x v="119"/>
    <x v="0"/>
  </r>
  <r>
    <n v="121240369"/>
    <n v="97750412"/>
    <x v="0"/>
    <m/>
    <x v="599"/>
    <x v="73"/>
    <x v="0"/>
  </r>
  <r>
    <n v="138162465"/>
    <n v="357633875"/>
    <x v="0"/>
    <s v="954d6tg"/>
    <x v="20"/>
    <x v="673"/>
    <x v="0"/>
  </r>
  <r>
    <n v="89327430"/>
    <n v="323969018"/>
    <x v="1"/>
    <m/>
    <x v="59"/>
    <x v="209"/>
    <x v="0"/>
  </r>
  <r>
    <n v="22882656"/>
    <n v="296469249"/>
    <x v="0"/>
    <s v="94gsfu2"/>
    <x v="1285"/>
    <x v="254"/>
    <x v="0"/>
  </r>
  <r>
    <n v="36519979"/>
    <n v="154998645"/>
    <x v="0"/>
    <m/>
    <x v="1028"/>
    <x v="296"/>
    <x v="0"/>
  </r>
  <r>
    <n v="125441035"/>
    <n v="264598696"/>
    <x v="0"/>
    <m/>
    <x v="172"/>
    <x v="322"/>
    <x v="0"/>
  </r>
  <r>
    <n v="77524894"/>
    <n v="384441618"/>
    <x v="0"/>
    <m/>
    <x v="307"/>
    <x v="566"/>
    <x v="0"/>
  </r>
  <r>
    <n v="130000301"/>
    <n v="14073106"/>
    <x v="0"/>
    <m/>
    <x v="307"/>
    <x v="572"/>
    <x v="0"/>
  </r>
  <r>
    <n v="118155586"/>
    <n v="388998815"/>
    <x v="0"/>
    <s v="9515a9h"/>
    <x v="214"/>
    <x v="390"/>
    <x v="1"/>
  </r>
  <r>
    <n v="5315279"/>
    <n v="39524046"/>
    <x v="0"/>
    <m/>
    <x v="69"/>
    <x v="506"/>
    <x v="0"/>
  </r>
  <r>
    <n v="76204767"/>
    <n v="182164107"/>
    <x v="0"/>
    <s v="991jr5o"/>
    <x v="50"/>
    <x v="4"/>
    <x v="1"/>
  </r>
  <r>
    <n v="59731095"/>
    <n v="335573879"/>
    <x v="0"/>
    <m/>
    <x v="1399"/>
    <x v="431"/>
    <x v="1"/>
  </r>
  <r>
    <n v="66232679"/>
    <n v="337987440"/>
    <x v="0"/>
    <m/>
    <x v="28"/>
    <x v="106"/>
    <x v="0"/>
  </r>
  <r>
    <n v="33896091"/>
    <n v="141405129"/>
    <x v="0"/>
    <m/>
    <x v="1400"/>
    <x v="126"/>
    <x v="1"/>
  </r>
  <r>
    <n v="92954093"/>
    <n v="114571608"/>
    <x v="0"/>
    <m/>
    <x v="82"/>
    <x v="142"/>
    <x v="0"/>
  </r>
  <r>
    <n v="2935703"/>
    <n v="106660741"/>
    <x v="0"/>
    <m/>
    <x v="1401"/>
    <x v="606"/>
    <x v="0"/>
  </r>
  <r>
    <n v="111325865"/>
    <n v="323871439"/>
    <x v="0"/>
    <m/>
    <x v="35"/>
    <x v="411"/>
    <x v="0"/>
  </r>
  <r>
    <n v="8249269"/>
    <n v="104519373"/>
    <x v="0"/>
    <s v="94ma5ic"/>
    <x v="428"/>
    <x v="708"/>
    <x v="0"/>
  </r>
  <r>
    <n v="82056066"/>
    <n v="222046957"/>
    <x v="0"/>
    <m/>
    <x v="492"/>
    <x v="479"/>
    <x v="0"/>
  </r>
  <r>
    <n v="122129618"/>
    <n v="153314413"/>
    <x v="0"/>
    <m/>
    <x v="1402"/>
    <x v="521"/>
    <x v="0"/>
  </r>
  <r>
    <n v="67743134"/>
    <n v="353426553"/>
    <x v="0"/>
    <s v="943po2j"/>
    <x v="404"/>
    <x v="615"/>
    <x v="1"/>
  </r>
  <r>
    <n v="38839327"/>
    <n v="341621049"/>
    <x v="0"/>
    <s v="94mnrqn"/>
    <x v="6"/>
    <x v="140"/>
    <x v="0"/>
  </r>
  <r>
    <n v="44005966"/>
    <n v="37049477"/>
    <x v="0"/>
    <m/>
    <x v="1403"/>
    <x v="690"/>
    <x v="0"/>
  </r>
  <r>
    <n v="55832398"/>
    <n v="177396633"/>
    <x v="0"/>
    <s v="99sc9i5"/>
    <x v="1404"/>
    <x v="209"/>
    <x v="0"/>
  </r>
  <r>
    <n v="18997016"/>
    <n v="250447290"/>
    <x v="1"/>
    <m/>
    <x v="120"/>
    <x v="178"/>
    <x v="0"/>
  </r>
  <r>
    <n v="122241072"/>
    <n v="380883845"/>
    <x v="0"/>
    <m/>
    <x v="1405"/>
    <x v="423"/>
    <x v="1"/>
  </r>
  <r>
    <n v="103141994"/>
    <n v="66413776"/>
    <x v="0"/>
    <m/>
    <x v="186"/>
    <x v="562"/>
    <x v="1"/>
  </r>
  <r>
    <n v="40226923"/>
    <n v="149767034"/>
    <x v="0"/>
    <m/>
    <x v="164"/>
    <x v="298"/>
    <x v="0"/>
  </r>
  <r>
    <n v="57981025"/>
    <n v="202824704"/>
    <x v="0"/>
    <m/>
    <x v="113"/>
    <x v="51"/>
    <x v="0"/>
  </r>
  <r>
    <n v="100637858"/>
    <n v="304853903"/>
    <x v="0"/>
    <m/>
    <x v="141"/>
    <x v="216"/>
    <x v="0"/>
  </r>
  <r>
    <n v="21832523"/>
    <n v="210177858"/>
    <x v="0"/>
    <m/>
    <x v="121"/>
    <x v="709"/>
    <x v="0"/>
  </r>
  <r>
    <n v="28897086"/>
    <n v="237565827"/>
    <x v="0"/>
    <s v="97ae0q5"/>
    <x v="7"/>
    <x v="144"/>
    <x v="0"/>
  </r>
  <r>
    <n v="105836892"/>
    <n v="59581749"/>
    <x v="0"/>
    <m/>
    <x v="1406"/>
    <x v="380"/>
    <x v="0"/>
  </r>
  <r>
    <n v="32099325"/>
    <n v="146644199"/>
    <x v="0"/>
    <m/>
    <x v="1407"/>
    <x v="278"/>
    <x v="0"/>
  </r>
  <r>
    <n v="94943213"/>
    <n v="310446051"/>
    <x v="0"/>
    <s v="95rijlm"/>
    <x v="908"/>
    <x v="137"/>
    <x v="0"/>
  </r>
  <r>
    <n v="85822276"/>
    <n v="84202846"/>
    <x v="0"/>
    <m/>
    <x v="163"/>
    <x v="441"/>
    <x v="0"/>
  </r>
  <r>
    <n v="128059164"/>
    <n v="276744644"/>
    <x v="0"/>
    <m/>
    <x v="6"/>
    <x v="139"/>
    <x v="0"/>
  </r>
  <r>
    <n v="90047532"/>
    <n v="91647668"/>
    <x v="0"/>
    <s v="9qehojd"/>
    <x v="69"/>
    <x v="599"/>
    <x v="0"/>
  </r>
  <r>
    <n v="12628544"/>
    <n v="83881578"/>
    <x v="0"/>
    <m/>
    <x v="27"/>
    <x v="215"/>
    <x v="0"/>
  </r>
  <r>
    <n v="138891580"/>
    <n v="100924013"/>
    <x v="0"/>
    <m/>
    <x v="1285"/>
    <x v="149"/>
    <x v="0"/>
  </r>
  <r>
    <n v="88090767"/>
    <n v="336463088"/>
    <x v="0"/>
    <m/>
    <x v="1408"/>
    <x v="482"/>
    <x v="0"/>
  </r>
  <r>
    <n v="92386613"/>
    <n v="124141617"/>
    <x v="0"/>
    <m/>
    <x v="1409"/>
    <x v="538"/>
    <x v="0"/>
  </r>
  <r>
    <n v="75251738"/>
    <n v="182577601"/>
    <x v="0"/>
    <s v="94jrl9f"/>
    <x v="819"/>
    <x v="20"/>
    <x v="0"/>
  </r>
  <r>
    <n v="134109810"/>
    <n v="127508114"/>
    <x v="0"/>
    <s v="9410fm5"/>
    <x v="363"/>
    <x v="88"/>
    <x v="0"/>
  </r>
  <r>
    <n v="100230080"/>
    <n v="37399995"/>
    <x v="0"/>
    <s v="99ch7do"/>
    <x v="228"/>
    <x v="161"/>
    <x v="1"/>
  </r>
  <r>
    <n v="120983136"/>
    <n v="22909559"/>
    <x v="0"/>
    <m/>
    <x v="933"/>
    <x v="584"/>
    <x v="0"/>
  </r>
  <r>
    <n v="100027681"/>
    <n v="210159997"/>
    <x v="0"/>
    <s v="9h06iev"/>
    <x v="216"/>
    <x v="696"/>
    <x v="0"/>
  </r>
  <r>
    <n v="48777158"/>
    <n v="256717487"/>
    <x v="2"/>
    <m/>
    <x v="1209"/>
    <x v="584"/>
    <x v="0"/>
  </r>
  <r>
    <n v="83073587"/>
    <n v="327814559"/>
    <x v="0"/>
    <s v="99snwpa"/>
    <x v="438"/>
    <x v="84"/>
    <x v="0"/>
  </r>
  <r>
    <n v="111073682"/>
    <n v="177205890"/>
    <x v="1"/>
    <m/>
    <x v="34"/>
    <x v="328"/>
    <x v="0"/>
  </r>
  <r>
    <n v="86568201"/>
    <n v="109650611"/>
    <x v="0"/>
    <m/>
    <x v="10"/>
    <x v="422"/>
    <x v="0"/>
  </r>
  <r>
    <n v="83813302"/>
    <n v="69154404"/>
    <x v="0"/>
    <m/>
    <x v="13"/>
    <x v="128"/>
    <x v="0"/>
  </r>
  <r>
    <n v="16367992"/>
    <n v="158830534"/>
    <x v="0"/>
    <m/>
    <x v="424"/>
    <x v="640"/>
    <x v="0"/>
  </r>
  <r>
    <n v="75821100"/>
    <n v="253300990"/>
    <x v="0"/>
    <m/>
    <x v="99"/>
    <x v="107"/>
    <x v="0"/>
  </r>
  <r>
    <n v="31937102"/>
    <n v="184229508"/>
    <x v="0"/>
    <m/>
    <x v="1410"/>
    <x v="566"/>
    <x v="0"/>
  </r>
  <r>
    <n v="119115304"/>
    <n v="240132591"/>
    <x v="0"/>
    <m/>
    <x v="227"/>
    <x v="415"/>
    <x v="1"/>
  </r>
  <r>
    <n v="24033530"/>
    <n v="113413469"/>
    <x v="0"/>
    <m/>
    <x v="47"/>
    <x v="8"/>
    <x v="0"/>
  </r>
  <r>
    <n v="99796192"/>
    <n v="19026782"/>
    <x v="0"/>
    <s v="9su07ao"/>
    <x v="121"/>
    <x v="576"/>
    <x v="0"/>
  </r>
  <r>
    <n v="122231680"/>
    <n v="258369134"/>
    <x v="0"/>
    <m/>
    <x v="41"/>
    <x v="304"/>
    <x v="0"/>
  </r>
  <r>
    <n v="116720981"/>
    <n v="385361904"/>
    <x v="0"/>
    <m/>
    <x v="23"/>
    <x v="303"/>
    <x v="0"/>
  </r>
  <r>
    <n v="111459626"/>
    <n v="43907055"/>
    <x v="0"/>
    <m/>
    <x v="59"/>
    <x v="240"/>
    <x v="0"/>
  </r>
  <r>
    <n v="96583102"/>
    <n v="214425347"/>
    <x v="0"/>
    <m/>
    <x v="36"/>
    <x v="186"/>
    <x v="0"/>
  </r>
  <r>
    <n v="124291848"/>
    <n v="343910730"/>
    <x v="0"/>
    <m/>
    <x v="1411"/>
    <x v="431"/>
    <x v="0"/>
  </r>
  <r>
    <n v="18597404"/>
    <n v="308847699"/>
    <x v="0"/>
    <m/>
    <x v="55"/>
    <x v="385"/>
    <x v="0"/>
  </r>
  <r>
    <n v="96219418"/>
    <n v="296726612"/>
    <x v="2"/>
    <m/>
    <x v="1395"/>
    <x v="227"/>
    <x v="0"/>
  </r>
  <r>
    <n v="77432011"/>
    <n v="42896085"/>
    <x v="0"/>
    <m/>
    <x v="59"/>
    <x v="392"/>
    <x v="0"/>
  </r>
  <r>
    <n v="14512595"/>
    <n v="169316912"/>
    <x v="0"/>
    <m/>
    <x v="193"/>
    <x v="262"/>
    <x v="1"/>
  </r>
  <r>
    <n v="36450170"/>
    <n v="335761507"/>
    <x v="0"/>
    <s v="99ck4sm"/>
    <x v="26"/>
    <x v="31"/>
    <x v="0"/>
  </r>
  <r>
    <n v="132469710"/>
    <n v="62683398"/>
    <x v="0"/>
    <s v="99s9vrr"/>
    <x v="1155"/>
    <x v="385"/>
    <x v="0"/>
  </r>
  <r>
    <n v="8354126"/>
    <n v="212828833"/>
    <x v="0"/>
    <m/>
    <x v="581"/>
    <x v="274"/>
    <x v="0"/>
  </r>
  <r>
    <n v="82914173"/>
    <n v="259651003"/>
    <x v="0"/>
    <m/>
    <x v="1412"/>
    <x v="492"/>
    <x v="0"/>
  </r>
  <r>
    <n v="41333358"/>
    <n v="299002909"/>
    <x v="0"/>
    <m/>
    <x v="47"/>
    <x v="16"/>
    <x v="0"/>
  </r>
  <r>
    <n v="16911051"/>
    <n v="191564843"/>
    <x v="0"/>
    <s v="956o0oe"/>
    <x v="363"/>
    <x v="254"/>
    <x v="0"/>
  </r>
  <r>
    <n v="32495375"/>
    <n v="38230961"/>
    <x v="0"/>
    <s v="95ribpe"/>
    <x v="320"/>
    <x v="136"/>
    <x v="0"/>
  </r>
  <r>
    <n v="128519725"/>
    <n v="134245921"/>
    <x v="0"/>
    <m/>
    <x v="13"/>
    <x v="406"/>
    <x v="0"/>
  </r>
  <r>
    <n v="35428862"/>
    <n v="346111293"/>
    <x v="0"/>
    <m/>
    <x v="25"/>
    <x v="550"/>
    <x v="0"/>
  </r>
  <r>
    <n v="75377193"/>
    <n v="121279471"/>
    <x v="0"/>
    <m/>
    <x v="267"/>
    <x v="197"/>
    <x v="0"/>
  </r>
  <r>
    <n v="6336487"/>
    <n v="26515023"/>
    <x v="0"/>
    <s v="955l2k2"/>
    <x v="1413"/>
    <x v="534"/>
    <x v="0"/>
  </r>
  <r>
    <n v="84560829"/>
    <n v="96481123"/>
    <x v="0"/>
    <m/>
    <x v="10"/>
    <x v="252"/>
    <x v="0"/>
  </r>
  <r>
    <n v="103929468"/>
    <n v="242488197"/>
    <x v="0"/>
    <m/>
    <x v="18"/>
    <x v="291"/>
    <x v="0"/>
  </r>
  <r>
    <n v="31503308"/>
    <n v="133688801"/>
    <x v="1"/>
    <m/>
    <x v="162"/>
    <x v="710"/>
    <x v="0"/>
  </r>
  <r>
    <n v="106815559"/>
    <n v="331198204"/>
    <x v="0"/>
    <m/>
    <x v="1414"/>
    <x v="351"/>
    <x v="0"/>
  </r>
  <r>
    <n v="1985644"/>
    <n v="307404051"/>
    <x v="0"/>
    <m/>
    <x v="353"/>
    <x v="412"/>
    <x v="0"/>
  </r>
  <r>
    <n v="25701566"/>
    <n v="174461986"/>
    <x v="0"/>
    <m/>
    <x v="28"/>
    <x v="547"/>
    <x v="0"/>
  </r>
  <r>
    <n v="126360137"/>
    <n v="338677995"/>
    <x v="0"/>
    <m/>
    <x v="858"/>
    <x v="291"/>
    <x v="0"/>
  </r>
  <r>
    <n v="36497409"/>
    <n v="88747059"/>
    <x v="0"/>
    <m/>
    <x v="476"/>
    <x v="417"/>
    <x v="0"/>
  </r>
  <r>
    <n v="6926678"/>
    <n v="403385625"/>
    <x v="0"/>
    <m/>
    <x v="61"/>
    <x v="139"/>
    <x v="0"/>
  </r>
  <r>
    <n v="65519398"/>
    <n v="94001641"/>
    <x v="0"/>
    <m/>
    <x v="26"/>
    <x v="171"/>
    <x v="0"/>
  </r>
  <r>
    <n v="44479518"/>
    <n v="20053520"/>
    <x v="0"/>
    <m/>
    <x v="1415"/>
    <x v="453"/>
    <x v="0"/>
  </r>
  <r>
    <n v="80673818"/>
    <n v="374784716"/>
    <x v="0"/>
    <m/>
    <x v="10"/>
    <x v="73"/>
    <x v="0"/>
  </r>
  <r>
    <n v="103370538"/>
    <n v="325949639"/>
    <x v="0"/>
    <m/>
    <x v="26"/>
    <x v="367"/>
    <x v="0"/>
  </r>
  <r>
    <n v="50834210"/>
    <n v="271674570"/>
    <x v="0"/>
    <m/>
    <x v="769"/>
    <x v="697"/>
    <x v="0"/>
  </r>
  <r>
    <n v="81444684"/>
    <n v="43417962"/>
    <x v="0"/>
    <s v="95ril14"/>
    <x v="55"/>
    <x v="461"/>
    <x v="0"/>
  </r>
  <r>
    <n v="108149624"/>
    <n v="365342619"/>
    <x v="0"/>
    <m/>
    <x v="940"/>
    <x v="289"/>
    <x v="0"/>
  </r>
  <r>
    <n v="123892536"/>
    <n v="353311002"/>
    <x v="0"/>
    <m/>
    <x v="323"/>
    <x v="377"/>
    <x v="0"/>
  </r>
  <r>
    <n v="25371517"/>
    <n v="136989029"/>
    <x v="0"/>
    <s v="97rhk9l"/>
    <x v="55"/>
    <x v="534"/>
    <x v="0"/>
  </r>
  <r>
    <n v="73349802"/>
    <n v="127825930"/>
    <x v="0"/>
    <s v="9rgsvtd"/>
    <x v="26"/>
    <x v="37"/>
    <x v="0"/>
  </r>
  <r>
    <n v="31751984"/>
    <n v="119140871"/>
    <x v="0"/>
    <s v="9qpln0a"/>
    <x v="141"/>
    <x v="594"/>
    <x v="0"/>
  </r>
  <r>
    <n v="120845902"/>
    <n v="390744808"/>
    <x v="0"/>
    <s v="95bpq2m"/>
    <x v="1206"/>
    <x v="94"/>
    <x v="1"/>
  </r>
  <r>
    <n v="81500257"/>
    <n v="343634358"/>
    <x v="0"/>
    <m/>
    <x v="162"/>
    <x v="380"/>
    <x v="0"/>
  </r>
  <r>
    <n v="87616807"/>
    <n v="324966885"/>
    <x v="0"/>
    <s v="94wgjob"/>
    <x v="141"/>
    <x v="604"/>
    <x v="0"/>
  </r>
  <r>
    <n v="136571906"/>
    <n v="111034385"/>
    <x v="0"/>
    <m/>
    <x v="5"/>
    <x v="546"/>
    <x v="0"/>
  </r>
  <r>
    <n v="139462332"/>
    <n v="350186246"/>
    <x v="0"/>
    <m/>
    <x v="18"/>
    <x v="380"/>
    <x v="0"/>
  </r>
  <r>
    <n v="65454710"/>
    <n v="35096652"/>
    <x v="0"/>
    <m/>
    <x v="380"/>
    <x v="18"/>
    <x v="0"/>
  </r>
  <r>
    <n v="125193088"/>
    <n v="219715906"/>
    <x v="0"/>
    <m/>
    <x v="121"/>
    <x v="563"/>
    <x v="0"/>
  </r>
  <r>
    <n v="83928316"/>
    <n v="216662763"/>
    <x v="0"/>
    <m/>
    <x v="568"/>
    <x v="311"/>
    <x v="0"/>
  </r>
  <r>
    <n v="54666554"/>
    <n v="178419397"/>
    <x v="0"/>
    <m/>
    <x v="1196"/>
    <x v="227"/>
    <x v="0"/>
  </r>
  <r>
    <n v="123596663"/>
    <n v="394428224"/>
    <x v="0"/>
    <m/>
    <x v="254"/>
    <x v="304"/>
    <x v="0"/>
  </r>
  <r>
    <n v="13683475"/>
    <n v="187826595"/>
    <x v="0"/>
    <m/>
    <x v="1416"/>
    <x v="392"/>
    <x v="0"/>
  </r>
  <r>
    <n v="82705001"/>
    <n v="268077927"/>
    <x v="0"/>
    <m/>
    <x v="1417"/>
    <x v="233"/>
    <x v="0"/>
  </r>
  <r>
    <n v="12725690"/>
    <n v="352195489"/>
    <x v="0"/>
    <s v="9pu173r"/>
    <x v="1102"/>
    <x v="291"/>
    <x v="0"/>
  </r>
  <r>
    <n v="89583416"/>
    <n v="178419246"/>
    <x v="0"/>
    <m/>
    <x v="286"/>
    <x v="361"/>
    <x v="0"/>
  </r>
  <r>
    <n v="99480990"/>
    <n v="251425206"/>
    <x v="0"/>
    <m/>
    <x v="47"/>
    <x v="94"/>
    <x v="0"/>
  </r>
  <r>
    <n v="70157276"/>
    <n v="366246311"/>
    <x v="0"/>
    <m/>
    <x v="216"/>
    <x v="169"/>
    <x v="0"/>
  </r>
  <r>
    <n v="81964332"/>
    <n v="69551506"/>
    <x v="0"/>
    <m/>
    <x v="0"/>
    <x v="199"/>
    <x v="0"/>
  </r>
  <r>
    <n v="116223148"/>
    <n v="127966464"/>
    <x v="0"/>
    <m/>
    <x v="1418"/>
    <x v="584"/>
    <x v="1"/>
  </r>
  <r>
    <n v="52772551"/>
    <n v="310670106"/>
    <x v="0"/>
    <m/>
    <x v="69"/>
    <x v="58"/>
    <x v="0"/>
  </r>
  <r>
    <n v="91351115"/>
    <n v="10556900"/>
    <x v="0"/>
    <m/>
    <x v="45"/>
    <x v="554"/>
    <x v="0"/>
  </r>
  <r>
    <n v="83813302"/>
    <n v="358379452"/>
    <x v="0"/>
    <s v="95ov333"/>
    <x v="10"/>
    <x v="141"/>
    <x v="0"/>
  </r>
  <r>
    <n v="142181816"/>
    <n v="306161321"/>
    <x v="0"/>
    <m/>
    <x v="47"/>
    <x v="711"/>
    <x v="0"/>
  </r>
  <r>
    <n v="126205303"/>
    <n v="175457286"/>
    <x v="0"/>
    <m/>
    <x v="59"/>
    <x v="441"/>
    <x v="0"/>
  </r>
  <r>
    <n v="25371517"/>
    <n v="143046333"/>
    <x v="0"/>
    <s v="97wf95r"/>
    <x v="222"/>
    <x v="213"/>
    <x v="0"/>
  </r>
  <r>
    <n v="33019836"/>
    <n v="303528369"/>
    <x v="1"/>
    <m/>
    <x v="35"/>
    <x v="7"/>
    <x v="0"/>
  </r>
  <r>
    <n v="116324656"/>
    <n v="70180217"/>
    <x v="1"/>
    <m/>
    <x v="47"/>
    <x v="436"/>
    <x v="0"/>
  </r>
  <r>
    <n v="108952067"/>
    <n v="188982481"/>
    <x v="0"/>
    <s v="9rdicaw"/>
    <x v="152"/>
    <x v="90"/>
    <x v="0"/>
  </r>
  <r>
    <n v="33213066"/>
    <n v="185606361"/>
    <x v="0"/>
    <m/>
    <x v="368"/>
    <x v="227"/>
    <x v="0"/>
  </r>
  <r>
    <n v="73918597"/>
    <n v="86913494"/>
    <x v="0"/>
    <m/>
    <x v="1145"/>
    <x v="108"/>
    <x v="0"/>
  </r>
  <r>
    <n v="80481728"/>
    <n v="398832600"/>
    <x v="0"/>
    <m/>
    <x v="162"/>
    <x v="95"/>
    <x v="0"/>
  </r>
  <r>
    <n v="4338344"/>
    <n v="140680314"/>
    <x v="0"/>
    <m/>
    <x v="263"/>
    <x v="708"/>
    <x v="0"/>
  </r>
  <r>
    <n v="21089878"/>
    <n v="343575787"/>
    <x v="0"/>
    <s v="mtobbjl"/>
    <x v="1419"/>
    <x v="55"/>
    <x v="1"/>
  </r>
  <r>
    <n v="137484826"/>
    <n v="180158803"/>
    <x v="0"/>
    <m/>
    <x v="97"/>
    <x v="460"/>
    <x v="0"/>
  </r>
  <r>
    <n v="1365073"/>
    <n v="217713116"/>
    <x v="0"/>
    <m/>
    <x v="1233"/>
    <x v="374"/>
    <x v="1"/>
  </r>
  <r>
    <n v="25475467"/>
    <n v="296272175"/>
    <x v="0"/>
    <s v="9502p6j"/>
    <x v="904"/>
    <x v="85"/>
    <x v="1"/>
  </r>
  <r>
    <n v="117044327"/>
    <n v="129815188"/>
    <x v="0"/>
    <s v="944bd5e"/>
    <x v="73"/>
    <x v="142"/>
    <x v="0"/>
  </r>
  <r>
    <n v="61459598"/>
    <n v="358560006"/>
    <x v="0"/>
    <s v="97v02aj"/>
    <x v="1088"/>
    <x v="85"/>
    <x v="0"/>
  </r>
  <r>
    <n v="36519979"/>
    <n v="97620711"/>
    <x v="0"/>
    <m/>
    <x v="487"/>
    <x v="443"/>
    <x v="0"/>
  </r>
  <r>
    <n v="74056904"/>
    <n v="353605353"/>
    <x v="0"/>
    <m/>
    <x v="134"/>
    <x v="582"/>
    <x v="0"/>
  </r>
  <r>
    <n v="141016162"/>
    <n v="2524907"/>
    <x v="0"/>
    <m/>
    <x v="323"/>
    <x v="37"/>
    <x v="0"/>
  </r>
  <r>
    <n v="62360262"/>
    <n v="369032782"/>
    <x v="0"/>
    <m/>
    <x v="1420"/>
    <x v="522"/>
    <x v="0"/>
  </r>
  <r>
    <n v="33303512"/>
    <n v="34256790"/>
    <x v="0"/>
    <m/>
    <x v="103"/>
    <x v="18"/>
    <x v="0"/>
  </r>
  <r>
    <n v="65645933"/>
    <n v="324390317"/>
    <x v="0"/>
    <m/>
    <x v="621"/>
    <x v="424"/>
    <x v="0"/>
  </r>
  <r>
    <n v="26957136"/>
    <n v="396463096"/>
    <x v="0"/>
    <m/>
    <x v="692"/>
    <x v="348"/>
    <x v="0"/>
  </r>
  <r>
    <n v="124992372"/>
    <n v="9667648"/>
    <x v="0"/>
    <m/>
    <x v="27"/>
    <x v="250"/>
    <x v="0"/>
  </r>
  <r>
    <n v="14506759"/>
    <n v="279519493"/>
    <x v="0"/>
    <m/>
    <x v="1421"/>
    <x v="631"/>
    <x v="0"/>
  </r>
  <r>
    <n v="133849127"/>
    <n v="135506584"/>
    <x v="3"/>
    <s v="9474diq"/>
    <x v="450"/>
    <x v="565"/>
    <x v="0"/>
  </r>
  <r>
    <n v="23923497"/>
    <n v="129054187"/>
    <x v="0"/>
    <m/>
    <x v="596"/>
    <x v="373"/>
    <x v="0"/>
  </r>
  <r>
    <n v="84414222"/>
    <n v="237974680"/>
    <x v="0"/>
    <m/>
    <x v="134"/>
    <x v="267"/>
    <x v="0"/>
  </r>
  <r>
    <n v="89931825"/>
    <n v="271334504"/>
    <x v="0"/>
    <m/>
    <x v="138"/>
    <x v="142"/>
    <x v="0"/>
  </r>
  <r>
    <n v="82384961"/>
    <n v="232015722"/>
    <x v="0"/>
    <m/>
    <x v="954"/>
    <x v="597"/>
    <x v="0"/>
  </r>
  <r>
    <n v="78992546"/>
    <n v="275771622"/>
    <x v="0"/>
    <m/>
    <x v="48"/>
    <x v="285"/>
    <x v="0"/>
  </r>
  <r>
    <n v="127599272"/>
    <n v="246588481"/>
    <x v="0"/>
    <m/>
    <x v="185"/>
    <x v="87"/>
    <x v="0"/>
  </r>
  <r>
    <n v="47087121"/>
    <n v="236850699"/>
    <x v="0"/>
    <m/>
    <x v="1422"/>
    <x v="450"/>
    <x v="0"/>
  </r>
  <r>
    <n v="61596634"/>
    <n v="281195471"/>
    <x v="0"/>
    <m/>
    <x v="788"/>
    <x v="433"/>
    <x v="0"/>
  </r>
  <r>
    <n v="68359578"/>
    <n v="283916498"/>
    <x v="0"/>
    <m/>
    <x v="1154"/>
    <x v="341"/>
    <x v="1"/>
  </r>
  <r>
    <n v="96865786"/>
    <n v="391342663"/>
    <x v="0"/>
    <m/>
    <x v="269"/>
    <x v="34"/>
    <x v="0"/>
  </r>
  <r>
    <n v="28720302"/>
    <n v="19204007"/>
    <x v="0"/>
    <m/>
    <x v="590"/>
    <x v="197"/>
    <x v="0"/>
  </r>
  <r>
    <n v="141453769"/>
    <n v="269880460"/>
    <x v="0"/>
    <m/>
    <x v="1423"/>
    <x v="204"/>
    <x v="0"/>
  </r>
  <r>
    <n v="91087067"/>
    <n v="227621606"/>
    <x v="0"/>
    <m/>
    <x v="418"/>
    <x v="61"/>
    <x v="0"/>
  </r>
  <r>
    <n v="140483725"/>
    <n v="246326873"/>
    <x v="0"/>
    <s v="9hq3mc5"/>
    <x v="49"/>
    <x v="584"/>
    <x v="1"/>
  </r>
  <r>
    <n v="9573620"/>
    <n v="149433123"/>
    <x v="0"/>
    <s v="95qc07u"/>
    <x v="47"/>
    <x v="85"/>
    <x v="0"/>
  </r>
  <r>
    <n v="62764698"/>
    <n v="164260808"/>
    <x v="0"/>
    <m/>
    <x v="47"/>
    <x v="366"/>
    <x v="0"/>
  </r>
  <r>
    <n v="127168253"/>
    <n v="357244375"/>
    <x v="0"/>
    <s v="95q0wuv"/>
    <x v="28"/>
    <x v="136"/>
    <x v="0"/>
  </r>
  <r>
    <n v="123395094"/>
    <n v="167788204"/>
    <x v="0"/>
    <m/>
    <x v="103"/>
    <x v="283"/>
    <x v="0"/>
  </r>
  <r>
    <n v="68150938"/>
    <n v="386279920"/>
    <x v="0"/>
    <m/>
    <x v="35"/>
    <x v="521"/>
    <x v="0"/>
  </r>
  <r>
    <n v="85336332"/>
    <n v="27758077"/>
    <x v="0"/>
    <s v="95qs07b"/>
    <x v="253"/>
    <x v="294"/>
    <x v="0"/>
  </r>
  <r>
    <n v="4374427"/>
    <n v="349863902"/>
    <x v="0"/>
    <m/>
    <x v="1424"/>
    <x v="111"/>
    <x v="0"/>
  </r>
  <r>
    <n v="123226008"/>
    <n v="3527411"/>
    <x v="0"/>
    <m/>
    <x v="139"/>
    <x v="664"/>
    <x v="0"/>
  </r>
  <r>
    <n v="37447725"/>
    <n v="368066858"/>
    <x v="0"/>
    <s v="952jnl3"/>
    <x v="97"/>
    <x v="298"/>
    <x v="0"/>
  </r>
  <r>
    <n v="39368828"/>
    <n v="141929441"/>
    <x v="0"/>
    <s v="9q9math"/>
    <x v="59"/>
    <x v="623"/>
    <x v="0"/>
  </r>
  <r>
    <n v="88150994"/>
    <n v="172752307"/>
    <x v="0"/>
    <m/>
    <x v="26"/>
    <x v="147"/>
    <x v="0"/>
  </r>
  <r>
    <n v="31663890"/>
    <n v="82386787"/>
    <x v="0"/>
    <m/>
    <x v="66"/>
    <x v="261"/>
    <x v="0"/>
  </r>
  <r>
    <n v="86723232"/>
    <n v="57960563"/>
    <x v="1"/>
    <m/>
    <x v="1425"/>
    <x v="573"/>
    <x v="0"/>
  </r>
  <r>
    <n v="86900115"/>
    <n v="229865250"/>
    <x v="3"/>
    <m/>
    <x v="1426"/>
    <x v="45"/>
    <x v="0"/>
  </r>
  <r>
    <n v="126761012"/>
    <n v="349610763"/>
    <x v="0"/>
    <s v="9qv9e3p"/>
    <x v="1262"/>
    <x v="215"/>
    <x v="0"/>
  </r>
  <r>
    <n v="21465106"/>
    <n v="287649486"/>
    <x v="2"/>
    <m/>
    <x v="548"/>
    <x v="616"/>
    <x v="1"/>
  </r>
  <r>
    <n v="60366651"/>
    <n v="213436998"/>
    <x v="0"/>
    <s v="974sv9i"/>
    <x v="2"/>
    <x v="210"/>
    <x v="0"/>
  </r>
  <r>
    <n v="56498242"/>
    <n v="193934626"/>
    <x v="0"/>
    <s v="95q53ld"/>
    <x v="31"/>
    <x v="516"/>
    <x v="0"/>
  </r>
  <r>
    <n v="3282021"/>
    <n v="63750113"/>
    <x v="0"/>
    <m/>
    <x v="1320"/>
    <x v="371"/>
    <x v="0"/>
  </r>
  <r>
    <n v="53080199"/>
    <n v="401016936"/>
    <x v="0"/>
    <m/>
    <x v="36"/>
    <x v="421"/>
    <x v="0"/>
  </r>
  <r>
    <n v="53788912"/>
    <n v="77545520"/>
    <x v="0"/>
    <m/>
    <x v="211"/>
    <x v="608"/>
    <x v="0"/>
  </r>
  <r>
    <n v="88815441"/>
    <n v="243392139"/>
    <x v="0"/>
    <s v="96bp43n"/>
    <x v="503"/>
    <x v="76"/>
    <x v="0"/>
  </r>
  <r>
    <n v="97255009"/>
    <n v="269982893"/>
    <x v="0"/>
    <m/>
    <x v="933"/>
    <x v="572"/>
    <x v="0"/>
  </r>
  <r>
    <n v="76707547"/>
    <n v="58727293"/>
    <x v="0"/>
    <m/>
    <x v="236"/>
    <x v="122"/>
    <x v="1"/>
  </r>
  <r>
    <n v="54476739"/>
    <n v="399632785"/>
    <x v="0"/>
    <m/>
    <x v="1427"/>
    <x v="486"/>
    <x v="1"/>
  </r>
  <r>
    <n v="135858331"/>
    <n v="72411876"/>
    <x v="0"/>
    <m/>
    <x v="1023"/>
    <x v="178"/>
    <x v="0"/>
  </r>
  <r>
    <n v="81923955"/>
    <n v="69907362"/>
    <x v="0"/>
    <s v="945wtlo"/>
    <x v="136"/>
    <x v="255"/>
    <x v="0"/>
  </r>
  <r>
    <n v="114290242"/>
    <n v="12031625"/>
    <x v="0"/>
    <s v="950tnpm"/>
    <x v="605"/>
    <x v="599"/>
    <x v="1"/>
  </r>
  <r>
    <n v="99926967"/>
    <n v="206720667"/>
    <x v="0"/>
    <m/>
    <x v="34"/>
    <x v="84"/>
    <x v="0"/>
  </r>
  <r>
    <n v="76073975"/>
    <n v="399719878"/>
    <x v="0"/>
    <m/>
    <x v="59"/>
    <x v="139"/>
    <x v="0"/>
  </r>
  <r>
    <n v="22776936"/>
    <n v="380029608"/>
    <x v="0"/>
    <m/>
    <x v="22"/>
    <x v="461"/>
    <x v="0"/>
  </r>
  <r>
    <n v="67583520"/>
    <n v="84953695"/>
    <x v="0"/>
    <m/>
    <x v="104"/>
    <x v="460"/>
    <x v="0"/>
  </r>
  <r>
    <n v="19704074"/>
    <n v="104562108"/>
    <x v="0"/>
    <m/>
    <x v="14"/>
    <x v="442"/>
    <x v="1"/>
  </r>
  <r>
    <n v="37208119"/>
    <n v="178541952"/>
    <x v="0"/>
    <m/>
    <x v="0"/>
    <x v="71"/>
    <x v="0"/>
  </r>
  <r>
    <n v="136108072"/>
    <n v="312769402"/>
    <x v="0"/>
    <m/>
    <x v="1428"/>
    <x v="432"/>
    <x v="0"/>
  </r>
  <r>
    <n v="83073587"/>
    <n v="301315739"/>
    <x v="0"/>
    <m/>
    <x v="47"/>
    <x v="298"/>
    <x v="0"/>
  </r>
  <r>
    <n v="92548514"/>
    <n v="59120538"/>
    <x v="0"/>
    <m/>
    <x v="775"/>
    <x v="427"/>
    <x v="0"/>
  </r>
  <r>
    <n v="137998405"/>
    <n v="298831965"/>
    <x v="0"/>
    <s v="95f6vrs"/>
    <x v="216"/>
    <x v="295"/>
    <x v="0"/>
  </r>
  <r>
    <n v="52577851"/>
    <n v="221007113"/>
    <x v="0"/>
    <m/>
    <x v="94"/>
    <x v="373"/>
    <x v="0"/>
  </r>
  <r>
    <n v="21465106"/>
    <n v="48616203"/>
    <x v="0"/>
    <m/>
    <x v="400"/>
    <x v="367"/>
    <x v="0"/>
  </r>
  <r>
    <n v="58992390"/>
    <n v="328506957"/>
    <x v="0"/>
    <m/>
    <x v="94"/>
    <x v="431"/>
    <x v="0"/>
  </r>
  <r>
    <n v="113830171"/>
    <n v="88344235"/>
    <x v="3"/>
    <m/>
    <x v="144"/>
    <x v="634"/>
    <x v="0"/>
  </r>
  <r>
    <n v="2590763"/>
    <n v="211546002"/>
    <x v="0"/>
    <m/>
    <x v="1429"/>
    <x v="224"/>
    <x v="0"/>
  </r>
  <r>
    <n v="55749305"/>
    <n v="278508013"/>
    <x v="0"/>
    <s v="9rfiujm"/>
    <x v="154"/>
    <x v="111"/>
    <x v="0"/>
  </r>
  <r>
    <n v="91877964"/>
    <n v="354288355"/>
    <x v="0"/>
    <m/>
    <x v="94"/>
    <x v="308"/>
    <x v="0"/>
  </r>
  <r>
    <n v="91731364"/>
    <n v="288792142"/>
    <x v="0"/>
    <m/>
    <x v="164"/>
    <x v="266"/>
    <x v="0"/>
  </r>
  <r>
    <n v="136769457"/>
    <n v="176215751"/>
    <x v="1"/>
    <m/>
    <x v="97"/>
    <x v="262"/>
    <x v="0"/>
  </r>
  <r>
    <n v="96229323"/>
    <n v="370941075"/>
    <x v="2"/>
    <m/>
    <x v="736"/>
    <x v="617"/>
    <x v="0"/>
  </r>
  <r>
    <n v="116049086"/>
    <n v="352589294"/>
    <x v="0"/>
    <s v="94vgqh1"/>
    <x v="0"/>
    <x v="578"/>
    <x v="0"/>
  </r>
  <r>
    <n v="109568364"/>
    <n v="91501648"/>
    <x v="3"/>
    <s v="9q3d0s7"/>
    <x v="1307"/>
    <x v="453"/>
    <x v="0"/>
  </r>
  <r>
    <n v="118056913"/>
    <n v="349163459"/>
    <x v="0"/>
    <m/>
    <x v="88"/>
    <x v="87"/>
    <x v="1"/>
  </r>
  <r>
    <n v="19335772"/>
    <n v="309425092"/>
    <x v="0"/>
    <s v="9t6lwn2"/>
    <x v="28"/>
    <x v="561"/>
    <x v="0"/>
  </r>
  <r>
    <n v="116731919"/>
    <n v="101185531"/>
    <x v="0"/>
    <m/>
    <x v="584"/>
    <x v="327"/>
    <x v="1"/>
  </r>
  <r>
    <n v="112771759"/>
    <n v="137994230"/>
    <x v="0"/>
    <s v="9rfwph2"/>
    <x v="35"/>
    <x v="474"/>
    <x v="0"/>
  </r>
  <r>
    <n v="136425962"/>
    <n v="69135901"/>
    <x v="0"/>
    <m/>
    <x v="152"/>
    <x v="92"/>
    <x v="0"/>
  </r>
  <r>
    <n v="77128465"/>
    <n v="398781113"/>
    <x v="0"/>
    <m/>
    <x v="25"/>
    <x v="463"/>
    <x v="0"/>
  </r>
  <r>
    <n v="59511789"/>
    <n v="121427771"/>
    <x v="0"/>
    <m/>
    <x v="113"/>
    <x v="18"/>
    <x v="0"/>
  </r>
  <r>
    <n v="65961855"/>
    <n v="283272876"/>
    <x v="0"/>
    <m/>
    <x v="496"/>
    <x v="508"/>
    <x v="0"/>
  </r>
  <r>
    <n v="39526193"/>
    <n v="304506534"/>
    <x v="0"/>
    <s v="946i4t9"/>
    <x v="1430"/>
    <x v="40"/>
    <x v="0"/>
  </r>
  <r>
    <n v="100637858"/>
    <n v="291352787"/>
    <x v="0"/>
    <m/>
    <x v="47"/>
    <x v="712"/>
    <x v="0"/>
  </r>
  <r>
    <n v="97369087"/>
    <n v="278492944"/>
    <x v="0"/>
    <s v="9rkmqti"/>
    <x v="1431"/>
    <x v="451"/>
    <x v="1"/>
  </r>
  <r>
    <n v="50673557"/>
    <n v="331364202"/>
    <x v="0"/>
    <m/>
    <x v="59"/>
    <x v="160"/>
    <x v="0"/>
  </r>
  <r>
    <n v="100326985"/>
    <n v="148543614"/>
    <x v="0"/>
    <m/>
    <x v="47"/>
    <x v="80"/>
    <x v="0"/>
  </r>
  <r>
    <n v="122512765"/>
    <n v="205064663"/>
    <x v="0"/>
    <m/>
    <x v="47"/>
    <x v="182"/>
    <x v="0"/>
  </r>
  <r>
    <n v="126592405"/>
    <n v="311602137"/>
    <x v="0"/>
    <m/>
    <x v="379"/>
    <x v="31"/>
    <x v="1"/>
  </r>
  <r>
    <n v="87616807"/>
    <n v="233210537"/>
    <x v="0"/>
    <m/>
    <x v="277"/>
    <x v="327"/>
    <x v="0"/>
  </r>
  <r>
    <n v="28967361"/>
    <n v="106702045"/>
    <x v="0"/>
    <m/>
    <x v="517"/>
    <x v="696"/>
    <x v="0"/>
  </r>
  <r>
    <n v="104815377"/>
    <n v="234394880"/>
    <x v="0"/>
    <m/>
    <x v="26"/>
    <x v="334"/>
    <x v="0"/>
  </r>
  <r>
    <n v="80031113"/>
    <n v="153262711"/>
    <x v="0"/>
    <m/>
    <x v="172"/>
    <x v="139"/>
    <x v="0"/>
  </r>
  <r>
    <n v="86369786"/>
    <n v="148736010"/>
    <x v="0"/>
    <m/>
    <x v="26"/>
    <x v="42"/>
    <x v="0"/>
  </r>
  <r>
    <n v="56735134"/>
    <n v="930532"/>
    <x v="0"/>
    <m/>
    <x v="106"/>
    <x v="63"/>
    <x v="0"/>
  </r>
  <r>
    <n v="28252122"/>
    <n v="22940254"/>
    <x v="0"/>
    <m/>
    <x v="299"/>
    <x v="227"/>
    <x v="0"/>
  </r>
  <r>
    <n v="77150532"/>
    <n v="242268963"/>
    <x v="0"/>
    <m/>
    <x v="3"/>
    <x v="566"/>
    <x v="0"/>
  </r>
  <r>
    <n v="41745316"/>
    <n v="97069163"/>
    <x v="0"/>
    <m/>
    <x v="27"/>
    <x v="225"/>
    <x v="0"/>
  </r>
  <r>
    <n v="9457887"/>
    <n v="76932819"/>
    <x v="0"/>
    <m/>
    <x v="1432"/>
    <x v="164"/>
    <x v="0"/>
  </r>
  <r>
    <n v="123842164"/>
    <n v="395957469"/>
    <x v="0"/>
    <m/>
    <x v="66"/>
    <x v="269"/>
    <x v="0"/>
  </r>
  <r>
    <n v="55305887"/>
    <n v="43213120"/>
    <x v="0"/>
    <m/>
    <x v="61"/>
    <x v="301"/>
    <x v="0"/>
  </r>
  <r>
    <n v="36233277"/>
    <n v="42560259"/>
    <x v="0"/>
    <s v="94ek6lv"/>
    <x v="253"/>
    <x v="461"/>
    <x v="0"/>
  </r>
  <r>
    <n v="99272840"/>
    <n v="164872397"/>
    <x v="0"/>
    <m/>
    <x v="974"/>
    <x v="141"/>
    <x v="1"/>
  </r>
  <r>
    <n v="109155337"/>
    <n v="65716416"/>
    <x v="0"/>
    <m/>
    <x v="141"/>
    <x v="572"/>
    <x v="0"/>
  </r>
  <r>
    <n v="125455488"/>
    <n v="147003419"/>
    <x v="0"/>
    <m/>
    <x v="621"/>
    <x v="204"/>
    <x v="0"/>
  </r>
  <r>
    <n v="33797179"/>
    <n v="149089281"/>
    <x v="0"/>
    <m/>
    <x v="120"/>
    <x v="19"/>
    <x v="0"/>
  </r>
  <r>
    <n v="65352076"/>
    <n v="171484817"/>
    <x v="0"/>
    <s v="9676pai"/>
    <x v="55"/>
    <x v="142"/>
    <x v="0"/>
  </r>
  <r>
    <n v="39675115"/>
    <n v="58412397"/>
    <x v="0"/>
    <m/>
    <x v="282"/>
    <x v="298"/>
    <x v="0"/>
  </r>
  <r>
    <n v="3671315"/>
    <n v="156962815"/>
    <x v="0"/>
    <m/>
    <x v="172"/>
    <x v="423"/>
    <x v="0"/>
  </r>
  <r>
    <n v="34424883"/>
    <n v="286000518"/>
    <x v="0"/>
    <m/>
    <x v="1330"/>
    <x v="208"/>
    <x v="0"/>
  </r>
  <r>
    <n v="75500533"/>
    <n v="4514481"/>
    <x v="0"/>
    <s v="9rfpput"/>
    <x v="1109"/>
    <x v="148"/>
    <x v="0"/>
  </r>
  <r>
    <n v="118356281"/>
    <n v="274414218"/>
    <x v="0"/>
    <m/>
    <x v="323"/>
    <x v="545"/>
    <x v="0"/>
  </r>
  <r>
    <n v="117026591"/>
    <n v="152998123"/>
    <x v="0"/>
    <m/>
    <x v="46"/>
    <x v="150"/>
    <x v="0"/>
  </r>
  <r>
    <n v="121498660"/>
    <n v="296751981"/>
    <x v="0"/>
    <m/>
    <x v="523"/>
    <x v="69"/>
    <x v="1"/>
  </r>
  <r>
    <n v="83546635"/>
    <n v="194973253"/>
    <x v="0"/>
    <m/>
    <x v="896"/>
    <x v="586"/>
    <x v="1"/>
  </r>
  <r>
    <n v="138214018"/>
    <n v="80601094"/>
    <x v="0"/>
    <m/>
    <x v="355"/>
    <x v="112"/>
    <x v="0"/>
  </r>
  <r>
    <n v="38839327"/>
    <n v="353940708"/>
    <x v="0"/>
    <s v="94mnrph"/>
    <x v="13"/>
    <x v="508"/>
    <x v="0"/>
  </r>
  <r>
    <n v="35272739"/>
    <n v="396361357"/>
    <x v="0"/>
    <m/>
    <x v="47"/>
    <x v="583"/>
    <x v="0"/>
  </r>
  <r>
    <n v="127917062"/>
    <n v="127333551"/>
    <x v="0"/>
    <s v="95st1gt"/>
    <x v="914"/>
    <x v="27"/>
    <x v="0"/>
  </r>
  <r>
    <n v="80954170"/>
    <n v="307657400"/>
    <x v="0"/>
    <s v="99ctiua"/>
    <x v="1433"/>
    <x v="634"/>
    <x v="0"/>
  </r>
  <r>
    <n v="65352076"/>
    <n v="288175430"/>
    <x v="0"/>
    <s v="9676p2g"/>
    <x v="55"/>
    <x v="142"/>
    <x v="0"/>
  </r>
  <r>
    <n v="20786149"/>
    <n v="77544413"/>
    <x v="0"/>
    <m/>
    <x v="20"/>
    <x v="429"/>
    <x v="0"/>
  </r>
  <r>
    <n v="16676403"/>
    <n v="215604429"/>
    <x v="0"/>
    <s v="94dg9on"/>
    <x v="1009"/>
    <x v="51"/>
    <x v="0"/>
  </r>
  <r>
    <n v="58188922"/>
    <n v="280159078"/>
    <x v="0"/>
    <s v="9hqrlek"/>
    <x v="59"/>
    <x v="396"/>
    <x v="0"/>
  </r>
  <r>
    <n v="123006863"/>
    <n v="209981868"/>
    <x v="1"/>
    <m/>
    <x v="1068"/>
    <x v="457"/>
    <x v="1"/>
  </r>
  <r>
    <n v="39932070"/>
    <n v="148641798"/>
    <x v="0"/>
    <m/>
    <x v="151"/>
    <x v="418"/>
    <x v="0"/>
  </r>
  <r>
    <n v="107376559"/>
    <n v="119668314"/>
    <x v="0"/>
    <m/>
    <x v="69"/>
    <x v="431"/>
    <x v="0"/>
  </r>
  <r>
    <n v="130576689"/>
    <n v="227280862"/>
    <x v="0"/>
    <s v="9623lgi"/>
    <x v="82"/>
    <x v="26"/>
    <x v="0"/>
  </r>
  <r>
    <n v="128671783"/>
    <n v="171531837"/>
    <x v="0"/>
    <m/>
    <x v="47"/>
    <x v="607"/>
    <x v="0"/>
  </r>
  <r>
    <n v="131538712"/>
    <n v="242575272"/>
    <x v="0"/>
    <s v="9riueig"/>
    <x v="35"/>
    <x v="425"/>
    <x v="0"/>
  </r>
  <r>
    <n v="90465249"/>
    <n v="383928777"/>
    <x v="0"/>
    <m/>
    <x v="236"/>
    <x v="85"/>
    <x v="1"/>
  </r>
  <r>
    <n v="59511789"/>
    <n v="237077290"/>
    <x v="0"/>
    <m/>
    <x v="96"/>
    <x v="114"/>
    <x v="0"/>
  </r>
  <r>
    <n v="116384466"/>
    <n v="246706742"/>
    <x v="0"/>
    <m/>
    <x v="1434"/>
    <x v="115"/>
    <x v="0"/>
  </r>
  <r>
    <n v="24625581"/>
    <n v="210900196"/>
    <x v="0"/>
    <m/>
    <x v="6"/>
    <x v="289"/>
    <x v="0"/>
  </r>
  <r>
    <n v="86748372"/>
    <n v="403912012"/>
    <x v="0"/>
    <m/>
    <x v="542"/>
    <x v="591"/>
    <x v="0"/>
  </r>
  <r>
    <n v="60296951"/>
    <n v="376876192"/>
    <x v="1"/>
    <m/>
    <x v="269"/>
    <x v="285"/>
    <x v="0"/>
  </r>
  <r>
    <n v="56886732"/>
    <n v="72348221"/>
    <x v="0"/>
    <m/>
    <x v="634"/>
    <x v="162"/>
    <x v="0"/>
  </r>
  <r>
    <n v="134319759"/>
    <n v="215037482"/>
    <x v="0"/>
    <m/>
    <x v="1435"/>
    <x v="387"/>
    <x v="0"/>
  </r>
  <r>
    <n v="8440456"/>
    <n v="156177449"/>
    <x v="0"/>
    <m/>
    <x v="73"/>
    <x v="444"/>
    <x v="0"/>
  </r>
  <r>
    <n v="47109361"/>
    <n v="337619861"/>
    <x v="0"/>
    <m/>
    <x v="82"/>
    <x v="598"/>
    <x v="0"/>
  </r>
  <r>
    <n v="63245692"/>
    <n v="126784260"/>
    <x v="0"/>
    <m/>
    <x v="121"/>
    <x v="37"/>
    <x v="0"/>
  </r>
  <r>
    <n v="38711762"/>
    <n v="400492066"/>
    <x v="0"/>
    <m/>
    <x v="791"/>
    <x v="108"/>
    <x v="0"/>
  </r>
  <r>
    <n v="65352076"/>
    <n v="397114692"/>
    <x v="1"/>
    <m/>
    <x v="55"/>
    <x v="618"/>
    <x v="0"/>
  </r>
  <r>
    <n v="21397909"/>
    <n v="379452342"/>
    <x v="0"/>
    <s v="951avk9"/>
    <x v="59"/>
    <x v="530"/>
    <x v="0"/>
  </r>
  <r>
    <n v="112037904"/>
    <n v="232859720"/>
    <x v="0"/>
    <s v="9576otc"/>
    <x v="1436"/>
    <x v="186"/>
    <x v="0"/>
  </r>
  <r>
    <n v="16755897"/>
    <n v="362856196"/>
    <x v="0"/>
    <s v="9rnqiww"/>
    <x v="1437"/>
    <x v="371"/>
    <x v="0"/>
  </r>
  <r>
    <n v="54669909"/>
    <n v="326371552"/>
    <x v="0"/>
    <m/>
    <x v="1048"/>
    <x v="443"/>
    <x v="0"/>
  </r>
  <r>
    <n v="4110672"/>
    <n v="126744594"/>
    <x v="0"/>
    <m/>
    <x v="28"/>
    <x v="80"/>
    <x v="0"/>
  </r>
  <r>
    <n v="100234220"/>
    <n v="387798288"/>
    <x v="0"/>
    <s v="942n6i7"/>
    <x v="259"/>
    <x v="365"/>
    <x v="0"/>
  </r>
  <r>
    <n v="89931825"/>
    <n v="11686124"/>
    <x v="0"/>
    <m/>
    <x v="277"/>
    <x v="677"/>
    <x v="0"/>
  </r>
  <r>
    <n v="51085123"/>
    <n v="113396490"/>
    <x v="0"/>
    <m/>
    <x v="3"/>
    <x v="231"/>
    <x v="0"/>
  </r>
  <r>
    <n v="62603444"/>
    <n v="324873149"/>
    <x v="0"/>
    <s v="9p0ha1w"/>
    <x v="1438"/>
    <x v="291"/>
    <x v="0"/>
  </r>
  <r>
    <n v="18883390"/>
    <n v="105782589"/>
    <x v="0"/>
    <m/>
    <x v="69"/>
    <x v="544"/>
    <x v="0"/>
  </r>
  <r>
    <n v="113692463"/>
    <n v="102046566"/>
    <x v="0"/>
    <m/>
    <x v="1439"/>
    <x v="432"/>
    <x v="0"/>
  </r>
  <r>
    <n v="38839327"/>
    <n v="147286235"/>
    <x v="0"/>
    <m/>
    <x v="1440"/>
    <x v="297"/>
    <x v="0"/>
  </r>
  <r>
    <n v="33622339"/>
    <n v="326699591"/>
    <x v="0"/>
    <m/>
    <x v="1441"/>
    <x v="611"/>
    <x v="0"/>
  </r>
  <r>
    <n v="40557275"/>
    <n v="177809948"/>
    <x v="0"/>
    <m/>
    <x v="634"/>
    <x v="114"/>
    <x v="0"/>
  </r>
  <r>
    <n v="14759968"/>
    <n v="340003461"/>
    <x v="0"/>
    <m/>
    <x v="7"/>
    <x v="330"/>
    <x v="0"/>
  </r>
  <r>
    <n v="81295365"/>
    <n v="155724885"/>
    <x v="0"/>
    <m/>
    <x v="1431"/>
    <x v="380"/>
    <x v="1"/>
  </r>
  <r>
    <n v="77374787"/>
    <n v="65171659"/>
    <x v="0"/>
    <m/>
    <x v="99"/>
    <x v="433"/>
    <x v="0"/>
  </r>
  <r>
    <n v="63583265"/>
    <n v="263432175"/>
    <x v="0"/>
    <m/>
    <x v="97"/>
    <x v="308"/>
    <x v="0"/>
  </r>
  <r>
    <n v="132420118"/>
    <n v="197370499"/>
    <x v="0"/>
    <m/>
    <x v="1442"/>
    <x v="10"/>
    <x v="0"/>
  </r>
  <r>
    <n v="111492650"/>
    <n v="265908071"/>
    <x v="0"/>
    <m/>
    <x v="1443"/>
    <x v="2"/>
    <x v="0"/>
  </r>
  <r>
    <n v="88496472"/>
    <n v="32402977"/>
    <x v="0"/>
    <m/>
    <x v="46"/>
    <x v="578"/>
    <x v="0"/>
  </r>
  <r>
    <n v="37271419"/>
    <n v="348009070"/>
    <x v="3"/>
    <m/>
    <x v="96"/>
    <x v="594"/>
    <x v="0"/>
  </r>
  <r>
    <n v="52525317"/>
    <n v="78913216"/>
    <x v="0"/>
    <m/>
    <x v="1444"/>
    <x v="123"/>
    <x v="0"/>
  </r>
  <r>
    <n v="132063494"/>
    <n v="274644377"/>
    <x v="0"/>
    <s v="fffdsr0"/>
    <x v="138"/>
    <x v="67"/>
    <x v="0"/>
  </r>
  <r>
    <n v="125193088"/>
    <n v="140685329"/>
    <x v="0"/>
    <m/>
    <x v="6"/>
    <x v="477"/>
    <x v="0"/>
  </r>
  <r>
    <n v="99048955"/>
    <n v="199036887"/>
    <x v="0"/>
    <m/>
    <x v="487"/>
    <x v="56"/>
    <x v="0"/>
  </r>
  <r>
    <n v="56676769"/>
    <n v="275352491"/>
    <x v="0"/>
    <m/>
    <x v="20"/>
    <x v="333"/>
    <x v="0"/>
  </r>
  <r>
    <n v="11197151"/>
    <n v="331580265"/>
    <x v="0"/>
    <m/>
    <x v="69"/>
    <x v="188"/>
    <x v="0"/>
  </r>
  <r>
    <n v="122102339"/>
    <n v="284569286"/>
    <x v="0"/>
    <s v="941gbpw"/>
    <x v="152"/>
    <x v="99"/>
    <x v="0"/>
  </r>
  <r>
    <n v="133680584"/>
    <n v="64725927"/>
    <x v="0"/>
    <m/>
    <x v="1445"/>
    <x v="330"/>
    <x v="1"/>
  </r>
  <r>
    <n v="56690952"/>
    <n v="351744515"/>
    <x v="0"/>
    <s v="99ct3sj"/>
    <x v="55"/>
    <x v="191"/>
    <x v="0"/>
  </r>
  <r>
    <n v="118960775"/>
    <n v="404259374"/>
    <x v="0"/>
    <s v="99ct0of"/>
    <x v="48"/>
    <x v="381"/>
    <x v="0"/>
  </r>
  <r>
    <n v="128217950"/>
    <n v="23733637"/>
    <x v="0"/>
    <s v="94h3of3"/>
    <x v="477"/>
    <x v="634"/>
    <x v="0"/>
  </r>
  <r>
    <n v="68150938"/>
    <n v="264709335"/>
    <x v="0"/>
    <m/>
    <x v="886"/>
    <x v="115"/>
    <x v="0"/>
  </r>
  <r>
    <n v="97073377"/>
    <n v="334306384"/>
    <x v="0"/>
    <m/>
    <x v="81"/>
    <x v="553"/>
    <x v="1"/>
  </r>
  <r>
    <n v="9451374"/>
    <n v="84699774"/>
    <x v="0"/>
    <m/>
    <x v="634"/>
    <x v="147"/>
    <x v="0"/>
  </r>
  <r>
    <n v="22378126"/>
    <n v="177496924"/>
    <x v="0"/>
    <m/>
    <x v="314"/>
    <x v="250"/>
    <x v="1"/>
  </r>
  <r>
    <n v="77868658"/>
    <n v="154201612"/>
    <x v="0"/>
    <m/>
    <x v="103"/>
    <x v="275"/>
    <x v="0"/>
  </r>
  <r>
    <n v="5315279"/>
    <n v="28446408"/>
    <x v="0"/>
    <m/>
    <x v="1446"/>
    <x v="713"/>
    <x v="1"/>
  </r>
  <r>
    <n v="60575815"/>
    <n v="86855908"/>
    <x v="0"/>
    <m/>
    <x v="10"/>
    <x v="458"/>
    <x v="0"/>
  </r>
  <r>
    <n v="96646002"/>
    <n v="290170873"/>
    <x v="0"/>
    <s v="996m9ps"/>
    <x v="983"/>
    <x v="555"/>
    <x v="0"/>
  </r>
  <r>
    <n v="73065478"/>
    <n v="392317133"/>
    <x v="0"/>
    <m/>
    <x v="10"/>
    <x v="708"/>
    <x v="0"/>
  </r>
  <r>
    <n v="102550958"/>
    <n v="176903577"/>
    <x v="0"/>
    <m/>
    <x v="1447"/>
    <x v="268"/>
    <x v="0"/>
  </r>
  <r>
    <n v="139774835"/>
    <n v="292887460"/>
    <x v="0"/>
    <s v="97u6v2a"/>
    <x v="106"/>
    <x v="136"/>
    <x v="0"/>
  </r>
  <r>
    <n v="117026591"/>
    <n v="146814882"/>
    <x v="0"/>
    <m/>
    <x v="552"/>
    <x v="319"/>
    <x v="0"/>
  </r>
  <r>
    <n v="25963511"/>
    <n v="99034609"/>
    <x v="0"/>
    <s v="99bm7mj"/>
    <x v="18"/>
    <x v="546"/>
    <x v="0"/>
  </r>
  <r>
    <n v="103504610"/>
    <n v="54694890"/>
    <x v="0"/>
    <m/>
    <x v="1448"/>
    <x v="679"/>
    <x v="0"/>
  </r>
  <r>
    <n v="117643320"/>
    <n v="290036310"/>
    <x v="0"/>
    <s v="ff1qcg0"/>
    <x v="933"/>
    <x v="331"/>
    <x v="0"/>
  </r>
  <r>
    <n v="138737144"/>
    <n v="39464532"/>
    <x v="0"/>
    <s v="99nfick"/>
    <x v="1109"/>
    <x v="554"/>
    <x v="0"/>
  </r>
  <r>
    <n v="19282406"/>
    <n v="365763839"/>
    <x v="0"/>
    <s v="94dstre"/>
    <x v="236"/>
    <x v="72"/>
    <x v="1"/>
  </r>
  <r>
    <n v="85188992"/>
    <n v="393805233"/>
    <x v="0"/>
    <m/>
    <x v="343"/>
    <x v="44"/>
    <x v="0"/>
  </r>
  <r>
    <n v="27141122"/>
    <n v="176027162"/>
    <x v="0"/>
    <m/>
    <x v="66"/>
    <x v="0"/>
    <x v="0"/>
  </r>
  <r>
    <n v="23095086"/>
    <n v="112706169"/>
    <x v="0"/>
    <s v="99c4g2v"/>
    <x v="236"/>
    <x v="311"/>
    <x v="1"/>
  </r>
  <r>
    <n v="26920547"/>
    <n v="362078665"/>
    <x v="0"/>
    <m/>
    <x v="1449"/>
    <x v="220"/>
    <x v="0"/>
  </r>
  <r>
    <n v="47551029"/>
    <n v="129926732"/>
    <x v="0"/>
    <m/>
    <x v="94"/>
    <x v="714"/>
    <x v="0"/>
  </r>
  <r>
    <n v="7254306"/>
    <n v="250890776"/>
    <x v="0"/>
    <s v="9rf4w3q"/>
    <x v="147"/>
    <x v="381"/>
    <x v="0"/>
  </r>
  <r>
    <n v="121055099"/>
    <n v="165842960"/>
    <x v="0"/>
    <m/>
    <x v="908"/>
    <x v="565"/>
    <x v="0"/>
  </r>
  <r>
    <n v="68597206"/>
    <n v="299063539"/>
    <x v="0"/>
    <m/>
    <x v="418"/>
    <x v="522"/>
    <x v="0"/>
  </r>
  <r>
    <n v="12472346"/>
    <n v="317849599"/>
    <x v="0"/>
    <m/>
    <x v="1450"/>
    <x v="140"/>
    <x v="0"/>
  </r>
  <r>
    <n v="10936698"/>
    <n v="231397987"/>
    <x v="0"/>
    <m/>
    <x v="207"/>
    <x v="51"/>
    <x v="0"/>
  </r>
  <r>
    <n v="22577104"/>
    <n v="286560297"/>
    <x v="0"/>
    <s v="97rclg9"/>
    <x v="487"/>
    <x v="20"/>
    <x v="0"/>
  </r>
  <r>
    <n v="100086267"/>
    <n v="179719741"/>
    <x v="0"/>
    <m/>
    <x v="318"/>
    <x v="358"/>
    <x v="1"/>
  </r>
  <r>
    <n v="119759842"/>
    <n v="151851811"/>
    <x v="0"/>
    <s v="962v2ot"/>
    <x v="1451"/>
    <x v="304"/>
    <x v="0"/>
  </r>
  <r>
    <n v="103504610"/>
    <n v="24218215"/>
    <x v="0"/>
    <m/>
    <x v="5"/>
    <x v="294"/>
    <x v="0"/>
  </r>
  <r>
    <n v="113404246"/>
    <n v="124038143"/>
    <x v="0"/>
    <m/>
    <x v="262"/>
    <x v="18"/>
    <x v="0"/>
  </r>
  <r>
    <n v="25368165"/>
    <n v="167448117"/>
    <x v="0"/>
    <m/>
    <x v="29"/>
    <x v="252"/>
    <x v="1"/>
  </r>
  <r>
    <n v="97891315"/>
    <n v="197894222"/>
    <x v="0"/>
    <s v="99cu5wd"/>
    <x v="1452"/>
    <x v="268"/>
    <x v="0"/>
  </r>
  <r>
    <n v="46066007"/>
    <n v="57373846"/>
    <x v="0"/>
    <m/>
    <x v="13"/>
    <x v="301"/>
    <x v="0"/>
  </r>
  <r>
    <n v="133240213"/>
    <n v="287642751"/>
    <x v="0"/>
    <m/>
    <x v="375"/>
    <x v="354"/>
    <x v="0"/>
  </r>
  <r>
    <n v="104139699"/>
    <n v="73735130"/>
    <x v="0"/>
    <m/>
    <x v="1453"/>
    <x v="561"/>
    <x v="0"/>
  </r>
  <r>
    <n v="20564639"/>
    <n v="164659155"/>
    <x v="0"/>
    <m/>
    <x v="1454"/>
    <x v="581"/>
    <x v="0"/>
  </r>
  <r>
    <n v="138753048"/>
    <n v="24325722"/>
    <x v="0"/>
    <s v="95lkdh6"/>
    <x v="49"/>
    <x v="10"/>
    <x v="1"/>
  </r>
  <r>
    <n v="23419403"/>
    <n v="197498241"/>
    <x v="0"/>
    <s v="99ck4de"/>
    <x v="26"/>
    <x v="482"/>
    <x v="0"/>
  </r>
  <r>
    <n v="112819908"/>
    <n v="30080093"/>
    <x v="0"/>
    <s v="95rl4fs"/>
    <x v="1455"/>
    <x v="201"/>
    <x v="0"/>
  </r>
  <r>
    <n v="41671149"/>
    <n v="360709302"/>
    <x v="0"/>
    <m/>
    <x v="998"/>
    <x v="401"/>
    <x v="0"/>
  </r>
  <r>
    <n v="85336332"/>
    <n v="58547615"/>
    <x v="3"/>
    <m/>
    <x v="4"/>
    <x v="255"/>
    <x v="0"/>
  </r>
  <r>
    <n v="121306092"/>
    <n v="159061188"/>
    <x v="0"/>
    <m/>
    <x v="82"/>
    <x v="271"/>
    <x v="0"/>
  </r>
  <r>
    <n v="71611159"/>
    <n v="233261030"/>
    <x v="0"/>
    <m/>
    <x v="1456"/>
    <x v="28"/>
    <x v="0"/>
  </r>
  <r>
    <n v="130540064"/>
    <n v="287416602"/>
    <x v="0"/>
    <s v="99s4d53"/>
    <x v="7"/>
    <x v="151"/>
    <x v="0"/>
  </r>
  <r>
    <n v="50673557"/>
    <n v="173081741"/>
    <x v="0"/>
    <m/>
    <x v="513"/>
    <x v="291"/>
    <x v="0"/>
  </r>
  <r>
    <n v="17757827"/>
    <n v="70934139"/>
    <x v="0"/>
    <m/>
    <x v="41"/>
    <x v="678"/>
    <x v="0"/>
  </r>
  <r>
    <n v="18781926"/>
    <n v="289569084"/>
    <x v="0"/>
    <s v="96s5bt9"/>
    <x v="375"/>
    <x v="577"/>
    <x v="0"/>
  </r>
  <r>
    <n v="140780237"/>
    <n v="133054298"/>
    <x v="0"/>
    <m/>
    <x v="1351"/>
    <x v="81"/>
    <x v="0"/>
  </r>
  <r>
    <n v="10878250"/>
    <n v="257514018"/>
    <x v="0"/>
    <m/>
    <x v="342"/>
    <x v="182"/>
    <x v="1"/>
  </r>
  <r>
    <n v="56558948"/>
    <n v="370894312"/>
    <x v="0"/>
    <m/>
    <x v="141"/>
    <x v="627"/>
    <x v="0"/>
  </r>
  <r>
    <n v="50673557"/>
    <n v="326557656"/>
    <x v="0"/>
    <m/>
    <x v="400"/>
    <x v="371"/>
    <x v="0"/>
  </r>
  <r>
    <n v="130270245"/>
    <n v="347245111"/>
    <x v="0"/>
    <m/>
    <x v="109"/>
    <x v="43"/>
    <x v="0"/>
  </r>
  <r>
    <n v="106025785"/>
    <n v="359695225"/>
    <x v="0"/>
    <s v="99uifji"/>
    <x v="1457"/>
    <x v="69"/>
    <x v="0"/>
  </r>
  <r>
    <n v="21287960"/>
    <n v="230152184"/>
    <x v="0"/>
    <m/>
    <x v="1458"/>
    <x v="149"/>
    <x v="0"/>
  </r>
  <r>
    <n v="87475354"/>
    <n v="371317849"/>
    <x v="0"/>
    <m/>
    <x v="842"/>
    <x v="235"/>
    <x v="0"/>
  </r>
  <r>
    <n v="83688949"/>
    <n v="41713158"/>
    <x v="0"/>
    <s v="95rjk7p"/>
    <x v="323"/>
    <x v="344"/>
    <x v="0"/>
  </r>
  <r>
    <n v="21743048"/>
    <n v="399010666"/>
    <x v="0"/>
    <m/>
    <x v="28"/>
    <x v="150"/>
    <x v="0"/>
  </r>
  <r>
    <n v="127168253"/>
    <n v="140322925"/>
    <x v="0"/>
    <s v="95q0wus"/>
    <x v="888"/>
    <x v="139"/>
    <x v="0"/>
  </r>
  <r>
    <n v="110954163"/>
    <n v="2895767"/>
    <x v="0"/>
    <m/>
    <x v="621"/>
    <x v="91"/>
    <x v="0"/>
  </r>
  <r>
    <n v="8354126"/>
    <n v="378465380"/>
    <x v="0"/>
    <m/>
    <x v="837"/>
    <x v="189"/>
    <x v="0"/>
  </r>
  <r>
    <n v="96720314"/>
    <n v="233311198"/>
    <x v="1"/>
    <m/>
    <x v="1155"/>
    <x v="715"/>
    <x v="0"/>
  </r>
  <r>
    <n v="68150938"/>
    <n v="64217495"/>
    <x v="0"/>
    <m/>
    <x v="343"/>
    <x v="664"/>
    <x v="0"/>
  </r>
  <r>
    <n v="104321764"/>
    <n v="5519940"/>
    <x v="0"/>
    <s v="95gtjt2"/>
    <x v="185"/>
    <x v="425"/>
    <x v="0"/>
  </r>
  <r>
    <n v="55252215"/>
    <n v="66380637"/>
    <x v="0"/>
    <m/>
    <x v="138"/>
    <x v="56"/>
    <x v="0"/>
  </r>
  <r>
    <n v="68711920"/>
    <n v="53815694"/>
    <x v="0"/>
    <m/>
    <x v="379"/>
    <x v="125"/>
    <x v="1"/>
  </r>
  <r>
    <n v="14759968"/>
    <n v="67178848"/>
    <x v="0"/>
    <m/>
    <x v="78"/>
    <x v="141"/>
    <x v="0"/>
  </r>
  <r>
    <n v="99795650"/>
    <n v="25674162"/>
    <x v="0"/>
    <m/>
    <x v="162"/>
    <x v="284"/>
    <x v="0"/>
  </r>
  <r>
    <n v="98245656"/>
    <n v="71129278"/>
    <x v="0"/>
    <s v="950p4e6"/>
    <x v="152"/>
    <x v="199"/>
    <x v="0"/>
  </r>
  <r>
    <n v="100234220"/>
    <n v="166602985"/>
    <x v="0"/>
    <s v="942n6w1"/>
    <x v="1459"/>
    <x v="349"/>
    <x v="0"/>
  </r>
  <r>
    <n v="50323186"/>
    <n v="50124274"/>
    <x v="0"/>
    <m/>
    <x v="18"/>
    <x v="83"/>
    <x v="0"/>
  </r>
  <r>
    <n v="141700273"/>
    <n v="292138005"/>
    <x v="0"/>
    <m/>
    <x v="47"/>
    <x v="81"/>
    <x v="0"/>
  </r>
  <r>
    <n v="125042644"/>
    <n v="120223763"/>
    <x v="0"/>
    <m/>
    <x v="1460"/>
    <x v="281"/>
    <x v="1"/>
  </r>
  <r>
    <n v="4102557"/>
    <n v="137915886"/>
    <x v="0"/>
    <m/>
    <x v="1461"/>
    <x v="75"/>
    <x v="0"/>
  </r>
  <r>
    <n v="63052028"/>
    <n v="328761690"/>
    <x v="0"/>
    <m/>
    <x v="73"/>
    <x v="153"/>
    <x v="0"/>
  </r>
  <r>
    <n v="74694804"/>
    <n v="355372601"/>
    <x v="0"/>
    <m/>
    <x v="94"/>
    <x v="237"/>
    <x v="0"/>
  </r>
  <r>
    <n v="25499177"/>
    <n v="267910746"/>
    <x v="0"/>
    <m/>
    <x v="418"/>
    <x v="433"/>
    <x v="0"/>
  </r>
  <r>
    <n v="10076850"/>
    <n v="26094507"/>
    <x v="0"/>
    <s v="9t6kcdc"/>
    <x v="141"/>
    <x v="330"/>
    <x v="0"/>
  </r>
  <r>
    <n v="73196588"/>
    <n v="253508848"/>
    <x v="0"/>
    <m/>
    <x v="10"/>
    <x v="7"/>
    <x v="0"/>
  </r>
  <r>
    <n v="138008005"/>
    <n v="203547332"/>
    <x v="0"/>
    <s v="95qoa1a"/>
    <x v="69"/>
    <x v="511"/>
    <x v="0"/>
  </r>
  <r>
    <n v="139220719"/>
    <n v="244540481"/>
    <x v="0"/>
    <m/>
    <x v="47"/>
    <x v="121"/>
    <x v="0"/>
  </r>
  <r>
    <n v="129894791"/>
    <n v="211181799"/>
    <x v="0"/>
    <s v="95qtiqm"/>
    <x v="779"/>
    <x v="392"/>
    <x v="0"/>
  </r>
  <r>
    <n v="65645933"/>
    <n v="306036094"/>
    <x v="0"/>
    <s v="9t4qqad"/>
    <x v="1462"/>
    <x v="522"/>
    <x v="0"/>
  </r>
  <r>
    <n v="8909639"/>
    <n v="232880301"/>
    <x v="0"/>
    <m/>
    <x v="141"/>
    <x v="147"/>
    <x v="0"/>
  </r>
  <r>
    <n v="120347417"/>
    <n v="360951025"/>
    <x v="0"/>
    <s v="9r7ijiq"/>
    <x v="26"/>
    <x v="134"/>
    <x v="0"/>
  </r>
  <r>
    <n v="103610059"/>
    <n v="403142350"/>
    <x v="0"/>
    <s v="94qbfh6"/>
    <x v="909"/>
    <x v="225"/>
    <x v="0"/>
  </r>
  <r>
    <n v="14947982"/>
    <n v="250794512"/>
    <x v="0"/>
    <m/>
    <x v="103"/>
    <x v="433"/>
    <x v="0"/>
  </r>
  <r>
    <n v="75251738"/>
    <n v="391641543"/>
    <x v="0"/>
    <s v="94jrlqn"/>
    <x v="1463"/>
    <x v="461"/>
    <x v="0"/>
  </r>
  <r>
    <n v="133425852"/>
    <n v="69563773"/>
    <x v="0"/>
    <m/>
    <x v="1464"/>
    <x v="237"/>
    <x v="0"/>
  </r>
  <r>
    <n v="6336487"/>
    <n v="264812101"/>
    <x v="0"/>
    <m/>
    <x v="1465"/>
    <x v="293"/>
    <x v="0"/>
  </r>
  <r>
    <n v="106469828"/>
    <n v="284476752"/>
    <x v="0"/>
    <m/>
    <x v="55"/>
    <x v="360"/>
    <x v="0"/>
  </r>
  <r>
    <n v="128500027"/>
    <n v="162536437"/>
    <x v="0"/>
    <m/>
    <x v="1466"/>
    <x v="245"/>
    <x v="0"/>
  </r>
  <r>
    <n v="68158918"/>
    <n v="326201436"/>
    <x v="0"/>
    <m/>
    <x v="1467"/>
    <x v="98"/>
    <x v="0"/>
  </r>
  <r>
    <n v="65856500"/>
    <n v="145494243"/>
    <x v="0"/>
    <m/>
    <x v="59"/>
    <x v="207"/>
    <x v="0"/>
  </r>
  <r>
    <n v="87165474"/>
    <n v="10019659"/>
    <x v="1"/>
    <m/>
    <x v="26"/>
    <x v="169"/>
    <x v="0"/>
  </r>
  <r>
    <n v="85120673"/>
    <n v="290333493"/>
    <x v="0"/>
    <s v="94666sn"/>
    <x v="59"/>
    <x v="600"/>
    <x v="0"/>
  </r>
  <r>
    <n v="118814309"/>
    <n v="309454978"/>
    <x v="0"/>
    <m/>
    <x v="1014"/>
    <x v="599"/>
    <x v="0"/>
  </r>
  <r>
    <n v="414388"/>
    <n v="261686369"/>
    <x v="0"/>
    <m/>
    <x v="26"/>
    <x v="69"/>
    <x v="0"/>
  </r>
  <r>
    <n v="37557912"/>
    <n v="32007708"/>
    <x v="0"/>
    <s v="95kn7hg"/>
    <x v="244"/>
    <x v="530"/>
    <x v="0"/>
  </r>
  <r>
    <n v="54575694"/>
    <n v="165410137"/>
    <x v="0"/>
    <m/>
    <x v="635"/>
    <x v="35"/>
    <x v="0"/>
  </r>
  <r>
    <n v="22182160"/>
    <n v="120298828"/>
    <x v="0"/>
    <m/>
    <x v="26"/>
    <x v="463"/>
    <x v="0"/>
  </r>
  <r>
    <n v="30933630"/>
    <n v="105280716"/>
    <x v="0"/>
    <m/>
    <x v="172"/>
    <x v="88"/>
    <x v="0"/>
  </r>
  <r>
    <n v="105313845"/>
    <n v="142971085"/>
    <x v="0"/>
    <m/>
    <x v="47"/>
    <x v="456"/>
    <x v="0"/>
  </r>
  <r>
    <n v="109280382"/>
    <n v="75337573"/>
    <x v="0"/>
    <s v="954jkmh"/>
    <x v="63"/>
    <x v="513"/>
    <x v="0"/>
  </r>
  <r>
    <n v="25558345"/>
    <n v="221309514"/>
    <x v="0"/>
    <s v="9rdm7qf"/>
    <x v="404"/>
    <x v="530"/>
    <x v="1"/>
  </r>
  <r>
    <n v="91623653"/>
    <n v="124426913"/>
    <x v="0"/>
    <m/>
    <x v="142"/>
    <x v="558"/>
    <x v="0"/>
  </r>
  <r>
    <n v="64502137"/>
    <n v="93388189"/>
    <x v="0"/>
    <s v="95bpr2b"/>
    <x v="20"/>
    <x v="567"/>
    <x v="0"/>
  </r>
  <r>
    <n v="52772551"/>
    <n v="254858501"/>
    <x v="0"/>
    <m/>
    <x v="28"/>
    <x v="697"/>
    <x v="0"/>
  </r>
  <r>
    <n v="78595880"/>
    <n v="249233374"/>
    <x v="0"/>
    <m/>
    <x v="28"/>
    <x v="96"/>
    <x v="0"/>
  </r>
  <r>
    <n v="34251089"/>
    <n v="199015945"/>
    <x v="0"/>
    <m/>
    <x v="1468"/>
    <x v="557"/>
    <x v="1"/>
  </r>
  <r>
    <n v="130132447"/>
    <n v="120253314"/>
    <x v="0"/>
    <m/>
    <x v="423"/>
    <x v="108"/>
    <x v="0"/>
  </r>
  <r>
    <n v="41919803"/>
    <n v="111314"/>
    <x v="0"/>
    <m/>
    <x v="167"/>
    <x v="484"/>
    <x v="0"/>
  </r>
  <r>
    <n v="95293046"/>
    <n v="47879742"/>
    <x v="0"/>
    <m/>
    <x v="1469"/>
    <x v="193"/>
    <x v="1"/>
  </r>
  <r>
    <n v="86017186"/>
    <n v="132729167"/>
    <x v="0"/>
    <m/>
    <x v="1171"/>
    <x v="545"/>
    <x v="0"/>
  </r>
  <r>
    <n v="112570004"/>
    <n v="30205455"/>
    <x v="0"/>
    <m/>
    <x v="59"/>
    <x v="85"/>
    <x v="0"/>
  </r>
  <r>
    <n v="79076274"/>
    <n v="5171189"/>
    <x v="0"/>
    <m/>
    <x v="518"/>
    <x v="210"/>
    <x v="1"/>
  </r>
  <r>
    <n v="25474939"/>
    <n v="339053985"/>
    <x v="0"/>
    <m/>
    <x v="47"/>
    <x v="399"/>
    <x v="0"/>
  </r>
  <r>
    <n v="82960193"/>
    <n v="363819765"/>
    <x v="0"/>
    <s v="99dm6l6"/>
    <x v="945"/>
    <x v="225"/>
    <x v="0"/>
  </r>
  <r>
    <n v="99248296"/>
    <n v="239911327"/>
    <x v="1"/>
    <m/>
    <x v="126"/>
    <x v="205"/>
    <x v="0"/>
  </r>
  <r>
    <n v="47551029"/>
    <n v="42457055"/>
    <x v="0"/>
    <s v="9pt2hjh"/>
    <x v="75"/>
    <x v="433"/>
    <x v="0"/>
  </r>
  <r>
    <n v="113847593"/>
    <n v="346298587"/>
    <x v="0"/>
    <m/>
    <x v="943"/>
    <x v="207"/>
    <x v="0"/>
  </r>
  <r>
    <n v="88623283"/>
    <n v="294990515"/>
    <x v="0"/>
    <s v="96knb6b"/>
    <x v="1"/>
    <x v="27"/>
    <x v="0"/>
  </r>
  <r>
    <n v="121000384"/>
    <n v="136142174"/>
    <x v="0"/>
    <m/>
    <x v="142"/>
    <x v="552"/>
    <x v="0"/>
  </r>
  <r>
    <n v="73196588"/>
    <n v="106045736"/>
    <x v="0"/>
    <m/>
    <x v="0"/>
    <x v="314"/>
    <x v="0"/>
  </r>
  <r>
    <n v="18757834"/>
    <n v="167117625"/>
    <x v="0"/>
    <m/>
    <x v="164"/>
    <x v="224"/>
    <x v="0"/>
  </r>
  <r>
    <n v="111957230"/>
    <n v="376034038"/>
    <x v="0"/>
    <s v="95neauu"/>
    <x v="580"/>
    <x v="610"/>
    <x v="0"/>
  </r>
  <r>
    <n v="127698085"/>
    <n v="86706792"/>
    <x v="0"/>
    <s v="950auiq"/>
    <x v="1470"/>
    <x v="491"/>
    <x v="0"/>
  </r>
  <r>
    <n v="62090894"/>
    <n v="311531938"/>
    <x v="0"/>
    <m/>
    <x v="73"/>
    <x v="565"/>
    <x v="0"/>
  </r>
  <r>
    <n v="96242076"/>
    <n v="80808115"/>
    <x v="0"/>
    <s v="955i42b"/>
    <x v="184"/>
    <x v="599"/>
    <x v="1"/>
  </r>
  <r>
    <n v="9138659"/>
    <n v="133824684"/>
    <x v="0"/>
    <m/>
    <x v="162"/>
    <x v="313"/>
    <x v="0"/>
  </r>
  <r>
    <n v="34830417"/>
    <n v="87701751"/>
    <x v="0"/>
    <s v="9rm110o"/>
    <x v="188"/>
    <x v="42"/>
    <x v="0"/>
  </r>
  <r>
    <n v="95839581"/>
    <n v="13712781"/>
    <x v="0"/>
    <s v="967vff0"/>
    <x v="10"/>
    <x v="423"/>
    <x v="0"/>
  </r>
  <r>
    <n v="141323792"/>
    <n v="282709679"/>
    <x v="0"/>
    <m/>
    <x v="138"/>
    <x v="664"/>
    <x v="0"/>
  </r>
  <r>
    <n v="47548482"/>
    <n v="302875854"/>
    <x v="0"/>
    <s v="95unfua"/>
    <x v="1471"/>
    <x v="219"/>
    <x v="0"/>
  </r>
  <r>
    <n v="10020755"/>
    <n v="367754024"/>
    <x v="0"/>
    <s v="9rnecu0"/>
    <x v="55"/>
    <x v="652"/>
    <x v="0"/>
  </r>
  <r>
    <n v="124660776"/>
    <n v="164680174"/>
    <x v="0"/>
    <m/>
    <x v="450"/>
    <x v="235"/>
    <x v="0"/>
  </r>
  <r>
    <n v="50071113"/>
    <n v="134414516"/>
    <x v="0"/>
    <m/>
    <x v="571"/>
    <x v="134"/>
    <x v="0"/>
  </r>
  <r>
    <n v="77743407"/>
    <n v="152376530"/>
    <x v="0"/>
    <m/>
    <x v="1472"/>
    <x v="532"/>
    <x v="0"/>
  </r>
  <r>
    <n v="61513100"/>
    <n v="249458762"/>
    <x v="0"/>
    <m/>
    <x v="801"/>
    <x v="331"/>
    <x v="0"/>
  </r>
  <r>
    <n v="1926899"/>
    <n v="367502660"/>
    <x v="0"/>
    <m/>
    <x v="1190"/>
    <x v="169"/>
    <x v="0"/>
  </r>
  <r>
    <n v="33303512"/>
    <n v="300425097"/>
    <x v="0"/>
    <m/>
    <x v="28"/>
    <x v="599"/>
    <x v="0"/>
  </r>
  <r>
    <n v="82960193"/>
    <n v="296409572"/>
    <x v="0"/>
    <s v="99dm6df"/>
    <x v="1473"/>
    <x v="680"/>
    <x v="0"/>
  </r>
  <r>
    <n v="56259246"/>
    <n v="164042615"/>
    <x v="0"/>
    <m/>
    <x v="148"/>
    <x v="459"/>
    <x v="1"/>
  </r>
  <r>
    <n v="120682885"/>
    <n v="57284794"/>
    <x v="0"/>
    <s v="95c15dh"/>
    <x v="55"/>
    <x v="377"/>
    <x v="0"/>
  </r>
  <r>
    <n v="22441068"/>
    <n v="398321472"/>
    <x v="0"/>
    <m/>
    <x v="533"/>
    <x v="289"/>
    <x v="0"/>
  </r>
  <r>
    <n v="3694961"/>
    <n v="93826482"/>
    <x v="0"/>
    <s v="9rdmvmj"/>
    <x v="20"/>
    <x v="387"/>
    <x v="0"/>
  </r>
  <r>
    <n v="142120051"/>
    <n v="124566211"/>
    <x v="0"/>
    <s v="9q92da9"/>
    <x v="18"/>
    <x v="18"/>
    <x v="0"/>
  </r>
  <r>
    <n v="22410346"/>
    <n v="287683926"/>
    <x v="0"/>
    <m/>
    <x v="720"/>
    <x v="93"/>
    <x v="0"/>
  </r>
  <r>
    <n v="119149297"/>
    <n v="38248224"/>
    <x v="0"/>
    <m/>
    <x v="162"/>
    <x v="488"/>
    <x v="0"/>
  </r>
  <r>
    <n v="67028419"/>
    <n v="63079478"/>
    <x v="0"/>
    <s v="96vmur5"/>
    <x v="197"/>
    <x v="523"/>
    <x v="0"/>
  </r>
  <r>
    <n v="54388253"/>
    <n v="313984427"/>
    <x v="0"/>
    <m/>
    <x v="546"/>
    <x v="389"/>
    <x v="0"/>
  </r>
  <r>
    <n v="6997005"/>
    <n v="357852668"/>
    <x v="0"/>
    <s v="9rg25ap"/>
    <x v="784"/>
    <x v="708"/>
    <x v="0"/>
  </r>
  <r>
    <n v="114802994"/>
    <n v="292486515"/>
    <x v="0"/>
    <m/>
    <x v="177"/>
    <x v="34"/>
    <x v="1"/>
  </r>
  <r>
    <n v="87799778"/>
    <n v="355552590"/>
    <x v="0"/>
    <m/>
    <x v="185"/>
    <x v="528"/>
    <x v="0"/>
  </r>
  <r>
    <n v="3840121"/>
    <n v="401466862"/>
    <x v="1"/>
    <s v="944blne"/>
    <x v="25"/>
    <x v="374"/>
    <x v="0"/>
  </r>
  <r>
    <n v="59915320"/>
    <n v="306019031"/>
    <x v="0"/>
    <m/>
    <x v="728"/>
    <x v="351"/>
    <x v="0"/>
  </r>
  <r>
    <n v="67514411"/>
    <n v="380349718"/>
    <x v="0"/>
    <s v="9rgp4o6"/>
    <x v="487"/>
    <x v="20"/>
    <x v="0"/>
  </r>
  <r>
    <n v="100326985"/>
    <n v="262037452"/>
    <x v="0"/>
    <m/>
    <x v="28"/>
    <x v="155"/>
    <x v="0"/>
  </r>
  <r>
    <n v="34553782"/>
    <n v="20830219"/>
    <x v="0"/>
    <s v="mti2j2m"/>
    <x v="66"/>
    <x v="182"/>
    <x v="0"/>
  </r>
  <r>
    <n v="11257305"/>
    <n v="85091005"/>
    <x v="0"/>
    <m/>
    <x v="13"/>
    <x v="353"/>
    <x v="0"/>
  </r>
  <r>
    <n v="595598"/>
    <n v="88186061"/>
    <x v="0"/>
    <m/>
    <x v="6"/>
    <x v="396"/>
    <x v="0"/>
  </r>
  <r>
    <n v="95755909"/>
    <n v="256952548"/>
    <x v="0"/>
    <s v="9r5f6nd"/>
    <x v="896"/>
    <x v="276"/>
    <x v="1"/>
  </r>
  <r>
    <n v="24336759"/>
    <n v="313540741"/>
    <x v="0"/>
    <m/>
    <x v="26"/>
    <x v="79"/>
    <x v="0"/>
  </r>
  <r>
    <n v="90078744"/>
    <n v="42688511"/>
    <x v="0"/>
    <m/>
    <x v="609"/>
    <x v="83"/>
    <x v="0"/>
  </r>
  <r>
    <n v="77374787"/>
    <n v="381449192"/>
    <x v="0"/>
    <m/>
    <x v="59"/>
    <x v="74"/>
    <x v="0"/>
  </r>
  <r>
    <n v="78860938"/>
    <n v="139172633"/>
    <x v="0"/>
    <m/>
    <x v="1474"/>
    <x v="4"/>
    <x v="0"/>
  </r>
  <r>
    <n v="104139699"/>
    <n v="161262430"/>
    <x v="0"/>
    <m/>
    <x v="13"/>
    <x v="47"/>
    <x v="0"/>
  </r>
  <r>
    <n v="3671315"/>
    <n v="147609755"/>
    <x v="0"/>
    <m/>
    <x v="307"/>
    <x v="122"/>
    <x v="0"/>
  </r>
  <r>
    <n v="497764"/>
    <n v="209268892"/>
    <x v="1"/>
    <m/>
    <x v="69"/>
    <x v="626"/>
    <x v="0"/>
  </r>
  <r>
    <n v="12628544"/>
    <n v="973629"/>
    <x v="0"/>
    <s v="97v0c4v"/>
    <x v="170"/>
    <x v="26"/>
    <x v="0"/>
  </r>
  <r>
    <n v="110976685"/>
    <n v="287790221"/>
    <x v="0"/>
    <m/>
    <x v="35"/>
    <x v="553"/>
    <x v="0"/>
  </r>
  <r>
    <n v="27636346"/>
    <n v="189679085"/>
    <x v="0"/>
    <s v="950k3r1"/>
    <x v="362"/>
    <x v="154"/>
    <x v="0"/>
  </r>
  <r>
    <n v="107223716"/>
    <n v="351894141"/>
    <x v="0"/>
    <m/>
    <x v="48"/>
    <x v="108"/>
    <x v="0"/>
  </r>
  <r>
    <n v="65961855"/>
    <n v="334285950"/>
    <x v="0"/>
    <m/>
    <x v="10"/>
    <x v="151"/>
    <x v="0"/>
  </r>
  <r>
    <n v="129377104"/>
    <n v="291676956"/>
    <x v="0"/>
    <m/>
    <x v="145"/>
    <x v="164"/>
    <x v="0"/>
  </r>
  <r>
    <n v="12118297"/>
    <n v="67740974"/>
    <x v="0"/>
    <m/>
    <x v="805"/>
    <x v="189"/>
    <x v="0"/>
  </r>
  <r>
    <n v="22393155"/>
    <n v="20007029"/>
    <x v="0"/>
    <s v="95q3ajw"/>
    <x v="218"/>
    <x v="60"/>
    <x v="0"/>
  </r>
  <r>
    <n v="107868172"/>
    <n v="81762439"/>
    <x v="0"/>
    <m/>
    <x v="141"/>
    <x v="558"/>
    <x v="0"/>
  </r>
  <r>
    <n v="21978171"/>
    <n v="357797069"/>
    <x v="0"/>
    <m/>
    <x v="752"/>
    <x v="151"/>
    <x v="0"/>
  </r>
  <r>
    <n v="61457956"/>
    <n v="165052116"/>
    <x v="0"/>
    <m/>
    <x v="226"/>
    <x v="379"/>
    <x v="0"/>
  </r>
  <r>
    <n v="60032762"/>
    <n v="32093143"/>
    <x v="0"/>
    <s v="9rgu1hl"/>
    <x v="13"/>
    <x v="353"/>
    <x v="0"/>
  </r>
  <r>
    <n v="12039328"/>
    <n v="292643530"/>
    <x v="0"/>
    <s v="947pcoh"/>
    <x v="456"/>
    <x v="227"/>
    <x v="1"/>
  </r>
  <r>
    <n v="128289511"/>
    <n v="6067420"/>
    <x v="0"/>
    <s v="97qrd7h"/>
    <x v="284"/>
    <x v="4"/>
    <x v="1"/>
  </r>
  <r>
    <n v="114505674"/>
    <n v="15100984"/>
    <x v="0"/>
    <m/>
    <x v="323"/>
    <x v="285"/>
    <x v="0"/>
  </r>
  <r>
    <n v="141788152"/>
    <n v="162153260"/>
    <x v="0"/>
    <s v="94ebc5h"/>
    <x v="118"/>
    <x v="129"/>
    <x v="0"/>
  </r>
  <r>
    <n v="7647261"/>
    <n v="286217584"/>
    <x v="0"/>
    <s v="9rdoqdb"/>
    <x v="632"/>
    <x v="414"/>
    <x v="0"/>
  </r>
  <r>
    <n v="71714329"/>
    <n v="317380911"/>
    <x v="0"/>
    <s v="95qqukh"/>
    <x v="1475"/>
    <x v="255"/>
    <x v="1"/>
  </r>
  <r>
    <n v="11066851"/>
    <n v="25451768"/>
    <x v="0"/>
    <m/>
    <x v="154"/>
    <x v="114"/>
    <x v="0"/>
  </r>
  <r>
    <n v="82299002"/>
    <n v="86192594"/>
    <x v="0"/>
    <m/>
    <x v="249"/>
    <x v="545"/>
    <x v="0"/>
  </r>
  <r>
    <n v="84465849"/>
    <n v="4091656"/>
    <x v="0"/>
    <m/>
    <x v="55"/>
    <x v="604"/>
    <x v="0"/>
  </r>
  <r>
    <n v="138100684"/>
    <n v="374598243"/>
    <x v="0"/>
    <m/>
    <x v="475"/>
    <x v="169"/>
    <x v="0"/>
  </r>
  <r>
    <n v="38588481"/>
    <n v="183103292"/>
    <x v="0"/>
    <m/>
    <x v="110"/>
    <x v="3"/>
    <x v="0"/>
  </r>
  <r>
    <n v="56462249"/>
    <n v="171461736"/>
    <x v="0"/>
    <s v="9rnnfq9"/>
    <x v="47"/>
    <x v="2"/>
    <x v="0"/>
  </r>
  <r>
    <n v="63489689"/>
    <n v="271197633"/>
    <x v="0"/>
    <m/>
    <x v="138"/>
    <x v="309"/>
    <x v="0"/>
  </r>
  <r>
    <n v="123842164"/>
    <n v="257404349"/>
    <x v="0"/>
    <m/>
    <x v="165"/>
    <x v="1"/>
    <x v="0"/>
  </r>
  <r>
    <n v="1188241"/>
    <n v="134239608"/>
    <x v="0"/>
    <s v="95ub9pe"/>
    <x v="28"/>
    <x v="534"/>
    <x v="0"/>
  </r>
  <r>
    <n v="137998405"/>
    <n v="343274775"/>
    <x v="0"/>
    <s v="95f6vrs"/>
    <x v="10"/>
    <x v="212"/>
    <x v="0"/>
  </r>
  <r>
    <n v="28116055"/>
    <n v="115653745"/>
    <x v="0"/>
    <m/>
    <x v="35"/>
    <x v="72"/>
    <x v="0"/>
  </r>
  <r>
    <n v="22497620"/>
    <n v="79755409"/>
    <x v="0"/>
    <s v="9qm9p7v"/>
    <x v="1354"/>
    <x v="108"/>
    <x v="0"/>
  </r>
  <r>
    <n v="31446692"/>
    <n v="360294171"/>
    <x v="0"/>
    <m/>
    <x v="26"/>
    <x v="619"/>
    <x v="0"/>
  </r>
  <r>
    <n v="475826"/>
    <n v="394314419"/>
    <x v="1"/>
    <m/>
    <x v="562"/>
    <x v="144"/>
    <x v="0"/>
  </r>
  <r>
    <n v="22901182"/>
    <n v="95927812"/>
    <x v="0"/>
    <m/>
    <x v="372"/>
    <x v="481"/>
    <x v="0"/>
  </r>
  <r>
    <n v="36233277"/>
    <n v="259169301"/>
    <x v="0"/>
    <s v="94ek6eb"/>
    <x v="28"/>
    <x v="24"/>
    <x v="0"/>
  </r>
  <r>
    <n v="136018515"/>
    <n v="143400312"/>
    <x v="0"/>
    <m/>
    <x v="73"/>
    <x v="516"/>
    <x v="0"/>
  </r>
  <r>
    <n v="105837655"/>
    <n v="311024980"/>
    <x v="0"/>
    <m/>
    <x v="3"/>
    <x v="261"/>
    <x v="0"/>
  </r>
  <r>
    <n v="34187941"/>
    <n v="69131978"/>
    <x v="0"/>
    <m/>
    <x v="98"/>
    <x v="234"/>
    <x v="0"/>
  </r>
  <r>
    <n v="9746937"/>
    <n v="144179323"/>
    <x v="0"/>
    <m/>
    <x v="47"/>
    <x v="303"/>
    <x v="0"/>
  </r>
  <r>
    <n v="17458663"/>
    <n v="332653425"/>
    <x v="0"/>
    <m/>
    <x v="1397"/>
    <x v="0"/>
    <x v="0"/>
  </r>
  <r>
    <n v="64502137"/>
    <n v="200252569"/>
    <x v="0"/>
    <s v="95bpr32"/>
    <x v="18"/>
    <x v="630"/>
    <x v="0"/>
  </r>
  <r>
    <n v="74418729"/>
    <n v="192204361"/>
    <x v="0"/>
    <m/>
    <x v="214"/>
    <x v="358"/>
    <x v="1"/>
  </r>
  <r>
    <n v="67185042"/>
    <n v="303674981"/>
    <x v="0"/>
    <m/>
    <x v="59"/>
    <x v="547"/>
    <x v="0"/>
  </r>
  <r>
    <n v="120609448"/>
    <n v="167546889"/>
    <x v="0"/>
    <s v="96k3sqj"/>
    <x v="69"/>
    <x v="275"/>
    <x v="0"/>
  </r>
  <r>
    <n v="73196588"/>
    <n v="394228044"/>
    <x v="0"/>
    <m/>
    <x v="355"/>
    <x v="716"/>
    <x v="0"/>
  </r>
  <r>
    <n v="56096607"/>
    <n v="208254248"/>
    <x v="0"/>
    <s v="9rg2600"/>
    <x v="46"/>
    <x v="349"/>
    <x v="0"/>
  </r>
  <r>
    <n v="28739065"/>
    <n v="139483005"/>
    <x v="0"/>
    <s v="94nt6v2"/>
    <x v="106"/>
    <x v="106"/>
    <x v="0"/>
  </r>
  <r>
    <n v="49804930"/>
    <n v="223517846"/>
    <x v="0"/>
    <s v="95uqe4a"/>
    <x v="10"/>
    <x v="673"/>
    <x v="0"/>
  </r>
  <r>
    <n v="17785864"/>
    <n v="131742846"/>
    <x v="0"/>
    <s v="9q075uh"/>
    <x v="68"/>
    <x v="381"/>
    <x v="0"/>
  </r>
  <r>
    <n v="33448326"/>
    <n v="65763327"/>
    <x v="0"/>
    <m/>
    <x v="1476"/>
    <x v="4"/>
    <x v="1"/>
  </r>
  <r>
    <n v="141891337"/>
    <n v="293037362"/>
    <x v="0"/>
    <m/>
    <x v="47"/>
    <x v="290"/>
    <x v="0"/>
  </r>
  <r>
    <n v="83976914"/>
    <n v="42079777"/>
    <x v="0"/>
    <m/>
    <x v="475"/>
    <x v="285"/>
    <x v="0"/>
  </r>
  <r>
    <n v="51341836"/>
    <n v="396821592"/>
    <x v="0"/>
    <s v="ffev3gh"/>
    <x v="10"/>
    <x v="361"/>
    <x v="0"/>
  </r>
  <r>
    <n v="103871858"/>
    <n v="397343937"/>
    <x v="3"/>
    <s v="95wjmki"/>
    <x v="95"/>
    <x v="352"/>
    <x v="0"/>
  </r>
  <r>
    <n v="35709243"/>
    <n v="18905742"/>
    <x v="0"/>
    <m/>
    <x v="10"/>
    <x v="51"/>
    <x v="0"/>
  </r>
  <r>
    <n v="65961855"/>
    <n v="373847563"/>
    <x v="0"/>
    <m/>
    <x v="26"/>
    <x v="448"/>
    <x v="0"/>
  </r>
  <r>
    <n v="34769733"/>
    <n v="69150456"/>
    <x v="0"/>
    <s v="95q4mpm"/>
    <x v="1050"/>
    <x v="247"/>
    <x v="1"/>
  </r>
  <r>
    <n v="49394233"/>
    <n v="57499342"/>
    <x v="0"/>
    <m/>
    <x v="18"/>
    <x v="265"/>
    <x v="0"/>
  </r>
  <r>
    <n v="59659116"/>
    <n v="353014198"/>
    <x v="0"/>
    <m/>
    <x v="269"/>
    <x v="63"/>
    <x v="0"/>
  </r>
  <r>
    <n v="41745786"/>
    <n v="124174095"/>
    <x v="0"/>
    <s v="96karkj"/>
    <x v="946"/>
    <x v="185"/>
    <x v="0"/>
  </r>
  <r>
    <n v="45660059"/>
    <n v="154713665"/>
    <x v="0"/>
    <s v="99302g6"/>
    <x v="1477"/>
    <x v="58"/>
    <x v="0"/>
  </r>
  <r>
    <n v="13818219"/>
    <n v="387157883"/>
    <x v="3"/>
    <m/>
    <x v="216"/>
    <x v="225"/>
    <x v="0"/>
  </r>
  <r>
    <n v="73491371"/>
    <n v="66634791"/>
    <x v="0"/>
    <m/>
    <x v="625"/>
    <x v="193"/>
    <x v="1"/>
  </r>
  <r>
    <n v="100684618"/>
    <n v="379763082"/>
    <x v="0"/>
    <m/>
    <x v="1027"/>
    <x v="291"/>
    <x v="0"/>
  </r>
  <r>
    <n v="56653402"/>
    <n v="68191632"/>
    <x v="0"/>
    <m/>
    <x v="25"/>
    <x v="691"/>
    <x v="0"/>
  </r>
  <r>
    <n v="28967361"/>
    <n v="213652867"/>
    <x v="0"/>
    <m/>
    <x v="144"/>
    <x v="550"/>
    <x v="0"/>
  </r>
  <r>
    <n v="100001878"/>
    <n v="374214353"/>
    <x v="1"/>
    <s v="97lbtn3"/>
    <x v="866"/>
    <x v="57"/>
    <x v="1"/>
  </r>
  <r>
    <n v="40438806"/>
    <n v="47721415"/>
    <x v="0"/>
    <m/>
    <x v="1225"/>
    <x v="67"/>
    <x v="0"/>
  </r>
  <r>
    <n v="8439431"/>
    <n v="318707585"/>
    <x v="0"/>
    <m/>
    <x v="998"/>
    <x v="57"/>
    <x v="0"/>
  </r>
  <r>
    <n v="8499885"/>
    <n v="290852125"/>
    <x v="0"/>
    <m/>
    <x v="29"/>
    <x v="591"/>
    <x v="1"/>
  </r>
  <r>
    <n v="118814309"/>
    <n v="82125535"/>
    <x v="0"/>
    <m/>
    <x v="69"/>
    <x v="537"/>
    <x v="0"/>
  </r>
  <r>
    <n v="47060411"/>
    <n v="354663519"/>
    <x v="0"/>
    <s v="956jci3"/>
    <x v="1478"/>
    <x v="131"/>
    <x v="1"/>
  </r>
  <r>
    <n v="26857141"/>
    <n v="310816848"/>
    <x v="0"/>
    <s v="99222td"/>
    <x v="12"/>
    <x v="534"/>
    <x v="0"/>
  </r>
  <r>
    <n v="71446393"/>
    <n v="292151212"/>
    <x v="0"/>
    <m/>
    <x v="1479"/>
    <x v="619"/>
    <x v="0"/>
  </r>
  <r>
    <n v="70240139"/>
    <n v="86070826"/>
    <x v="0"/>
    <s v="99s4avh"/>
    <x v="99"/>
    <x v="320"/>
    <x v="0"/>
  </r>
  <r>
    <n v="87475354"/>
    <n v="213016605"/>
    <x v="0"/>
    <s v="99nfco2"/>
    <x v="1391"/>
    <x v="68"/>
    <x v="0"/>
  </r>
  <r>
    <n v="122003638"/>
    <n v="329826042"/>
    <x v="0"/>
    <s v="9623drg"/>
    <x v="325"/>
    <x v="618"/>
    <x v="0"/>
  </r>
  <r>
    <n v="432337"/>
    <n v="203812845"/>
    <x v="0"/>
    <m/>
    <x v="13"/>
    <x v="539"/>
    <x v="0"/>
  </r>
  <r>
    <n v="68100903"/>
    <n v="30776961"/>
    <x v="0"/>
    <s v="943123h"/>
    <x v="605"/>
    <x v="441"/>
    <x v="1"/>
  </r>
  <r>
    <n v="124790821"/>
    <n v="109647986"/>
    <x v="0"/>
    <m/>
    <x v="1480"/>
    <x v="672"/>
    <x v="0"/>
  </r>
  <r>
    <n v="65982317"/>
    <n v="230125916"/>
    <x v="0"/>
    <m/>
    <x v="537"/>
    <x v="202"/>
    <x v="0"/>
  </r>
  <r>
    <n v="127712668"/>
    <n v="156425621"/>
    <x v="0"/>
    <s v="9623gvj"/>
    <x v="47"/>
    <x v="172"/>
    <x v="0"/>
  </r>
  <r>
    <n v="32377098"/>
    <n v="145992463"/>
    <x v="0"/>
    <m/>
    <x v="129"/>
    <x v="501"/>
    <x v="0"/>
  </r>
  <r>
    <n v="27049458"/>
    <n v="141016813"/>
    <x v="0"/>
    <m/>
    <x v="12"/>
    <x v="419"/>
    <x v="0"/>
  </r>
  <r>
    <n v="116746209"/>
    <n v="274633967"/>
    <x v="0"/>
    <m/>
    <x v="59"/>
    <x v="236"/>
    <x v="0"/>
  </r>
  <r>
    <n v="11431275"/>
    <n v="267100229"/>
    <x v="0"/>
    <m/>
    <x v="303"/>
    <x v="179"/>
    <x v="0"/>
  </r>
  <r>
    <n v="81245680"/>
    <n v="57488604"/>
    <x v="0"/>
    <m/>
    <x v="59"/>
    <x v="50"/>
    <x v="0"/>
  </r>
  <r>
    <n v="6101177"/>
    <n v="296955724"/>
    <x v="0"/>
    <s v="94n4q41"/>
    <x v="0"/>
    <x v="683"/>
    <x v="0"/>
  </r>
  <r>
    <n v="54590569"/>
    <n v="238984172"/>
    <x v="0"/>
    <m/>
    <x v="13"/>
    <x v="553"/>
    <x v="0"/>
  </r>
  <r>
    <n v="34424883"/>
    <n v="368622927"/>
    <x v="0"/>
    <m/>
    <x v="73"/>
    <x v="582"/>
    <x v="0"/>
  </r>
  <r>
    <n v="140643525"/>
    <n v="245018022"/>
    <x v="0"/>
    <s v="993qte5"/>
    <x v="560"/>
    <x v="9"/>
    <x v="0"/>
  </r>
  <r>
    <n v="133425852"/>
    <n v="43926131"/>
    <x v="0"/>
    <m/>
    <x v="94"/>
    <x v="516"/>
    <x v="0"/>
  </r>
  <r>
    <n v="1156843"/>
    <n v="286885895"/>
    <x v="0"/>
    <m/>
    <x v="99"/>
    <x v="45"/>
    <x v="0"/>
  </r>
  <r>
    <n v="45865960"/>
    <n v="42321742"/>
    <x v="0"/>
    <s v="99chh4v"/>
    <x v="69"/>
    <x v="380"/>
    <x v="0"/>
  </r>
  <r>
    <n v="3840121"/>
    <n v="61137217"/>
    <x v="0"/>
    <m/>
    <x v="921"/>
    <x v="375"/>
    <x v="0"/>
  </r>
  <r>
    <n v="131472598"/>
    <n v="261540158"/>
    <x v="0"/>
    <m/>
    <x v="621"/>
    <x v="631"/>
    <x v="0"/>
  </r>
  <r>
    <n v="81732161"/>
    <n v="146283584"/>
    <x v="0"/>
    <m/>
    <x v="1481"/>
    <x v="67"/>
    <x v="0"/>
  </r>
  <r>
    <n v="69447934"/>
    <n v="371408011"/>
    <x v="0"/>
    <m/>
    <x v="307"/>
    <x v="214"/>
    <x v="0"/>
  </r>
  <r>
    <n v="46793743"/>
    <n v="256553178"/>
    <x v="0"/>
    <m/>
    <x v="236"/>
    <x v="595"/>
    <x v="1"/>
  </r>
  <r>
    <n v="7606334"/>
    <n v="54207746"/>
    <x v="0"/>
    <s v="94k2avj"/>
    <x v="1482"/>
    <x v="367"/>
    <x v="0"/>
  </r>
  <r>
    <n v="55832398"/>
    <n v="303723536"/>
    <x v="0"/>
    <s v="99sc9wo"/>
    <x v="106"/>
    <x v="400"/>
    <x v="0"/>
  </r>
  <r>
    <n v="101504942"/>
    <n v="61807564"/>
    <x v="0"/>
    <s v="96nkoim"/>
    <x v="47"/>
    <x v="359"/>
    <x v="0"/>
  </r>
  <r>
    <n v="52416277"/>
    <n v="175782895"/>
    <x v="3"/>
    <s v="95lwref"/>
    <x v="136"/>
    <x v="345"/>
    <x v="0"/>
  </r>
  <r>
    <n v="36471333"/>
    <n v="220392800"/>
    <x v="0"/>
    <m/>
    <x v="485"/>
    <x v="262"/>
    <x v="0"/>
  </r>
  <r>
    <n v="119879079"/>
    <n v="299203025"/>
    <x v="0"/>
    <m/>
    <x v="129"/>
    <x v="704"/>
    <x v="0"/>
  </r>
  <r>
    <n v="39431130"/>
    <n v="227587968"/>
    <x v="0"/>
    <m/>
    <x v="438"/>
    <x v="111"/>
    <x v="0"/>
  </r>
  <r>
    <n v="73042603"/>
    <n v="85069989"/>
    <x v="0"/>
    <m/>
    <x v="1156"/>
    <x v="436"/>
    <x v="0"/>
  </r>
  <r>
    <n v="50343169"/>
    <n v="362461580"/>
    <x v="0"/>
    <s v="97la6ue"/>
    <x v="18"/>
    <x v="134"/>
    <x v="0"/>
  </r>
  <r>
    <n v="105871343"/>
    <n v="148483444"/>
    <x v="0"/>
    <m/>
    <x v="97"/>
    <x v="157"/>
    <x v="0"/>
  </r>
  <r>
    <n v="85336332"/>
    <n v="262600008"/>
    <x v="0"/>
    <s v="95qs0ww"/>
    <x v="104"/>
    <x v="604"/>
    <x v="0"/>
  </r>
  <r>
    <n v="12711593"/>
    <n v="69751631"/>
    <x v="0"/>
    <m/>
    <x v="140"/>
    <x v="334"/>
    <x v="0"/>
  </r>
  <r>
    <n v="67028419"/>
    <n v="372708987"/>
    <x v="0"/>
    <m/>
    <x v="439"/>
    <x v="616"/>
    <x v="0"/>
  </r>
  <r>
    <n v="102712222"/>
    <n v="257925602"/>
    <x v="0"/>
    <m/>
    <x v="3"/>
    <x v="619"/>
    <x v="0"/>
  </r>
  <r>
    <n v="48776635"/>
    <n v="171914916"/>
    <x v="0"/>
    <m/>
    <x v="46"/>
    <x v="456"/>
    <x v="0"/>
  </r>
  <r>
    <n v="106053650"/>
    <n v="123267920"/>
    <x v="0"/>
    <s v="94mnkri"/>
    <x v="478"/>
    <x v="249"/>
    <x v="0"/>
  </r>
  <r>
    <n v="20264430"/>
    <n v="146515925"/>
    <x v="0"/>
    <m/>
    <x v="162"/>
    <x v="179"/>
    <x v="0"/>
  </r>
  <r>
    <n v="13327410"/>
    <n v="259108062"/>
    <x v="0"/>
    <m/>
    <x v="20"/>
    <x v="301"/>
    <x v="0"/>
  </r>
  <r>
    <n v="75986489"/>
    <n v="191442868"/>
    <x v="0"/>
    <m/>
    <x v="698"/>
    <x v="519"/>
    <x v="1"/>
  </r>
  <r>
    <n v="73455580"/>
    <n v="81302582"/>
    <x v="0"/>
    <m/>
    <x v="411"/>
    <x v="404"/>
    <x v="0"/>
  </r>
  <r>
    <n v="121528560"/>
    <n v="125491674"/>
    <x v="0"/>
    <m/>
    <x v="880"/>
    <x v="82"/>
    <x v="0"/>
  </r>
  <r>
    <n v="52807388"/>
    <n v="298418562"/>
    <x v="0"/>
    <m/>
    <x v="1483"/>
    <x v="319"/>
    <x v="0"/>
  </r>
  <r>
    <n v="83976914"/>
    <n v="358591967"/>
    <x v="0"/>
    <m/>
    <x v="750"/>
    <x v="121"/>
    <x v="0"/>
  </r>
  <r>
    <n v="7446574"/>
    <n v="73142796"/>
    <x v="0"/>
    <s v="9674fbs"/>
    <x v="49"/>
    <x v="519"/>
    <x v="1"/>
  </r>
  <r>
    <n v="47063673"/>
    <n v="325913635"/>
    <x v="0"/>
    <m/>
    <x v="1484"/>
    <x v="225"/>
    <x v="0"/>
  </r>
  <r>
    <n v="120594014"/>
    <n v="315644813"/>
    <x v="0"/>
    <m/>
    <x v="22"/>
    <x v="350"/>
    <x v="0"/>
  </r>
  <r>
    <n v="36247519"/>
    <n v="373098471"/>
    <x v="0"/>
    <s v="9rnnano"/>
    <x v="141"/>
    <x v="219"/>
    <x v="0"/>
  </r>
  <r>
    <n v="103499403"/>
    <n v="49375704"/>
    <x v="0"/>
    <s v="9rf9oqa"/>
    <x v="80"/>
    <x v="494"/>
    <x v="0"/>
  </r>
  <r>
    <n v="23043365"/>
    <n v="89668127"/>
    <x v="1"/>
    <s v="99nf3mc"/>
    <x v="221"/>
    <x v="18"/>
    <x v="0"/>
  </r>
  <r>
    <n v="67892536"/>
    <n v="161992530"/>
    <x v="0"/>
    <m/>
    <x v="1485"/>
    <x v="119"/>
    <x v="0"/>
  </r>
  <r>
    <n v="116049086"/>
    <n v="54508306"/>
    <x v="1"/>
    <s v="94vgqk2"/>
    <x v="69"/>
    <x v="463"/>
    <x v="0"/>
  </r>
  <r>
    <n v="48776635"/>
    <n v="182442440"/>
    <x v="2"/>
    <m/>
    <x v="236"/>
    <x v="103"/>
    <x v="1"/>
  </r>
  <r>
    <n v="35817682"/>
    <n v="198334004"/>
    <x v="0"/>
    <m/>
    <x v="1486"/>
    <x v="382"/>
    <x v="0"/>
  </r>
  <r>
    <n v="72605828"/>
    <n v="86284633"/>
    <x v="0"/>
    <s v="94isb55"/>
    <x v="94"/>
    <x v="333"/>
    <x v="0"/>
  </r>
  <r>
    <n v="28806122"/>
    <n v="326256936"/>
    <x v="0"/>
    <m/>
    <x v="14"/>
    <x v="614"/>
    <x v="1"/>
  </r>
  <r>
    <n v="1963813"/>
    <n v="1240467"/>
    <x v="0"/>
    <m/>
    <x v="986"/>
    <x v="447"/>
    <x v="0"/>
  </r>
  <r>
    <n v="125547509"/>
    <n v="289866638"/>
    <x v="0"/>
    <s v="97lkg47"/>
    <x v="69"/>
    <x v="18"/>
    <x v="0"/>
  </r>
  <r>
    <n v="117301497"/>
    <n v="357052183"/>
    <x v="0"/>
    <m/>
    <x v="46"/>
    <x v="508"/>
    <x v="0"/>
  </r>
  <r>
    <n v="30072819"/>
    <n v="209573417"/>
    <x v="1"/>
    <s v="94rlpot"/>
    <x v="249"/>
    <x v="500"/>
    <x v="0"/>
  </r>
  <r>
    <n v="99775965"/>
    <n v="15912120"/>
    <x v="2"/>
    <m/>
    <x v="752"/>
    <x v="313"/>
    <x v="0"/>
  </r>
  <r>
    <n v="102064914"/>
    <n v="337909615"/>
    <x v="0"/>
    <m/>
    <x v="47"/>
    <x v="527"/>
    <x v="0"/>
  </r>
  <r>
    <n v="65961855"/>
    <n v="53529221"/>
    <x v="0"/>
    <m/>
    <x v="1487"/>
    <x v="698"/>
    <x v="0"/>
  </r>
  <r>
    <n v="31943943"/>
    <n v="199145761"/>
    <x v="0"/>
    <s v="9r7rm99"/>
    <x v="706"/>
    <x v="192"/>
    <x v="0"/>
  </r>
  <r>
    <n v="14144843"/>
    <n v="254492215"/>
    <x v="0"/>
    <m/>
    <x v="104"/>
    <x v="18"/>
    <x v="0"/>
  </r>
  <r>
    <n v="43864538"/>
    <n v="359342899"/>
    <x v="0"/>
    <m/>
    <x v="363"/>
    <x v="133"/>
    <x v="0"/>
  </r>
  <r>
    <n v="74012467"/>
    <n v="161049134"/>
    <x v="0"/>
    <m/>
    <x v="113"/>
    <x v="349"/>
    <x v="0"/>
  </r>
  <r>
    <n v="42966250"/>
    <n v="38580237"/>
    <x v="0"/>
    <s v="9rnll9a"/>
    <x v="220"/>
    <x v="203"/>
    <x v="1"/>
  </r>
  <r>
    <n v="3282021"/>
    <n v="42662217"/>
    <x v="1"/>
    <m/>
    <x v="147"/>
    <x v="108"/>
    <x v="0"/>
  </r>
  <r>
    <n v="7234861"/>
    <n v="127999605"/>
    <x v="0"/>
    <m/>
    <x v="108"/>
    <x v="711"/>
    <x v="0"/>
  </r>
  <r>
    <n v="34795094"/>
    <n v="366190222"/>
    <x v="0"/>
    <s v="94a1vb3"/>
    <x v="418"/>
    <x v="359"/>
    <x v="0"/>
  </r>
  <r>
    <n v="79973073"/>
    <n v="373074272"/>
    <x v="0"/>
    <m/>
    <x v="66"/>
    <x v="409"/>
    <x v="0"/>
  </r>
  <r>
    <n v="129072372"/>
    <n v="119292880"/>
    <x v="0"/>
    <m/>
    <x v="13"/>
    <x v="323"/>
    <x v="0"/>
  </r>
  <r>
    <n v="48509295"/>
    <n v="19489829"/>
    <x v="0"/>
    <m/>
    <x v="1488"/>
    <x v="431"/>
    <x v="1"/>
  </r>
  <r>
    <n v="25945368"/>
    <n v="220601934"/>
    <x v="0"/>
    <s v="95b9kec"/>
    <x v="55"/>
    <x v="210"/>
    <x v="0"/>
  </r>
  <r>
    <n v="57105532"/>
    <n v="83748981"/>
    <x v="0"/>
    <s v="95kf22p"/>
    <x v="141"/>
    <x v="316"/>
    <x v="0"/>
  </r>
  <r>
    <n v="59831058"/>
    <n v="41668902"/>
    <x v="0"/>
    <s v="929hkgq"/>
    <x v="1435"/>
    <x v="455"/>
    <x v="0"/>
  </r>
  <r>
    <n v="136487187"/>
    <n v="118910829"/>
    <x v="0"/>
    <s v="9qsa1cc"/>
    <x v="59"/>
    <x v="518"/>
    <x v="0"/>
  </r>
  <r>
    <n v="116049086"/>
    <n v="95695277"/>
    <x v="0"/>
    <m/>
    <x v="10"/>
    <x v="670"/>
    <x v="0"/>
  </r>
  <r>
    <n v="139435539"/>
    <n v="124578569"/>
    <x v="0"/>
    <s v="95qc6ms"/>
    <x v="26"/>
    <x v="167"/>
    <x v="0"/>
  </r>
  <r>
    <n v="75976369"/>
    <n v="327080330"/>
    <x v="0"/>
    <m/>
    <x v="14"/>
    <x v="63"/>
    <x v="1"/>
  </r>
  <r>
    <n v="45743550"/>
    <n v="230152192"/>
    <x v="0"/>
    <m/>
    <x v="1489"/>
    <x v="67"/>
    <x v="0"/>
  </r>
  <r>
    <n v="36808723"/>
    <n v="116928673"/>
    <x v="0"/>
    <m/>
    <x v="66"/>
    <x v="659"/>
    <x v="0"/>
  </r>
  <r>
    <n v="130132447"/>
    <n v="136234524"/>
    <x v="0"/>
    <m/>
    <x v="1390"/>
    <x v="199"/>
    <x v="0"/>
  </r>
  <r>
    <n v="8231529"/>
    <n v="233772031"/>
    <x v="0"/>
    <s v="ffe2qeu"/>
    <x v="296"/>
    <x v="45"/>
    <x v="0"/>
  </r>
  <r>
    <n v="136958026"/>
    <n v="102914132"/>
    <x v="0"/>
    <m/>
    <x v="36"/>
    <x v="351"/>
    <x v="0"/>
  </r>
  <r>
    <n v="130260577"/>
    <n v="52880353"/>
    <x v="0"/>
    <m/>
    <x v="45"/>
    <x v="164"/>
    <x v="0"/>
  </r>
  <r>
    <n v="128613595"/>
    <n v="99446776"/>
    <x v="0"/>
    <m/>
    <x v="97"/>
    <x v="423"/>
    <x v="0"/>
  </r>
  <r>
    <n v="45074656"/>
    <n v="223309764"/>
    <x v="0"/>
    <m/>
    <x v="785"/>
    <x v="314"/>
    <x v="1"/>
  </r>
  <r>
    <n v="44748590"/>
    <n v="270271791"/>
    <x v="0"/>
    <m/>
    <x v="90"/>
    <x v="20"/>
    <x v="1"/>
  </r>
  <r>
    <n v="51234996"/>
    <n v="356071986"/>
    <x v="0"/>
    <s v="99nfv1n"/>
    <x v="147"/>
    <x v="318"/>
    <x v="0"/>
  </r>
  <r>
    <n v="53552500"/>
    <n v="24207957"/>
    <x v="0"/>
    <m/>
    <x v="142"/>
    <x v="196"/>
    <x v="0"/>
  </r>
  <r>
    <n v="55257797"/>
    <n v="21477028"/>
    <x v="0"/>
    <m/>
    <x v="524"/>
    <x v="413"/>
    <x v="0"/>
  </r>
  <r>
    <n v="83570876"/>
    <n v="118800677"/>
    <x v="0"/>
    <m/>
    <x v="528"/>
    <x v="159"/>
    <x v="0"/>
  </r>
  <r>
    <n v="40978309"/>
    <n v="287243336"/>
    <x v="0"/>
    <m/>
    <x v="162"/>
    <x v="321"/>
    <x v="0"/>
  </r>
  <r>
    <n v="47693061"/>
    <n v="92009480"/>
    <x v="0"/>
    <m/>
    <x v="97"/>
    <x v="275"/>
    <x v="0"/>
  </r>
  <r>
    <n v="74314315"/>
    <n v="295682204"/>
    <x v="0"/>
    <m/>
    <x v="47"/>
    <x v="419"/>
    <x v="0"/>
  </r>
  <r>
    <n v="11431275"/>
    <n v="316625579"/>
    <x v="2"/>
    <m/>
    <x v="142"/>
    <x v="67"/>
    <x v="0"/>
  </r>
  <r>
    <n v="77339861"/>
    <n v="85187415"/>
    <x v="3"/>
    <s v="956sagn"/>
    <x v="141"/>
    <x v="285"/>
    <x v="0"/>
  </r>
  <r>
    <n v="28739065"/>
    <n v="217349537"/>
    <x v="0"/>
    <s v="94nt6uf"/>
    <x v="10"/>
    <x v="340"/>
    <x v="0"/>
  </r>
  <r>
    <n v="92663754"/>
    <n v="69551270"/>
    <x v="0"/>
    <m/>
    <x v="27"/>
    <x v="593"/>
    <x v="0"/>
  </r>
  <r>
    <n v="113552018"/>
    <n v="230943502"/>
    <x v="0"/>
    <m/>
    <x v="129"/>
    <x v="381"/>
    <x v="0"/>
  </r>
  <r>
    <n v="25535039"/>
    <n v="48223543"/>
    <x v="0"/>
    <s v="9r7fhbe"/>
    <x v="560"/>
    <x v="194"/>
    <x v="0"/>
  </r>
  <r>
    <n v="81608134"/>
    <n v="309014870"/>
    <x v="0"/>
    <m/>
    <x v="31"/>
    <x v="526"/>
    <x v="0"/>
  </r>
  <r>
    <n v="139475729"/>
    <n v="327312799"/>
    <x v="0"/>
    <m/>
    <x v="1490"/>
    <x v="620"/>
    <x v="0"/>
  </r>
  <r>
    <n v="52660721"/>
    <n v="354637413"/>
    <x v="0"/>
    <s v="9ptpp7c"/>
    <x v="28"/>
    <x v="293"/>
    <x v="0"/>
  </r>
  <r>
    <n v="88504838"/>
    <n v="377964598"/>
    <x v="0"/>
    <m/>
    <x v="1045"/>
    <x v="143"/>
    <x v="0"/>
  </r>
  <r>
    <n v="22992522"/>
    <n v="331327102"/>
    <x v="0"/>
    <s v="9r7lvwr"/>
    <x v="59"/>
    <x v="231"/>
    <x v="0"/>
  </r>
  <r>
    <n v="10045419"/>
    <n v="257603022"/>
    <x v="0"/>
    <s v="9qtc0ff"/>
    <x v="1491"/>
    <x v="28"/>
    <x v="1"/>
  </r>
  <r>
    <n v="98466620"/>
    <n v="57132822"/>
    <x v="0"/>
    <s v="9r7huf6"/>
    <x v="55"/>
    <x v="103"/>
    <x v="0"/>
  </r>
  <r>
    <n v="44193672"/>
    <n v="78564074"/>
    <x v="0"/>
    <m/>
    <x v="350"/>
    <x v="678"/>
    <x v="0"/>
  </r>
  <r>
    <n v="140990654"/>
    <n v="334536145"/>
    <x v="0"/>
    <s v="957u6ii"/>
    <x v="283"/>
    <x v="304"/>
    <x v="0"/>
  </r>
  <r>
    <n v="20903813"/>
    <n v="75713416"/>
    <x v="2"/>
    <m/>
    <x v="338"/>
    <x v="693"/>
    <x v="0"/>
  </r>
  <r>
    <n v="29791483"/>
    <n v="336688241"/>
    <x v="0"/>
    <m/>
    <x v="138"/>
    <x v="617"/>
    <x v="0"/>
  </r>
  <r>
    <n v="112142417"/>
    <n v="66844004"/>
    <x v="0"/>
    <m/>
    <x v="1492"/>
    <x v="564"/>
    <x v="0"/>
  </r>
  <r>
    <n v="110058610"/>
    <n v="357925467"/>
    <x v="0"/>
    <m/>
    <x v="1079"/>
    <x v="594"/>
    <x v="1"/>
  </r>
  <r>
    <n v="98440358"/>
    <n v="253148449"/>
    <x v="0"/>
    <m/>
    <x v="162"/>
    <x v="254"/>
    <x v="0"/>
  </r>
  <r>
    <n v="31076937"/>
    <n v="321397107"/>
    <x v="0"/>
    <m/>
    <x v="28"/>
    <x v="476"/>
    <x v="0"/>
  </r>
  <r>
    <n v="126024699"/>
    <n v="139671743"/>
    <x v="0"/>
    <s v="94eb7w2"/>
    <x v="1493"/>
    <x v="135"/>
    <x v="0"/>
  </r>
  <r>
    <n v="45620035"/>
    <n v="355404577"/>
    <x v="0"/>
    <m/>
    <x v="1"/>
    <x v="359"/>
    <x v="0"/>
  </r>
  <r>
    <n v="122694692"/>
    <n v="392829778"/>
    <x v="0"/>
    <m/>
    <x v="586"/>
    <x v="188"/>
    <x v="0"/>
  </r>
  <r>
    <n v="120927472"/>
    <n v="354118639"/>
    <x v="0"/>
    <s v="97lan41"/>
    <x v="1048"/>
    <x v="115"/>
    <x v="0"/>
  </r>
  <r>
    <n v="117977942"/>
    <n v="5299492"/>
    <x v="0"/>
    <m/>
    <x v="104"/>
    <x v="472"/>
    <x v="0"/>
  </r>
  <r>
    <n v="55257797"/>
    <n v="363128290"/>
    <x v="0"/>
    <m/>
    <x v="141"/>
    <x v="115"/>
    <x v="0"/>
  </r>
  <r>
    <n v="123118241"/>
    <n v="63062446"/>
    <x v="0"/>
    <s v="9rnakcf"/>
    <x v="300"/>
    <x v="388"/>
    <x v="0"/>
  </r>
  <r>
    <n v="34453652"/>
    <n v="185859558"/>
    <x v="0"/>
    <m/>
    <x v="1494"/>
    <x v="68"/>
    <x v="0"/>
  </r>
  <r>
    <n v="5020210"/>
    <n v="336130639"/>
    <x v="0"/>
    <s v="954fqdf"/>
    <x v="462"/>
    <x v="242"/>
    <x v="0"/>
  </r>
  <r>
    <n v="110976685"/>
    <n v="79920049"/>
    <x v="1"/>
    <m/>
    <x v="13"/>
    <x v="192"/>
    <x v="0"/>
  </r>
  <r>
    <n v="138843810"/>
    <n v="136404130"/>
    <x v="0"/>
    <s v="950hv9g"/>
    <x v="66"/>
    <x v="255"/>
    <x v="0"/>
  </r>
  <r>
    <n v="44005966"/>
    <n v="349606539"/>
    <x v="0"/>
    <m/>
    <x v="34"/>
    <x v="25"/>
    <x v="0"/>
  </r>
  <r>
    <n v="45360868"/>
    <n v="1517540"/>
    <x v="0"/>
    <m/>
    <x v="188"/>
    <x v="174"/>
    <x v="0"/>
  </r>
  <r>
    <n v="83851924"/>
    <n v="169545418"/>
    <x v="0"/>
    <m/>
    <x v="221"/>
    <x v="689"/>
    <x v="0"/>
  </r>
  <r>
    <n v="114737900"/>
    <n v="127205682"/>
    <x v="0"/>
    <s v="94vcagf"/>
    <x v="248"/>
    <x v="274"/>
    <x v="0"/>
  </r>
  <r>
    <n v="31937102"/>
    <n v="276889170"/>
    <x v="0"/>
    <m/>
    <x v="269"/>
    <x v="292"/>
    <x v="0"/>
  </r>
  <r>
    <n v="62781637"/>
    <n v="248342976"/>
    <x v="0"/>
    <m/>
    <x v="62"/>
    <x v="308"/>
    <x v="0"/>
  </r>
  <r>
    <n v="26720422"/>
    <n v="274330256"/>
    <x v="0"/>
    <m/>
    <x v="36"/>
    <x v="380"/>
    <x v="0"/>
  </r>
  <r>
    <n v="2131753"/>
    <n v="143653665"/>
    <x v="0"/>
    <s v="95wksam"/>
    <x v="1495"/>
    <x v="593"/>
    <x v="0"/>
  </r>
  <r>
    <n v="3227231"/>
    <n v="262588689"/>
    <x v="0"/>
    <s v="957u6qt"/>
    <x v="296"/>
    <x v="168"/>
    <x v="0"/>
  </r>
  <r>
    <n v="93842000"/>
    <n v="368548148"/>
    <x v="0"/>
    <m/>
    <x v="285"/>
    <x v="417"/>
    <x v="0"/>
  </r>
  <r>
    <n v="30692164"/>
    <n v="113227668"/>
    <x v="2"/>
    <m/>
    <x v="582"/>
    <x v="248"/>
    <x v="0"/>
  </r>
  <r>
    <n v="107882320"/>
    <n v="238847953"/>
    <x v="0"/>
    <m/>
    <x v="429"/>
    <x v="618"/>
    <x v="0"/>
  </r>
  <r>
    <n v="22310799"/>
    <n v="49764038"/>
    <x v="0"/>
    <m/>
    <x v="138"/>
    <x v="686"/>
    <x v="0"/>
  </r>
  <r>
    <n v="8354126"/>
    <n v="145042138"/>
    <x v="0"/>
    <m/>
    <x v="837"/>
    <x v="466"/>
    <x v="0"/>
  </r>
  <r>
    <n v="22627844"/>
    <n v="127578028"/>
    <x v="0"/>
    <s v="tmsovwd"/>
    <x v="1496"/>
    <x v="89"/>
    <x v="0"/>
  </r>
  <r>
    <n v="62142957"/>
    <n v="359336646"/>
    <x v="0"/>
    <m/>
    <x v="59"/>
    <x v="583"/>
    <x v="0"/>
  </r>
  <r>
    <n v="81964332"/>
    <n v="276449107"/>
    <x v="0"/>
    <m/>
    <x v="1497"/>
    <x v="335"/>
    <x v="1"/>
  </r>
  <r>
    <n v="22560823"/>
    <n v="352952705"/>
    <x v="0"/>
    <m/>
    <x v="59"/>
    <x v="296"/>
    <x v="0"/>
  </r>
  <r>
    <n v="52808446"/>
    <n v="47513408"/>
    <x v="0"/>
    <s v="94kkkq4"/>
    <x v="152"/>
    <x v="171"/>
    <x v="0"/>
  </r>
  <r>
    <n v="140972534"/>
    <n v="145390034"/>
    <x v="0"/>
    <s v="97l5mld"/>
    <x v="73"/>
    <x v="146"/>
    <x v="0"/>
  </r>
  <r>
    <n v="92706593"/>
    <n v="206934365"/>
    <x v="0"/>
    <s v="9q6q3q4"/>
    <x v="1498"/>
    <x v="34"/>
    <x v="0"/>
  </r>
  <r>
    <n v="116232438"/>
    <n v="276827440"/>
    <x v="0"/>
    <m/>
    <x v="24"/>
    <x v="277"/>
    <x v="0"/>
  </r>
  <r>
    <n v="47548482"/>
    <n v="330364634"/>
    <x v="0"/>
    <s v="95unfu1"/>
    <x v="184"/>
    <x v="612"/>
    <x v="1"/>
  </r>
  <r>
    <n v="54658786"/>
    <n v="345334320"/>
    <x v="0"/>
    <m/>
    <x v="1089"/>
    <x v="708"/>
    <x v="1"/>
  </r>
  <r>
    <n v="124063835"/>
    <n v="142930116"/>
    <x v="0"/>
    <m/>
    <x v="10"/>
    <x v="135"/>
    <x v="0"/>
  </r>
  <r>
    <n v="86239261"/>
    <n v="353309340"/>
    <x v="0"/>
    <s v="94n6j2e"/>
    <x v="129"/>
    <x v="417"/>
    <x v="0"/>
  </r>
  <r>
    <n v="22378126"/>
    <n v="391989661"/>
    <x v="0"/>
    <m/>
    <x v="404"/>
    <x v="168"/>
    <x v="1"/>
  </r>
  <r>
    <n v="127760767"/>
    <n v="381464120"/>
    <x v="0"/>
    <s v="9553qhf"/>
    <x v="10"/>
    <x v="417"/>
    <x v="0"/>
  </r>
  <r>
    <n v="109097995"/>
    <n v="383929671"/>
    <x v="0"/>
    <s v="955dwpn"/>
    <x v="10"/>
    <x v="448"/>
    <x v="0"/>
  </r>
  <r>
    <n v="60559051"/>
    <n v="290167873"/>
    <x v="0"/>
    <s v="9rfr5s5"/>
    <x v="541"/>
    <x v="132"/>
    <x v="0"/>
  </r>
  <r>
    <n v="52578253"/>
    <n v="264794190"/>
    <x v="0"/>
    <s v="94ipu2u"/>
    <x v="10"/>
    <x v="121"/>
    <x v="0"/>
  </r>
  <r>
    <n v="120346962"/>
    <n v="359297470"/>
    <x v="0"/>
    <m/>
    <x v="596"/>
    <x v="273"/>
    <x v="0"/>
  </r>
  <r>
    <n v="113050567"/>
    <n v="338854083"/>
    <x v="0"/>
    <m/>
    <x v="510"/>
    <x v="210"/>
    <x v="0"/>
  </r>
  <r>
    <n v="1160607"/>
    <n v="187000151"/>
    <x v="0"/>
    <m/>
    <x v="207"/>
    <x v="406"/>
    <x v="0"/>
  </r>
  <r>
    <n v="12925543"/>
    <n v="243488557"/>
    <x v="0"/>
    <m/>
    <x v="283"/>
    <x v="548"/>
    <x v="0"/>
  </r>
  <r>
    <n v="19805334"/>
    <n v="130742032"/>
    <x v="0"/>
    <s v="94cp1qf"/>
    <x v="55"/>
    <x v="634"/>
    <x v="0"/>
  </r>
  <r>
    <n v="25816895"/>
    <n v="306069594"/>
    <x v="0"/>
    <m/>
    <x v="50"/>
    <x v="432"/>
    <x v="1"/>
  </r>
  <r>
    <n v="20786149"/>
    <n v="124295053"/>
    <x v="0"/>
    <s v="mtj1414"/>
    <x v="22"/>
    <x v="26"/>
    <x v="0"/>
  </r>
  <r>
    <n v="21696214"/>
    <n v="339406551"/>
    <x v="0"/>
    <s v="94p0hwp"/>
    <x v="438"/>
    <x v="0"/>
    <x v="0"/>
  </r>
  <r>
    <n v="123006863"/>
    <n v="225671567"/>
    <x v="1"/>
    <m/>
    <x v="684"/>
    <x v="427"/>
    <x v="1"/>
  </r>
  <r>
    <n v="4225412"/>
    <n v="93921771"/>
    <x v="1"/>
    <m/>
    <x v="496"/>
    <x v="182"/>
    <x v="0"/>
  </r>
  <r>
    <n v="7774023"/>
    <n v="242930347"/>
    <x v="0"/>
    <m/>
    <x v="28"/>
    <x v="309"/>
    <x v="0"/>
  </r>
  <r>
    <n v="120088923"/>
    <n v="20783537"/>
    <x v="0"/>
    <m/>
    <x v="20"/>
    <x v="483"/>
    <x v="0"/>
  </r>
  <r>
    <n v="27840504"/>
    <n v="179797227"/>
    <x v="0"/>
    <m/>
    <x v="63"/>
    <x v="83"/>
    <x v="0"/>
  </r>
  <r>
    <n v="80081386"/>
    <n v="35014141"/>
    <x v="0"/>
    <m/>
    <x v="59"/>
    <x v="316"/>
    <x v="0"/>
  </r>
  <r>
    <n v="132564529"/>
    <n v="103912447"/>
    <x v="0"/>
    <m/>
    <x v="47"/>
    <x v="292"/>
    <x v="0"/>
  </r>
  <r>
    <n v="124261357"/>
    <n v="92366857"/>
    <x v="0"/>
    <s v="94lqa6w"/>
    <x v="170"/>
    <x v="140"/>
    <x v="0"/>
  </r>
  <r>
    <n v="44193672"/>
    <n v="4136766"/>
    <x v="0"/>
    <m/>
    <x v="97"/>
    <x v="68"/>
    <x v="0"/>
  </r>
  <r>
    <n v="99775965"/>
    <n v="103029929"/>
    <x v="0"/>
    <m/>
    <x v="788"/>
    <x v="37"/>
    <x v="0"/>
  </r>
  <r>
    <n v="2935703"/>
    <n v="165786031"/>
    <x v="0"/>
    <m/>
    <x v="487"/>
    <x v="454"/>
    <x v="0"/>
  </r>
  <r>
    <n v="62192186"/>
    <n v="174899366"/>
    <x v="0"/>
    <m/>
    <x v="286"/>
    <x v="53"/>
    <x v="0"/>
  </r>
  <r>
    <n v="74775553"/>
    <n v="228512437"/>
    <x v="0"/>
    <m/>
    <x v="1499"/>
    <x v="239"/>
    <x v="0"/>
  </r>
  <r>
    <n v="134010761"/>
    <n v="38987938"/>
    <x v="0"/>
    <s v="993qe93"/>
    <x v="586"/>
    <x v="680"/>
    <x v="0"/>
  </r>
  <r>
    <n v="120305341"/>
    <n v="308444000"/>
    <x v="0"/>
    <m/>
    <x v="582"/>
    <x v="147"/>
    <x v="0"/>
  </r>
  <r>
    <n v="43052420"/>
    <n v="306291159"/>
    <x v="0"/>
    <s v="9hq4lrm"/>
    <x v="318"/>
    <x v="488"/>
    <x v="1"/>
  </r>
  <r>
    <n v="82914173"/>
    <n v="112642095"/>
    <x v="0"/>
    <m/>
    <x v="1500"/>
    <x v="652"/>
    <x v="0"/>
  </r>
  <r>
    <n v="117327134"/>
    <n v="67411597"/>
    <x v="0"/>
    <m/>
    <x v="1501"/>
    <x v="599"/>
    <x v="0"/>
  </r>
  <r>
    <n v="128213972"/>
    <n v="305477124"/>
    <x v="0"/>
    <m/>
    <x v="13"/>
    <x v="349"/>
    <x v="0"/>
  </r>
  <r>
    <n v="115338197"/>
    <n v="269580832"/>
    <x v="0"/>
    <m/>
    <x v="1502"/>
    <x v="599"/>
    <x v="0"/>
  </r>
  <r>
    <n v="32438624"/>
    <n v="312657713"/>
    <x v="0"/>
    <m/>
    <x v="1204"/>
    <x v="36"/>
    <x v="0"/>
  </r>
  <r>
    <n v="140158728"/>
    <n v="83546858"/>
    <x v="0"/>
    <s v="94g0fil"/>
    <x v="154"/>
    <x v="534"/>
    <x v="0"/>
  </r>
  <r>
    <n v="103969154"/>
    <n v="88236309"/>
    <x v="0"/>
    <m/>
    <x v="238"/>
    <x v="164"/>
    <x v="1"/>
  </r>
  <r>
    <n v="43586684"/>
    <n v="245209801"/>
    <x v="0"/>
    <s v="956mlpl"/>
    <x v="368"/>
    <x v="37"/>
    <x v="0"/>
  </r>
  <r>
    <n v="61596634"/>
    <n v="214007355"/>
    <x v="0"/>
    <m/>
    <x v="449"/>
    <x v="224"/>
    <x v="0"/>
  </r>
  <r>
    <n v="15171548"/>
    <n v="324700887"/>
    <x v="0"/>
    <s v="9rnnfao"/>
    <x v="13"/>
    <x v="372"/>
    <x v="0"/>
  </r>
  <r>
    <n v="105485068"/>
    <n v="369703689"/>
    <x v="0"/>
    <s v="9q1it16"/>
    <x v="619"/>
    <x v="584"/>
    <x v="1"/>
  </r>
  <r>
    <n v="5315279"/>
    <n v="321724256"/>
    <x v="0"/>
    <m/>
    <x v="114"/>
    <x v="577"/>
    <x v="0"/>
  </r>
  <r>
    <n v="56708793"/>
    <n v="112273456"/>
    <x v="0"/>
    <m/>
    <x v="431"/>
    <x v="204"/>
    <x v="0"/>
  </r>
  <r>
    <n v="88826481"/>
    <n v="325763094"/>
    <x v="0"/>
    <m/>
    <x v="23"/>
    <x v="383"/>
    <x v="0"/>
  </r>
  <r>
    <n v="118522478"/>
    <n v="175490921"/>
    <x v="0"/>
    <m/>
    <x v="357"/>
    <x v="697"/>
    <x v="0"/>
  </r>
  <r>
    <n v="139220719"/>
    <n v="216612303"/>
    <x v="0"/>
    <m/>
    <x v="13"/>
    <x v="558"/>
    <x v="0"/>
  </r>
  <r>
    <n v="36932158"/>
    <n v="356860847"/>
    <x v="0"/>
    <m/>
    <x v="1458"/>
    <x v="33"/>
    <x v="0"/>
  </r>
  <r>
    <n v="135537004"/>
    <n v="33577911"/>
    <x v="0"/>
    <m/>
    <x v="47"/>
    <x v="522"/>
    <x v="0"/>
  </r>
  <r>
    <n v="32927277"/>
    <n v="283818828"/>
    <x v="0"/>
    <s v="94frigw"/>
    <x v="129"/>
    <x v="543"/>
    <x v="0"/>
  </r>
  <r>
    <n v="107952284"/>
    <n v="213811777"/>
    <x v="0"/>
    <m/>
    <x v="453"/>
    <x v="190"/>
    <x v="0"/>
  </r>
  <r>
    <n v="17816597"/>
    <n v="52456634"/>
    <x v="0"/>
    <m/>
    <x v="55"/>
    <x v="622"/>
    <x v="0"/>
  </r>
  <r>
    <n v="6177572"/>
    <n v="194554334"/>
    <x v="0"/>
    <m/>
    <x v="487"/>
    <x v="185"/>
    <x v="0"/>
  </r>
  <r>
    <n v="108472858"/>
    <n v="385745771"/>
    <x v="0"/>
    <m/>
    <x v="61"/>
    <x v="364"/>
    <x v="0"/>
  </r>
  <r>
    <n v="22393155"/>
    <n v="262962853"/>
    <x v="0"/>
    <m/>
    <x v="1503"/>
    <x v="240"/>
    <x v="0"/>
  </r>
  <r>
    <n v="77403305"/>
    <n v="387673700"/>
    <x v="1"/>
    <s v="96karbn"/>
    <x v="69"/>
    <x v="335"/>
    <x v="0"/>
  </r>
  <r>
    <n v="137182431"/>
    <n v="50331680"/>
    <x v="0"/>
    <m/>
    <x v="1232"/>
    <x v="717"/>
    <x v="0"/>
  </r>
  <r>
    <n v="61336461"/>
    <n v="66441191"/>
    <x v="0"/>
    <s v="95b9k52"/>
    <x v="26"/>
    <x v="253"/>
    <x v="0"/>
  </r>
  <r>
    <n v="70012916"/>
    <n v="223579615"/>
    <x v="1"/>
    <s v="95csjih"/>
    <x v="819"/>
    <x v="534"/>
    <x v="0"/>
  </r>
  <r>
    <n v="10856328"/>
    <n v="213436586"/>
    <x v="0"/>
    <s v="tfbh4nm"/>
    <x v="138"/>
    <x v="115"/>
    <x v="0"/>
  </r>
  <r>
    <n v="98531147"/>
    <n v="104034636"/>
    <x v="0"/>
    <m/>
    <x v="338"/>
    <x v="489"/>
    <x v="0"/>
  </r>
  <r>
    <n v="21085638"/>
    <n v="342477349"/>
    <x v="0"/>
    <s v="955an6q"/>
    <x v="1504"/>
    <x v="448"/>
    <x v="0"/>
  </r>
  <r>
    <n v="98609754"/>
    <n v="216276194"/>
    <x v="0"/>
    <s v="956qag5"/>
    <x v="14"/>
    <x v="130"/>
    <x v="1"/>
  </r>
  <r>
    <n v="12684051"/>
    <n v="372095534"/>
    <x v="0"/>
    <m/>
    <x v="26"/>
    <x v="627"/>
    <x v="0"/>
  </r>
  <r>
    <n v="71142425"/>
    <n v="320987891"/>
    <x v="0"/>
    <s v="969vwqs"/>
    <x v="162"/>
    <x v="511"/>
    <x v="0"/>
  </r>
  <r>
    <n v="65961855"/>
    <n v="257502053"/>
    <x v="0"/>
    <m/>
    <x v="47"/>
    <x v="293"/>
    <x v="0"/>
  </r>
  <r>
    <n v="91496013"/>
    <n v="134127237"/>
    <x v="0"/>
    <m/>
    <x v="27"/>
    <x v="87"/>
    <x v="0"/>
  </r>
  <r>
    <n v="84307337"/>
    <n v="268185020"/>
    <x v="0"/>
    <m/>
    <x v="36"/>
    <x v="359"/>
    <x v="0"/>
  </r>
  <r>
    <n v="5396057"/>
    <n v="378434831"/>
    <x v="0"/>
    <m/>
    <x v="1327"/>
    <x v="206"/>
    <x v="0"/>
  </r>
  <r>
    <n v="125823342"/>
    <n v="91765644"/>
    <x v="0"/>
    <m/>
    <x v="104"/>
    <x v="168"/>
    <x v="0"/>
  </r>
  <r>
    <n v="98466620"/>
    <n v="30998309"/>
    <x v="0"/>
    <m/>
    <x v="1505"/>
    <x v="502"/>
    <x v="0"/>
  </r>
  <r>
    <n v="122150914"/>
    <n v="289028821"/>
    <x v="0"/>
    <m/>
    <x v="10"/>
    <x v="270"/>
    <x v="0"/>
  </r>
  <r>
    <n v="132509354"/>
    <n v="323948488"/>
    <x v="0"/>
    <m/>
    <x v="563"/>
    <x v="519"/>
    <x v="1"/>
  </r>
  <r>
    <n v="10982501"/>
    <n v="289241706"/>
    <x v="0"/>
    <m/>
    <x v="451"/>
    <x v="31"/>
    <x v="0"/>
  </r>
  <r>
    <n v="31190628"/>
    <n v="274399460"/>
    <x v="0"/>
    <m/>
    <x v="903"/>
    <x v="232"/>
    <x v="0"/>
  </r>
  <r>
    <n v="61644490"/>
    <n v="30594331"/>
    <x v="0"/>
    <m/>
    <x v="27"/>
    <x v="507"/>
    <x v="0"/>
  </r>
  <r>
    <n v="565533"/>
    <n v="147194126"/>
    <x v="0"/>
    <s v="9rg6ekl"/>
    <x v="35"/>
    <x v="79"/>
    <x v="0"/>
  </r>
  <r>
    <n v="70222678"/>
    <n v="5956876"/>
    <x v="0"/>
    <m/>
    <x v="448"/>
    <x v="363"/>
    <x v="0"/>
  </r>
  <r>
    <n v="12163667"/>
    <n v="108814355"/>
    <x v="0"/>
    <m/>
    <x v="286"/>
    <x v="247"/>
    <x v="0"/>
  </r>
  <r>
    <n v="18781926"/>
    <n v="35031277"/>
    <x v="0"/>
    <s v="96s5ghp"/>
    <x v="1488"/>
    <x v="519"/>
    <x v="1"/>
  </r>
  <r>
    <n v="62090894"/>
    <n v="344676011"/>
    <x v="0"/>
    <m/>
    <x v="373"/>
    <x v="63"/>
    <x v="0"/>
  </r>
  <r>
    <n v="96187787"/>
    <n v="175894893"/>
    <x v="0"/>
    <s v="9qidcbj"/>
    <x v="13"/>
    <x v="42"/>
    <x v="0"/>
  </r>
  <r>
    <n v="121083008"/>
    <n v="211728202"/>
    <x v="0"/>
    <m/>
    <x v="35"/>
    <x v="478"/>
    <x v="0"/>
  </r>
  <r>
    <n v="22717072"/>
    <n v="203861370"/>
    <x v="0"/>
    <m/>
    <x v="31"/>
    <x v="333"/>
    <x v="0"/>
  </r>
  <r>
    <n v="99346682"/>
    <n v="40982233"/>
    <x v="0"/>
    <m/>
    <x v="97"/>
    <x v="60"/>
    <x v="0"/>
  </r>
  <r>
    <n v="79678094"/>
    <n v="14890681"/>
    <x v="0"/>
    <s v="969ucwm"/>
    <x v="405"/>
    <x v="530"/>
    <x v="0"/>
  </r>
  <r>
    <n v="36517589"/>
    <n v="403503497"/>
    <x v="0"/>
    <s v="97w7gst"/>
    <x v="28"/>
    <x v="229"/>
    <x v="0"/>
  </r>
  <r>
    <n v="53080199"/>
    <n v="79729190"/>
    <x v="0"/>
    <s v="943ocuj"/>
    <x v="1506"/>
    <x v="250"/>
    <x v="0"/>
  </r>
  <r>
    <n v="49755294"/>
    <n v="262103993"/>
    <x v="0"/>
    <s v="955icob"/>
    <x v="1014"/>
    <x v="499"/>
    <x v="0"/>
  </r>
  <r>
    <n v="65949028"/>
    <n v="130894044"/>
    <x v="0"/>
    <m/>
    <x v="4"/>
    <x v="291"/>
    <x v="0"/>
  </r>
  <r>
    <n v="24487604"/>
    <n v="193506703"/>
    <x v="0"/>
    <m/>
    <x v="84"/>
    <x v="108"/>
    <x v="1"/>
  </r>
  <r>
    <n v="86804290"/>
    <n v="299101178"/>
    <x v="0"/>
    <m/>
    <x v="1332"/>
    <x v="56"/>
    <x v="0"/>
  </r>
  <r>
    <n v="113050567"/>
    <n v="328489359"/>
    <x v="0"/>
    <s v="9p0n6ww"/>
    <x v="925"/>
    <x v="0"/>
    <x v="0"/>
  </r>
  <r>
    <n v="75394275"/>
    <n v="84921761"/>
    <x v="0"/>
    <m/>
    <x v="542"/>
    <x v="198"/>
    <x v="0"/>
  </r>
  <r>
    <n v="63084469"/>
    <n v="61683811"/>
    <x v="0"/>
    <m/>
    <x v="1507"/>
    <x v="338"/>
    <x v="0"/>
  </r>
  <r>
    <n v="83681730"/>
    <n v="48957436"/>
    <x v="0"/>
    <m/>
    <x v="82"/>
    <x v="271"/>
    <x v="0"/>
  </r>
  <r>
    <n v="27112508"/>
    <n v="268660112"/>
    <x v="0"/>
    <s v="mtounaq"/>
    <x v="76"/>
    <x v="111"/>
    <x v="0"/>
  </r>
  <r>
    <n v="65143114"/>
    <n v="134878748"/>
    <x v="0"/>
    <m/>
    <x v="339"/>
    <x v="290"/>
    <x v="0"/>
  </r>
  <r>
    <n v="5020210"/>
    <n v="283619463"/>
    <x v="0"/>
    <s v="954f0pe"/>
    <x v="26"/>
    <x v="278"/>
    <x v="0"/>
  </r>
  <r>
    <n v="9435211"/>
    <n v="106178573"/>
    <x v="0"/>
    <m/>
    <x v="26"/>
    <x v="370"/>
    <x v="0"/>
  </r>
  <r>
    <n v="40978309"/>
    <n v="163042680"/>
    <x v="0"/>
    <s v="95rwrcp"/>
    <x v="216"/>
    <x v="289"/>
    <x v="0"/>
  </r>
  <r>
    <n v="83813302"/>
    <n v="226760149"/>
    <x v="0"/>
    <m/>
    <x v="66"/>
    <x v="144"/>
    <x v="0"/>
  </r>
  <r>
    <n v="5786807"/>
    <n v="314294467"/>
    <x v="0"/>
    <m/>
    <x v="18"/>
    <x v="316"/>
    <x v="0"/>
  </r>
  <r>
    <n v="52772551"/>
    <n v="327823809"/>
    <x v="0"/>
    <m/>
    <x v="10"/>
    <x v="16"/>
    <x v="0"/>
  </r>
  <r>
    <n v="81281654"/>
    <n v="60058637"/>
    <x v="0"/>
    <s v="99blgjp"/>
    <x v="269"/>
    <x v="292"/>
    <x v="0"/>
  </r>
  <r>
    <n v="28204658"/>
    <n v="250478383"/>
    <x v="0"/>
    <m/>
    <x v="59"/>
    <x v="49"/>
    <x v="0"/>
  </r>
  <r>
    <n v="125135169"/>
    <n v="390649647"/>
    <x v="0"/>
    <s v="953s65j"/>
    <x v="96"/>
    <x v="96"/>
    <x v="0"/>
  </r>
  <r>
    <n v="73462715"/>
    <n v="272176658"/>
    <x v="0"/>
    <m/>
    <x v="97"/>
    <x v="611"/>
    <x v="0"/>
  </r>
  <r>
    <n v="10864414"/>
    <n v="355356994"/>
    <x v="0"/>
    <m/>
    <x v="0"/>
    <x v="476"/>
    <x v="0"/>
  </r>
  <r>
    <n v="77443046"/>
    <n v="323401577"/>
    <x v="0"/>
    <s v="97v0ast"/>
    <x v="29"/>
    <x v="82"/>
    <x v="1"/>
  </r>
  <r>
    <n v="119793858"/>
    <n v="157843847"/>
    <x v="0"/>
    <m/>
    <x v="28"/>
    <x v="73"/>
    <x v="0"/>
  </r>
  <r>
    <n v="95528086"/>
    <n v="78341590"/>
    <x v="0"/>
    <m/>
    <x v="13"/>
    <x v="380"/>
    <x v="0"/>
  </r>
  <r>
    <n v="93842000"/>
    <n v="161770630"/>
    <x v="0"/>
    <m/>
    <x v="99"/>
    <x v="236"/>
    <x v="0"/>
  </r>
  <r>
    <n v="29524082"/>
    <n v="131810382"/>
    <x v="0"/>
    <s v="996oeeh"/>
    <x v="69"/>
    <x v="197"/>
    <x v="0"/>
  </r>
  <r>
    <n v="4137745"/>
    <n v="50162231"/>
    <x v="0"/>
    <m/>
    <x v="113"/>
    <x v="284"/>
    <x v="0"/>
  </r>
  <r>
    <n v="9219164"/>
    <n v="216492320"/>
    <x v="0"/>
    <s v="951hwwj"/>
    <x v="1508"/>
    <x v="310"/>
    <x v="0"/>
  </r>
  <r>
    <n v="34648649"/>
    <n v="183908870"/>
    <x v="0"/>
    <s v="95lasjm"/>
    <x v="368"/>
    <x v="536"/>
    <x v="0"/>
  </r>
  <r>
    <n v="61457956"/>
    <n v="224108746"/>
    <x v="0"/>
    <m/>
    <x v="1509"/>
    <x v="515"/>
    <x v="0"/>
  </r>
  <r>
    <n v="85271128"/>
    <n v="399302286"/>
    <x v="1"/>
    <m/>
    <x v="1197"/>
    <x v="214"/>
    <x v="0"/>
  </r>
  <r>
    <n v="90853436"/>
    <n v="162220834"/>
    <x v="0"/>
    <m/>
    <x v="1125"/>
    <x v="467"/>
    <x v="0"/>
  </r>
  <r>
    <n v="95645602"/>
    <n v="20732386"/>
    <x v="0"/>
    <m/>
    <x v="73"/>
    <x v="174"/>
    <x v="0"/>
  </r>
  <r>
    <n v="117006290"/>
    <n v="154140702"/>
    <x v="0"/>
    <m/>
    <x v="183"/>
    <x v="359"/>
    <x v="0"/>
  </r>
  <r>
    <n v="56462249"/>
    <n v="176923847"/>
    <x v="0"/>
    <s v="9rnnf9f"/>
    <x v="55"/>
    <x v="630"/>
    <x v="0"/>
  </r>
  <r>
    <n v="43738222"/>
    <n v="35414168"/>
    <x v="2"/>
    <m/>
    <x v="27"/>
    <x v="85"/>
    <x v="0"/>
  </r>
  <r>
    <n v="65510821"/>
    <n v="43580540"/>
    <x v="0"/>
    <s v="9664cur"/>
    <x v="998"/>
    <x v="137"/>
    <x v="0"/>
  </r>
  <r>
    <n v="52772551"/>
    <n v="228777636"/>
    <x v="0"/>
    <m/>
    <x v="28"/>
    <x v="249"/>
    <x v="0"/>
  </r>
  <r>
    <n v="5698511"/>
    <n v="18148335"/>
    <x v="0"/>
    <s v="9puj1u4"/>
    <x v="382"/>
    <x v="50"/>
    <x v="1"/>
  </r>
  <r>
    <n v="34891822"/>
    <n v="317001028"/>
    <x v="0"/>
    <m/>
    <x v="1247"/>
    <x v="196"/>
    <x v="0"/>
  </r>
  <r>
    <n v="70913065"/>
    <n v="154256437"/>
    <x v="0"/>
    <m/>
    <x v="59"/>
    <x v="241"/>
    <x v="0"/>
  </r>
  <r>
    <n v="49026431"/>
    <n v="9474808"/>
    <x v="0"/>
    <s v="95q352b"/>
    <x v="765"/>
    <x v="165"/>
    <x v="0"/>
  </r>
  <r>
    <n v="49542384"/>
    <n v="364197912"/>
    <x v="0"/>
    <m/>
    <x v="845"/>
    <x v="643"/>
    <x v="0"/>
  </r>
  <r>
    <n v="120594014"/>
    <n v="163112755"/>
    <x v="0"/>
    <m/>
    <x v="346"/>
    <x v="291"/>
    <x v="0"/>
  </r>
  <r>
    <n v="110017091"/>
    <n v="31776675"/>
    <x v="0"/>
    <m/>
    <x v="270"/>
    <x v="362"/>
    <x v="0"/>
  </r>
  <r>
    <n v="72023066"/>
    <n v="109473451"/>
    <x v="0"/>
    <m/>
    <x v="236"/>
    <x v="18"/>
    <x v="1"/>
  </r>
  <r>
    <n v="137115052"/>
    <n v="193844256"/>
    <x v="0"/>
    <s v="94i5794"/>
    <x v="163"/>
    <x v="379"/>
    <x v="0"/>
  </r>
  <r>
    <n v="92098413"/>
    <n v="210145742"/>
    <x v="0"/>
    <s v="99ctfsr"/>
    <x v="277"/>
    <x v="48"/>
    <x v="0"/>
  </r>
  <r>
    <n v="13745443"/>
    <n v="181347501"/>
    <x v="0"/>
    <m/>
    <x v="320"/>
    <x v="143"/>
    <x v="0"/>
  </r>
  <r>
    <n v="44479518"/>
    <n v="384523770"/>
    <x v="0"/>
    <m/>
    <x v="57"/>
    <x v="505"/>
    <x v="0"/>
  </r>
  <r>
    <n v="141993120"/>
    <n v="360055964"/>
    <x v="0"/>
    <m/>
    <x v="162"/>
    <x v="193"/>
    <x v="0"/>
  </r>
  <r>
    <n v="134496896"/>
    <n v="293194519"/>
    <x v="0"/>
    <m/>
    <x v="13"/>
    <x v="573"/>
    <x v="0"/>
  </r>
  <r>
    <n v="49362840"/>
    <n v="361888281"/>
    <x v="0"/>
    <s v="94red4o"/>
    <x v="1510"/>
    <x v="170"/>
    <x v="0"/>
  </r>
  <r>
    <n v="139435539"/>
    <n v="268124080"/>
    <x v="0"/>
    <m/>
    <x v="28"/>
    <x v="0"/>
    <x v="0"/>
  </r>
  <r>
    <n v="99926967"/>
    <n v="222496367"/>
    <x v="0"/>
    <m/>
    <x v="471"/>
    <x v="370"/>
    <x v="0"/>
  </r>
  <r>
    <n v="85558599"/>
    <n v="98426608"/>
    <x v="0"/>
    <m/>
    <x v="345"/>
    <x v="476"/>
    <x v="0"/>
  </r>
  <r>
    <n v="60408225"/>
    <n v="177598686"/>
    <x v="0"/>
    <m/>
    <x v="50"/>
    <x v="457"/>
    <x v="1"/>
  </r>
  <r>
    <n v="116218729"/>
    <n v="269063682"/>
    <x v="0"/>
    <s v="94eb3a0"/>
    <x v="247"/>
    <x v="48"/>
    <x v="0"/>
  </r>
  <r>
    <n v="88815441"/>
    <n v="207763820"/>
    <x v="0"/>
    <s v="96bp4cq"/>
    <x v="13"/>
    <x v="356"/>
    <x v="0"/>
  </r>
  <r>
    <n v="133701009"/>
    <n v="28900518"/>
    <x v="0"/>
    <s v="956rfcg"/>
    <x v="310"/>
    <x v="433"/>
    <x v="0"/>
  </r>
  <r>
    <n v="28972250"/>
    <n v="327654682"/>
    <x v="0"/>
    <m/>
    <x v="303"/>
    <x v="522"/>
    <x v="0"/>
  </r>
  <r>
    <n v="24752182"/>
    <n v="191082865"/>
    <x v="0"/>
    <m/>
    <x v="1511"/>
    <x v="195"/>
    <x v="0"/>
  </r>
  <r>
    <n v="33513319"/>
    <n v="202138078"/>
    <x v="0"/>
    <m/>
    <x v="184"/>
    <x v="5"/>
    <x v="1"/>
  </r>
  <r>
    <n v="29434857"/>
    <n v="226474620"/>
    <x v="0"/>
    <m/>
    <x v="91"/>
    <x v="623"/>
    <x v="0"/>
  </r>
  <r>
    <n v="117301497"/>
    <n v="235992712"/>
    <x v="0"/>
    <m/>
    <x v="129"/>
    <x v="358"/>
    <x v="0"/>
  </r>
  <r>
    <n v="50197899"/>
    <n v="129559326"/>
    <x v="0"/>
    <m/>
    <x v="1512"/>
    <x v="372"/>
    <x v="0"/>
  </r>
  <r>
    <n v="41324527"/>
    <n v="171692919"/>
    <x v="0"/>
    <m/>
    <x v="643"/>
    <x v="225"/>
    <x v="0"/>
  </r>
  <r>
    <n v="101120745"/>
    <n v="158829745"/>
    <x v="0"/>
    <m/>
    <x v="269"/>
    <x v="298"/>
    <x v="0"/>
  </r>
  <r>
    <n v="26401646"/>
    <n v="27514162"/>
    <x v="0"/>
    <s v="94ps5v0"/>
    <x v="100"/>
    <x v="232"/>
    <x v="1"/>
  </r>
  <r>
    <n v="5467215"/>
    <n v="401757474"/>
    <x v="0"/>
    <m/>
    <x v="1513"/>
    <x v="101"/>
    <x v="0"/>
  </r>
  <r>
    <n v="56591452"/>
    <n v="377031376"/>
    <x v="0"/>
    <m/>
    <x v="28"/>
    <x v="283"/>
    <x v="0"/>
  </r>
  <r>
    <n v="23446150"/>
    <n v="131255481"/>
    <x v="0"/>
    <m/>
    <x v="1514"/>
    <x v="518"/>
    <x v="0"/>
  </r>
  <r>
    <n v="17007569"/>
    <n v="96141902"/>
    <x v="0"/>
    <m/>
    <x v="1515"/>
    <x v="37"/>
    <x v="0"/>
  </r>
  <r>
    <n v="15924838"/>
    <n v="397858575"/>
    <x v="0"/>
    <m/>
    <x v="1516"/>
    <x v="513"/>
    <x v="0"/>
  </r>
  <r>
    <n v="130289104"/>
    <n v="77077298"/>
    <x v="0"/>
    <m/>
    <x v="1517"/>
    <x v="17"/>
    <x v="0"/>
  </r>
  <r>
    <n v="43051852"/>
    <n v="80796732"/>
    <x v="0"/>
    <s v="9qv6rdh"/>
    <x v="684"/>
    <x v="664"/>
    <x v="1"/>
  </r>
  <r>
    <n v="30368071"/>
    <n v="255605980"/>
    <x v="0"/>
    <m/>
    <x v="1518"/>
    <x v="650"/>
    <x v="0"/>
  </r>
  <r>
    <n v="128059164"/>
    <n v="19536397"/>
    <x v="0"/>
    <m/>
    <x v="47"/>
    <x v="56"/>
    <x v="0"/>
  </r>
  <r>
    <n v="65504626"/>
    <n v="47992182"/>
    <x v="0"/>
    <m/>
    <x v="893"/>
    <x v="393"/>
    <x v="0"/>
  </r>
  <r>
    <n v="133240213"/>
    <n v="150143931"/>
    <x v="0"/>
    <m/>
    <x v="375"/>
    <x v="463"/>
    <x v="0"/>
  </r>
  <r>
    <n v="83954147"/>
    <n v="330067638"/>
    <x v="1"/>
    <s v="9p3nost"/>
    <x v="0"/>
    <x v="42"/>
    <x v="0"/>
  </r>
  <r>
    <n v="100875707"/>
    <n v="102202638"/>
    <x v="0"/>
    <m/>
    <x v="221"/>
    <x v="375"/>
    <x v="0"/>
  </r>
  <r>
    <n v="127025814"/>
    <n v="51779991"/>
    <x v="0"/>
    <m/>
    <x v="1241"/>
    <x v="314"/>
    <x v="0"/>
  </r>
  <r>
    <n v="57824292"/>
    <n v="196600979"/>
    <x v="0"/>
    <m/>
    <x v="35"/>
    <x v="391"/>
    <x v="0"/>
  </r>
  <r>
    <n v="96389962"/>
    <n v="303732790"/>
    <x v="0"/>
    <m/>
    <x v="3"/>
    <x v="568"/>
    <x v="0"/>
  </r>
  <r>
    <n v="6435793"/>
    <n v="295401151"/>
    <x v="0"/>
    <m/>
    <x v="147"/>
    <x v="374"/>
    <x v="0"/>
  </r>
  <r>
    <n v="19831033"/>
    <n v="219757909"/>
    <x v="0"/>
    <s v="96kamjq"/>
    <x v="49"/>
    <x v="126"/>
    <x v="1"/>
  </r>
  <r>
    <n v="17883538"/>
    <n v="336611210"/>
    <x v="0"/>
    <m/>
    <x v="99"/>
    <x v="545"/>
    <x v="0"/>
  </r>
  <r>
    <n v="57857118"/>
    <n v="293801486"/>
    <x v="1"/>
    <m/>
    <x v="75"/>
    <x v="303"/>
    <x v="0"/>
  </r>
  <r>
    <n v="36764652"/>
    <n v="313963860"/>
    <x v="0"/>
    <s v="9suu9kc"/>
    <x v="1519"/>
    <x v="155"/>
    <x v="0"/>
  </r>
  <r>
    <n v="8085465"/>
    <n v="392866901"/>
    <x v="0"/>
    <m/>
    <x v="182"/>
    <x v="5"/>
    <x v="1"/>
  </r>
  <r>
    <n v="132231447"/>
    <n v="35627695"/>
    <x v="0"/>
    <m/>
    <x v="376"/>
    <x v="385"/>
    <x v="0"/>
  </r>
  <r>
    <n v="141484663"/>
    <n v="233953051"/>
    <x v="0"/>
    <m/>
    <x v="424"/>
    <x v="191"/>
    <x v="0"/>
  </r>
  <r>
    <n v="80648292"/>
    <n v="96617966"/>
    <x v="0"/>
    <s v="mti1b06"/>
    <x v="1179"/>
    <x v="544"/>
    <x v="0"/>
  </r>
  <r>
    <n v="124992372"/>
    <n v="308426750"/>
    <x v="0"/>
    <s v="97pof34"/>
    <x v="35"/>
    <x v="30"/>
    <x v="0"/>
  </r>
  <r>
    <n v="55257797"/>
    <n v="396044128"/>
    <x v="0"/>
    <m/>
    <x v="47"/>
    <x v="440"/>
    <x v="0"/>
  </r>
  <r>
    <n v="116324656"/>
    <n v="113223151"/>
    <x v="0"/>
    <m/>
    <x v="47"/>
    <x v="570"/>
    <x v="0"/>
  </r>
  <r>
    <n v="110690572"/>
    <n v="372326921"/>
    <x v="0"/>
    <m/>
    <x v="55"/>
    <x v="160"/>
    <x v="0"/>
  </r>
  <r>
    <n v="77965060"/>
    <n v="77187865"/>
    <x v="0"/>
    <m/>
    <x v="835"/>
    <x v="163"/>
    <x v="0"/>
  </r>
  <r>
    <n v="3694961"/>
    <n v="235488899"/>
    <x v="0"/>
    <s v="9rf9599"/>
    <x v="469"/>
    <x v="499"/>
    <x v="1"/>
  </r>
  <r>
    <n v="41705089"/>
    <n v="397081134"/>
    <x v="0"/>
    <m/>
    <x v="161"/>
    <x v="459"/>
    <x v="0"/>
  </r>
  <r>
    <n v="26920547"/>
    <n v="207455136"/>
    <x v="0"/>
    <m/>
    <x v="404"/>
    <x v="126"/>
    <x v="1"/>
  </r>
  <r>
    <n v="34424883"/>
    <n v="290207448"/>
    <x v="0"/>
    <m/>
    <x v="908"/>
    <x v="343"/>
    <x v="0"/>
  </r>
  <r>
    <n v="93479181"/>
    <n v="230077046"/>
    <x v="0"/>
    <m/>
    <x v="20"/>
    <x v="370"/>
    <x v="0"/>
  </r>
  <r>
    <n v="6177572"/>
    <n v="27861406"/>
    <x v="0"/>
    <s v="95wjl7v"/>
    <x v="1377"/>
    <x v="163"/>
    <x v="1"/>
  </r>
  <r>
    <n v="71446393"/>
    <n v="145680579"/>
    <x v="0"/>
    <m/>
    <x v="13"/>
    <x v="79"/>
    <x v="0"/>
  </r>
  <r>
    <n v="18927299"/>
    <n v="234357164"/>
    <x v="0"/>
    <s v="9rgu1d4"/>
    <x v="863"/>
    <x v="49"/>
    <x v="1"/>
  </r>
  <r>
    <n v="119191477"/>
    <n v="395654794"/>
    <x v="0"/>
    <m/>
    <x v="1520"/>
    <x v="239"/>
    <x v="0"/>
  </r>
  <r>
    <n v="49646570"/>
    <n v="317765221"/>
    <x v="0"/>
    <s v="95u2skh"/>
    <x v="296"/>
    <x v="185"/>
    <x v="0"/>
  </r>
  <r>
    <n v="12684051"/>
    <n v="297865565"/>
    <x v="0"/>
    <m/>
    <x v="68"/>
    <x v="76"/>
    <x v="0"/>
  </r>
  <r>
    <n v="106320112"/>
    <n v="243774019"/>
    <x v="0"/>
    <m/>
    <x v="399"/>
    <x v="217"/>
    <x v="0"/>
  </r>
  <r>
    <n v="64557626"/>
    <n v="112062610"/>
    <x v="0"/>
    <m/>
    <x v="35"/>
    <x v="295"/>
    <x v="0"/>
  </r>
  <r>
    <n v="47065920"/>
    <n v="254886345"/>
    <x v="0"/>
    <m/>
    <x v="1202"/>
    <x v="579"/>
    <x v="0"/>
  </r>
  <r>
    <n v="131959781"/>
    <n v="156921642"/>
    <x v="0"/>
    <s v="mti0bnr"/>
    <x v="59"/>
    <x v="109"/>
    <x v="0"/>
  </r>
  <r>
    <n v="70403519"/>
    <n v="209343636"/>
    <x v="0"/>
    <m/>
    <x v="1345"/>
    <x v="523"/>
    <x v="0"/>
  </r>
  <r>
    <n v="97389266"/>
    <n v="173810093"/>
    <x v="0"/>
    <m/>
    <x v="1373"/>
    <x v="130"/>
    <x v="0"/>
  </r>
  <r>
    <n v="16933430"/>
    <n v="54825567"/>
    <x v="0"/>
    <m/>
    <x v="10"/>
    <x v="197"/>
    <x v="0"/>
  </r>
  <r>
    <n v="71386658"/>
    <n v="20047769"/>
    <x v="0"/>
    <m/>
    <x v="47"/>
    <x v="239"/>
    <x v="0"/>
  </r>
  <r>
    <n v="89384841"/>
    <n v="268228617"/>
    <x v="0"/>
    <m/>
    <x v="1230"/>
    <x v="70"/>
    <x v="0"/>
  </r>
  <r>
    <n v="99103824"/>
    <n v="111504025"/>
    <x v="0"/>
    <s v="ffkvwiv"/>
    <x v="151"/>
    <x v="530"/>
    <x v="0"/>
  </r>
  <r>
    <n v="77252588"/>
    <n v="288370988"/>
    <x v="0"/>
    <m/>
    <x v="26"/>
    <x v="507"/>
    <x v="0"/>
  </r>
  <r>
    <n v="86616463"/>
    <n v="379408664"/>
    <x v="0"/>
    <m/>
    <x v="172"/>
    <x v="265"/>
    <x v="0"/>
  </r>
  <r>
    <n v="128675125"/>
    <n v="340358595"/>
    <x v="0"/>
    <m/>
    <x v="18"/>
    <x v="21"/>
    <x v="0"/>
  </r>
  <r>
    <n v="48962129"/>
    <n v="284425301"/>
    <x v="0"/>
    <s v="94gwhp2"/>
    <x v="162"/>
    <x v="291"/>
    <x v="0"/>
  </r>
  <r>
    <n v="48292690"/>
    <n v="50793094"/>
    <x v="3"/>
    <m/>
    <x v="1521"/>
    <x v="205"/>
    <x v="0"/>
  </r>
  <r>
    <n v="21332019"/>
    <n v="339882772"/>
    <x v="0"/>
    <m/>
    <x v="610"/>
    <x v="552"/>
    <x v="0"/>
  </r>
  <r>
    <n v="117961451"/>
    <n v="78825336"/>
    <x v="0"/>
    <m/>
    <x v="69"/>
    <x v="658"/>
    <x v="0"/>
  </r>
  <r>
    <n v="62571710"/>
    <n v="278810544"/>
    <x v="0"/>
    <m/>
    <x v="152"/>
    <x v="147"/>
    <x v="0"/>
  </r>
  <r>
    <n v="87658501"/>
    <n v="58916492"/>
    <x v="0"/>
    <m/>
    <x v="10"/>
    <x v="304"/>
    <x v="0"/>
  </r>
  <r>
    <n v="26460336"/>
    <n v="305197497"/>
    <x v="0"/>
    <s v="99ct7h6"/>
    <x v="8"/>
    <x v="599"/>
    <x v="0"/>
  </r>
  <r>
    <n v="133088851"/>
    <n v="3740905"/>
    <x v="0"/>
    <m/>
    <x v="1385"/>
    <x v="42"/>
    <x v="0"/>
  </r>
  <r>
    <n v="42694858"/>
    <n v="69086364"/>
    <x v="0"/>
    <m/>
    <x v="10"/>
    <x v="545"/>
    <x v="0"/>
  </r>
  <r>
    <n v="90465249"/>
    <n v="228235168"/>
    <x v="0"/>
    <m/>
    <x v="909"/>
    <x v="431"/>
    <x v="0"/>
  </r>
  <r>
    <n v="97666716"/>
    <n v="209230314"/>
    <x v="0"/>
    <s v="95qb37u"/>
    <x v="452"/>
    <x v="117"/>
    <x v="0"/>
  </r>
  <r>
    <n v="138735272"/>
    <n v="384223912"/>
    <x v="0"/>
    <m/>
    <x v="570"/>
    <x v="132"/>
    <x v="1"/>
  </r>
  <r>
    <n v="93791234"/>
    <n v="369952241"/>
    <x v="0"/>
    <m/>
    <x v="1522"/>
    <x v="145"/>
    <x v="0"/>
  </r>
  <r>
    <n v="60495861"/>
    <n v="403553033"/>
    <x v="0"/>
    <m/>
    <x v="1233"/>
    <x v="705"/>
    <x v="1"/>
  </r>
  <r>
    <n v="100366139"/>
    <n v="354094070"/>
    <x v="0"/>
    <m/>
    <x v="26"/>
    <x v="426"/>
    <x v="0"/>
  </r>
  <r>
    <n v="17328648"/>
    <n v="370743436"/>
    <x v="0"/>
    <m/>
    <x v="305"/>
    <x v="456"/>
    <x v="0"/>
  </r>
  <r>
    <n v="45101614"/>
    <n v="359923533"/>
    <x v="0"/>
    <s v="94ebc9c"/>
    <x v="1523"/>
    <x v="131"/>
    <x v="0"/>
  </r>
  <r>
    <n v="97951451"/>
    <n v="220885092"/>
    <x v="0"/>
    <m/>
    <x v="632"/>
    <x v="423"/>
    <x v="0"/>
  </r>
  <r>
    <n v="17908580"/>
    <n v="392050230"/>
    <x v="0"/>
    <m/>
    <x v="59"/>
    <x v="688"/>
    <x v="0"/>
  </r>
  <r>
    <n v="75321867"/>
    <n v="259604603"/>
    <x v="3"/>
    <s v="99ct2m1"/>
    <x v="23"/>
    <x v="460"/>
    <x v="0"/>
  </r>
  <r>
    <n v="3694961"/>
    <n v="169253537"/>
    <x v="0"/>
    <m/>
    <x v="1524"/>
    <x v="3"/>
    <x v="0"/>
  </r>
  <r>
    <n v="112329101"/>
    <n v="198140197"/>
    <x v="0"/>
    <m/>
    <x v="73"/>
    <x v="448"/>
    <x v="0"/>
  </r>
  <r>
    <n v="98440358"/>
    <n v="367550249"/>
    <x v="0"/>
    <m/>
    <x v="1525"/>
    <x v="165"/>
    <x v="0"/>
  </r>
  <r>
    <n v="85120673"/>
    <n v="159642600"/>
    <x v="0"/>
    <m/>
    <x v="26"/>
    <x v="425"/>
    <x v="0"/>
  </r>
  <r>
    <n v="134294014"/>
    <n v="332733962"/>
    <x v="0"/>
    <m/>
    <x v="98"/>
    <x v="100"/>
    <x v="0"/>
  </r>
  <r>
    <n v="76388923"/>
    <n v="985730"/>
    <x v="0"/>
    <m/>
    <x v="184"/>
    <x v="401"/>
    <x v="1"/>
  </r>
  <r>
    <n v="3282021"/>
    <n v="324975166"/>
    <x v="1"/>
    <m/>
    <x v="432"/>
    <x v="612"/>
    <x v="0"/>
  </r>
  <r>
    <n v="107868172"/>
    <n v="346735324"/>
    <x v="0"/>
    <m/>
    <x v="420"/>
    <x v="13"/>
    <x v="0"/>
  </r>
  <r>
    <n v="97175671"/>
    <n v="337735666"/>
    <x v="0"/>
    <m/>
    <x v="6"/>
    <x v="156"/>
    <x v="0"/>
  </r>
  <r>
    <n v="87338001"/>
    <n v="150328828"/>
    <x v="0"/>
    <s v="920s0ve"/>
    <x v="59"/>
    <x v="328"/>
    <x v="0"/>
  </r>
  <r>
    <n v="6966107"/>
    <n v="374896020"/>
    <x v="0"/>
    <m/>
    <x v="69"/>
    <x v="192"/>
    <x v="0"/>
  </r>
  <r>
    <n v="10319860"/>
    <n v="160657294"/>
    <x v="0"/>
    <m/>
    <x v="47"/>
    <x v="515"/>
    <x v="0"/>
  </r>
  <r>
    <n v="3141933"/>
    <n v="270145616"/>
    <x v="0"/>
    <s v="99ni2ch"/>
    <x v="625"/>
    <x v="530"/>
    <x v="1"/>
  </r>
  <r>
    <n v="65961855"/>
    <n v="358182061"/>
    <x v="0"/>
    <m/>
    <x v="3"/>
    <x v="186"/>
    <x v="0"/>
  </r>
  <r>
    <n v="12570225"/>
    <n v="367183164"/>
    <x v="0"/>
    <m/>
    <x v="181"/>
    <x v="548"/>
    <x v="0"/>
  </r>
  <r>
    <n v="67028419"/>
    <n v="350905283"/>
    <x v="0"/>
    <s v="96vmu5k"/>
    <x v="1320"/>
    <x v="73"/>
    <x v="0"/>
  </r>
  <r>
    <n v="43803932"/>
    <n v="223899987"/>
    <x v="0"/>
    <m/>
    <x v="303"/>
    <x v="166"/>
    <x v="0"/>
  </r>
  <r>
    <n v="101304117"/>
    <n v="259518790"/>
    <x v="0"/>
    <s v="9rrbfff"/>
    <x v="28"/>
    <x v="132"/>
    <x v="0"/>
  </r>
  <r>
    <n v="133391467"/>
    <n v="345214066"/>
    <x v="0"/>
    <m/>
    <x v="13"/>
    <x v="607"/>
    <x v="0"/>
  </r>
  <r>
    <n v="115876596"/>
    <n v="345432032"/>
    <x v="0"/>
    <m/>
    <x v="305"/>
    <x v="533"/>
    <x v="0"/>
  </r>
  <r>
    <n v="97327115"/>
    <n v="185969496"/>
    <x v="0"/>
    <s v="96kalek"/>
    <x v="66"/>
    <x v="220"/>
    <x v="0"/>
  </r>
  <r>
    <n v="88340891"/>
    <n v="67357816"/>
    <x v="0"/>
    <m/>
    <x v="1526"/>
    <x v="58"/>
    <x v="0"/>
  </r>
  <r>
    <n v="110058496"/>
    <n v="22380698"/>
    <x v="0"/>
    <s v="96k3342"/>
    <x v="20"/>
    <x v="599"/>
    <x v="0"/>
  </r>
  <r>
    <n v="107209058"/>
    <n v="101464977"/>
    <x v="1"/>
    <m/>
    <x v="1527"/>
    <x v="120"/>
    <x v="0"/>
  </r>
  <r>
    <n v="53167968"/>
    <n v="177427704"/>
    <x v="0"/>
    <m/>
    <x v="28"/>
    <x v="240"/>
    <x v="0"/>
  </r>
  <r>
    <n v="2267344"/>
    <n v="144993262"/>
    <x v="0"/>
    <m/>
    <x v="28"/>
    <x v="538"/>
    <x v="0"/>
  </r>
  <r>
    <n v="99529968"/>
    <n v="90101316"/>
    <x v="0"/>
    <s v="94a09eu"/>
    <x v="49"/>
    <x v="128"/>
    <x v="1"/>
  </r>
  <r>
    <n v="25183118"/>
    <n v="73191211"/>
    <x v="1"/>
    <m/>
    <x v="355"/>
    <x v="56"/>
    <x v="0"/>
  </r>
  <r>
    <n v="98261528"/>
    <n v="183128726"/>
    <x v="1"/>
    <m/>
    <x v="73"/>
    <x v="91"/>
    <x v="0"/>
  </r>
  <r>
    <n v="51098608"/>
    <n v="82485976"/>
    <x v="0"/>
    <s v="9q1c4ee"/>
    <x v="26"/>
    <x v="527"/>
    <x v="0"/>
  </r>
  <r>
    <n v="101899044"/>
    <n v="311367413"/>
    <x v="0"/>
    <m/>
    <x v="404"/>
    <x v="158"/>
    <x v="1"/>
  </r>
  <r>
    <n v="33797179"/>
    <n v="282857824"/>
    <x v="0"/>
    <m/>
    <x v="423"/>
    <x v="156"/>
    <x v="0"/>
  </r>
  <r>
    <n v="77528436"/>
    <n v="8811491"/>
    <x v="0"/>
    <m/>
    <x v="97"/>
    <x v="274"/>
    <x v="0"/>
  </r>
  <r>
    <n v="19340590"/>
    <n v="358919335"/>
    <x v="0"/>
    <s v="949b3jk"/>
    <x v="283"/>
    <x v="142"/>
    <x v="0"/>
  </r>
  <r>
    <n v="117643320"/>
    <n v="176271612"/>
    <x v="1"/>
    <s v="ff1qcf4"/>
    <x v="26"/>
    <x v="58"/>
    <x v="0"/>
  </r>
  <r>
    <n v="50323186"/>
    <n v="271901967"/>
    <x v="0"/>
    <m/>
    <x v="18"/>
    <x v="647"/>
    <x v="0"/>
  </r>
  <r>
    <n v="100326985"/>
    <n v="155938101"/>
    <x v="0"/>
    <m/>
    <x v="1528"/>
    <x v="395"/>
    <x v="0"/>
  </r>
  <r>
    <n v="102930156"/>
    <n v="58751358"/>
    <x v="0"/>
    <m/>
    <x v="921"/>
    <x v="272"/>
    <x v="0"/>
  </r>
  <r>
    <n v="104996018"/>
    <n v="143466220"/>
    <x v="0"/>
    <m/>
    <x v="138"/>
    <x v="515"/>
    <x v="0"/>
  </r>
  <r>
    <n v="27863196"/>
    <n v="19749380"/>
    <x v="0"/>
    <m/>
    <x v="470"/>
    <x v="351"/>
    <x v="0"/>
  </r>
  <r>
    <n v="1272577"/>
    <n v="341220825"/>
    <x v="0"/>
    <m/>
    <x v="1348"/>
    <x v="388"/>
    <x v="0"/>
  </r>
  <r>
    <n v="63329418"/>
    <n v="341425426"/>
    <x v="0"/>
    <s v="ffad2v5"/>
    <x v="269"/>
    <x v="288"/>
    <x v="0"/>
  </r>
  <r>
    <n v="79032446"/>
    <n v="330109924"/>
    <x v="0"/>
    <s v="95g3hp7"/>
    <x v="12"/>
    <x v="414"/>
    <x v="0"/>
  </r>
  <r>
    <n v="84560829"/>
    <n v="347477005"/>
    <x v="0"/>
    <m/>
    <x v="570"/>
    <x v="85"/>
    <x v="1"/>
  </r>
  <r>
    <n v="132379480"/>
    <n v="255018406"/>
    <x v="0"/>
    <s v="99ujj13"/>
    <x v="103"/>
    <x v="244"/>
    <x v="0"/>
  </r>
  <r>
    <n v="120986091"/>
    <n v="10748372"/>
    <x v="0"/>
    <m/>
    <x v="8"/>
    <x v="301"/>
    <x v="0"/>
  </r>
  <r>
    <n v="40826918"/>
    <n v="351198809"/>
    <x v="0"/>
    <m/>
    <x v="1146"/>
    <x v="258"/>
    <x v="0"/>
  </r>
  <r>
    <n v="103982848"/>
    <n v="392271826"/>
    <x v="0"/>
    <s v="mtdklw5"/>
    <x v="316"/>
    <x v="360"/>
    <x v="0"/>
  </r>
  <r>
    <n v="54373708"/>
    <n v="288612090"/>
    <x v="0"/>
    <m/>
    <x v="1110"/>
    <x v="693"/>
    <x v="0"/>
  </r>
  <r>
    <n v="81444684"/>
    <n v="78269053"/>
    <x v="0"/>
    <s v="95rieir"/>
    <x v="27"/>
    <x v="216"/>
    <x v="0"/>
  </r>
  <r>
    <n v="21669502"/>
    <n v="402647661"/>
    <x v="0"/>
    <m/>
    <x v="122"/>
    <x v="454"/>
    <x v="1"/>
  </r>
  <r>
    <n v="44500908"/>
    <n v="312888999"/>
    <x v="0"/>
    <s v="9rg0k59"/>
    <x v="94"/>
    <x v="145"/>
    <x v="0"/>
  </r>
  <r>
    <n v="76845781"/>
    <n v="36878224"/>
    <x v="0"/>
    <m/>
    <x v="517"/>
    <x v="465"/>
    <x v="0"/>
  </r>
  <r>
    <n v="57548588"/>
    <n v="158818750"/>
    <x v="0"/>
    <m/>
    <x v="1529"/>
    <x v="533"/>
    <x v="1"/>
  </r>
  <r>
    <n v="55890664"/>
    <n v="39933202"/>
    <x v="0"/>
    <s v="9qs9jlm"/>
    <x v="563"/>
    <x v="291"/>
    <x v="1"/>
  </r>
  <r>
    <n v="57105532"/>
    <n v="231653610"/>
    <x v="0"/>
    <s v="95kf17u"/>
    <x v="22"/>
    <x v="118"/>
    <x v="0"/>
  </r>
  <r>
    <n v="92147618"/>
    <n v="182540949"/>
    <x v="0"/>
    <m/>
    <x v="138"/>
    <x v="137"/>
    <x v="0"/>
  </r>
  <r>
    <n v="57432644"/>
    <n v="175065874"/>
    <x v="0"/>
    <m/>
    <x v="355"/>
    <x v="538"/>
    <x v="0"/>
  </r>
  <r>
    <n v="72753801"/>
    <n v="32380134"/>
    <x v="0"/>
    <m/>
    <x v="256"/>
    <x v="595"/>
    <x v="0"/>
  </r>
  <r>
    <n v="23958465"/>
    <n v="317484322"/>
    <x v="0"/>
    <m/>
    <x v="152"/>
    <x v="186"/>
    <x v="0"/>
  </r>
  <r>
    <n v="134109810"/>
    <n v="304142312"/>
    <x v="0"/>
    <m/>
    <x v="213"/>
    <x v="414"/>
    <x v="0"/>
  </r>
  <r>
    <n v="5686843"/>
    <n v="186941145"/>
    <x v="0"/>
    <m/>
    <x v="47"/>
    <x v="136"/>
    <x v="0"/>
  </r>
  <r>
    <n v="23483451"/>
    <n v="317787648"/>
    <x v="0"/>
    <s v="9422te0"/>
    <x v="10"/>
    <x v="87"/>
    <x v="0"/>
  </r>
  <r>
    <n v="31456426"/>
    <n v="228618729"/>
    <x v="0"/>
    <m/>
    <x v="28"/>
    <x v="158"/>
    <x v="0"/>
  </r>
  <r>
    <n v="11431275"/>
    <n v="116047861"/>
    <x v="0"/>
    <m/>
    <x v="141"/>
    <x v="432"/>
    <x v="0"/>
  </r>
  <r>
    <n v="11197151"/>
    <n v="337542050"/>
    <x v="0"/>
    <m/>
    <x v="580"/>
    <x v="88"/>
    <x v="0"/>
  </r>
  <r>
    <n v="111595300"/>
    <n v="26941786"/>
    <x v="0"/>
    <m/>
    <x v="325"/>
    <x v="58"/>
    <x v="0"/>
  </r>
  <r>
    <n v="134658"/>
    <n v="128584317"/>
    <x v="0"/>
    <m/>
    <x v="1530"/>
    <x v="718"/>
    <x v="0"/>
  </r>
  <r>
    <n v="77163935"/>
    <n v="351596824"/>
    <x v="2"/>
    <s v="946wf97"/>
    <x v="97"/>
    <x v="225"/>
    <x v="0"/>
  </r>
  <r>
    <n v="69631141"/>
    <n v="294574978"/>
    <x v="0"/>
    <s v="ffev7q4"/>
    <x v="154"/>
    <x v="40"/>
    <x v="0"/>
  </r>
  <r>
    <n v="63159938"/>
    <n v="103927838"/>
    <x v="0"/>
    <m/>
    <x v="844"/>
    <x v="160"/>
    <x v="0"/>
  </r>
  <r>
    <n v="100326985"/>
    <n v="224578121"/>
    <x v="0"/>
    <m/>
    <x v="47"/>
    <x v="680"/>
    <x v="0"/>
  </r>
  <r>
    <n v="12833799"/>
    <n v="390921201"/>
    <x v="1"/>
    <s v="954g3hr"/>
    <x v="1322"/>
    <x v="385"/>
    <x v="0"/>
  </r>
  <r>
    <n v="11993970"/>
    <n v="251843712"/>
    <x v="2"/>
    <s v="99u47au"/>
    <x v="61"/>
    <x v="593"/>
    <x v="0"/>
  </r>
  <r>
    <n v="7630304"/>
    <n v="174760138"/>
    <x v="0"/>
    <m/>
    <x v="222"/>
    <x v="150"/>
    <x v="0"/>
  </r>
  <r>
    <n v="59422637"/>
    <n v="167435503"/>
    <x v="0"/>
    <m/>
    <x v="1531"/>
    <x v="426"/>
    <x v="1"/>
  </r>
  <r>
    <n v="66819420"/>
    <n v="136731426"/>
    <x v="3"/>
    <m/>
    <x v="163"/>
    <x v="114"/>
    <x v="0"/>
  </r>
  <r>
    <n v="4225412"/>
    <n v="235516268"/>
    <x v="0"/>
    <m/>
    <x v="3"/>
    <x v="393"/>
    <x v="0"/>
  </r>
  <r>
    <n v="83600056"/>
    <n v="212274083"/>
    <x v="1"/>
    <m/>
    <x v="1532"/>
    <x v="309"/>
    <x v="1"/>
  </r>
  <r>
    <n v="102974755"/>
    <n v="237943768"/>
    <x v="0"/>
    <s v="9rg16jh"/>
    <x v="13"/>
    <x v="527"/>
    <x v="0"/>
  </r>
  <r>
    <n v="2935703"/>
    <n v="320469663"/>
    <x v="0"/>
    <m/>
    <x v="487"/>
    <x v="60"/>
    <x v="0"/>
  </r>
  <r>
    <n v="14447131"/>
    <n v="45188042"/>
    <x v="0"/>
    <m/>
    <x v="26"/>
    <x v="100"/>
    <x v="0"/>
  </r>
  <r>
    <n v="52610714"/>
    <n v="230641603"/>
    <x v="0"/>
    <s v="9565v6u"/>
    <x v="1390"/>
    <x v="208"/>
    <x v="0"/>
  </r>
  <r>
    <n v="12906922"/>
    <n v="284073821"/>
    <x v="0"/>
    <m/>
    <x v="216"/>
    <x v="322"/>
    <x v="0"/>
  </r>
  <r>
    <n v="4120403"/>
    <n v="262083873"/>
    <x v="0"/>
    <m/>
    <x v="28"/>
    <x v="577"/>
    <x v="0"/>
  </r>
  <r>
    <n v="27399563"/>
    <n v="394020155"/>
    <x v="0"/>
    <s v="9pt275o"/>
    <x v="47"/>
    <x v="553"/>
    <x v="0"/>
  </r>
  <r>
    <n v="34305614"/>
    <n v="313645743"/>
    <x v="0"/>
    <m/>
    <x v="75"/>
    <x v="679"/>
    <x v="0"/>
  </r>
  <r>
    <n v="137175187"/>
    <n v="368119516"/>
    <x v="0"/>
    <m/>
    <x v="59"/>
    <x v="659"/>
    <x v="0"/>
  </r>
  <r>
    <n v="62809951"/>
    <n v="221934689"/>
    <x v="0"/>
    <m/>
    <x v="1533"/>
    <x v="440"/>
    <x v="1"/>
  </r>
  <r>
    <n v="87642673"/>
    <n v="148441087"/>
    <x v="0"/>
    <m/>
    <x v="162"/>
    <x v="176"/>
    <x v="0"/>
  </r>
  <r>
    <n v="2814416"/>
    <n v="137427812"/>
    <x v="0"/>
    <m/>
    <x v="46"/>
    <x v="121"/>
    <x v="0"/>
  </r>
  <r>
    <n v="63281686"/>
    <n v="244283061"/>
    <x v="0"/>
    <m/>
    <x v="188"/>
    <x v="538"/>
    <x v="0"/>
  </r>
  <r>
    <n v="115636067"/>
    <n v="144625473"/>
    <x v="0"/>
    <m/>
    <x v="261"/>
    <x v="434"/>
    <x v="1"/>
  </r>
  <r>
    <n v="137175187"/>
    <n v="226433146"/>
    <x v="0"/>
    <m/>
    <x v="28"/>
    <x v="676"/>
    <x v="0"/>
  </r>
  <r>
    <n v="138712753"/>
    <n v="82648060"/>
    <x v="0"/>
    <s v="mti1ivg"/>
    <x v="69"/>
    <x v="70"/>
    <x v="0"/>
  </r>
  <r>
    <n v="19463984"/>
    <n v="39831543"/>
    <x v="0"/>
    <m/>
    <x v="104"/>
    <x v="291"/>
    <x v="0"/>
  </r>
  <r>
    <n v="126784328"/>
    <n v="3496244"/>
    <x v="0"/>
    <s v="946jq26"/>
    <x v="1534"/>
    <x v="500"/>
    <x v="0"/>
  </r>
  <r>
    <n v="31700289"/>
    <n v="235290118"/>
    <x v="0"/>
    <m/>
    <x v="138"/>
    <x v="588"/>
    <x v="0"/>
  </r>
  <r>
    <n v="126010230"/>
    <n v="203156541"/>
    <x v="0"/>
    <m/>
    <x v="10"/>
    <x v="299"/>
    <x v="0"/>
  </r>
  <r>
    <n v="100267644"/>
    <n v="214236885"/>
    <x v="0"/>
    <m/>
    <x v="282"/>
    <x v="327"/>
    <x v="0"/>
  </r>
  <r>
    <n v="119687214"/>
    <n v="176738831"/>
    <x v="0"/>
    <m/>
    <x v="149"/>
    <x v="111"/>
    <x v="0"/>
  </r>
  <r>
    <n v="97073377"/>
    <n v="119310274"/>
    <x v="0"/>
    <s v="992vqa7"/>
    <x v="1147"/>
    <x v="393"/>
    <x v="0"/>
  </r>
  <r>
    <n v="108755598"/>
    <n v="376043449"/>
    <x v="0"/>
    <m/>
    <x v="20"/>
    <x v="166"/>
    <x v="0"/>
  </r>
  <r>
    <n v="1769128"/>
    <n v="330043176"/>
    <x v="0"/>
    <m/>
    <x v="13"/>
    <x v="291"/>
    <x v="0"/>
  </r>
  <r>
    <n v="132231447"/>
    <n v="341124190"/>
    <x v="0"/>
    <m/>
    <x v="625"/>
    <x v="702"/>
    <x v="1"/>
  </r>
  <r>
    <n v="37064529"/>
    <n v="301586115"/>
    <x v="0"/>
    <s v="955h1pk"/>
    <x v="1389"/>
    <x v="608"/>
    <x v="0"/>
  </r>
  <r>
    <n v="81964332"/>
    <n v="207800962"/>
    <x v="0"/>
    <m/>
    <x v="59"/>
    <x v="282"/>
    <x v="0"/>
  </r>
  <r>
    <n v="67822184"/>
    <n v="256215269"/>
    <x v="0"/>
    <m/>
    <x v="1017"/>
    <x v="57"/>
    <x v="0"/>
  </r>
  <r>
    <n v="130132447"/>
    <n v="261256474"/>
    <x v="0"/>
    <m/>
    <x v="1535"/>
    <x v="414"/>
    <x v="0"/>
  </r>
  <r>
    <n v="71671024"/>
    <n v="192553560"/>
    <x v="1"/>
    <m/>
    <x v="1536"/>
    <x v="560"/>
    <x v="0"/>
  </r>
  <r>
    <n v="109155337"/>
    <n v="158272045"/>
    <x v="0"/>
    <m/>
    <x v="249"/>
    <x v="37"/>
    <x v="0"/>
  </r>
  <r>
    <n v="137175187"/>
    <n v="56592382"/>
    <x v="0"/>
    <m/>
    <x v="10"/>
    <x v="159"/>
    <x v="0"/>
  </r>
  <r>
    <n v="9180621"/>
    <n v="94169476"/>
    <x v="0"/>
    <m/>
    <x v="28"/>
    <x v="408"/>
    <x v="0"/>
  </r>
  <r>
    <n v="114845984"/>
    <n v="367296380"/>
    <x v="0"/>
    <s v="9r7lw57"/>
    <x v="1537"/>
    <x v="274"/>
    <x v="0"/>
  </r>
  <r>
    <n v="71142425"/>
    <n v="320409806"/>
    <x v="2"/>
    <m/>
    <x v="26"/>
    <x v="76"/>
    <x v="0"/>
  </r>
  <r>
    <n v="73870155"/>
    <n v="165129017"/>
    <x v="0"/>
    <m/>
    <x v="61"/>
    <x v="693"/>
    <x v="0"/>
  </r>
  <r>
    <n v="73196588"/>
    <n v="209196006"/>
    <x v="0"/>
    <m/>
    <x v="142"/>
    <x v="626"/>
    <x v="0"/>
  </r>
  <r>
    <n v="120986091"/>
    <n v="72506485"/>
    <x v="0"/>
    <m/>
    <x v="170"/>
    <x v="452"/>
    <x v="0"/>
  </r>
  <r>
    <n v="124210329"/>
    <n v="26604182"/>
    <x v="0"/>
    <s v="94dosva"/>
    <x v="269"/>
    <x v="73"/>
    <x v="0"/>
  </r>
  <r>
    <n v="68150938"/>
    <n v="200117545"/>
    <x v="0"/>
    <m/>
    <x v="247"/>
    <x v="304"/>
    <x v="0"/>
  </r>
  <r>
    <n v="139413160"/>
    <n v="391450761"/>
    <x v="0"/>
    <m/>
    <x v="223"/>
    <x v="385"/>
    <x v="0"/>
  </r>
  <r>
    <n v="13851650"/>
    <n v="300478470"/>
    <x v="0"/>
    <s v="95qvj14"/>
    <x v="59"/>
    <x v="57"/>
    <x v="0"/>
  </r>
  <r>
    <n v="17362237"/>
    <n v="262868144"/>
    <x v="0"/>
    <m/>
    <x v="106"/>
    <x v="511"/>
    <x v="0"/>
  </r>
  <r>
    <n v="61644490"/>
    <n v="265827822"/>
    <x v="0"/>
    <m/>
    <x v="601"/>
    <x v="335"/>
    <x v="0"/>
  </r>
  <r>
    <n v="81245680"/>
    <n v="355061284"/>
    <x v="0"/>
    <s v="99bacij"/>
    <x v="66"/>
    <x v="274"/>
    <x v="0"/>
  </r>
  <r>
    <n v="38839327"/>
    <n v="322033641"/>
    <x v="0"/>
    <m/>
    <x v="13"/>
    <x v="284"/>
    <x v="0"/>
  </r>
  <r>
    <n v="1160607"/>
    <n v="6626276"/>
    <x v="0"/>
    <m/>
    <x v="73"/>
    <x v="609"/>
    <x v="0"/>
  </r>
  <r>
    <n v="106557109"/>
    <n v="146859233"/>
    <x v="0"/>
    <m/>
    <x v="357"/>
    <x v="462"/>
    <x v="0"/>
  </r>
  <r>
    <n v="57861697"/>
    <n v="385112143"/>
    <x v="0"/>
    <m/>
    <x v="307"/>
    <x v="543"/>
    <x v="0"/>
  </r>
  <r>
    <n v="117274933"/>
    <n v="373643082"/>
    <x v="0"/>
    <s v="95bo0pi"/>
    <x v="6"/>
    <x v="54"/>
    <x v="0"/>
  </r>
  <r>
    <n v="49893764"/>
    <n v="290506759"/>
    <x v="0"/>
    <s v="99uigdh"/>
    <x v="170"/>
    <x v="51"/>
    <x v="0"/>
  </r>
  <r>
    <n v="138891580"/>
    <n v="22135994"/>
    <x v="0"/>
    <s v="943arnv"/>
    <x v="1538"/>
    <x v="273"/>
    <x v="0"/>
  </r>
  <r>
    <n v="107376559"/>
    <n v="304981114"/>
    <x v="0"/>
    <m/>
    <x v="69"/>
    <x v="420"/>
    <x v="0"/>
  </r>
  <r>
    <n v="137175187"/>
    <n v="173100219"/>
    <x v="0"/>
    <m/>
    <x v="141"/>
    <x v="3"/>
    <x v="0"/>
  </r>
  <r>
    <n v="127142437"/>
    <n v="121580030"/>
    <x v="0"/>
    <m/>
    <x v="180"/>
    <x v="295"/>
    <x v="0"/>
  </r>
  <r>
    <n v="74752035"/>
    <n v="86134621"/>
    <x v="0"/>
    <s v="95kgjnd"/>
    <x v="1539"/>
    <x v="372"/>
    <x v="0"/>
  </r>
  <r>
    <n v="3840121"/>
    <n v="144983856"/>
    <x v="0"/>
    <s v="944bl2f"/>
    <x v="212"/>
    <x v="144"/>
    <x v="0"/>
  </r>
  <r>
    <n v="102113778"/>
    <n v="358568987"/>
    <x v="0"/>
    <m/>
    <x v="350"/>
    <x v="239"/>
    <x v="0"/>
  </r>
  <r>
    <n v="97169173"/>
    <n v="47518426"/>
    <x v="0"/>
    <m/>
    <x v="61"/>
    <x v="220"/>
    <x v="0"/>
  </r>
  <r>
    <n v="112171699"/>
    <n v="337371922"/>
    <x v="0"/>
    <s v="94h2qnt"/>
    <x v="12"/>
    <x v="37"/>
    <x v="0"/>
  </r>
  <r>
    <n v="137115052"/>
    <n v="74854005"/>
    <x v="0"/>
    <s v="94i56uo"/>
    <x v="1540"/>
    <x v="330"/>
    <x v="0"/>
  </r>
  <r>
    <n v="113283932"/>
    <n v="115732076"/>
    <x v="0"/>
    <m/>
    <x v="14"/>
    <x v="139"/>
    <x v="1"/>
  </r>
  <r>
    <n v="85646603"/>
    <n v="352937057"/>
    <x v="1"/>
    <m/>
    <x v="655"/>
    <x v="540"/>
    <x v="0"/>
  </r>
  <r>
    <n v="115834991"/>
    <n v="9700985"/>
    <x v="0"/>
    <s v="94ref31"/>
    <x v="47"/>
    <x v="96"/>
    <x v="0"/>
  </r>
  <r>
    <n v="76887456"/>
    <n v="395400652"/>
    <x v="0"/>
    <s v="9p06wno"/>
    <x v="177"/>
    <x v="267"/>
    <x v="1"/>
  </r>
  <r>
    <n v="17552766"/>
    <n v="99596978"/>
    <x v="0"/>
    <m/>
    <x v="1541"/>
    <x v="360"/>
    <x v="0"/>
  </r>
  <r>
    <n v="65504626"/>
    <n v="13210987"/>
    <x v="0"/>
    <m/>
    <x v="501"/>
    <x v="354"/>
    <x v="0"/>
  </r>
  <r>
    <n v="6222588"/>
    <n v="315994651"/>
    <x v="0"/>
    <m/>
    <x v="621"/>
    <x v="562"/>
    <x v="0"/>
  </r>
  <r>
    <n v="74750292"/>
    <n v="293252332"/>
    <x v="0"/>
    <m/>
    <x v="13"/>
    <x v="297"/>
    <x v="0"/>
  </r>
  <r>
    <n v="81814142"/>
    <n v="310496689"/>
    <x v="0"/>
    <m/>
    <x v="12"/>
    <x v="176"/>
    <x v="0"/>
  </r>
  <r>
    <n v="7226947"/>
    <n v="256106334"/>
    <x v="0"/>
    <s v="9qplrhq"/>
    <x v="171"/>
    <x v="461"/>
    <x v="0"/>
  </r>
  <r>
    <n v="137850156"/>
    <n v="250319745"/>
    <x v="0"/>
    <m/>
    <x v="138"/>
    <x v="113"/>
    <x v="0"/>
  </r>
  <r>
    <n v="112976136"/>
    <n v="318495902"/>
    <x v="1"/>
    <m/>
    <x v="69"/>
    <x v="260"/>
    <x v="0"/>
  </r>
  <r>
    <n v="33797179"/>
    <n v="199399660"/>
    <x v="0"/>
    <m/>
    <x v="3"/>
    <x v="170"/>
    <x v="0"/>
  </r>
  <r>
    <n v="88930"/>
    <n v="336132349"/>
    <x v="0"/>
    <s v="94hknpw"/>
    <x v="69"/>
    <x v="301"/>
    <x v="0"/>
  </r>
  <r>
    <n v="50777514"/>
    <n v="139406991"/>
    <x v="0"/>
    <s v="94i199r"/>
    <x v="236"/>
    <x v="571"/>
    <x v="1"/>
  </r>
  <r>
    <n v="7234861"/>
    <n v="362353054"/>
    <x v="0"/>
    <m/>
    <x v="1049"/>
    <x v="414"/>
    <x v="0"/>
  </r>
  <r>
    <n v="52589143"/>
    <n v="379639318"/>
    <x v="0"/>
    <m/>
    <x v="59"/>
    <x v="51"/>
    <x v="0"/>
  </r>
  <r>
    <n v="25765258"/>
    <n v="234356541"/>
    <x v="0"/>
    <m/>
    <x v="138"/>
    <x v="13"/>
    <x v="0"/>
  </r>
  <r>
    <n v="19375389"/>
    <n v="186511611"/>
    <x v="0"/>
    <m/>
    <x v="303"/>
    <x v="282"/>
    <x v="0"/>
  </r>
  <r>
    <n v="71051585"/>
    <n v="224115724"/>
    <x v="0"/>
    <m/>
    <x v="10"/>
    <x v="219"/>
    <x v="0"/>
  </r>
  <r>
    <n v="72632718"/>
    <n v="95282656"/>
    <x v="0"/>
    <m/>
    <x v="1542"/>
    <x v="549"/>
    <x v="0"/>
  </r>
  <r>
    <n v="42526349"/>
    <n v="118358998"/>
    <x v="0"/>
    <s v="96enk6f"/>
    <x v="188"/>
    <x v="565"/>
    <x v="0"/>
  </r>
  <r>
    <n v="107868172"/>
    <n v="126544127"/>
    <x v="0"/>
    <s v="9rg3o6k"/>
    <x v="13"/>
    <x v="30"/>
    <x v="0"/>
  </r>
  <r>
    <n v="4744483"/>
    <n v="107952263"/>
    <x v="0"/>
    <m/>
    <x v="162"/>
    <x v="225"/>
    <x v="0"/>
  </r>
  <r>
    <n v="47136810"/>
    <n v="397041664"/>
    <x v="0"/>
    <m/>
    <x v="621"/>
    <x v="21"/>
    <x v="0"/>
  </r>
  <r>
    <n v="23958465"/>
    <n v="186884401"/>
    <x v="0"/>
    <s v="94jro4r"/>
    <x v="1543"/>
    <x v="31"/>
    <x v="0"/>
  </r>
  <r>
    <n v="44542843"/>
    <n v="278769196"/>
    <x v="0"/>
    <m/>
    <x v="1020"/>
    <x v="337"/>
    <x v="1"/>
  </r>
  <r>
    <n v="73455580"/>
    <n v="304907868"/>
    <x v="0"/>
    <s v="94ha230"/>
    <x v="121"/>
    <x v="612"/>
    <x v="0"/>
  </r>
  <r>
    <n v="139891563"/>
    <n v="360832358"/>
    <x v="0"/>
    <m/>
    <x v="61"/>
    <x v="388"/>
    <x v="0"/>
  </r>
  <r>
    <n v="100366139"/>
    <n v="259738083"/>
    <x v="0"/>
    <m/>
    <x v="242"/>
    <x v="401"/>
    <x v="0"/>
  </r>
  <r>
    <n v="135402088"/>
    <n v="194732175"/>
    <x v="0"/>
    <m/>
    <x v="129"/>
    <x v="419"/>
    <x v="0"/>
  </r>
  <r>
    <n v="129922025"/>
    <n v="228159434"/>
    <x v="2"/>
    <m/>
    <x v="59"/>
    <x v="550"/>
    <x v="0"/>
  </r>
  <r>
    <n v="87751423"/>
    <n v="364327342"/>
    <x v="0"/>
    <m/>
    <x v="10"/>
    <x v="158"/>
    <x v="0"/>
  </r>
  <r>
    <n v="92502609"/>
    <n v="21078534"/>
    <x v="0"/>
    <m/>
    <x v="59"/>
    <x v="52"/>
    <x v="0"/>
  </r>
  <r>
    <n v="132326665"/>
    <n v="49780964"/>
    <x v="0"/>
    <s v="947ghrr"/>
    <x v="172"/>
    <x v="168"/>
    <x v="0"/>
  </r>
  <r>
    <n v="122338823"/>
    <n v="16044613"/>
    <x v="0"/>
    <s v="ffjf2aq"/>
    <x v="26"/>
    <x v="444"/>
    <x v="0"/>
  </r>
  <r>
    <n v="140452690"/>
    <n v="277240555"/>
    <x v="0"/>
    <m/>
    <x v="10"/>
    <x v="155"/>
    <x v="0"/>
  </r>
  <r>
    <n v="97248042"/>
    <n v="392872674"/>
    <x v="0"/>
    <m/>
    <x v="94"/>
    <x v="443"/>
    <x v="0"/>
  </r>
  <r>
    <n v="98435498"/>
    <n v="233759272"/>
    <x v="0"/>
    <m/>
    <x v="961"/>
    <x v="674"/>
    <x v="0"/>
  </r>
  <r>
    <n v="21832523"/>
    <n v="226112801"/>
    <x v="0"/>
    <m/>
    <x v="273"/>
    <x v="264"/>
    <x v="0"/>
  </r>
  <r>
    <n v="106557109"/>
    <n v="297404946"/>
    <x v="0"/>
    <s v="99b5gh9"/>
    <x v="1"/>
    <x v="209"/>
    <x v="0"/>
  </r>
  <r>
    <n v="137175187"/>
    <n v="84079905"/>
    <x v="0"/>
    <m/>
    <x v="59"/>
    <x v="590"/>
    <x v="0"/>
  </r>
  <r>
    <n v="59659116"/>
    <n v="399611713"/>
    <x v="0"/>
    <m/>
    <x v="55"/>
    <x v="123"/>
    <x v="0"/>
  </r>
  <r>
    <n v="56886732"/>
    <n v="194301837"/>
    <x v="0"/>
    <m/>
    <x v="185"/>
    <x v="67"/>
    <x v="0"/>
  </r>
  <r>
    <n v="41267769"/>
    <n v="105970102"/>
    <x v="0"/>
    <m/>
    <x v="27"/>
    <x v="186"/>
    <x v="0"/>
  </r>
  <r>
    <n v="142144275"/>
    <n v="121313541"/>
    <x v="0"/>
    <m/>
    <x v="814"/>
    <x v="424"/>
    <x v="0"/>
  </r>
  <r>
    <n v="122388121"/>
    <n v="400861744"/>
    <x v="0"/>
    <s v="95kf11v"/>
    <x v="59"/>
    <x v="264"/>
    <x v="0"/>
  </r>
  <r>
    <n v="39526193"/>
    <n v="85270880"/>
    <x v="0"/>
    <m/>
    <x v="599"/>
    <x v="656"/>
    <x v="0"/>
  </r>
  <r>
    <n v="105616401"/>
    <n v="338774383"/>
    <x v="0"/>
    <m/>
    <x v="47"/>
    <x v="373"/>
    <x v="0"/>
  </r>
  <r>
    <n v="119318284"/>
    <n v="3157134"/>
    <x v="0"/>
    <s v="9rre2nm"/>
    <x v="188"/>
    <x v="44"/>
    <x v="0"/>
  </r>
  <r>
    <n v="31685709"/>
    <n v="267209823"/>
    <x v="0"/>
    <s v="95lk37c"/>
    <x v="26"/>
    <x v="591"/>
    <x v="0"/>
  </r>
  <r>
    <n v="3694961"/>
    <n v="136127091"/>
    <x v="0"/>
    <m/>
    <x v="1544"/>
    <x v="348"/>
    <x v="0"/>
  </r>
  <r>
    <n v="116409191"/>
    <n v="327165443"/>
    <x v="0"/>
    <m/>
    <x v="98"/>
    <x v="166"/>
    <x v="0"/>
  </r>
  <r>
    <n v="110297620"/>
    <n v="317667054"/>
    <x v="0"/>
    <m/>
    <x v="1545"/>
    <x v="346"/>
    <x v="0"/>
  </r>
  <r>
    <n v="57432185"/>
    <n v="79942796"/>
    <x v="0"/>
    <m/>
    <x v="438"/>
    <x v="264"/>
    <x v="0"/>
  </r>
  <r>
    <n v="116217792"/>
    <n v="186194916"/>
    <x v="0"/>
    <m/>
    <x v="13"/>
    <x v="75"/>
    <x v="0"/>
  </r>
  <r>
    <n v="5424550"/>
    <n v="84534590"/>
    <x v="0"/>
    <s v="95rijlo"/>
    <x v="97"/>
    <x v="328"/>
    <x v="0"/>
  </r>
  <r>
    <n v="37554907"/>
    <n v="241967055"/>
    <x v="0"/>
    <m/>
    <x v="1029"/>
    <x v="406"/>
    <x v="0"/>
  </r>
  <r>
    <n v="43865641"/>
    <n v="181775720"/>
    <x v="0"/>
    <s v="94ithch"/>
    <x v="1546"/>
    <x v="254"/>
    <x v="0"/>
  </r>
  <r>
    <n v="43245800"/>
    <n v="266092530"/>
    <x v="0"/>
    <m/>
    <x v="470"/>
    <x v="225"/>
    <x v="0"/>
  </r>
  <r>
    <n v="43245800"/>
    <n v="2592550"/>
    <x v="0"/>
    <m/>
    <x v="1547"/>
    <x v="180"/>
    <x v="0"/>
  </r>
  <r>
    <n v="140356732"/>
    <n v="15144114"/>
    <x v="0"/>
    <m/>
    <x v="1548"/>
    <x v="317"/>
    <x v="0"/>
  </r>
  <r>
    <n v="91817248"/>
    <n v="123621826"/>
    <x v="0"/>
    <m/>
    <x v="503"/>
    <x v="63"/>
    <x v="0"/>
  </r>
  <r>
    <n v="84167844"/>
    <n v="126438009"/>
    <x v="0"/>
    <m/>
    <x v="418"/>
    <x v="650"/>
    <x v="0"/>
  </r>
  <r>
    <n v="137829350"/>
    <n v="383133731"/>
    <x v="0"/>
    <m/>
    <x v="432"/>
    <x v="301"/>
    <x v="0"/>
  </r>
  <r>
    <n v="48836510"/>
    <n v="326414902"/>
    <x v="0"/>
    <m/>
    <x v="211"/>
    <x v="134"/>
    <x v="0"/>
  </r>
  <r>
    <n v="12940608"/>
    <n v="138815872"/>
    <x v="0"/>
    <s v="95quapd"/>
    <x v="103"/>
    <x v="350"/>
    <x v="0"/>
  </r>
  <r>
    <n v="99775965"/>
    <n v="89544509"/>
    <x v="0"/>
    <m/>
    <x v="752"/>
    <x v="240"/>
    <x v="0"/>
  </r>
  <r>
    <n v="135639209"/>
    <n v="200738910"/>
    <x v="0"/>
    <m/>
    <x v="353"/>
    <x v="678"/>
    <x v="0"/>
  </r>
  <r>
    <n v="45473276"/>
    <n v="302282283"/>
    <x v="0"/>
    <s v="956956t"/>
    <x v="213"/>
    <x v="202"/>
    <x v="0"/>
  </r>
  <r>
    <n v="11415302"/>
    <n v="379965298"/>
    <x v="0"/>
    <m/>
    <x v="216"/>
    <x v="156"/>
    <x v="0"/>
  </r>
  <r>
    <n v="97951451"/>
    <n v="151108772"/>
    <x v="0"/>
    <m/>
    <x v="438"/>
    <x v="2"/>
    <x v="0"/>
  </r>
  <r>
    <n v="28972250"/>
    <n v="15160561"/>
    <x v="0"/>
    <m/>
    <x v="59"/>
    <x v="509"/>
    <x v="0"/>
  </r>
  <r>
    <n v="78692954"/>
    <n v="227059376"/>
    <x v="0"/>
    <m/>
    <x v="1549"/>
    <x v="277"/>
    <x v="0"/>
  </r>
  <r>
    <n v="15225710"/>
    <n v="314451745"/>
    <x v="0"/>
    <m/>
    <x v="13"/>
    <x v="697"/>
    <x v="0"/>
  </r>
  <r>
    <n v="76758868"/>
    <n v="287045289"/>
    <x v="0"/>
    <s v="9q075th"/>
    <x v="84"/>
    <x v="79"/>
    <x v="1"/>
  </r>
  <r>
    <n v="114596559"/>
    <n v="215259467"/>
    <x v="0"/>
    <m/>
    <x v="1064"/>
    <x v="73"/>
    <x v="0"/>
  </r>
  <r>
    <n v="6926678"/>
    <n v="306472008"/>
    <x v="0"/>
    <m/>
    <x v="634"/>
    <x v="255"/>
    <x v="0"/>
  </r>
  <r>
    <n v="129811530"/>
    <n v="7671966"/>
    <x v="0"/>
    <m/>
    <x v="817"/>
    <x v="8"/>
    <x v="0"/>
  </r>
  <r>
    <n v="2720721"/>
    <n v="353623333"/>
    <x v="0"/>
    <m/>
    <x v="59"/>
    <x v="392"/>
    <x v="0"/>
  </r>
  <r>
    <n v="95088933"/>
    <n v="229622454"/>
    <x v="0"/>
    <m/>
    <x v="362"/>
    <x v="453"/>
    <x v="0"/>
  </r>
  <r>
    <n v="103610059"/>
    <n v="269769799"/>
    <x v="0"/>
    <m/>
    <x v="1550"/>
    <x v="403"/>
    <x v="0"/>
  </r>
  <r>
    <n v="27579582"/>
    <n v="361540937"/>
    <x v="0"/>
    <s v="95d1oe6"/>
    <x v="1551"/>
    <x v="28"/>
    <x v="1"/>
  </r>
  <r>
    <n v="19900342"/>
    <n v="20203456"/>
    <x v="0"/>
    <m/>
    <x v="162"/>
    <x v="307"/>
    <x v="0"/>
  </r>
  <r>
    <n v="95528086"/>
    <n v="267186306"/>
    <x v="0"/>
    <s v="99nfen1"/>
    <x v="6"/>
    <x v="587"/>
    <x v="0"/>
  </r>
  <r>
    <n v="81046312"/>
    <n v="247101990"/>
    <x v="0"/>
    <s v="99ul45h"/>
    <x v="201"/>
    <x v="328"/>
    <x v="0"/>
  </r>
  <r>
    <n v="128323172"/>
    <n v="50149176"/>
    <x v="0"/>
    <s v="95qqv52"/>
    <x v="236"/>
    <x v="482"/>
    <x v="1"/>
  </r>
  <r>
    <n v="109647745"/>
    <n v="351690830"/>
    <x v="0"/>
    <m/>
    <x v="161"/>
    <x v="11"/>
    <x v="0"/>
  </r>
  <r>
    <n v="77339861"/>
    <n v="307408951"/>
    <x v="0"/>
    <s v="956saba"/>
    <x v="1552"/>
    <x v="223"/>
    <x v="0"/>
  </r>
  <r>
    <n v="123108236"/>
    <n v="364828"/>
    <x v="0"/>
    <m/>
    <x v="59"/>
    <x v="522"/>
    <x v="0"/>
  </r>
  <r>
    <n v="97389266"/>
    <n v="47785547"/>
    <x v="0"/>
    <m/>
    <x v="169"/>
    <x v="4"/>
    <x v="0"/>
  </r>
  <r>
    <n v="58444103"/>
    <n v="236435420"/>
    <x v="0"/>
    <m/>
    <x v="752"/>
    <x v="571"/>
    <x v="0"/>
  </r>
  <r>
    <n v="31503308"/>
    <n v="119073682"/>
    <x v="0"/>
    <m/>
    <x v="154"/>
    <x v="52"/>
    <x v="0"/>
  </r>
  <r>
    <n v="80052488"/>
    <n v="199503956"/>
    <x v="1"/>
    <m/>
    <x v="691"/>
    <x v="108"/>
    <x v="0"/>
  </r>
  <r>
    <n v="78526913"/>
    <n v="173040850"/>
    <x v="0"/>
    <s v="955u3ei"/>
    <x v="27"/>
    <x v="51"/>
    <x v="0"/>
  </r>
  <r>
    <n v="115374248"/>
    <n v="77389475"/>
    <x v="1"/>
    <m/>
    <x v="113"/>
    <x v="153"/>
    <x v="0"/>
  </r>
  <r>
    <n v="20786149"/>
    <n v="172558080"/>
    <x v="0"/>
    <s v="mtj14qd"/>
    <x v="480"/>
    <x v="247"/>
    <x v="0"/>
  </r>
  <r>
    <n v="52772551"/>
    <n v="230128602"/>
    <x v="0"/>
    <m/>
    <x v="36"/>
    <x v="194"/>
    <x v="0"/>
  </r>
  <r>
    <n v="119377973"/>
    <n v="175474632"/>
    <x v="0"/>
    <m/>
    <x v="291"/>
    <x v="55"/>
    <x v="0"/>
  </r>
  <r>
    <n v="51059755"/>
    <n v="353847814"/>
    <x v="0"/>
    <m/>
    <x v="13"/>
    <x v="372"/>
    <x v="0"/>
  </r>
  <r>
    <n v="39420666"/>
    <n v="168629612"/>
    <x v="0"/>
    <s v="94j6tlt"/>
    <x v="69"/>
    <x v="174"/>
    <x v="0"/>
  </r>
  <r>
    <n v="75070176"/>
    <n v="220061370"/>
    <x v="0"/>
    <m/>
    <x v="431"/>
    <x v="310"/>
    <x v="0"/>
  </r>
  <r>
    <n v="103370538"/>
    <n v="302603140"/>
    <x v="0"/>
    <m/>
    <x v="629"/>
    <x v="68"/>
    <x v="0"/>
  </r>
  <r>
    <n v="135803085"/>
    <n v="308088723"/>
    <x v="1"/>
    <m/>
    <x v="13"/>
    <x v="611"/>
    <x v="0"/>
  </r>
  <r>
    <n v="28160359"/>
    <n v="222794490"/>
    <x v="0"/>
    <s v="95c7iul"/>
    <x v="1314"/>
    <x v="349"/>
    <x v="0"/>
  </r>
  <r>
    <n v="72358271"/>
    <n v="10606742"/>
    <x v="0"/>
    <s v="9puh92m"/>
    <x v="101"/>
    <x v="475"/>
    <x v="1"/>
  </r>
  <r>
    <n v="51763538"/>
    <n v="208708112"/>
    <x v="0"/>
    <m/>
    <x v="1190"/>
    <x v="116"/>
    <x v="0"/>
  </r>
  <r>
    <n v="97019627"/>
    <n v="143546704"/>
    <x v="0"/>
    <m/>
    <x v="475"/>
    <x v="5"/>
    <x v="0"/>
  </r>
  <r>
    <n v="26142484"/>
    <n v="164700888"/>
    <x v="0"/>
    <s v="94krbgo"/>
    <x v="23"/>
    <x v="51"/>
    <x v="0"/>
  </r>
  <r>
    <n v="21035609"/>
    <n v="52207675"/>
    <x v="0"/>
    <m/>
    <x v="13"/>
    <x v="364"/>
    <x v="0"/>
  </r>
  <r>
    <n v="131283302"/>
    <n v="357369435"/>
    <x v="0"/>
    <s v="9r5619v"/>
    <x v="13"/>
    <x v="351"/>
    <x v="0"/>
  </r>
  <r>
    <n v="103871858"/>
    <n v="119986754"/>
    <x v="0"/>
    <m/>
    <x v="85"/>
    <x v="475"/>
    <x v="0"/>
  </r>
  <r>
    <n v="46445715"/>
    <n v="76311818"/>
    <x v="0"/>
    <m/>
    <x v="29"/>
    <x v="617"/>
    <x v="1"/>
  </r>
  <r>
    <n v="135410830"/>
    <n v="9878709"/>
    <x v="0"/>
    <m/>
    <x v="368"/>
    <x v="298"/>
    <x v="0"/>
  </r>
  <r>
    <n v="92706593"/>
    <n v="306665890"/>
    <x v="0"/>
    <m/>
    <x v="49"/>
    <x v="200"/>
    <x v="1"/>
  </r>
  <r>
    <n v="113056510"/>
    <n v="47612197"/>
    <x v="0"/>
    <m/>
    <x v="10"/>
    <x v="0"/>
    <x v="0"/>
  </r>
  <r>
    <n v="83832211"/>
    <n v="327660393"/>
    <x v="0"/>
    <m/>
    <x v="20"/>
    <x v="284"/>
    <x v="0"/>
  </r>
  <r>
    <n v="84645009"/>
    <n v="75993804"/>
    <x v="0"/>
    <s v="9rfbqpe"/>
    <x v="480"/>
    <x v="50"/>
    <x v="0"/>
  </r>
  <r>
    <n v="103606138"/>
    <n v="547714"/>
    <x v="0"/>
    <m/>
    <x v="1251"/>
    <x v="288"/>
    <x v="0"/>
  </r>
  <r>
    <n v="92010623"/>
    <n v="371738571"/>
    <x v="0"/>
    <s v="95wjw7g"/>
    <x v="807"/>
    <x v="274"/>
    <x v="1"/>
  </r>
  <r>
    <n v="80481728"/>
    <n v="251376181"/>
    <x v="0"/>
    <m/>
    <x v="13"/>
    <x v="657"/>
    <x v="0"/>
  </r>
  <r>
    <n v="97666716"/>
    <n v="143144185"/>
    <x v="0"/>
    <s v="95qb35s"/>
    <x v="10"/>
    <x v="517"/>
    <x v="0"/>
  </r>
  <r>
    <n v="28975138"/>
    <n v="190248783"/>
    <x v="0"/>
    <m/>
    <x v="1553"/>
    <x v="510"/>
    <x v="1"/>
  </r>
  <r>
    <n v="137850156"/>
    <n v="335104651"/>
    <x v="0"/>
    <m/>
    <x v="1"/>
    <x v="79"/>
    <x v="0"/>
  </r>
  <r>
    <n v="41268198"/>
    <n v="82410251"/>
    <x v="0"/>
    <s v="9rng2ga"/>
    <x v="4"/>
    <x v="567"/>
    <x v="0"/>
  </r>
  <r>
    <n v="131646739"/>
    <n v="300019301"/>
    <x v="0"/>
    <m/>
    <x v="90"/>
    <x v="333"/>
    <x v="1"/>
  </r>
  <r>
    <n v="36090137"/>
    <n v="213630604"/>
    <x v="0"/>
    <m/>
    <x v="1554"/>
    <x v="177"/>
    <x v="0"/>
  </r>
  <r>
    <n v="60366651"/>
    <n v="238733722"/>
    <x v="0"/>
    <s v="974sv4r"/>
    <x v="46"/>
    <x v="630"/>
    <x v="0"/>
  </r>
  <r>
    <n v="103254376"/>
    <n v="72996674"/>
    <x v="0"/>
    <m/>
    <x v="59"/>
    <x v="149"/>
    <x v="0"/>
  </r>
  <r>
    <n v="83262957"/>
    <n v="272161946"/>
    <x v="0"/>
    <m/>
    <x v="172"/>
    <x v="549"/>
    <x v="0"/>
  </r>
  <r>
    <n v="65645933"/>
    <n v="34337632"/>
    <x v="0"/>
    <m/>
    <x v="586"/>
    <x v="365"/>
    <x v="0"/>
  </r>
  <r>
    <n v="37357777"/>
    <n v="89593849"/>
    <x v="0"/>
    <m/>
    <x v="126"/>
    <x v="718"/>
    <x v="0"/>
  </r>
  <r>
    <n v="124409414"/>
    <n v="237933093"/>
    <x v="0"/>
    <m/>
    <x v="1532"/>
    <x v="8"/>
    <x v="1"/>
  </r>
  <r>
    <n v="82295636"/>
    <n v="255789629"/>
    <x v="0"/>
    <m/>
    <x v="1262"/>
    <x v="533"/>
    <x v="0"/>
  </r>
  <r>
    <n v="61068008"/>
    <n v="101044514"/>
    <x v="0"/>
    <m/>
    <x v="1550"/>
    <x v="216"/>
    <x v="0"/>
  </r>
  <r>
    <n v="37357777"/>
    <n v="126646433"/>
    <x v="0"/>
    <m/>
    <x v="73"/>
    <x v="457"/>
    <x v="0"/>
  </r>
  <r>
    <n v="66412678"/>
    <n v="256441946"/>
    <x v="0"/>
    <s v="99b20ki"/>
    <x v="713"/>
    <x v="210"/>
    <x v="1"/>
  </r>
  <r>
    <n v="126360137"/>
    <n v="307270380"/>
    <x v="0"/>
    <m/>
    <x v="141"/>
    <x v="230"/>
    <x v="0"/>
  </r>
  <r>
    <n v="82905542"/>
    <n v="362802273"/>
    <x v="0"/>
    <m/>
    <x v="55"/>
    <x v="369"/>
    <x v="0"/>
  </r>
  <r>
    <n v="65746371"/>
    <n v="379836966"/>
    <x v="0"/>
    <m/>
    <x v="120"/>
    <x v="126"/>
    <x v="0"/>
  </r>
  <r>
    <n v="77128465"/>
    <n v="147830800"/>
    <x v="0"/>
    <m/>
    <x v="69"/>
    <x v="102"/>
    <x v="0"/>
  </r>
  <r>
    <n v="112009033"/>
    <n v="67628364"/>
    <x v="0"/>
    <s v="94ebt02"/>
    <x v="59"/>
    <x v="185"/>
    <x v="0"/>
  </r>
  <r>
    <n v="127619887"/>
    <n v="5712940"/>
    <x v="2"/>
    <s v="99am0k3"/>
    <x v="103"/>
    <x v="340"/>
    <x v="0"/>
  </r>
  <r>
    <n v="79032446"/>
    <n v="124103321"/>
    <x v="0"/>
    <s v="95g3rir"/>
    <x v="1313"/>
    <x v="210"/>
    <x v="1"/>
  </r>
  <r>
    <n v="13254648"/>
    <n v="58863832"/>
    <x v="0"/>
    <m/>
    <x v="883"/>
    <x v="521"/>
    <x v="0"/>
  </r>
  <r>
    <n v="126551956"/>
    <n v="330058678"/>
    <x v="0"/>
    <m/>
    <x v="26"/>
    <x v="338"/>
    <x v="0"/>
  </r>
  <r>
    <n v="18318788"/>
    <n v="167009586"/>
    <x v="0"/>
    <m/>
    <x v="47"/>
    <x v="122"/>
    <x v="0"/>
  </r>
  <r>
    <n v="30701625"/>
    <n v="72414437"/>
    <x v="0"/>
    <m/>
    <x v="969"/>
    <x v="257"/>
    <x v="0"/>
  </r>
  <r>
    <n v="81608134"/>
    <n v="199531650"/>
    <x v="0"/>
    <m/>
    <x v="73"/>
    <x v="137"/>
    <x v="0"/>
  </r>
  <r>
    <n v="20264430"/>
    <n v="34439493"/>
    <x v="0"/>
    <m/>
    <x v="12"/>
    <x v="264"/>
    <x v="0"/>
  </r>
  <r>
    <n v="133680584"/>
    <n v="289855827"/>
    <x v="0"/>
    <m/>
    <x v="22"/>
    <x v="55"/>
    <x v="0"/>
  </r>
  <r>
    <n v="96583102"/>
    <n v="112861148"/>
    <x v="0"/>
    <m/>
    <x v="162"/>
    <x v="308"/>
    <x v="0"/>
  </r>
  <r>
    <n v="62068426"/>
    <n v="57442632"/>
    <x v="0"/>
    <m/>
    <x v="354"/>
    <x v="549"/>
    <x v="0"/>
  </r>
  <r>
    <n v="35745255"/>
    <n v="400338964"/>
    <x v="0"/>
    <m/>
    <x v="59"/>
    <x v="322"/>
    <x v="0"/>
  </r>
  <r>
    <n v="113250631"/>
    <n v="214283796"/>
    <x v="0"/>
    <s v="956qjap"/>
    <x v="1555"/>
    <x v="96"/>
    <x v="1"/>
  </r>
  <r>
    <n v="73462715"/>
    <n v="249473406"/>
    <x v="0"/>
    <m/>
    <x v="36"/>
    <x v="212"/>
    <x v="0"/>
  </r>
  <r>
    <n v="102350790"/>
    <n v="313232044"/>
    <x v="0"/>
    <s v="97j6o5c"/>
    <x v="46"/>
    <x v="454"/>
    <x v="0"/>
  </r>
  <r>
    <n v="118781454"/>
    <n v="402396913"/>
    <x v="0"/>
    <m/>
    <x v="18"/>
    <x v="354"/>
    <x v="0"/>
  </r>
  <r>
    <n v="127825359"/>
    <n v="366035686"/>
    <x v="0"/>
    <m/>
    <x v="126"/>
    <x v="574"/>
    <x v="0"/>
  </r>
  <r>
    <n v="95194818"/>
    <n v="274386115"/>
    <x v="0"/>
    <m/>
    <x v="73"/>
    <x v="368"/>
    <x v="0"/>
  </r>
  <r>
    <n v="66141533"/>
    <n v="403460458"/>
    <x v="0"/>
    <s v="99b4147"/>
    <x v="141"/>
    <x v="264"/>
    <x v="0"/>
  </r>
  <r>
    <n v="63929694"/>
    <n v="131850236"/>
    <x v="0"/>
    <m/>
    <x v="31"/>
    <x v="119"/>
    <x v="0"/>
  </r>
  <r>
    <n v="71048860"/>
    <n v="400005713"/>
    <x v="0"/>
    <m/>
    <x v="214"/>
    <x v="267"/>
    <x v="1"/>
  </r>
  <r>
    <n v="139435539"/>
    <n v="268102268"/>
    <x v="0"/>
    <m/>
    <x v="172"/>
    <x v="102"/>
    <x v="0"/>
  </r>
  <r>
    <n v="42676532"/>
    <n v="284794956"/>
    <x v="3"/>
    <s v="971pwn4"/>
    <x v="73"/>
    <x v="346"/>
    <x v="0"/>
  </r>
  <r>
    <n v="121528560"/>
    <n v="338033888"/>
    <x v="0"/>
    <m/>
    <x v="66"/>
    <x v="372"/>
    <x v="0"/>
  </r>
  <r>
    <n v="110601488"/>
    <n v="158731709"/>
    <x v="0"/>
    <m/>
    <x v="854"/>
    <x v="66"/>
    <x v="1"/>
  </r>
  <r>
    <n v="83960181"/>
    <n v="47470618"/>
    <x v="0"/>
    <m/>
    <x v="1556"/>
    <x v="363"/>
    <x v="0"/>
  </r>
  <r>
    <n v="98308778"/>
    <n v="304477998"/>
    <x v="0"/>
    <m/>
    <x v="1018"/>
    <x v="606"/>
    <x v="1"/>
  </r>
  <r>
    <n v="139493879"/>
    <n v="59452640"/>
    <x v="0"/>
    <m/>
    <x v="118"/>
    <x v="699"/>
    <x v="0"/>
  </r>
  <r>
    <n v="135665686"/>
    <n v="205619654"/>
    <x v="0"/>
    <m/>
    <x v="1557"/>
    <x v="71"/>
    <x v="0"/>
  </r>
  <r>
    <n v="129894791"/>
    <n v="367216328"/>
    <x v="0"/>
    <s v="955m3ew"/>
    <x v="98"/>
    <x v="51"/>
    <x v="0"/>
  </r>
  <r>
    <n v="116114060"/>
    <n v="329601678"/>
    <x v="0"/>
    <m/>
    <x v="1558"/>
    <x v="237"/>
    <x v="0"/>
  </r>
  <r>
    <n v="26277198"/>
    <n v="214547006"/>
    <x v="0"/>
    <s v="99dm20c"/>
    <x v="211"/>
    <x v="79"/>
    <x v="0"/>
  </r>
  <r>
    <n v="140409125"/>
    <n v="340746822"/>
    <x v="0"/>
    <s v="94dscn9"/>
    <x v="172"/>
    <x v="182"/>
    <x v="0"/>
  </r>
  <r>
    <n v="72884077"/>
    <n v="261224706"/>
    <x v="0"/>
    <m/>
    <x v="5"/>
    <x v="79"/>
    <x v="0"/>
  </r>
  <r>
    <n v="128960133"/>
    <n v="392940984"/>
    <x v="0"/>
    <m/>
    <x v="1559"/>
    <x v="153"/>
    <x v="0"/>
  </r>
  <r>
    <n v="16911051"/>
    <n v="384821212"/>
    <x v="0"/>
    <s v="956oupe"/>
    <x v="1560"/>
    <x v="247"/>
    <x v="0"/>
  </r>
  <r>
    <n v="49844654"/>
    <n v="330539028"/>
    <x v="0"/>
    <m/>
    <x v="450"/>
    <x v="488"/>
    <x v="0"/>
  </r>
  <r>
    <n v="61925056"/>
    <n v="44535292"/>
    <x v="0"/>
    <s v="955jrub"/>
    <x v="104"/>
    <x v="543"/>
    <x v="0"/>
  </r>
  <r>
    <n v="86287331"/>
    <n v="100808901"/>
    <x v="0"/>
    <s v="94mn7t5"/>
    <x v="1561"/>
    <x v="453"/>
    <x v="0"/>
  </r>
  <r>
    <n v="118781454"/>
    <n v="81360537"/>
    <x v="0"/>
    <m/>
    <x v="18"/>
    <x v="333"/>
    <x v="0"/>
  </r>
  <r>
    <n v="36561036"/>
    <n v="320873880"/>
    <x v="0"/>
    <s v="9ps79on"/>
    <x v="201"/>
    <x v="412"/>
    <x v="0"/>
  </r>
  <r>
    <n v="114147733"/>
    <n v="61416783"/>
    <x v="0"/>
    <s v="94h6c3w"/>
    <x v="28"/>
    <x v="44"/>
    <x v="0"/>
  </r>
  <r>
    <n v="2934039"/>
    <n v="156596099"/>
    <x v="0"/>
    <s v="9psreu3"/>
    <x v="230"/>
    <x v="144"/>
    <x v="1"/>
  </r>
  <r>
    <n v="81497537"/>
    <n v="314304874"/>
    <x v="0"/>
    <m/>
    <x v="5"/>
    <x v="630"/>
    <x v="0"/>
  </r>
  <r>
    <n v="133888509"/>
    <n v="392854912"/>
    <x v="0"/>
    <m/>
    <x v="104"/>
    <x v="191"/>
    <x v="0"/>
  </r>
  <r>
    <n v="9451374"/>
    <n v="95469670"/>
    <x v="0"/>
    <m/>
    <x v="462"/>
    <x v="439"/>
    <x v="0"/>
  </r>
  <r>
    <n v="65856500"/>
    <n v="8816162"/>
    <x v="0"/>
    <m/>
    <x v="548"/>
    <x v="290"/>
    <x v="1"/>
  </r>
  <r>
    <n v="88735921"/>
    <n v="217376319"/>
    <x v="0"/>
    <m/>
    <x v="97"/>
    <x v="106"/>
    <x v="0"/>
  </r>
  <r>
    <n v="3328558"/>
    <n v="352847262"/>
    <x v="0"/>
    <m/>
    <x v="113"/>
    <x v="10"/>
    <x v="0"/>
  </r>
  <r>
    <n v="9863416"/>
    <n v="194341464"/>
    <x v="0"/>
    <s v="9476aor"/>
    <x v="464"/>
    <x v="235"/>
    <x v="0"/>
  </r>
  <r>
    <n v="89153511"/>
    <n v="333761422"/>
    <x v="0"/>
    <m/>
    <x v="98"/>
    <x v="36"/>
    <x v="0"/>
  </r>
  <r>
    <n v="115159934"/>
    <n v="221132416"/>
    <x v="0"/>
    <s v="97v07ok"/>
    <x v="422"/>
    <x v="555"/>
    <x v="0"/>
  </r>
  <r>
    <n v="29601369"/>
    <n v="65008249"/>
    <x v="0"/>
    <m/>
    <x v="912"/>
    <x v="316"/>
    <x v="0"/>
  </r>
  <r>
    <n v="107209058"/>
    <n v="237985169"/>
    <x v="0"/>
    <m/>
    <x v="390"/>
    <x v="576"/>
    <x v="0"/>
  </r>
  <r>
    <n v="46094459"/>
    <n v="8821957"/>
    <x v="0"/>
    <m/>
    <x v="1209"/>
    <x v="288"/>
    <x v="0"/>
  </r>
  <r>
    <n v="23316310"/>
    <n v="77152404"/>
    <x v="0"/>
    <s v="94i0w0c"/>
    <x v="170"/>
    <x v="241"/>
    <x v="0"/>
  </r>
  <r>
    <n v="61453950"/>
    <n v="68904489"/>
    <x v="0"/>
    <m/>
    <x v="22"/>
    <x v="16"/>
    <x v="0"/>
  </r>
  <r>
    <n v="127619887"/>
    <n v="335363094"/>
    <x v="0"/>
    <s v="99am0k7"/>
    <x v="97"/>
    <x v="454"/>
    <x v="0"/>
  </r>
  <r>
    <n v="26622553"/>
    <n v="277917881"/>
    <x v="0"/>
    <s v="97qrdhw"/>
    <x v="48"/>
    <x v="264"/>
    <x v="0"/>
  </r>
  <r>
    <n v="138301582"/>
    <n v="166085630"/>
    <x v="0"/>
    <m/>
    <x v="752"/>
    <x v="51"/>
    <x v="0"/>
  </r>
  <r>
    <n v="135934881"/>
    <n v="47740613"/>
    <x v="0"/>
    <m/>
    <x v="447"/>
    <x v="683"/>
    <x v="0"/>
  </r>
  <r>
    <n v="137175187"/>
    <n v="113213687"/>
    <x v="0"/>
    <m/>
    <x v="59"/>
    <x v="197"/>
    <x v="0"/>
  </r>
  <r>
    <n v="129903163"/>
    <n v="140896939"/>
    <x v="0"/>
    <s v="955l1v4"/>
    <x v="453"/>
    <x v="285"/>
    <x v="0"/>
  </r>
  <r>
    <n v="15924838"/>
    <n v="358039226"/>
    <x v="0"/>
    <s v="9rgcai3"/>
    <x v="134"/>
    <x v="511"/>
    <x v="0"/>
  </r>
  <r>
    <n v="76121487"/>
    <n v="282548253"/>
    <x v="0"/>
    <s v="946htld"/>
    <x v="161"/>
    <x v="197"/>
    <x v="0"/>
  </r>
  <r>
    <n v="8354126"/>
    <n v="336584519"/>
    <x v="0"/>
    <m/>
    <x v="847"/>
    <x v="385"/>
    <x v="0"/>
  </r>
  <r>
    <n v="117221482"/>
    <n v="211841884"/>
    <x v="2"/>
    <m/>
    <x v="699"/>
    <x v="99"/>
    <x v="1"/>
  </r>
  <r>
    <n v="135080969"/>
    <n v="136085335"/>
    <x v="0"/>
    <m/>
    <x v="104"/>
    <x v="212"/>
    <x v="0"/>
  </r>
  <r>
    <n v="142120051"/>
    <n v="146109217"/>
    <x v="0"/>
    <s v="9q92dho"/>
    <x v="18"/>
    <x v="155"/>
    <x v="0"/>
  </r>
  <r>
    <n v="96583102"/>
    <n v="644437"/>
    <x v="0"/>
    <m/>
    <x v="46"/>
    <x v="520"/>
    <x v="0"/>
  </r>
  <r>
    <n v="17757886"/>
    <n v="7034570"/>
    <x v="0"/>
    <s v="94f5we1"/>
    <x v="22"/>
    <x v="144"/>
    <x v="0"/>
  </r>
  <r>
    <n v="36561036"/>
    <n v="308105260"/>
    <x v="0"/>
    <s v="9ps7ps1"/>
    <x v="461"/>
    <x v="137"/>
    <x v="0"/>
  </r>
  <r>
    <n v="127025814"/>
    <n v="237127142"/>
    <x v="2"/>
    <s v="mtftpfb"/>
    <x v="1562"/>
    <x v="297"/>
    <x v="0"/>
  </r>
  <r>
    <n v="137970629"/>
    <n v="289175966"/>
    <x v="0"/>
    <s v="95ribr6"/>
    <x v="269"/>
    <x v="439"/>
    <x v="0"/>
  </r>
  <r>
    <n v="15437545"/>
    <n v="248095881"/>
    <x v="0"/>
    <m/>
    <x v="61"/>
    <x v="223"/>
    <x v="0"/>
  </r>
  <r>
    <n v="28720302"/>
    <n v="288967472"/>
    <x v="0"/>
    <s v="95qqvse"/>
    <x v="28"/>
    <x v="19"/>
    <x v="0"/>
  </r>
  <r>
    <n v="125110045"/>
    <n v="158275966"/>
    <x v="0"/>
    <s v="956mlc5"/>
    <x v="185"/>
    <x v="177"/>
    <x v="0"/>
  </r>
  <r>
    <n v="133888509"/>
    <n v="294382642"/>
    <x v="0"/>
    <m/>
    <x v="97"/>
    <x v="445"/>
    <x v="0"/>
  </r>
  <r>
    <n v="65961855"/>
    <n v="376564602"/>
    <x v="0"/>
    <m/>
    <x v="1563"/>
    <x v="652"/>
    <x v="0"/>
  </r>
  <r>
    <n v="34424883"/>
    <n v="396292738"/>
    <x v="0"/>
    <m/>
    <x v="213"/>
    <x v="191"/>
    <x v="0"/>
  </r>
  <r>
    <n v="71142425"/>
    <n v="256117727"/>
    <x v="0"/>
    <m/>
    <x v="50"/>
    <x v="354"/>
    <x v="1"/>
  </r>
  <r>
    <n v="59791208"/>
    <n v="57247277"/>
    <x v="0"/>
    <m/>
    <x v="152"/>
    <x v="28"/>
    <x v="0"/>
  </r>
  <r>
    <n v="29524082"/>
    <n v="285794344"/>
    <x v="0"/>
    <m/>
    <x v="59"/>
    <x v="178"/>
    <x v="0"/>
  </r>
  <r>
    <n v="109716139"/>
    <n v="179203230"/>
    <x v="0"/>
    <s v="95mbk30"/>
    <x v="380"/>
    <x v="612"/>
    <x v="0"/>
  </r>
  <r>
    <n v="82008226"/>
    <n v="157215487"/>
    <x v="0"/>
    <s v="944lrk6"/>
    <x v="223"/>
    <x v="34"/>
    <x v="0"/>
  </r>
  <r>
    <n v="44479518"/>
    <n v="137111902"/>
    <x v="0"/>
    <m/>
    <x v="260"/>
    <x v="16"/>
    <x v="0"/>
  </r>
  <r>
    <n v="124259296"/>
    <n v="124658540"/>
    <x v="0"/>
    <m/>
    <x v="55"/>
    <x v="108"/>
    <x v="0"/>
  </r>
  <r>
    <n v="138735272"/>
    <n v="81100812"/>
    <x v="0"/>
    <m/>
    <x v="297"/>
    <x v="301"/>
    <x v="1"/>
  </r>
  <r>
    <n v="91729153"/>
    <n v="36662247"/>
    <x v="0"/>
    <m/>
    <x v="50"/>
    <x v="444"/>
    <x v="1"/>
  </r>
  <r>
    <n v="91836183"/>
    <n v="176635836"/>
    <x v="0"/>
    <s v="9qo63e2"/>
    <x v="269"/>
    <x v="79"/>
    <x v="0"/>
  </r>
  <r>
    <n v="130270245"/>
    <n v="88775118"/>
    <x v="0"/>
    <m/>
    <x v="736"/>
    <x v="188"/>
    <x v="0"/>
  </r>
  <r>
    <n v="21824858"/>
    <n v="134907455"/>
    <x v="1"/>
    <m/>
    <x v="375"/>
    <x v="278"/>
    <x v="0"/>
  </r>
  <r>
    <n v="81500257"/>
    <n v="343696185"/>
    <x v="0"/>
    <m/>
    <x v="788"/>
    <x v="640"/>
    <x v="0"/>
  </r>
  <r>
    <n v="123108236"/>
    <n v="366626976"/>
    <x v="0"/>
    <m/>
    <x v="216"/>
    <x v="448"/>
    <x v="0"/>
  </r>
  <r>
    <n v="77965060"/>
    <n v="390520233"/>
    <x v="0"/>
    <m/>
    <x v="10"/>
    <x v="461"/>
    <x v="0"/>
  </r>
  <r>
    <n v="77139316"/>
    <n v="79586372"/>
    <x v="0"/>
    <m/>
    <x v="162"/>
    <x v="228"/>
    <x v="0"/>
  </r>
  <r>
    <n v="25963511"/>
    <n v="223417896"/>
    <x v="2"/>
    <s v="99bm7ic"/>
    <x v="223"/>
    <x v="146"/>
    <x v="0"/>
  </r>
  <r>
    <n v="4361577"/>
    <n v="31419003"/>
    <x v="0"/>
    <s v="95b03tg"/>
    <x v="473"/>
    <x v="307"/>
    <x v="0"/>
  </r>
  <r>
    <n v="82329199"/>
    <n v="293578580"/>
    <x v="0"/>
    <m/>
    <x v="18"/>
    <x v="466"/>
    <x v="0"/>
  </r>
  <r>
    <n v="124191041"/>
    <n v="89419696"/>
    <x v="0"/>
    <m/>
    <x v="82"/>
    <x v="494"/>
    <x v="0"/>
  </r>
  <r>
    <n v="10630192"/>
    <n v="78153452"/>
    <x v="0"/>
    <m/>
    <x v="82"/>
    <x v="38"/>
    <x v="0"/>
  </r>
  <r>
    <n v="89428650"/>
    <n v="123508918"/>
    <x v="0"/>
    <s v="947s1sb"/>
    <x v="1564"/>
    <x v="443"/>
    <x v="0"/>
  </r>
  <r>
    <n v="133240213"/>
    <n v="209596374"/>
    <x v="0"/>
    <m/>
    <x v="47"/>
    <x v="586"/>
    <x v="0"/>
  </r>
  <r>
    <n v="61453950"/>
    <n v="268388923"/>
    <x v="0"/>
    <s v="95mcbmp"/>
    <x v="28"/>
    <x v="401"/>
    <x v="0"/>
  </r>
  <r>
    <n v="69579136"/>
    <n v="127036490"/>
    <x v="0"/>
    <m/>
    <x v="55"/>
    <x v="597"/>
    <x v="0"/>
  </r>
  <r>
    <n v="7610653"/>
    <n v="56428217"/>
    <x v="0"/>
    <m/>
    <x v="207"/>
    <x v="351"/>
    <x v="0"/>
  </r>
  <r>
    <n v="8695857"/>
    <n v="89923093"/>
    <x v="0"/>
    <m/>
    <x v="438"/>
    <x v="683"/>
    <x v="0"/>
  </r>
  <r>
    <n v="42085231"/>
    <n v="154274729"/>
    <x v="0"/>
    <m/>
    <x v="55"/>
    <x v="552"/>
    <x v="0"/>
  </r>
  <r>
    <n v="131695311"/>
    <n v="216587638"/>
    <x v="0"/>
    <m/>
    <x v="147"/>
    <x v="45"/>
    <x v="0"/>
  </r>
  <r>
    <n v="87298447"/>
    <n v="404561306"/>
    <x v="0"/>
    <s v="947qsmf"/>
    <x v="129"/>
    <x v="102"/>
    <x v="0"/>
  </r>
  <r>
    <n v="133710160"/>
    <n v="289216880"/>
    <x v="0"/>
    <m/>
    <x v="378"/>
    <x v="663"/>
    <x v="0"/>
  </r>
  <r>
    <n v="17883538"/>
    <n v="280220357"/>
    <x v="0"/>
    <s v="95ucrbr"/>
    <x v="49"/>
    <x v="264"/>
    <x v="1"/>
  </r>
  <r>
    <n v="90262162"/>
    <n v="174648374"/>
    <x v="0"/>
    <s v="99culrg"/>
    <x v="657"/>
    <x v="147"/>
    <x v="0"/>
  </r>
  <r>
    <n v="85336332"/>
    <n v="221128258"/>
    <x v="0"/>
    <m/>
    <x v="438"/>
    <x v="227"/>
    <x v="0"/>
  </r>
  <r>
    <n v="37711820"/>
    <n v="302350873"/>
    <x v="0"/>
    <m/>
    <x v="339"/>
    <x v="463"/>
    <x v="0"/>
  </r>
  <r>
    <n v="135345840"/>
    <n v="319080863"/>
    <x v="0"/>
    <m/>
    <x v="216"/>
    <x v="108"/>
    <x v="0"/>
  </r>
  <r>
    <n v="49296993"/>
    <n v="181294899"/>
    <x v="0"/>
    <m/>
    <x v="32"/>
    <x v="303"/>
    <x v="0"/>
  </r>
  <r>
    <n v="128519725"/>
    <n v="146919627"/>
    <x v="0"/>
    <m/>
    <x v="1565"/>
    <x v="213"/>
    <x v="0"/>
  </r>
  <r>
    <n v="100690180"/>
    <n v="211519952"/>
    <x v="0"/>
    <m/>
    <x v="10"/>
    <x v="297"/>
    <x v="0"/>
  </r>
  <r>
    <n v="57518362"/>
    <n v="237399812"/>
    <x v="0"/>
    <m/>
    <x v="55"/>
    <x v="418"/>
    <x v="0"/>
  </r>
  <r>
    <n v="42526349"/>
    <n v="37385188"/>
    <x v="0"/>
    <s v="96enkn9"/>
    <x v="36"/>
    <x v="153"/>
    <x v="0"/>
  </r>
  <r>
    <n v="77139316"/>
    <n v="243623820"/>
    <x v="0"/>
    <m/>
    <x v="1566"/>
    <x v="678"/>
    <x v="0"/>
  </r>
  <r>
    <n v="51013339"/>
    <n v="201406981"/>
    <x v="0"/>
    <m/>
    <x v="97"/>
    <x v="65"/>
    <x v="0"/>
  </r>
  <r>
    <n v="63052028"/>
    <n v="249342073"/>
    <x v="0"/>
    <m/>
    <x v="1241"/>
    <x v="180"/>
    <x v="0"/>
  </r>
  <r>
    <n v="139423598"/>
    <n v="140843829"/>
    <x v="3"/>
    <m/>
    <x v="5"/>
    <x v="577"/>
    <x v="0"/>
  </r>
  <r>
    <n v="66200828"/>
    <n v="175506930"/>
    <x v="0"/>
    <m/>
    <x v="94"/>
    <x v="41"/>
    <x v="0"/>
  </r>
  <r>
    <n v="46066007"/>
    <n v="293378542"/>
    <x v="0"/>
    <m/>
    <x v="6"/>
    <x v="160"/>
    <x v="0"/>
  </r>
  <r>
    <n v="60079613"/>
    <n v="269212424"/>
    <x v="0"/>
    <m/>
    <x v="55"/>
    <x v="478"/>
    <x v="0"/>
  </r>
  <r>
    <n v="42208524"/>
    <n v="44205175"/>
    <x v="0"/>
    <s v="9579eqw"/>
    <x v="59"/>
    <x v="500"/>
    <x v="0"/>
  </r>
  <r>
    <n v="135889836"/>
    <n v="256842587"/>
    <x v="0"/>
    <m/>
    <x v="281"/>
    <x v="89"/>
    <x v="0"/>
  </r>
  <r>
    <n v="49520808"/>
    <n v="324938316"/>
    <x v="0"/>
    <m/>
    <x v="122"/>
    <x v="213"/>
    <x v="1"/>
  </r>
  <r>
    <n v="70503301"/>
    <n v="385247213"/>
    <x v="0"/>
    <m/>
    <x v="212"/>
    <x v="337"/>
    <x v="0"/>
  </r>
  <r>
    <n v="31446692"/>
    <n v="224099015"/>
    <x v="0"/>
    <m/>
    <x v="147"/>
    <x v="107"/>
    <x v="0"/>
  </r>
  <r>
    <n v="47874120"/>
    <n v="17329445"/>
    <x v="0"/>
    <m/>
    <x v="47"/>
    <x v="491"/>
    <x v="0"/>
  </r>
  <r>
    <n v="60559051"/>
    <n v="173682709"/>
    <x v="0"/>
    <s v="9rf5vdh"/>
    <x v="1567"/>
    <x v="695"/>
    <x v="0"/>
  </r>
  <r>
    <n v="116867259"/>
    <n v="220264105"/>
    <x v="0"/>
    <m/>
    <x v="129"/>
    <x v="34"/>
    <x v="0"/>
  </r>
  <r>
    <n v="16807373"/>
    <n v="16288415"/>
    <x v="0"/>
    <m/>
    <x v="432"/>
    <x v="413"/>
    <x v="0"/>
  </r>
  <r>
    <n v="75057559"/>
    <n v="263168723"/>
    <x v="0"/>
    <s v="9674ggn"/>
    <x v="218"/>
    <x v="380"/>
    <x v="0"/>
  </r>
  <r>
    <n v="129558614"/>
    <n v="125567573"/>
    <x v="0"/>
    <m/>
    <x v="10"/>
    <x v="438"/>
    <x v="0"/>
  </r>
  <r>
    <n v="72753801"/>
    <n v="402906379"/>
    <x v="0"/>
    <m/>
    <x v="1053"/>
    <x v="359"/>
    <x v="0"/>
  </r>
  <r>
    <n v="87579407"/>
    <n v="138987262"/>
    <x v="0"/>
    <s v="946jq2r"/>
    <x v="49"/>
    <x v="441"/>
    <x v="1"/>
  </r>
  <r>
    <n v="35306096"/>
    <n v="29892546"/>
    <x v="0"/>
    <m/>
    <x v="478"/>
    <x v="255"/>
    <x v="0"/>
  </r>
  <r>
    <n v="75321867"/>
    <n v="103380065"/>
    <x v="0"/>
    <s v="99ct1fl"/>
    <x v="41"/>
    <x v="95"/>
    <x v="0"/>
  </r>
  <r>
    <n v="122169205"/>
    <n v="352831781"/>
    <x v="1"/>
    <m/>
    <x v="608"/>
    <x v="135"/>
    <x v="0"/>
  </r>
  <r>
    <n v="16601288"/>
    <n v="123186722"/>
    <x v="0"/>
    <m/>
    <x v="152"/>
    <x v="140"/>
    <x v="0"/>
  </r>
  <r>
    <n v="608951"/>
    <n v="234620981"/>
    <x v="0"/>
    <m/>
    <x v="141"/>
    <x v="123"/>
    <x v="0"/>
  </r>
  <r>
    <n v="74067634"/>
    <n v="56993831"/>
    <x v="0"/>
    <m/>
    <x v="97"/>
    <x v="621"/>
    <x v="0"/>
  </r>
  <r>
    <n v="103412418"/>
    <n v="342665690"/>
    <x v="0"/>
    <m/>
    <x v="1034"/>
    <x v="658"/>
    <x v="0"/>
  </r>
  <r>
    <n v="122338823"/>
    <n v="343231329"/>
    <x v="3"/>
    <m/>
    <x v="35"/>
    <x v="240"/>
    <x v="0"/>
  </r>
  <r>
    <n v="16344267"/>
    <n v="232214924"/>
    <x v="0"/>
    <s v="9473vuj"/>
    <x v="26"/>
    <x v="89"/>
    <x v="0"/>
  </r>
  <r>
    <n v="33682194"/>
    <n v="14560033"/>
    <x v="0"/>
    <m/>
    <x v="1568"/>
    <x v="182"/>
    <x v="0"/>
  </r>
  <r>
    <n v="3840121"/>
    <n v="329525952"/>
    <x v="0"/>
    <s v="944blai"/>
    <x v="113"/>
    <x v="374"/>
    <x v="0"/>
  </r>
  <r>
    <n v="91979514"/>
    <n v="350195078"/>
    <x v="0"/>
    <m/>
    <x v="1569"/>
    <x v="93"/>
    <x v="1"/>
  </r>
  <r>
    <n v="54007195"/>
    <n v="193060172"/>
    <x v="0"/>
    <m/>
    <x v="13"/>
    <x v="272"/>
    <x v="0"/>
  </r>
  <r>
    <n v="25871996"/>
    <n v="26271164"/>
    <x v="0"/>
    <m/>
    <x v="618"/>
    <x v="149"/>
    <x v="0"/>
  </r>
  <r>
    <n v="141906479"/>
    <n v="264737599"/>
    <x v="0"/>
    <m/>
    <x v="29"/>
    <x v="87"/>
    <x v="1"/>
  </r>
  <r>
    <n v="23442968"/>
    <n v="343539639"/>
    <x v="0"/>
    <s v="95562hm"/>
    <x v="99"/>
    <x v="454"/>
    <x v="0"/>
  </r>
  <r>
    <n v="103504610"/>
    <n v="94191079"/>
    <x v="0"/>
    <m/>
    <x v="94"/>
    <x v="232"/>
    <x v="0"/>
  </r>
  <r>
    <n v="103038630"/>
    <n v="151291141"/>
    <x v="0"/>
    <s v="94wa7ws"/>
    <x v="979"/>
    <x v="359"/>
    <x v="1"/>
  </r>
  <r>
    <n v="42743566"/>
    <n v="280733413"/>
    <x v="2"/>
    <m/>
    <x v="121"/>
    <x v="634"/>
    <x v="0"/>
  </r>
  <r>
    <n v="74086245"/>
    <n v="127783242"/>
    <x v="0"/>
    <s v="95og3ar"/>
    <x v="152"/>
    <x v="170"/>
    <x v="0"/>
  </r>
  <r>
    <n v="55192254"/>
    <n v="307143884"/>
    <x v="0"/>
    <s v="972nntr"/>
    <x v="26"/>
    <x v="166"/>
    <x v="0"/>
  </r>
  <r>
    <n v="86723232"/>
    <n v="145661304"/>
    <x v="0"/>
    <m/>
    <x v="47"/>
    <x v="719"/>
    <x v="0"/>
  </r>
  <r>
    <n v="117301497"/>
    <n v="294076638"/>
    <x v="0"/>
    <m/>
    <x v="432"/>
    <x v="496"/>
    <x v="0"/>
  </r>
  <r>
    <n v="96545886"/>
    <n v="235644089"/>
    <x v="0"/>
    <s v="99cudqo"/>
    <x v="1570"/>
    <x v="627"/>
    <x v="0"/>
  </r>
  <r>
    <n v="86723232"/>
    <n v="349467002"/>
    <x v="3"/>
    <m/>
    <x v="13"/>
    <x v="151"/>
    <x v="0"/>
  </r>
  <r>
    <n v="67229067"/>
    <n v="55092665"/>
    <x v="0"/>
    <s v="99s4bu1"/>
    <x v="129"/>
    <x v="455"/>
    <x v="0"/>
  </r>
  <r>
    <n v="82838416"/>
    <n v="291673867"/>
    <x v="0"/>
    <m/>
    <x v="26"/>
    <x v="45"/>
    <x v="0"/>
  </r>
  <r>
    <n v="25487075"/>
    <n v="98860026"/>
    <x v="0"/>
    <m/>
    <x v="1383"/>
    <x v="380"/>
    <x v="0"/>
  </r>
  <r>
    <n v="3840121"/>
    <n v="26647518"/>
    <x v="0"/>
    <m/>
    <x v="778"/>
    <x v="501"/>
    <x v="0"/>
  </r>
  <r>
    <n v="8686191"/>
    <n v="337267033"/>
    <x v="0"/>
    <m/>
    <x v="307"/>
    <x v="370"/>
    <x v="0"/>
  </r>
  <r>
    <n v="21669502"/>
    <n v="291378924"/>
    <x v="0"/>
    <s v="950hqmp"/>
    <x v="1170"/>
    <x v="272"/>
    <x v="1"/>
  </r>
  <r>
    <n v="23276219"/>
    <n v="308242576"/>
    <x v="0"/>
    <m/>
    <x v="769"/>
    <x v="200"/>
    <x v="0"/>
  </r>
  <r>
    <n v="56800934"/>
    <n v="187670317"/>
    <x v="0"/>
    <s v="9pces64"/>
    <x v="47"/>
    <x v="298"/>
    <x v="0"/>
  </r>
  <r>
    <n v="26831040"/>
    <n v="264685592"/>
    <x v="0"/>
    <s v="99cifh2"/>
    <x v="645"/>
    <x v="333"/>
    <x v="0"/>
  </r>
  <r>
    <n v="101435898"/>
    <n v="198049099"/>
    <x v="0"/>
    <s v="9qkgjb2"/>
    <x v="103"/>
    <x v="166"/>
    <x v="0"/>
  </r>
  <r>
    <n v="92928708"/>
    <n v="353416646"/>
    <x v="1"/>
    <m/>
    <x v="1539"/>
    <x v="76"/>
    <x v="0"/>
  </r>
  <r>
    <n v="72371406"/>
    <n v="121252262"/>
    <x v="0"/>
    <m/>
    <x v="121"/>
    <x v="142"/>
    <x v="0"/>
  </r>
  <r>
    <n v="135802732"/>
    <n v="257962824"/>
    <x v="0"/>
    <m/>
    <x v="376"/>
    <x v="55"/>
    <x v="0"/>
  </r>
  <r>
    <n v="95395131"/>
    <n v="184770755"/>
    <x v="0"/>
    <s v="95ugdbi"/>
    <x v="143"/>
    <x v="558"/>
    <x v="0"/>
  </r>
  <r>
    <n v="48962145"/>
    <n v="326273665"/>
    <x v="0"/>
    <m/>
    <x v="346"/>
    <x v="456"/>
    <x v="0"/>
  </r>
  <r>
    <n v="131573117"/>
    <n v="129926732"/>
    <x v="0"/>
    <m/>
    <x v="94"/>
    <x v="356"/>
    <x v="0"/>
  </r>
  <r>
    <n v="63489689"/>
    <n v="237535307"/>
    <x v="0"/>
    <m/>
    <x v="154"/>
    <x v="405"/>
    <x v="0"/>
  </r>
  <r>
    <n v="4364079"/>
    <n v="195916991"/>
    <x v="0"/>
    <s v="94e9e2j"/>
    <x v="284"/>
    <x v="598"/>
    <x v="1"/>
  </r>
  <r>
    <n v="103871858"/>
    <n v="136869416"/>
    <x v="0"/>
    <m/>
    <x v="269"/>
    <x v="244"/>
    <x v="0"/>
  </r>
  <r>
    <n v="61392570"/>
    <n v="134562876"/>
    <x v="0"/>
    <m/>
    <x v="10"/>
    <x v="310"/>
    <x v="0"/>
  </r>
  <r>
    <n v="134010761"/>
    <n v="256442361"/>
    <x v="0"/>
    <s v="993qe4p"/>
    <x v="10"/>
    <x v="386"/>
    <x v="0"/>
  </r>
  <r>
    <n v="1725399"/>
    <n v="73094388"/>
    <x v="0"/>
    <m/>
    <x v="1571"/>
    <x v="215"/>
    <x v="0"/>
  </r>
  <r>
    <n v="107376559"/>
    <n v="115504098"/>
    <x v="0"/>
    <m/>
    <x v="1572"/>
    <x v="425"/>
    <x v="0"/>
  </r>
  <r>
    <n v="7295557"/>
    <n v="304449774"/>
    <x v="0"/>
    <m/>
    <x v="1573"/>
    <x v="0"/>
    <x v="0"/>
  </r>
  <r>
    <n v="105278727"/>
    <n v="195009619"/>
    <x v="0"/>
    <m/>
    <x v="104"/>
    <x v="317"/>
    <x v="0"/>
  </r>
  <r>
    <n v="3543407"/>
    <n v="374761933"/>
    <x v="0"/>
    <m/>
    <x v="113"/>
    <x v="68"/>
    <x v="0"/>
  </r>
  <r>
    <n v="118433993"/>
    <n v="331319683"/>
    <x v="0"/>
    <m/>
    <x v="69"/>
    <x v="244"/>
    <x v="0"/>
  </r>
  <r>
    <n v="101287551"/>
    <n v="116274840"/>
    <x v="0"/>
    <m/>
    <x v="339"/>
    <x v="241"/>
    <x v="0"/>
  </r>
  <r>
    <n v="11361547"/>
    <n v="357079087"/>
    <x v="0"/>
    <s v="94j7suu"/>
    <x v="26"/>
    <x v="325"/>
    <x v="0"/>
  </r>
  <r>
    <n v="76784040"/>
    <n v="257305668"/>
    <x v="0"/>
    <s v="9te05ew"/>
    <x v="141"/>
    <x v="440"/>
    <x v="0"/>
  </r>
  <r>
    <n v="29245673"/>
    <n v="355722761"/>
    <x v="0"/>
    <m/>
    <x v="55"/>
    <x v="606"/>
    <x v="0"/>
  </r>
  <r>
    <n v="3460631"/>
    <n v="232270726"/>
    <x v="0"/>
    <m/>
    <x v="380"/>
    <x v="327"/>
    <x v="0"/>
  </r>
  <r>
    <n v="62042013"/>
    <n v="387913245"/>
    <x v="0"/>
    <s v="95wlqun"/>
    <x v="792"/>
    <x v="584"/>
    <x v="1"/>
  </r>
  <r>
    <n v="109938282"/>
    <n v="207897943"/>
    <x v="0"/>
    <m/>
    <x v="1034"/>
    <x v="220"/>
    <x v="0"/>
  </r>
  <r>
    <n v="17883538"/>
    <n v="86748010"/>
    <x v="0"/>
    <m/>
    <x v="49"/>
    <x v="482"/>
    <x v="1"/>
  </r>
  <r>
    <n v="54660744"/>
    <n v="27020285"/>
    <x v="0"/>
    <s v="9h9tq21"/>
    <x v="0"/>
    <x v="364"/>
    <x v="0"/>
  </r>
  <r>
    <n v="98133460"/>
    <n v="230326078"/>
    <x v="0"/>
    <m/>
    <x v="12"/>
    <x v="488"/>
    <x v="0"/>
  </r>
  <r>
    <n v="25688135"/>
    <n v="348480128"/>
    <x v="0"/>
    <m/>
    <x v="797"/>
    <x v="541"/>
    <x v="1"/>
  </r>
  <r>
    <n v="110327133"/>
    <n v="161550769"/>
    <x v="0"/>
    <m/>
    <x v="27"/>
    <x v="248"/>
    <x v="0"/>
  </r>
  <r>
    <n v="28235067"/>
    <n v="110081953"/>
    <x v="0"/>
    <m/>
    <x v="1197"/>
    <x v="79"/>
    <x v="0"/>
  </r>
  <r>
    <n v="139462332"/>
    <n v="258116141"/>
    <x v="0"/>
    <s v="95wqgv7"/>
    <x v="22"/>
    <x v="168"/>
    <x v="0"/>
  </r>
  <r>
    <n v="49841922"/>
    <n v="63249935"/>
    <x v="0"/>
    <m/>
    <x v="329"/>
    <x v="403"/>
    <x v="1"/>
  </r>
  <r>
    <n v="126399162"/>
    <n v="224029680"/>
    <x v="0"/>
    <m/>
    <x v="350"/>
    <x v="13"/>
    <x v="0"/>
  </r>
  <r>
    <n v="9500401"/>
    <n v="222594973"/>
    <x v="0"/>
    <m/>
    <x v="66"/>
    <x v="76"/>
    <x v="0"/>
  </r>
  <r>
    <n v="3318666"/>
    <n v="344994300"/>
    <x v="0"/>
    <m/>
    <x v="249"/>
    <x v="694"/>
    <x v="0"/>
  </r>
  <r>
    <n v="53150140"/>
    <n v="186450092"/>
    <x v="0"/>
    <m/>
    <x v="994"/>
    <x v="42"/>
    <x v="0"/>
  </r>
  <r>
    <n v="81046312"/>
    <n v="275253890"/>
    <x v="1"/>
    <m/>
    <x v="237"/>
    <x v="386"/>
    <x v="0"/>
  </r>
  <r>
    <n v="24262504"/>
    <n v="206002066"/>
    <x v="0"/>
    <s v="9504di6"/>
    <x v="580"/>
    <x v="474"/>
    <x v="0"/>
  </r>
  <r>
    <n v="82926163"/>
    <n v="193038219"/>
    <x v="0"/>
    <s v="9qv9n9e"/>
    <x v="427"/>
    <x v="284"/>
    <x v="0"/>
  </r>
  <r>
    <n v="105006722"/>
    <n v="60775974"/>
    <x v="0"/>
    <m/>
    <x v="50"/>
    <x v="6"/>
    <x v="1"/>
  </r>
  <r>
    <n v="21536694"/>
    <n v="109608918"/>
    <x v="0"/>
    <m/>
    <x v="478"/>
    <x v="202"/>
    <x v="0"/>
  </r>
  <r>
    <n v="72288359"/>
    <n v="32434696"/>
    <x v="0"/>
    <m/>
    <x v="28"/>
    <x v="55"/>
    <x v="0"/>
  </r>
  <r>
    <n v="121637419"/>
    <n v="191865050"/>
    <x v="0"/>
    <m/>
    <x v="13"/>
    <x v="602"/>
    <x v="0"/>
  </r>
  <r>
    <n v="132058405"/>
    <n v="74324793"/>
    <x v="0"/>
    <s v="952jnnk"/>
    <x v="339"/>
    <x v="164"/>
    <x v="0"/>
  </r>
  <r>
    <n v="62177780"/>
    <n v="318905805"/>
    <x v="0"/>
    <m/>
    <x v="23"/>
    <x v="36"/>
    <x v="0"/>
  </r>
  <r>
    <n v="12571684"/>
    <n v="77246423"/>
    <x v="0"/>
    <m/>
    <x v="35"/>
    <x v="69"/>
    <x v="0"/>
  </r>
  <r>
    <n v="60575815"/>
    <n v="308409201"/>
    <x v="0"/>
    <s v="99c1hfv"/>
    <x v="188"/>
    <x v="611"/>
    <x v="0"/>
  </r>
  <r>
    <n v="86273519"/>
    <n v="42373847"/>
    <x v="0"/>
    <m/>
    <x v="254"/>
    <x v="294"/>
    <x v="0"/>
  </r>
  <r>
    <n v="27839004"/>
    <n v="201966945"/>
    <x v="0"/>
    <s v="94mn6dn"/>
    <x v="1574"/>
    <x v="463"/>
    <x v="0"/>
  </r>
  <r>
    <n v="11171971"/>
    <n v="221109774"/>
    <x v="1"/>
    <m/>
    <x v="10"/>
    <x v="37"/>
    <x v="0"/>
  </r>
  <r>
    <n v="114773562"/>
    <n v="356096503"/>
    <x v="0"/>
    <s v="94a6v3q"/>
    <x v="760"/>
    <x v="301"/>
    <x v="0"/>
  </r>
  <r>
    <n v="17785864"/>
    <n v="322060701"/>
    <x v="0"/>
    <s v="9q07r45"/>
    <x v="340"/>
    <x v="328"/>
    <x v="0"/>
  </r>
  <r>
    <n v="58134314"/>
    <n v="369217869"/>
    <x v="0"/>
    <m/>
    <x v="1575"/>
    <x v="651"/>
    <x v="0"/>
  </r>
  <r>
    <n v="53150140"/>
    <n v="372399781"/>
    <x v="0"/>
    <m/>
    <x v="46"/>
    <x v="285"/>
    <x v="0"/>
  </r>
  <r>
    <n v="35202757"/>
    <n v="12021176"/>
    <x v="0"/>
    <s v="9r6u9am"/>
    <x v="59"/>
    <x v="538"/>
    <x v="0"/>
  </r>
  <r>
    <n v="34702432"/>
    <n v="355683423"/>
    <x v="0"/>
    <s v="9rfwqw6"/>
    <x v="126"/>
    <x v="282"/>
    <x v="0"/>
  </r>
  <r>
    <n v="7196391"/>
    <n v="50034415"/>
    <x v="0"/>
    <m/>
    <x v="66"/>
    <x v="2"/>
    <x v="0"/>
  </r>
  <r>
    <n v="83813302"/>
    <n v="83190481"/>
    <x v="0"/>
    <m/>
    <x v="47"/>
    <x v="31"/>
    <x v="0"/>
  </r>
  <r>
    <n v="73491371"/>
    <n v="281627684"/>
    <x v="0"/>
    <m/>
    <x v="523"/>
    <x v="474"/>
    <x v="1"/>
  </r>
  <r>
    <n v="7138866"/>
    <n v="384937068"/>
    <x v="0"/>
    <m/>
    <x v="172"/>
    <x v="544"/>
    <x v="0"/>
  </r>
  <r>
    <n v="122388121"/>
    <n v="138182517"/>
    <x v="0"/>
    <s v="95kf12c"/>
    <x v="13"/>
    <x v="24"/>
    <x v="0"/>
  </r>
  <r>
    <n v="47109361"/>
    <n v="271054655"/>
    <x v="0"/>
    <m/>
    <x v="1465"/>
    <x v="236"/>
    <x v="0"/>
  </r>
  <r>
    <n v="32377098"/>
    <n v="256138098"/>
    <x v="0"/>
    <m/>
    <x v="10"/>
    <x v="550"/>
    <x v="0"/>
  </r>
  <r>
    <n v="31298818"/>
    <n v="282758372"/>
    <x v="0"/>
    <m/>
    <x v="82"/>
    <x v="204"/>
    <x v="0"/>
  </r>
  <r>
    <n v="110374516"/>
    <n v="60919256"/>
    <x v="0"/>
    <m/>
    <x v="26"/>
    <x v="346"/>
    <x v="0"/>
  </r>
  <r>
    <n v="112900189"/>
    <n v="21757178"/>
    <x v="0"/>
    <m/>
    <x v="230"/>
    <x v="168"/>
    <x v="1"/>
  </r>
  <r>
    <n v="68826278"/>
    <n v="215608576"/>
    <x v="0"/>
    <s v="97rc0om"/>
    <x v="113"/>
    <x v="79"/>
    <x v="0"/>
  </r>
  <r>
    <n v="22555846"/>
    <n v="37560788"/>
    <x v="0"/>
    <s v="95rwaoi"/>
    <x v="26"/>
    <x v="39"/>
    <x v="0"/>
  </r>
  <r>
    <n v="115452492"/>
    <n v="142232887"/>
    <x v="0"/>
    <s v="970urkj"/>
    <x v="323"/>
    <x v="540"/>
    <x v="0"/>
  </r>
  <r>
    <n v="74752035"/>
    <n v="276045115"/>
    <x v="0"/>
    <m/>
    <x v="47"/>
    <x v="459"/>
    <x v="0"/>
  </r>
  <r>
    <n v="51492142"/>
    <n v="108383555"/>
    <x v="0"/>
    <s v="95ip6wv"/>
    <x v="903"/>
    <x v="449"/>
    <x v="0"/>
  </r>
  <r>
    <n v="31446692"/>
    <n v="16739937"/>
    <x v="0"/>
    <m/>
    <x v="211"/>
    <x v="417"/>
    <x v="0"/>
  </r>
  <r>
    <n v="81471953"/>
    <n v="5667945"/>
    <x v="0"/>
    <m/>
    <x v="286"/>
    <x v="180"/>
    <x v="0"/>
  </r>
  <r>
    <n v="54007195"/>
    <n v="256498711"/>
    <x v="2"/>
    <m/>
    <x v="1016"/>
    <x v="131"/>
    <x v="0"/>
  </r>
  <r>
    <n v="99052668"/>
    <n v="292747451"/>
    <x v="0"/>
    <m/>
    <x v="802"/>
    <x v="28"/>
    <x v="1"/>
  </r>
  <r>
    <n v="63805861"/>
    <n v="234519486"/>
    <x v="0"/>
    <m/>
    <x v="126"/>
    <x v="156"/>
    <x v="0"/>
  </r>
  <r>
    <n v="66831202"/>
    <n v="215850966"/>
    <x v="0"/>
    <m/>
    <x v="99"/>
    <x v="548"/>
    <x v="0"/>
  </r>
  <r>
    <n v="78477282"/>
    <n v="101575834"/>
    <x v="0"/>
    <m/>
    <x v="18"/>
    <x v="326"/>
    <x v="0"/>
  </r>
  <r>
    <n v="91731364"/>
    <n v="119819198"/>
    <x v="0"/>
    <m/>
    <x v="82"/>
    <x v="422"/>
    <x v="0"/>
  </r>
  <r>
    <n v="44365875"/>
    <n v="403797660"/>
    <x v="0"/>
    <m/>
    <x v="1069"/>
    <x v="3"/>
    <x v="0"/>
  </r>
  <r>
    <n v="106422256"/>
    <n v="251450671"/>
    <x v="0"/>
    <m/>
    <x v="25"/>
    <x v="445"/>
    <x v="0"/>
  </r>
  <r>
    <n v="115218563"/>
    <n v="320347520"/>
    <x v="0"/>
    <s v="9rm126e"/>
    <x v="216"/>
    <x v="592"/>
    <x v="0"/>
  </r>
  <r>
    <n v="69242953"/>
    <n v="330492819"/>
    <x v="0"/>
    <m/>
    <x v="1576"/>
    <x v="608"/>
    <x v="0"/>
  </r>
  <r>
    <n v="97389266"/>
    <n v="138210887"/>
    <x v="0"/>
    <m/>
    <x v="1577"/>
    <x v="617"/>
    <x v="0"/>
  </r>
  <r>
    <n v="61644490"/>
    <n v="275344240"/>
    <x v="0"/>
    <m/>
    <x v="22"/>
    <x v="480"/>
    <x v="0"/>
  </r>
  <r>
    <n v="73196588"/>
    <n v="239662473"/>
    <x v="0"/>
    <s v="94h931j"/>
    <x v="1578"/>
    <x v="350"/>
    <x v="0"/>
  </r>
  <r>
    <n v="87658501"/>
    <n v="137678860"/>
    <x v="0"/>
    <m/>
    <x v="69"/>
    <x v="301"/>
    <x v="0"/>
  </r>
  <r>
    <n v="75321622"/>
    <n v="209442758"/>
    <x v="0"/>
    <m/>
    <x v="121"/>
    <x v="77"/>
    <x v="0"/>
  </r>
  <r>
    <n v="98506532"/>
    <n v="19801386"/>
    <x v="0"/>
    <m/>
    <x v="1093"/>
    <x v="173"/>
    <x v="0"/>
  </r>
  <r>
    <n v="95301715"/>
    <n v="288942837"/>
    <x v="0"/>
    <m/>
    <x v="1225"/>
    <x v="210"/>
    <x v="0"/>
  </r>
  <r>
    <n v="107223716"/>
    <n v="389896846"/>
    <x v="0"/>
    <m/>
    <x v="26"/>
    <x v="676"/>
    <x v="0"/>
  </r>
  <r>
    <n v="94148058"/>
    <n v="369021851"/>
    <x v="0"/>
    <s v="95q1foc"/>
    <x v="257"/>
    <x v="19"/>
    <x v="0"/>
  </r>
  <r>
    <n v="137204928"/>
    <n v="211488608"/>
    <x v="0"/>
    <m/>
    <x v="138"/>
    <x v="179"/>
    <x v="0"/>
  </r>
  <r>
    <n v="9524175"/>
    <n v="335806336"/>
    <x v="0"/>
    <s v="9p0ha3a"/>
    <x v="601"/>
    <x v="255"/>
    <x v="0"/>
  </r>
  <r>
    <n v="91256329"/>
    <n v="237088824"/>
    <x v="0"/>
    <m/>
    <x v="35"/>
    <x v="67"/>
    <x v="0"/>
  </r>
  <r>
    <n v="85336332"/>
    <n v="8742078"/>
    <x v="0"/>
    <m/>
    <x v="47"/>
    <x v="610"/>
    <x v="0"/>
  </r>
  <r>
    <n v="116049086"/>
    <n v="375489367"/>
    <x v="0"/>
    <s v="94vgqk7"/>
    <x v="563"/>
    <x v="475"/>
    <x v="1"/>
  </r>
  <r>
    <n v="115129419"/>
    <n v="293195746"/>
    <x v="0"/>
    <m/>
    <x v="26"/>
    <x v="92"/>
    <x v="0"/>
  </r>
  <r>
    <n v="121528560"/>
    <n v="352442718"/>
    <x v="0"/>
    <m/>
    <x v="319"/>
    <x v="114"/>
    <x v="0"/>
  </r>
  <r>
    <n v="41291540"/>
    <n v="196939523"/>
    <x v="0"/>
    <m/>
    <x v="41"/>
    <x v="52"/>
    <x v="0"/>
  </r>
  <r>
    <n v="44365875"/>
    <n v="151852550"/>
    <x v="0"/>
    <m/>
    <x v="59"/>
    <x v="613"/>
    <x v="0"/>
  </r>
  <r>
    <n v="103982848"/>
    <n v="278072534"/>
    <x v="0"/>
    <m/>
    <x v="713"/>
    <x v="569"/>
    <x v="1"/>
  </r>
  <r>
    <n v="109097995"/>
    <n v="218410143"/>
    <x v="0"/>
    <s v="955dwpg"/>
    <x v="77"/>
    <x v="299"/>
    <x v="0"/>
  </r>
  <r>
    <n v="23165095"/>
    <n v="121819933"/>
    <x v="0"/>
    <m/>
    <x v="54"/>
    <x v="597"/>
    <x v="0"/>
  </r>
  <r>
    <n v="118330286"/>
    <n v="68501031"/>
    <x v="0"/>
    <m/>
    <x v="1579"/>
    <x v="265"/>
    <x v="0"/>
  </r>
  <r>
    <n v="128265537"/>
    <n v="122241003"/>
    <x v="0"/>
    <s v="9r7l6bp"/>
    <x v="184"/>
    <x v="190"/>
    <x v="1"/>
  </r>
  <r>
    <n v="21023173"/>
    <n v="191125901"/>
    <x v="0"/>
    <m/>
    <x v="449"/>
    <x v="439"/>
    <x v="0"/>
  </r>
  <r>
    <n v="97832135"/>
    <n v="50652545"/>
    <x v="0"/>
    <m/>
    <x v="1580"/>
    <x v="83"/>
    <x v="0"/>
  </r>
  <r>
    <n v="79032446"/>
    <n v="394812558"/>
    <x v="0"/>
    <s v="95g3hqn"/>
    <x v="55"/>
    <x v="113"/>
    <x v="0"/>
  </r>
  <r>
    <n v="82960193"/>
    <n v="261402447"/>
    <x v="0"/>
    <m/>
    <x v="36"/>
    <x v="82"/>
    <x v="0"/>
  </r>
  <r>
    <n v="111518720"/>
    <n v="131292145"/>
    <x v="0"/>
    <m/>
    <x v="69"/>
    <x v="587"/>
    <x v="0"/>
  </r>
  <r>
    <n v="85822276"/>
    <n v="346896171"/>
    <x v="0"/>
    <m/>
    <x v="4"/>
    <x v="73"/>
    <x v="0"/>
  </r>
  <r>
    <n v="114390324"/>
    <n v="251481780"/>
    <x v="0"/>
    <s v="94vk0dg"/>
    <x v="1581"/>
    <x v="96"/>
    <x v="0"/>
  </r>
  <r>
    <n v="11053843"/>
    <n v="2044882"/>
    <x v="0"/>
    <m/>
    <x v="1582"/>
    <x v="679"/>
    <x v="0"/>
  </r>
  <r>
    <n v="20264430"/>
    <n v="356793414"/>
    <x v="0"/>
    <m/>
    <x v="26"/>
    <x v="697"/>
    <x v="0"/>
  </r>
  <r>
    <n v="112747648"/>
    <n v="276594613"/>
    <x v="0"/>
    <m/>
    <x v="59"/>
    <x v="288"/>
    <x v="0"/>
  </r>
  <r>
    <n v="133680584"/>
    <n v="190308624"/>
    <x v="0"/>
    <m/>
    <x v="26"/>
    <x v="436"/>
    <x v="0"/>
  </r>
  <r>
    <n v="73234758"/>
    <n v="192116674"/>
    <x v="0"/>
    <m/>
    <x v="28"/>
    <x v="540"/>
    <x v="0"/>
  </r>
  <r>
    <n v="30933630"/>
    <n v="98580129"/>
    <x v="0"/>
    <m/>
    <x v="94"/>
    <x v="141"/>
    <x v="0"/>
  </r>
  <r>
    <n v="126143015"/>
    <n v="84928443"/>
    <x v="0"/>
    <m/>
    <x v="229"/>
    <x v="87"/>
    <x v="1"/>
  </r>
  <r>
    <n v="136616127"/>
    <n v="300452187"/>
    <x v="0"/>
    <m/>
    <x v="170"/>
    <x v="396"/>
    <x v="0"/>
  </r>
  <r>
    <n v="82960193"/>
    <n v="359232055"/>
    <x v="0"/>
    <m/>
    <x v="438"/>
    <x v="69"/>
    <x v="0"/>
  </r>
  <r>
    <n v="45743550"/>
    <n v="159380918"/>
    <x v="0"/>
    <m/>
    <x v="1583"/>
    <x v="314"/>
    <x v="0"/>
  </r>
  <r>
    <n v="72703245"/>
    <n v="193572466"/>
    <x v="0"/>
    <s v="9r7ivgs"/>
    <x v="883"/>
    <x v="76"/>
    <x v="0"/>
  </r>
  <r>
    <n v="119121582"/>
    <n v="213688419"/>
    <x v="0"/>
    <s v="95qq4g6"/>
    <x v="63"/>
    <x v="166"/>
    <x v="0"/>
  </r>
  <r>
    <n v="43864538"/>
    <n v="268935213"/>
    <x v="0"/>
    <m/>
    <x v="100"/>
    <x v="242"/>
    <x v="1"/>
  </r>
  <r>
    <n v="17655263"/>
    <n v="195926693"/>
    <x v="0"/>
    <s v="954vlk3"/>
    <x v="431"/>
    <x v="189"/>
    <x v="0"/>
  </r>
  <r>
    <n v="55305887"/>
    <n v="2393064"/>
    <x v="0"/>
    <m/>
    <x v="392"/>
    <x v="101"/>
    <x v="0"/>
  </r>
  <r>
    <n v="100027681"/>
    <n v="262185276"/>
    <x v="0"/>
    <m/>
    <x v="243"/>
    <x v="231"/>
    <x v="0"/>
  </r>
  <r>
    <n v="14053940"/>
    <n v="236552708"/>
    <x v="0"/>
    <m/>
    <x v="170"/>
    <x v="594"/>
    <x v="0"/>
  </r>
  <r>
    <n v="9660384"/>
    <n v="363707585"/>
    <x v="0"/>
    <m/>
    <x v="162"/>
    <x v="549"/>
    <x v="0"/>
  </r>
  <r>
    <n v="36110156"/>
    <n v="70921568"/>
    <x v="0"/>
    <s v="9p0n9ja"/>
    <x v="14"/>
    <x v="354"/>
    <x v="1"/>
  </r>
  <r>
    <n v="47237907"/>
    <n v="208600040"/>
    <x v="0"/>
    <m/>
    <x v="100"/>
    <x v="249"/>
    <x v="1"/>
  </r>
  <r>
    <n v="38915660"/>
    <n v="184909556"/>
    <x v="0"/>
    <m/>
    <x v="1584"/>
    <x v="354"/>
    <x v="0"/>
  </r>
  <r>
    <n v="106286487"/>
    <n v="316097005"/>
    <x v="0"/>
    <m/>
    <x v="227"/>
    <x v="129"/>
    <x v="1"/>
  </r>
  <r>
    <n v="61596634"/>
    <n v="108840603"/>
    <x v="0"/>
    <m/>
    <x v="369"/>
    <x v="411"/>
    <x v="0"/>
  </r>
  <r>
    <n v="115159934"/>
    <n v="357710521"/>
    <x v="0"/>
    <m/>
    <x v="13"/>
    <x v="395"/>
    <x v="0"/>
  </r>
  <r>
    <n v="94514932"/>
    <n v="320971502"/>
    <x v="0"/>
    <m/>
    <x v="69"/>
    <x v="533"/>
    <x v="0"/>
  </r>
  <r>
    <n v="3694961"/>
    <n v="17498273"/>
    <x v="0"/>
    <m/>
    <x v="384"/>
    <x v="186"/>
    <x v="0"/>
  </r>
  <r>
    <n v="73424303"/>
    <n v="403309104"/>
    <x v="0"/>
    <m/>
    <x v="447"/>
    <x v="166"/>
    <x v="0"/>
  </r>
  <r>
    <n v="7853740"/>
    <n v="372048453"/>
    <x v="0"/>
    <m/>
    <x v="308"/>
    <x v="629"/>
    <x v="0"/>
  </r>
  <r>
    <n v="115159934"/>
    <n v="399282041"/>
    <x v="0"/>
    <s v="97v0nc3"/>
    <x v="418"/>
    <x v="274"/>
    <x v="0"/>
  </r>
  <r>
    <n v="3694961"/>
    <n v="338071257"/>
    <x v="0"/>
    <m/>
    <x v="447"/>
    <x v="372"/>
    <x v="0"/>
  </r>
  <r>
    <n v="112125475"/>
    <n v="43795763"/>
    <x v="2"/>
    <m/>
    <x v="59"/>
    <x v="389"/>
    <x v="0"/>
  </r>
  <r>
    <n v="83681730"/>
    <n v="85830563"/>
    <x v="0"/>
    <m/>
    <x v="1522"/>
    <x v="424"/>
    <x v="0"/>
  </r>
  <r>
    <n v="98954277"/>
    <n v="12355059"/>
    <x v="0"/>
    <m/>
    <x v="734"/>
    <x v="248"/>
    <x v="0"/>
  </r>
  <r>
    <n v="21562611"/>
    <n v="167226774"/>
    <x v="0"/>
    <m/>
    <x v="1384"/>
    <x v="624"/>
    <x v="0"/>
  </r>
  <r>
    <n v="100397503"/>
    <n v="53770812"/>
    <x v="0"/>
    <m/>
    <x v="55"/>
    <x v="144"/>
    <x v="0"/>
  </r>
  <r>
    <n v="35997460"/>
    <n v="334169008"/>
    <x v="0"/>
    <m/>
    <x v="1585"/>
    <x v="692"/>
    <x v="0"/>
  </r>
  <r>
    <n v="21931159"/>
    <n v="18163320"/>
    <x v="0"/>
    <s v="941buh0"/>
    <x v="236"/>
    <x v="135"/>
    <x v="1"/>
  </r>
  <r>
    <n v="66566059"/>
    <n v="3662961"/>
    <x v="0"/>
    <m/>
    <x v="41"/>
    <x v="635"/>
    <x v="0"/>
  </r>
  <r>
    <n v="13166978"/>
    <n v="384715121"/>
    <x v="0"/>
    <s v="99a3jfw"/>
    <x v="371"/>
    <x v="375"/>
    <x v="1"/>
  </r>
  <r>
    <n v="6556740"/>
    <n v="186112405"/>
    <x v="0"/>
    <m/>
    <x v="61"/>
    <x v="263"/>
    <x v="0"/>
  </r>
  <r>
    <n v="120852545"/>
    <n v="272671677"/>
    <x v="0"/>
    <s v="95qovnd"/>
    <x v="94"/>
    <x v="465"/>
    <x v="0"/>
  </r>
  <r>
    <n v="72791026"/>
    <n v="58220313"/>
    <x v="0"/>
    <m/>
    <x v="27"/>
    <x v="148"/>
    <x v="0"/>
  </r>
  <r>
    <n v="113283932"/>
    <n v="127137080"/>
    <x v="0"/>
    <m/>
    <x v="207"/>
    <x v="389"/>
    <x v="0"/>
  </r>
  <r>
    <n v="59737169"/>
    <n v="59582657"/>
    <x v="0"/>
    <m/>
    <x v="49"/>
    <x v="438"/>
    <x v="1"/>
  </r>
  <r>
    <n v="17362237"/>
    <n v="85850333"/>
    <x v="0"/>
    <m/>
    <x v="138"/>
    <x v="114"/>
    <x v="0"/>
  </r>
  <r>
    <n v="73024133"/>
    <n v="193300307"/>
    <x v="0"/>
    <m/>
    <x v="1586"/>
    <x v="111"/>
    <x v="0"/>
  </r>
  <r>
    <n v="119470128"/>
    <n v="138280831"/>
    <x v="0"/>
    <m/>
    <x v="31"/>
    <x v="28"/>
    <x v="0"/>
  </r>
  <r>
    <n v="47328088"/>
    <n v="385449290"/>
    <x v="0"/>
    <m/>
    <x v="68"/>
    <x v="131"/>
    <x v="0"/>
  </r>
  <r>
    <n v="54214799"/>
    <n v="38965179"/>
    <x v="0"/>
    <m/>
    <x v="10"/>
    <x v="443"/>
    <x v="0"/>
  </r>
  <r>
    <n v="14238614"/>
    <n v="67108838"/>
    <x v="0"/>
    <m/>
    <x v="8"/>
    <x v="315"/>
    <x v="0"/>
  </r>
  <r>
    <n v="20903813"/>
    <n v="164746286"/>
    <x v="0"/>
    <m/>
    <x v="162"/>
    <x v="291"/>
    <x v="0"/>
  </r>
  <r>
    <n v="128878698"/>
    <n v="374742336"/>
    <x v="0"/>
    <m/>
    <x v="67"/>
    <x v="258"/>
    <x v="0"/>
  </r>
  <r>
    <n v="3378138"/>
    <n v="333373861"/>
    <x v="0"/>
    <s v="94hq9i6"/>
    <x v="1251"/>
    <x v="73"/>
    <x v="0"/>
  </r>
  <r>
    <n v="34393089"/>
    <n v="189867157"/>
    <x v="3"/>
    <m/>
    <x v="1587"/>
    <x v="443"/>
    <x v="0"/>
  </r>
  <r>
    <n v="497764"/>
    <n v="129421185"/>
    <x v="0"/>
    <m/>
    <x v="69"/>
    <x v="317"/>
    <x v="0"/>
  </r>
  <r>
    <n v="59131217"/>
    <n v="196314518"/>
    <x v="0"/>
    <s v="97kf3fl"/>
    <x v="61"/>
    <x v="433"/>
    <x v="0"/>
  </r>
  <r>
    <n v="83570876"/>
    <n v="356126795"/>
    <x v="0"/>
    <m/>
    <x v="97"/>
    <x v="547"/>
    <x v="0"/>
  </r>
  <r>
    <n v="71446393"/>
    <n v="212120868"/>
    <x v="0"/>
    <m/>
    <x v="77"/>
    <x v="335"/>
    <x v="0"/>
  </r>
  <r>
    <n v="26742658"/>
    <n v="45516883"/>
    <x v="0"/>
    <m/>
    <x v="368"/>
    <x v="56"/>
    <x v="0"/>
  </r>
  <r>
    <n v="120392116"/>
    <n v="92421162"/>
    <x v="0"/>
    <m/>
    <x v="18"/>
    <x v="15"/>
    <x v="0"/>
  </r>
  <r>
    <n v="87525318"/>
    <n v="46603318"/>
    <x v="0"/>
    <m/>
    <x v="627"/>
    <x v="283"/>
    <x v="0"/>
  </r>
  <r>
    <n v="116049086"/>
    <n v="318740740"/>
    <x v="0"/>
    <s v="94vgqkm"/>
    <x v="1588"/>
    <x v="605"/>
    <x v="0"/>
  </r>
  <r>
    <n v="6071666"/>
    <n v="259404058"/>
    <x v="0"/>
    <m/>
    <x v="103"/>
    <x v="387"/>
    <x v="0"/>
  </r>
  <r>
    <n v="11618257"/>
    <n v="32007077"/>
    <x v="0"/>
    <m/>
    <x v="1046"/>
    <x v="253"/>
    <x v="0"/>
  </r>
  <r>
    <n v="123395094"/>
    <n v="203164835"/>
    <x v="0"/>
    <m/>
    <x v="1589"/>
    <x v="83"/>
    <x v="0"/>
  </r>
  <r>
    <n v="83813302"/>
    <n v="261426975"/>
    <x v="0"/>
    <m/>
    <x v="26"/>
    <x v="319"/>
    <x v="0"/>
  </r>
  <r>
    <n v="59413510"/>
    <n v="240130013"/>
    <x v="1"/>
    <m/>
    <x v="170"/>
    <x v="653"/>
    <x v="0"/>
  </r>
  <r>
    <n v="127619887"/>
    <n v="81908178"/>
    <x v="0"/>
    <s v="99am0k3"/>
    <x v="66"/>
    <x v="270"/>
    <x v="0"/>
  </r>
  <r>
    <n v="5315279"/>
    <n v="387631281"/>
    <x v="0"/>
    <m/>
    <x v="97"/>
    <x v="577"/>
    <x v="0"/>
  </r>
  <r>
    <n v="57447913"/>
    <n v="196131028"/>
    <x v="0"/>
    <m/>
    <x v="28"/>
    <x v="267"/>
    <x v="0"/>
  </r>
  <r>
    <n v="142128942"/>
    <n v="318132322"/>
    <x v="0"/>
    <m/>
    <x v="972"/>
    <x v="616"/>
    <x v="0"/>
  </r>
  <r>
    <n v="14670891"/>
    <n v="106300623"/>
    <x v="0"/>
    <m/>
    <x v="342"/>
    <x v="298"/>
    <x v="1"/>
  </r>
  <r>
    <n v="32474658"/>
    <n v="276699029"/>
    <x v="0"/>
    <s v="94chm7k"/>
    <x v="935"/>
    <x v="368"/>
    <x v="0"/>
  </r>
  <r>
    <n v="79032446"/>
    <n v="226199922"/>
    <x v="0"/>
    <m/>
    <x v="97"/>
    <x v="227"/>
    <x v="0"/>
  </r>
  <r>
    <n v="132782427"/>
    <n v="303043784"/>
    <x v="0"/>
    <m/>
    <x v="163"/>
    <x v="531"/>
    <x v="0"/>
  </r>
  <r>
    <n v="14281644"/>
    <n v="371501002"/>
    <x v="0"/>
    <s v="9r5a6da"/>
    <x v="77"/>
    <x v="329"/>
    <x v="0"/>
  </r>
  <r>
    <n v="36090137"/>
    <n v="282968290"/>
    <x v="0"/>
    <m/>
    <x v="106"/>
    <x v="99"/>
    <x v="0"/>
  </r>
  <r>
    <n v="134473569"/>
    <n v="196485229"/>
    <x v="1"/>
    <m/>
    <x v="296"/>
    <x v="78"/>
    <x v="0"/>
  </r>
  <r>
    <n v="122102339"/>
    <n v="62344076"/>
    <x v="0"/>
    <m/>
    <x v="1590"/>
    <x v="549"/>
    <x v="0"/>
  </r>
  <r>
    <n v="60296951"/>
    <n v="81015659"/>
    <x v="0"/>
    <m/>
    <x v="320"/>
    <x v="197"/>
    <x v="0"/>
  </r>
  <r>
    <n v="128519267"/>
    <n v="64973952"/>
    <x v="0"/>
    <m/>
    <x v="671"/>
    <x v="469"/>
    <x v="0"/>
  </r>
  <r>
    <n v="103325972"/>
    <n v="79705135"/>
    <x v="0"/>
    <m/>
    <x v="475"/>
    <x v="460"/>
    <x v="0"/>
  </r>
  <r>
    <n v="113537369"/>
    <n v="2153029"/>
    <x v="0"/>
    <s v="956pbf4"/>
    <x v="1090"/>
    <x v="72"/>
    <x v="0"/>
  </r>
  <r>
    <n v="17883538"/>
    <n v="161383888"/>
    <x v="0"/>
    <s v="95ucwi6"/>
    <x v="76"/>
    <x v="279"/>
    <x v="0"/>
  </r>
  <r>
    <n v="98513516"/>
    <n v="396113691"/>
    <x v="0"/>
    <m/>
    <x v="705"/>
    <x v="618"/>
    <x v="0"/>
  </r>
  <r>
    <n v="54575694"/>
    <n v="121365379"/>
    <x v="0"/>
    <s v="96rj5av"/>
    <x v="13"/>
    <x v="154"/>
    <x v="0"/>
  </r>
  <r>
    <n v="130317446"/>
    <n v="20202575"/>
    <x v="0"/>
    <m/>
    <x v="236"/>
    <x v="461"/>
    <x v="1"/>
  </r>
  <r>
    <n v="55192254"/>
    <n v="74414682"/>
    <x v="0"/>
    <m/>
    <x v="1327"/>
    <x v="272"/>
    <x v="0"/>
  </r>
  <r>
    <n v="59731095"/>
    <n v="332279541"/>
    <x v="0"/>
    <s v="mtotlhl"/>
    <x v="162"/>
    <x v="301"/>
    <x v="0"/>
  </r>
  <r>
    <n v="122338823"/>
    <n v="76300109"/>
    <x v="0"/>
    <s v="ffadrw9"/>
    <x v="26"/>
    <x v="199"/>
    <x v="0"/>
  </r>
  <r>
    <n v="95395131"/>
    <n v="44067865"/>
    <x v="2"/>
    <s v="95ugdaf"/>
    <x v="193"/>
    <x v="431"/>
    <x v="1"/>
  </r>
  <r>
    <n v="9524175"/>
    <n v="99229042"/>
    <x v="0"/>
    <s v="9p0hewu"/>
    <x v="162"/>
    <x v="255"/>
    <x v="0"/>
  </r>
  <r>
    <n v="76732078"/>
    <n v="118374949"/>
    <x v="0"/>
    <m/>
    <x v="143"/>
    <x v="184"/>
    <x v="0"/>
  </r>
  <r>
    <n v="39331817"/>
    <n v="302432296"/>
    <x v="1"/>
    <m/>
    <x v="802"/>
    <x v="55"/>
    <x v="1"/>
  </r>
  <r>
    <n v="68428732"/>
    <n v="289552179"/>
    <x v="0"/>
    <s v="97rv32a"/>
    <x v="228"/>
    <x v="20"/>
    <x v="1"/>
  </r>
  <r>
    <n v="53416987"/>
    <n v="12043462"/>
    <x v="0"/>
    <m/>
    <x v="1591"/>
    <x v="693"/>
    <x v="0"/>
  </r>
  <r>
    <n v="93159609"/>
    <n v="164454508"/>
    <x v="0"/>
    <m/>
    <x v="55"/>
    <x v="425"/>
    <x v="0"/>
  </r>
  <r>
    <n v="16911051"/>
    <n v="122615207"/>
    <x v="0"/>
    <s v="956oupw"/>
    <x v="172"/>
    <x v="210"/>
    <x v="0"/>
  </r>
  <r>
    <n v="26720422"/>
    <n v="383532959"/>
    <x v="0"/>
    <m/>
    <x v="10"/>
    <x v="142"/>
    <x v="0"/>
  </r>
  <r>
    <n v="132731360"/>
    <n v="62730658"/>
    <x v="0"/>
    <m/>
    <x v="10"/>
    <x v="218"/>
    <x v="0"/>
  </r>
  <r>
    <n v="56528086"/>
    <n v="139230992"/>
    <x v="0"/>
    <s v="96nr65e"/>
    <x v="375"/>
    <x v="61"/>
    <x v="0"/>
  </r>
  <r>
    <n v="130987421"/>
    <n v="198264520"/>
    <x v="0"/>
    <m/>
    <x v="318"/>
    <x v="82"/>
    <x v="1"/>
  </r>
  <r>
    <n v="79062073"/>
    <n v="392898359"/>
    <x v="0"/>
    <m/>
    <x v="7"/>
    <x v="114"/>
    <x v="0"/>
  </r>
  <r>
    <n v="77868658"/>
    <n v="374275443"/>
    <x v="0"/>
    <s v="95rksjk"/>
    <x v="170"/>
    <x v="37"/>
    <x v="0"/>
  </r>
  <r>
    <n v="131359754"/>
    <n v="50829374"/>
    <x v="0"/>
    <m/>
    <x v="1406"/>
    <x v="123"/>
    <x v="0"/>
  </r>
  <r>
    <n v="61453950"/>
    <n v="269162989"/>
    <x v="0"/>
    <m/>
    <x v="10"/>
    <x v="426"/>
    <x v="0"/>
  </r>
  <r>
    <n v="134166701"/>
    <n v="381562862"/>
    <x v="0"/>
    <m/>
    <x v="6"/>
    <x v="449"/>
    <x v="0"/>
  </r>
  <r>
    <n v="132884009"/>
    <n v="368780953"/>
    <x v="0"/>
    <m/>
    <x v="320"/>
    <x v="490"/>
    <x v="0"/>
  </r>
  <r>
    <n v="108317810"/>
    <n v="113887721"/>
    <x v="0"/>
    <s v="99cqsrd"/>
    <x v="28"/>
    <x v="258"/>
    <x v="0"/>
  </r>
  <r>
    <n v="20174399"/>
    <n v="350785980"/>
    <x v="0"/>
    <s v="950t7c3"/>
    <x v="437"/>
    <x v="85"/>
    <x v="0"/>
  </r>
  <r>
    <n v="78129838"/>
    <n v="204573763"/>
    <x v="2"/>
    <m/>
    <x v="1592"/>
    <x v="437"/>
    <x v="0"/>
  </r>
  <r>
    <n v="12510155"/>
    <n v="221759471"/>
    <x v="0"/>
    <m/>
    <x v="1161"/>
    <x v="114"/>
    <x v="0"/>
  </r>
  <r>
    <n v="55035700"/>
    <n v="310804404"/>
    <x v="0"/>
    <m/>
    <x v="379"/>
    <x v="301"/>
    <x v="1"/>
  </r>
  <r>
    <n v="77374787"/>
    <n v="10380223"/>
    <x v="0"/>
    <m/>
    <x v="3"/>
    <x v="294"/>
    <x v="0"/>
  </r>
  <r>
    <n v="95520482"/>
    <n v="91488475"/>
    <x v="0"/>
    <s v="mtoc5e2"/>
    <x v="1161"/>
    <x v="508"/>
    <x v="0"/>
  </r>
  <r>
    <n v="88950524"/>
    <n v="193624613"/>
    <x v="0"/>
    <m/>
    <x v="1438"/>
    <x v="66"/>
    <x v="0"/>
  </r>
  <r>
    <n v="13385262"/>
    <n v="42998885"/>
    <x v="0"/>
    <s v="9h45a1w"/>
    <x v="366"/>
    <x v="208"/>
    <x v="1"/>
  </r>
  <r>
    <n v="54658244"/>
    <n v="82898455"/>
    <x v="0"/>
    <s v="956m43h"/>
    <x v="283"/>
    <x v="527"/>
    <x v="0"/>
  </r>
  <r>
    <n v="82479585"/>
    <n v="344278509"/>
    <x v="0"/>
    <m/>
    <x v="1351"/>
    <x v="237"/>
    <x v="0"/>
  </r>
  <r>
    <n v="95471305"/>
    <n v="5114038"/>
    <x v="0"/>
    <s v="99be9cb"/>
    <x v="97"/>
    <x v="273"/>
    <x v="0"/>
  </r>
  <r>
    <n v="33298619"/>
    <n v="215049739"/>
    <x v="0"/>
    <m/>
    <x v="1593"/>
    <x v="139"/>
    <x v="0"/>
  </r>
  <r>
    <n v="106815559"/>
    <n v="174527724"/>
    <x v="0"/>
    <m/>
    <x v="564"/>
    <x v="427"/>
    <x v="0"/>
  </r>
  <r>
    <n v="133665536"/>
    <n v="230562584"/>
    <x v="0"/>
    <s v="95dcu9c"/>
    <x v="114"/>
    <x v="217"/>
    <x v="0"/>
  </r>
  <r>
    <n v="117327134"/>
    <n v="26605884"/>
    <x v="0"/>
    <m/>
    <x v="47"/>
    <x v="445"/>
    <x v="0"/>
  </r>
  <r>
    <n v="66566059"/>
    <n v="36702287"/>
    <x v="0"/>
    <m/>
    <x v="236"/>
    <x v="494"/>
    <x v="1"/>
  </r>
  <r>
    <n v="111311037"/>
    <n v="83708974"/>
    <x v="0"/>
    <m/>
    <x v="82"/>
    <x v="520"/>
    <x v="0"/>
  </r>
  <r>
    <n v="14053940"/>
    <n v="378431444"/>
    <x v="0"/>
    <m/>
    <x v="97"/>
    <x v="379"/>
    <x v="0"/>
  </r>
  <r>
    <n v="115218563"/>
    <n v="276636269"/>
    <x v="0"/>
    <m/>
    <x v="216"/>
    <x v="334"/>
    <x v="0"/>
  </r>
  <r>
    <n v="12568217"/>
    <n v="365842700"/>
    <x v="0"/>
    <m/>
    <x v="47"/>
    <x v="503"/>
    <x v="0"/>
  </r>
  <r>
    <n v="80254452"/>
    <n v="166575282"/>
    <x v="0"/>
    <s v="9rn67cl"/>
    <x v="1594"/>
    <x v="311"/>
    <x v="0"/>
  </r>
  <r>
    <n v="136347831"/>
    <n v="308004777"/>
    <x v="0"/>
    <m/>
    <x v="13"/>
    <x v="412"/>
    <x v="0"/>
  </r>
  <r>
    <n v="47720492"/>
    <n v="85419249"/>
    <x v="1"/>
    <s v="9qkghvq"/>
    <x v="1259"/>
    <x v="167"/>
    <x v="0"/>
  </r>
  <r>
    <n v="128519725"/>
    <n v="290602202"/>
    <x v="0"/>
    <m/>
    <x v="104"/>
    <x v="503"/>
    <x v="0"/>
  </r>
  <r>
    <n v="69579136"/>
    <n v="145390726"/>
    <x v="0"/>
    <m/>
    <x v="10"/>
    <x v="88"/>
    <x v="0"/>
  </r>
  <r>
    <n v="117957849"/>
    <n v="207815076"/>
    <x v="0"/>
    <s v="9rg11ut"/>
    <x v="599"/>
    <x v="85"/>
    <x v="0"/>
  </r>
  <r>
    <n v="17432120"/>
    <n v="301289011"/>
    <x v="0"/>
    <m/>
    <x v="571"/>
    <x v="693"/>
    <x v="0"/>
  </r>
  <r>
    <n v="38699008"/>
    <n v="241423632"/>
    <x v="0"/>
    <m/>
    <x v="69"/>
    <x v="299"/>
    <x v="0"/>
  </r>
  <r>
    <n v="103600156"/>
    <n v="257842736"/>
    <x v="0"/>
    <m/>
    <x v="55"/>
    <x v="200"/>
    <x v="0"/>
  </r>
  <r>
    <n v="52772551"/>
    <n v="195492711"/>
    <x v="0"/>
    <m/>
    <x v="55"/>
    <x v="367"/>
    <x v="0"/>
  </r>
  <r>
    <n v="23014965"/>
    <n v="224282057"/>
    <x v="0"/>
    <s v="95quahw"/>
    <x v="59"/>
    <x v="492"/>
    <x v="0"/>
  </r>
  <r>
    <n v="121752508"/>
    <n v="8446337"/>
    <x v="0"/>
    <m/>
    <x v="1595"/>
    <x v="20"/>
    <x v="0"/>
  </r>
  <r>
    <n v="74314315"/>
    <n v="124002453"/>
    <x v="0"/>
    <m/>
    <x v="13"/>
    <x v="686"/>
    <x v="0"/>
  </r>
  <r>
    <n v="135803085"/>
    <n v="311796515"/>
    <x v="1"/>
    <m/>
    <x v="181"/>
    <x v="504"/>
    <x v="0"/>
  </r>
  <r>
    <n v="65645933"/>
    <n v="143385630"/>
    <x v="0"/>
    <m/>
    <x v="47"/>
    <x v="560"/>
    <x v="0"/>
  </r>
  <r>
    <n v="29791483"/>
    <n v="53421372"/>
    <x v="0"/>
    <m/>
    <x v="10"/>
    <x v="220"/>
    <x v="0"/>
  </r>
  <r>
    <n v="113104667"/>
    <n v="229808693"/>
    <x v="3"/>
    <m/>
    <x v="216"/>
    <x v="604"/>
    <x v="0"/>
  </r>
  <r>
    <n v="121782132"/>
    <n v="147438328"/>
    <x v="0"/>
    <m/>
    <x v="400"/>
    <x v="19"/>
    <x v="0"/>
  </r>
  <r>
    <n v="48509295"/>
    <n v="207246656"/>
    <x v="0"/>
    <m/>
    <x v="418"/>
    <x v="509"/>
    <x v="0"/>
  </r>
  <r>
    <n v="98179152"/>
    <n v="304822152"/>
    <x v="0"/>
    <m/>
    <x v="174"/>
    <x v="271"/>
    <x v="0"/>
  </r>
  <r>
    <n v="116481997"/>
    <n v="10941214"/>
    <x v="0"/>
    <m/>
    <x v="216"/>
    <x v="531"/>
    <x v="0"/>
  </r>
  <r>
    <n v="48445034"/>
    <n v="182381054"/>
    <x v="0"/>
    <m/>
    <x v="1232"/>
    <x v="652"/>
    <x v="0"/>
  </r>
  <r>
    <n v="28967361"/>
    <n v="59943568"/>
    <x v="0"/>
    <m/>
    <x v="288"/>
    <x v="299"/>
    <x v="0"/>
  </r>
  <r>
    <n v="120455996"/>
    <n v="91044632"/>
    <x v="0"/>
    <m/>
    <x v="49"/>
    <x v="323"/>
    <x v="1"/>
  </r>
  <r>
    <n v="109056742"/>
    <n v="327013183"/>
    <x v="0"/>
    <m/>
    <x v="350"/>
    <x v="572"/>
    <x v="0"/>
  </r>
  <r>
    <n v="127089112"/>
    <n v="64391869"/>
    <x v="0"/>
    <m/>
    <x v="355"/>
    <x v="361"/>
    <x v="0"/>
  </r>
  <r>
    <n v="119337753"/>
    <n v="218530096"/>
    <x v="1"/>
    <m/>
    <x v="13"/>
    <x v="117"/>
    <x v="0"/>
  </r>
  <r>
    <n v="88209434"/>
    <n v="6122242"/>
    <x v="0"/>
    <m/>
    <x v="228"/>
    <x v="524"/>
    <x v="1"/>
  </r>
  <r>
    <n v="13385262"/>
    <n v="25049343"/>
    <x v="0"/>
    <s v="9h45a6i"/>
    <x v="228"/>
    <x v="443"/>
    <x v="1"/>
  </r>
  <r>
    <n v="122338823"/>
    <n v="85180435"/>
    <x v="0"/>
    <m/>
    <x v="47"/>
    <x v="603"/>
    <x v="0"/>
  </r>
  <r>
    <n v="49848032"/>
    <n v="233576218"/>
    <x v="0"/>
    <m/>
    <x v="47"/>
    <x v="215"/>
    <x v="0"/>
  </r>
  <r>
    <n v="20376137"/>
    <n v="128683027"/>
    <x v="0"/>
    <m/>
    <x v="41"/>
    <x v="96"/>
    <x v="0"/>
  </r>
  <r>
    <n v="76568368"/>
    <n v="53147776"/>
    <x v="0"/>
    <s v="95u6bjv"/>
    <x v="310"/>
    <x v="73"/>
    <x v="0"/>
  </r>
  <r>
    <n v="40137551"/>
    <n v="294084377"/>
    <x v="0"/>
    <m/>
    <x v="147"/>
    <x v="58"/>
    <x v="0"/>
  </r>
  <r>
    <n v="2887948"/>
    <n v="194885"/>
    <x v="0"/>
    <m/>
    <x v="10"/>
    <x v="197"/>
    <x v="0"/>
  </r>
  <r>
    <n v="13069552"/>
    <n v="62601476"/>
    <x v="0"/>
    <m/>
    <x v="26"/>
    <x v="438"/>
    <x v="0"/>
  </r>
  <r>
    <n v="129894791"/>
    <n v="193018488"/>
    <x v="0"/>
    <m/>
    <x v="418"/>
    <x v="148"/>
    <x v="0"/>
  </r>
  <r>
    <n v="33739321"/>
    <n v="296148888"/>
    <x v="0"/>
    <s v="954gm0a"/>
    <x v="1131"/>
    <x v="457"/>
    <x v="0"/>
  </r>
  <r>
    <n v="34442641"/>
    <n v="333391080"/>
    <x v="0"/>
    <s v="972jb65"/>
    <x v="283"/>
    <x v="380"/>
    <x v="0"/>
  </r>
  <r>
    <n v="55050954"/>
    <n v="32882162"/>
    <x v="0"/>
    <s v="94lpsln"/>
    <x v="671"/>
    <x v="146"/>
    <x v="0"/>
  </r>
  <r>
    <n v="121528560"/>
    <n v="295853472"/>
    <x v="0"/>
    <m/>
    <x v="310"/>
    <x v="240"/>
    <x v="0"/>
  </r>
  <r>
    <n v="22992522"/>
    <n v="507056"/>
    <x v="0"/>
    <s v="9r7lv5v"/>
    <x v="27"/>
    <x v="30"/>
    <x v="0"/>
  </r>
  <r>
    <n v="119160278"/>
    <n v="363214243"/>
    <x v="0"/>
    <m/>
    <x v="284"/>
    <x v="432"/>
    <x v="1"/>
  </r>
  <r>
    <n v="5485673"/>
    <n v="34109296"/>
    <x v="0"/>
    <m/>
    <x v="152"/>
    <x v="644"/>
    <x v="0"/>
  </r>
  <r>
    <n v="93842000"/>
    <n v="345046201"/>
    <x v="0"/>
    <m/>
    <x v="1596"/>
    <x v="505"/>
    <x v="0"/>
  </r>
  <r>
    <n v="85578027"/>
    <n v="299193780"/>
    <x v="0"/>
    <m/>
    <x v="389"/>
    <x v="413"/>
    <x v="0"/>
  </r>
  <r>
    <n v="34318191"/>
    <n v="14285659"/>
    <x v="0"/>
    <s v="mti1il7"/>
    <x v="185"/>
    <x v="478"/>
    <x v="0"/>
  </r>
  <r>
    <n v="110154099"/>
    <n v="1586600"/>
    <x v="0"/>
    <m/>
    <x v="236"/>
    <x v="243"/>
    <x v="1"/>
  </r>
  <r>
    <n v="92280073"/>
    <n v="260579770"/>
    <x v="3"/>
    <m/>
    <x v="39"/>
    <x v="45"/>
    <x v="0"/>
  </r>
  <r>
    <n v="46483165"/>
    <n v="185898265"/>
    <x v="0"/>
    <m/>
    <x v="532"/>
    <x v="329"/>
    <x v="0"/>
  </r>
  <r>
    <n v="26087047"/>
    <n v="113213687"/>
    <x v="0"/>
    <m/>
    <x v="59"/>
    <x v="424"/>
    <x v="0"/>
  </r>
  <r>
    <n v="116836049"/>
    <n v="187085520"/>
    <x v="0"/>
    <m/>
    <x v="487"/>
    <x v="158"/>
    <x v="0"/>
  </r>
  <r>
    <n v="66819420"/>
    <n v="392734852"/>
    <x v="0"/>
    <m/>
    <x v="212"/>
    <x v="218"/>
    <x v="0"/>
  </r>
  <r>
    <n v="24803803"/>
    <n v="245999927"/>
    <x v="3"/>
    <s v="mtoalm4"/>
    <x v="449"/>
    <x v="382"/>
    <x v="0"/>
  </r>
  <r>
    <n v="54666554"/>
    <n v="338216172"/>
    <x v="0"/>
    <m/>
    <x v="47"/>
    <x v="94"/>
    <x v="0"/>
  </r>
  <r>
    <n v="127896334"/>
    <n v="116147649"/>
    <x v="0"/>
    <m/>
    <x v="59"/>
    <x v="79"/>
    <x v="0"/>
  </r>
  <r>
    <n v="20653615"/>
    <n v="18190078"/>
    <x v="1"/>
    <m/>
    <x v="1597"/>
    <x v="264"/>
    <x v="0"/>
  </r>
  <r>
    <n v="109939909"/>
    <n v="378037044"/>
    <x v="0"/>
    <m/>
    <x v="55"/>
    <x v="530"/>
    <x v="0"/>
  </r>
  <r>
    <n v="2196875"/>
    <n v="271639093"/>
    <x v="0"/>
    <m/>
    <x v="26"/>
    <x v="396"/>
    <x v="0"/>
  </r>
  <r>
    <n v="97464808"/>
    <n v="93336990"/>
    <x v="2"/>
    <m/>
    <x v="193"/>
    <x v="466"/>
    <x v="1"/>
  </r>
  <r>
    <n v="46433093"/>
    <n v="218580143"/>
    <x v="0"/>
    <s v="979pnsp"/>
    <x v="147"/>
    <x v="210"/>
    <x v="0"/>
  </r>
  <r>
    <n v="3840121"/>
    <n v="51446972"/>
    <x v="0"/>
    <s v="944blb6"/>
    <x v="1598"/>
    <x v="179"/>
    <x v="0"/>
  </r>
  <r>
    <n v="8213864"/>
    <n v="135804778"/>
    <x v="0"/>
    <m/>
    <x v="28"/>
    <x v="331"/>
    <x v="0"/>
  </r>
  <r>
    <n v="86756157"/>
    <n v="183937672"/>
    <x v="0"/>
    <s v="94nepdv"/>
    <x v="1599"/>
    <x v="517"/>
    <x v="0"/>
  </r>
  <r>
    <n v="18728199"/>
    <n v="284289170"/>
    <x v="0"/>
    <m/>
    <x v="141"/>
    <x v="342"/>
    <x v="0"/>
  </r>
  <r>
    <n v="119121582"/>
    <n v="132610549"/>
    <x v="0"/>
    <m/>
    <x v="106"/>
    <x v="493"/>
    <x v="0"/>
  </r>
  <r>
    <n v="84556930"/>
    <n v="263683091"/>
    <x v="0"/>
    <s v="95nh2k5"/>
    <x v="259"/>
    <x v="531"/>
    <x v="0"/>
  </r>
  <r>
    <n v="86901628"/>
    <n v="139739822"/>
    <x v="0"/>
    <m/>
    <x v="170"/>
    <x v="133"/>
    <x v="0"/>
  </r>
  <r>
    <n v="37271419"/>
    <n v="222387552"/>
    <x v="0"/>
    <m/>
    <x v="96"/>
    <x v="569"/>
    <x v="0"/>
  </r>
  <r>
    <n v="14670891"/>
    <n v="377032369"/>
    <x v="0"/>
    <m/>
    <x v="350"/>
    <x v="612"/>
    <x v="0"/>
  </r>
  <r>
    <n v="112382240"/>
    <n v="283716749"/>
    <x v="0"/>
    <m/>
    <x v="1383"/>
    <x v="60"/>
    <x v="0"/>
  </r>
  <r>
    <n v="103982848"/>
    <n v="255761048"/>
    <x v="0"/>
    <m/>
    <x v="88"/>
    <x v="389"/>
    <x v="1"/>
  </r>
  <r>
    <n v="120088923"/>
    <n v="210735940"/>
    <x v="0"/>
    <s v="95kge6j"/>
    <x v="303"/>
    <x v="24"/>
    <x v="0"/>
  </r>
  <r>
    <n v="138843810"/>
    <n v="283921571"/>
    <x v="0"/>
    <m/>
    <x v="97"/>
    <x v="24"/>
    <x v="0"/>
  </r>
  <r>
    <n v="26502265"/>
    <n v="206825457"/>
    <x v="0"/>
    <m/>
    <x v="186"/>
    <x v="327"/>
    <x v="1"/>
  </r>
  <r>
    <n v="128066004"/>
    <n v="81751480"/>
    <x v="0"/>
    <s v="9r75sbc"/>
    <x v="344"/>
    <x v="335"/>
    <x v="0"/>
  </r>
  <r>
    <n v="105616401"/>
    <n v="90509276"/>
    <x v="2"/>
    <m/>
    <x v="883"/>
    <x v="428"/>
    <x v="0"/>
  </r>
  <r>
    <n v="5698511"/>
    <n v="163253891"/>
    <x v="0"/>
    <s v="9puj1tp"/>
    <x v="47"/>
    <x v="239"/>
    <x v="0"/>
  </r>
  <r>
    <n v="80481728"/>
    <n v="5482816"/>
    <x v="0"/>
    <s v="9rgcgds"/>
    <x v="47"/>
    <x v="51"/>
    <x v="0"/>
  </r>
  <r>
    <n v="82905542"/>
    <n v="48521791"/>
    <x v="0"/>
    <m/>
    <x v="28"/>
    <x v="1"/>
    <x v="0"/>
  </r>
  <r>
    <n v="121693940"/>
    <n v="364397239"/>
    <x v="0"/>
    <m/>
    <x v="1600"/>
    <x v="414"/>
    <x v="0"/>
  </r>
  <r>
    <n v="53002589"/>
    <n v="322206866"/>
    <x v="0"/>
    <m/>
    <x v="657"/>
    <x v="419"/>
    <x v="0"/>
  </r>
  <r>
    <n v="119133751"/>
    <n v="211781109"/>
    <x v="0"/>
    <s v="94jfijd"/>
    <x v="10"/>
    <x v="52"/>
    <x v="0"/>
  </r>
  <r>
    <n v="87401754"/>
    <n v="340150795"/>
    <x v="0"/>
    <m/>
    <x v="26"/>
    <x v="648"/>
    <x v="0"/>
  </r>
  <r>
    <n v="50312283"/>
    <n v="311147227"/>
    <x v="0"/>
    <m/>
    <x v="136"/>
    <x v="93"/>
    <x v="0"/>
  </r>
  <r>
    <n v="131449826"/>
    <n v="372559955"/>
    <x v="0"/>
    <m/>
    <x v="1601"/>
    <x v="160"/>
    <x v="0"/>
  </r>
  <r>
    <n v="51689371"/>
    <n v="342372325"/>
    <x v="0"/>
    <s v="96bp5rc"/>
    <x v="27"/>
    <x v="5"/>
    <x v="0"/>
  </r>
  <r>
    <n v="89428650"/>
    <n v="333419029"/>
    <x v="0"/>
    <m/>
    <x v="36"/>
    <x v="619"/>
    <x v="0"/>
  </r>
  <r>
    <n v="97729365"/>
    <n v="152796016"/>
    <x v="1"/>
    <m/>
    <x v="1602"/>
    <x v="489"/>
    <x v="0"/>
  </r>
  <r>
    <n v="42031986"/>
    <n v="43592817"/>
    <x v="0"/>
    <s v="942icul"/>
    <x v="1468"/>
    <x v="708"/>
    <x v="1"/>
  </r>
  <r>
    <n v="70157276"/>
    <n v="142246634"/>
    <x v="0"/>
    <s v="9rnabjg"/>
    <x v="355"/>
    <x v="460"/>
    <x v="0"/>
  </r>
  <r>
    <n v="62068426"/>
    <n v="36974050"/>
    <x v="0"/>
    <m/>
    <x v="66"/>
    <x v="260"/>
    <x v="0"/>
  </r>
  <r>
    <n v="8359310"/>
    <n v="244000011"/>
    <x v="0"/>
    <m/>
    <x v="1188"/>
    <x v="478"/>
    <x v="0"/>
  </r>
  <r>
    <n v="69159969"/>
    <n v="334804430"/>
    <x v="0"/>
    <m/>
    <x v="261"/>
    <x v="315"/>
    <x v="1"/>
  </r>
  <r>
    <n v="139891563"/>
    <n v="62537313"/>
    <x v="0"/>
    <s v="99s4ela"/>
    <x v="325"/>
    <x v="263"/>
    <x v="0"/>
  </r>
  <r>
    <n v="59244307"/>
    <n v="346727663"/>
    <x v="0"/>
    <m/>
    <x v="404"/>
    <x v="310"/>
    <x v="1"/>
  </r>
  <r>
    <n v="106815559"/>
    <n v="329561827"/>
    <x v="0"/>
    <m/>
    <x v="1101"/>
    <x v="90"/>
    <x v="0"/>
  </r>
  <r>
    <n v="26768217"/>
    <n v="337643467"/>
    <x v="1"/>
    <m/>
    <x v="523"/>
    <x v="344"/>
    <x v="1"/>
  </r>
  <r>
    <n v="58188922"/>
    <n v="15604509"/>
    <x v="0"/>
    <m/>
    <x v="314"/>
    <x v="593"/>
    <x v="1"/>
  </r>
  <r>
    <n v="46661935"/>
    <n v="60411418"/>
    <x v="0"/>
    <s v="9rdma73"/>
    <x v="27"/>
    <x v="610"/>
    <x v="0"/>
  </r>
  <r>
    <n v="100870297"/>
    <n v="126555232"/>
    <x v="0"/>
    <s v="956qj5n"/>
    <x v="1422"/>
    <x v="34"/>
    <x v="0"/>
  </r>
  <r>
    <n v="97855966"/>
    <n v="215410284"/>
    <x v="0"/>
    <m/>
    <x v="45"/>
    <x v="720"/>
    <x v="0"/>
  </r>
  <r>
    <n v="59894542"/>
    <n v="88556278"/>
    <x v="0"/>
    <s v="9rghfqw"/>
    <x v="471"/>
    <x v="441"/>
    <x v="0"/>
  </r>
  <r>
    <n v="34648649"/>
    <n v="68235820"/>
    <x v="0"/>
    <s v="95lasim"/>
    <x v="162"/>
    <x v="30"/>
    <x v="0"/>
  </r>
  <r>
    <n v="47908754"/>
    <n v="266481429"/>
    <x v="0"/>
    <m/>
    <x v="459"/>
    <x v="182"/>
    <x v="1"/>
  </r>
  <r>
    <n v="132627681"/>
    <n v="27380244"/>
    <x v="0"/>
    <s v="95qqs1s"/>
    <x v="24"/>
    <x v="545"/>
    <x v="0"/>
  </r>
  <r>
    <n v="131472598"/>
    <n v="84110874"/>
    <x v="0"/>
    <m/>
    <x v="1603"/>
    <x v="448"/>
    <x v="0"/>
  </r>
  <r>
    <n v="125042644"/>
    <n v="63223214"/>
    <x v="0"/>
    <m/>
    <x v="1020"/>
    <x v="237"/>
    <x v="1"/>
  </r>
  <r>
    <n v="88209434"/>
    <n v="175350799"/>
    <x v="0"/>
    <m/>
    <x v="702"/>
    <x v="132"/>
    <x v="1"/>
  </r>
  <r>
    <n v="19805334"/>
    <n v="325749528"/>
    <x v="0"/>
    <s v="94cp10k"/>
    <x v="686"/>
    <x v="278"/>
    <x v="0"/>
  </r>
  <r>
    <n v="65856500"/>
    <n v="144531381"/>
    <x v="0"/>
    <m/>
    <x v="26"/>
    <x v="364"/>
    <x v="0"/>
  </r>
  <r>
    <n v="15243855"/>
    <n v="289146773"/>
    <x v="0"/>
    <s v="957qo1q"/>
    <x v="26"/>
    <x v="87"/>
    <x v="0"/>
  </r>
  <r>
    <n v="48908899"/>
    <n v="353880616"/>
    <x v="0"/>
    <m/>
    <x v="177"/>
    <x v="165"/>
    <x v="1"/>
  </r>
  <r>
    <n v="79253885"/>
    <n v="126131014"/>
    <x v="0"/>
    <s v="97v02ck"/>
    <x v="47"/>
    <x v="33"/>
    <x v="0"/>
  </r>
  <r>
    <n v="96332918"/>
    <n v="321709488"/>
    <x v="0"/>
    <s v="tm0ut9h"/>
    <x v="487"/>
    <x v="51"/>
    <x v="0"/>
  </r>
  <r>
    <n v="116751277"/>
    <n v="104660022"/>
    <x v="0"/>
    <m/>
    <x v="896"/>
    <x v="353"/>
    <x v="1"/>
  </r>
  <r>
    <n v="107868172"/>
    <n v="121608354"/>
    <x v="0"/>
    <m/>
    <x v="141"/>
    <x v="558"/>
    <x v="0"/>
  </r>
  <r>
    <n v="128521783"/>
    <n v="160027577"/>
    <x v="0"/>
    <m/>
    <x v="340"/>
    <x v="458"/>
    <x v="0"/>
  </r>
  <r>
    <n v="78074373"/>
    <n v="22155048"/>
    <x v="0"/>
    <m/>
    <x v="808"/>
    <x v="392"/>
    <x v="0"/>
  </r>
  <r>
    <n v="46066007"/>
    <n v="299276473"/>
    <x v="0"/>
    <s v="94mnklq"/>
    <x v="47"/>
    <x v="371"/>
    <x v="0"/>
  </r>
  <r>
    <n v="57857118"/>
    <n v="238396792"/>
    <x v="0"/>
    <m/>
    <x v="259"/>
    <x v="351"/>
    <x v="0"/>
  </r>
  <r>
    <n v="7799018"/>
    <n v="229960471"/>
    <x v="0"/>
    <m/>
    <x v="88"/>
    <x v="196"/>
    <x v="1"/>
  </r>
  <r>
    <n v="78808413"/>
    <n v="78691033"/>
    <x v="0"/>
    <m/>
    <x v="172"/>
    <x v="149"/>
    <x v="0"/>
  </r>
  <r>
    <n v="21035609"/>
    <n v="138340274"/>
    <x v="0"/>
    <s v="49u2rwt"/>
    <x v="28"/>
    <x v="373"/>
    <x v="0"/>
  </r>
  <r>
    <n v="337191"/>
    <n v="105581578"/>
    <x v="0"/>
    <m/>
    <x v="13"/>
    <x v="225"/>
    <x v="0"/>
  </r>
  <r>
    <n v="47813095"/>
    <n v="364289605"/>
    <x v="0"/>
    <m/>
    <x v="269"/>
    <x v="182"/>
    <x v="0"/>
  </r>
  <r>
    <n v="85061519"/>
    <n v="173907044"/>
    <x v="0"/>
    <s v="97sg045"/>
    <x v="328"/>
    <x v="52"/>
    <x v="0"/>
  </r>
  <r>
    <n v="42653201"/>
    <n v="83634744"/>
    <x v="0"/>
    <m/>
    <x v="176"/>
    <x v="82"/>
    <x v="0"/>
  </r>
  <r>
    <n v="12472346"/>
    <n v="355536547"/>
    <x v="0"/>
    <m/>
    <x v="670"/>
    <x v="17"/>
    <x v="0"/>
  </r>
  <r>
    <n v="83954147"/>
    <n v="3579414"/>
    <x v="0"/>
    <s v="9p3noql"/>
    <x v="1604"/>
    <x v="591"/>
    <x v="0"/>
  </r>
  <r>
    <n v="10864414"/>
    <n v="230572011"/>
    <x v="0"/>
    <m/>
    <x v="34"/>
    <x v="275"/>
    <x v="0"/>
  </r>
  <r>
    <n v="116252021"/>
    <n v="44362573"/>
    <x v="0"/>
    <m/>
    <x v="162"/>
    <x v="587"/>
    <x v="0"/>
  </r>
  <r>
    <n v="9500401"/>
    <n v="186055482"/>
    <x v="0"/>
    <m/>
    <x v="20"/>
    <x v="458"/>
    <x v="0"/>
  </r>
  <r>
    <n v="141993120"/>
    <n v="334735748"/>
    <x v="3"/>
    <m/>
    <x v="76"/>
    <x v="544"/>
    <x v="0"/>
  </r>
  <r>
    <n v="139725346"/>
    <n v="119419068"/>
    <x v="0"/>
    <s v="99ac7kw"/>
    <x v="10"/>
    <x v="210"/>
    <x v="0"/>
  </r>
  <r>
    <n v="36517589"/>
    <n v="325294707"/>
    <x v="0"/>
    <s v="97w7gs0"/>
    <x v="59"/>
    <x v="31"/>
    <x v="0"/>
  </r>
  <r>
    <n v="16623516"/>
    <n v="34345700"/>
    <x v="0"/>
    <m/>
    <x v="98"/>
    <x v="139"/>
    <x v="0"/>
  </r>
  <r>
    <n v="34578527"/>
    <n v="28874158"/>
    <x v="0"/>
    <m/>
    <x v="75"/>
    <x v="72"/>
    <x v="0"/>
  </r>
  <r>
    <n v="83813302"/>
    <n v="37406912"/>
    <x v="0"/>
    <m/>
    <x v="22"/>
    <x v="143"/>
    <x v="0"/>
  </r>
  <r>
    <n v="31942750"/>
    <n v="219239425"/>
    <x v="0"/>
    <m/>
    <x v="1605"/>
    <x v="523"/>
    <x v="0"/>
  </r>
  <r>
    <n v="126010230"/>
    <n v="389125688"/>
    <x v="0"/>
    <m/>
    <x v="170"/>
    <x v="69"/>
    <x v="0"/>
  </r>
  <r>
    <n v="31076937"/>
    <n v="64282542"/>
    <x v="0"/>
    <m/>
    <x v="1422"/>
    <x v="403"/>
    <x v="0"/>
  </r>
  <r>
    <n v="21973088"/>
    <n v="172447670"/>
    <x v="0"/>
    <s v="9q1mtoc"/>
    <x v="1606"/>
    <x v="42"/>
    <x v="0"/>
  </r>
  <r>
    <n v="59214580"/>
    <n v="339780867"/>
    <x v="0"/>
    <s v="95q2ll7"/>
    <x v="66"/>
    <x v="721"/>
    <x v="0"/>
  </r>
  <r>
    <n v="58437782"/>
    <n v="157479289"/>
    <x v="0"/>
    <m/>
    <x v="124"/>
    <x v="28"/>
    <x v="0"/>
  </r>
  <r>
    <n v="16807373"/>
    <n v="291841986"/>
    <x v="0"/>
    <m/>
    <x v="24"/>
    <x v="620"/>
    <x v="0"/>
  </r>
  <r>
    <n v="53933746"/>
    <n v="15419652"/>
    <x v="0"/>
    <s v="95of5w0"/>
    <x v="342"/>
    <x v="67"/>
    <x v="1"/>
  </r>
  <r>
    <n v="117961451"/>
    <n v="127370417"/>
    <x v="0"/>
    <s v="94atrsv"/>
    <x v="31"/>
    <x v="365"/>
    <x v="0"/>
  </r>
  <r>
    <n v="97951451"/>
    <n v="161214662"/>
    <x v="0"/>
    <m/>
    <x v="6"/>
    <x v="370"/>
    <x v="0"/>
  </r>
  <r>
    <n v="63475455"/>
    <n v="370328783"/>
    <x v="0"/>
    <s v="9rg1prf"/>
    <x v="776"/>
    <x v="13"/>
    <x v="0"/>
  </r>
  <r>
    <n v="44875328"/>
    <n v="260306464"/>
    <x v="0"/>
    <m/>
    <x v="185"/>
    <x v="309"/>
    <x v="0"/>
  </r>
  <r>
    <n v="102079739"/>
    <n v="320968650"/>
    <x v="0"/>
    <m/>
    <x v="1607"/>
    <x v="247"/>
    <x v="1"/>
  </r>
  <r>
    <n v="111325865"/>
    <n v="181201500"/>
    <x v="0"/>
    <m/>
    <x v="249"/>
    <x v="352"/>
    <x v="0"/>
  </r>
  <r>
    <n v="56377036"/>
    <n v="130858034"/>
    <x v="0"/>
    <s v="9hqnobv"/>
    <x v="621"/>
    <x v="364"/>
    <x v="0"/>
  </r>
  <r>
    <n v="76732078"/>
    <n v="347421192"/>
    <x v="0"/>
    <m/>
    <x v="1608"/>
    <x v="69"/>
    <x v="1"/>
  </r>
  <r>
    <n v="74314315"/>
    <n v="210017446"/>
    <x v="0"/>
    <m/>
    <x v="1155"/>
    <x v="352"/>
    <x v="0"/>
  </r>
  <r>
    <n v="120346962"/>
    <n v="267682930"/>
    <x v="0"/>
    <m/>
    <x v="35"/>
    <x v="684"/>
    <x v="0"/>
  </r>
  <r>
    <n v="94329829"/>
    <n v="370897962"/>
    <x v="0"/>
    <s v="94vidjn"/>
    <x v="13"/>
    <x v="413"/>
    <x v="0"/>
  </r>
  <r>
    <n v="58157288"/>
    <n v="335123681"/>
    <x v="0"/>
    <s v="9q1mjqh"/>
    <x v="236"/>
    <x v="129"/>
    <x v="1"/>
  </r>
  <r>
    <n v="99775965"/>
    <n v="301436699"/>
    <x v="0"/>
    <m/>
    <x v="480"/>
    <x v="82"/>
    <x v="0"/>
  </r>
  <r>
    <n v="7956207"/>
    <n v="224413543"/>
    <x v="0"/>
    <m/>
    <x v="162"/>
    <x v="56"/>
    <x v="0"/>
  </r>
  <r>
    <n v="67033795"/>
    <n v="355224594"/>
    <x v="0"/>
    <m/>
    <x v="339"/>
    <x v="341"/>
    <x v="0"/>
  </r>
  <r>
    <n v="89428650"/>
    <n v="84464391"/>
    <x v="0"/>
    <s v="94rgthi"/>
    <x v="47"/>
    <x v="533"/>
    <x v="0"/>
  </r>
  <r>
    <n v="112133723"/>
    <n v="171258827"/>
    <x v="0"/>
    <m/>
    <x v="613"/>
    <x v="344"/>
    <x v="1"/>
  </r>
  <r>
    <n v="72638271"/>
    <n v="257771033"/>
    <x v="0"/>
    <m/>
    <x v="134"/>
    <x v="722"/>
    <x v="0"/>
  </r>
  <r>
    <n v="104221274"/>
    <n v="218120985"/>
    <x v="0"/>
    <m/>
    <x v="47"/>
    <x v="511"/>
    <x v="0"/>
  </r>
  <r>
    <n v="108404535"/>
    <n v="264089917"/>
    <x v="0"/>
    <m/>
    <x v="41"/>
    <x v="15"/>
    <x v="0"/>
  </r>
  <r>
    <n v="81608134"/>
    <n v="38667660"/>
    <x v="0"/>
    <m/>
    <x v="480"/>
    <x v="670"/>
    <x v="0"/>
  </r>
  <r>
    <n v="140356732"/>
    <n v="397001402"/>
    <x v="0"/>
    <m/>
    <x v="462"/>
    <x v="507"/>
    <x v="0"/>
  </r>
  <r>
    <n v="51940848"/>
    <n v="316175426"/>
    <x v="0"/>
    <m/>
    <x v="113"/>
    <x v="160"/>
    <x v="0"/>
  </r>
  <r>
    <n v="119627646"/>
    <n v="301643028"/>
    <x v="0"/>
    <m/>
    <x v="6"/>
    <x v="626"/>
    <x v="0"/>
  </r>
  <r>
    <n v="4361577"/>
    <n v="397276654"/>
    <x v="0"/>
    <m/>
    <x v="214"/>
    <x v="633"/>
    <x v="1"/>
  </r>
  <r>
    <n v="36090137"/>
    <n v="213630604"/>
    <x v="0"/>
    <m/>
    <x v="1554"/>
    <x v="177"/>
    <x v="0"/>
  </r>
  <r>
    <n v="92318081"/>
    <n v="195494599"/>
    <x v="0"/>
    <m/>
    <x v="18"/>
    <x v="443"/>
    <x v="0"/>
  </r>
  <r>
    <n v="98827905"/>
    <n v="375137687"/>
    <x v="0"/>
    <s v="9r5ea9r"/>
    <x v="548"/>
    <x v="52"/>
    <x v="1"/>
  </r>
  <r>
    <n v="65949028"/>
    <n v="213682886"/>
    <x v="0"/>
    <s v="956ofs0"/>
    <x v="736"/>
    <x v="231"/>
    <x v="0"/>
  </r>
  <r>
    <n v="128589059"/>
    <n v="397112771"/>
    <x v="0"/>
    <m/>
    <x v="28"/>
    <x v="410"/>
    <x v="0"/>
  </r>
  <r>
    <n v="89647768"/>
    <n v="376754086"/>
    <x v="0"/>
    <s v="95qtcr6"/>
    <x v="10"/>
    <x v="280"/>
    <x v="0"/>
  </r>
  <r>
    <n v="82572658"/>
    <n v="227703038"/>
    <x v="0"/>
    <s v="9h4tmga"/>
    <x v="98"/>
    <x v="144"/>
    <x v="0"/>
  </r>
  <r>
    <n v="131573117"/>
    <n v="239820295"/>
    <x v="0"/>
    <m/>
    <x v="121"/>
    <x v="14"/>
    <x v="0"/>
  </r>
  <r>
    <n v="79587494"/>
    <n v="177695092"/>
    <x v="0"/>
    <m/>
    <x v="97"/>
    <x v="139"/>
    <x v="0"/>
  </r>
  <r>
    <n v="59951693"/>
    <n v="99382271"/>
    <x v="0"/>
    <m/>
    <x v="447"/>
    <x v="281"/>
    <x v="0"/>
  </r>
  <r>
    <n v="131932310"/>
    <n v="400300472"/>
    <x v="0"/>
    <m/>
    <x v="276"/>
    <x v="230"/>
    <x v="0"/>
  </r>
  <r>
    <n v="2887948"/>
    <n v="318691450"/>
    <x v="0"/>
    <s v="9t4pud5"/>
    <x v="220"/>
    <x v="174"/>
    <x v="1"/>
  </r>
  <r>
    <n v="133838164"/>
    <n v="185395287"/>
    <x v="0"/>
    <m/>
    <x v="1609"/>
    <x v="45"/>
    <x v="0"/>
  </r>
  <r>
    <n v="24033530"/>
    <n v="307293268"/>
    <x v="0"/>
    <m/>
    <x v="104"/>
    <x v="40"/>
    <x v="0"/>
  </r>
  <r>
    <n v="58812216"/>
    <n v="186172892"/>
    <x v="0"/>
    <m/>
    <x v="151"/>
    <x v="182"/>
    <x v="0"/>
  </r>
  <r>
    <n v="44324837"/>
    <n v="324584324"/>
    <x v="1"/>
    <s v="96kbsa0"/>
    <x v="166"/>
    <x v="301"/>
    <x v="0"/>
  </r>
  <r>
    <n v="37054928"/>
    <n v="204727518"/>
    <x v="0"/>
    <m/>
    <x v="310"/>
    <x v="261"/>
    <x v="0"/>
  </r>
  <r>
    <n v="90433252"/>
    <n v="143753553"/>
    <x v="0"/>
    <s v="956m2dk"/>
    <x v="207"/>
    <x v="237"/>
    <x v="0"/>
  </r>
  <r>
    <n v="8350359"/>
    <n v="81930227"/>
    <x v="0"/>
    <m/>
    <x v="69"/>
    <x v="245"/>
    <x v="0"/>
  </r>
  <r>
    <n v="132399646"/>
    <n v="55834224"/>
    <x v="0"/>
    <s v="950f5ml"/>
    <x v="1437"/>
    <x v="554"/>
    <x v="0"/>
  </r>
  <r>
    <n v="105190158"/>
    <n v="345382572"/>
    <x v="0"/>
    <s v="954chc6"/>
    <x v="554"/>
    <x v="466"/>
    <x v="0"/>
  </r>
  <r>
    <n v="26401646"/>
    <n v="130750919"/>
    <x v="0"/>
    <m/>
    <x v="895"/>
    <x v="426"/>
    <x v="0"/>
  </r>
  <r>
    <n v="131573117"/>
    <n v="394733480"/>
    <x v="0"/>
    <m/>
    <x v="27"/>
    <x v="561"/>
    <x v="0"/>
  </r>
  <r>
    <n v="125912657"/>
    <n v="153688318"/>
    <x v="0"/>
    <m/>
    <x v="1046"/>
    <x v="76"/>
    <x v="0"/>
  </r>
  <r>
    <n v="64675604"/>
    <n v="344638577"/>
    <x v="0"/>
    <m/>
    <x v="798"/>
    <x v="181"/>
    <x v="0"/>
  </r>
  <r>
    <n v="139104982"/>
    <n v="185740305"/>
    <x v="0"/>
    <s v="mtdash9"/>
    <x v="69"/>
    <x v="504"/>
    <x v="0"/>
  </r>
  <r>
    <n v="24625581"/>
    <n v="352335919"/>
    <x v="0"/>
    <m/>
    <x v="26"/>
    <x v="127"/>
    <x v="0"/>
  </r>
  <r>
    <n v="30075660"/>
    <n v="134248766"/>
    <x v="0"/>
    <m/>
    <x v="1610"/>
    <x v="406"/>
    <x v="0"/>
  </r>
  <r>
    <n v="46313814"/>
    <n v="179279513"/>
    <x v="0"/>
    <s v="94gdvaa"/>
    <x v="323"/>
    <x v="0"/>
    <x v="0"/>
  </r>
  <r>
    <n v="103929468"/>
    <n v="112538243"/>
    <x v="0"/>
    <m/>
    <x v="1611"/>
    <x v="629"/>
    <x v="0"/>
  </r>
  <r>
    <n v="63583265"/>
    <n v="101255113"/>
    <x v="0"/>
    <m/>
    <x v="488"/>
    <x v="377"/>
    <x v="0"/>
  </r>
  <r>
    <n v="97073377"/>
    <n v="174825135"/>
    <x v="0"/>
    <s v="992vqah"/>
    <x v="99"/>
    <x v="122"/>
    <x v="0"/>
  </r>
  <r>
    <n v="8354126"/>
    <n v="109407797"/>
    <x v="2"/>
    <m/>
    <x v="1612"/>
    <x v="168"/>
    <x v="1"/>
  </r>
  <r>
    <n v="131271151"/>
    <n v="100924182"/>
    <x v="0"/>
    <m/>
    <x v="126"/>
    <x v="400"/>
    <x v="0"/>
  </r>
  <r>
    <n v="100086267"/>
    <n v="152173654"/>
    <x v="0"/>
    <m/>
    <x v="1613"/>
    <x v="669"/>
    <x v="0"/>
  </r>
  <r>
    <n v="131538712"/>
    <n v="142910058"/>
    <x v="0"/>
    <m/>
    <x v="26"/>
    <x v="288"/>
    <x v="0"/>
  </r>
  <r>
    <n v="74656762"/>
    <n v="67620950"/>
    <x v="0"/>
    <s v="94ano37"/>
    <x v="283"/>
    <x v="298"/>
    <x v="0"/>
  </r>
  <r>
    <n v="36525698"/>
    <n v="361990113"/>
    <x v="0"/>
    <m/>
    <x v="800"/>
    <x v="57"/>
    <x v="0"/>
  </r>
  <r>
    <n v="138977388"/>
    <n v="158988202"/>
    <x v="0"/>
    <m/>
    <x v="13"/>
    <x v="172"/>
    <x v="0"/>
  </r>
  <r>
    <n v="30314033"/>
    <n v="377760243"/>
    <x v="0"/>
    <m/>
    <x v="470"/>
    <x v="567"/>
    <x v="0"/>
  </r>
  <r>
    <n v="43864355"/>
    <n v="384968177"/>
    <x v="0"/>
    <m/>
    <x v="59"/>
    <x v="317"/>
    <x v="0"/>
  </r>
  <r>
    <n v="135955934"/>
    <n v="29827350"/>
    <x v="0"/>
    <m/>
    <x v="1262"/>
    <x v="182"/>
    <x v="0"/>
  </r>
  <r>
    <n v="79269988"/>
    <n v="311195718"/>
    <x v="0"/>
    <m/>
    <x v="177"/>
    <x v="101"/>
    <x v="1"/>
  </r>
  <r>
    <n v="128960133"/>
    <n v="196449206"/>
    <x v="0"/>
    <s v="9r5f4er"/>
    <x v="736"/>
    <x v="142"/>
    <x v="0"/>
  </r>
  <r>
    <n v="52057006"/>
    <n v="252972645"/>
    <x v="0"/>
    <s v="952jn6c"/>
    <x v="893"/>
    <x v="167"/>
    <x v="0"/>
  </r>
  <r>
    <n v="31732015"/>
    <n v="296719573"/>
    <x v="0"/>
    <m/>
    <x v="12"/>
    <x v="551"/>
    <x v="0"/>
  </r>
  <r>
    <n v="134010761"/>
    <n v="9229360"/>
    <x v="0"/>
    <s v="993qe54"/>
    <x v="181"/>
    <x v="145"/>
    <x v="0"/>
  </r>
  <r>
    <n v="132061340"/>
    <n v="7635613"/>
    <x v="0"/>
    <s v="9r7kv79"/>
    <x v="332"/>
    <x v="395"/>
    <x v="0"/>
  </r>
  <r>
    <n v="20786149"/>
    <n v="106004688"/>
    <x v="0"/>
    <m/>
    <x v="185"/>
    <x v="557"/>
    <x v="0"/>
  </r>
  <r>
    <n v="11197151"/>
    <n v="403016133"/>
    <x v="0"/>
    <m/>
    <x v="59"/>
    <x v="250"/>
    <x v="0"/>
  </r>
  <r>
    <n v="117674807"/>
    <n v="69180776"/>
    <x v="0"/>
    <s v="946up67"/>
    <x v="1075"/>
    <x v="623"/>
    <x v="0"/>
  </r>
  <r>
    <n v="78889829"/>
    <n v="345542812"/>
    <x v="0"/>
    <m/>
    <x v="197"/>
    <x v="363"/>
    <x v="0"/>
  </r>
  <r>
    <n v="137175187"/>
    <n v="70127217"/>
    <x v="0"/>
    <m/>
    <x v="13"/>
    <x v="88"/>
    <x v="0"/>
  </r>
  <r>
    <n v="23118960"/>
    <n v="185091452"/>
    <x v="0"/>
    <m/>
    <x v="51"/>
    <x v="259"/>
    <x v="0"/>
  </r>
  <r>
    <n v="18913329"/>
    <n v="377365985"/>
    <x v="0"/>
    <s v="962vcjq"/>
    <x v="418"/>
    <x v="370"/>
    <x v="0"/>
  </r>
  <r>
    <n v="70240139"/>
    <n v="194874237"/>
    <x v="0"/>
    <m/>
    <x v="28"/>
    <x v="698"/>
    <x v="0"/>
  </r>
  <r>
    <n v="54922233"/>
    <n v="323333110"/>
    <x v="0"/>
    <s v="95lk1s7"/>
    <x v="236"/>
    <x v="146"/>
    <x v="1"/>
  </r>
  <r>
    <n v="106926411"/>
    <n v="114475120"/>
    <x v="0"/>
    <m/>
    <x v="10"/>
    <x v="629"/>
    <x v="0"/>
  </r>
  <r>
    <n v="36561036"/>
    <n v="288116921"/>
    <x v="0"/>
    <s v="9ps79oj"/>
    <x v="26"/>
    <x v="313"/>
    <x v="0"/>
  </r>
  <r>
    <n v="10020755"/>
    <n v="223205232"/>
    <x v="0"/>
    <s v="9rnec0f"/>
    <x v="1614"/>
    <x v="533"/>
    <x v="0"/>
  </r>
  <r>
    <n v="134621791"/>
    <n v="382600153"/>
    <x v="0"/>
    <m/>
    <x v="166"/>
    <x v="572"/>
    <x v="0"/>
  </r>
  <r>
    <n v="137484826"/>
    <n v="376977816"/>
    <x v="0"/>
    <s v="99ujmn4"/>
    <x v="686"/>
    <x v="44"/>
    <x v="0"/>
  </r>
  <r>
    <n v="38580934"/>
    <n v="25375819"/>
    <x v="0"/>
    <s v="960e0s9"/>
    <x v="680"/>
    <x v="385"/>
    <x v="1"/>
  </r>
  <r>
    <n v="61259086"/>
    <n v="311657717"/>
    <x v="0"/>
    <s v="955kn7r"/>
    <x v="213"/>
    <x v="493"/>
    <x v="0"/>
  </r>
  <r>
    <n v="89692927"/>
    <n v="151958033"/>
    <x v="0"/>
    <m/>
    <x v="205"/>
    <x v="374"/>
    <x v="0"/>
  </r>
  <r>
    <n v="89428650"/>
    <n v="132168427"/>
    <x v="0"/>
    <m/>
    <x v="35"/>
    <x v="425"/>
    <x v="0"/>
  </r>
  <r>
    <n v="81960712"/>
    <n v="8841743"/>
    <x v="1"/>
    <m/>
    <x v="339"/>
    <x v="47"/>
    <x v="0"/>
  </r>
  <r>
    <n v="83073587"/>
    <n v="285163048"/>
    <x v="0"/>
    <m/>
    <x v="10"/>
    <x v="26"/>
    <x v="0"/>
  </r>
  <r>
    <n v="13213333"/>
    <n v="19092753"/>
    <x v="0"/>
    <s v="9rdmtl2"/>
    <x v="154"/>
    <x v="492"/>
    <x v="0"/>
  </r>
  <r>
    <n v="49456764"/>
    <n v="292745133"/>
    <x v="0"/>
    <s v="99c1jvi"/>
    <x v="1615"/>
    <x v="355"/>
    <x v="0"/>
  </r>
  <r>
    <n v="110989739"/>
    <n v="54278619"/>
    <x v="0"/>
    <m/>
    <x v="69"/>
    <x v="6"/>
    <x v="0"/>
  </r>
  <r>
    <n v="82384961"/>
    <n v="240131386"/>
    <x v="0"/>
    <m/>
    <x v="13"/>
    <x v="651"/>
    <x v="0"/>
  </r>
  <r>
    <n v="95907635"/>
    <n v="358340472"/>
    <x v="0"/>
    <s v="95u2glg"/>
    <x v="3"/>
    <x v="532"/>
    <x v="0"/>
  </r>
  <r>
    <n v="5950556"/>
    <n v="334922376"/>
    <x v="0"/>
    <m/>
    <x v="91"/>
    <x v="191"/>
    <x v="0"/>
  </r>
  <r>
    <n v="104587852"/>
    <n v="290867503"/>
    <x v="0"/>
    <m/>
    <x v="55"/>
    <x v="592"/>
    <x v="0"/>
  </r>
  <r>
    <n v="97795315"/>
    <n v="165951618"/>
    <x v="0"/>
    <m/>
    <x v="429"/>
    <x v="415"/>
    <x v="0"/>
  </r>
  <r>
    <n v="94273242"/>
    <n v="378712487"/>
    <x v="0"/>
    <s v="94l9rd5"/>
    <x v="221"/>
    <x v="558"/>
    <x v="0"/>
  </r>
  <r>
    <n v="108903107"/>
    <n v="249782722"/>
    <x v="0"/>
    <s v="9reonem"/>
    <x v="27"/>
    <x v="16"/>
    <x v="0"/>
  </r>
  <r>
    <n v="36233277"/>
    <n v="289240287"/>
    <x v="0"/>
    <s v="94ek6ku"/>
    <x v="480"/>
    <x v="51"/>
    <x v="0"/>
  </r>
  <r>
    <n v="59511789"/>
    <n v="9327773"/>
    <x v="0"/>
    <m/>
    <x v="55"/>
    <x v="83"/>
    <x v="0"/>
  </r>
  <r>
    <n v="13824734"/>
    <n v="132229136"/>
    <x v="0"/>
    <s v="9r5fs6u"/>
    <x v="1122"/>
    <x v="84"/>
    <x v="1"/>
  </r>
  <r>
    <n v="39741393"/>
    <n v="171196502"/>
    <x v="0"/>
    <s v="955l1ks"/>
    <x v="1154"/>
    <x v="395"/>
    <x v="1"/>
  </r>
  <r>
    <n v="45943442"/>
    <n v="356772942"/>
    <x v="0"/>
    <m/>
    <x v="181"/>
    <x v="417"/>
    <x v="0"/>
  </r>
  <r>
    <n v="92147618"/>
    <n v="227187989"/>
    <x v="0"/>
    <m/>
    <x v="28"/>
    <x v="591"/>
    <x v="0"/>
  </r>
  <r>
    <n v="8915107"/>
    <n v="39391756"/>
    <x v="0"/>
    <m/>
    <x v="500"/>
    <x v="1"/>
    <x v="0"/>
  </r>
  <r>
    <n v="17373553"/>
    <n v="262657408"/>
    <x v="0"/>
    <s v="9q1f4gn"/>
    <x v="1020"/>
    <x v="195"/>
    <x v="1"/>
  </r>
  <r>
    <n v="137905112"/>
    <n v="93288531"/>
    <x v="0"/>
    <s v="99ct7cb"/>
    <x v="35"/>
    <x v="461"/>
    <x v="0"/>
  </r>
  <r>
    <n v="87799778"/>
    <n v="370393930"/>
    <x v="0"/>
    <s v="9rfrpu4"/>
    <x v="18"/>
    <x v="374"/>
    <x v="0"/>
  </r>
  <r>
    <n v="106145444"/>
    <n v="62496291"/>
    <x v="0"/>
    <m/>
    <x v="459"/>
    <x v="334"/>
    <x v="1"/>
  </r>
  <r>
    <n v="68100903"/>
    <n v="90293436"/>
    <x v="0"/>
    <m/>
    <x v="1616"/>
    <x v="79"/>
    <x v="0"/>
  </r>
  <r>
    <n v="27090424"/>
    <n v="239702615"/>
    <x v="0"/>
    <m/>
    <x v="47"/>
    <x v="146"/>
    <x v="0"/>
  </r>
  <r>
    <n v="118814309"/>
    <n v="46422101"/>
    <x v="0"/>
    <m/>
    <x v="26"/>
    <x v="72"/>
    <x v="0"/>
  </r>
  <r>
    <n v="128140192"/>
    <n v="79080199"/>
    <x v="0"/>
    <s v="94lrog3"/>
    <x v="26"/>
    <x v="182"/>
    <x v="0"/>
  </r>
  <r>
    <n v="54482567"/>
    <n v="125666923"/>
    <x v="0"/>
    <m/>
    <x v="214"/>
    <x v="416"/>
    <x v="1"/>
  </r>
  <r>
    <n v="34553782"/>
    <n v="393245261"/>
    <x v="0"/>
    <s v="mti1hvr"/>
    <x v="1261"/>
    <x v="101"/>
    <x v="0"/>
  </r>
  <r>
    <n v="102033461"/>
    <n v="306940836"/>
    <x v="0"/>
    <m/>
    <x v="13"/>
    <x v="399"/>
    <x v="0"/>
  </r>
  <r>
    <n v="87234675"/>
    <n v="9819823"/>
    <x v="3"/>
    <m/>
    <x v="122"/>
    <x v="311"/>
    <x v="1"/>
  </r>
  <r>
    <n v="12571684"/>
    <n v="328018842"/>
    <x v="0"/>
    <m/>
    <x v="13"/>
    <x v="571"/>
    <x v="0"/>
  </r>
  <r>
    <n v="88290400"/>
    <n v="43066334"/>
    <x v="0"/>
    <m/>
    <x v="1617"/>
    <x v="404"/>
    <x v="0"/>
  </r>
  <r>
    <n v="106783624"/>
    <n v="133225001"/>
    <x v="0"/>
    <m/>
    <x v="73"/>
    <x v="20"/>
    <x v="0"/>
  </r>
  <r>
    <n v="7197108"/>
    <n v="230407020"/>
    <x v="0"/>
    <s v="96skuwi"/>
    <x v="47"/>
    <x v="511"/>
    <x v="0"/>
  </r>
  <r>
    <n v="15241291"/>
    <n v="275889937"/>
    <x v="0"/>
    <m/>
    <x v="307"/>
    <x v="67"/>
    <x v="0"/>
  </r>
  <r>
    <n v="94335711"/>
    <n v="52897811"/>
    <x v="0"/>
    <s v="9rf56sw"/>
    <x v="1618"/>
    <x v="108"/>
    <x v="0"/>
  </r>
  <r>
    <n v="49542384"/>
    <n v="382038905"/>
    <x v="0"/>
    <m/>
    <x v="28"/>
    <x v="568"/>
    <x v="0"/>
  </r>
  <r>
    <n v="102629009"/>
    <n v="41733621"/>
    <x v="0"/>
    <s v="95ucimb"/>
    <x v="211"/>
    <x v="500"/>
    <x v="0"/>
  </r>
  <r>
    <n v="119957219"/>
    <n v="196762018"/>
    <x v="0"/>
    <m/>
    <x v="1619"/>
    <x v="285"/>
    <x v="0"/>
  </r>
  <r>
    <n v="121273095"/>
    <n v="208048433"/>
    <x v="0"/>
    <s v="9qsf59l"/>
    <x v="84"/>
    <x v="309"/>
    <x v="1"/>
  </r>
  <r>
    <n v="61626834"/>
    <n v="267902415"/>
    <x v="0"/>
    <s v="9qkgqwm"/>
    <x v="1393"/>
    <x v="141"/>
    <x v="0"/>
  </r>
  <r>
    <n v="59627027"/>
    <n v="277583762"/>
    <x v="0"/>
    <s v="95mccif"/>
    <x v="188"/>
    <x v="210"/>
    <x v="0"/>
  </r>
  <r>
    <n v="9660384"/>
    <n v="196921735"/>
    <x v="0"/>
    <m/>
    <x v="768"/>
    <x v="484"/>
    <x v="0"/>
  </r>
  <r>
    <n v="47328088"/>
    <n v="325029017"/>
    <x v="0"/>
    <m/>
    <x v="1620"/>
    <x v="423"/>
    <x v="0"/>
  </r>
  <r>
    <n v="21743048"/>
    <n v="128344717"/>
    <x v="0"/>
    <m/>
    <x v="49"/>
    <x v="723"/>
    <x v="1"/>
  </r>
  <r>
    <n v="103595250"/>
    <n v="132323765"/>
    <x v="0"/>
    <s v="9r5ec5e"/>
    <x v="935"/>
    <x v="511"/>
    <x v="0"/>
  </r>
  <r>
    <n v="78477282"/>
    <n v="103559955"/>
    <x v="0"/>
    <s v="9qpl762"/>
    <x v="13"/>
    <x v="426"/>
    <x v="0"/>
  </r>
  <r>
    <n v="25871996"/>
    <n v="161866529"/>
    <x v="0"/>
    <m/>
    <x v="82"/>
    <x v="289"/>
    <x v="0"/>
  </r>
  <r>
    <n v="105346865"/>
    <n v="355179894"/>
    <x v="0"/>
    <s v="955d091"/>
    <x v="26"/>
    <x v="533"/>
    <x v="0"/>
  </r>
  <r>
    <n v="116049086"/>
    <n v="81069102"/>
    <x v="2"/>
    <m/>
    <x v="13"/>
    <x v="13"/>
    <x v="0"/>
  </r>
  <r>
    <n v="142337230"/>
    <n v="310088651"/>
    <x v="0"/>
    <s v="941cbpq"/>
    <x v="26"/>
    <x v="482"/>
    <x v="0"/>
  </r>
  <r>
    <n v="52042648"/>
    <n v="266363011"/>
    <x v="0"/>
    <m/>
    <x v="172"/>
    <x v="583"/>
    <x v="0"/>
  </r>
  <r>
    <n v="72749623"/>
    <n v="274791723"/>
    <x v="0"/>
    <s v="95rhcim"/>
    <x v="172"/>
    <x v="189"/>
    <x v="0"/>
  </r>
  <r>
    <n v="55381200"/>
    <n v="213979164"/>
    <x v="0"/>
    <m/>
    <x v="46"/>
    <x v="218"/>
    <x v="0"/>
  </r>
  <r>
    <n v="80283819"/>
    <n v="47537444"/>
    <x v="0"/>
    <m/>
    <x v="10"/>
    <x v="546"/>
    <x v="0"/>
  </r>
  <r>
    <n v="70913065"/>
    <n v="274497285"/>
    <x v="2"/>
    <m/>
    <x v="788"/>
    <x v="164"/>
    <x v="0"/>
  </r>
  <r>
    <n v="76143991"/>
    <n v="389471413"/>
    <x v="1"/>
    <s v="95b9odd"/>
    <x v="1621"/>
    <x v="308"/>
    <x v="0"/>
  </r>
  <r>
    <n v="101256818"/>
    <n v="70550730"/>
    <x v="0"/>
    <m/>
    <x v="1424"/>
    <x v="45"/>
    <x v="0"/>
  </r>
  <r>
    <n v="106815559"/>
    <n v="213791624"/>
    <x v="0"/>
    <m/>
    <x v="1622"/>
    <x v="325"/>
    <x v="0"/>
  </r>
  <r>
    <n v="50312283"/>
    <n v="296079223"/>
    <x v="0"/>
    <m/>
    <x v="368"/>
    <x v="282"/>
    <x v="0"/>
  </r>
  <r>
    <n v="117044327"/>
    <n v="369484573"/>
    <x v="0"/>
    <s v="944bdrm"/>
    <x v="1623"/>
    <x v="623"/>
    <x v="1"/>
  </r>
  <r>
    <n v="82628240"/>
    <n v="131301387"/>
    <x v="0"/>
    <m/>
    <x v="1624"/>
    <x v="245"/>
    <x v="0"/>
  </r>
  <r>
    <n v="33682194"/>
    <n v="243865640"/>
    <x v="0"/>
    <s v="95wjmef"/>
    <x v="1625"/>
    <x v="4"/>
    <x v="1"/>
  </r>
  <r>
    <n v="50857110"/>
    <n v="19330377"/>
    <x v="0"/>
    <m/>
    <x v="129"/>
    <x v="331"/>
    <x v="0"/>
  </r>
  <r>
    <n v="126010230"/>
    <n v="34475699"/>
    <x v="0"/>
    <m/>
    <x v="10"/>
    <x v="55"/>
    <x v="0"/>
  </r>
  <r>
    <n v="130796999"/>
    <n v="357182339"/>
    <x v="0"/>
    <m/>
    <x v="30"/>
    <x v="79"/>
    <x v="0"/>
  </r>
  <r>
    <n v="106090167"/>
    <n v="240816396"/>
    <x v="0"/>
    <s v="94gwwoi"/>
    <x v="438"/>
    <x v="86"/>
    <x v="0"/>
  </r>
  <r>
    <n v="129922025"/>
    <n v="375537186"/>
    <x v="0"/>
    <m/>
    <x v="13"/>
    <x v="50"/>
    <x v="0"/>
  </r>
  <r>
    <n v="87658501"/>
    <n v="303444824"/>
    <x v="0"/>
    <s v="95ov3vn"/>
    <x v="66"/>
    <x v="113"/>
    <x v="0"/>
  </r>
  <r>
    <n v="126399162"/>
    <n v="332783432"/>
    <x v="2"/>
    <m/>
    <x v="26"/>
    <x v="488"/>
    <x v="0"/>
  </r>
  <r>
    <n v="142120051"/>
    <n v="342948828"/>
    <x v="0"/>
    <s v="9q92dn1"/>
    <x v="84"/>
    <x v="69"/>
    <x v="1"/>
  </r>
  <r>
    <n v="111768420"/>
    <n v="273627482"/>
    <x v="0"/>
    <m/>
    <x v="106"/>
    <x v="361"/>
    <x v="0"/>
  </r>
  <r>
    <n v="64699430"/>
    <n v="67433476"/>
    <x v="0"/>
    <m/>
    <x v="26"/>
    <x v="22"/>
    <x v="0"/>
  </r>
  <r>
    <n v="127698085"/>
    <n v="177767778"/>
    <x v="0"/>
    <s v="950atce"/>
    <x v="418"/>
    <x v="145"/>
    <x v="0"/>
  </r>
  <r>
    <n v="72384905"/>
    <n v="325743515"/>
    <x v="0"/>
    <m/>
    <x v="13"/>
    <x v="490"/>
    <x v="0"/>
  </r>
  <r>
    <n v="124941936"/>
    <n v="93336990"/>
    <x v="0"/>
    <m/>
    <x v="193"/>
    <x v="104"/>
    <x v="1"/>
  </r>
  <r>
    <n v="124719016"/>
    <n v="379348843"/>
    <x v="0"/>
    <m/>
    <x v="6"/>
    <x v="634"/>
    <x v="0"/>
  </r>
  <r>
    <n v="32198657"/>
    <n v="237952661"/>
    <x v="0"/>
    <m/>
    <x v="10"/>
    <x v="0"/>
    <x v="0"/>
  </r>
  <r>
    <n v="74285031"/>
    <n v="211708706"/>
    <x v="0"/>
    <s v="955l7nj"/>
    <x v="41"/>
    <x v="98"/>
    <x v="0"/>
  </r>
  <r>
    <n v="43864538"/>
    <n v="351083942"/>
    <x v="0"/>
    <m/>
    <x v="1626"/>
    <x v="331"/>
    <x v="0"/>
  </r>
  <r>
    <n v="34453652"/>
    <n v="321701459"/>
    <x v="0"/>
    <m/>
    <x v="59"/>
    <x v="358"/>
    <x v="0"/>
  </r>
  <r>
    <n v="139124962"/>
    <n v="6911791"/>
    <x v="0"/>
    <m/>
    <x v="480"/>
    <x v="566"/>
    <x v="0"/>
  </r>
  <r>
    <n v="77163935"/>
    <n v="263180960"/>
    <x v="0"/>
    <s v="946wgtj"/>
    <x v="1349"/>
    <x v="393"/>
    <x v="0"/>
  </r>
  <r>
    <n v="74285031"/>
    <n v="168124278"/>
    <x v="0"/>
    <s v="955l72g"/>
    <x v="10"/>
    <x v="340"/>
    <x v="0"/>
  </r>
  <r>
    <n v="134621791"/>
    <n v="306811900"/>
    <x v="0"/>
    <m/>
    <x v="99"/>
    <x v="490"/>
    <x v="0"/>
  </r>
  <r>
    <n v="124992372"/>
    <n v="55148323"/>
    <x v="0"/>
    <m/>
    <x v="27"/>
    <x v="178"/>
    <x v="0"/>
  </r>
  <r>
    <n v="119389676"/>
    <n v="285425424"/>
    <x v="0"/>
    <m/>
    <x v="185"/>
    <x v="594"/>
    <x v="0"/>
  </r>
  <r>
    <n v="103962421"/>
    <n v="99747370"/>
    <x v="0"/>
    <m/>
    <x v="47"/>
    <x v="373"/>
    <x v="0"/>
  </r>
  <r>
    <n v="116101597"/>
    <n v="11336936"/>
    <x v="0"/>
    <m/>
    <x v="47"/>
    <x v="642"/>
    <x v="0"/>
  </r>
  <r>
    <n v="17785864"/>
    <n v="62456761"/>
    <x v="0"/>
    <s v="9q075tb"/>
    <x v="114"/>
    <x v="60"/>
    <x v="0"/>
  </r>
  <r>
    <n v="66440228"/>
    <n v="351029395"/>
    <x v="0"/>
    <s v="95u6rq2"/>
    <x v="55"/>
    <x v="423"/>
    <x v="0"/>
  </r>
  <r>
    <n v="96590134"/>
    <n v="249618450"/>
    <x v="0"/>
    <m/>
    <x v="49"/>
    <x v="117"/>
    <x v="1"/>
  </r>
  <r>
    <n v="20560924"/>
    <n v="348706650"/>
    <x v="0"/>
    <s v="94lrocn"/>
    <x v="1627"/>
    <x v="165"/>
    <x v="0"/>
  </r>
  <r>
    <n v="75070176"/>
    <n v="119901370"/>
    <x v="0"/>
    <m/>
    <x v="10"/>
    <x v="261"/>
    <x v="0"/>
  </r>
  <r>
    <n v="137175187"/>
    <n v="84780872"/>
    <x v="0"/>
    <s v="94dejg9"/>
    <x v="28"/>
    <x v="627"/>
    <x v="0"/>
  </r>
  <r>
    <n v="54660744"/>
    <n v="188269669"/>
    <x v="0"/>
    <s v="9h9tq6k"/>
    <x v="26"/>
    <x v="146"/>
    <x v="0"/>
  </r>
  <r>
    <n v="82326585"/>
    <n v="208198114"/>
    <x v="0"/>
    <m/>
    <x v="82"/>
    <x v="417"/>
    <x v="0"/>
  </r>
  <r>
    <n v="90792846"/>
    <n v="328831009"/>
    <x v="0"/>
    <m/>
    <x v="492"/>
    <x v="204"/>
    <x v="0"/>
  </r>
  <r>
    <n v="53438473"/>
    <n v="140896734"/>
    <x v="0"/>
    <m/>
    <x v="26"/>
    <x v="539"/>
    <x v="0"/>
  </r>
  <r>
    <n v="59182141"/>
    <n v="299019497"/>
    <x v="0"/>
    <s v="971dcuf"/>
    <x v="126"/>
    <x v="26"/>
    <x v="0"/>
  </r>
  <r>
    <n v="139413160"/>
    <n v="348630448"/>
    <x v="0"/>
    <m/>
    <x v="1537"/>
    <x v="141"/>
    <x v="0"/>
  </r>
  <r>
    <n v="125135169"/>
    <n v="155166174"/>
    <x v="0"/>
    <s v="953sq3f"/>
    <x v="376"/>
    <x v="312"/>
    <x v="0"/>
  </r>
  <r>
    <n v="90958308"/>
    <n v="392205599"/>
    <x v="0"/>
    <m/>
    <x v="103"/>
    <x v="141"/>
    <x v="0"/>
  </r>
  <r>
    <n v="19581999"/>
    <n v="285701571"/>
    <x v="0"/>
    <s v="97fgosl"/>
    <x v="47"/>
    <x v="128"/>
    <x v="0"/>
  </r>
  <r>
    <n v="77443046"/>
    <n v="270704124"/>
    <x v="0"/>
    <s v="97v0kdu"/>
    <x v="1628"/>
    <x v="301"/>
    <x v="1"/>
  </r>
  <r>
    <n v="74820346"/>
    <n v="184439130"/>
    <x v="0"/>
    <m/>
    <x v="28"/>
    <x v="229"/>
    <x v="0"/>
  </r>
  <r>
    <n v="129873757"/>
    <n v="145241384"/>
    <x v="0"/>
    <m/>
    <x v="770"/>
    <x v="449"/>
    <x v="1"/>
  </r>
  <r>
    <n v="45473276"/>
    <n v="377683665"/>
    <x v="0"/>
    <n v="9569577"/>
    <x v="35"/>
    <x v="78"/>
    <x v="0"/>
  </r>
  <r>
    <n v="140257001"/>
    <n v="10793338"/>
    <x v="1"/>
    <m/>
    <x v="1330"/>
    <x v="329"/>
    <x v="0"/>
  </r>
  <r>
    <n v="137463180"/>
    <n v="394722338"/>
    <x v="0"/>
    <m/>
    <x v="319"/>
    <x v="284"/>
    <x v="0"/>
  </r>
  <r>
    <n v="27850931"/>
    <n v="121767657"/>
    <x v="2"/>
    <m/>
    <x v="12"/>
    <x v="355"/>
    <x v="0"/>
  </r>
  <r>
    <n v="97175671"/>
    <n v="271978468"/>
    <x v="0"/>
    <m/>
    <x v="893"/>
    <x v="618"/>
    <x v="0"/>
  </r>
  <r>
    <n v="43150394"/>
    <n v="252902022"/>
    <x v="0"/>
    <s v="9r5f6n6"/>
    <x v="303"/>
    <x v="86"/>
    <x v="0"/>
  </r>
  <r>
    <n v="4082863"/>
    <n v="68709458"/>
    <x v="0"/>
    <m/>
    <x v="800"/>
    <x v="558"/>
    <x v="0"/>
  </r>
  <r>
    <n v="97730927"/>
    <n v="355736548"/>
    <x v="0"/>
    <m/>
    <x v="90"/>
    <x v="522"/>
    <x v="1"/>
  </r>
  <r>
    <n v="69152695"/>
    <n v="86371526"/>
    <x v="0"/>
    <m/>
    <x v="59"/>
    <x v="151"/>
    <x v="0"/>
  </r>
  <r>
    <n v="55265236"/>
    <n v="361566820"/>
    <x v="0"/>
    <s v="9hq4lrf"/>
    <x v="118"/>
    <x v="388"/>
    <x v="0"/>
  </r>
  <r>
    <n v="120457819"/>
    <n v="320881742"/>
    <x v="0"/>
    <m/>
    <x v="154"/>
    <x v="241"/>
    <x v="0"/>
  </r>
  <r>
    <n v="40137551"/>
    <n v="314776136"/>
    <x v="0"/>
    <m/>
    <x v="20"/>
    <x v="68"/>
    <x v="0"/>
  </r>
  <r>
    <n v="98440358"/>
    <n v="345332567"/>
    <x v="0"/>
    <m/>
    <x v="162"/>
    <x v="301"/>
    <x v="0"/>
  </r>
  <r>
    <n v="98261528"/>
    <n v="324701967"/>
    <x v="0"/>
    <s v="mtl7114"/>
    <x v="47"/>
    <x v="185"/>
    <x v="0"/>
  </r>
  <r>
    <n v="5481789"/>
    <n v="307778815"/>
    <x v="0"/>
    <s v="94jjudk"/>
    <x v="736"/>
    <x v="567"/>
    <x v="0"/>
  </r>
  <r>
    <n v="62571710"/>
    <n v="371724292"/>
    <x v="0"/>
    <m/>
    <x v="283"/>
    <x v="195"/>
    <x v="0"/>
  </r>
  <r>
    <n v="128002749"/>
    <n v="18404656"/>
    <x v="2"/>
    <s v="97rcpt9"/>
    <x v="50"/>
    <x v="188"/>
    <x v="1"/>
  </r>
  <r>
    <n v="2131753"/>
    <n v="3993842"/>
    <x v="0"/>
    <s v="95wksnf"/>
    <x v="563"/>
    <x v="547"/>
    <x v="1"/>
  </r>
  <r>
    <n v="87944152"/>
    <n v="5222002"/>
    <x v="0"/>
    <m/>
    <x v="1089"/>
    <x v="343"/>
    <x v="1"/>
  </r>
  <r>
    <n v="89183161"/>
    <n v="317155354"/>
    <x v="0"/>
    <m/>
    <x v="80"/>
    <x v="353"/>
    <x v="0"/>
  </r>
  <r>
    <n v="125411948"/>
    <n v="243239697"/>
    <x v="1"/>
    <s v="9qw91li"/>
    <x v="143"/>
    <x v="531"/>
    <x v="0"/>
  </r>
  <r>
    <n v="22962826"/>
    <n v="184662799"/>
    <x v="0"/>
    <m/>
    <x v="35"/>
    <x v="327"/>
    <x v="0"/>
  </r>
  <r>
    <n v="54994098"/>
    <n v="6826663"/>
    <x v="0"/>
    <s v="9r7747j"/>
    <x v="1351"/>
    <x v="417"/>
    <x v="0"/>
  </r>
  <r>
    <n v="111325865"/>
    <n v="137301043"/>
    <x v="0"/>
    <m/>
    <x v="883"/>
    <x v="428"/>
    <x v="0"/>
  </r>
  <r>
    <n v="84865876"/>
    <n v="193033706"/>
    <x v="0"/>
    <m/>
    <x v="713"/>
    <x v="193"/>
    <x v="1"/>
  </r>
  <r>
    <n v="9384380"/>
    <n v="279943236"/>
    <x v="0"/>
    <s v="94jciuq"/>
    <x v="438"/>
    <x v="531"/>
    <x v="0"/>
  </r>
  <r>
    <n v="20243905"/>
    <n v="304740750"/>
    <x v="0"/>
    <m/>
    <x v="28"/>
    <x v="372"/>
    <x v="0"/>
  </r>
  <r>
    <n v="14281644"/>
    <n v="241846677"/>
    <x v="0"/>
    <s v="9r5a1pd"/>
    <x v="589"/>
    <x v="39"/>
    <x v="0"/>
  </r>
  <r>
    <n v="51492142"/>
    <n v="285787127"/>
    <x v="0"/>
    <m/>
    <x v="69"/>
    <x v="610"/>
    <x v="0"/>
  </r>
  <r>
    <n v="84465849"/>
    <n v="229649272"/>
    <x v="0"/>
    <s v="mtj0ue1"/>
    <x v="152"/>
    <x v="412"/>
    <x v="0"/>
  </r>
  <r>
    <n v="124926433"/>
    <n v="295208405"/>
    <x v="1"/>
    <m/>
    <x v="143"/>
    <x v="87"/>
    <x v="0"/>
  </r>
  <r>
    <n v="137115052"/>
    <n v="77896713"/>
    <x v="0"/>
    <m/>
    <x v="47"/>
    <x v="81"/>
    <x v="0"/>
  </r>
  <r>
    <n v="18597404"/>
    <n v="54048188"/>
    <x v="0"/>
    <s v="9r2sh20"/>
    <x v="26"/>
    <x v="574"/>
    <x v="0"/>
  </r>
  <r>
    <n v="15777503"/>
    <n v="186031091"/>
    <x v="0"/>
    <m/>
    <x v="32"/>
    <x v="522"/>
    <x v="0"/>
  </r>
  <r>
    <n v="20997825"/>
    <n v="270686245"/>
    <x v="0"/>
    <s v="99chtk3"/>
    <x v="13"/>
    <x v="193"/>
    <x v="0"/>
  </r>
  <r>
    <n v="62173755"/>
    <n v="236225976"/>
    <x v="0"/>
    <m/>
    <x v="458"/>
    <x v="655"/>
    <x v="0"/>
  </r>
  <r>
    <n v="10773940"/>
    <n v="315488515"/>
    <x v="0"/>
    <m/>
    <x v="26"/>
    <x v="691"/>
    <x v="0"/>
  </r>
  <r>
    <n v="109911889"/>
    <n v="9048488"/>
    <x v="0"/>
    <m/>
    <x v="18"/>
    <x v="73"/>
    <x v="0"/>
  </r>
  <r>
    <n v="53779445"/>
    <n v="291684413"/>
    <x v="0"/>
    <m/>
    <x v="343"/>
    <x v="304"/>
    <x v="0"/>
  </r>
  <r>
    <n v="125912657"/>
    <n v="19451792"/>
    <x v="0"/>
    <m/>
    <x v="13"/>
    <x v="28"/>
    <x v="0"/>
  </r>
  <r>
    <n v="45021776"/>
    <n v="159569577"/>
    <x v="1"/>
    <s v="950ss6t"/>
    <x v="103"/>
    <x v="225"/>
    <x v="0"/>
  </r>
  <r>
    <n v="58437782"/>
    <n v="361991593"/>
    <x v="0"/>
    <m/>
    <x v="350"/>
    <x v="203"/>
    <x v="0"/>
  </r>
  <r>
    <n v="80283819"/>
    <n v="150802637"/>
    <x v="0"/>
    <m/>
    <x v="1438"/>
    <x v="16"/>
    <x v="0"/>
  </r>
  <r>
    <n v="103595250"/>
    <n v="58641494"/>
    <x v="0"/>
    <s v="9r5ec4b"/>
    <x v="269"/>
    <x v="426"/>
    <x v="0"/>
  </r>
  <r>
    <n v="3607854"/>
    <n v="295879799"/>
    <x v="0"/>
    <s v="95fk7qr"/>
    <x v="28"/>
    <x v="317"/>
    <x v="0"/>
  </r>
  <r>
    <n v="124506934"/>
    <n v="42933449"/>
    <x v="0"/>
    <m/>
    <x v="453"/>
    <x v="140"/>
    <x v="0"/>
  </r>
  <r>
    <n v="101250285"/>
    <n v="125584004"/>
    <x v="0"/>
    <m/>
    <x v="185"/>
    <x v="432"/>
    <x v="0"/>
  </r>
  <r>
    <n v="59791208"/>
    <n v="287338264"/>
    <x v="0"/>
    <m/>
    <x v="13"/>
    <x v="179"/>
    <x v="0"/>
  </r>
  <r>
    <n v="109856189"/>
    <n v="297380742"/>
    <x v="0"/>
    <m/>
    <x v="1629"/>
    <x v="284"/>
    <x v="0"/>
  </r>
  <r>
    <n v="114341373"/>
    <n v="176860377"/>
    <x v="0"/>
    <s v="9rgtu10"/>
    <x v="47"/>
    <x v="424"/>
    <x v="0"/>
  </r>
  <r>
    <n v="37652869"/>
    <n v="185883981"/>
    <x v="0"/>
    <m/>
    <x v="28"/>
    <x v="194"/>
    <x v="0"/>
  </r>
  <r>
    <n v="11361547"/>
    <n v="62298515"/>
    <x v="0"/>
    <m/>
    <x v="277"/>
    <x v="447"/>
    <x v="0"/>
  </r>
  <r>
    <n v="127760767"/>
    <n v="247293035"/>
    <x v="0"/>
    <s v="9553qhr"/>
    <x v="1630"/>
    <x v="288"/>
    <x v="0"/>
  </r>
  <r>
    <n v="11313328"/>
    <n v="224921356"/>
    <x v="1"/>
    <m/>
    <x v="108"/>
    <x v="173"/>
    <x v="0"/>
  </r>
  <r>
    <n v="116772653"/>
    <n v="223731891"/>
    <x v="0"/>
    <s v="950palw"/>
    <x v="91"/>
    <x v="142"/>
    <x v="0"/>
  </r>
  <r>
    <n v="5424550"/>
    <n v="141254662"/>
    <x v="0"/>
    <m/>
    <x v="478"/>
    <x v="562"/>
    <x v="0"/>
  </r>
  <r>
    <n v="134993021"/>
    <n v="208441745"/>
    <x v="0"/>
    <s v="95w1wjw"/>
    <x v="1631"/>
    <x v="293"/>
    <x v="1"/>
  </r>
  <r>
    <n v="112642306"/>
    <n v="346032758"/>
    <x v="0"/>
    <m/>
    <x v="134"/>
    <x v="599"/>
    <x v="0"/>
  </r>
  <r>
    <n v="130701117"/>
    <n v="295242650"/>
    <x v="0"/>
    <m/>
    <x v="13"/>
    <x v="293"/>
    <x v="0"/>
  </r>
  <r>
    <n v="27326941"/>
    <n v="373604042"/>
    <x v="0"/>
    <m/>
    <x v="13"/>
    <x v="392"/>
    <x v="0"/>
  </r>
  <r>
    <n v="27625049"/>
    <n v="105553771"/>
    <x v="3"/>
    <m/>
    <x v="35"/>
    <x v="280"/>
    <x v="0"/>
  </r>
  <r>
    <n v="94047716"/>
    <n v="282977761"/>
    <x v="0"/>
    <m/>
    <x v="50"/>
    <x v="533"/>
    <x v="1"/>
  </r>
  <r>
    <n v="109689683"/>
    <n v="96231613"/>
    <x v="0"/>
    <s v="9rfiuo6"/>
    <x v="1632"/>
    <x v="168"/>
    <x v="0"/>
  </r>
  <r>
    <n v="79161711"/>
    <n v="397079263"/>
    <x v="0"/>
    <m/>
    <x v="223"/>
    <x v="530"/>
    <x v="0"/>
  </r>
  <r>
    <n v="126399162"/>
    <n v="388013926"/>
    <x v="0"/>
    <m/>
    <x v="274"/>
    <x v="140"/>
    <x v="0"/>
  </r>
  <r>
    <n v="77142272"/>
    <n v="322111905"/>
    <x v="1"/>
    <s v="94a25rr"/>
    <x v="1196"/>
    <x v="165"/>
    <x v="0"/>
  </r>
  <r>
    <n v="30031297"/>
    <n v="376382656"/>
    <x v="0"/>
    <m/>
    <x v="35"/>
    <x v="142"/>
    <x v="0"/>
  </r>
  <r>
    <n v="25990178"/>
    <n v="290199466"/>
    <x v="0"/>
    <s v="95l2aro"/>
    <x v="283"/>
    <x v="360"/>
    <x v="0"/>
  </r>
  <r>
    <n v="31456519"/>
    <n v="173656135"/>
    <x v="0"/>
    <m/>
    <x v="475"/>
    <x v="7"/>
    <x v="0"/>
  </r>
  <r>
    <n v="54072669"/>
    <n v="251111921"/>
    <x v="0"/>
    <s v="9rmpon4"/>
    <x v="1633"/>
    <x v="446"/>
    <x v="0"/>
  </r>
  <r>
    <n v="42063682"/>
    <n v="195387581"/>
    <x v="0"/>
    <m/>
    <x v="55"/>
    <x v="215"/>
    <x v="0"/>
  </r>
  <r>
    <n v="73196588"/>
    <n v="366356764"/>
    <x v="0"/>
    <m/>
    <x v="147"/>
    <x v="652"/>
    <x v="0"/>
  </r>
  <r>
    <n v="70012916"/>
    <n v="399469712"/>
    <x v="0"/>
    <s v="95csigg"/>
    <x v="49"/>
    <x v="483"/>
    <x v="1"/>
  </r>
  <r>
    <n v="64947869"/>
    <n v="190888632"/>
    <x v="0"/>
    <m/>
    <x v="47"/>
    <x v="272"/>
    <x v="0"/>
  </r>
  <r>
    <n v="34723367"/>
    <n v="139556307"/>
    <x v="1"/>
    <m/>
    <x v="1627"/>
    <x v="548"/>
    <x v="0"/>
  </r>
  <r>
    <n v="47551029"/>
    <n v="255781880"/>
    <x v="0"/>
    <m/>
    <x v="422"/>
    <x v="284"/>
    <x v="0"/>
  </r>
  <r>
    <n v="80481728"/>
    <n v="118833870"/>
    <x v="0"/>
    <s v="9rgcgod"/>
    <x v="1047"/>
    <x v="193"/>
    <x v="0"/>
  </r>
  <r>
    <n v="55050954"/>
    <n v="270911089"/>
    <x v="0"/>
    <s v="94lpsl2"/>
    <x v="699"/>
    <x v="16"/>
    <x v="1"/>
  </r>
  <r>
    <n v="66412678"/>
    <n v="24723447"/>
    <x v="0"/>
    <m/>
    <x v="1634"/>
    <x v="262"/>
    <x v="0"/>
  </r>
  <r>
    <n v="74163297"/>
    <n v="216777250"/>
    <x v="0"/>
    <s v="95uc5oc"/>
    <x v="7"/>
    <x v="413"/>
    <x v="0"/>
  </r>
  <r>
    <n v="103962421"/>
    <n v="309190191"/>
    <x v="0"/>
    <m/>
    <x v="13"/>
    <x v="51"/>
    <x v="0"/>
  </r>
  <r>
    <n v="106422256"/>
    <n v="63115353"/>
    <x v="2"/>
    <m/>
    <x v="1635"/>
    <x v="58"/>
    <x v="0"/>
  </r>
  <r>
    <n v="37554907"/>
    <n v="152393482"/>
    <x v="0"/>
    <m/>
    <x v="59"/>
    <x v="345"/>
    <x v="0"/>
  </r>
  <r>
    <n v="130270245"/>
    <n v="233154473"/>
    <x v="0"/>
    <m/>
    <x v="55"/>
    <x v="590"/>
    <x v="0"/>
  </r>
  <r>
    <n v="12906922"/>
    <n v="55446587"/>
    <x v="0"/>
    <m/>
    <x v="82"/>
    <x v="554"/>
    <x v="0"/>
  </r>
  <r>
    <n v="38915660"/>
    <n v="309070986"/>
    <x v="0"/>
    <m/>
    <x v="400"/>
    <x v="225"/>
    <x v="0"/>
  </r>
  <r>
    <n v="56830095"/>
    <n v="288039862"/>
    <x v="0"/>
    <m/>
    <x v="710"/>
    <x v="427"/>
    <x v="1"/>
  </r>
  <r>
    <n v="85236155"/>
    <n v="45757826"/>
    <x v="0"/>
    <m/>
    <x v="692"/>
    <x v="535"/>
    <x v="0"/>
  </r>
  <r>
    <n v="86748372"/>
    <n v="33178013"/>
    <x v="0"/>
    <m/>
    <x v="1592"/>
    <x v="85"/>
    <x v="0"/>
  </r>
  <r>
    <n v="50197899"/>
    <n v="319578391"/>
    <x v="0"/>
    <m/>
    <x v="243"/>
    <x v="527"/>
    <x v="0"/>
  </r>
  <r>
    <n v="57386575"/>
    <n v="138085265"/>
    <x v="0"/>
    <s v="95lkfk6"/>
    <x v="35"/>
    <x v="465"/>
    <x v="0"/>
  </r>
  <r>
    <n v="83424956"/>
    <n v="89444660"/>
    <x v="0"/>
    <s v="ffev2i7"/>
    <x v="12"/>
    <x v="68"/>
    <x v="0"/>
  </r>
  <r>
    <n v="56278193"/>
    <n v="260216571"/>
    <x v="0"/>
    <m/>
    <x v="35"/>
    <x v="381"/>
    <x v="0"/>
  </r>
  <r>
    <n v="17628487"/>
    <n v="5228855"/>
    <x v="0"/>
    <m/>
    <x v="1028"/>
    <x v="513"/>
    <x v="0"/>
  </r>
  <r>
    <n v="50721809"/>
    <n v="122555931"/>
    <x v="0"/>
    <s v="95q4frk"/>
    <x v="118"/>
    <x v="623"/>
    <x v="0"/>
  </r>
  <r>
    <n v="138399730"/>
    <n v="357783915"/>
    <x v="0"/>
    <m/>
    <x v="1577"/>
    <x v="377"/>
    <x v="0"/>
  </r>
  <r>
    <n v="28739065"/>
    <n v="79658228"/>
    <x v="0"/>
    <s v="94nt6v1"/>
    <x v="13"/>
    <x v="623"/>
    <x v="0"/>
  </r>
  <r>
    <n v="37357777"/>
    <n v="314065186"/>
    <x v="0"/>
    <m/>
    <x v="69"/>
    <x v="470"/>
    <x v="0"/>
  </r>
  <r>
    <n v="57386575"/>
    <n v="45540676"/>
    <x v="2"/>
    <m/>
    <x v="26"/>
    <x v="11"/>
    <x v="0"/>
  </r>
  <r>
    <n v="135802457"/>
    <n v="392790289"/>
    <x v="0"/>
    <m/>
    <x v="61"/>
    <x v="440"/>
    <x v="0"/>
  </r>
  <r>
    <n v="18244844"/>
    <n v="106618966"/>
    <x v="0"/>
    <m/>
    <x v="822"/>
    <x v="622"/>
    <x v="0"/>
  </r>
  <r>
    <n v="134233776"/>
    <n v="374124398"/>
    <x v="1"/>
    <m/>
    <x v="619"/>
    <x v="48"/>
    <x v="1"/>
  </r>
  <r>
    <n v="90047532"/>
    <n v="148056103"/>
    <x v="0"/>
    <m/>
    <x v="198"/>
    <x v="542"/>
    <x v="1"/>
  </r>
  <r>
    <n v="21605110"/>
    <n v="117476253"/>
    <x v="0"/>
    <m/>
    <x v="265"/>
    <x v="224"/>
    <x v="0"/>
  </r>
  <r>
    <n v="141016162"/>
    <n v="261668514"/>
    <x v="0"/>
    <m/>
    <x v="59"/>
    <x v="265"/>
    <x v="0"/>
  </r>
  <r>
    <n v="46661935"/>
    <n v="379900438"/>
    <x v="0"/>
    <s v="9rdma7v"/>
    <x v="106"/>
    <x v="90"/>
    <x v="0"/>
  </r>
  <r>
    <n v="53788912"/>
    <n v="245114740"/>
    <x v="1"/>
    <m/>
    <x v="211"/>
    <x v="159"/>
    <x v="0"/>
  </r>
  <r>
    <n v="35699755"/>
    <n v="345032615"/>
    <x v="0"/>
    <m/>
    <x v="10"/>
    <x v="352"/>
    <x v="0"/>
  </r>
  <r>
    <n v="82687808"/>
    <n v="340002570"/>
    <x v="0"/>
    <m/>
    <x v="274"/>
    <x v="48"/>
    <x v="0"/>
  </r>
  <r>
    <n v="135377046"/>
    <n v="46782"/>
    <x v="0"/>
    <m/>
    <x v="167"/>
    <x v="271"/>
    <x v="0"/>
  </r>
  <r>
    <n v="43051852"/>
    <n v="151989319"/>
    <x v="0"/>
    <m/>
    <x v="10"/>
    <x v="274"/>
    <x v="0"/>
  </r>
  <r>
    <n v="77374787"/>
    <n v="306267307"/>
    <x v="0"/>
    <m/>
    <x v="22"/>
    <x v="511"/>
    <x v="0"/>
  </r>
  <r>
    <n v="18391635"/>
    <n v="363301203"/>
    <x v="0"/>
    <m/>
    <x v="1526"/>
    <x v="694"/>
    <x v="0"/>
  </r>
  <r>
    <n v="25477392"/>
    <n v="31238685"/>
    <x v="0"/>
    <s v="ff3lmqw"/>
    <x v="150"/>
    <x v="279"/>
    <x v="1"/>
  </r>
  <r>
    <n v="65645933"/>
    <n v="224141644"/>
    <x v="0"/>
    <m/>
    <x v="26"/>
    <x v="486"/>
    <x v="0"/>
  </r>
  <r>
    <n v="75404041"/>
    <n v="362986423"/>
    <x v="0"/>
    <s v="95a5e4u"/>
    <x v="13"/>
    <x v="571"/>
    <x v="0"/>
  </r>
  <r>
    <n v="4110672"/>
    <n v="85398632"/>
    <x v="0"/>
    <m/>
    <x v="59"/>
    <x v="318"/>
    <x v="0"/>
  </r>
  <r>
    <n v="102923008"/>
    <n v="46241675"/>
    <x v="0"/>
    <m/>
    <x v="1539"/>
    <x v="576"/>
    <x v="0"/>
  </r>
  <r>
    <n v="85063376"/>
    <n v="280572199"/>
    <x v="0"/>
    <m/>
    <x v="778"/>
    <x v="358"/>
    <x v="0"/>
  </r>
  <r>
    <n v="33660702"/>
    <n v="79864827"/>
    <x v="0"/>
    <m/>
    <x v="8"/>
    <x v="90"/>
    <x v="0"/>
  </r>
  <r>
    <n v="51426415"/>
    <n v="283124386"/>
    <x v="1"/>
    <m/>
    <x v="70"/>
    <x v="380"/>
    <x v="0"/>
  </r>
  <r>
    <n v="111943165"/>
    <n v="56077996"/>
    <x v="0"/>
    <m/>
    <x v="13"/>
    <x v="333"/>
    <x v="0"/>
  </r>
  <r>
    <n v="26337733"/>
    <n v="20007925"/>
    <x v="0"/>
    <m/>
    <x v="1636"/>
    <x v="252"/>
    <x v="0"/>
  </r>
  <r>
    <n v="131514258"/>
    <n v="174024825"/>
    <x v="2"/>
    <m/>
    <x v="26"/>
    <x v="140"/>
    <x v="0"/>
  </r>
  <r>
    <n v="34859812"/>
    <n v="197843344"/>
    <x v="0"/>
    <s v="95q0r3m"/>
    <x v="875"/>
    <x v="608"/>
    <x v="1"/>
  </r>
  <r>
    <n v="7853740"/>
    <n v="294961741"/>
    <x v="0"/>
    <m/>
    <x v="263"/>
    <x v="701"/>
    <x v="0"/>
  </r>
  <r>
    <n v="122447104"/>
    <n v="321871610"/>
    <x v="0"/>
    <m/>
    <x v="290"/>
    <x v="274"/>
    <x v="1"/>
  </r>
  <r>
    <n v="101256206"/>
    <n v="129128556"/>
    <x v="0"/>
    <m/>
    <x v="49"/>
    <x v="141"/>
    <x v="1"/>
  </r>
  <r>
    <n v="38839327"/>
    <n v="148945156"/>
    <x v="0"/>
    <m/>
    <x v="26"/>
    <x v="373"/>
    <x v="0"/>
  </r>
  <r>
    <n v="12684051"/>
    <n v="385092294"/>
    <x v="0"/>
    <m/>
    <x v="1637"/>
    <x v="619"/>
    <x v="0"/>
  </r>
  <r>
    <n v="115876596"/>
    <n v="99776604"/>
    <x v="0"/>
    <m/>
    <x v="236"/>
    <x v="145"/>
    <x v="1"/>
  </r>
  <r>
    <n v="39526193"/>
    <n v="151679475"/>
    <x v="0"/>
    <m/>
    <x v="1638"/>
    <x v="18"/>
    <x v="0"/>
  </r>
  <r>
    <n v="118539630"/>
    <n v="395538768"/>
    <x v="0"/>
    <m/>
    <x v="441"/>
    <x v="629"/>
    <x v="0"/>
  </r>
  <r>
    <n v="8052951"/>
    <n v="201490599"/>
    <x v="1"/>
    <m/>
    <x v="354"/>
    <x v="216"/>
    <x v="0"/>
  </r>
  <r>
    <n v="15437545"/>
    <n v="106332090"/>
    <x v="0"/>
    <m/>
    <x v="47"/>
    <x v="658"/>
    <x v="0"/>
  </r>
  <r>
    <n v="59511789"/>
    <n v="59925454"/>
    <x v="0"/>
    <m/>
    <x v="13"/>
    <x v="207"/>
    <x v="0"/>
  </r>
  <r>
    <n v="116264632"/>
    <n v="324079280"/>
    <x v="0"/>
    <m/>
    <x v="778"/>
    <x v="308"/>
    <x v="0"/>
  </r>
  <r>
    <n v="121306092"/>
    <n v="353966431"/>
    <x v="0"/>
    <m/>
    <x v="207"/>
    <x v="599"/>
    <x v="0"/>
  </r>
  <r>
    <n v="46523853"/>
    <n v="192933415"/>
    <x v="0"/>
    <m/>
    <x v="50"/>
    <x v="119"/>
    <x v="1"/>
  </r>
  <r>
    <n v="81281654"/>
    <n v="125260000"/>
    <x v="0"/>
    <s v="99blgmt"/>
    <x v="1438"/>
    <x v="519"/>
    <x v="0"/>
  </r>
  <r>
    <n v="10020755"/>
    <n v="154656760"/>
    <x v="0"/>
    <s v="9rnea75"/>
    <x v="977"/>
    <x v="275"/>
    <x v="0"/>
  </r>
  <r>
    <n v="11246070"/>
    <n v="279598221"/>
    <x v="0"/>
    <m/>
    <x v="6"/>
    <x v="37"/>
    <x v="0"/>
  </r>
  <r>
    <n v="99199943"/>
    <n v="374922592"/>
    <x v="0"/>
    <m/>
    <x v="185"/>
    <x v="450"/>
    <x v="0"/>
  </r>
  <r>
    <n v="142128942"/>
    <n v="163106121"/>
    <x v="0"/>
    <m/>
    <x v="13"/>
    <x v="67"/>
    <x v="0"/>
  </r>
  <r>
    <n v="129903163"/>
    <n v="2811318"/>
    <x v="0"/>
    <m/>
    <x v="13"/>
    <x v="255"/>
    <x v="0"/>
  </r>
  <r>
    <n v="85867746"/>
    <n v="45924266"/>
    <x v="2"/>
    <s v="9rwbaf9"/>
    <x v="1211"/>
    <x v="438"/>
    <x v="1"/>
  </r>
  <r>
    <n v="90720609"/>
    <n v="254491773"/>
    <x v="0"/>
    <m/>
    <x v="263"/>
    <x v="724"/>
    <x v="0"/>
  </r>
  <r>
    <n v="115003339"/>
    <n v="195453020"/>
    <x v="0"/>
    <m/>
    <x v="1639"/>
    <x v="256"/>
    <x v="0"/>
  </r>
  <r>
    <n v="14444168"/>
    <n v="107957778"/>
    <x v="0"/>
    <m/>
    <x v="26"/>
    <x v="259"/>
    <x v="0"/>
  </r>
  <r>
    <n v="89083541"/>
    <n v="378573417"/>
    <x v="0"/>
    <s v="9qq39gi"/>
    <x v="49"/>
    <x v="135"/>
    <x v="1"/>
  </r>
  <r>
    <n v="30647114"/>
    <n v="245097096"/>
    <x v="0"/>
    <s v="95wl92p"/>
    <x v="307"/>
    <x v="371"/>
    <x v="0"/>
  </r>
  <r>
    <n v="103499403"/>
    <n v="177132347"/>
    <x v="0"/>
    <m/>
    <x v="69"/>
    <x v="91"/>
    <x v="0"/>
  </r>
  <r>
    <n v="14759968"/>
    <n v="188914222"/>
    <x v="0"/>
    <m/>
    <x v="1640"/>
    <x v="327"/>
    <x v="0"/>
  </r>
  <r>
    <n v="20799662"/>
    <n v="29059814"/>
    <x v="0"/>
    <m/>
    <x v="18"/>
    <x v="283"/>
    <x v="0"/>
  </r>
  <r>
    <n v="30071480"/>
    <n v="246326873"/>
    <x v="0"/>
    <s v="955icfe"/>
    <x v="49"/>
    <x v="37"/>
    <x v="1"/>
  </r>
  <r>
    <n v="9601609"/>
    <n v="371461126"/>
    <x v="0"/>
    <s v="96kgqn4"/>
    <x v="1013"/>
    <x v="380"/>
    <x v="0"/>
  </r>
  <r>
    <n v="57940111"/>
    <n v="360144678"/>
    <x v="0"/>
    <m/>
    <x v="935"/>
    <x v="436"/>
    <x v="0"/>
  </r>
  <r>
    <n v="18950879"/>
    <n v="235472671"/>
    <x v="0"/>
    <m/>
    <x v="432"/>
    <x v="271"/>
    <x v="0"/>
  </r>
  <r>
    <n v="66205819"/>
    <n v="38254020"/>
    <x v="3"/>
    <s v="9p06wcb"/>
    <x v="5"/>
    <x v="82"/>
    <x v="0"/>
  </r>
  <r>
    <n v="107583783"/>
    <n v="92942524"/>
    <x v="0"/>
    <s v="94ebudd"/>
    <x v="172"/>
    <x v="240"/>
    <x v="0"/>
  </r>
  <r>
    <n v="2913602"/>
    <n v="116311147"/>
    <x v="0"/>
    <m/>
    <x v="3"/>
    <x v="511"/>
    <x v="0"/>
  </r>
  <r>
    <n v="139462332"/>
    <n v="223946151"/>
    <x v="0"/>
    <m/>
    <x v="27"/>
    <x v="127"/>
    <x v="0"/>
  </r>
  <r>
    <n v="10678033"/>
    <n v="223901281"/>
    <x v="0"/>
    <s v="94df0vd"/>
    <x v="338"/>
    <x v="141"/>
    <x v="0"/>
  </r>
  <r>
    <n v="65519398"/>
    <n v="353556349"/>
    <x v="0"/>
    <m/>
    <x v="55"/>
    <x v="45"/>
    <x v="0"/>
  </r>
  <r>
    <n v="99781075"/>
    <n v="320674507"/>
    <x v="0"/>
    <m/>
    <x v="162"/>
    <x v="482"/>
    <x v="0"/>
  </r>
  <r>
    <n v="20243905"/>
    <n v="91127559"/>
    <x v="0"/>
    <m/>
    <x v="0"/>
    <x v="106"/>
    <x v="0"/>
  </r>
  <r>
    <n v="43864538"/>
    <n v="56241910"/>
    <x v="0"/>
    <m/>
    <x v="99"/>
    <x v="493"/>
    <x v="0"/>
  </r>
  <r>
    <n v="84873122"/>
    <n v="28495447"/>
    <x v="0"/>
    <m/>
    <x v="172"/>
    <x v="264"/>
    <x v="0"/>
  </r>
  <r>
    <n v="99926967"/>
    <n v="143116336"/>
    <x v="0"/>
    <m/>
    <x v="171"/>
    <x v="414"/>
    <x v="0"/>
  </r>
  <r>
    <n v="50553250"/>
    <n v="41877189"/>
    <x v="0"/>
    <m/>
    <x v="28"/>
    <x v="132"/>
    <x v="0"/>
  </r>
  <r>
    <n v="84289150"/>
    <n v="174273625"/>
    <x v="0"/>
    <s v="94fwq0m"/>
    <x v="269"/>
    <x v="242"/>
    <x v="0"/>
  </r>
  <r>
    <n v="69144178"/>
    <n v="262917826"/>
    <x v="0"/>
    <m/>
    <x v="63"/>
    <x v="165"/>
    <x v="0"/>
  </r>
  <r>
    <n v="92020710"/>
    <n v="44328931"/>
    <x v="3"/>
    <m/>
    <x v="548"/>
    <x v="693"/>
    <x v="1"/>
  </r>
  <r>
    <n v="111957230"/>
    <n v="102415394"/>
    <x v="0"/>
    <m/>
    <x v="10"/>
    <x v="298"/>
    <x v="0"/>
  </r>
  <r>
    <n v="38839327"/>
    <n v="307958280"/>
    <x v="0"/>
    <m/>
    <x v="13"/>
    <x v="87"/>
    <x v="0"/>
  </r>
  <r>
    <n v="8764314"/>
    <n v="96925972"/>
    <x v="0"/>
    <m/>
    <x v="59"/>
    <x v="488"/>
    <x v="0"/>
  </r>
  <r>
    <n v="9862954"/>
    <n v="224005933"/>
    <x v="0"/>
    <m/>
    <x v="28"/>
    <x v="461"/>
    <x v="0"/>
  </r>
  <r>
    <n v="29383294"/>
    <n v="345120514"/>
    <x v="0"/>
    <s v="94a4if1"/>
    <x v="534"/>
    <x v="293"/>
    <x v="0"/>
  </r>
  <r>
    <n v="64355869"/>
    <n v="32629974"/>
    <x v="0"/>
    <m/>
    <x v="1641"/>
    <x v="372"/>
    <x v="0"/>
  </r>
  <r>
    <n v="11551181"/>
    <n v="248080021"/>
    <x v="0"/>
    <m/>
    <x v="134"/>
    <x v="67"/>
    <x v="0"/>
  </r>
  <r>
    <n v="51431196"/>
    <n v="300128681"/>
    <x v="0"/>
    <s v="9623hrg"/>
    <x v="47"/>
    <x v="126"/>
    <x v="0"/>
  </r>
  <r>
    <n v="14506759"/>
    <n v="139407032"/>
    <x v="0"/>
    <s v="9502e2f"/>
    <x v="153"/>
    <x v="37"/>
    <x v="0"/>
  </r>
  <r>
    <n v="57938833"/>
    <n v="93048529"/>
    <x v="0"/>
    <m/>
    <x v="118"/>
    <x v="52"/>
    <x v="0"/>
  </r>
  <r>
    <n v="18781926"/>
    <n v="263620355"/>
    <x v="0"/>
    <s v="96s5bu6"/>
    <x v="306"/>
    <x v="375"/>
    <x v="0"/>
  </r>
  <r>
    <n v="24288984"/>
    <n v="145257069"/>
    <x v="0"/>
    <m/>
    <x v="927"/>
    <x v="103"/>
    <x v="0"/>
  </r>
  <r>
    <n v="129731705"/>
    <n v="106133354"/>
    <x v="0"/>
    <s v="95f7402"/>
    <x v="26"/>
    <x v="293"/>
    <x v="0"/>
  </r>
  <r>
    <n v="11361547"/>
    <n v="152375153"/>
    <x v="0"/>
    <m/>
    <x v="344"/>
    <x v="217"/>
    <x v="0"/>
  </r>
  <r>
    <n v="88290400"/>
    <n v="182983546"/>
    <x v="0"/>
    <m/>
    <x v="18"/>
    <x v="126"/>
    <x v="0"/>
  </r>
  <r>
    <n v="15386874"/>
    <n v="128765139"/>
    <x v="0"/>
    <s v="96knbfe"/>
    <x v="8"/>
    <x v="606"/>
    <x v="0"/>
  </r>
  <r>
    <n v="59394022"/>
    <n v="259246905"/>
    <x v="0"/>
    <m/>
    <x v="757"/>
    <x v="93"/>
    <x v="0"/>
  </r>
  <r>
    <n v="100742887"/>
    <n v="353176835"/>
    <x v="0"/>
    <s v="950tc2c"/>
    <x v="45"/>
    <x v="465"/>
    <x v="0"/>
  </r>
  <r>
    <n v="8382449"/>
    <n v="269317346"/>
    <x v="0"/>
    <m/>
    <x v="525"/>
    <x v="364"/>
    <x v="0"/>
  </r>
  <r>
    <n v="94943213"/>
    <n v="143796597"/>
    <x v="0"/>
    <s v="95rijaa"/>
    <x v="651"/>
    <x v="34"/>
    <x v="0"/>
  </r>
  <r>
    <n v="61627054"/>
    <n v="357408732"/>
    <x v="0"/>
    <m/>
    <x v="104"/>
    <x v="425"/>
    <x v="0"/>
  </r>
  <r>
    <n v="109647745"/>
    <n v="151351673"/>
    <x v="0"/>
    <s v="95bjt02"/>
    <x v="134"/>
    <x v="58"/>
    <x v="0"/>
  </r>
  <r>
    <n v="76887456"/>
    <n v="395509033"/>
    <x v="0"/>
    <m/>
    <x v="73"/>
    <x v="15"/>
    <x v="0"/>
  </r>
  <r>
    <n v="28948171"/>
    <n v="15433636"/>
    <x v="0"/>
    <m/>
    <x v="1642"/>
    <x v="142"/>
    <x v="0"/>
  </r>
  <r>
    <n v="131787268"/>
    <n v="347547142"/>
    <x v="0"/>
    <m/>
    <x v="59"/>
    <x v="21"/>
    <x v="0"/>
  </r>
  <r>
    <n v="97389266"/>
    <n v="99928471"/>
    <x v="0"/>
    <m/>
    <x v="801"/>
    <x v="186"/>
    <x v="0"/>
  </r>
  <r>
    <n v="100042340"/>
    <n v="59506335"/>
    <x v="0"/>
    <m/>
    <x v="459"/>
    <x v="72"/>
    <x v="1"/>
  </r>
  <r>
    <n v="48677702"/>
    <n v="143921548"/>
    <x v="0"/>
    <m/>
    <x v="47"/>
    <x v="247"/>
    <x v="0"/>
  </r>
  <r>
    <n v="95755909"/>
    <n v="324696714"/>
    <x v="0"/>
    <m/>
    <x v="1498"/>
    <x v="391"/>
    <x v="0"/>
  </r>
  <r>
    <n v="26562102"/>
    <n v="336011658"/>
    <x v="0"/>
    <m/>
    <x v="142"/>
    <x v="75"/>
    <x v="0"/>
  </r>
  <r>
    <n v="70441355"/>
    <n v="375760474"/>
    <x v="0"/>
    <s v="9r5f4od"/>
    <x v="922"/>
    <x v="83"/>
    <x v="0"/>
  </r>
  <r>
    <n v="65438079"/>
    <n v="202375253"/>
    <x v="0"/>
    <m/>
    <x v="142"/>
    <x v="413"/>
    <x v="0"/>
  </r>
  <r>
    <n v="568881"/>
    <n v="98716220"/>
    <x v="0"/>
    <s v="9939n5k"/>
    <x v="26"/>
    <x v="635"/>
    <x v="0"/>
  </r>
  <r>
    <n v="64585415"/>
    <n v="196854436"/>
    <x v="0"/>
    <s v="94e1abi"/>
    <x v="59"/>
    <x v="599"/>
    <x v="0"/>
  </r>
  <r>
    <n v="21562611"/>
    <n v="261370128"/>
    <x v="0"/>
    <m/>
    <x v="1431"/>
    <x v="637"/>
    <x v="1"/>
  </r>
  <r>
    <n v="9384380"/>
    <n v="55301437"/>
    <x v="0"/>
    <m/>
    <x v="59"/>
    <x v="262"/>
    <x v="0"/>
  </r>
  <r>
    <n v="45384478"/>
    <n v="287423032"/>
    <x v="0"/>
    <s v="96pnpog"/>
    <x v="26"/>
    <x v="482"/>
    <x v="0"/>
  </r>
  <r>
    <n v="27169171"/>
    <n v="207962183"/>
    <x v="0"/>
    <m/>
    <x v="66"/>
    <x v="76"/>
    <x v="0"/>
  </r>
  <r>
    <n v="2675166"/>
    <n v="311210917"/>
    <x v="0"/>
    <m/>
    <x v="46"/>
    <x v="4"/>
    <x v="0"/>
  </r>
  <r>
    <n v="65087297"/>
    <n v="228157724"/>
    <x v="0"/>
    <m/>
    <x v="170"/>
    <x v="608"/>
    <x v="0"/>
  </r>
  <r>
    <n v="101734993"/>
    <n v="396683716"/>
    <x v="0"/>
    <m/>
    <x v="162"/>
    <x v="289"/>
    <x v="0"/>
  </r>
  <r>
    <n v="132061340"/>
    <n v="17339717"/>
    <x v="0"/>
    <s v="9r7kv4b"/>
    <x v="221"/>
    <x v="217"/>
    <x v="0"/>
  </r>
  <r>
    <n v="78480196"/>
    <n v="210231605"/>
    <x v="0"/>
    <s v="94hk2fg"/>
    <x v="1517"/>
    <x v="49"/>
    <x v="0"/>
  </r>
  <r>
    <n v="53416987"/>
    <n v="274111292"/>
    <x v="0"/>
    <m/>
    <x v="1312"/>
    <x v="546"/>
    <x v="1"/>
  </r>
  <r>
    <n v="12833799"/>
    <n v="177273312"/>
    <x v="0"/>
    <s v="954g371"/>
    <x v="13"/>
    <x v="115"/>
    <x v="0"/>
  </r>
  <r>
    <n v="121752508"/>
    <n v="67340039"/>
    <x v="0"/>
    <m/>
    <x v="28"/>
    <x v="303"/>
    <x v="0"/>
  </r>
  <r>
    <n v="56491938"/>
    <n v="48084222"/>
    <x v="0"/>
    <m/>
    <x v="10"/>
    <x v="472"/>
    <x v="0"/>
  </r>
  <r>
    <n v="86756157"/>
    <n v="10081567"/>
    <x v="0"/>
    <s v="94rlkm7"/>
    <x v="1599"/>
    <x v="524"/>
    <x v="0"/>
  </r>
  <r>
    <n v="64698675"/>
    <n v="221207207"/>
    <x v="0"/>
    <m/>
    <x v="48"/>
    <x v="107"/>
    <x v="0"/>
  </r>
  <r>
    <n v="73138544"/>
    <n v="164312982"/>
    <x v="0"/>
    <m/>
    <x v="20"/>
    <x v="623"/>
    <x v="0"/>
  </r>
  <r>
    <n v="86038768"/>
    <n v="67758559"/>
    <x v="0"/>
    <m/>
    <x v="831"/>
    <x v="680"/>
    <x v="1"/>
  </r>
  <r>
    <n v="137044962"/>
    <n v="334309368"/>
    <x v="0"/>
    <m/>
    <x v="820"/>
    <x v="394"/>
    <x v="0"/>
  </r>
  <r>
    <n v="60660467"/>
    <n v="12326702"/>
    <x v="0"/>
    <s v="mtobg1k"/>
    <x v="1188"/>
    <x v="547"/>
    <x v="0"/>
  </r>
  <r>
    <n v="63583265"/>
    <n v="258633755"/>
    <x v="3"/>
    <m/>
    <x v="304"/>
    <x v="37"/>
    <x v="0"/>
  </r>
  <r>
    <n v="131538712"/>
    <n v="141983286"/>
    <x v="0"/>
    <m/>
    <x v="24"/>
    <x v="464"/>
    <x v="0"/>
  </r>
  <r>
    <n v="96389962"/>
    <n v="240561236"/>
    <x v="1"/>
    <m/>
    <x v="26"/>
    <x v="401"/>
    <x v="0"/>
  </r>
  <r>
    <n v="21365758"/>
    <n v="209398747"/>
    <x v="0"/>
    <s v="99cifhm"/>
    <x v="1643"/>
    <x v="113"/>
    <x v="0"/>
  </r>
  <r>
    <n v="131472598"/>
    <n v="26611673"/>
    <x v="0"/>
    <m/>
    <x v="1053"/>
    <x v="37"/>
    <x v="0"/>
  </r>
  <r>
    <n v="86770260"/>
    <n v="345769448"/>
    <x v="0"/>
    <s v="94d0ncu"/>
    <x v="10"/>
    <x v="142"/>
    <x v="0"/>
  </r>
  <r>
    <n v="139030112"/>
    <n v="59854076"/>
    <x v="0"/>
    <m/>
    <x v="10"/>
    <x v="164"/>
    <x v="0"/>
  </r>
  <r>
    <n v="70913065"/>
    <n v="300973795"/>
    <x v="0"/>
    <m/>
    <x v="819"/>
    <x v="540"/>
    <x v="0"/>
  </r>
  <r>
    <n v="33797179"/>
    <n v="149887588"/>
    <x v="1"/>
    <m/>
    <x v="20"/>
    <x v="479"/>
    <x v="0"/>
  </r>
  <r>
    <n v="132984948"/>
    <n v="33143404"/>
    <x v="0"/>
    <m/>
    <x v="831"/>
    <x v="434"/>
    <x v="1"/>
  </r>
  <r>
    <n v="80052488"/>
    <n v="270520239"/>
    <x v="0"/>
    <m/>
    <x v="141"/>
    <x v="319"/>
    <x v="0"/>
  </r>
  <r>
    <n v="65087297"/>
    <n v="290010019"/>
    <x v="0"/>
    <s v="94lrlvn"/>
    <x v="1145"/>
    <x v="298"/>
    <x v="0"/>
  </r>
  <r>
    <n v="54287358"/>
    <n v="365053756"/>
    <x v="0"/>
    <m/>
    <x v="956"/>
    <x v="628"/>
    <x v="0"/>
  </r>
  <r>
    <n v="49394233"/>
    <n v="376863289"/>
    <x v="0"/>
    <m/>
    <x v="73"/>
    <x v="56"/>
    <x v="0"/>
  </r>
  <r>
    <n v="88945335"/>
    <n v="84985485"/>
    <x v="0"/>
    <s v="94nsrhu"/>
    <x v="542"/>
    <x v="381"/>
    <x v="0"/>
  </r>
  <r>
    <n v="74218761"/>
    <n v="196079385"/>
    <x v="0"/>
    <m/>
    <x v="50"/>
    <x v="34"/>
    <x v="1"/>
  </r>
  <r>
    <n v="95395131"/>
    <n v="345675633"/>
    <x v="0"/>
    <s v="95ugdcc"/>
    <x v="418"/>
    <x v="280"/>
    <x v="0"/>
  </r>
  <r>
    <n v="91373045"/>
    <n v="22467789"/>
    <x v="0"/>
    <s v="946jq0u"/>
    <x v="144"/>
    <x v="497"/>
    <x v="0"/>
  </r>
  <r>
    <n v="58581609"/>
    <n v="358224531"/>
    <x v="0"/>
    <m/>
    <x v="6"/>
    <x v="39"/>
    <x v="0"/>
  </r>
  <r>
    <n v="46523853"/>
    <n v="261477844"/>
    <x v="0"/>
    <s v="95b9d75"/>
    <x v="94"/>
    <x v="225"/>
    <x v="0"/>
  </r>
  <r>
    <n v="54970164"/>
    <n v="14419682"/>
    <x v="1"/>
    <s v="95rigq5"/>
    <x v="1644"/>
    <x v="93"/>
    <x v="0"/>
  </r>
  <r>
    <n v="63339213"/>
    <n v="124212452"/>
    <x v="0"/>
    <m/>
    <x v="1438"/>
    <x v="520"/>
    <x v="0"/>
  </r>
  <r>
    <n v="28116055"/>
    <n v="62757946"/>
    <x v="0"/>
    <m/>
    <x v="1645"/>
    <x v="294"/>
    <x v="0"/>
  </r>
  <r>
    <n v="72651215"/>
    <n v="317608752"/>
    <x v="0"/>
    <m/>
    <x v="122"/>
    <x v="225"/>
    <x v="1"/>
  </r>
  <r>
    <n v="25990178"/>
    <n v="261149291"/>
    <x v="0"/>
    <s v="95l2a74"/>
    <x v="868"/>
    <x v="695"/>
    <x v="0"/>
  </r>
  <r>
    <n v="37206341"/>
    <n v="134935724"/>
    <x v="0"/>
    <s v="94vpckw"/>
    <x v="13"/>
    <x v="270"/>
    <x v="0"/>
  </r>
  <r>
    <n v="97838802"/>
    <n v="13965097"/>
    <x v="0"/>
    <m/>
    <x v="6"/>
    <x v="60"/>
    <x v="0"/>
  </r>
  <r>
    <n v="9144935"/>
    <n v="40470062"/>
    <x v="0"/>
    <m/>
    <x v="141"/>
    <x v="460"/>
    <x v="0"/>
  </r>
  <r>
    <n v="68265275"/>
    <n v="88023193"/>
    <x v="0"/>
    <s v="97wijjn"/>
    <x v="286"/>
    <x v="325"/>
    <x v="0"/>
  </r>
  <r>
    <n v="86723232"/>
    <n v="74268177"/>
    <x v="0"/>
    <m/>
    <x v="1291"/>
    <x v="648"/>
    <x v="0"/>
  </r>
  <r>
    <n v="123450171"/>
    <n v="20851767"/>
    <x v="0"/>
    <m/>
    <x v="263"/>
    <x v="610"/>
    <x v="0"/>
  </r>
  <r>
    <n v="125411948"/>
    <n v="199937606"/>
    <x v="0"/>
    <m/>
    <x v="55"/>
    <x v="490"/>
    <x v="0"/>
  </r>
  <r>
    <n v="73065478"/>
    <n v="175535174"/>
    <x v="0"/>
    <m/>
    <x v="26"/>
    <x v="66"/>
    <x v="0"/>
  </r>
  <r>
    <n v="8686191"/>
    <n v="5670463"/>
    <x v="0"/>
    <m/>
    <x v="307"/>
    <x v="370"/>
    <x v="0"/>
  </r>
  <r>
    <n v="128476994"/>
    <n v="19732462"/>
    <x v="0"/>
    <m/>
    <x v="13"/>
    <x v="280"/>
    <x v="0"/>
  </r>
  <r>
    <n v="72288359"/>
    <n v="345793855"/>
    <x v="0"/>
    <m/>
    <x v="152"/>
    <x v="83"/>
    <x v="0"/>
  </r>
  <r>
    <n v="84638310"/>
    <n v="356485474"/>
    <x v="0"/>
    <m/>
    <x v="72"/>
    <x v="304"/>
    <x v="1"/>
  </r>
  <r>
    <n v="46023224"/>
    <n v="217679477"/>
    <x v="0"/>
    <m/>
    <x v="94"/>
    <x v="66"/>
    <x v="0"/>
  </r>
  <r>
    <n v="119377973"/>
    <n v="326078001"/>
    <x v="0"/>
    <m/>
    <x v="73"/>
    <x v="159"/>
    <x v="0"/>
  </r>
  <r>
    <n v="39454183"/>
    <n v="313390869"/>
    <x v="0"/>
    <m/>
    <x v="185"/>
    <x v="476"/>
    <x v="0"/>
  </r>
  <r>
    <n v="30933630"/>
    <n v="329047530"/>
    <x v="0"/>
    <m/>
    <x v="13"/>
    <x v="303"/>
    <x v="0"/>
  </r>
  <r>
    <n v="26194174"/>
    <n v="118441920"/>
    <x v="0"/>
    <m/>
    <x v="1646"/>
    <x v="570"/>
    <x v="1"/>
  </r>
  <r>
    <n v="91373045"/>
    <n v="62043471"/>
    <x v="0"/>
    <m/>
    <x v="45"/>
    <x v="180"/>
    <x v="0"/>
  </r>
  <r>
    <n v="34424883"/>
    <n v="163044137"/>
    <x v="0"/>
    <m/>
    <x v="22"/>
    <x v="725"/>
    <x v="0"/>
  </r>
  <r>
    <n v="90720609"/>
    <n v="272689076"/>
    <x v="0"/>
    <m/>
    <x v="263"/>
    <x v="230"/>
    <x v="0"/>
  </r>
  <r>
    <n v="70240139"/>
    <n v="54042036"/>
    <x v="0"/>
    <s v="99s4avp"/>
    <x v="118"/>
    <x v="333"/>
    <x v="0"/>
  </r>
  <r>
    <n v="52072237"/>
    <n v="53382385"/>
    <x v="0"/>
    <m/>
    <x v="1476"/>
    <x v="315"/>
    <x v="1"/>
  </r>
  <r>
    <n v="56845243"/>
    <n v="57720931"/>
    <x v="2"/>
    <s v="942gbbq"/>
    <x v="523"/>
    <x v="482"/>
    <x v="1"/>
  </r>
  <r>
    <n v="23223121"/>
    <n v="54917755"/>
    <x v="0"/>
    <m/>
    <x v="73"/>
    <x v="503"/>
    <x v="0"/>
  </r>
  <r>
    <n v="77339861"/>
    <n v="38789530"/>
    <x v="0"/>
    <m/>
    <x v="59"/>
    <x v="525"/>
    <x v="0"/>
  </r>
  <r>
    <n v="189833"/>
    <n v="308262338"/>
    <x v="0"/>
    <m/>
    <x v="47"/>
    <x v="63"/>
    <x v="0"/>
  </r>
  <r>
    <n v="128969098"/>
    <n v="263464703"/>
    <x v="0"/>
    <m/>
    <x v="1647"/>
    <x v="73"/>
    <x v="0"/>
  </r>
  <r>
    <n v="59627027"/>
    <n v="237280088"/>
    <x v="1"/>
    <s v="95mccij"/>
    <x v="59"/>
    <x v="508"/>
    <x v="0"/>
  </r>
  <r>
    <n v="139423598"/>
    <n v="134458729"/>
    <x v="0"/>
    <m/>
    <x v="28"/>
    <x v="448"/>
    <x v="0"/>
  </r>
  <r>
    <n v="57105532"/>
    <n v="38099762"/>
    <x v="0"/>
    <m/>
    <x v="26"/>
    <x v="381"/>
    <x v="0"/>
  </r>
  <r>
    <n v="99796192"/>
    <n v="196618744"/>
    <x v="0"/>
    <m/>
    <x v="73"/>
    <x v="130"/>
    <x v="0"/>
  </r>
  <r>
    <n v="112707614"/>
    <n v="83496494"/>
    <x v="0"/>
    <m/>
    <x v="113"/>
    <x v="481"/>
    <x v="0"/>
  </r>
  <r>
    <n v="86038768"/>
    <n v="259786429"/>
    <x v="0"/>
    <m/>
    <x v="1648"/>
    <x v="3"/>
    <x v="0"/>
  </r>
  <r>
    <n v="97832135"/>
    <n v="186346593"/>
    <x v="0"/>
    <m/>
    <x v="803"/>
    <x v="726"/>
    <x v="0"/>
  </r>
  <r>
    <n v="27809186"/>
    <n v="181863976"/>
    <x v="0"/>
    <s v="9515hdd"/>
    <x v="27"/>
    <x v="648"/>
    <x v="0"/>
  </r>
  <r>
    <n v="74012467"/>
    <n v="213838178"/>
    <x v="0"/>
    <m/>
    <x v="20"/>
    <x v="216"/>
    <x v="0"/>
  </r>
  <r>
    <n v="52368085"/>
    <n v="358575259"/>
    <x v="0"/>
    <m/>
    <x v="132"/>
    <x v="538"/>
    <x v="0"/>
  </r>
  <r>
    <n v="23591123"/>
    <n v="199990649"/>
    <x v="0"/>
    <m/>
    <x v="1649"/>
    <x v="10"/>
    <x v="0"/>
  </r>
  <r>
    <n v="89726077"/>
    <n v="23473318"/>
    <x v="0"/>
    <s v="9556na9"/>
    <x v="154"/>
    <x v="209"/>
    <x v="0"/>
  </r>
  <r>
    <n v="101508404"/>
    <n v="72672683"/>
    <x v="0"/>
    <s v="mtopi57"/>
    <x v="35"/>
    <x v="558"/>
    <x v="0"/>
  </r>
  <r>
    <n v="34305614"/>
    <n v="191361470"/>
    <x v="0"/>
    <m/>
    <x v="310"/>
    <x v="112"/>
    <x v="0"/>
  </r>
  <r>
    <n v="60575815"/>
    <n v="384236861"/>
    <x v="0"/>
    <m/>
    <x v="162"/>
    <x v="483"/>
    <x v="0"/>
  </r>
  <r>
    <n v="54725247"/>
    <n v="136438009"/>
    <x v="0"/>
    <s v="956mn7k"/>
    <x v="379"/>
    <x v="172"/>
    <x v="1"/>
  </r>
  <r>
    <n v="100397503"/>
    <n v="25467407"/>
    <x v="0"/>
    <m/>
    <x v="548"/>
    <x v="544"/>
    <x v="1"/>
  </r>
  <r>
    <n v="87098913"/>
    <n v="51306303"/>
    <x v="0"/>
    <s v="97rc5ak"/>
    <x v="144"/>
    <x v="474"/>
    <x v="0"/>
  </r>
  <r>
    <n v="62090894"/>
    <n v="300964845"/>
    <x v="0"/>
    <m/>
    <x v="26"/>
    <x v="727"/>
    <x v="0"/>
  </r>
  <r>
    <n v="42973948"/>
    <n v="265613203"/>
    <x v="0"/>
    <s v="95jr6lt"/>
    <x v="134"/>
    <x v="368"/>
    <x v="0"/>
  </r>
  <r>
    <n v="91704713"/>
    <n v="228058573"/>
    <x v="1"/>
    <m/>
    <x v="801"/>
    <x v="74"/>
    <x v="0"/>
  </r>
  <r>
    <n v="116527079"/>
    <n v="278811089"/>
    <x v="0"/>
    <m/>
    <x v="16"/>
    <x v="316"/>
    <x v="0"/>
  </r>
  <r>
    <n v="65454710"/>
    <n v="122893740"/>
    <x v="0"/>
    <m/>
    <x v="147"/>
    <x v="471"/>
    <x v="0"/>
  </r>
  <r>
    <n v="122388121"/>
    <n v="48316883"/>
    <x v="0"/>
    <s v="95kf17l"/>
    <x v="141"/>
    <x v="131"/>
    <x v="0"/>
  </r>
  <r>
    <n v="124992372"/>
    <n v="214246000"/>
    <x v="0"/>
    <s v="97pdten"/>
    <x v="129"/>
    <x v="18"/>
    <x v="0"/>
  </r>
  <r>
    <n v="39526193"/>
    <n v="205655365"/>
    <x v="0"/>
    <s v="946i5pk"/>
    <x v="59"/>
    <x v="338"/>
    <x v="0"/>
  </r>
  <r>
    <n v="1160607"/>
    <n v="390269781"/>
    <x v="0"/>
    <m/>
    <x v="637"/>
    <x v="17"/>
    <x v="0"/>
  </r>
  <r>
    <n v="106292982"/>
    <n v="129394155"/>
    <x v="2"/>
    <m/>
    <x v="1650"/>
    <x v="199"/>
    <x v="0"/>
  </r>
  <r>
    <n v="74314315"/>
    <n v="99974427"/>
    <x v="0"/>
    <m/>
    <x v="943"/>
    <x v="493"/>
    <x v="0"/>
  </r>
  <r>
    <n v="135068151"/>
    <n v="312666392"/>
    <x v="0"/>
    <m/>
    <x v="29"/>
    <x v="106"/>
    <x v="1"/>
  </r>
  <r>
    <n v="112382240"/>
    <n v="187393524"/>
    <x v="0"/>
    <m/>
    <x v="13"/>
    <x v="461"/>
    <x v="0"/>
  </r>
  <r>
    <n v="103610059"/>
    <n v="194676971"/>
    <x v="0"/>
    <s v="94qbfwm"/>
    <x v="345"/>
    <x v="627"/>
    <x v="0"/>
  </r>
  <r>
    <n v="81635499"/>
    <n v="259015151"/>
    <x v="0"/>
    <m/>
    <x v="1651"/>
    <x v="465"/>
    <x v="0"/>
  </r>
  <r>
    <n v="89538622"/>
    <n v="140861510"/>
    <x v="0"/>
    <m/>
    <x v="1652"/>
    <x v="523"/>
    <x v="1"/>
  </r>
  <r>
    <n v="57350677"/>
    <n v="135397930"/>
    <x v="0"/>
    <m/>
    <x v="1653"/>
    <x v="379"/>
    <x v="0"/>
  </r>
  <r>
    <n v="11197151"/>
    <n v="77522062"/>
    <x v="0"/>
    <m/>
    <x v="126"/>
    <x v="519"/>
    <x v="0"/>
  </r>
  <r>
    <n v="83978856"/>
    <n v="170992826"/>
    <x v="0"/>
    <m/>
    <x v="61"/>
    <x v="272"/>
    <x v="0"/>
  </r>
  <r>
    <n v="19282406"/>
    <n v="378562029"/>
    <x v="0"/>
    <m/>
    <x v="129"/>
    <x v="284"/>
    <x v="0"/>
  </r>
  <r>
    <n v="102417042"/>
    <n v="42601563"/>
    <x v="0"/>
    <m/>
    <x v="151"/>
    <x v="256"/>
    <x v="0"/>
  </r>
  <r>
    <n v="66686285"/>
    <n v="332560843"/>
    <x v="0"/>
    <m/>
    <x v="121"/>
    <x v="77"/>
    <x v="0"/>
  </r>
  <r>
    <n v="71142425"/>
    <n v="215926048"/>
    <x v="0"/>
    <m/>
    <x v="385"/>
    <x v="57"/>
    <x v="0"/>
  </r>
  <r>
    <n v="112549071"/>
    <n v="93045954"/>
    <x v="0"/>
    <s v="955k59c"/>
    <x v="47"/>
    <x v="77"/>
    <x v="0"/>
  </r>
  <r>
    <n v="8915107"/>
    <n v="273642489"/>
    <x v="0"/>
    <m/>
    <x v="46"/>
    <x v="329"/>
    <x v="0"/>
  </r>
  <r>
    <n v="59174013"/>
    <n v="97402972"/>
    <x v="0"/>
    <m/>
    <x v="0"/>
    <x v="4"/>
    <x v="0"/>
  </r>
  <r>
    <n v="132285491"/>
    <n v="103172325"/>
    <x v="3"/>
    <m/>
    <x v="525"/>
    <x v="56"/>
    <x v="0"/>
  </r>
  <r>
    <n v="101435898"/>
    <n v="1258505"/>
    <x v="0"/>
    <m/>
    <x v="13"/>
    <x v="155"/>
    <x v="0"/>
  </r>
  <r>
    <n v="51298155"/>
    <n v="82105325"/>
    <x v="0"/>
    <s v="95wlvup"/>
    <x v="73"/>
    <x v="60"/>
    <x v="0"/>
  </r>
  <r>
    <n v="134319759"/>
    <n v="299435433"/>
    <x v="0"/>
    <m/>
    <x v="230"/>
    <x v="16"/>
    <x v="1"/>
  </r>
  <r>
    <n v="39526193"/>
    <n v="285826118"/>
    <x v="0"/>
    <s v="946i4th"/>
    <x v="15"/>
    <x v="311"/>
    <x v="0"/>
  </r>
  <r>
    <n v="67043644"/>
    <n v="233135413"/>
    <x v="0"/>
    <s v="94773m4"/>
    <x v="438"/>
    <x v="13"/>
    <x v="0"/>
  </r>
  <r>
    <n v="2003464"/>
    <n v="33013223"/>
    <x v="0"/>
    <m/>
    <x v="185"/>
    <x v="73"/>
    <x v="0"/>
  </r>
  <r>
    <n v="48908899"/>
    <n v="32767040"/>
    <x v="0"/>
    <m/>
    <x v="1654"/>
    <x v="696"/>
    <x v="0"/>
  </r>
  <r>
    <n v="17341591"/>
    <n v="139953066"/>
    <x v="0"/>
    <m/>
    <x v="1655"/>
    <x v="48"/>
    <x v="0"/>
  </r>
  <r>
    <n v="119160278"/>
    <n v="273990227"/>
    <x v="0"/>
    <m/>
    <x v="1102"/>
    <x v="582"/>
    <x v="0"/>
  </r>
  <r>
    <n v="126498936"/>
    <n v="306782323"/>
    <x v="0"/>
    <s v="9rg7f4e"/>
    <x v="858"/>
    <x v="165"/>
    <x v="0"/>
  </r>
  <r>
    <n v="73462715"/>
    <n v="288608629"/>
    <x v="0"/>
    <m/>
    <x v="26"/>
    <x v="274"/>
    <x v="0"/>
  </r>
  <r>
    <n v="108829095"/>
    <n v="178646130"/>
    <x v="0"/>
    <m/>
    <x v="211"/>
    <x v="45"/>
    <x v="0"/>
  </r>
  <r>
    <n v="49394233"/>
    <n v="274799524"/>
    <x v="0"/>
    <m/>
    <x v="269"/>
    <x v="421"/>
    <x v="0"/>
  </r>
  <r>
    <n v="125482009"/>
    <n v="395293157"/>
    <x v="0"/>
    <m/>
    <x v="151"/>
    <x v="511"/>
    <x v="0"/>
  </r>
  <r>
    <n v="112142417"/>
    <n v="105081721"/>
    <x v="0"/>
    <m/>
    <x v="459"/>
    <x v="149"/>
    <x v="1"/>
  </r>
  <r>
    <n v="3466367"/>
    <n v="35641066"/>
    <x v="0"/>
    <m/>
    <x v="933"/>
    <x v="264"/>
    <x v="0"/>
  </r>
  <r>
    <n v="11517935"/>
    <n v="203147364"/>
    <x v="0"/>
    <s v="99c4d0p"/>
    <x v="320"/>
    <x v="289"/>
    <x v="0"/>
  </r>
  <r>
    <n v="103812524"/>
    <n v="319244024"/>
    <x v="1"/>
    <s v="95a5les"/>
    <x v="20"/>
    <x v="224"/>
    <x v="0"/>
  </r>
  <r>
    <n v="4120403"/>
    <n v="203853636"/>
    <x v="0"/>
    <m/>
    <x v="28"/>
    <x v="193"/>
    <x v="0"/>
  </r>
  <r>
    <n v="65340227"/>
    <n v="158879880"/>
    <x v="0"/>
    <m/>
    <x v="898"/>
    <x v="424"/>
    <x v="0"/>
  </r>
  <r>
    <n v="32831611"/>
    <n v="339826485"/>
    <x v="0"/>
    <m/>
    <x v="3"/>
    <x v="573"/>
    <x v="0"/>
  </r>
  <r>
    <n v="105190158"/>
    <n v="336916589"/>
    <x v="0"/>
    <m/>
    <x v="104"/>
    <x v="429"/>
    <x v="0"/>
  </r>
  <r>
    <n v="21491689"/>
    <n v="42393686"/>
    <x v="0"/>
    <s v="99dm26d"/>
    <x v="73"/>
    <x v="377"/>
    <x v="0"/>
  </r>
  <r>
    <n v="35474544"/>
    <n v="357272943"/>
    <x v="0"/>
    <m/>
    <x v="353"/>
    <x v="126"/>
    <x v="0"/>
  </r>
  <r>
    <n v="92848895"/>
    <n v="350302440"/>
    <x v="0"/>
    <s v="94gf3pf"/>
    <x v="188"/>
    <x v="177"/>
    <x v="0"/>
  </r>
  <r>
    <n v="15821703"/>
    <n v="179643675"/>
    <x v="1"/>
    <m/>
    <x v="1237"/>
    <x v="217"/>
    <x v="0"/>
  </r>
  <r>
    <n v="18655723"/>
    <n v="383940999"/>
    <x v="0"/>
    <m/>
    <x v="247"/>
    <x v="244"/>
    <x v="0"/>
  </r>
  <r>
    <n v="96504901"/>
    <n v="319702389"/>
    <x v="0"/>
    <m/>
    <x v="47"/>
    <x v="444"/>
    <x v="0"/>
  </r>
  <r>
    <n v="48445034"/>
    <n v="60489150"/>
    <x v="0"/>
    <s v="946jdam"/>
    <x v="201"/>
    <x v="418"/>
    <x v="0"/>
  </r>
  <r>
    <n v="74339956"/>
    <n v="335852473"/>
    <x v="2"/>
    <s v="99ct2e3"/>
    <x v="47"/>
    <x v="284"/>
    <x v="0"/>
  </r>
  <r>
    <n v="129903163"/>
    <n v="386104245"/>
    <x v="0"/>
    <m/>
    <x v="31"/>
    <x v="34"/>
    <x v="0"/>
  </r>
  <r>
    <n v="133665536"/>
    <n v="6789496"/>
    <x v="0"/>
    <m/>
    <x v="141"/>
    <x v="355"/>
    <x v="0"/>
  </r>
  <r>
    <n v="137970629"/>
    <n v="399416204"/>
    <x v="0"/>
    <m/>
    <x v="59"/>
    <x v="508"/>
    <x v="0"/>
  </r>
  <r>
    <n v="74752035"/>
    <n v="333218699"/>
    <x v="0"/>
    <s v="95kbgfn"/>
    <x v="97"/>
    <x v="26"/>
    <x v="0"/>
  </r>
  <r>
    <n v="139793464"/>
    <n v="87103949"/>
    <x v="0"/>
    <m/>
    <x v="35"/>
    <x v="615"/>
    <x v="0"/>
  </r>
  <r>
    <n v="46523853"/>
    <n v="147363978"/>
    <x v="0"/>
    <s v="95b9d7d"/>
    <x v="431"/>
    <x v="225"/>
    <x v="0"/>
  </r>
  <r>
    <n v="2103722"/>
    <n v="162064584"/>
    <x v="0"/>
    <s v="952kdie"/>
    <x v="104"/>
    <x v="313"/>
    <x v="0"/>
  </r>
  <r>
    <n v="132731360"/>
    <n v="59819256"/>
    <x v="0"/>
    <m/>
    <x v="119"/>
    <x v="21"/>
    <x v="0"/>
  </r>
  <r>
    <n v="30717687"/>
    <n v="14742026"/>
    <x v="0"/>
    <m/>
    <x v="10"/>
    <x v="37"/>
    <x v="0"/>
  </r>
  <r>
    <n v="132229788"/>
    <n v="52990249"/>
    <x v="0"/>
    <s v="99b9sw7"/>
    <x v="283"/>
    <x v="343"/>
    <x v="0"/>
  </r>
  <r>
    <n v="94480146"/>
    <n v="137284748"/>
    <x v="0"/>
    <m/>
    <x v="47"/>
    <x v="160"/>
    <x v="0"/>
  </r>
  <r>
    <n v="44109897"/>
    <n v="118920888"/>
    <x v="0"/>
    <s v="ffnerv6"/>
    <x v="48"/>
    <x v="31"/>
    <x v="0"/>
  </r>
  <r>
    <n v="105805037"/>
    <n v="201380635"/>
    <x v="0"/>
    <s v="99tuhir"/>
    <x v="502"/>
    <x v="280"/>
    <x v="0"/>
  </r>
  <r>
    <n v="67898761"/>
    <n v="136612199"/>
    <x v="0"/>
    <m/>
    <x v="28"/>
    <x v="517"/>
    <x v="0"/>
  </r>
  <r>
    <n v="11361547"/>
    <n v="176012320"/>
    <x v="0"/>
    <m/>
    <x v="28"/>
    <x v="242"/>
    <x v="0"/>
  </r>
  <r>
    <n v="97327115"/>
    <n v="84884880"/>
    <x v="0"/>
    <m/>
    <x v="10"/>
    <x v="48"/>
    <x v="0"/>
  </r>
  <r>
    <n v="26857141"/>
    <n v="348541685"/>
    <x v="0"/>
    <s v="94e1an6"/>
    <x v="0"/>
    <x v="264"/>
    <x v="0"/>
  </r>
  <r>
    <n v="125064940"/>
    <n v="224762431"/>
    <x v="0"/>
    <m/>
    <x v="285"/>
    <x v="718"/>
    <x v="0"/>
  </r>
  <r>
    <n v="34313030"/>
    <n v="57726878"/>
    <x v="0"/>
    <m/>
    <x v="1143"/>
    <x v="50"/>
    <x v="1"/>
  </r>
  <r>
    <n v="3566914"/>
    <n v="119474891"/>
    <x v="0"/>
    <m/>
    <x v="829"/>
    <x v="22"/>
    <x v="0"/>
  </r>
  <r>
    <n v="38839327"/>
    <n v="296849535"/>
    <x v="0"/>
    <m/>
    <x v="35"/>
    <x v="442"/>
    <x v="0"/>
  </r>
  <r>
    <n v="19146119"/>
    <n v="90515565"/>
    <x v="0"/>
    <m/>
    <x v="1186"/>
    <x v="6"/>
    <x v="0"/>
  </r>
  <r>
    <n v="65683052"/>
    <n v="320704989"/>
    <x v="0"/>
    <s v="95q6rj5"/>
    <x v="13"/>
    <x v="26"/>
    <x v="0"/>
  </r>
  <r>
    <n v="113990647"/>
    <n v="23410111"/>
    <x v="0"/>
    <m/>
    <x v="1656"/>
    <x v="535"/>
    <x v="0"/>
  </r>
  <r>
    <n v="12931864"/>
    <n v="116495459"/>
    <x v="0"/>
    <m/>
    <x v="75"/>
    <x v="385"/>
    <x v="0"/>
  </r>
  <r>
    <n v="108829095"/>
    <n v="367317514"/>
    <x v="0"/>
    <m/>
    <x v="1199"/>
    <x v="577"/>
    <x v="0"/>
  </r>
  <r>
    <n v="33019836"/>
    <n v="264463638"/>
    <x v="0"/>
    <m/>
    <x v="104"/>
    <x v="93"/>
    <x v="0"/>
  </r>
  <r>
    <n v="131554806"/>
    <n v="181210928"/>
    <x v="0"/>
    <m/>
    <x v="177"/>
    <x v="552"/>
    <x v="1"/>
  </r>
  <r>
    <n v="8886191"/>
    <n v="183928105"/>
    <x v="0"/>
    <m/>
    <x v="439"/>
    <x v="489"/>
    <x v="0"/>
  </r>
  <r>
    <n v="25477392"/>
    <n v="88519686"/>
    <x v="0"/>
    <s v="ff3lmq4"/>
    <x v="625"/>
    <x v="278"/>
    <x v="1"/>
  </r>
  <r>
    <n v="21131024"/>
    <n v="81988887"/>
    <x v="0"/>
    <m/>
    <x v="325"/>
    <x v="491"/>
    <x v="0"/>
  </r>
  <r>
    <n v="132063494"/>
    <n v="246638191"/>
    <x v="0"/>
    <s v="fffdsr7"/>
    <x v="185"/>
    <x v="543"/>
    <x v="0"/>
  </r>
  <r>
    <n v="36233277"/>
    <n v="178618237"/>
    <x v="0"/>
    <s v="94ek6ku"/>
    <x v="55"/>
    <x v="5"/>
    <x v="0"/>
  </r>
  <r>
    <n v="51053646"/>
    <n v="6962325"/>
    <x v="0"/>
    <m/>
    <x v="418"/>
    <x v="250"/>
    <x v="0"/>
  </r>
  <r>
    <n v="15957740"/>
    <n v="119073682"/>
    <x v="0"/>
    <m/>
    <x v="154"/>
    <x v="313"/>
    <x v="0"/>
  </r>
  <r>
    <n v="20653615"/>
    <n v="344216309"/>
    <x v="1"/>
    <m/>
    <x v="1657"/>
    <x v="269"/>
    <x v="0"/>
  </r>
  <r>
    <n v="21868086"/>
    <n v="274295542"/>
    <x v="0"/>
    <m/>
    <x v="13"/>
    <x v="131"/>
    <x v="0"/>
  </r>
  <r>
    <n v="114352631"/>
    <n v="2700380"/>
    <x v="0"/>
    <m/>
    <x v="73"/>
    <x v="41"/>
    <x v="0"/>
  </r>
  <r>
    <n v="118152898"/>
    <n v="393370386"/>
    <x v="0"/>
    <s v="9rf5nho"/>
    <x v="154"/>
    <x v="250"/>
    <x v="0"/>
  </r>
  <r>
    <n v="1183504"/>
    <n v="87858328"/>
    <x v="0"/>
    <m/>
    <x v="1442"/>
    <x v="127"/>
    <x v="0"/>
  </r>
  <r>
    <n v="126317702"/>
    <n v="745976"/>
    <x v="0"/>
    <m/>
    <x v="1184"/>
    <x v="274"/>
    <x v="0"/>
  </r>
  <r>
    <n v="84465849"/>
    <n v="358544219"/>
    <x v="0"/>
    <m/>
    <x v="154"/>
    <x v="308"/>
    <x v="0"/>
  </r>
  <r>
    <n v="107726623"/>
    <n v="194666510"/>
    <x v="1"/>
    <m/>
    <x v="1658"/>
    <x v="494"/>
    <x v="0"/>
  </r>
  <r>
    <n v="31052402"/>
    <n v="388115641"/>
    <x v="2"/>
    <m/>
    <x v="90"/>
    <x v="479"/>
    <x v="1"/>
  </r>
  <r>
    <n v="40459733"/>
    <n v="337825548"/>
    <x v="0"/>
    <s v="955l3dr"/>
    <x v="50"/>
    <x v="523"/>
    <x v="1"/>
  </r>
  <r>
    <n v="6177572"/>
    <n v="72895866"/>
    <x v="0"/>
    <s v="95wjlhh"/>
    <x v="211"/>
    <x v="417"/>
    <x v="0"/>
  </r>
  <r>
    <n v="85994287"/>
    <n v="385430054"/>
    <x v="0"/>
    <m/>
    <x v="754"/>
    <x v="6"/>
    <x v="0"/>
  </r>
  <r>
    <n v="137513013"/>
    <n v="378485066"/>
    <x v="0"/>
    <m/>
    <x v="145"/>
    <x v="309"/>
    <x v="0"/>
  </r>
  <r>
    <n v="16601288"/>
    <n v="383028583"/>
    <x v="0"/>
    <s v="96672k2"/>
    <x v="26"/>
    <x v="377"/>
    <x v="0"/>
  </r>
  <r>
    <n v="124563826"/>
    <n v="344518956"/>
    <x v="0"/>
    <m/>
    <x v="103"/>
    <x v="395"/>
    <x v="0"/>
  </r>
  <r>
    <n v="96168102"/>
    <n v="404270699"/>
    <x v="0"/>
    <m/>
    <x v="12"/>
    <x v="485"/>
    <x v="0"/>
  </r>
  <r>
    <n v="127131314"/>
    <n v="397987587"/>
    <x v="0"/>
    <m/>
    <x v="338"/>
    <x v="274"/>
    <x v="0"/>
  </r>
  <r>
    <n v="8350359"/>
    <n v="220959445"/>
    <x v="0"/>
    <m/>
    <x v="1127"/>
    <x v="511"/>
    <x v="0"/>
  </r>
  <r>
    <n v="108755598"/>
    <n v="71753100"/>
    <x v="0"/>
    <m/>
    <x v="1659"/>
    <x v="99"/>
    <x v="0"/>
  </r>
  <r>
    <n v="62090894"/>
    <n v="83404970"/>
    <x v="0"/>
    <m/>
    <x v="28"/>
    <x v="482"/>
    <x v="0"/>
  </r>
  <r>
    <n v="73138544"/>
    <n v="283831578"/>
    <x v="0"/>
    <m/>
    <x v="856"/>
    <x v="126"/>
    <x v="0"/>
  </r>
  <r>
    <n v="37554907"/>
    <n v="70550512"/>
    <x v="0"/>
    <m/>
    <x v="47"/>
    <x v="292"/>
    <x v="0"/>
  </r>
  <r>
    <n v="109005178"/>
    <n v="306105573"/>
    <x v="0"/>
    <m/>
    <x v="35"/>
    <x v="398"/>
    <x v="0"/>
  </r>
  <r>
    <n v="52892259"/>
    <n v="196931004"/>
    <x v="0"/>
    <m/>
    <x v="13"/>
    <x v="28"/>
    <x v="0"/>
  </r>
  <r>
    <n v="90853436"/>
    <n v="316151412"/>
    <x v="0"/>
    <m/>
    <x v="229"/>
    <x v="150"/>
    <x v="1"/>
  </r>
  <r>
    <n v="35272739"/>
    <n v="234086510"/>
    <x v="0"/>
    <m/>
    <x v="55"/>
    <x v="532"/>
    <x v="0"/>
  </r>
  <r>
    <n v="135157689"/>
    <n v="133642421"/>
    <x v="0"/>
    <m/>
    <x v="6"/>
    <x v="208"/>
    <x v="0"/>
  </r>
  <r>
    <n v="120512456"/>
    <n v="334364165"/>
    <x v="0"/>
    <m/>
    <x v="10"/>
    <x v="92"/>
    <x v="0"/>
  </r>
  <r>
    <n v="5938241"/>
    <n v="357814153"/>
    <x v="0"/>
    <s v="mtoa6r4"/>
    <x v="1125"/>
    <x v="321"/>
    <x v="0"/>
  </r>
  <r>
    <n v="130347983"/>
    <n v="17507162"/>
    <x v="2"/>
    <m/>
    <x v="28"/>
    <x v="291"/>
    <x v="0"/>
  </r>
  <r>
    <n v="141976720"/>
    <n v="16193788"/>
    <x v="0"/>
    <m/>
    <x v="34"/>
    <x v="341"/>
    <x v="0"/>
  </r>
  <r>
    <n v="36497409"/>
    <n v="90692052"/>
    <x v="0"/>
    <m/>
    <x v="586"/>
    <x v="221"/>
    <x v="0"/>
  </r>
  <r>
    <n v="2357844"/>
    <n v="124567812"/>
    <x v="0"/>
    <m/>
    <x v="1438"/>
    <x v="69"/>
    <x v="0"/>
  </r>
  <r>
    <n v="3607854"/>
    <n v="61013727"/>
    <x v="0"/>
    <s v="95fkro2"/>
    <x v="12"/>
    <x v="585"/>
    <x v="0"/>
  </r>
  <r>
    <n v="1926899"/>
    <n v="156703347"/>
    <x v="0"/>
    <m/>
    <x v="211"/>
    <x v="336"/>
    <x v="0"/>
  </r>
  <r>
    <n v="87658501"/>
    <n v="248148162"/>
    <x v="0"/>
    <s v="95ov3vj"/>
    <x v="10"/>
    <x v="350"/>
    <x v="0"/>
  </r>
  <r>
    <n v="68265275"/>
    <n v="9819823"/>
    <x v="3"/>
    <s v="97wijjb"/>
    <x v="122"/>
    <x v="328"/>
    <x v="1"/>
  </r>
  <r>
    <n v="131930045"/>
    <n v="40489862"/>
    <x v="0"/>
    <m/>
    <x v="63"/>
    <x v="489"/>
    <x v="0"/>
  </r>
  <r>
    <n v="119122882"/>
    <n v="101063000"/>
    <x v="2"/>
    <s v="95qs50r"/>
    <x v="216"/>
    <x v="441"/>
    <x v="0"/>
  </r>
  <r>
    <n v="66911931"/>
    <n v="138780876"/>
    <x v="0"/>
    <m/>
    <x v="693"/>
    <x v="295"/>
    <x v="0"/>
  </r>
  <r>
    <n v="34693663"/>
    <n v="399352525"/>
    <x v="0"/>
    <m/>
    <x v="868"/>
    <x v="187"/>
    <x v="0"/>
  </r>
  <r>
    <n v="125293142"/>
    <n v="350943490"/>
    <x v="0"/>
    <m/>
    <x v="432"/>
    <x v="170"/>
    <x v="0"/>
  </r>
  <r>
    <n v="70240139"/>
    <n v="186085981"/>
    <x v="0"/>
    <s v="99s4kgf"/>
    <x v="568"/>
    <x v="125"/>
    <x v="0"/>
  </r>
  <r>
    <n v="3694961"/>
    <n v="18558978"/>
    <x v="1"/>
    <m/>
    <x v="1048"/>
    <x v="511"/>
    <x v="0"/>
  </r>
  <r>
    <n v="8427578"/>
    <n v="391687303"/>
    <x v="0"/>
    <s v="997r5sv"/>
    <x v="881"/>
    <x v="239"/>
    <x v="0"/>
  </r>
  <r>
    <n v="64364680"/>
    <n v="398228929"/>
    <x v="0"/>
    <s v="9rgsssf"/>
    <x v="675"/>
    <x v="163"/>
    <x v="0"/>
  </r>
  <r>
    <n v="55305887"/>
    <n v="381310753"/>
    <x v="0"/>
    <m/>
    <x v="26"/>
    <x v="85"/>
    <x v="0"/>
  </r>
  <r>
    <n v="78704357"/>
    <n v="107510439"/>
    <x v="2"/>
    <m/>
    <x v="61"/>
    <x v="153"/>
    <x v="0"/>
  </r>
  <r>
    <n v="121255158"/>
    <n v="213291693"/>
    <x v="0"/>
    <m/>
    <x v="1660"/>
    <x v="9"/>
    <x v="0"/>
  </r>
  <r>
    <n v="9661335"/>
    <n v="99396882"/>
    <x v="0"/>
    <s v="951mn1e"/>
    <x v="1083"/>
    <x v="448"/>
    <x v="0"/>
  </r>
  <r>
    <n v="70241210"/>
    <n v="110759929"/>
    <x v="0"/>
    <s v="96k6kg5"/>
    <x v="1336"/>
    <x v="330"/>
    <x v="1"/>
  </r>
  <r>
    <n v="93246537"/>
    <n v="347467388"/>
    <x v="0"/>
    <s v="9qk5nqt"/>
    <x v="13"/>
    <x v="575"/>
    <x v="0"/>
  </r>
  <r>
    <n v="95520482"/>
    <n v="96015200"/>
    <x v="2"/>
    <s v="mtoc5d4"/>
    <x v="1066"/>
    <x v="228"/>
    <x v="0"/>
  </r>
  <r>
    <n v="61457956"/>
    <n v="312372790"/>
    <x v="0"/>
    <m/>
    <x v="1661"/>
    <x v="241"/>
    <x v="0"/>
  </r>
  <r>
    <n v="7853740"/>
    <n v="56087160"/>
    <x v="0"/>
    <m/>
    <x v="172"/>
    <x v="38"/>
    <x v="0"/>
  </r>
  <r>
    <n v="124790821"/>
    <n v="386059549"/>
    <x v="0"/>
    <m/>
    <x v="49"/>
    <x v="436"/>
    <x v="1"/>
  </r>
  <r>
    <n v="76885686"/>
    <n v="31978553"/>
    <x v="0"/>
    <s v="94n4pg3"/>
    <x v="26"/>
    <x v="619"/>
    <x v="0"/>
  </r>
  <r>
    <n v="56462249"/>
    <n v="189094014"/>
    <x v="0"/>
    <m/>
    <x v="147"/>
    <x v="385"/>
    <x v="0"/>
  </r>
  <r>
    <n v="8052951"/>
    <n v="92901545"/>
    <x v="0"/>
    <m/>
    <x v="73"/>
    <x v="702"/>
    <x v="0"/>
  </r>
  <r>
    <n v="103254376"/>
    <n v="233538183"/>
    <x v="0"/>
    <s v="99ch0hs"/>
    <x v="1662"/>
    <x v="331"/>
    <x v="0"/>
  </r>
  <r>
    <n v="100288957"/>
    <n v="115423528"/>
    <x v="0"/>
    <m/>
    <x v="450"/>
    <x v="108"/>
    <x v="0"/>
  </r>
  <r>
    <n v="59413510"/>
    <n v="64494898"/>
    <x v="0"/>
    <m/>
    <x v="12"/>
    <x v="421"/>
    <x v="0"/>
  </r>
  <r>
    <n v="74752035"/>
    <n v="293486015"/>
    <x v="0"/>
    <s v="95kgm96"/>
    <x v="162"/>
    <x v="26"/>
    <x v="0"/>
  </r>
  <r>
    <n v="131302242"/>
    <n v="381175326"/>
    <x v="0"/>
    <m/>
    <x v="1520"/>
    <x v="442"/>
    <x v="0"/>
  </r>
  <r>
    <n v="1137672"/>
    <n v="161844388"/>
    <x v="0"/>
    <m/>
    <x v="28"/>
    <x v="333"/>
    <x v="0"/>
  </r>
  <r>
    <n v="103595250"/>
    <n v="285021217"/>
    <x v="0"/>
    <s v="9r5ec55"/>
    <x v="935"/>
    <x v="55"/>
    <x v="0"/>
  </r>
  <r>
    <n v="81444684"/>
    <n v="103485088"/>
    <x v="3"/>
    <s v="95ril6g"/>
    <x v="181"/>
    <x v="74"/>
    <x v="0"/>
  </r>
  <r>
    <n v="68550498"/>
    <n v="335881031"/>
    <x v="0"/>
    <m/>
    <x v="3"/>
    <x v="63"/>
    <x v="0"/>
  </r>
  <r>
    <n v="72638271"/>
    <n v="336082645"/>
    <x v="0"/>
    <s v="96slq9o"/>
    <x v="59"/>
    <x v="355"/>
    <x v="0"/>
  </r>
  <r>
    <n v="11197151"/>
    <n v="115357295"/>
    <x v="0"/>
    <m/>
    <x v="207"/>
    <x v="165"/>
    <x v="0"/>
  </r>
  <r>
    <n v="36247519"/>
    <n v="4274364"/>
    <x v="0"/>
    <s v="9rnnani"/>
    <x v="1663"/>
    <x v="489"/>
    <x v="0"/>
  </r>
  <r>
    <n v="46914246"/>
    <n v="142689985"/>
    <x v="0"/>
    <s v="956mf2h"/>
    <x v="141"/>
    <x v="154"/>
    <x v="0"/>
  </r>
  <r>
    <n v="122338823"/>
    <n v="2044105"/>
    <x v="0"/>
    <m/>
    <x v="59"/>
    <x v="530"/>
    <x v="0"/>
  </r>
  <r>
    <n v="132688030"/>
    <n v="218272605"/>
    <x v="0"/>
    <m/>
    <x v="152"/>
    <x v="684"/>
    <x v="0"/>
  </r>
  <r>
    <n v="116101597"/>
    <n v="138830349"/>
    <x v="0"/>
    <m/>
    <x v="88"/>
    <x v="310"/>
    <x v="1"/>
  </r>
  <r>
    <n v="82302996"/>
    <n v="182294268"/>
    <x v="0"/>
    <m/>
    <x v="1664"/>
    <x v="401"/>
    <x v="0"/>
  </r>
  <r>
    <n v="67077817"/>
    <n v="239991636"/>
    <x v="0"/>
    <m/>
    <x v="31"/>
    <x v="408"/>
    <x v="0"/>
  </r>
  <r>
    <n v="59106109"/>
    <n v="253935193"/>
    <x v="0"/>
    <m/>
    <x v="70"/>
    <x v="96"/>
    <x v="0"/>
  </r>
  <r>
    <n v="45463421"/>
    <n v="195503466"/>
    <x v="0"/>
    <s v="9r2sir6"/>
    <x v="69"/>
    <x v="20"/>
    <x v="0"/>
  </r>
  <r>
    <n v="3240412"/>
    <n v="155898733"/>
    <x v="0"/>
    <s v="942qnm3"/>
    <x v="1196"/>
    <x v="118"/>
    <x v="0"/>
  </r>
  <r>
    <n v="117026591"/>
    <n v="167052940"/>
    <x v="0"/>
    <s v="955o9eu"/>
    <x v="270"/>
    <x v="51"/>
    <x v="0"/>
  </r>
  <r>
    <n v="110007607"/>
    <n v="303489641"/>
    <x v="0"/>
    <s v="9rg1113"/>
    <x v="1240"/>
    <x v="384"/>
    <x v="0"/>
  </r>
  <r>
    <n v="106679589"/>
    <n v="372296310"/>
    <x v="0"/>
    <s v="9r2sht3"/>
    <x v="121"/>
    <x v="399"/>
    <x v="0"/>
  </r>
  <r>
    <n v="82572658"/>
    <n v="343908917"/>
    <x v="0"/>
    <s v="9h59p95"/>
    <x v="1551"/>
    <x v="314"/>
    <x v="1"/>
  </r>
  <r>
    <n v="66205819"/>
    <n v="352165331"/>
    <x v="0"/>
    <s v="9p06wcf"/>
    <x v="283"/>
    <x v="76"/>
    <x v="0"/>
  </r>
  <r>
    <n v="109928088"/>
    <n v="242022702"/>
    <x v="0"/>
    <m/>
    <x v="121"/>
    <x v="223"/>
    <x v="0"/>
  </r>
  <r>
    <n v="35758348"/>
    <n v="330664252"/>
    <x v="0"/>
    <m/>
    <x v="113"/>
    <x v="462"/>
    <x v="0"/>
  </r>
  <r>
    <n v="67422920"/>
    <n v="214639942"/>
    <x v="0"/>
    <m/>
    <x v="355"/>
    <x v="254"/>
    <x v="0"/>
  </r>
  <r>
    <n v="135756066"/>
    <n v="284996797"/>
    <x v="0"/>
    <s v="9qs9mej"/>
    <x v="1665"/>
    <x v="73"/>
    <x v="0"/>
  </r>
  <r>
    <n v="39017588"/>
    <n v="15765521"/>
    <x v="0"/>
    <m/>
    <x v="310"/>
    <x v="640"/>
    <x v="0"/>
  </r>
  <r>
    <n v="133888509"/>
    <n v="296007372"/>
    <x v="0"/>
    <m/>
    <x v="104"/>
    <x v="454"/>
    <x v="0"/>
  </r>
  <r>
    <n v="36233277"/>
    <n v="237573266"/>
    <x v="0"/>
    <s v="94ek6hb"/>
    <x v="97"/>
    <x v="243"/>
    <x v="0"/>
  </r>
  <r>
    <n v="117718025"/>
    <n v="39477246"/>
    <x v="1"/>
    <m/>
    <x v="171"/>
    <x v="703"/>
    <x v="0"/>
  </r>
  <r>
    <n v="77801990"/>
    <n v="3280496"/>
    <x v="0"/>
    <m/>
    <x v="1512"/>
    <x v="500"/>
    <x v="0"/>
  </r>
  <r>
    <n v="55948598"/>
    <n v="212966035"/>
    <x v="0"/>
    <m/>
    <x v="103"/>
    <x v="620"/>
    <x v="0"/>
  </r>
  <r>
    <n v="74314315"/>
    <n v="205045932"/>
    <x v="0"/>
    <m/>
    <x v="22"/>
    <x v="609"/>
    <x v="0"/>
  </r>
  <r>
    <n v="132564529"/>
    <n v="24395181"/>
    <x v="0"/>
    <m/>
    <x v="26"/>
    <x v="293"/>
    <x v="0"/>
  </r>
  <r>
    <n v="65087297"/>
    <n v="98723515"/>
    <x v="0"/>
    <s v="94lrlub"/>
    <x v="60"/>
    <x v="427"/>
    <x v="0"/>
  </r>
  <r>
    <n v="126010230"/>
    <n v="355297544"/>
    <x v="0"/>
    <m/>
    <x v="28"/>
    <x v="545"/>
    <x v="0"/>
  </r>
  <r>
    <n v="4225412"/>
    <n v="84266924"/>
    <x v="0"/>
    <m/>
    <x v="207"/>
    <x v="182"/>
    <x v="0"/>
  </r>
  <r>
    <n v="46349725"/>
    <n v="100775560"/>
    <x v="0"/>
    <m/>
    <x v="126"/>
    <x v="162"/>
    <x v="0"/>
  </r>
  <r>
    <n v="102663288"/>
    <n v="337121174"/>
    <x v="0"/>
    <m/>
    <x v="45"/>
    <x v="18"/>
    <x v="0"/>
  </r>
  <r>
    <n v="4110055"/>
    <n v="267905965"/>
    <x v="0"/>
    <s v="94h53rf"/>
    <x v="1666"/>
    <x v="519"/>
    <x v="0"/>
  </r>
  <r>
    <n v="34566759"/>
    <n v="198232793"/>
    <x v="0"/>
    <m/>
    <x v="35"/>
    <x v="331"/>
    <x v="0"/>
  </r>
  <r>
    <n v="109005178"/>
    <n v="173207441"/>
    <x v="0"/>
    <m/>
    <x v="138"/>
    <x v="573"/>
    <x v="0"/>
  </r>
  <r>
    <n v="84492068"/>
    <n v="280119882"/>
    <x v="0"/>
    <m/>
    <x v="31"/>
    <x v="130"/>
    <x v="0"/>
  </r>
  <r>
    <n v="85633095"/>
    <n v="180662160"/>
    <x v="0"/>
    <m/>
    <x v="596"/>
    <x v="626"/>
    <x v="0"/>
  </r>
  <r>
    <n v="141016162"/>
    <n v="157706383"/>
    <x v="0"/>
    <s v="94vk1fv"/>
    <x v="135"/>
    <x v="163"/>
    <x v="0"/>
  </r>
  <r>
    <n v="77339861"/>
    <n v="293633344"/>
    <x v="0"/>
    <m/>
    <x v="10"/>
    <x v="181"/>
    <x v="0"/>
  </r>
  <r>
    <n v="85169785"/>
    <n v="27355939"/>
    <x v="0"/>
    <m/>
    <x v="29"/>
    <x v="243"/>
    <x v="1"/>
  </r>
  <r>
    <n v="33544881"/>
    <n v="215927550"/>
    <x v="0"/>
    <m/>
    <x v="211"/>
    <x v="376"/>
    <x v="0"/>
  </r>
  <r>
    <n v="114290242"/>
    <n v="260508823"/>
    <x v="0"/>
    <s v="950ta91"/>
    <x v="1667"/>
    <x v="336"/>
    <x v="0"/>
  </r>
  <r>
    <n v="131439469"/>
    <n v="133792711"/>
    <x v="0"/>
    <s v="95qqu9f"/>
    <x v="180"/>
    <x v="439"/>
    <x v="0"/>
  </r>
  <r>
    <n v="66961542"/>
    <n v="170831857"/>
    <x v="0"/>
    <m/>
    <x v="1030"/>
    <x v="264"/>
    <x v="1"/>
  </r>
  <r>
    <n v="60431657"/>
    <n v="299989854"/>
    <x v="0"/>
    <m/>
    <x v="757"/>
    <x v="216"/>
    <x v="0"/>
  </r>
  <r>
    <n v="36525698"/>
    <n v="233087588"/>
    <x v="0"/>
    <m/>
    <x v="1414"/>
    <x v="553"/>
    <x v="0"/>
  </r>
  <r>
    <n v="46945718"/>
    <n v="197553617"/>
    <x v="0"/>
    <m/>
    <x v="47"/>
    <x v="185"/>
    <x v="0"/>
  </r>
  <r>
    <n v="82740589"/>
    <n v="66266758"/>
    <x v="0"/>
    <s v="94eb16a"/>
    <x v="59"/>
    <x v="426"/>
    <x v="0"/>
  </r>
  <r>
    <n v="99346682"/>
    <n v="236242356"/>
    <x v="0"/>
    <m/>
    <x v="13"/>
    <x v="630"/>
    <x v="0"/>
  </r>
  <r>
    <n v="108049747"/>
    <n v="10843530"/>
    <x v="0"/>
    <s v="951h02u"/>
    <x v="644"/>
    <x v="164"/>
    <x v="0"/>
  </r>
  <r>
    <n v="38387226"/>
    <n v="174015050"/>
    <x v="0"/>
    <s v="99beqda"/>
    <x v="501"/>
    <x v="401"/>
    <x v="0"/>
  </r>
  <r>
    <n v="84566857"/>
    <n v="172975368"/>
    <x v="0"/>
    <m/>
    <x v="22"/>
    <x v="544"/>
    <x v="0"/>
  </r>
  <r>
    <n v="105805037"/>
    <n v="323097945"/>
    <x v="0"/>
    <m/>
    <x v="276"/>
    <x v="699"/>
    <x v="0"/>
  </r>
  <r>
    <n v="6966107"/>
    <n v="241413137"/>
    <x v="0"/>
    <m/>
    <x v="103"/>
    <x v="446"/>
    <x v="0"/>
  </r>
  <r>
    <n v="34320306"/>
    <n v="222229697"/>
    <x v="0"/>
    <m/>
    <x v="20"/>
    <x v="54"/>
    <x v="0"/>
  </r>
  <r>
    <n v="112747648"/>
    <n v="309778910"/>
    <x v="0"/>
    <m/>
    <x v="1186"/>
    <x v="434"/>
    <x v="0"/>
  </r>
  <r>
    <n v="93897008"/>
    <n v="152794771"/>
    <x v="0"/>
    <m/>
    <x v="172"/>
    <x v="135"/>
    <x v="0"/>
  </r>
  <r>
    <n v="5942869"/>
    <n v="86414248"/>
    <x v="0"/>
    <m/>
    <x v="49"/>
    <x v="309"/>
    <x v="1"/>
  </r>
  <r>
    <n v="50197899"/>
    <n v="176753220"/>
    <x v="0"/>
    <m/>
    <x v="185"/>
    <x v="14"/>
    <x v="0"/>
  </r>
  <r>
    <n v="111909694"/>
    <n v="112934197"/>
    <x v="0"/>
    <m/>
    <x v="10"/>
    <x v="34"/>
    <x v="0"/>
  </r>
  <r>
    <n v="22584113"/>
    <n v="289625469"/>
    <x v="0"/>
    <m/>
    <x v="101"/>
    <x v="0"/>
    <x v="1"/>
  </r>
  <r>
    <n v="30905877"/>
    <n v="255396804"/>
    <x v="0"/>
    <s v="946us93"/>
    <x v="187"/>
    <x v="592"/>
    <x v="0"/>
  </r>
  <r>
    <n v="49189791"/>
    <n v="352076538"/>
    <x v="0"/>
    <m/>
    <x v="6"/>
    <x v="284"/>
    <x v="0"/>
  </r>
  <r>
    <n v="97092878"/>
    <n v="402328164"/>
    <x v="0"/>
    <m/>
    <x v="13"/>
    <x v="639"/>
    <x v="0"/>
  </r>
  <r>
    <n v="97019627"/>
    <n v="124453892"/>
    <x v="0"/>
    <m/>
    <x v="70"/>
    <x v="73"/>
    <x v="0"/>
  </r>
  <r>
    <n v="44365875"/>
    <n v="390290601"/>
    <x v="0"/>
    <m/>
    <x v="22"/>
    <x v="22"/>
    <x v="0"/>
  </r>
  <r>
    <n v="22188362"/>
    <n v="358131184"/>
    <x v="0"/>
    <m/>
    <x v="73"/>
    <x v="522"/>
    <x v="0"/>
  </r>
  <r>
    <n v="44365875"/>
    <n v="142001729"/>
    <x v="0"/>
    <s v="9ttbom4"/>
    <x v="691"/>
    <x v="164"/>
    <x v="0"/>
  </r>
  <r>
    <n v="123842164"/>
    <n v="333786273"/>
    <x v="0"/>
    <s v="9q0ltgp"/>
    <x v="11"/>
    <x v="0"/>
    <x v="0"/>
  </r>
  <r>
    <n v="58422836"/>
    <n v="199950504"/>
    <x v="0"/>
    <m/>
    <x v="152"/>
    <x v="0"/>
    <x v="0"/>
  </r>
  <r>
    <n v="85336332"/>
    <n v="311985278"/>
    <x v="0"/>
    <s v="95qs07s"/>
    <x v="459"/>
    <x v="27"/>
    <x v="1"/>
  </r>
  <r>
    <n v="24288984"/>
    <n v="113561790"/>
    <x v="0"/>
    <m/>
    <x v="75"/>
    <x v="444"/>
    <x v="0"/>
  </r>
  <r>
    <n v="36233277"/>
    <n v="193084903"/>
    <x v="0"/>
    <m/>
    <x v="1668"/>
    <x v="259"/>
    <x v="0"/>
  </r>
  <r>
    <n v="110058610"/>
    <n v="322681958"/>
    <x v="0"/>
    <m/>
    <x v="90"/>
    <x v="143"/>
    <x v="1"/>
  </r>
  <r>
    <n v="53688809"/>
    <n v="49044816"/>
    <x v="0"/>
    <m/>
    <x v="50"/>
    <x v="472"/>
    <x v="1"/>
  </r>
  <r>
    <n v="108583520"/>
    <n v="231099347"/>
    <x v="0"/>
    <s v="mtj1rl5"/>
    <x v="690"/>
    <x v="454"/>
    <x v="0"/>
  </r>
  <r>
    <n v="74554840"/>
    <n v="251057883"/>
    <x v="0"/>
    <m/>
    <x v="399"/>
    <x v="450"/>
    <x v="0"/>
  </r>
  <r>
    <n v="74752035"/>
    <n v="182743039"/>
    <x v="0"/>
    <m/>
    <x v="47"/>
    <x v="459"/>
    <x v="0"/>
  </r>
  <r>
    <n v="19375389"/>
    <n v="86980940"/>
    <x v="0"/>
    <s v="9rg26s0"/>
    <x v="46"/>
    <x v="285"/>
    <x v="0"/>
  </r>
  <r>
    <n v="112198319"/>
    <n v="106151336"/>
    <x v="0"/>
    <m/>
    <x v="26"/>
    <x v="293"/>
    <x v="0"/>
  </r>
  <r>
    <n v="25499177"/>
    <n v="226656589"/>
    <x v="0"/>
    <m/>
    <x v="1571"/>
    <x v="288"/>
    <x v="0"/>
  </r>
  <r>
    <n v="47065671"/>
    <n v="10014132"/>
    <x v="0"/>
    <m/>
    <x v="211"/>
    <x v="236"/>
    <x v="0"/>
  </r>
  <r>
    <n v="129822096"/>
    <n v="151413212"/>
    <x v="0"/>
    <m/>
    <x v="914"/>
    <x v="298"/>
    <x v="0"/>
  </r>
  <r>
    <n v="141600808"/>
    <n v="82380851"/>
    <x v="0"/>
    <m/>
    <x v="22"/>
    <x v="433"/>
    <x v="0"/>
  </r>
  <r>
    <n v="53080199"/>
    <n v="300638581"/>
    <x v="0"/>
    <m/>
    <x v="13"/>
    <x v="231"/>
    <x v="0"/>
  </r>
  <r>
    <n v="54725247"/>
    <n v="83186373"/>
    <x v="0"/>
    <m/>
    <x v="104"/>
    <x v="522"/>
    <x v="0"/>
  </r>
  <r>
    <n v="73024133"/>
    <n v="143505746"/>
    <x v="0"/>
    <m/>
    <x v="665"/>
    <x v="275"/>
    <x v="0"/>
  </r>
  <r>
    <n v="37426111"/>
    <n v="111965921"/>
    <x v="0"/>
    <m/>
    <x v="1570"/>
    <x v="355"/>
    <x v="0"/>
  </r>
  <r>
    <n v="24000198"/>
    <n v="177481667"/>
    <x v="0"/>
    <m/>
    <x v="63"/>
    <x v="192"/>
    <x v="0"/>
  </r>
  <r>
    <n v="77055357"/>
    <n v="103948852"/>
    <x v="0"/>
    <s v="9qkdn5p"/>
    <x v="1058"/>
    <x v="592"/>
    <x v="0"/>
  </r>
  <r>
    <n v="90414084"/>
    <n v="359172591"/>
    <x v="0"/>
    <m/>
    <x v="1669"/>
    <x v="537"/>
    <x v="0"/>
  </r>
  <r>
    <n v="48836510"/>
    <n v="340004777"/>
    <x v="0"/>
    <m/>
    <x v="47"/>
    <x v="558"/>
    <x v="0"/>
  </r>
  <r>
    <n v="26253026"/>
    <n v="288809221"/>
    <x v="0"/>
    <m/>
    <x v="59"/>
    <x v="159"/>
    <x v="0"/>
  </r>
  <r>
    <n v="35619826"/>
    <n v="86366638"/>
    <x v="0"/>
    <m/>
    <x v="82"/>
    <x v="359"/>
    <x v="0"/>
  </r>
  <r>
    <n v="55575058"/>
    <n v="18193234"/>
    <x v="1"/>
    <m/>
    <x v="188"/>
    <x v="262"/>
    <x v="0"/>
  </r>
  <r>
    <n v="16832057"/>
    <n v="45571848"/>
    <x v="0"/>
    <m/>
    <x v="1670"/>
    <x v="448"/>
    <x v="0"/>
  </r>
  <r>
    <n v="83583566"/>
    <n v="27452389"/>
    <x v="0"/>
    <m/>
    <x v="1671"/>
    <x v="590"/>
    <x v="1"/>
  </r>
  <r>
    <n v="76228001"/>
    <n v="165009345"/>
    <x v="0"/>
    <s v="9420pno"/>
    <x v="18"/>
    <x v="101"/>
    <x v="0"/>
  </r>
  <r>
    <n v="11361547"/>
    <n v="303088543"/>
    <x v="0"/>
    <s v="94j702g"/>
    <x v="126"/>
    <x v="8"/>
    <x v="0"/>
  </r>
  <r>
    <n v="46023224"/>
    <n v="394782492"/>
    <x v="0"/>
    <m/>
    <x v="89"/>
    <x v="237"/>
    <x v="0"/>
  </r>
  <r>
    <n v="63805861"/>
    <n v="343832377"/>
    <x v="0"/>
    <m/>
    <x v="807"/>
    <x v="375"/>
    <x v="1"/>
  </r>
  <r>
    <n v="104775475"/>
    <n v="349390351"/>
    <x v="0"/>
    <s v="9qhj2rq"/>
    <x v="1307"/>
    <x v="85"/>
    <x v="0"/>
  </r>
  <r>
    <n v="133429407"/>
    <n v="366876940"/>
    <x v="0"/>
    <m/>
    <x v="10"/>
    <x v="186"/>
    <x v="0"/>
  </r>
  <r>
    <n v="65162644"/>
    <n v="265897354"/>
    <x v="0"/>
    <s v="9504k70"/>
    <x v="55"/>
    <x v="413"/>
    <x v="0"/>
  </r>
  <r>
    <n v="79112468"/>
    <n v="110004837"/>
    <x v="0"/>
    <m/>
    <x v="478"/>
    <x v="419"/>
    <x v="0"/>
  </r>
  <r>
    <n v="1041761"/>
    <n v="23799328"/>
    <x v="0"/>
    <m/>
    <x v="674"/>
    <x v="252"/>
    <x v="0"/>
  </r>
  <r>
    <n v="118061360"/>
    <n v="310496689"/>
    <x v="0"/>
    <m/>
    <x v="12"/>
    <x v="338"/>
    <x v="0"/>
  </r>
  <r>
    <n v="87642673"/>
    <n v="379280793"/>
    <x v="0"/>
    <m/>
    <x v="13"/>
    <x v="35"/>
    <x v="0"/>
  </r>
  <r>
    <n v="93383888"/>
    <n v="387109063"/>
    <x v="1"/>
    <s v="95kgorm"/>
    <x v="584"/>
    <x v="71"/>
    <x v="1"/>
  </r>
  <r>
    <n v="90720609"/>
    <n v="173180327"/>
    <x v="0"/>
    <m/>
    <x v="47"/>
    <x v="581"/>
    <x v="0"/>
  </r>
  <r>
    <n v="113431690"/>
    <n v="201790560"/>
    <x v="0"/>
    <m/>
    <x v="340"/>
    <x v="340"/>
    <x v="0"/>
  </r>
  <r>
    <n v="10309048"/>
    <n v="49638558"/>
    <x v="0"/>
    <s v="9t467f2"/>
    <x v="59"/>
    <x v="188"/>
    <x v="0"/>
  </r>
  <r>
    <n v="22182160"/>
    <n v="49577443"/>
    <x v="0"/>
    <m/>
    <x v="10"/>
    <x v="420"/>
    <x v="0"/>
  </r>
  <r>
    <n v="43864355"/>
    <n v="305734583"/>
    <x v="0"/>
    <m/>
    <x v="13"/>
    <x v="317"/>
    <x v="0"/>
  </r>
  <r>
    <n v="82914173"/>
    <n v="19803774"/>
    <x v="0"/>
    <s v="97mh6vr"/>
    <x v="67"/>
    <x v="290"/>
    <x v="0"/>
  </r>
  <r>
    <n v="124992372"/>
    <n v="3996575"/>
    <x v="0"/>
    <s v="97pdtl6"/>
    <x v="35"/>
    <x v="368"/>
    <x v="0"/>
  </r>
  <r>
    <n v="121539441"/>
    <n v="267404317"/>
    <x v="0"/>
    <s v="9q3mt2w"/>
    <x v="1672"/>
    <x v="333"/>
    <x v="0"/>
  </r>
  <r>
    <n v="91731364"/>
    <n v="304404624"/>
    <x v="0"/>
    <m/>
    <x v="55"/>
    <x v="317"/>
    <x v="0"/>
  </r>
  <r>
    <n v="17341591"/>
    <n v="329912025"/>
    <x v="0"/>
    <m/>
    <x v="104"/>
    <x v="165"/>
    <x v="0"/>
  </r>
  <r>
    <n v="91673229"/>
    <n v="180171814"/>
    <x v="0"/>
    <m/>
    <x v="1673"/>
    <x v="58"/>
    <x v="1"/>
  </r>
  <r>
    <n v="14053940"/>
    <n v="218812292"/>
    <x v="0"/>
    <m/>
    <x v="908"/>
    <x v="505"/>
    <x v="0"/>
  </r>
  <r>
    <n v="121000384"/>
    <n v="20702310"/>
    <x v="0"/>
    <m/>
    <x v="257"/>
    <x v="709"/>
    <x v="0"/>
  </r>
  <r>
    <n v="74314315"/>
    <n v="370614313"/>
    <x v="0"/>
    <s v="9546fm2"/>
    <x v="26"/>
    <x v="517"/>
    <x v="0"/>
  </r>
  <r>
    <n v="89380977"/>
    <n v="28082378"/>
    <x v="1"/>
    <m/>
    <x v="28"/>
    <x v="728"/>
    <x v="0"/>
  </r>
  <r>
    <n v="63159938"/>
    <n v="243333171"/>
    <x v="0"/>
    <m/>
    <x v="12"/>
    <x v="406"/>
    <x v="0"/>
  </r>
  <r>
    <n v="97130073"/>
    <n v="391132633"/>
    <x v="0"/>
    <m/>
    <x v="831"/>
    <x v="545"/>
    <x v="1"/>
  </r>
  <r>
    <n v="12571684"/>
    <n v="245883716"/>
    <x v="0"/>
    <m/>
    <x v="26"/>
    <x v="189"/>
    <x v="0"/>
  </r>
  <r>
    <n v="7138866"/>
    <n v="129948810"/>
    <x v="0"/>
    <m/>
    <x v="138"/>
    <x v="543"/>
    <x v="0"/>
  </r>
  <r>
    <n v="123842164"/>
    <n v="377560459"/>
    <x v="0"/>
    <s v="9q0ltef"/>
    <x v="1674"/>
    <x v="35"/>
    <x v="0"/>
  </r>
  <r>
    <n v="53569008"/>
    <n v="73181287"/>
    <x v="0"/>
    <m/>
    <x v="28"/>
    <x v="265"/>
    <x v="0"/>
  </r>
  <r>
    <n v="6643814"/>
    <n v="31191810"/>
    <x v="0"/>
    <s v="95qh2bk"/>
    <x v="172"/>
    <x v="126"/>
    <x v="0"/>
  </r>
  <r>
    <n v="39912401"/>
    <n v="18660613"/>
    <x v="0"/>
    <m/>
    <x v="143"/>
    <x v="107"/>
    <x v="0"/>
  </r>
  <r>
    <n v="109687773"/>
    <n v="259819678"/>
    <x v="2"/>
    <s v="mtj03q3"/>
    <x v="1675"/>
    <x v="550"/>
    <x v="0"/>
  </r>
  <r>
    <n v="100632766"/>
    <n v="205474113"/>
    <x v="0"/>
    <s v="9qvpssu"/>
    <x v="1351"/>
    <x v="439"/>
    <x v="0"/>
  </r>
  <r>
    <n v="119681430"/>
    <n v="82742426"/>
    <x v="0"/>
    <m/>
    <x v="1676"/>
    <x v="133"/>
    <x v="0"/>
  </r>
  <r>
    <n v="95194818"/>
    <n v="376415701"/>
    <x v="0"/>
    <m/>
    <x v="1001"/>
    <x v="6"/>
    <x v="0"/>
  </r>
  <r>
    <n v="102663288"/>
    <n v="154647657"/>
    <x v="0"/>
    <m/>
    <x v="1118"/>
    <x v="104"/>
    <x v="0"/>
  </r>
  <r>
    <n v="121756245"/>
    <n v="248867677"/>
    <x v="0"/>
    <m/>
    <x v="27"/>
    <x v="418"/>
    <x v="0"/>
  </r>
  <r>
    <n v="17883538"/>
    <n v="84839519"/>
    <x v="0"/>
    <s v="95ucrci"/>
    <x v="355"/>
    <x v="500"/>
    <x v="0"/>
  </r>
  <r>
    <n v="41211181"/>
    <n v="99911859"/>
    <x v="0"/>
    <s v="955ji03"/>
    <x v="69"/>
    <x v="303"/>
    <x v="0"/>
  </r>
  <r>
    <n v="100539"/>
    <n v="255861151"/>
    <x v="0"/>
    <m/>
    <x v="1677"/>
    <x v="438"/>
    <x v="0"/>
  </r>
  <r>
    <n v="92129979"/>
    <n v="227535153"/>
    <x v="1"/>
    <s v="95049of"/>
    <x v="179"/>
    <x v="346"/>
    <x v="0"/>
  </r>
  <r>
    <n v="44663398"/>
    <n v="73340805"/>
    <x v="3"/>
    <s v="94m2b0v"/>
    <x v="1184"/>
    <x v="480"/>
    <x v="0"/>
  </r>
  <r>
    <n v="6347508"/>
    <n v="388574021"/>
    <x v="0"/>
    <s v="9qw7u6o"/>
    <x v="256"/>
    <x v="330"/>
    <x v="0"/>
  </r>
  <r>
    <n v="117903708"/>
    <n v="275651217"/>
    <x v="0"/>
    <m/>
    <x v="276"/>
    <x v="147"/>
    <x v="0"/>
  </r>
  <r>
    <n v="110229753"/>
    <n v="323374165"/>
    <x v="0"/>
    <m/>
    <x v="129"/>
    <x v="538"/>
    <x v="0"/>
  </r>
  <r>
    <n v="109226434"/>
    <n v="37539797"/>
    <x v="0"/>
    <m/>
    <x v="10"/>
    <x v="81"/>
    <x v="0"/>
  </r>
  <r>
    <n v="32334610"/>
    <n v="149961269"/>
    <x v="0"/>
    <m/>
    <x v="193"/>
    <x v="563"/>
    <x v="1"/>
  </r>
  <r>
    <n v="112711623"/>
    <n v="254491821"/>
    <x v="2"/>
    <s v="94h7i0g"/>
    <x v="873"/>
    <x v="115"/>
    <x v="0"/>
  </r>
  <r>
    <n v="61627054"/>
    <n v="57988982"/>
    <x v="0"/>
    <m/>
    <x v="104"/>
    <x v="574"/>
    <x v="0"/>
  </r>
  <r>
    <n v="36233277"/>
    <n v="388287963"/>
    <x v="0"/>
    <s v="94ek6lv"/>
    <x v="104"/>
    <x v="423"/>
    <x v="0"/>
  </r>
  <r>
    <n v="119137734"/>
    <n v="347471098"/>
    <x v="0"/>
    <s v="mtjqfww"/>
    <x v="288"/>
    <x v="460"/>
    <x v="0"/>
  </r>
  <r>
    <n v="116049086"/>
    <n v="317931383"/>
    <x v="0"/>
    <m/>
    <x v="104"/>
    <x v="303"/>
    <x v="0"/>
  </r>
  <r>
    <n v="66200828"/>
    <n v="182615276"/>
    <x v="0"/>
    <m/>
    <x v="55"/>
    <x v="334"/>
    <x v="0"/>
  </r>
  <r>
    <n v="42653601"/>
    <n v="4027785"/>
    <x v="0"/>
    <m/>
    <x v="1046"/>
    <x v="562"/>
    <x v="0"/>
  </r>
  <r>
    <n v="132125936"/>
    <n v="28462795"/>
    <x v="0"/>
    <s v="9rdk4pc"/>
    <x v="73"/>
    <x v="423"/>
    <x v="0"/>
  </r>
  <r>
    <n v="86756157"/>
    <n v="297868268"/>
    <x v="0"/>
    <s v="94nesqm"/>
    <x v="134"/>
    <x v="410"/>
    <x v="0"/>
  </r>
  <r>
    <n v="101361390"/>
    <n v="355406960"/>
    <x v="2"/>
    <m/>
    <x v="154"/>
    <x v="117"/>
    <x v="0"/>
  </r>
  <r>
    <n v="52577851"/>
    <n v="122526806"/>
    <x v="0"/>
    <s v="97rgv7r"/>
    <x v="621"/>
    <x v="188"/>
    <x v="0"/>
  </r>
  <r>
    <n v="67893893"/>
    <n v="164538574"/>
    <x v="1"/>
    <m/>
    <x v="55"/>
    <x v="310"/>
    <x v="0"/>
  </r>
  <r>
    <n v="122183715"/>
    <n v="221134291"/>
    <x v="2"/>
    <m/>
    <x v="3"/>
    <x v="633"/>
    <x v="0"/>
  </r>
  <r>
    <n v="36233277"/>
    <n v="125923397"/>
    <x v="0"/>
    <m/>
    <x v="59"/>
    <x v="76"/>
    <x v="0"/>
  </r>
  <r>
    <n v="59413510"/>
    <n v="339521855"/>
    <x v="0"/>
    <m/>
    <x v="1678"/>
    <x v="43"/>
    <x v="0"/>
  </r>
  <r>
    <n v="44365875"/>
    <n v="13988390"/>
    <x v="0"/>
    <m/>
    <x v="26"/>
    <x v="453"/>
    <x v="0"/>
  </r>
  <r>
    <n v="39526193"/>
    <n v="308590871"/>
    <x v="0"/>
    <m/>
    <x v="1679"/>
    <x v="437"/>
    <x v="0"/>
  </r>
  <r>
    <n v="77324134"/>
    <n v="174548827"/>
    <x v="0"/>
    <m/>
    <x v="755"/>
    <x v="32"/>
    <x v="0"/>
  </r>
  <r>
    <n v="68709423"/>
    <n v="319829198"/>
    <x v="0"/>
    <m/>
    <x v="184"/>
    <x v="369"/>
    <x v="1"/>
  </r>
  <r>
    <n v="52196654"/>
    <n v="323339228"/>
    <x v="0"/>
    <s v="99cbw3p"/>
    <x v="122"/>
    <x v="185"/>
    <x v="1"/>
  </r>
  <r>
    <n v="41890917"/>
    <n v="362737081"/>
    <x v="0"/>
    <s v="96nr549"/>
    <x v="1378"/>
    <x v="313"/>
    <x v="0"/>
  </r>
  <r>
    <n v="81840544"/>
    <n v="216104275"/>
    <x v="1"/>
    <m/>
    <x v="1680"/>
    <x v="519"/>
    <x v="0"/>
  </r>
  <r>
    <n v="68784328"/>
    <n v="335123551"/>
    <x v="0"/>
    <m/>
    <x v="113"/>
    <x v="387"/>
    <x v="0"/>
  </r>
  <r>
    <n v="123842164"/>
    <n v="365535252"/>
    <x v="0"/>
    <s v="9q0lte6"/>
    <x v="120"/>
    <x v="442"/>
    <x v="0"/>
  </r>
  <r>
    <n v="129903163"/>
    <n v="88342293"/>
    <x v="0"/>
    <m/>
    <x v="104"/>
    <x v="255"/>
    <x v="0"/>
  </r>
  <r>
    <n v="130317446"/>
    <n v="286894662"/>
    <x v="0"/>
    <m/>
    <x v="28"/>
    <x v="423"/>
    <x v="0"/>
  </r>
  <r>
    <n v="52072237"/>
    <n v="301584018"/>
    <x v="0"/>
    <m/>
    <x v="469"/>
    <x v="218"/>
    <x v="1"/>
  </r>
  <r>
    <n v="118539630"/>
    <n v="195471511"/>
    <x v="0"/>
    <m/>
    <x v="168"/>
    <x v="170"/>
    <x v="0"/>
  </r>
  <r>
    <n v="82902886"/>
    <n v="80419204"/>
    <x v="0"/>
    <m/>
    <x v="1681"/>
    <x v="245"/>
    <x v="0"/>
  </r>
  <r>
    <n v="2683726"/>
    <n v="243332561"/>
    <x v="0"/>
    <s v="94nkpo0"/>
    <x v="34"/>
    <x v="92"/>
    <x v="0"/>
  </r>
  <r>
    <n v="126951542"/>
    <n v="367593867"/>
    <x v="0"/>
    <m/>
    <x v="214"/>
    <x v="148"/>
    <x v="1"/>
  </r>
  <r>
    <n v="44710562"/>
    <n v="254710850"/>
    <x v="0"/>
    <s v="95wqg9s"/>
    <x v="1682"/>
    <x v="439"/>
    <x v="0"/>
  </r>
  <r>
    <n v="60032762"/>
    <n v="114854384"/>
    <x v="0"/>
    <m/>
    <x v="104"/>
    <x v="259"/>
    <x v="0"/>
  </r>
  <r>
    <n v="73455580"/>
    <n v="211892532"/>
    <x v="0"/>
    <s v="94hka4c"/>
    <x v="606"/>
    <x v="121"/>
    <x v="0"/>
  </r>
  <r>
    <n v="93088083"/>
    <n v="381005180"/>
    <x v="0"/>
    <s v="956d04e"/>
    <x v="211"/>
    <x v="222"/>
    <x v="0"/>
  </r>
  <r>
    <n v="9695904"/>
    <n v="127153872"/>
    <x v="0"/>
    <m/>
    <x v="702"/>
    <x v="631"/>
    <x v="1"/>
  </r>
  <r>
    <n v="99052668"/>
    <n v="221885285"/>
    <x v="0"/>
    <m/>
    <x v="26"/>
    <x v="577"/>
    <x v="0"/>
  </r>
  <r>
    <n v="4338344"/>
    <n v="16466030"/>
    <x v="0"/>
    <m/>
    <x v="1452"/>
    <x v="692"/>
    <x v="0"/>
  </r>
  <r>
    <n v="70157276"/>
    <n v="34190794"/>
    <x v="1"/>
    <m/>
    <x v="320"/>
    <x v="35"/>
    <x v="0"/>
  </r>
  <r>
    <n v="595598"/>
    <n v="221072385"/>
    <x v="0"/>
    <s v="9qvp5g1"/>
    <x v="62"/>
    <x v="465"/>
    <x v="0"/>
  </r>
  <r>
    <n v="13103318"/>
    <n v="367524386"/>
    <x v="0"/>
    <m/>
    <x v="1683"/>
    <x v="516"/>
    <x v="0"/>
  </r>
  <r>
    <n v="101748138"/>
    <n v="313640237"/>
    <x v="0"/>
    <m/>
    <x v="65"/>
    <x v="293"/>
    <x v="0"/>
  </r>
  <r>
    <n v="123446005"/>
    <n v="393223925"/>
    <x v="0"/>
    <m/>
    <x v="77"/>
    <x v="172"/>
    <x v="0"/>
  </r>
  <r>
    <n v="20472131"/>
    <n v="232552239"/>
    <x v="0"/>
    <m/>
    <x v="26"/>
    <x v="543"/>
    <x v="0"/>
  </r>
  <r>
    <n v="11650719"/>
    <n v="303639770"/>
    <x v="1"/>
    <m/>
    <x v="1009"/>
    <x v="616"/>
    <x v="0"/>
  </r>
  <r>
    <n v="16807373"/>
    <n v="135968039"/>
    <x v="0"/>
    <m/>
    <x v="1684"/>
    <x v="121"/>
    <x v="1"/>
  </r>
  <r>
    <n v="128960133"/>
    <n v="74798575"/>
    <x v="0"/>
    <s v="9r5f4l7"/>
    <x v="339"/>
    <x v="57"/>
    <x v="0"/>
  </r>
  <r>
    <n v="77320837"/>
    <n v="214228237"/>
    <x v="0"/>
    <m/>
    <x v="55"/>
    <x v="701"/>
    <x v="0"/>
  </r>
  <r>
    <n v="88079688"/>
    <n v="210232092"/>
    <x v="0"/>
    <m/>
    <x v="26"/>
    <x v="537"/>
    <x v="0"/>
  </r>
  <r>
    <n v="106498387"/>
    <n v="41101037"/>
    <x v="0"/>
    <s v="9rdm7de"/>
    <x v="28"/>
    <x v="494"/>
    <x v="0"/>
  </r>
  <r>
    <n v="85336332"/>
    <n v="364060805"/>
    <x v="0"/>
    <m/>
    <x v="221"/>
    <x v="528"/>
    <x v="0"/>
  </r>
  <r>
    <n v="111957230"/>
    <n v="7690826"/>
    <x v="1"/>
    <m/>
    <x v="134"/>
    <x v="208"/>
    <x v="0"/>
  </r>
  <r>
    <n v="138735272"/>
    <n v="46366507"/>
    <x v="0"/>
    <m/>
    <x v="229"/>
    <x v="255"/>
    <x v="1"/>
  </r>
  <r>
    <n v="52256064"/>
    <n v="264136869"/>
    <x v="0"/>
    <m/>
    <x v="400"/>
    <x v="441"/>
    <x v="0"/>
  </r>
  <r>
    <n v="54254339"/>
    <n v="30130940"/>
    <x v="0"/>
    <s v="99nemr5"/>
    <x v="141"/>
    <x v="140"/>
    <x v="0"/>
  </r>
  <r>
    <n v="120685346"/>
    <n v="177873772"/>
    <x v="0"/>
    <m/>
    <x v="138"/>
    <x v="214"/>
    <x v="0"/>
  </r>
  <r>
    <n v="15944310"/>
    <n v="50596225"/>
    <x v="0"/>
    <s v="94cpqjq"/>
    <x v="1685"/>
    <x v="144"/>
    <x v="0"/>
  </r>
  <r>
    <n v="65510821"/>
    <n v="89060456"/>
    <x v="0"/>
    <s v="9664cus"/>
    <x v="1686"/>
    <x v="347"/>
    <x v="0"/>
  </r>
  <r>
    <n v="48470191"/>
    <n v="236236780"/>
    <x v="0"/>
    <m/>
    <x v="73"/>
    <x v="317"/>
    <x v="0"/>
  </r>
  <r>
    <n v="109257851"/>
    <n v="147365196"/>
    <x v="0"/>
    <m/>
    <x v="419"/>
    <x v="257"/>
    <x v="1"/>
  </r>
  <r>
    <n v="116730636"/>
    <n v="267776257"/>
    <x v="0"/>
    <m/>
    <x v="185"/>
    <x v="195"/>
    <x v="0"/>
  </r>
  <r>
    <n v="111459626"/>
    <n v="235584657"/>
    <x v="0"/>
    <m/>
    <x v="59"/>
    <x v="106"/>
    <x v="0"/>
  </r>
  <r>
    <n v="120962802"/>
    <n v="38707477"/>
    <x v="2"/>
    <m/>
    <x v="69"/>
    <x v="657"/>
    <x v="0"/>
  </r>
  <r>
    <n v="122430841"/>
    <n v="198303672"/>
    <x v="0"/>
    <s v="9936it0"/>
    <x v="245"/>
    <x v="69"/>
    <x v="0"/>
  </r>
  <r>
    <n v="132203647"/>
    <n v="379319730"/>
    <x v="0"/>
    <m/>
    <x v="104"/>
    <x v="603"/>
    <x v="0"/>
  </r>
  <r>
    <n v="123442458"/>
    <n v="17792917"/>
    <x v="0"/>
    <m/>
    <x v="621"/>
    <x v="321"/>
    <x v="0"/>
  </r>
  <r>
    <n v="30838173"/>
    <n v="53824000"/>
    <x v="0"/>
    <s v="99chv7k"/>
    <x v="35"/>
    <x v="483"/>
    <x v="0"/>
  </r>
  <r>
    <n v="131930045"/>
    <n v="324707900"/>
    <x v="1"/>
    <s v="9hqndtw"/>
    <x v="31"/>
    <x v="527"/>
    <x v="0"/>
  </r>
  <r>
    <n v="116101597"/>
    <n v="159904771"/>
    <x v="0"/>
    <m/>
    <x v="47"/>
    <x v="184"/>
    <x v="0"/>
  </r>
  <r>
    <n v="108704609"/>
    <n v="155743074"/>
    <x v="0"/>
    <s v="tmtp549"/>
    <x v="55"/>
    <x v="221"/>
    <x v="0"/>
  </r>
  <r>
    <n v="82076649"/>
    <n v="136637395"/>
    <x v="0"/>
    <m/>
    <x v="82"/>
    <x v="108"/>
    <x v="0"/>
  </r>
  <r>
    <n v="43855246"/>
    <n v="326656519"/>
    <x v="0"/>
    <m/>
    <x v="284"/>
    <x v="496"/>
    <x v="1"/>
  </r>
  <r>
    <n v="12262752"/>
    <n v="219826544"/>
    <x v="0"/>
    <m/>
    <x v="47"/>
    <x v="252"/>
    <x v="0"/>
  </r>
  <r>
    <n v="95721550"/>
    <n v="129168815"/>
    <x v="0"/>
    <m/>
    <x v="73"/>
    <x v="544"/>
    <x v="0"/>
  </r>
  <r>
    <n v="106342906"/>
    <n v="63620584"/>
    <x v="0"/>
    <m/>
    <x v="39"/>
    <x v="158"/>
    <x v="0"/>
  </r>
  <r>
    <n v="4146900"/>
    <n v="4036895"/>
    <x v="0"/>
    <m/>
    <x v="288"/>
    <x v="518"/>
    <x v="0"/>
  </r>
  <r>
    <n v="34453652"/>
    <n v="68670192"/>
    <x v="1"/>
    <s v="95l2hfc"/>
    <x v="39"/>
    <x v="322"/>
    <x v="0"/>
  </r>
  <r>
    <n v="9092898"/>
    <n v="300977374"/>
    <x v="0"/>
    <m/>
    <x v="265"/>
    <x v="634"/>
    <x v="0"/>
  </r>
  <r>
    <n v="89341994"/>
    <n v="368999132"/>
    <x v="0"/>
    <s v="9ptakoh"/>
    <x v="172"/>
    <x v="78"/>
    <x v="0"/>
  </r>
  <r>
    <n v="131930045"/>
    <n v="378235109"/>
    <x v="0"/>
    <s v="9hqndtg"/>
    <x v="1687"/>
    <x v="307"/>
    <x v="0"/>
  </r>
  <r>
    <n v="86900115"/>
    <n v="13146269"/>
    <x v="0"/>
    <m/>
    <x v="437"/>
    <x v="111"/>
    <x v="0"/>
  </r>
  <r>
    <n v="1805740"/>
    <n v="334061849"/>
    <x v="0"/>
    <m/>
    <x v="99"/>
    <x v="427"/>
    <x v="0"/>
  </r>
  <r>
    <n v="28967361"/>
    <n v="174307162"/>
    <x v="0"/>
    <m/>
    <x v="1688"/>
    <x v="425"/>
    <x v="0"/>
  </r>
  <r>
    <n v="127025814"/>
    <n v="32733394"/>
    <x v="1"/>
    <s v="mtftsug"/>
    <x v="307"/>
    <x v="266"/>
    <x v="0"/>
  </r>
  <r>
    <n v="103962421"/>
    <n v="303270802"/>
    <x v="0"/>
    <m/>
    <x v="134"/>
    <x v="268"/>
    <x v="0"/>
  </r>
  <r>
    <n v="67524897"/>
    <n v="227169423"/>
    <x v="0"/>
    <m/>
    <x v="23"/>
    <x v="546"/>
    <x v="0"/>
  </r>
  <r>
    <n v="72607632"/>
    <n v="226865544"/>
    <x v="0"/>
    <m/>
    <x v="380"/>
    <x v="309"/>
    <x v="0"/>
  </r>
  <r>
    <n v="96089433"/>
    <n v="274582786"/>
    <x v="0"/>
    <m/>
    <x v="569"/>
    <x v="203"/>
    <x v="0"/>
  </r>
  <r>
    <n v="135187545"/>
    <n v="59215498"/>
    <x v="0"/>
    <s v="99s63bv"/>
    <x v="154"/>
    <x v="474"/>
    <x v="0"/>
  </r>
  <r>
    <n v="78888823"/>
    <n v="126510753"/>
    <x v="0"/>
    <m/>
    <x v="202"/>
    <x v="98"/>
    <x v="0"/>
  </r>
  <r>
    <n v="41286340"/>
    <n v="6109495"/>
    <x v="0"/>
    <m/>
    <x v="28"/>
    <x v="49"/>
    <x v="0"/>
  </r>
  <r>
    <n v="61336461"/>
    <n v="151636587"/>
    <x v="0"/>
    <m/>
    <x v="1689"/>
    <x v="712"/>
    <x v="0"/>
  </r>
  <r>
    <n v="15437545"/>
    <n v="167467456"/>
    <x v="0"/>
    <s v="944jg4n"/>
    <x v="1029"/>
    <x v="39"/>
    <x v="0"/>
  </r>
  <r>
    <n v="135802457"/>
    <n v="166002515"/>
    <x v="0"/>
    <m/>
    <x v="1068"/>
    <x v="76"/>
    <x v="1"/>
  </r>
  <r>
    <n v="45926523"/>
    <n v="205505878"/>
    <x v="0"/>
    <m/>
    <x v="3"/>
    <x v="579"/>
    <x v="0"/>
  </r>
  <r>
    <n v="36582945"/>
    <n v="399539632"/>
    <x v="0"/>
    <m/>
    <x v="1690"/>
    <x v="708"/>
    <x v="0"/>
  </r>
  <r>
    <n v="44193672"/>
    <n v="221810005"/>
    <x v="0"/>
    <m/>
    <x v="340"/>
    <x v="464"/>
    <x v="0"/>
  </r>
  <r>
    <n v="67028419"/>
    <n v="191838391"/>
    <x v="0"/>
    <m/>
    <x v="1626"/>
    <x v="237"/>
    <x v="0"/>
  </r>
  <r>
    <n v="51689371"/>
    <n v="374688676"/>
    <x v="0"/>
    <s v="96bp5hh"/>
    <x v="29"/>
    <x v="21"/>
    <x v="1"/>
  </r>
  <r>
    <n v="61336461"/>
    <n v="196777621"/>
    <x v="0"/>
    <m/>
    <x v="26"/>
    <x v="501"/>
    <x v="0"/>
  </r>
  <r>
    <n v="79807626"/>
    <n v="3631318"/>
    <x v="0"/>
    <s v="95q6qbf"/>
    <x v="512"/>
    <x v="402"/>
    <x v="0"/>
  </r>
  <r>
    <n v="80673818"/>
    <n v="158316056"/>
    <x v="0"/>
    <m/>
    <x v="13"/>
    <x v="26"/>
    <x v="0"/>
  </r>
  <r>
    <n v="141600808"/>
    <n v="272021281"/>
    <x v="0"/>
    <m/>
    <x v="909"/>
    <x v="204"/>
    <x v="0"/>
  </r>
  <r>
    <n v="991563"/>
    <n v="276229338"/>
    <x v="0"/>
    <m/>
    <x v="141"/>
    <x v="139"/>
    <x v="0"/>
  </r>
  <r>
    <n v="4060646"/>
    <n v="92210020"/>
    <x v="0"/>
    <s v="99snm5c"/>
    <x v="24"/>
    <x v="485"/>
    <x v="0"/>
  </r>
  <r>
    <n v="125368789"/>
    <n v="258120492"/>
    <x v="0"/>
    <m/>
    <x v="10"/>
    <x v="179"/>
    <x v="0"/>
  </r>
  <r>
    <n v="8596951"/>
    <n v="390001884"/>
    <x v="0"/>
    <m/>
    <x v="1046"/>
    <x v="310"/>
    <x v="0"/>
  </r>
  <r>
    <n v="16676403"/>
    <n v="82968796"/>
    <x v="0"/>
    <m/>
    <x v="151"/>
    <x v="329"/>
    <x v="0"/>
  </r>
  <r>
    <n v="131930045"/>
    <n v="127736078"/>
    <x v="0"/>
    <s v="9hqcs9s"/>
    <x v="3"/>
    <x v="410"/>
    <x v="0"/>
  </r>
  <r>
    <n v="57857118"/>
    <n v="249976517"/>
    <x v="0"/>
    <m/>
    <x v="49"/>
    <x v="505"/>
    <x v="1"/>
  </r>
  <r>
    <n v="84480844"/>
    <n v="404041658"/>
    <x v="0"/>
    <m/>
    <x v="1405"/>
    <x v="37"/>
    <x v="1"/>
  </r>
  <r>
    <n v="76143991"/>
    <n v="288107158"/>
    <x v="0"/>
    <m/>
    <x v="73"/>
    <x v="243"/>
    <x v="0"/>
  </r>
  <r>
    <n v="55639966"/>
    <n v="138887527"/>
    <x v="0"/>
    <s v="95f6saa"/>
    <x v="165"/>
    <x v="476"/>
    <x v="0"/>
  </r>
  <r>
    <n v="91675566"/>
    <n v="172682885"/>
    <x v="0"/>
    <m/>
    <x v="597"/>
    <x v="111"/>
    <x v="0"/>
  </r>
  <r>
    <n v="136616127"/>
    <n v="184047662"/>
    <x v="0"/>
    <m/>
    <x v="69"/>
    <x v="558"/>
    <x v="0"/>
  </r>
  <r>
    <n v="19282406"/>
    <n v="327918709"/>
    <x v="0"/>
    <s v="94dstwm"/>
    <x v="1632"/>
    <x v="144"/>
    <x v="0"/>
  </r>
  <r>
    <n v="53779445"/>
    <n v="385740074"/>
    <x v="0"/>
    <m/>
    <x v="375"/>
    <x v="421"/>
    <x v="0"/>
  </r>
  <r>
    <n v="70972602"/>
    <n v="58408658"/>
    <x v="0"/>
    <m/>
    <x v="47"/>
    <x v="289"/>
    <x v="0"/>
  </r>
  <r>
    <n v="17216075"/>
    <n v="198745722"/>
    <x v="0"/>
    <m/>
    <x v="26"/>
    <x v="534"/>
    <x v="0"/>
  </r>
  <r>
    <n v="70913065"/>
    <n v="48842738"/>
    <x v="0"/>
    <m/>
    <x v="73"/>
    <x v="517"/>
    <x v="0"/>
  </r>
  <r>
    <n v="103871858"/>
    <n v="190256644"/>
    <x v="0"/>
    <s v="95wjm3i"/>
    <x v="205"/>
    <x v="235"/>
    <x v="0"/>
  </r>
  <r>
    <n v="8917150"/>
    <n v="305174952"/>
    <x v="0"/>
    <m/>
    <x v="46"/>
    <x v="599"/>
    <x v="0"/>
  </r>
  <r>
    <n v="4120403"/>
    <n v="238420410"/>
    <x v="0"/>
    <m/>
    <x v="155"/>
    <x v="76"/>
    <x v="0"/>
  </r>
  <r>
    <n v="13444072"/>
    <n v="197648861"/>
    <x v="0"/>
    <m/>
    <x v="631"/>
    <x v="144"/>
    <x v="1"/>
  </r>
  <r>
    <n v="121528560"/>
    <n v="173062314"/>
    <x v="0"/>
    <m/>
    <x v="621"/>
    <x v="431"/>
    <x v="0"/>
  </r>
  <r>
    <n v="128476994"/>
    <n v="385659925"/>
    <x v="0"/>
    <m/>
    <x v="28"/>
    <x v="428"/>
    <x v="0"/>
  </r>
  <r>
    <n v="58843715"/>
    <n v="14644566"/>
    <x v="0"/>
    <m/>
    <x v="47"/>
    <x v="697"/>
    <x v="0"/>
  </r>
  <r>
    <n v="137284530"/>
    <n v="326149734"/>
    <x v="2"/>
    <s v="979ffn2"/>
    <x v="1034"/>
    <x v="307"/>
    <x v="0"/>
  </r>
  <r>
    <n v="32695127"/>
    <n v="395719277"/>
    <x v="0"/>
    <m/>
    <x v="1106"/>
    <x v="37"/>
    <x v="0"/>
  </r>
  <r>
    <n v="48509295"/>
    <n v="279755599"/>
    <x v="0"/>
    <m/>
    <x v="1691"/>
    <x v="726"/>
    <x v="0"/>
  </r>
  <r>
    <n v="4271718"/>
    <n v="178669686"/>
    <x v="0"/>
    <m/>
    <x v="26"/>
    <x v="75"/>
    <x v="0"/>
  </r>
  <r>
    <n v="135345840"/>
    <n v="280902586"/>
    <x v="2"/>
    <m/>
    <x v="73"/>
    <x v="27"/>
    <x v="0"/>
  </r>
  <r>
    <n v="68358561"/>
    <n v="186215460"/>
    <x v="2"/>
    <m/>
    <x v="46"/>
    <x v="208"/>
    <x v="0"/>
  </r>
  <r>
    <n v="83851924"/>
    <n v="142952173"/>
    <x v="0"/>
    <m/>
    <x v="211"/>
    <x v="53"/>
    <x v="0"/>
  </r>
  <r>
    <n v="54476739"/>
    <n v="184969944"/>
    <x v="3"/>
    <s v="950seak"/>
    <x v="1692"/>
    <x v="42"/>
    <x v="0"/>
  </r>
  <r>
    <n v="80481728"/>
    <n v="147735631"/>
    <x v="0"/>
    <s v="9rgbjs0"/>
    <x v="20"/>
    <x v="616"/>
    <x v="0"/>
  </r>
  <r>
    <n v="120594014"/>
    <n v="165207558"/>
    <x v="0"/>
    <s v="95lkl5o"/>
    <x v="10"/>
    <x v="620"/>
    <x v="0"/>
  </r>
  <r>
    <n v="82945911"/>
    <n v="312175175"/>
    <x v="0"/>
    <s v="99ngfja"/>
    <x v="1077"/>
    <x v="108"/>
    <x v="0"/>
  </r>
  <r>
    <n v="27508149"/>
    <n v="214514639"/>
    <x v="0"/>
    <m/>
    <x v="28"/>
    <x v="536"/>
    <x v="0"/>
  </r>
  <r>
    <n v="36936257"/>
    <n v="28344119"/>
    <x v="0"/>
    <s v="9426sdf"/>
    <x v="85"/>
    <x v="27"/>
    <x v="0"/>
  </r>
  <r>
    <n v="90792846"/>
    <n v="148607222"/>
    <x v="2"/>
    <m/>
    <x v="857"/>
    <x v="4"/>
    <x v="0"/>
  </r>
  <r>
    <n v="20663978"/>
    <n v="113448179"/>
    <x v="0"/>
    <m/>
    <x v="953"/>
    <x v="564"/>
    <x v="0"/>
  </r>
  <r>
    <n v="35669832"/>
    <n v="192207922"/>
    <x v="0"/>
    <m/>
    <x v="13"/>
    <x v="242"/>
    <x v="0"/>
  </r>
  <r>
    <n v="140257001"/>
    <n v="388958929"/>
    <x v="0"/>
    <m/>
    <x v="10"/>
    <x v="358"/>
    <x v="0"/>
  </r>
  <r>
    <n v="99018543"/>
    <n v="247151345"/>
    <x v="0"/>
    <s v="9t4pifs"/>
    <x v="1438"/>
    <x v="385"/>
    <x v="0"/>
  </r>
  <r>
    <n v="100929958"/>
    <n v="168076043"/>
    <x v="0"/>
    <m/>
    <x v="188"/>
    <x v="464"/>
    <x v="0"/>
  </r>
  <r>
    <n v="121985878"/>
    <n v="205093321"/>
    <x v="0"/>
    <s v="947ugwj"/>
    <x v="49"/>
    <x v="108"/>
    <x v="1"/>
  </r>
  <r>
    <n v="94723090"/>
    <n v="185269465"/>
    <x v="3"/>
    <m/>
    <x v="23"/>
    <x v="261"/>
    <x v="0"/>
  </r>
  <r>
    <n v="128960133"/>
    <n v="311110954"/>
    <x v="0"/>
    <m/>
    <x v="1693"/>
    <x v="50"/>
    <x v="0"/>
  </r>
  <r>
    <n v="125617065"/>
    <n v="284955840"/>
    <x v="1"/>
    <m/>
    <x v="90"/>
    <x v="683"/>
    <x v="1"/>
  </r>
  <r>
    <n v="73196588"/>
    <n v="69633367"/>
    <x v="0"/>
    <m/>
    <x v="126"/>
    <x v="273"/>
    <x v="0"/>
  </r>
  <r>
    <n v="122421140"/>
    <n v="211476502"/>
    <x v="0"/>
    <m/>
    <x v="1694"/>
    <x v="399"/>
    <x v="0"/>
  </r>
  <r>
    <n v="69159969"/>
    <n v="389486096"/>
    <x v="0"/>
    <m/>
    <x v="13"/>
    <x v="534"/>
    <x v="0"/>
  </r>
  <r>
    <n v="22153508"/>
    <n v="367392664"/>
    <x v="0"/>
    <s v="94bblv5"/>
    <x v="1695"/>
    <x v="19"/>
    <x v="0"/>
  </r>
  <r>
    <n v="77362976"/>
    <n v="40964938"/>
    <x v="0"/>
    <m/>
    <x v="26"/>
    <x v="457"/>
    <x v="0"/>
  </r>
  <r>
    <n v="35428862"/>
    <n v="380977992"/>
    <x v="0"/>
    <m/>
    <x v="55"/>
    <x v="171"/>
    <x v="0"/>
  </r>
  <r>
    <n v="38699008"/>
    <n v="394620509"/>
    <x v="0"/>
    <m/>
    <x v="35"/>
    <x v="360"/>
    <x v="0"/>
  </r>
  <r>
    <n v="62142957"/>
    <n v="42453508"/>
    <x v="0"/>
    <m/>
    <x v="323"/>
    <x v="19"/>
    <x v="0"/>
  </r>
  <r>
    <n v="3304327"/>
    <n v="238214509"/>
    <x v="0"/>
    <m/>
    <x v="50"/>
    <x v="678"/>
    <x v="1"/>
  </r>
  <r>
    <n v="130270245"/>
    <n v="318052265"/>
    <x v="0"/>
    <s v="95lk21w"/>
    <x v="492"/>
    <x v="539"/>
    <x v="0"/>
  </r>
  <r>
    <n v="65645933"/>
    <n v="207477951"/>
    <x v="0"/>
    <m/>
    <x v="26"/>
    <x v="318"/>
    <x v="0"/>
  </r>
  <r>
    <n v="18375113"/>
    <n v="129516209"/>
    <x v="0"/>
    <s v="94oh5ls"/>
    <x v="97"/>
    <x v="423"/>
    <x v="0"/>
  </r>
  <r>
    <n v="113830171"/>
    <n v="131930059"/>
    <x v="0"/>
    <m/>
    <x v="1027"/>
    <x v="37"/>
    <x v="0"/>
  </r>
  <r>
    <n v="89618850"/>
    <n v="228902824"/>
    <x v="0"/>
    <m/>
    <x v="450"/>
    <x v="45"/>
    <x v="0"/>
  </r>
  <r>
    <n v="9648147"/>
    <n v="125406395"/>
    <x v="0"/>
    <m/>
    <x v="191"/>
    <x v="351"/>
    <x v="0"/>
  </r>
  <r>
    <n v="18452620"/>
    <n v="147032127"/>
    <x v="0"/>
    <m/>
    <x v="261"/>
    <x v="374"/>
    <x v="1"/>
  </r>
  <r>
    <n v="4977592"/>
    <n v="384591257"/>
    <x v="0"/>
    <s v="94cp1qd"/>
    <x v="12"/>
    <x v="7"/>
    <x v="0"/>
  </r>
  <r>
    <n v="34475118"/>
    <n v="180321645"/>
    <x v="0"/>
    <m/>
    <x v="1139"/>
    <x v="301"/>
    <x v="0"/>
  </r>
  <r>
    <n v="10076850"/>
    <n v="264389832"/>
    <x v="0"/>
    <s v="9t6kb5d"/>
    <x v="26"/>
    <x v="329"/>
    <x v="0"/>
  </r>
  <r>
    <n v="67021316"/>
    <n v="171309599"/>
    <x v="0"/>
    <s v="979vjnv"/>
    <x v="57"/>
    <x v="164"/>
    <x v="0"/>
  </r>
  <r>
    <n v="97175671"/>
    <n v="392105298"/>
    <x v="0"/>
    <m/>
    <x v="26"/>
    <x v="231"/>
    <x v="0"/>
  </r>
  <r>
    <n v="60802346"/>
    <n v="103793168"/>
    <x v="0"/>
    <m/>
    <x v="444"/>
    <x v="101"/>
    <x v="0"/>
  </r>
  <r>
    <n v="66865786"/>
    <n v="291853123"/>
    <x v="0"/>
    <m/>
    <x v="47"/>
    <x v="273"/>
    <x v="0"/>
  </r>
  <r>
    <n v="68141920"/>
    <n v="259316805"/>
    <x v="0"/>
    <m/>
    <x v="24"/>
    <x v="179"/>
    <x v="0"/>
  </r>
  <r>
    <n v="13403684"/>
    <n v="240939600"/>
    <x v="0"/>
    <s v="9purm1a"/>
    <x v="3"/>
    <x v="307"/>
    <x v="0"/>
  </r>
  <r>
    <n v="54007195"/>
    <n v="304673686"/>
    <x v="0"/>
    <m/>
    <x v="13"/>
    <x v="488"/>
    <x v="0"/>
  </r>
  <r>
    <n v="132966536"/>
    <n v="296464272"/>
    <x v="0"/>
    <m/>
    <x v="418"/>
    <x v="199"/>
    <x v="0"/>
  </r>
  <r>
    <n v="91190765"/>
    <n v="369714487"/>
    <x v="0"/>
    <s v="94e4jfe"/>
    <x v="69"/>
    <x v="82"/>
    <x v="0"/>
  </r>
  <r>
    <n v="45801743"/>
    <n v="95806148"/>
    <x v="2"/>
    <m/>
    <x v="1624"/>
    <x v="444"/>
    <x v="0"/>
  </r>
  <r>
    <n v="31456426"/>
    <n v="195528817"/>
    <x v="0"/>
    <m/>
    <x v="122"/>
    <x v="464"/>
    <x v="1"/>
  </r>
  <r>
    <n v="4364079"/>
    <n v="358788976"/>
    <x v="0"/>
    <s v="94e9e22"/>
    <x v="613"/>
    <x v="192"/>
    <x v="1"/>
  </r>
  <r>
    <n v="52571164"/>
    <n v="27153857"/>
    <x v="0"/>
    <m/>
    <x v="100"/>
    <x v="355"/>
    <x v="1"/>
  </r>
  <r>
    <n v="111595300"/>
    <n v="254307190"/>
    <x v="0"/>
    <m/>
    <x v="164"/>
    <x v="57"/>
    <x v="0"/>
  </r>
  <r>
    <n v="142120051"/>
    <n v="339153042"/>
    <x v="0"/>
    <s v="9q92dnp"/>
    <x v="27"/>
    <x v="327"/>
    <x v="0"/>
  </r>
  <r>
    <n v="122721008"/>
    <n v="371433056"/>
    <x v="0"/>
    <s v="9qu6fvp"/>
    <x v="586"/>
    <x v="544"/>
    <x v="0"/>
  </r>
  <r>
    <n v="119627646"/>
    <n v="184777635"/>
    <x v="0"/>
    <m/>
    <x v="69"/>
    <x v="228"/>
    <x v="0"/>
  </r>
  <r>
    <n v="44193672"/>
    <n v="59494354"/>
    <x v="0"/>
    <m/>
    <x v="78"/>
    <x v="327"/>
    <x v="0"/>
  </r>
  <r>
    <n v="89647768"/>
    <n v="70504551"/>
    <x v="0"/>
    <s v="95qt3co"/>
    <x v="551"/>
    <x v="425"/>
    <x v="0"/>
  </r>
  <r>
    <n v="20030843"/>
    <n v="319901160"/>
    <x v="0"/>
    <s v="99kd0rn"/>
    <x v="152"/>
    <x v="583"/>
    <x v="0"/>
  </r>
  <r>
    <n v="71126415"/>
    <n v="186139891"/>
    <x v="2"/>
    <s v="95orh2v"/>
    <x v="1696"/>
    <x v="194"/>
    <x v="1"/>
  </r>
  <r>
    <n v="37208119"/>
    <n v="108932582"/>
    <x v="0"/>
    <m/>
    <x v="1106"/>
    <x v="51"/>
    <x v="0"/>
  </r>
  <r>
    <n v="4579794"/>
    <n v="104152183"/>
    <x v="0"/>
    <m/>
    <x v="84"/>
    <x v="620"/>
    <x v="1"/>
  </r>
  <r>
    <n v="98952869"/>
    <n v="290499280"/>
    <x v="0"/>
    <m/>
    <x v="26"/>
    <x v="22"/>
    <x v="0"/>
  </r>
  <r>
    <n v="33797179"/>
    <n v="326603147"/>
    <x v="0"/>
    <m/>
    <x v="120"/>
    <x v="519"/>
    <x v="0"/>
  </r>
  <r>
    <n v="20543670"/>
    <n v="261664214"/>
    <x v="2"/>
    <m/>
    <x v="3"/>
    <x v="134"/>
    <x v="0"/>
  </r>
  <r>
    <n v="10045419"/>
    <n v="28793728"/>
    <x v="0"/>
    <s v="9qtcv9h"/>
    <x v="1697"/>
    <x v="137"/>
    <x v="0"/>
  </r>
  <r>
    <n v="140452690"/>
    <n v="128476375"/>
    <x v="2"/>
    <m/>
    <x v="13"/>
    <x v="66"/>
    <x v="0"/>
  </r>
  <r>
    <n v="112711623"/>
    <n v="186987744"/>
    <x v="0"/>
    <m/>
    <x v="1698"/>
    <x v="402"/>
    <x v="0"/>
  </r>
  <r>
    <n v="28252122"/>
    <n v="97543707"/>
    <x v="0"/>
    <s v="97rnso4"/>
    <x v="42"/>
    <x v="14"/>
    <x v="0"/>
  </r>
  <r>
    <n v="85822276"/>
    <n v="129778882"/>
    <x v="0"/>
    <m/>
    <x v="113"/>
    <x v="433"/>
    <x v="0"/>
  </r>
  <r>
    <n v="76604277"/>
    <n v="367103449"/>
    <x v="3"/>
    <m/>
    <x v="1699"/>
    <x v="277"/>
    <x v="0"/>
  </r>
  <r>
    <n v="83262957"/>
    <n v="99098925"/>
    <x v="0"/>
    <m/>
    <x v="35"/>
    <x v="496"/>
    <x v="0"/>
  </r>
  <r>
    <n v="43472060"/>
    <n v="43888731"/>
    <x v="0"/>
    <s v="97v0276"/>
    <x v="303"/>
    <x v="545"/>
    <x v="0"/>
  </r>
  <r>
    <n v="130498110"/>
    <n v="142902815"/>
    <x v="0"/>
    <s v="95hk2fj"/>
    <x v="540"/>
    <x v="247"/>
    <x v="0"/>
  </r>
  <r>
    <n v="122378590"/>
    <n v="113974818"/>
    <x v="0"/>
    <m/>
    <x v="1538"/>
    <x v="66"/>
    <x v="0"/>
  </r>
  <r>
    <n v="84949737"/>
    <n v="133063954"/>
    <x v="0"/>
    <m/>
    <x v="81"/>
    <x v="565"/>
    <x v="1"/>
  </r>
  <r>
    <n v="104221274"/>
    <n v="42624578"/>
    <x v="0"/>
    <m/>
    <x v="69"/>
    <x v="27"/>
    <x v="0"/>
  </r>
  <r>
    <n v="64614030"/>
    <n v="278374730"/>
    <x v="0"/>
    <m/>
    <x v="47"/>
    <x v="465"/>
    <x v="0"/>
  </r>
  <r>
    <n v="72256073"/>
    <n v="52265688"/>
    <x v="0"/>
    <s v="955or4p"/>
    <x v="482"/>
    <x v="526"/>
    <x v="0"/>
  </r>
  <r>
    <n v="1926899"/>
    <n v="281088793"/>
    <x v="0"/>
    <m/>
    <x v="985"/>
    <x v="114"/>
    <x v="0"/>
  </r>
  <r>
    <n v="113305568"/>
    <n v="139392786"/>
    <x v="0"/>
    <s v="94eb2o0"/>
    <x v="548"/>
    <x v="0"/>
    <x v="1"/>
  </r>
  <r>
    <n v="116720981"/>
    <n v="374930453"/>
    <x v="0"/>
    <m/>
    <x v="104"/>
    <x v="437"/>
    <x v="0"/>
  </r>
  <r>
    <n v="25816895"/>
    <n v="152376974"/>
    <x v="0"/>
    <m/>
    <x v="1700"/>
    <x v="319"/>
    <x v="0"/>
  </r>
  <r>
    <n v="3065306"/>
    <n v="71761341"/>
    <x v="0"/>
    <s v="9rg6fth"/>
    <x v="277"/>
    <x v="95"/>
    <x v="0"/>
  </r>
  <r>
    <n v="57432185"/>
    <n v="69782771"/>
    <x v="3"/>
    <s v="9474dot"/>
    <x v="126"/>
    <x v="390"/>
    <x v="0"/>
  </r>
  <r>
    <n v="2103722"/>
    <n v="259045617"/>
    <x v="0"/>
    <s v="952kevj"/>
    <x v="6"/>
    <x v="167"/>
    <x v="0"/>
  </r>
  <r>
    <n v="81612967"/>
    <n v="231041683"/>
    <x v="0"/>
    <m/>
    <x v="13"/>
    <x v="108"/>
    <x v="0"/>
  </r>
  <r>
    <n v="81444684"/>
    <n v="296819180"/>
    <x v="0"/>
    <s v="95ril1s"/>
    <x v="1701"/>
    <x v="167"/>
    <x v="0"/>
  </r>
  <r>
    <n v="28739065"/>
    <n v="274505125"/>
    <x v="0"/>
    <s v="94nt6u7"/>
    <x v="269"/>
    <x v="284"/>
    <x v="0"/>
  </r>
  <r>
    <n v="88493429"/>
    <n v="337770894"/>
    <x v="0"/>
    <m/>
    <x v="12"/>
    <x v="96"/>
    <x v="0"/>
  </r>
  <r>
    <n v="84307337"/>
    <n v="354510762"/>
    <x v="0"/>
    <m/>
    <x v="501"/>
    <x v="196"/>
    <x v="0"/>
  </r>
  <r>
    <n v="90924422"/>
    <n v="76270271"/>
    <x v="0"/>
    <m/>
    <x v="354"/>
    <x v="729"/>
    <x v="0"/>
  </r>
  <r>
    <n v="94616722"/>
    <n v="308143535"/>
    <x v="1"/>
    <m/>
    <x v="969"/>
    <x v="0"/>
    <x v="0"/>
  </r>
  <r>
    <n v="98609754"/>
    <n v="244388942"/>
    <x v="0"/>
    <m/>
    <x v="29"/>
    <x v="642"/>
    <x v="1"/>
  </r>
  <r>
    <n v="113333255"/>
    <n v="71591046"/>
    <x v="0"/>
    <s v="9hq7jms"/>
    <x v="765"/>
    <x v="396"/>
    <x v="0"/>
  </r>
  <r>
    <n v="61068008"/>
    <n v="224997629"/>
    <x v="0"/>
    <m/>
    <x v="306"/>
    <x v="440"/>
    <x v="0"/>
  </r>
  <r>
    <n v="82905542"/>
    <n v="81625376"/>
    <x v="0"/>
    <m/>
    <x v="141"/>
    <x v="486"/>
    <x v="0"/>
  </r>
  <r>
    <n v="68150938"/>
    <n v="369818968"/>
    <x v="0"/>
    <m/>
    <x v="452"/>
    <x v="400"/>
    <x v="0"/>
  </r>
  <r>
    <n v="37208119"/>
    <n v="217542281"/>
    <x v="0"/>
    <m/>
    <x v="18"/>
    <x v="94"/>
    <x v="0"/>
  </r>
  <r>
    <n v="82414453"/>
    <n v="8488352"/>
    <x v="0"/>
    <m/>
    <x v="25"/>
    <x v="86"/>
    <x v="0"/>
  </r>
  <r>
    <n v="81182608"/>
    <n v="150171575"/>
    <x v="0"/>
    <m/>
    <x v="69"/>
    <x v="647"/>
    <x v="0"/>
  </r>
  <r>
    <n v="20288940"/>
    <n v="14122009"/>
    <x v="0"/>
    <m/>
    <x v="47"/>
    <x v="112"/>
    <x v="0"/>
  </r>
  <r>
    <n v="85236155"/>
    <n v="311491446"/>
    <x v="0"/>
    <m/>
    <x v="47"/>
    <x v="504"/>
    <x v="0"/>
  </r>
  <r>
    <n v="61342536"/>
    <n v="55459848"/>
    <x v="1"/>
    <s v="99dm13j"/>
    <x v="47"/>
    <x v="147"/>
    <x v="0"/>
  </r>
  <r>
    <n v="122512765"/>
    <n v="214300611"/>
    <x v="0"/>
    <m/>
    <x v="236"/>
    <x v="535"/>
    <x v="1"/>
  </r>
  <r>
    <n v="18728199"/>
    <n v="86094345"/>
    <x v="0"/>
    <m/>
    <x v="1702"/>
    <x v="367"/>
    <x v="0"/>
  </r>
  <r>
    <n v="74086991"/>
    <n v="376565442"/>
    <x v="0"/>
    <m/>
    <x v="752"/>
    <x v="457"/>
    <x v="0"/>
  </r>
  <r>
    <n v="65510821"/>
    <n v="217972414"/>
    <x v="0"/>
    <m/>
    <x v="1703"/>
    <x v="69"/>
    <x v="0"/>
  </r>
  <r>
    <n v="6146353"/>
    <n v="205920114"/>
    <x v="0"/>
    <m/>
    <x v="1704"/>
    <x v="135"/>
    <x v="1"/>
  </r>
  <r>
    <n v="123446005"/>
    <n v="69640915"/>
    <x v="0"/>
    <m/>
    <x v="12"/>
    <x v="545"/>
    <x v="0"/>
  </r>
  <r>
    <n v="76658341"/>
    <n v="389805964"/>
    <x v="0"/>
    <m/>
    <x v="120"/>
    <x v="73"/>
    <x v="0"/>
  </r>
  <r>
    <n v="134358011"/>
    <n v="143818141"/>
    <x v="0"/>
    <m/>
    <x v="55"/>
    <x v="579"/>
    <x v="0"/>
  </r>
  <r>
    <n v="121083008"/>
    <n v="177171831"/>
    <x v="0"/>
    <m/>
    <x v="788"/>
    <x v="184"/>
    <x v="0"/>
  </r>
  <r>
    <n v="44738368"/>
    <n v="369629658"/>
    <x v="0"/>
    <m/>
    <x v="129"/>
    <x v="68"/>
    <x v="0"/>
  </r>
  <r>
    <n v="103947735"/>
    <n v="205626434"/>
    <x v="0"/>
    <m/>
    <x v="141"/>
    <x v="108"/>
    <x v="0"/>
  </r>
  <r>
    <n v="78068981"/>
    <n v="262553499"/>
    <x v="0"/>
    <s v="95q70pu"/>
    <x v="633"/>
    <x v="291"/>
    <x v="1"/>
  </r>
  <r>
    <n v="46133505"/>
    <n v="35378711"/>
    <x v="0"/>
    <s v="94gwrhi"/>
    <x v="1705"/>
    <x v="393"/>
    <x v="0"/>
  </r>
  <r>
    <n v="69819243"/>
    <n v="138759385"/>
    <x v="0"/>
    <m/>
    <x v="94"/>
    <x v="48"/>
    <x v="0"/>
  </r>
  <r>
    <n v="89736791"/>
    <n v="288778612"/>
    <x v="0"/>
    <m/>
    <x v="1520"/>
    <x v="427"/>
    <x v="0"/>
  </r>
  <r>
    <n v="101256818"/>
    <n v="119360533"/>
    <x v="0"/>
    <m/>
    <x v="310"/>
    <x v="634"/>
    <x v="0"/>
  </r>
  <r>
    <n v="47106355"/>
    <n v="281134585"/>
    <x v="0"/>
    <s v="94n73d5"/>
    <x v="162"/>
    <x v="359"/>
    <x v="0"/>
  </r>
  <r>
    <n v="137974537"/>
    <n v="98213412"/>
    <x v="0"/>
    <s v="9raamch"/>
    <x v="28"/>
    <x v="291"/>
    <x v="0"/>
  </r>
  <r>
    <n v="120321894"/>
    <n v="317765582"/>
    <x v="0"/>
    <m/>
    <x v="1561"/>
    <x v="99"/>
    <x v="0"/>
  </r>
  <r>
    <n v="97464808"/>
    <n v="83250702"/>
    <x v="0"/>
    <m/>
    <x v="35"/>
    <x v="563"/>
    <x v="0"/>
  </r>
  <r>
    <n v="31717348"/>
    <n v="361214356"/>
    <x v="0"/>
    <m/>
    <x v="1186"/>
    <x v="203"/>
    <x v="0"/>
  </r>
  <r>
    <n v="99529968"/>
    <n v="322511241"/>
    <x v="2"/>
    <m/>
    <x v="10"/>
    <x v="66"/>
    <x v="0"/>
  </r>
  <r>
    <n v="15791958"/>
    <n v="50581114"/>
    <x v="0"/>
    <s v="94eb26j"/>
    <x v="66"/>
    <x v="71"/>
    <x v="0"/>
  </r>
  <r>
    <n v="6049053"/>
    <n v="228521890"/>
    <x v="0"/>
    <s v="94nv9h7"/>
    <x v="1706"/>
    <x v="260"/>
    <x v="0"/>
  </r>
  <r>
    <n v="140990654"/>
    <n v="177582427"/>
    <x v="0"/>
    <m/>
    <x v="126"/>
    <x v="619"/>
    <x v="0"/>
  </r>
  <r>
    <n v="57857118"/>
    <n v="145387634"/>
    <x v="0"/>
    <m/>
    <x v="166"/>
    <x v="239"/>
    <x v="0"/>
  </r>
  <r>
    <n v="87677681"/>
    <n v="83178828"/>
    <x v="0"/>
    <m/>
    <x v="607"/>
    <x v="276"/>
    <x v="0"/>
  </r>
  <r>
    <n v="38387226"/>
    <n v="393991807"/>
    <x v="0"/>
    <m/>
    <x v="47"/>
    <x v="290"/>
    <x v="0"/>
  </r>
  <r>
    <n v="83735095"/>
    <n v="203579005"/>
    <x v="0"/>
    <s v="955j00g"/>
    <x v="151"/>
    <x v="330"/>
    <x v="0"/>
  </r>
  <r>
    <n v="33217959"/>
    <n v="315033034"/>
    <x v="0"/>
    <m/>
    <x v="605"/>
    <x v="142"/>
    <x v="1"/>
  </r>
  <r>
    <n v="99730920"/>
    <n v="184397490"/>
    <x v="0"/>
    <m/>
    <x v="4"/>
    <x v="225"/>
    <x v="0"/>
  </r>
  <r>
    <n v="42973948"/>
    <n v="197911627"/>
    <x v="0"/>
    <m/>
    <x v="25"/>
    <x v="349"/>
    <x v="0"/>
  </r>
  <r>
    <n v="127524049"/>
    <n v="184808426"/>
    <x v="0"/>
    <m/>
    <x v="401"/>
    <x v="252"/>
    <x v="0"/>
  </r>
  <r>
    <n v="19589004"/>
    <n v="35655881"/>
    <x v="0"/>
    <s v="94jrj2s"/>
    <x v="26"/>
    <x v="558"/>
    <x v="0"/>
  </r>
  <r>
    <n v="48951212"/>
    <n v="221863640"/>
    <x v="0"/>
    <m/>
    <x v="662"/>
    <x v="198"/>
    <x v="0"/>
  </r>
  <r>
    <n v="4364079"/>
    <n v="182883644"/>
    <x v="0"/>
    <m/>
    <x v="98"/>
    <x v="18"/>
    <x v="0"/>
  </r>
  <r>
    <n v="85101585"/>
    <n v="371029983"/>
    <x v="0"/>
    <s v="9902d37"/>
    <x v="59"/>
    <x v="375"/>
    <x v="0"/>
  </r>
  <r>
    <n v="79161711"/>
    <n v="176059910"/>
    <x v="0"/>
    <m/>
    <x v="1576"/>
    <x v="375"/>
    <x v="0"/>
  </r>
  <r>
    <n v="63339028"/>
    <n v="384331301"/>
    <x v="0"/>
    <m/>
    <x v="7"/>
    <x v="530"/>
    <x v="0"/>
  </r>
  <r>
    <n v="88967877"/>
    <n v="110801015"/>
    <x v="0"/>
    <m/>
    <x v="1707"/>
    <x v="46"/>
    <x v="1"/>
  </r>
  <r>
    <n v="89428650"/>
    <n v="8237057"/>
    <x v="0"/>
    <m/>
    <x v="1105"/>
    <x v="304"/>
    <x v="0"/>
  </r>
  <r>
    <n v="29373526"/>
    <n v="266619493"/>
    <x v="0"/>
    <m/>
    <x v="73"/>
    <x v="87"/>
    <x v="0"/>
  </r>
  <r>
    <n v="30578112"/>
    <n v="98103670"/>
    <x v="0"/>
    <m/>
    <x v="808"/>
    <x v="415"/>
    <x v="0"/>
  </r>
  <r>
    <n v="30100119"/>
    <n v="244054010"/>
    <x v="0"/>
    <m/>
    <x v="48"/>
    <x v="397"/>
    <x v="0"/>
  </r>
  <r>
    <n v="60988267"/>
    <n v="160229913"/>
    <x v="0"/>
    <m/>
    <x v="1687"/>
    <x v="571"/>
    <x v="0"/>
  </r>
  <r>
    <n v="90194475"/>
    <n v="349528563"/>
    <x v="0"/>
    <s v="96titer"/>
    <x v="644"/>
    <x v="241"/>
    <x v="0"/>
  </r>
  <r>
    <n v="6101177"/>
    <n v="285160771"/>
    <x v="0"/>
    <m/>
    <x v="172"/>
    <x v="363"/>
    <x v="0"/>
  </r>
  <r>
    <n v="109859583"/>
    <n v="355519803"/>
    <x v="0"/>
    <m/>
    <x v="185"/>
    <x v="264"/>
    <x v="0"/>
  </r>
  <r>
    <n v="126270267"/>
    <n v="154242477"/>
    <x v="0"/>
    <m/>
    <x v="323"/>
    <x v="114"/>
    <x v="0"/>
  </r>
  <r>
    <n v="40719208"/>
    <n v="165194489"/>
    <x v="0"/>
    <m/>
    <x v="47"/>
    <x v="443"/>
    <x v="0"/>
  </r>
  <r>
    <n v="49394233"/>
    <n v="278529084"/>
    <x v="0"/>
    <m/>
    <x v="1141"/>
    <x v="137"/>
    <x v="0"/>
  </r>
  <r>
    <n v="106783624"/>
    <n v="280591330"/>
    <x v="0"/>
    <s v="99nem4n"/>
    <x v="69"/>
    <x v="15"/>
    <x v="0"/>
  </r>
  <r>
    <n v="19478600"/>
    <n v="234489771"/>
    <x v="0"/>
    <m/>
    <x v="320"/>
    <x v="51"/>
    <x v="0"/>
  </r>
  <r>
    <n v="62994612"/>
    <n v="143021121"/>
    <x v="0"/>
    <m/>
    <x v="299"/>
    <x v="388"/>
    <x v="0"/>
  </r>
  <r>
    <n v="83262957"/>
    <n v="236867005"/>
    <x v="0"/>
    <m/>
    <x v="47"/>
    <x v="36"/>
    <x v="0"/>
  </r>
  <r>
    <n v="53711406"/>
    <n v="311630390"/>
    <x v="0"/>
    <s v="9q29pqh"/>
    <x v="1646"/>
    <x v="111"/>
    <x v="1"/>
  </r>
  <r>
    <n v="115121430"/>
    <n v="354035805"/>
    <x v="0"/>
    <m/>
    <x v="1708"/>
    <x v="386"/>
    <x v="0"/>
  </r>
  <r>
    <n v="44683766"/>
    <n v="12434785"/>
    <x v="0"/>
    <m/>
    <x v="236"/>
    <x v="219"/>
    <x v="1"/>
  </r>
  <r>
    <n v="46428221"/>
    <n v="60145446"/>
    <x v="0"/>
    <s v="9r7kv7n"/>
    <x v="5"/>
    <x v="28"/>
    <x v="0"/>
  </r>
  <r>
    <n v="56539722"/>
    <n v="138458096"/>
    <x v="1"/>
    <s v="95uc1b0"/>
    <x v="1709"/>
    <x v="9"/>
    <x v="0"/>
  </r>
  <r>
    <n v="15735335"/>
    <n v="377854594"/>
    <x v="0"/>
    <s v="9rf56tb"/>
    <x v="1710"/>
    <x v="519"/>
    <x v="0"/>
  </r>
  <r>
    <n v="79763295"/>
    <n v="371799984"/>
    <x v="0"/>
    <m/>
    <x v="473"/>
    <x v="40"/>
    <x v="0"/>
  </r>
  <r>
    <n v="64326708"/>
    <n v="212001910"/>
    <x v="0"/>
    <m/>
    <x v="50"/>
    <x v="497"/>
    <x v="1"/>
  </r>
  <r>
    <n v="11683492"/>
    <n v="191330967"/>
    <x v="0"/>
    <m/>
    <x v="216"/>
    <x v="243"/>
    <x v="0"/>
  </r>
  <r>
    <n v="76292653"/>
    <n v="353654526"/>
    <x v="0"/>
    <m/>
    <x v="94"/>
    <x v="511"/>
    <x v="0"/>
  </r>
  <r>
    <n v="22992522"/>
    <n v="156100882"/>
    <x v="0"/>
    <s v="9r7lvws"/>
    <x v="55"/>
    <x v="573"/>
    <x v="0"/>
  </r>
  <r>
    <n v="39789593"/>
    <n v="251935830"/>
    <x v="0"/>
    <s v="9569rqa"/>
    <x v="50"/>
    <x v="177"/>
    <x v="1"/>
  </r>
  <r>
    <n v="4146900"/>
    <n v="153430392"/>
    <x v="0"/>
    <m/>
    <x v="1261"/>
    <x v="137"/>
    <x v="0"/>
  </r>
  <r>
    <n v="36561036"/>
    <n v="386704278"/>
    <x v="0"/>
    <s v="9ps7q49"/>
    <x v="138"/>
    <x v="107"/>
    <x v="0"/>
  </r>
  <r>
    <n v="117301497"/>
    <n v="228957201"/>
    <x v="0"/>
    <s v="9rf9dl9"/>
    <x v="59"/>
    <x v="297"/>
    <x v="0"/>
  </r>
  <r>
    <n v="99721088"/>
    <n v="389061421"/>
    <x v="0"/>
    <m/>
    <x v="3"/>
    <x v="225"/>
    <x v="0"/>
  </r>
  <r>
    <n v="12472346"/>
    <n v="130615656"/>
    <x v="0"/>
    <m/>
    <x v="420"/>
    <x v="480"/>
    <x v="0"/>
  </r>
  <r>
    <n v="83764719"/>
    <n v="99536779"/>
    <x v="0"/>
    <s v="95mqate"/>
    <x v="10"/>
    <x v="108"/>
    <x v="0"/>
  </r>
  <r>
    <n v="34413445"/>
    <n v="151813524"/>
    <x v="0"/>
    <m/>
    <x v="10"/>
    <x v="535"/>
    <x v="0"/>
  </r>
  <r>
    <n v="43857558"/>
    <n v="120201855"/>
    <x v="0"/>
    <m/>
    <x v="27"/>
    <x v="507"/>
    <x v="0"/>
  </r>
  <r>
    <n v="44005966"/>
    <n v="259027217"/>
    <x v="2"/>
    <m/>
    <x v="1261"/>
    <x v="577"/>
    <x v="0"/>
  </r>
  <r>
    <n v="47060411"/>
    <n v="109335867"/>
    <x v="0"/>
    <m/>
    <x v="1711"/>
    <x v="599"/>
    <x v="0"/>
  </r>
  <r>
    <n v="1030408"/>
    <n v="190791440"/>
    <x v="0"/>
    <m/>
    <x v="1712"/>
    <x v="567"/>
    <x v="0"/>
  </r>
  <r>
    <n v="140535667"/>
    <n v="96479"/>
    <x v="0"/>
    <s v="94hrwqr"/>
    <x v="551"/>
    <x v="708"/>
    <x v="0"/>
  </r>
  <r>
    <n v="91910769"/>
    <n v="207817630"/>
    <x v="0"/>
    <m/>
    <x v="318"/>
    <x v="96"/>
    <x v="1"/>
  </r>
  <r>
    <n v="117269642"/>
    <n v="167900786"/>
    <x v="0"/>
    <s v="95ic266"/>
    <x v="27"/>
    <x v="566"/>
    <x v="0"/>
  </r>
  <r>
    <n v="103254376"/>
    <n v="374967319"/>
    <x v="0"/>
    <m/>
    <x v="1713"/>
    <x v="93"/>
    <x v="0"/>
  </r>
  <r>
    <n v="122948572"/>
    <n v="126377449"/>
    <x v="0"/>
    <s v="9506u0k"/>
    <x v="277"/>
    <x v="301"/>
    <x v="0"/>
  </r>
  <r>
    <n v="127760767"/>
    <n v="172712900"/>
    <x v="0"/>
    <s v="9553qh5"/>
    <x v="827"/>
    <x v="193"/>
    <x v="1"/>
  </r>
  <r>
    <n v="8499333"/>
    <n v="204177251"/>
    <x v="0"/>
    <m/>
    <x v="27"/>
    <x v="229"/>
    <x v="0"/>
  </r>
  <r>
    <n v="82853795"/>
    <n v="280173919"/>
    <x v="0"/>
    <m/>
    <x v="1714"/>
    <x v="553"/>
    <x v="1"/>
  </r>
  <r>
    <n v="65087297"/>
    <n v="65915864"/>
    <x v="0"/>
    <m/>
    <x v="28"/>
    <x v="340"/>
    <x v="0"/>
  </r>
  <r>
    <n v="74314315"/>
    <n v="26798394"/>
    <x v="0"/>
    <m/>
    <x v="1155"/>
    <x v="352"/>
    <x v="0"/>
  </r>
  <r>
    <n v="28296618"/>
    <n v="161556931"/>
    <x v="0"/>
    <s v="94ebeom"/>
    <x v="188"/>
    <x v="135"/>
    <x v="0"/>
  </r>
  <r>
    <n v="93850991"/>
    <n v="110783697"/>
    <x v="0"/>
    <s v="94fwo7h"/>
    <x v="22"/>
    <x v="148"/>
    <x v="0"/>
  </r>
  <r>
    <n v="69599332"/>
    <n v="396395760"/>
    <x v="0"/>
    <s v="95ricrf"/>
    <x v="47"/>
    <x v="523"/>
    <x v="0"/>
  </r>
  <r>
    <n v="89918724"/>
    <n v="274672809"/>
    <x v="0"/>
    <s v="952p7iv"/>
    <x v="99"/>
    <x v="26"/>
    <x v="0"/>
  </r>
  <r>
    <n v="88290400"/>
    <n v="38287595"/>
    <x v="2"/>
    <m/>
    <x v="204"/>
    <x v="56"/>
    <x v="1"/>
  </r>
  <r>
    <n v="6101177"/>
    <n v="155969265"/>
    <x v="0"/>
    <s v="94n4q9k"/>
    <x v="207"/>
    <x v="530"/>
    <x v="0"/>
  </r>
  <r>
    <n v="6101177"/>
    <n v="183268249"/>
    <x v="0"/>
    <s v="94n4q40"/>
    <x v="103"/>
    <x v="441"/>
    <x v="0"/>
  </r>
  <r>
    <n v="59654133"/>
    <n v="300879414"/>
    <x v="0"/>
    <m/>
    <x v="153"/>
    <x v="4"/>
    <x v="0"/>
  </r>
  <r>
    <n v="54330314"/>
    <n v="304789750"/>
    <x v="0"/>
    <m/>
    <x v="23"/>
    <x v="231"/>
    <x v="0"/>
  </r>
  <r>
    <n v="54725247"/>
    <n v="138688410"/>
    <x v="0"/>
    <m/>
    <x v="299"/>
    <x v="460"/>
    <x v="0"/>
  </r>
  <r>
    <n v="130041655"/>
    <n v="309123405"/>
    <x v="0"/>
    <m/>
    <x v="73"/>
    <x v="453"/>
    <x v="0"/>
  </r>
  <r>
    <n v="61759149"/>
    <n v="157179800"/>
    <x v="0"/>
    <m/>
    <x v="487"/>
    <x v="526"/>
    <x v="0"/>
  </r>
  <r>
    <n v="22525341"/>
    <n v="34900475"/>
    <x v="0"/>
    <s v="9rlhn5p"/>
    <x v="1715"/>
    <x v="503"/>
    <x v="0"/>
  </r>
  <r>
    <n v="101359759"/>
    <n v="70675612"/>
    <x v="0"/>
    <m/>
    <x v="10"/>
    <x v="530"/>
    <x v="0"/>
  </r>
  <r>
    <n v="97389266"/>
    <n v="125344106"/>
    <x v="0"/>
    <m/>
    <x v="427"/>
    <x v="532"/>
    <x v="0"/>
  </r>
  <r>
    <n v="35465102"/>
    <n v="78877980"/>
    <x v="0"/>
    <m/>
    <x v="90"/>
    <x v="397"/>
    <x v="1"/>
  </r>
  <r>
    <n v="9087115"/>
    <n v="195140715"/>
    <x v="0"/>
    <s v="94chm5i"/>
    <x v="150"/>
    <x v="18"/>
    <x v="1"/>
  </r>
  <r>
    <n v="85372457"/>
    <n v="187495686"/>
    <x v="0"/>
    <m/>
    <x v="803"/>
    <x v="49"/>
    <x v="0"/>
  </r>
  <r>
    <n v="132155086"/>
    <n v="322148210"/>
    <x v="0"/>
    <m/>
    <x v="49"/>
    <x v="151"/>
    <x v="1"/>
  </r>
  <r>
    <n v="72651215"/>
    <n v="12834682"/>
    <x v="0"/>
    <m/>
    <x v="183"/>
    <x v="599"/>
    <x v="0"/>
  </r>
  <r>
    <n v="44711100"/>
    <n v="230705148"/>
    <x v="0"/>
    <s v="9rbubon"/>
    <x v="70"/>
    <x v="301"/>
    <x v="0"/>
  </r>
  <r>
    <n v="135756066"/>
    <n v="210304793"/>
    <x v="0"/>
    <s v="9qs9mik"/>
    <x v="36"/>
    <x v="610"/>
    <x v="0"/>
  </r>
  <r>
    <n v="69195802"/>
    <n v="107391266"/>
    <x v="0"/>
    <m/>
    <x v="26"/>
    <x v="254"/>
    <x v="0"/>
  </r>
  <r>
    <n v="33005419"/>
    <n v="257314547"/>
    <x v="0"/>
    <s v="9r5dgr2"/>
    <x v="28"/>
    <x v="82"/>
    <x v="0"/>
  </r>
  <r>
    <n v="76121487"/>
    <n v="191254116"/>
    <x v="0"/>
    <s v="946wust"/>
    <x v="10"/>
    <x v="55"/>
    <x v="0"/>
  </r>
  <r>
    <n v="137850156"/>
    <n v="35141892"/>
    <x v="0"/>
    <m/>
    <x v="5"/>
    <x v="600"/>
    <x v="0"/>
  </r>
  <r>
    <n v="111415929"/>
    <n v="106288838"/>
    <x v="0"/>
    <m/>
    <x v="7"/>
    <x v="285"/>
    <x v="0"/>
  </r>
  <r>
    <n v="22107261"/>
    <n v="21910654"/>
    <x v="0"/>
    <s v="97lnvu5"/>
    <x v="953"/>
    <x v="160"/>
    <x v="0"/>
  </r>
  <r>
    <n v="50777514"/>
    <n v="375191267"/>
    <x v="0"/>
    <s v="94i0tmv"/>
    <x v="227"/>
    <x v="335"/>
    <x v="1"/>
  </r>
  <r>
    <n v="109280382"/>
    <n v="118723509"/>
    <x v="0"/>
    <m/>
    <x v="207"/>
    <x v="368"/>
    <x v="0"/>
  </r>
  <r>
    <n v="113619626"/>
    <n v="97728048"/>
    <x v="0"/>
    <m/>
    <x v="147"/>
    <x v="365"/>
    <x v="0"/>
  </r>
  <r>
    <n v="51492142"/>
    <n v="224188582"/>
    <x v="0"/>
    <m/>
    <x v="1716"/>
    <x v="260"/>
    <x v="0"/>
  </r>
  <r>
    <n v="81633439"/>
    <n v="343072367"/>
    <x v="0"/>
    <m/>
    <x v="320"/>
    <x v="435"/>
    <x v="0"/>
  </r>
  <r>
    <n v="89644945"/>
    <n v="147850251"/>
    <x v="0"/>
    <m/>
    <x v="255"/>
    <x v="264"/>
    <x v="0"/>
  </r>
  <r>
    <n v="109280382"/>
    <n v="187862606"/>
    <x v="0"/>
    <m/>
    <x v="537"/>
    <x v="602"/>
    <x v="0"/>
  </r>
  <r>
    <n v="14210118"/>
    <n v="73077640"/>
    <x v="0"/>
    <m/>
    <x v="548"/>
    <x v="17"/>
    <x v="1"/>
  </r>
  <r>
    <n v="89193034"/>
    <n v="78608489"/>
    <x v="0"/>
    <m/>
    <x v="448"/>
    <x v="265"/>
    <x v="0"/>
  </r>
  <r>
    <n v="83974192"/>
    <n v="70046116"/>
    <x v="0"/>
    <s v="99nfsjj"/>
    <x v="47"/>
    <x v="282"/>
    <x v="0"/>
  </r>
  <r>
    <n v="57447913"/>
    <n v="309890689"/>
    <x v="0"/>
    <m/>
    <x v="10"/>
    <x v="685"/>
    <x v="0"/>
  </r>
  <r>
    <n v="130897289"/>
    <n v="12359066"/>
    <x v="0"/>
    <m/>
    <x v="47"/>
    <x v="255"/>
    <x v="0"/>
  </r>
  <r>
    <n v="72442904"/>
    <n v="6645226"/>
    <x v="0"/>
    <m/>
    <x v="1132"/>
    <x v="387"/>
    <x v="1"/>
  </r>
  <r>
    <n v="92706593"/>
    <n v="358479618"/>
    <x v="0"/>
    <m/>
    <x v="770"/>
    <x v="556"/>
    <x v="1"/>
  </r>
  <r>
    <n v="104569658"/>
    <n v="152281604"/>
    <x v="0"/>
    <s v="99chhdu"/>
    <x v="26"/>
    <x v="148"/>
    <x v="0"/>
  </r>
  <r>
    <n v="21931159"/>
    <n v="81276999"/>
    <x v="0"/>
    <m/>
    <x v="1717"/>
    <x v="153"/>
    <x v="0"/>
  </r>
  <r>
    <n v="114931013"/>
    <n v="136122828"/>
    <x v="0"/>
    <s v="99a3d61"/>
    <x v="162"/>
    <x v="140"/>
    <x v="0"/>
  </r>
  <r>
    <n v="44748590"/>
    <n v="333628211"/>
    <x v="0"/>
    <s v="9t6kc3d"/>
    <x v="138"/>
    <x v="144"/>
    <x v="0"/>
  </r>
  <r>
    <n v="20564639"/>
    <n v="152703880"/>
    <x v="0"/>
    <s v="951pv6j"/>
    <x v="571"/>
    <x v="7"/>
    <x v="0"/>
  </r>
  <r>
    <n v="54771046"/>
    <n v="219049934"/>
    <x v="0"/>
    <m/>
    <x v="260"/>
    <x v="421"/>
    <x v="0"/>
  </r>
  <r>
    <n v="132420118"/>
    <n v="256697478"/>
    <x v="0"/>
    <m/>
    <x v="921"/>
    <x v="693"/>
    <x v="0"/>
  </r>
  <r>
    <n v="65087297"/>
    <n v="108109676"/>
    <x v="0"/>
    <s v="94lrlvc"/>
    <x v="4"/>
    <x v="552"/>
    <x v="0"/>
  </r>
  <r>
    <n v="62581364"/>
    <n v="17816530"/>
    <x v="0"/>
    <s v="96kasc6"/>
    <x v="436"/>
    <x v="98"/>
    <x v="0"/>
  </r>
  <r>
    <n v="107868172"/>
    <n v="361284544"/>
    <x v="0"/>
    <m/>
    <x v="319"/>
    <x v="83"/>
    <x v="0"/>
  </r>
  <r>
    <n v="23446150"/>
    <n v="70809471"/>
    <x v="0"/>
    <m/>
    <x v="18"/>
    <x v="42"/>
    <x v="0"/>
  </r>
  <r>
    <n v="129516472"/>
    <n v="61107775"/>
    <x v="0"/>
    <m/>
    <x v="18"/>
    <x v="217"/>
    <x v="0"/>
  </r>
  <r>
    <n v="32874098"/>
    <n v="80940727"/>
    <x v="0"/>
    <m/>
    <x v="1718"/>
    <x v="303"/>
    <x v="0"/>
  </r>
  <r>
    <n v="89886681"/>
    <n v="152942121"/>
    <x v="0"/>
    <m/>
    <x v="1029"/>
    <x v="424"/>
    <x v="0"/>
  </r>
  <r>
    <n v="137175187"/>
    <n v="276823404"/>
    <x v="0"/>
    <m/>
    <x v="294"/>
    <x v="730"/>
    <x v="0"/>
  </r>
  <r>
    <n v="35148772"/>
    <n v="173082767"/>
    <x v="0"/>
    <m/>
    <x v="621"/>
    <x v="623"/>
    <x v="0"/>
  </r>
  <r>
    <n v="107765105"/>
    <n v="115884499"/>
    <x v="0"/>
    <m/>
    <x v="1682"/>
    <x v="30"/>
    <x v="0"/>
  </r>
  <r>
    <n v="10990641"/>
    <n v="353639205"/>
    <x v="0"/>
    <m/>
    <x v="82"/>
    <x v="285"/>
    <x v="0"/>
  </r>
  <r>
    <n v="96497399"/>
    <n v="63828713"/>
    <x v="0"/>
    <m/>
    <x v="355"/>
    <x v="75"/>
    <x v="0"/>
  </r>
  <r>
    <n v="53476899"/>
    <n v="158149585"/>
    <x v="0"/>
    <s v="9qw91ck"/>
    <x v="120"/>
    <x v="18"/>
    <x v="0"/>
  </r>
  <r>
    <n v="5189513"/>
    <n v="233832679"/>
    <x v="0"/>
    <m/>
    <x v="8"/>
    <x v="572"/>
    <x v="0"/>
  </r>
  <r>
    <n v="43300693"/>
    <n v="57668401"/>
    <x v="0"/>
    <m/>
    <x v="1719"/>
    <x v="68"/>
    <x v="0"/>
  </r>
  <r>
    <n v="82960193"/>
    <n v="223791007"/>
    <x v="0"/>
    <m/>
    <x v="47"/>
    <x v="623"/>
    <x v="0"/>
  </r>
  <r>
    <n v="57499087"/>
    <n v="122587926"/>
    <x v="0"/>
    <m/>
    <x v="59"/>
    <x v="294"/>
    <x v="0"/>
  </r>
  <r>
    <n v="131851410"/>
    <n v="342317640"/>
    <x v="0"/>
    <m/>
    <x v="257"/>
    <x v="254"/>
    <x v="0"/>
  </r>
  <r>
    <n v="117718025"/>
    <n v="16937048"/>
    <x v="0"/>
    <m/>
    <x v="201"/>
    <x v="643"/>
    <x v="0"/>
  </r>
  <r>
    <n v="124409414"/>
    <n v="273513253"/>
    <x v="0"/>
    <m/>
    <x v="523"/>
    <x v="375"/>
    <x v="1"/>
  </r>
  <r>
    <n v="60032762"/>
    <n v="231925827"/>
    <x v="0"/>
    <m/>
    <x v="69"/>
    <x v="348"/>
    <x v="0"/>
  </r>
  <r>
    <n v="126205303"/>
    <n v="39774761"/>
    <x v="0"/>
    <m/>
    <x v="170"/>
    <x v="375"/>
    <x v="0"/>
  </r>
  <r>
    <n v="90414084"/>
    <n v="270164662"/>
    <x v="0"/>
    <m/>
    <x v="18"/>
    <x v="153"/>
    <x v="0"/>
  </r>
  <r>
    <n v="38138471"/>
    <n v="184686204"/>
    <x v="0"/>
    <m/>
    <x v="162"/>
    <x v="3"/>
    <x v="0"/>
  </r>
  <r>
    <n v="39413973"/>
    <n v="154005808"/>
    <x v="0"/>
    <s v="95m46sv"/>
    <x v="1690"/>
    <x v="384"/>
    <x v="0"/>
  </r>
  <r>
    <n v="50960524"/>
    <n v="200353140"/>
    <x v="0"/>
    <m/>
    <x v="1696"/>
    <x v="442"/>
    <x v="1"/>
  </r>
  <r>
    <n v="116746209"/>
    <n v="355830544"/>
    <x v="0"/>
    <m/>
    <x v="27"/>
    <x v="2"/>
    <x v="0"/>
  </r>
  <r>
    <n v="44875328"/>
    <n v="208185741"/>
    <x v="0"/>
    <s v="99nd3ku"/>
    <x v="997"/>
    <x v="188"/>
    <x v="0"/>
  </r>
  <r>
    <n v="30368071"/>
    <n v="83784118"/>
    <x v="0"/>
    <s v="9623iav"/>
    <x v="1518"/>
    <x v="190"/>
    <x v="0"/>
  </r>
  <r>
    <n v="42973948"/>
    <n v="228030355"/>
    <x v="0"/>
    <s v="95jr6jf"/>
    <x v="134"/>
    <x v="463"/>
    <x v="0"/>
  </r>
  <r>
    <n v="29383294"/>
    <n v="163451150"/>
    <x v="0"/>
    <s v="94a4ien"/>
    <x v="1720"/>
    <x v="58"/>
    <x v="0"/>
  </r>
  <r>
    <n v="74086991"/>
    <n v="116508300"/>
    <x v="0"/>
    <m/>
    <x v="504"/>
    <x v="390"/>
    <x v="0"/>
  </r>
  <r>
    <n v="88945335"/>
    <n v="308794062"/>
    <x v="0"/>
    <s v="94nsr7q"/>
    <x v="1205"/>
    <x v="367"/>
    <x v="0"/>
  </r>
  <r>
    <n v="108829095"/>
    <n v="272311878"/>
    <x v="0"/>
    <m/>
    <x v="82"/>
    <x v="333"/>
    <x v="0"/>
  </r>
  <r>
    <n v="24000198"/>
    <n v="36431354"/>
    <x v="0"/>
    <s v="99dmbvt"/>
    <x v="1721"/>
    <x v="708"/>
    <x v="0"/>
  </r>
  <r>
    <n v="73424303"/>
    <n v="56929340"/>
    <x v="0"/>
    <m/>
    <x v="55"/>
    <x v="148"/>
    <x v="0"/>
  </r>
  <r>
    <n v="24620052"/>
    <n v="339662628"/>
    <x v="0"/>
    <m/>
    <x v="73"/>
    <x v="645"/>
    <x v="0"/>
  </r>
  <r>
    <n v="67892536"/>
    <n v="104790841"/>
    <x v="0"/>
    <s v="954dd3w"/>
    <x v="180"/>
    <x v="71"/>
    <x v="0"/>
  </r>
  <r>
    <n v="9451374"/>
    <n v="64996268"/>
    <x v="0"/>
    <m/>
    <x v="355"/>
    <x v="436"/>
    <x v="0"/>
  </r>
  <r>
    <n v="30717687"/>
    <n v="402786782"/>
    <x v="0"/>
    <m/>
    <x v="47"/>
    <x v="447"/>
    <x v="0"/>
  </r>
  <r>
    <n v="51492142"/>
    <n v="329137684"/>
    <x v="1"/>
    <s v="95ipqn3"/>
    <x v="122"/>
    <x v="204"/>
    <x v="1"/>
  </r>
  <r>
    <n v="38855741"/>
    <n v="44391836"/>
    <x v="0"/>
    <m/>
    <x v="1722"/>
    <x v="371"/>
    <x v="0"/>
  </r>
  <r>
    <n v="141700273"/>
    <n v="158468084"/>
    <x v="0"/>
    <s v="9rg6294"/>
    <x v="657"/>
    <x v="291"/>
    <x v="0"/>
  </r>
  <r>
    <n v="20356708"/>
    <n v="154238538"/>
    <x v="0"/>
    <m/>
    <x v="126"/>
    <x v="150"/>
    <x v="0"/>
  </r>
  <r>
    <n v="84640132"/>
    <n v="349671510"/>
    <x v="0"/>
    <s v="95qbks0"/>
    <x v="144"/>
    <x v="168"/>
    <x v="0"/>
  </r>
  <r>
    <n v="37357777"/>
    <n v="361407886"/>
    <x v="0"/>
    <m/>
    <x v="213"/>
    <x v="25"/>
    <x v="0"/>
  </r>
  <r>
    <n v="10020755"/>
    <n v="403266063"/>
    <x v="0"/>
    <s v="9rnea1p"/>
    <x v="66"/>
    <x v="117"/>
    <x v="0"/>
  </r>
  <r>
    <n v="12129371"/>
    <n v="88911422"/>
    <x v="0"/>
    <s v="95hu9nb"/>
    <x v="27"/>
    <x v="266"/>
    <x v="0"/>
  </r>
  <r>
    <n v="131701813"/>
    <n v="330119727"/>
    <x v="0"/>
    <m/>
    <x v="22"/>
    <x v="84"/>
    <x v="0"/>
  </r>
  <r>
    <n v="12833799"/>
    <n v="312862511"/>
    <x v="0"/>
    <m/>
    <x v="13"/>
    <x v="731"/>
    <x v="0"/>
  </r>
  <r>
    <n v="28739065"/>
    <n v="187530063"/>
    <x v="0"/>
    <s v="94nt6vi"/>
    <x v="355"/>
    <x v="305"/>
    <x v="0"/>
  </r>
  <r>
    <n v="62764948"/>
    <n v="248887853"/>
    <x v="0"/>
    <m/>
    <x v="106"/>
    <x v="141"/>
    <x v="0"/>
  </r>
  <r>
    <n v="23276219"/>
    <n v="263719773"/>
    <x v="0"/>
    <m/>
    <x v="368"/>
    <x v="316"/>
    <x v="0"/>
  </r>
  <r>
    <n v="141792132"/>
    <n v="170887426"/>
    <x v="0"/>
    <m/>
    <x v="229"/>
    <x v="207"/>
    <x v="1"/>
  </r>
  <r>
    <n v="37357777"/>
    <n v="30469973"/>
    <x v="0"/>
    <m/>
    <x v="850"/>
    <x v="254"/>
    <x v="0"/>
  </r>
  <r>
    <n v="133391467"/>
    <n v="168320733"/>
    <x v="0"/>
    <s v="9qv9n1e"/>
    <x v="47"/>
    <x v="449"/>
    <x v="0"/>
  </r>
  <r>
    <n v="37218187"/>
    <n v="349194539"/>
    <x v="0"/>
    <m/>
    <x v="1723"/>
    <x v="11"/>
    <x v="0"/>
  </r>
  <r>
    <n v="79990361"/>
    <n v="63633333"/>
    <x v="0"/>
    <m/>
    <x v="509"/>
    <x v="503"/>
    <x v="0"/>
  </r>
  <r>
    <n v="125411948"/>
    <n v="27667123"/>
    <x v="0"/>
    <m/>
    <x v="459"/>
    <x v="35"/>
    <x v="1"/>
  </r>
  <r>
    <n v="51013339"/>
    <n v="349445445"/>
    <x v="0"/>
    <m/>
    <x v="1347"/>
    <x v="237"/>
    <x v="1"/>
  </r>
  <r>
    <n v="104135842"/>
    <n v="289279943"/>
    <x v="0"/>
    <s v="99ui4f5"/>
    <x v="97"/>
    <x v="392"/>
    <x v="0"/>
  </r>
  <r>
    <n v="6049053"/>
    <n v="308191952"/>
    <x v="0"/>
    <m/>
    <x v="899"/>
    <x v="250"/>
    <x v="0"/>
  </r>
  <r>
    <n v="118061360"/>
    <n v="280650735"/>
    <x v="0"/>
    <m/>
    <x v="47"/>
    <x v="528"/>
    <x v="0"/>
  </r>
  <r>
    <n v="28720302"/>
    <n v="98394680"/>
    <x v="0"/>
    <s v="95qqvsq"/>
    <x v="485"/>
    <x v="368"/>
    <x v="0"/>
  </r>
  <r>
    <n v="128230647"/>
    <n v="308164621"/>
    <x v="0"/>
    <m/>
    <x v="1032"/>
    <x v="605"/>
    <x v="0"/>
  </r>
  <r>
    <n v="83851924"/>
    <n v="83626178"/>
    <x v="0"/>
    <m/>
    <x v="221"/>
    <x v="689"/>
    <x v="0"/>
  </r>
  <r>
    <n v="56560718"/>
    <n v="113866908"/>
    <x v="0"/>
    <s v="9rg27sv"/>
    <x v="1724"/>
    <x v="421"/>
    <x v="0"/>
  </r>
  <r>
    <n v="31183701"/>
    <n v="169812"/>
    <x v="0"/>
    <m/>
    <x v="152"/>
    <x v="18"/>
    <x v="0"/>
  </r>
  <r>
    <n v="105603256"/>
    <n v="161857367"/>
    <x v="0"/>
    <m/>
    <x v="32"/>
    <x v="328"/>
    <x v="0"/>
  </r>
  <r>
    <n v="11917811"/>
    <n v="66062866"/>
    <x v="0"/>
    <m/>
    <x v="52"/>
    <x v="500"/>
    <x v="1"/>
  </r>
  <r>
    <n v="33802383"/>
    <n v="243093251"/>
    <x v="0"/>
    <m/>
    <x v="35"/>
    <x v="684"/>
    <x v="0"/>
  </r>
  <r>
    <n v="77055357"/>
    <n v="300523590"/>
    <x v="2"/>
    <s v="9qkd2vg"/>
    <x v="1725"/>
    <x v="103"/>
    <x v="0"/>
  </r>
  <r>
    <n v="131283302"/>
    <n v="308648867"/>
    <x v="0"/>
    <s v="9r561v9"/>
    <x v="66"/>
    <x v="318"/>
    <x v="0"/>
  </r>
  <r>
    <n v="114529391"/>
    <n v="223119393"/>
    <x v="0"/>
    <m/>
    <x v="1726"/>
    <x v="215"/>
    <x v="0"/>
  </r>
  <r>
    <n v="79112468"/>
    <n v="110018399"/>
    <x v="0"/>
    <m/>
    <x v="207"/>
    <x v="455"/>
    <x v="0"/>
  </r>
  <r>
    <n v="19803129"/>
    <n v="261179293"/>
    <x v="0"/>
    <m/>
    <x v="46"/>
    <x v="144"/>
    <x v="0"/>
  </r>
  <r>
    <n v="38869693"/>
    <n v="299881518"/>
    <x v="0"/>
    <m/>
    <x v="91"/>
    <x v="517"/>
    <x v="0"/>
  </r>
  <r>
    <n v="33463484"/>
    <n v="331757131"/>
    <x v="0"/>
    <m/>
    <x v="27"/>
    <x v="392"/>
    <x v="0"/>
  </r>
  <r>
    <n v="4146900"/>
    <n v="358928584"/>
    <x v="0"/>
    <m/>
    <x v="59"/>
    <x v="427"/>
    <x v="0"/>
  </r>
  <r>
    <n v="69242953"/>
    <n v="222991139"/>
    <x v="0"/>
    <m/>
    <x v="1110"/>
    <x v="284"/>
    <x v="0"/>
  </r>
  <r>
    <n v="67942365"/>
    <n v="118108495"/>
    <x v="0"/>
    <m/>
    <x v="27"/>
    <x v="176"/>
    <x v="0"/>
  </r>
  <r>
    <n v="75070176"/>
    <n v="339894255"/>
    <x v="0"/>
    <m/>
    <x v="621"/>
    <x v="599"/>
    <x v="0"/>
  </r>
  <r>
    <n v="56892801"/>
    <n v="227869633"/>
    <x v="0"/>
    <s v="9qkg0tu"/>
    <x v="25"/>
    <x v="75"/>
    <x v="0"/>
  </r>
  <r>
    <n v="10455102"/>
    <n v="79485627"/>
    <x v="0"/>
    <m/>
    <x v="154"/>
    <x v="582"/>
    <x v="0"/>
  </r>
  <r>
    <n v="108755598"/>
    <n v="153304780"/>
    <x v="0"/>
    <m/>
    <x v="247"/>
    <x v="358"/>
    <x v="0"/>
  </r>
  <r>
    <n v="129731705"/>
    <n v="65455039"/>
    <x v="0"/>
    <m/>
    <x v="69"/>
    <x v="437"/>
    <x v="0"/>
  </r>
  <r>
    <n v="4361577"/>
    <n v="246024394"/>
    <x v="2"/>
    <s v="95b03s3"/>
    <x v="728"/>
    <x v="354"/>
    <x v="0"/>
  </r>
  <r>
    <n v="32303536"/>
    <n v="285343351"/>
    <x v="0"/>
    <m/>
    <x v="1727"/>
    <x v="442"/>
    <x v="0"/>
  </r>
  <r>
    <n v="122388121"/>
    <n v="306487174"/>
    <x v="0"/>
    <s v="95kf17j"/>
    <x v="621"/>
    <x v="80"/>
    <x v="0"/>
  </r>
  <r>
    <n v="16623516"/>
    <n v="225236428"/>
    <x v="0"/>
    <s v="9552lwa"/>
    <x v="98"/>
    <x v="247"/>
    <x v="0"/>
  </r>
  <r>
    <n v="48677702"/>
    <n v="325462038"/>
    <x v="0"/>
    <s v="94gn0sf"/>
    <x v="362"/>
    <x v="140"/>
    <x v="0"/>
  </r>
  <r>
    <n v="55381200"/>
    <n v="252142078"/>
    <x v="0"/>
    <m/>
    <x v="26"/>
    <x v="574"/>
    <x v="0"/>
  </r>
  <r>
    <n v="56735134"/>
    <n v="263693080"/>
    <x v="0"/>
    <m/>
    <x v="22"/>
    <x v="582"/>
    <x v="0"/>
  </r>
  <r>
    <n v="52368085"/>
    <n v="382360577"/>
    <x v="0"/>
    <m/>
    <x v="340"/>
    <x v="179"/>
    <x v="0"/>
  </r>
  <r>
    <n v="141906479"/>
    <n v="240688933"/>
    <x v="0"/>
    <m/>
    <x v="430"/>
    <x v="81"/>
    <x v="0"/>
  </r>
  <r>
    <n v="104551817"/>
    <n v="333845684"/>
    <x v="0"/>
    <m/>
    <x v="184"/>
    <x v="346"/>
    <x v="1"/>
  </r>
  <r>
    <n v="140452690"/>
    <n v="320337243"/>
    <x v="0"/>
    <m/>
    <x v="296"/>
    <x v="15"/>
    <x v="0"/>
  </r>
  <r>
    <n v="46066007"/>
    <n v="198867412"/>
    <x v="0"/>
    <m/>
    <x v="13"/>
    <x v="335"/>
    <x v="0"/>
  </r>
  <r>
    <n v="100929958"/>
    <n v="208123171"/>
    <x v="0"/>
    <m/>
    <x v="134"/>
    <x v="218"/>
    <x v="0"/>
  </r>
  <r>
    <n v="135756066"/>
    <n v="350593549"/>
    <x v="0"/>
    <m/>
    <x v="41"/>
    <x v="371"/>
    <x v="0"/>
  </r>
  <r>
    <n v="74086245"/>
    <n v="107960491"/>
    <x v="0"/>
    <m/>
    <x v="20"/>
    <x v="553"/>
    <x v="0"/>
  </r>
  <r>
    <n v="108049747"/>
    <n v="286057401"/>
    <x v="0"/>
    <m/>
    <x v="1728"/>
    <x v="492"/>
    <x v="0"/>
  </r>
  <r>
    <n v="81497537"/>
    <n v="43424270"/>
    <x v="0"/>
    <m/>
    <x v="20"/>
    <x v="176"/>
    <x v="0"/>
  </r>
  <r>
    <n v="81612967"/>
    <n v="60904737"/>
    <x v="0"/>
    <m/>
    <x v="31"/>
    <x v="165"/>
    <x v="0"/>
  </r>
  <r>
    <n v="141794752"/>
    <n v="114765143"/>
    <x v="0"/>
    <m/>
    <x v="47"/>
    <x v="179"/>
    <x v="0"/>
  </r>
  <r>
    <n v="107351947"/>
    <n v="341784393"/>
    <x v="0"/>
    <m/>
    <x v="82"/>
    <x v="590"/>
    <x v="0"/>
  </r>
  <r>
    <n v="90331505"/>
    <n v="240911988"/>
    <x v="0"/>
    <m/>
    <x v="397"/>
    <x v="689"/>
    <x v="0"/>
  </r>
  <r>
    <n v="98179152"/>
    <n v="309584710"/>
    <x v="0"/>
    <m/>
    <x v="1696"/>
    <x v="142"/>
    <x v="1"/>
  </r>
  <r>
    <n v="85063972"/>
    <n v="77251169"/>
    <x v="0"/>
    <m/>
    <x v="59"/>
    <x v="139"/>
    <x v="0"/>
  </r>
  <r>
    <n v="50088028"/>
    <n v="32234496"/>
    <x v="0"/>
    <m/>
    <x v="129"/>
    <x v="634"/>
    <x v="0"/>
  </r>
  <r>
    <n v="13630759"/>
    <n v="246999452"/>
    <x v="0"/>
    <m/>
    <x v="10"/>
    <x v="341"/>
    <x v="0"/>
  </r>
  <r>
    <n v="72651215"/>
    <n v="158321514"/>
    <x v="0"/>
    <m/>
    <x v="122"/>
    <x v="498"/>
    <x v="1"/>
  </r>
  <r>
    <n v="118056074"/>
    <n v="7017363"/>
    <x v="0"/>
    <s v="94vrh2j"/>
    <x v="5"/>
    <x v="413"/>
    <x v="0"/>
  </r>
  <r>
    <n v="98756772"/>
    <n v="274752536"/>
    <x v="0"/>
    <s v="94ecvg4"/>
    <x v="82"/>
    <x v="141"/>
    <x v="0"/>
  </r>
  <r>
    <n v="117184380"/>
    <n v="321470040"/>
    <x v="0"/>
    <s v="951oloj"/>
    <x v="1341"/>
    <x v="255"/>
    <x v="1"/>
  </r>
  <r>
    <n v="95301715"/>
    <n v="368805565"/>
    <x v="0"/>
    <m/>
    <x v="121"/>
    <x v="210"/>
    <x v="0"/>
  </r>
  <r>
    <n v="51492142"/>
    <n v="403173892"/>
    <x v="3"/>
    <s v="95ipqco"/>
    <x v="120"/>
    <x v="202"/>
    <x v="0"/>
  </r>
  <r>
    <n v="100605176"/>
    <n v="52977913"/>
    <x v="0"/>
    <m/>
    <x v="405"/>
    <x v="708"/>
    <x v="0"/>
  </r>
  <r>
    <n v="991563"/>
    <n v="307377754"/>
    <x v="0"/>
    <m/>
    <x v="170"/>
    <x v="367"/>
    <x v="0"/>
  </r>
  <r>
    <n v="105425480"/>
    <n v="254524778"/>
    <x v="0"/>
    <s v="9qspf5s"/>
    <x v="1729"/>
    <x v="414"/>
    <x v="0"/>
  </r>
  <r>
    <n v="60366651"/>
    <n v="258938742"/>
    <x v="0"/>
    <s v="974sv9l"/>
    <x v="432"/>
    <x v="485"/>
    <x v="0"/>
  </r>
  <r>
    <n v="120450577"/>
    <n v="48081210"/>
    <x v="0"/>
    <m/>
    <x v="35"/>
    <x v="109"/>
    <x v="0"/>
  </r>
  <r>
    <n v="77339861"/>
    <n v="358419729"/>
    <x v="0"/>
    <m/>
    <x v="73"/>
    <x v="468"/>
    <x v="0"/>
  </r>
  <r>
    <n v="111957230"/>
    <n v="321705507"/>
    <x v="0"/>
    <s v="95neau3"/>
    <x v="577"/>
    <x v="244"/>
    <x v="0"/>
  </r>
  <r>
    <n v="113323725"/>
    <n v="205133807"/>
    <x v="0"/>
    <s v="94j6uoj"/>
    <x v="727"/>
    <x v="511"/>
    <x v="0"/>
  </r>
  <r>
    <n v="7202772"/>
    <n v="357573507"/>
    <x v="0"/>
    <m/>
    <x v="379"/>
    <x v="45"/>
    <x v="1"/>
  </r>
  <r>
    <n v="16676403"/>
    <n v="171885810"/>
    <x v="0"/>
    <s v="94dgpqt"/>
    <x v="665"/>
    <x v="359"/>
    <x v="0"/>
  </r>
  <r>
    <n v="133680584"/>
    <n v="200106453"/>
    <x v="0"/>
    <m/>
    <x v="447"/>
    <x v="229"/>
    <x v="0"/>
  </r>
  <r>
    <n v="17757827"/>
    <n v="2092576"/>
    <x v="0"/>
    <m/>
    <x v="525"/>
    <x v="521"/>
    <x v="0"/>
  </r>
  <r>
    <n v="69640457"/>
    <n v="194048156"/>
    <x v="0"/>
    <s v="956op1q"/>
    <x v="172"/>
    <x v="82"/>
    <x v="0"/>
  </r>
  <r>
    <n v="99503510"/>
    <n v="200760553"/>
    <x v="0"/>
    <m/>
    <x v="6"/>
    <x v="403"/>
    <x v="0"/>
  </r>
  <r>
    <n v="54658786"/>
    <n v="62921453"/>
    <x v="0"/>
    <s v="957qo1q"/>
    <x v="46"/>
    <x v="55"/>
    <x v="0"/>
  </r>
  <r>
    <n v="64863066"/>
    <n v="338617257"/>
    <x v="0"/>
    <m/>
    <x v="162"/>
    <x v="81"/>
    <x v="0"/>
  </r>
  <r>
    <n v="15237890"/>
    <n v="141112383"/>
    <x v="0"/>
    <m/>
    <x v="1730"/>
    <x v="516"/>
    <x v="0"/>
  </r>
  <r>
    <n v="6247427"/>
    <n v="90421300"/>
    <x v="0"/>
    <m/>
    <x v="59"/>
    <x v="88"/>
    <x v="0"/>
  </r>
  <r>
    <n v="140040145"/>
    <n v="343591500"/>
    <x v="0"/>
    <s v="99uiqe2"/>
    <x v="104"/>
    <x v="11"/>
    <x v="0"/>
  </r>
  <r>
    <n v="66850651"/>
    <n v="194779226"/>
    <x v="0"/>
    <m/>
    <x v="468"/>
    <x v="569"/>
    <x v="0"/>
  </r>
  <r>
    <n v="132731360"/>
    <n v="105050923"/>
    <x v="0"/>
    <m/>
    <x v="1043"/>
    <x v="26"/>
    <x v="0"/>
  </r>
  <r>
    <n v="27608145"/>
    <n v="355292943"/>
    <x v="0"/>
    <s v="mtoa03m"/>
    <x v="154"/>
    <x v="547"/>
    <x v="0"/>
  </r>
  <r>
    <n v="39763083"/>
    <n v="171619413"/>
    <x v="0"/>
    <m/>
    <x v="207"/>
    <x v="90"/>
    <x v="0"/>
  </r>
  <r>
    <n v="116520218"/>
    <n v="113713752"/>
    <x v="0"/>
    <m/>
    <x v="615"/>
    <x v="66"/>
    <x v="0"/>
  </r>
  <r>
    <n v="100001878"/>
    <n v="263028331"/>
    <x v="0"/>
    <m/>
    <x v="197"/>
    <x v="703"/>
    <x v="0"/>
  </r>
  <r>
    <n v="77324134"/>
    <n v="76763801"/>
    <x v="0"/>
    <s v="956o7kf"/>
    <x v="449"/>
    <x v="219"/>
    <x v="0"/>
  </r>
  <r>
    <n v="115239516"/>
    <n v="381621358"/>
    <x v="0"/>
    <s v="9629bn5"/>
    <x v="627"/>
    <x v="496"/>
    <x v="0"/>
  </r>
  <r>
    <n v="118056913"/>
    <n v="162795822"/>
    <x v="0"/>
    <s v="95riikh"/>
    <x v="307"/>
    <x v="573"/>
    <x v="0"/>
  </r>
  <r>
    <n v="7799018"/>
    <n v="137556936"/>
    <x v="0"/>
    <m/>
    <x v="107"/>
    <x v="576"/>
    <x v="1"/>
  </r>
  <r>
    <n v="58483297"/>
    <n v="354364434"/>
    <x v="0"/>
    <m/>
    <x v="283"/>
    <x v="439"/>
    <x v="0"/>
  </r>
  <r>
    <n v="130576689"/>
    <n v="239173466"/>
    <x v="0"/>
    <s v="9qpbqas"/>
    <x v="295"/>
    <x v="78"/>
    <x v="0"/>
  </r>
  <r>
    <n v="26857141"/>
    <n v="210018383"/>
    <x v="0"/>
    <s v="99222uc"/>
    <x v="480"/>
    <x v="234"/>
    <x v="0"/>
  </r>
  <r>
    <n v="65438079"/>
    <n v="71448262"/>
    <x v="0"/>
    <m/>
    <x v="363"/>
    <x v="458"/>
    <x v="0"/>
  </r>
  <r>
    <n v="89991765"/>
    <n v="198205553"/>
    <x v="0"/>
    <m/>
    <x v="1129"/>
    <x v="30"/>
    <x v="1"/>
  </r>
  <r>
    <n v="122338823"/>
    <n v="290459642"/>
    <x v="0"/>
    <m/>
    <x v="47"/>
    <x v="615"/>
    <x v="0"/>
  </r>
  <r>
    <n v="46274658"/>
    <n v="344237085"/>
    <x v="0"/>
    <m/>
    <x v="3"/>
    <x v="658"/>
    <x v="0"/>
  </r>
  <r>
    <n v="33371922"/>
    <n v="261410437"/>
    <x v="0"/>
    <m/>
    <x v="126"/>
    <x v="580"/>
    <x v="0"/>
  </r>
  <r>
    <n v="124107376"/>
    <n v="398972381"/>
    <x v="0"/>
    <m/>
    <x v="596"/>
    <x v="334"/>
    <x v="0"/>
  </r>
  <r>
    <n v="46914246"/>
    <n v="288099391"/>
    <x v="0"/>
    <m/>
    <x v="28"/>
    <x v="285"/>
    <x v="0"/>
  </r>
  <r>
    <n v="67028419"/>
    <n v="359833627"/>
    <x v="0"/>
    <m/>
    <x v="78"/>
    <x v="215"/>
    <x v="0"/>
  </r>
  <r>
    <n v="84638310"/>
    <n v="191489520"/>
    <x v="0"/>
    <m/>
    <x v="177"/>
    <x v="58"/>
    <x v="1"/>
  </r>
  <r>
    <n v="88239724"/>
    <n v="164417301"/>
    <x v="0"/>
    <m/>
    <x v="788"/>
    <x v="177"/>
    <x v="0"/>
  </r>
  <r>
    <n v="122867103"/>
    <n v="124199057"/>
    <x v="0"/>
    <m/>
    <x v="174"/>
    <x v="414"/>
    <x v="0"/>
  </r>
  <r>
    <n v="131293826"/>
    <n v="343860908"/>
    <x v="0"/>
    <m/>
    <x v="47"/>
    <x v="401"/>
    <x v="0"/>
  </r>
  <r>
    <n v="36525698"/>
    <n v="190308823"/>
    <x v="0"/>
    <m/>
    <x v="26"/>
    <x v="236"/>
    <x v="0"/>
  </r>
  <r>
    <n v="24625581"/>
    <n v="379263912"/>
    <x v="0"/>
    <m/>
    <x v="1731"/>
    <x v="139"/>
    <x v="0"/>
  </r>
  <r>
    <n v="110106082"/>
    <n v="213097710"/>
    <x v="0"/>
    <m/>
    <x v="940"/>
    <x v="555"/>
    <x v="0"/>
  </r>
  <r>
    <n v="97464808"/>
    <n v="54398835"/>
    <x v="0"/>
    <m/>
    <x v="339"/>
    <x v="141"/>
    <x v="0"/>
  </r>
  <r>
    <n v="83424956"/>
    <n v="102763108"/>
    <x v="0"/>
    <m/>
    <x v="269"/>
    <x v="629"/>
    <x v="0"/>
  </r>
  <r>
    <n v="131573117"/>
    <n v="227425554"/>
    <x v="0"/>
    <m/>
    <x v="1732"/>
    <x v="527"/>
    <x v="0"/>
  </r>
  <r>
    <n v="110509780"/>
    <n v="335976188"/>
    <x v="0"/>
    <m/>
    <x v="10"/>
    <x v="182"/>
    <x v="0"/>
  </r>
  <r>
    <n v="129903163"/>
    <n v="243917755"/>
    <x v="0"/>
    <s v="955l1vp"/>
    <x v="10"/>
    <x v="163"/>
    <x v="0"/>
  </r>
  <r>
    <n v="102825286"/>
    <n v="287276772"/>
    <x v="0"/>
    <s v="95u0thi"/>
    <x v="1733"/>
    <x v="186"/>
    <x v="0"/>
  </r>
  <r>
    <n v="123842164"/>
    <n v="189785890"/>
    <x v="0"/>
    <m/>
    <x v="120"/>
    <x v="114"/>
    <x v="0"/>
  </r>
  <r>
    <n v="132231447"/>
    <n v="267470816"/>
    <x v="0"/>
    <m/>
    <x v="69"/>
    <x v="449"/>
    <x v="0"/>
  </r>
  <r>
    <n v="112479773"/>
    <n v="187183997"/>
    <x v="0"/>
    <m/>
    <x v="35"/>
    <x v="424"/>
    <x v="0"/>
  </r>
  <r>
    <n v="128394404"/>
    <n v="281280451"/>
    <x v="0"/>
    <s v="95q6vdu"/>
    <x v="1734"/>
    <x v="571"/>
    <x v="1"/>
  </r>
  <r>
    <n v="12833799"/>
    <n v="200361796"/>
    <x v="0"/>
    <m/>
    <x v="10"/>
    <x v="548"/>
    <x v="0"/>
  </r>
  <r>
    <n v="93246537"/>
    <n v="386540537"/>
    <x v="0"/>
    <s v="9qk5n67"/>
    <x v="26"/>
    <x v="598"/>
    <x v="0"/>
  </r>
  <r>
    <n v="112230173"/>
    <n v="68452315"/>
    <x v="0"/>
    <m/>
    <x v="326"/>
    <x v="61"/>
    <x v="0"/>
  </r>
  <r>
    <n v="60159990"/>
    <n v="1471253"/>
    <x v="0"/>
    <m/>
    <x v="1682"/>
    <x v="64"/>
    <x v="0"/>
  </r>
  <r>
    <n v="34305614"/>
    <n v="231663210"/>
    <x v="0"/>
    <m/>
    <x v="20"/>
    <x v="348"/>
    <x v="0"/>
  </r>
  <r>
    <n v="59783248"/>
    <n v="164980089"/>
    <x v="0"/>
    <m/>
    <x v="49"/>
    <x v="186"/>
    <x v="1"/>
  </r>
  <r>
    <n v="39420666"/>
    <n v="226235416"/>
    <x v="0"/>
    <s v="9p0n5mo"/>
    <x v="1127"/>
    <x v="540"/>
    <x v="0"/>
  </r>
  <r>
    <n v="52795855"/>
    <n v="334518281"/>
    <x v="0"/>
    <s v="9rdjkpu"/>
    <x v="152"/>
    <x v="518"/>
    <x v="0"/>
  </r>
  <r>
    <n v="35967863"/>
    <n v="280137383"/>
    <x v="0"/>
    <m/>
    <x v="1735"/>
    <x v="410"/>
    <x v="0"/>
  </r>
  <r>
    <n v="76073975"/>
    <n v="207696457"/>
    <x v="1"/>
    <m/>
    <x v="977"/>
    <x v="72"/>
    <x v="0"/>
  </r>
  <r>
    <n v="86748372"/>
    <n v="40966388"/>
    <x v="0"/>
    <m/>
    <x v="13"/>
    <x v="532"/>
    <x v="0"/>
  </r>
  <r>
    <n v="48677702"/>
    <n v="99614919"/>
    <x v="0"/>
    <s v="94gnqd5"/>
    <x v="1736"/>
    <x v="263"/>
    <x v="0"/>
  </r>
  <r>
    <n v="21875488"/>
    <n v="340474064"/>
    <x v="0"/>
    <s v="99vs74v"/>
    <x v="247"/>
    <x v="393"/>
    <x v="0"/>
  </r>
  <r>
    <n v="124926433"/>
    <n v="397120867"/>
    <x v="0"/>
    <m/>
    <x v="884"/>
    <x v="133"/>
    <x v="1"/>
  </r>
  <r>
    <n v="78044909"/>
    <n v="303027892"/>
    <x v="0"/>
    <s v="99ngfvo"/>
    <x v="1737"/>
    <x v="395"/>
    <x v="0"/>
  </r>
  <r>
    <n v="36751669"/>
    <n v="10870536"/>
    <x v="0"/>
    <s v="9h9t6pm"/>
    <x v="1738"/>
    <x v="371"/>
    <x v="0"/>
  </r>
  <r>
    <n v="100875707"/>
    <n v="162740337"/>
    <x v="0"/>
    <m/>
    <x v="221"/>
    <x v="417"/>
    <x v="0"/>
  </r>
  <r>
    <n v="85031011"/>
    <n v="88994852"/>
    <x v="0"/>
    <m/>
    <x v="152"/>
    <x v="430"/>
    <x v="0"/>
  </r>
  <r>
    <n v="2172795"/>
    <n v="317118614"/>
    <x v="0"/>
    <s v="95qq41i"/>
    <x v="828"/>
    <x v="356"/>
    <x v="0"/>
  </r>
  <r>
    <n v="44365875"/>
    <n v="399285049"/>
    <x v="0"/>
    <m/>
    <x v="355"/>
    <x v="502"/>
    <x v="0"/>
  </r>
  <r>
    <n v="74049444"/>
    <n v="264643920"/>
    <x v="0"/>
    <m/>
    <x v="13"/>
    <x v="18"/>
    <x v="0"/>
  </r>
  <r>
    <n v="46661935"/>
    <n v="316802964"/>
    <x v="0"/>
    <s v="9rdma7j"/>
    <x v="138"/>
    <x v="90"/>
    <x v="0"/>
  </r>
  <r>
    <n v="131670570"/>
    <n v="297828310"/>
    <x v="0"/>
    <s v="9qsic42"/>
    <x v="34"/>
    <x v="500"/>
    <x v="0"/>
  </r>
  <r>
    <n v="71969934"/>
    <n v="96897148"/>
    <x v="0"/>
    <m/>
    <x v="153"/>
    <x v="559"/>
    <x v="0"/>
  </r>
  <r>
    <n v="19146119"/>
    <n v="178355996"/>
    <x v="0"/>
    <m/>
    <x v="154"/>
    <x v="227"/>
    <x v="0"/>
  </r>
  <r>
    <n v="18757834"/>
    <n v="135272398"/>
    <x v="0"/>
    <m/>
    <x v="47"/>
    <x v="18"/>
    <x v="0"/>
  </r>
  <r>
    <n v="77374787"/>
    <n v="205604353"/>
    <x v="0"/>
    <m/>
    <x v="1046"/>
    <x v="126"/>
    <x v="0"/>
  </r>
  <r>
    <n v="139423598"/>
    <n v="130532637"/>
    <x v="0"/>
    <m/>
    <x v="28"/>
    <x v="448"/>
    <x v="0"/>
  </r>
  <r>
    <n v="41388946"/>
    <n v="249803336"/>
    <x v="0"/>
    <m/>
    <x v="560"/>
    <x v="30"/>
    <x v="0"/>
  </r>
  <r>
    <n v="3840121"/>
    <n v="364304635"/>
    <x v="1"/>
    <m/>
    <x v="172"/>
    <x v="101"/>
    <x v="0"/>
  </r>
  <r>
    <n v="63339028"/>
    <n v="305745032"/>
    <x v="0"/>
    <m/>
    <x v="46"/>
    <x v="160"/>
    <x v="0"/>
  </r>
  <r>
    <n v="40459733"/>
    <n v="168641495"/>
    <x v="0"/>
    <m/>
    <x v="108"/>
    <x v="140"/>
    <x v="0"/>
  </r>
  <r>
    <n v="44580650"/>
    <n v="240177320"/>
    <x v="0"/>
    <m/>
    <x v="310"/>
    <x v="731"/>
    <x v="0"/>
  </r>
  <r>
    <n v="48908899"/>
    <n v="147882999"/>
    <x v="0"/>
    <m/>
    <x v="177"/>
    <x v="165"/>
    <x v="1"/>
  </r>
  <r>
    <n v="101903161"/>
    <n v="337893688"/>
    <x v="0"/>
    <m/>
    <x v="47"/>
    <x v="202"/>
    <x v="0"/>
  </r>
  <r>
    <n v="42565296"/>
    <n v="70589281"/>
    <x v="0"/>
    <m/>
    <x v="27"/>
    <x v="270"/>
    <x v="0"/>
  </r>
  <r>
    <n v="19865503"/>
    <n v="75443099"/>
    <x v="0"/>
    <s v="mtoglhd"/>
    <x v="18"/>
    <x v="147"/>
    <x v="0"/>
  </r>
  <r>
    <n v="91190765"/>
    <n v="179441328"/>
    <x v="0"/>
    <s v="94e4lta"/>
    <x v="177"/>
    <x v="88"/>
    <x v="1"/>
  </r>
  <r>
    <n v="35745255"/>
    <n v="353755645"/>
    <x v="0"/>
    <m/>
    <x v="769"/>
    <x v="316"/>
    <x v="0"/>
  </r>
  <r>
    <n v="82926069"/>
    <n v="100618159"/>
    <x v="0"/>
    <m/>
    <x v="31"/>
    <x v="370"/>
    <x v="0"/>
  </r>
  <r>
    <n v="14017917"/>
    <n v="333396169"/>
    <x v="0"/>
    <m/>
    <x v="277"/>
    <x v="511"/>
    <x v="0"/>
  </r>
  <r>
    <n v="101256206"/>
    <n v="159166823"/>
    <x v="0"/>
    <m/>
    <x v="57"/>
    <x v="381"/>
    <x v="0"/>
  </r>
  <r>
    <n v="48836510"/>
    <n v="204551418"/>
    <x v="0"/>
    <m/>
    <x v="978"/>
    <x v="372"/>
    <x v="0"/>
  </r>
  <r>
    <n v="75292590"/>
    <n v="173765366"/>
    <x v="0"/>
    <m/>
    <x v="47"/>
    <x v="448"/>
    <x v="0"/>
  </r>
  <r>
    <n v="104164603"/>
    <n v="191298925"/>
    <x v="0"/>
    <s v="94m2ahg"/>
    <x v="1625"/>
    <x v="401"/>
    <x v="1"/>
  </r>
  <r>
    <n v="106863941"/>
    <n v="242489553"/>
    <x v="0"/>
    <s v="95a5aku"/>
    <x v="141"/>
    <x v="367"/>
    <x v="0"/>
  </r>
  <r>
    <n v="41286340"/>
    <n v="311201680"/>
    <x v="0"/>
    <s v="9qvprhn"/>
    <x v="786"/>
    <x v="414"/>
    <x v="0"/>
  </r>
  <r>
    <n v="138434510"/>
    <n v="174419779"/>
    <x v="0"/>
    <s v="953jgh1"/>
    <x v="50"/>
    <x v="344"/>
    <x v="1"/>
  </r>
  <r>
    <n v="32845489"/>
    <n v="203996381"/>
    <x v="0"/>
    <s v="ffaee9l"/>
    <x v="214"/>
    <x v="220"/>
    <x v="1"/>
  </r>
  <r>
    <n v="27068656"/>
    <n v="236829390"/>
    <x v="0"/>
    <s v="mtj02it"/>
    <x v="368"/>
    <x v="137"/>
    <x v="0"/>
  </r>
  <r>
    <n v="21696214"/>
    <n v="109148119"/>
    <x v="0"/>
    <s v="94p07be"/>
    <x v="26"/>
    <x v="500"/>
    <x v="0"/>
  </r>
  <r>
    <n v="14444168"/>
    <n v="18235714"/>
    <x v="0"/>
    <m/>
    <x v="1237"/>
    <x v="285"/>
    <x v="0"/>
  </r>
  <r>
    <n v="18728199"/>
    <n v="103260214"/>
    <x v="0"/>
    <m/>
    <x v="296"/>
    <x v="706"/>
    <x v="0"/>
  </r>
  <r>
    <n v="114734197"/>
    <n v="362068172"/>
    <x v="0"/>
    <m/>
    <x v="316"/>
    <x v="516"/>
    <x v="0"/>
  </r>
  <r>
    <n v="83546635"/>
    <n v="72832924"/>
    <x v="0"/>
    <m/>
    <x v="26"/>
    <x v="538"/>
    <x v="0"/>
  </r>
  <r>
    <n v="108087298"/>
    <n v="229896705"/>
    <x v="0"/>
    <m/>
    <x v="47"/>
    <x v="444"/>
    <x v="0"/>
  </r>
  <r>
    <n v="101190507"/>
    <n v="273345381"/>
    <x v="0"/>
    <m/>
    <x v="473"/>
    <x v="95"/>
    <x v="0"/>
  </r>
  <r>
    <n v="138162465"/>
    <n v="269340975"/>
    <x v="0"/>
    <m/>
    <x v="908"/>
    <x v="228"/>
    <x v="0"/>
  </r>
  <r>
    <n v="77868658"/>
    <n v="324916148"/>
    <x v="2"/>
    <s v="95ridbu"/>
    <x v="97"/>
    <x v="201"/>
    <x v="0"/>
  </r>
  <r>
    <n v="52577851"/>
    <n v="54881063"/>
    <x v="0"/>
    <m/>
    <x v="26"/>
    <x v="284"/>
    <x v="0"/>
  </r>
  <r>
    <n v="109939909"/>
    <n v="13667657"/>
    <x v="0"/>
    <m/>
    <x v="1261"/>
    <x v="437"/>
    <x v="0"/>
  </r>
  <r>
    <n v="56892801"/>
    <n v="361716778"/>
    <x v="0"/>
    <s v="9qkg0tu"/>
    <x v="665"/>
    <x v="459"/>
    <x v="0"/>
  </r>
  <r>
    <n v="82008226"/>
    <n v="130237505"/>
    <x v="0"/>
    <s v="944k3um"/>
    <x v="1089"/>
    <x v="247"/>
    <x v="1"/>
  </r>
  <r>
    <n v="8119848"/>
    <n v="245105090"/>
    <x v="0"/>
    <m/>
    <x v="104"/>
    <x v="130"/>
    <x v="0"/>
  </r>
  <r>
    <n v="15386874"/>
    <n v="298942007"/>
    <x v="0"/>
    <s v="96knbf4"/>
    <x v="58"/>
    <x v="73"/>
    <x v="0"/>
  </r>
  <r>
    <n v="51341836"/>
    <n v="315819712"/>
    <x v="0"/>
    <s v="ffev3bq"/>
    <x v="6"/>
    <x v="21"/>
    <x v="0"/>
  </r>
  <r>
    <n v="67822184"/>
    <n v="338125569"/>
    <x v="0"/>
    <m/>
    <x v="141"/>
    <x v="204"/>
    <x v="0"/>
  </r>
  <r>
    <n v="33448326"/>
    <n v="277887777"/>
    <x v="0"/>
    <m/>
    <x v="1488"/>
    <x v="433"/>
    <x v="1"/>
  </r>
  <r>
    <n v="88496472"/>
    <n v="226515657"/>
    <x v="0"/>
    <s v="979phb0"/>
    <x v="450"/>
    <x v="78"/>
    <x v="0"/>
  </r>
  <r>
    <n v="52577851"/>
    <n v="79691974"/>
    <x v="1"/>
    <m/>
    <x v="26"/>
    <x v="427"/>
    <x v="0"/>
  </r>
  <r>
    <n v="2686606"/>
    <n v="252790937"/>
    <x v="0"/>
    <m/>
    <x v="129"/>
    <x v="361"/>
    <x v="0"/>
  </r>
  <r>
    <n v="5066694"/>
    <n v="375115403"/>
    <x v="0"/>
    <m/>
    <x v="55"/>
    <x v="148"/>
    <x v="0"/>
  </r>
  <r>
    <n v="72638271"/>
    <n v="107599251"/>
    <x v="1"/>
    <m/>
    <x v="154"/>
    <x v="279"/>
    <x v="0"/>
  </r>
  <r>
    <n v="25994909"/>
    <n v="296626273"/>
    <x v="0"/>
    <m/>
    <x v="450"/>
    <x v="562"/>
    <x v="0"/>
  </r>
  <r>
    <n v="105871343"/>
    <n v="403975008"/>
    <x v="0"/>
    <m/>
    <x v="26"/>
    <x v="518"/>
    <x v="0"/>
  </r>
  <r>
    <n v="19865503"/>
    <n v="216730725"/>
    <x v="0"/>
    <s v="mtoglhd"/>
    <x v="13"/>
    <x v="693"/>
    <x v="0"/>
  </r>
  <r>
    <n v="65683052"/>
    <n v="298070820"/>
    <x v="0"/>
    <s v="95q6rm1"/>
    <x v="99"/>
    <x v="322"/>
    <x v="0"/>
  </r>
  <r>
    <n v="138977388"/>
    <n v="388338124"/>
    <x v="0"/>
    <m/>
    <x v="319"/>
    <x v="214"/>
    <x v="0"/>
  </r>
  <r>
    <n v="84328573"/>
    <n v="213050683"/>
    <x v="0"/>
    <s v="944k2fv"/>
    <x v="122"/>
    <x v="179"/>
    <x v="1"/>
  </r>
  <r>
    <n v="57773119"/>
    <n v="346357858"/>
    <x v="0"/>
    <m/>
    <x v="500"/>
    <x v="327"/>
    <x v="0"/>
  </r>
  <r>
    <n v="62603444"/>
    <n v="136353519"/>
    <x v="0"/>
    <s v="9p0hat0"/>
    <x v="63"/>
    <x v="605"/>
    <x v="0"/>
  </r>
  <r>
    <n v="36808723"/>
    <n v="33992855"/>
    <x v="0"/>
    <s v="97satlq"/>
    <x v="595"/>
    <x v="587"/>
    <x v="0"/>
  </r>
  <r>
    <n v="123842164"/>
    <n v="126851924"/>
    <x v="0"/>
    <m/>
    <x v="47"/>
    <x v="63"/>
    <x v="0"/>
  </r>
  <r>
    <n v="33303512"/>
    <n v="62953494"/>
    <x v="0"/>
    <m/>
    <x v="129"/>
    <x v="123"/>
    <x v="0"/>
  </r>
  <r>
    <n v="39602501"/>
    <n v="231392005"/>
    <x v="0"/>
    <m/>
    <x v="35"/>
    <x v="340"/>
    <x v="0"/>
  </r>
  <r>
    <n v="66924694"/>
    <n v="139151579"/>
    <x v="0"/>
    <s v="9ram409"/>
    <x v="1739"/>
    <x v="209"/>
    <x v="0"/>
  </r>
  <r>
    <n v="28086954"/>
    <n v="60382148"/>
    <x v="0"/>
    <s v="mtduwgu"/>
    <x v="10"/>
    <x v="301"/>
    <x v="0"/>
  </r>
  <r>
    <n v="79253885"/>
    <n v="54027439"/>
    <x v="0"/>
    <m/>
    <x v="28"/>
    <x v="732"/>
    <x v="0"/>
  </r>
  <r>
    <n v="31446692"/>
    <n v="195333634"/>
    <x v="0"/>
    <m/>
    <x v="48"/>
    <x v="480"/>
    <x v="0"/>
  </r>
  <r>
    <n v="111823061"/>
    <n v="137539516"/>
    <x v="0"/>
    <s v="9rdf1j2"/>
    <x v="126"/>
    <x v="60"/>
    <x v="0"/>
  </r>
  <r>
    <n v="2742560"/>
    <n v="170458611"/>
    <x v="0"/>
    <m/>
    <x v="27"/>
    <x v="331"/>
    <x v="0"/>
  </r>
  <r>
    <n v="8217647"/>
    <n v="326245156"/>
    <x v="0"/>
    <s v="955no0l"/>
    <x v="188"/>
    <x v="137"/>
    <x v="0"/>
  </r>
  <r>
    <n v="3694961"/>
    <n v="159766429"/>
    <x v="0"/>
    <s v="9rdmvm3"/>
    <x v="249"/>
    <x v="125"/>
    <x v="0"/>
  </r>
  <r>
    <n v="119945707"/>
    <n v="328974499"/>
    <x v="0"/>
    <m/>
    <x v="1314"/>
    <x v="271"/>
    <x v="0"/>
  </r>
  <r>
    <n v="114771809"/>
    <n v="303535113"/>
    <x v="0"/>
    <m/>
    <x v="657"/>
    <x v="118"/>
    <x v="0"/>
  </r>
  <r>
    <n v="22869075"/>
    <n v="183253375"/>
    <x v="0"/>
    <m/>
    <x v="236"/>
    <x v="431"/>
    <x v="1"/>
  </r>
  <r>
    <n v="90710232"/>
    <n v="211843125"/>
    <x v="0"/>
    <m/>
    <x v="430"/>
    <x v="224"/>
    <x v="0"/>
  </r>
  <r>
    <n v="112891397"/>
    <n v="197844338"/>
    <x v="1"/>
    <m/>
    <x v="47"/>
    <x v="305"/>
    <x v="0"/>
  </r>
  <r>
    <n v="45360868"/>
    <n v="258701957"/>
    <x v="1"/>
    <s v="9puqisn"/>
    <x v="68"/>
    <x v="81"/>
    <x v="0"/>
  </r>
  <r>
    <n v="26277198"/>
    <n v="32443693"/>
    <x v="0"/>
    <m/>
    <x v="1465"/>
    <x v="700"/>
    <x v="0"/>
  </r>
  <r>
    <n v="89153511"/>
    <n v="179805260"/>
    <x v="0"/>
    <m/>
    <x v="108"/>
    <x v="107"/>
    <x v="0"/>
  </r>
  <r>
    <n v="121036377"/>
    <n v="38632701"/>
    <x v="0"/>
    <m/>
    <x v="1740"/>
    <x v="527"/>
    <x v="1"/>
  </r>
  <r>
    <n v="12339789"/>
    <n v="157943422"/>
    <x v="0"/>
    <m/>
    <x v="50"/>
    <x v="290"/>
    <x v="1"/>
  </r>
  <r>
    <n v="113283932"/>
    <n v="93478215"/>
    <x v="0"/>
    <m/>
    <x v="1741"/>
    <x v="139"/>
    <x v="0"/>
  </r>
  <r>
    <n v="121939330"/>
    <n v="148282132"/>
    <x v="0"/>
    <m/>
    <x v="82"/>
    <x v="4"/>
    <x v="0"/>
  </r>
  <r>
    <n v="121000384"/>
    <n v="263452094"/>
    <x v="0"/>
    <m/>
    <x v="47"/>
    <x v="724"/>
    <x v="0"/>
  </r>
  <r>
    <n v="87603845"/>
    <n v="257483270"/>
    <x v="0"/>
    <m/>
    <x v="27"/>
    <x v="534"/>
    <x v="0"/>
  </r>
  <r>
    <n v="5315279"/>
    <n v="317900218"/>
    <x v="0"/>
    <m/>
    <x v="59"/>
    <x v="541"/>
    <x v="0"/>
  </r>
  <r>
    <n v="62925833"/>
    <n v="85830183"/>
    <x v="0"/>
    <m/>
    <x v="185"/>
    <x v="55"/>
    <x v="0"/>
  </r>
  <r>
    <n v="83738555"/>
    <n v="180522450"/>
    <x v="0"/>
    <m/>
    <x v="170"/>
    <x v="634"/>
    <x v="0"/>
  </r>
  <r>
    <n v="12139270"/>
    <n v="267064170"/>
    <x v="0"/>
    <s v="99nel9r"/>
    <x v="1742"/>
    <x v="284"/>
    <x v="1"/>
  </r>
  <r>
    <n v="7234861"/>
    <n v="367079751"/>
    <x v="0"/>
    <m/>
    <x v="1181"/>
    <x v="559"/>
    <x v="0"/>
  </r>
  <r>
    <n v="47551029"/>
    <n v="385336153"/>
    <x v="1"/>
    <s v="9pt27gh"/>
    <x v="1743"/>
    <x v="335"/>
    <x v="0"/>
  </r>
  <r>
    <n v="135889836"/>
    <n v="255879483"/>
    <x v="0"/>
    <s v="9q3d6iq"/>
    <x v="397"/>
    <x v="309"/>
    <x v="0"/>
  </r>
  <r>
    <n v="28638001"/>
    <n v="269881854"/>
    <x v="0"/>
    <m/>
    <x v="170"/>
    <x v="192"/>
    <x v="0"/>
  </r>
  <r>
    <n v="112747648"/>
    <n v="196141373"/>
    <x v="0"/>
    <m/>
    <x v="629"/>
    <x v="440"/>
    <x v="0"/>
  </r>
  <r>
    <n v="61453950"/>
    <n v="256124485"/>
    <x v="0"/>
    <m/>
    <x v="104"/>
    <x v="252"/>
    <x v="0"/>
  </r>
  <r>
    <n v="114802994"/>
    <n v="35086173"/>
    <x v="0"/>
    <m/>
    <x v="1014"/>
    <x v="182"/>
    <x v="0"/>
  </r>
  <r>
    <n v="31052402"/>
    <n v="221382838"/>
    <x v="1"/>
    <m/>
    <x v="354"/>
    <x v="318"/>
    <x v="0"/>
  </r>
  <r>
    <n v="82479585"/>
    <n v="226941580"/>
    <x v="0"/>
    <s v="9hq4lbt"/>
    <x v="100"/>
    <x v="354"/>
    <x v="1"/>
  </r>
  <r>
    <n v="3318666"/>
    <n v="133767650"/>
    <x v="0"/>
    <m/>
    <x v="142"/>
    <x v="727"/>
    <x v="0"/>
  </r>
  <r>
    <n v="48951212"/>
    <n v="61890609"/>
    <x v="0"/>
    <m/>
    <x v="13"/>
    <x v="304"/>
    <x v="0"/>
  </r>
  <r>
    <n v="94992306"/>
    <n v="241370848"/>
    <x v="0"/>
    <m/>
    <x v="13"/>
    <x v="511"/>
    <x v="0"/>
  </r>
  <r>
    <n v="86038768"/>
    <n v="38931102"/>
    <x v="0"/>
    <m/>
    <x v="35"/>
    <x v="583"/>
    <x v="0"/>
  </r>
  <r>
    <n v="48776635"/>
    <n v="166694412"/>
    <x v="0"/>
    <s v="95lkeu5"/>
    <x v="236"/>
    <x v="561"/>
    <x v="1"/>
  </r>
  <r>
    <n v="11910007"/>
    <n v="266468369"/>
    <x v="2"/>
    <m/>
    <x v="637"/>
    <x v="15"/>
    <x v="0"/>
  </r>
  <r>
    <n v="102663288"/>
    <n v="5755470"/>
    <x v="0"/>
    <m/>
    <x v="586"/>
    <x v="21"/>
    <x v="0"/>
  </r>
  <r>
    <n v="2742560"/>
    <n v="332781737"/>
    <x v="0"/>
    <m/>
    <x v="18"/>
    <x v="256"/>
    <x v="0"/>
  </r>
  <r>
    <n v="38387226"/>
    <n v="77740949"/>
    <x v="0"/>
    <m/>
    <x v="13"/>
    <x v="549"/>
    <x v="0"/>
  </r>
  <r>
    <n v="46133505"/>
    <n v="215951665"/>
    <x v="0"/>
    <s v="94gwr2u"/>
    <x v="851"/>
    <x v="91"/>
    <x v="0"/>
  </r>
  <r>
    <n v="68605920"/>
    <n v="27642310"/>
    <x v="0"/>
    <s v="94vn7ha"/>
    <x v="48"/>
    <x v="121"/>
    <x v="0"/>
  </r>
  <r>
    <n v="39324037"/>
    <n v="35438779"/>
    <x v="0"/>
    <m/>
    <x v="1129"/>
    <x v="361"/>
    <x v="1"/>
  </r>
  <r>
    <n v="96042606"/>
    <n v="19479603"/>
    <x v="0"/>
    <m/>
    <x v="45"/>
    <x v="424"/>
    <x v="0"/>
  </r>
  <r>
    <n v="112401993"/>
    <n v="161627074"/>
    <x v="0"/>
    <s v="9q2oem9"/>
    <x v="167"/>
    <x v="482"/>
    <x v="0"/>
  </r>
  <r>
    <n v="65300962"/>
    <n v="204642373"/>
    <x v="0"/>
    <s v="9h9tp31"/>
    <x v="402"/>
    <x v="388"/>
    <x v="0"/>
  </r>
  <r>
    <n v="31190628"/>
    <n v="331212958"/>
    <x v="0"/>
    <m/>
    <x v="73"/>
    <x v="411"/>
    <x v="0"/>
  </r>
  <r>
    <n v="89644945"/>
    <n v="106521292"/>
    <x v="0"/>
    <m/>
    <x v="320"/>
    <x v="108"/>
    <x v="0"/>
  </r>
  <r>
    <n v="7234861"/>
    <n v="79962433"/>
    <x v="0"/>
    <m/>
    <x v="1181"/>
    <x v="358"/>
    <x v="0"/>
  </r>
  <r>
    <n v="86273519"/>
    <n v="33261568"/>
    <x v="0"/>
    <m/>
    <x v="1355"/>
    <x v="274"/>
    <x v="0"/>
  </r>
  <r>
    <n v="44381467"/>
    <n v="160942173"/>
    <x v="0"/>
    <m/>
    <x v="6"/>
    <x v="377"/>
    <x v="0"/>
  </r>
  <r>
    <n v="37601526"/>
    <n v="83197930"/>
    <x v="0"/>
    <m/>
    <x v="1261"/>
    <x v="110"/>
    <x v="0"/>
  </r>
  <r>
    <n v="98440358"/>
    <n v="128335364"/>
    <x v="0"/>
    <m/>
    <x v="20"/>
    <x v="303"/>
    <x v="0"/>
  </r>
  <r>
    <n v="87018990"/>
    <n v="39479136"/>
    <x v="0"/>
    <m/>
    <x v="160"/>
    <x v="392"/>
    <x v="0"/>
  </r>
  <r>
    <n v="6163885"/>
    <n v="146439876"/>
    <x v="0"/>
    <m/>
    <x v="1033"/>
    <x v="250"/>
    <x v="0"/>
  </r>
  <r>
    <n v="68605920"/>
    <n v="379605383"/>
    <x v="0"/>
    <m/>
    <x v="935"/>
    <x v="128"/>
    <x v="0"/>
  </r>
  <r>
    <n v="125411948"/>
    <n v="210170870"/>
    <x v="0"/>
    <m/>
    <x v="272"/>
    <x v="114"/>
    <x v="0"/>
  </r>
  <r>
    <n v="21038500"/>
    <n v="270834544"/>
    <x v="0"/>
    <m/>
    <x v="1005"/>
    <x v="467"/>
    <x v="0"/>
  </r>
  <r>
    <n v="136769457"/>
    <n v="264958684"/>
    <x v="1"/>
    <s v="99cuqrl"/>
    <x v="1627"/>
    <x v="82"/>
    <x v="0"/>
  </r>
  <r>
    <n v="142168798"/>
    <n v="52840083"/>
    <x v="1"/>
    <m/>
    <x v="705"/>
    <x v="11"/>
    <x v="0"/>
  </r>
  <r>
    <n v="18831528"/>
    <n v="237146978"/>
    <x v="0"/>
    <m/>
    <x v="375"/>
    <x v="259"/>
    <x v="0"/>
  </r>
  <r>
    <n v="67229067"/>
    <n v="286983116"/>
    <x v="0"/>
    <s v="99s4bvq"/>
    <x v="0"/>
    <x v="122"/>
    <x v="0"/>
  </r>
  <r>
    <n v="44806939"/>
    <n v="3793970"/>
    <x v="0"/>
    <m/>
    <x v="216"/>
    <x v="67"/>
    <x v="0"/>
  </r>
  <r>
    <n v="112976136"/>
    <n v="228765696"/>
    <x v="0"/>
    <s v="95lkihs"/>
    <x v="134"/>
    <x v="330"/>
    <x v="0"/>
  </r>
  <r>
    <n v="77443046"/>
    <n v="133666837"/>
    <x v="0"/>
    <m/>
    <x v="339"/>
    <x v="5"/>
    <x v="0"/>
  </r>
  <r>
    <n v="41182866"/>
    <n v="233356152"/>
    <x v="0"/>
    <s v="99uji4u"/>
    <x v="4"/>
    <x v="350"/>
    <x v="0"/>
  </r>
  <r>
    <n v="117006290"/>
    <n v="195065235"/>
    <x v="0"/>
    <s v="99csomg"/>
    <x v="1744"/>
    <x v="191"/>
    <x v="0"/>
  </r>
  <r>
    <n v="39201973"/>
    <n v="339044556"/>
    <x v="0"/>
    <s v="993r72m"/>
    <x v="1745"/>
    <x v="361"/>
    <x v="0"/>
  </r>
  <r>
    <n v="80254452"/>
    <n v="283803660"/>
    <x v="0"/>
    <m/>
    <x v="1561"/>
    <x v="202"/>
    <x v="0"/>
  </r>
  <r>
    <n v="84121281"/>
    <n v="130084402"/>
    <x v="0"/>
    <s v="946i0o2"/>
    <x v="422"/>
    <x v="229"/>
    <x v="0"/>
  </r>
  <r>
    <n v="50960524"/>
    <n v="47754379"/>
    <x v="0"/>
    <s v="9rneehb"/>
    <x v="170"/>
    <x v="285"/>
    <x v="0"/>
  </r>
  <r>
    <n v="109893417"/>
    <n v="272767124"/>
    <x v="0"/>
    <m/>
    <x v="26"/>
    <x v="317"/>
    <x v="0"/>
  </r>
  <r>
    <n v="70070588"/>
    <n v="324301474"/>
    <x v="3"/>
    <m/>
    <x v="150"/>
    <x v="361"/>
    <x v="1"/>
  </r>
  <r>
    <n v="99144500"/>
    <n v="225276698"/>
    <x v="0"/>
    <s v="94667cg"/>
    <x v="26"/>
    <x v="58"/>
    <x v="0"/>
  </r>
  <r>
    <n v="117659143"/>
    <n v="96377576"/>
    <x v="0"/>
    <s v="96kngec"/>
    <x v="1425"/>
    <x v="315"/>
    <x v="0"/>
  </r>
  <r>
    <n v="138505346"/>
    <n v="400878976"/>
    <x v="0"/>
    <s v="9r5f7nm"/>
    <x v="1746"/>
    <x v="209"/>
    <x v="0"/>
  </r>
  <r>
    <n v="128878698"/>
    <n v="66668277"/>
    <x v="0"/>
    <m/>
    <x v="1747"/>
    <x v="386"/>
    <x v="0"/>
  </r>
  <r>
    <n v="71964200"/>
    <n v="263636789"/>
    <x v="0"/>
    <m/>
    <x v="28"/>
    <x v="443"/>
    <x v="0"/>
  </r>
  <r>
    <n v="119680525"/>
    <n v="236569322"/>
    <x v="0"/>
    <s v="96kak39"/>
    <x v="405"/>
    <x v="28"/>
    <x v="0"/>
  </r>
  <r>
    <n v="4120403"/>
    <n v="203923441"/>
    <x v="0"/>
    <m/>
    <x v="155"/>
    <x v="162"/>
    <x v="0"/>
  </r>
  <r>
    <n v="19399879"/>
    <n v="157127124"/>
    <x v="0"/>
    <m/>
    <x v="914"/>
    <x v="268"/>
    <x v="0"/>
  </r>
  <r>
    <n v="62173755"/>
    <n v="108192270"/>
    <x v="0"/>
    <m/>
    <x v="438"/>
    <x v="93"/>
    <x v="0"/>
  </r>
  <r>
    <n v="1275653"/>
    <n v="368445211"/>
    <x v="1"/>
    <s v="94ebc9j"/>
    <x v="363"/>
    <x v="620"/>
    <x v="0"/>
  </r>
  <r>
    <n v="140356732"/>
    <n v="395843805"/>
    <x v="0"/>
    <m/>
    <x v="1504"/>
    <x v="484"/>
    <x v="0"/>
  </r>
  <r>
    <n v="41745316"/>
    <n v="254235942"/>
    <x v="0"/>
    <m/>
    <x v="10"/>
    <x v="6"/>
    <x v="0"/>
  </r>
  <r>
    <n v="8695857"/>
    <n v="290819596"/>
    <x v="0"/>
    <m/>
    <x v="26"/>
    <x v="550"/>
    <x v="0"/>
  </r>
  <r>
    <n v="110954163"/>
    <n v="351583648"/>
    <x v="0"/>
    <m/>
    <x v="10"/>
    <x v="93"/>
    <x v="0"/>
  </r>
  <r>
    <n v="4077888"/>
    <n v="113714606"/>
    <x v="0"/>
    <m/>
    <x v="300"/>
    <x v="402"/>
    <x v="0"/>
  </r>
  <r>
    <n v="95348615"/>
    <n v="249619160"/>
    <x v="0"/>
    <m/>
    <x v="211"/>
    <x v="248"/>
    <x v="0"/>
  </r>
  <r>
    <n v="26857141"/>
    <n v="311160773"/>
    <x v="0"/>
    <s v="9922n9s"/>
    <x v="1411"/>
    <x v="220"/>
    <x v="0"/>
  </r>
  <r>
    <n v="5396057"/>
    <n v="152316361"/>
    <x v="0"/>
    <m/>
    <x v="27"/>
    <x v="408"/>
    <x v="0"/>
  </r>
  <r>
    <n v="4903043"/>
    <n v="74266950"/>
    <x v="0"/>
    <s v="97rc0id"/>
    <x v="1322"/>
    <x v="86"/>
    <x v="0"/>
  </r>
  <r>
    <n v="97389266"/>
    <n v="189770811"/>
    <x v="0"/>
    <m/>
    <x v="470"/>
    <x v="363"/>
    <x v="0"/>
  </r>
  <r>
    <n v="36886776"/>
    <n v="134127237"/>
    <x v="0"/>
    <s v="942uej3"/>
    <x v="27"/>
    <x v="327"/>
    <x v="0"/>
  </r>
  <r>
    <n v="130314976"/>
    <n v="147226915"/>
    <x v="0"/>
    <m/>
    <x v="216"/>
    <x v="544"/>
    <x v="0"/>
  </r>
  <r>
    <n v="105346865"/>
    <n v="333598578"/>
    <x v="0"/>
    <m/>
    <x v="6"/>
    <x v="128"/>
    <x v="0"/>
  </r>
  <r>
    <n v="117026591"/>
    <n v="24397324"/>
    <x v="0"/>
    <s v="955o9e9"/>
    <x v="485"/>
    <x v="232"/>
    <x v="0"/>
  </r>
  <r>
    <n v="142120051"/>
    <n v="169513933"/>
    <x v="0"/>
    <s v="9q92dn1"/>
    <x v="211"/>
    <x v="30"/>
    <x v="0"/>
  </r>
  <r>
    <n v="24314619"/>
    <n v="354382638"/>
    <x v="0"/>
    <m/>
    <x v="10"/>
    <x v="324"/>
    <x v="0"/>
  </r>
  <r>
    <n v="138315730"/>
    <n v="120655152"/>
    <x v="0"/>
    <m/>
    <x v="269"/>
    <x v="629"/>
    <x v="0"/>
  </r>
  <r>
    <n v="116232438"/>
    <n v="391199164"/>
    <x v="0"/>
    <m/>
    <x v="1748"/>
    <x v="316"/>
    <x v="0"/>
  </r>
  <r>
    <n v="95471305"/>
    <n v="124468414"/>
    <x v="0"/>
    <s v="99betb4"/>
    <x v="36"/>
    <x v="268"/>
    <x v="0"/>
  </r>
  <r>
    <n v="103781365"/>
    <n v="149017416"/>
    <x v="0"/>
    <s v="969672m"/>
    <x v="1749"/>
    <x v="171"/>
    <x v="0"/>
  </r>
  <r>
    <n v="140777465"/>
    <n v="152666559"/>
    <x v="0"/>
    <m/>
    <x v="896"/>
    <x v="530"/>
    <x v="1"/>
  </r>
  <r>
    <n v="40759239"/>
    <n v="161910062"/>
    <x v="0"/>
    <m/>
    <x v="439"/>
    <x v="227"/>
    <x v="0"/>
  </r>
  <r>
    <n v="55821833"/>
    <n v="135871715"/>
    <x v="2"/>
    <m/>
    <x v="607"/>
    <x v="583"/>
    <x v="0"/>
  </r>
  <r>
    <n v="59831058"/>
    <n v="344645379"/>
    <x v="0"/>
    <s v="929hka2"/>
    <x v="1435"/>
    <x v="455"/>
    <x v="0"/>
  </r>
  <r>
    <n v="121501586"/>
    <n v="195275377"/>
    <x v="0"/>
    <m/>
    <x v="296"/>
    <x v="714"/>
    <x v="0"/>
  </r>
  <r>
    <n v="134928476"/>
    <n v="229323834"/>
    <x v="0"/>
    <m/>
    <x v="69"/>
    <x v="172"/>
    <x v="0"/>
  </r>
  <r>
    <n v="59057185"/>
    <n v="2690108"/>
    <x v="0"/>
    <s v="96sjmcl"/>
    <x v="48"/>
    <x v="413"/>
    <x v="0"/>
  </r>
  <r>
    <n v="140535667"/>
    <n v="160021047"/>
    <x v="0"/>
    <m/>
    <x v="10"/>
    <x v="592"/>
    <x v="0"/>
  </r>
  <r>
    <n v="136616127"/>
    <n v="211659424"/>
    <x v="0"/>
    <m/>
    <x v="216"/>
    <x v="564"/>
    <x v="0"/>
  </r>
  <r>
    <n v="52795855"/>
    <n v="342657779"/>
    <x v="0"/>
    <s v="9rdja96"/>
    <x v="28"/>
    <x v="432"/>
    <x v="0"/>
  </r>
  <r>
    <n v="80673818"/>
    <n v="303521591"/>
    <x v="0"/>
    <m/>
    <x v="113"/>
    <x v="602"/>
    <x v="0"/>
  </r>
  <r>
    <n v="68343951"/>
    <n v="391428632"/>
    <x v="0"/>
    <m/>
    <x v="716"/>
    <x v="511"/>
    <x v="0"/>
  </r>
  <r>
    <n v="95607772"/>
    <n v="254283482"/>
    <x v="0"/>
    <m/>
    <x v="46"/>
    <x v="518"/>
    <x v="0"/>
  </r>
  <r>
    <n v="124323271"/>
    <n v="14540589"/>
    <x v="0"/>
    <s v="97ejnv0"/>
    <x v="1314"/>
    <x v="404"/>
    <x v="0"/>
  </r>
  <r>
    <n v="65682840"/>
    <n v="72307981"/>
    <x v="0"/>
    <s v="94mpfdq"/>
    <x v="59"/>
    <x v="164"/>
    <x v="0"/>
  </r>
  <r>
    <n v="121148622"/>
    <n v="207736105"/>
    <x v="0"/>
    <m/>
    <x v="82"/>
    <x v="432"/>
    <x v="0"/>
  </r>
  <r>
    <n v="119732530"/>
    <n v="234135809"/>
    <x v="0"/>
    <m/>
    <x v="327"/>
    <x v="203"/>
    <x v="0"/>
  </r>
  <r>
    <n v="58437782"/>
    <n v="996915"/>
    <x v="2"/>
    <m/>
    <x v="1750"/>
    <x v="237"/>
    <x v="0"/>
  </r>
  <r>
    <n v="32445953"/>
    <n v="13497499"/>
    <x v="0"/>
    <m/>
    <x v="47"/>
    <x v="545"/>
    <x v="0"/>
  </r>
  <r>
    <n v="107859322"/>
    <n v="1827161"/>
    <x v="0"/>
    <s v="95lkvae"/>
    <x v="1683"/>
    <x v="212"/>
    <x v="0"/>
  </r>
  <r>
    <n v="17362237"/>
    <n v="226731236"/>
    <x v="0"/>
    <m/>
    <x v="162"/>
    <x v="51"/>
    <x v="0"/>
  </r>
  <r>
    <n v="100870297"/>
    <n v="129398602"/>
    <x v="0"/>
    <s v="956997p"/>
    <x v="1670"/>
    <x v="482"/>
    <x v="0"/>
  </r>
  <r>
    <n v="87944152"/>
    <n v="22446782"/>
    <x v="0"/>
    <m/>
    <x v="99"/>
    <x v="355"/>
    <x v="0"/>
  </r>
  <r>
    <n v="17924218"/>
    <n v="202702930"/>
    <x v="0"/>
    <m/>
    <x v="69"/>
    <x v="478"/>
    <x v="0"/>
  </r>
  <r>
    <n v="64699430"/>
    <n v="347354943"/>
    <x v="0"/>
    <m/>
    <x v="97"/>
    <x v="689"/>
    <x v="0"/>
  </r>
  <r>
    <n v="114946034"/>
    <n v="315255373"/>
    <x v="0"/>
    <m/>
    <x v="273"/>
    <x v="68"/>
    <x v="0"/>
  </r>
  <r>
    <n v="85063972"/>
    <n v="186401550"/>
    <x v="0"/>
    <m/>
    <x v="59"/>
    <x v="402"/>
    <x v="0"/>
  </r>
  <r>
    <n v="5057199"/>
    <n v="28554289"/>
    <x v="0"/>
    <s v="9rgu1b7"/>
    <x v="289"/>
    <x v="454"/>
    <x v="1"/>
  </r>
  <r>
    <n v="7630304"/>
    <n v="364139852"/>
    <x v="0"/>
    <m/>
    <x v="560"/>
    <x v="461"/>
    <x v="0"/>
  </r>
  <r>
    <n v="49847741"/>
    <n v="365026167"/>
    <x v="0"/>
    <s v="94jia4j"/>
    <x v="261"/>
    <x v="414"/>
    <x v="1"/>
  </r>
  <r>
    <n v="85356127"/>
    <n v="167048799"/>
    <x v="0"/>
    <s v="944kg25"/>
    <x v="216"/>
    <x v="74"/>
    <x v="0"/>
  </r>
  <r>
    <n v="34393089"/>
    <n v="68406130"/>
    <x v="0"/>
    <m/>
    <x v="1136"/>
    <x v="107"/>
    <x v="1"/>
  </r>
  <r>
    <n v="85578027"/>
    <n v="106609025"/>
    <x v="0"/>
    <m/>
    <x v="445"/>
    <x v="569"/>
    <x v="0"/>
  </r>
  <r>
    <n v="11197151"/>
    <n v="382867932"/>
    <x v="0"/>
    <m/>
    <x v="97"/>
    <x v="195"/>
    <x v="0"/>
  </r>
  <r>
    <n v="76639598"/>
    <n v="188584660"/>
    <x v="0"/>
    <m/>
    <x v="3"/>
    <x v="400"/>
    <x v="0"/>
  </r>
  <r>
    <n v="55207467"/>
    <n v="177038884"/>
    <x v="0"/>
    <s v="99ujiwb"/>
    <x v="134"/>
    <x v="599"/>
    <x v="0"/>
  </r>
  <r>
    <n v="38588481"/>
    <n v="206529999"/>
    <x v="0"/>
    <m/>
    <x v="355"/>
    <x v="182"/>
    <x v="0"/>
  </r>
  <r>
    <n v="97389266"/>
    <n v="334000149"/>
    <x v="0"/>
    <m/>
    <x v="457"/>
    <x v="602"/>
    <x v="0"/>
  </r>
  <r>
    <n v="110106082"/>
    <n v="162330009"/>
    <x v="0"/>
    <m/>
    <x v="940"/>
    <x v="73"/>
    <x v="0"/>
  </r>
  <r>
    <n v="110043519"/>
    <n v="142878053"/>
    <x v="0"/>
    <s v="9623h39"/>
    <x v="26"/>
    <x v="2"/>
    <x v="0"/>
  </r>
  <r>
    <n v="101538639"/>
    <n v="263062952"/>
    <x v="0"/>
    <s v="95fkr4o"/>
    <x v="97"/>
    <x v="143"/>
    <x v="0"/>
  </r>
  <r>
    <n v="131930045"/>
    <n v="42183939"/>
    <x v="0"/>
    <s v="9hqnolh"/>
    <x v="142"/>
    <x v="17"/>
    <x v="0"/>
  </r>
  <r>
    <n v="111957230"/>
    <n v="243744530"/>
    <x v="0"/>
    <m/>
    <x v="26"/>
    <x v="383"/>
    <x v="0"/>
  </r>
  <r>
    <n v="138712753"/>
    <n v="331061069"/>
    <x v="0"/>
    <m/>
    <x v="12"/>
    <x v="31"/>
    <x v="0"/>
  </r>
  <r>
    <n v="48480943"/>
    <n v="25994475"/>
    <x v="0"/>
    <m/>
    <x v="26"/>
    <x v="186"/>
    <x v="0"/>
  </r>
  <r>
    <n v="25249494"/>
    <n v="327201788"/>
    <x v="0"/>
    <m/>
    <x v="49"/>
    <x v="162"/>
    <x v="1"/>
  </r>
  <r>
    <n v="111943165"/>
    <n v="96237264"/>
    <x v="0"/>
    <m/>
    <x v="55"/>
    <x v="404"/>
    <x v="0"/>
  </r>
  <r>
    <n v="134636593"/>
    <n v="400256380"/>
    <x v="0"/>
    <m/>
    <x v="792"/>
    <x v="395"/>
    <x v="1"/>
  </r>
  <r>
    <n v="96771520"/>
    <n v="181920083"/>
    <x v="0"/>
    <s v="95rijtt"/>
    <x v="12"/>
    <x v="104"/>
    <x v="0"/>
  </r>
  <r>
    <n v="23958465"/>
    <n v="363174995"/>
    <x v="0"/>
    <m/>
    <x v="68"/>
    <x v="443"/>
    <x v="0"/>
  </r>
  <r>
    <n v="116936810"/>
    <n v="187787186"/>
    <x v="0"/>
    <m/>
    <x v="1751"/>
    <x v="345"/>
    <x v="0"/>
  </r>
  <r>
    <n v="33251710"/>
    <n v="288298807"/>
    <x v="0"/>
    <m/>
    <x v="18"/>
    <x v="297"/>
    <x v="0"/>
  </r>
  <r>
    <n v="65683052"/>
    <n v="145190156"/>
    <x v="0"/>
    <s v="95q6rjr"/>
    <x v="121"/>
    <x v="251"/>
    <x v="0"/>
  </r>
  <r>
    <n v="38387226"/>
    <n v="201244295"/>
    <x v="0"/>
    <m/>
    <x v="13"/>
    <x v="167"/>
    <x v="0"/>
  </r>
  <r>
    <n v="33549970"/>
    <n v="4572537"/>
    <x v="0"/>
    <m/>
    <x v="1752"/>
    <x v="212"/>
    <x v="0"/>
  </r>
  <r>
    <n v="54369998"/>
    <n v="202187432"/>
    <x v="0"/>
    <m/>
    <x v="1006"/>
    <x v="115"/>
    <x v="1"/>
  </r>
  <r>
    <n v="101061002"/>
    <n v="11279490"/>
    <x v="1"/>
    <s v="9rwj99d"/>
    <x v="57"/>
    <x v="193"/>
    <x v="0"/>
  </r>
  <r>
    <n v="73881418"/>
    <n v="47430282"/>
    <x v="0"/>
    <m/>
    <x v="80"/>
    <x v="555"/>
    <x v="0"/>
  </r>
  <r>
    <n v="87182757"/>
    <n v="382885367"/>
    <x v="0"/>
    <m/>
    <x v="270"/>
    <x v="170"/>
    <x v="0"/>
  </r>
  <r>
    <n v="110954163"/>
    <n v="400909096"/>
    <x v="0"/>
    <m/>
    <x v="507"/>
    <x v="86"/>
    <x v="0"/>
  </r>
  <r>
    <n v="87658501"/>
    <n v="349086938"/>
    <x v="0"/>
    <m/>
    <x v="10"/>
    <x v="418"/>
    <x v="0"/>
  </r>
  <r>
    <n v="129236851"/>
    <n v="168426593"/>
    <x v="0"/>
    <m/>
    <x v="62"/>
    <x v="139"/>
    <x v="0"/>
  </r>
  <r>
    <n v="105805037"/>
    <n v="244440768"/>
    <x v="0"/>
    <s v="99tuhhv"/>
    <x v="1167"/>
    <x v="31"/>
    <x v="0"/>
  </r>
  <r>
    <n v="76658341"/>
    <n v="245592206"/>
    <x v="0"/>
    <s v="9qsmnnc"/>
    <x v="82"/>
    <x v="0"/>
    <x v="0"/>
  </r>
  <r>
    <n v="21562611"/>
    <n v="106646014"/>
    <x v="0"/>
    <m/>
    <x v="218"/>
    <x v="158"/>
    <x v="0"/>
  </r>
  <r>
    <n v="105836892"/>
    <n v="230194836"/>
    <x v="0"/>
    <m/>
    <x v="1753"/>
    <x v="6"/>
    <x v="0"/>
  </r>
  <r>
    <n v="71251121"/>
    <n v="27605485"/>
    <x v="0"/>
    <m/>
    <x v="113"/>
    <x v="592"/>
    <x v="0"/>
  </r>
  <r>
    <n v="139220719"/>
    <n v="14542185"/>
    <x v="0"/>
    <m/>
    <x v="141"/>
    <x v="558"/>
    <x v="0"/>
  </r>
  <r>
    <n v="56444539"/>
    <n v="108936507"/>
    <x v="0"/>
    <m/>
    <x v="25"/>
    <x v="224"/>
    <x v="0"/>
  </r>
  <r>
    <n v="19524440"/>
    <n v="298726484"/>
    <x v="0"/>
    <m/>
    <x v="28"/>
    <x v="294"/>
    <x v="0"/>
  </r>
  <r>
    <n v="110883373"/>
    <n v="396228074"/>
    <x v="0"/>
    <m/>
    <x v="1005"/>
    <x v="440"/>
    <x v="0"/>
  </r>
  <r>
    <n v="97073377"/>
    <n v="118864088"/>
    <x v="0"/>
    <s v="992vqar"/>
    <x v="265"/>
    <x v="503"/>
    <x v="0"/>
  </r>
  <r>
    <n v="82095778"/>
    <n v="255823092"/>
    <x v="0"/>
    <m/>
    <x v="167"/>
    <x v="716"/>
    <x v="0"/>
  </r>
  <r>
    <n v="109097995"/>
    <n v="299344650"/>
    <x v="0"/>
    <m/>
    <x v="0"/>
    <x v="35"/>
    <x v="0"/>
  </r>
  <r>
    <n v="138337202"/>
    <n v="28280408"/>
    <x v="0"/>
    <s v="9te05gv"/>
    <x v="1754"/>
    <x v="364"/>
    <x v="0"/>
  </r>
  <r>
    <n v="77324134"/>
    <n v="203637170"/>
    <x v="0"/>
    <m/>
    <x v="174"/>
    <x v="592"/>
    <x v="0"/>
  </r>
  <r>
    <n v="15924838"/>
    <n v="151027087"/>
    <x v="0"/>
    <m/>
    <x v="1755"/>
    <x v="293"/>
    <x v="0"/>
  </r>
  <r>
    <n v="35721757"/>
    <n v="176278176"/>
    <x v="0"/>
    <m/>
    <x v="104"/>
    <x v="303"/>
    <x v="0"/>
  </r>
  <r>
    <n v="108829095"/>
    <n v="546873"/>
    <x v="0"/>
    <m/>
    <x v="363"/>
    <x v="356"/>
    <x v="0"/>
  </r>
  <r>
    <n v="213655"/>
    <n v="213814773"/>
    <x v="0"/>
    <s v="9te05ev"/>
    <x v="523"/>
    <x v="322"/>
    <x v="1"/>
  </r>
  <r>
    <n v="49614536"/>
    <n v="392793308"/>
    <x v="0"/>
    <s v="95ll4uk"/>
    <x v="59"/>
    <x v="371"/>
    <x v="0"/>
  </r>
  <r>
    <n v="102689410"/>
    <n v="188125927"/>
    <x v="0"/>
    <m/>
    <x v="283"/>
    <x v="160"/>
    <x v="0"/>
  </r>
  <r>
    <n v="104479798"/>
    <n v="402706255"/>
    <x v="0"/>
    <m/>
    <x v="680"/>
    <x v="479"/>
    <x v="1"/>
  </r>
  <r>
    <n v="45463421"/>
    <n v="117945250"/>
    <x v="0"/>
    <m/>
    <x v="609"/>
    <x v="84"/>
    <x v="0"/>
  </r>
  <r>
    <n v="23223121"/>
    <n v="389642456"/>
    <x v="0"/>
    <s v="95f63d2"/>
    <x v="226"/>
    <x v="31"/>
    <x v="0"/>
  </r>
  <r>
    <n v="83954147"/>
    <n v="154494643"/>
    <x v="0"/>
    <s v="9p3no6e"/>
    <x v="27"/>
    <x v="417"/>
    <x v="0"/>
  </r>
  <r>
    <n v="19769406"/>
    <n v="375380443"/>
    <x v="0"/>
    <m/>
    <x v="283"/>
    <x v="524"/>
    <x v="0"/>
  </r>
  <r>
    <n v="9219164"/>
    <n v="306381212"/>
    <x v="0"/>
    <m/>
    <x v="134"/>
    <x v="180"/>
    <x v="0"/>
  </r>
  <r>
    <n v="14157293"/>
    <n v="358014724"/>
    <x v="0"/>
    <m/>
    <x v="10"/>
    <x v="594"/>
    <x v="0"/>
  </r>
  <r>
    <n v="63330474"/>
    <n v="175975132"/>
    <x v="0"/>
    <m/>
    <x v="503"/>
    <x v="592"/>
    <x v="0"/>
  </r>
  <r>
    <n v="123035338"/>
    <n v="162456248"/>
    <x v="0"/>
    <m/>
    <x v="66"/>
    <x v="330"/>
    <x v="0"/>
  </r>
  <r>
    <n v="26857141"/>
    <n v="251920160"/>
    <x v="0"/>
    <m/>
    <x v="69"/>
    <x v="670"/>
    <x v="0"/>
  </r>
  <r>
    <n v="84307337"/>
    <n v="127090473"/>
    <x v="0"/>
    <m/>
    <x v="583"/>
    <x v="381"/>
    <x v="1"/>
  </r>
  <r>
    <n v="68343951"/>
    <n v="326632786"/>
    <x v="0"/>
    <m/>
    <x v="100"/>
    <x v="119"/>
    <x v="1"/>
  </r>
  <r>
    <n v="41279667"/>
    <n v="383485076"/>
    <x v="0"/>
    <m/>
    <x v="186"/>
    <x v="52"/>
    <x v="1"/>
  </r>
  <r>
    <n v="27050179"/>
    <n v="147739751"/>
    <x v="0"/>
    <m/>
    <x v="50"/>
    <x v="437"/>
    <x v="1"/>
  </r>
  <r>
    <n v="136652360"/>
    <n v="144588476"/>
    <x v="0"/>
    <s v="9rf9rjm"/>
    <x v="480"/>
    <x v="458"/>
    <x v="0"/>
  </r>
  <r>
    <n v="83158116"/>
    <n v="21070039"/>
    <x v="0"/>
    <m/>
    <x v="122"/>
    <x v="386"/>
    <x v="1"/>
  </r>
  <r>
    <n v="56709846"/>
    <n v="333715533"/>
    <x v="0"/>
    <m/>
    <x v="1361"/>
    <x v="55"/>
    <x v="0"/>
  </r>
  <r>
    <n v="51123305"/>
    <n v="201730863"/>
    <x v="0"/>
    <m/>
    <x v="69"/>
    <x v="424"/>
    <x v="0"/>
  </r>
  <r>
    <n v="138843810"/>
    <n v="323266011"/>
    <x v="0"/>
    <m/>
    <x v="1756"/>
    <x v="300"/>
    <x v="0"/>
  </r>
  <r>
    <n v="97838802"/>
    <n v="201760786"/>
    <x v="2"/>
    <m/>
    <x v="185"/>
    <x v="520"/>
    <x v="0"/>
  </r>
  <r>
    <n v="43931030"/>
    <n v="317137180"/>
    <x v="0"/>
    <s v="9ps7aak"/>
    <x v="66"/>
    <x v="99"/>
    <x v="0"/>
  </r>
  <r>
    <n v="106320112"/>
    <n v="8430886"/>
    <x v="0"/>
    <s v="ffcpbi3"/>
    <x v="14"/>
    <x v="538"/>
    <x v="1"/>
  </r>
  <r>
    <n v="109687773"/>
    <n v="250019588"/>
    <x v="0"/>
    <s v="mtj035w"/>
    <x v="46"/>
    <x v="196"/>
    <x v="0"/>
  </r>
  <r>
    <n v="6345483"/>
    <n v="246870900"/>
    <x v="0"/>
    <m/>
    <x v="513"/>
    <x v="560"/>
    <x v="0"/>
  </r>
  <r>
    <n v="105684766"/>
    <n v="132740572"/>
    <x v="0"/>
    <m/>
    <x v="1757"/>
    <x v="283"/>
    <x v="0"/>
  </r>
  <r>
    <n v="132718416"/>
    <n v="107903589"/>
    <x v="0"/>
    <m/>
    <x v="1654"/>
    <x v="118"/>
    <x v="0"/>
  </r>
  <r>
    <n v="82649107"/>
    <n v="245029936"/>
    <x v="0"/>
    <s v="95o3wm7"/>
    <x v="73"/>
    <x v="307"/>
    <x v="0"/>
  </r>
  <r>
    <n v="60964944"/>
    <n v="18716089"/>
    <x v="0"/>
    <m/>
    <x v="1047"/>
    <x v="634"/>
    <x v="0"/>
  </r>
  <r>
    <n v="54007195"/>
    <n v="256267341"/>
    <x v="1"/>
    <m/>
    <x v="1016"/>
    <x v="131"/>
    <x v="0"/>
  </r>
  <r>
    <n v="124303059"/>
    <n v="367968944"/>
    <x v="0"/>
    <m/>
    <x v="97"/>
    <x v="30"/>
    <x v="0"/>
  </r>
  <r>
    <n v="124409414"/>
    <n v="139585522"/>
    <x v="0"/>
    <m/>
    <x v="1646"/>
    <x v="640"/>
    <x v="1"/>
  </r>
  <r>
    <n v="93970634"/>
    <n v="9787178"/>
    <x v="0"/>
    <m/>
    <x v="13"/>
    <x v="401"/>
    <x v="0"/>
  </r>
  <r>
    <n v="85336332"/>
    <n v="225527412"/>
    <x v="0"/>
    <m/>
    <x v="61"/>
    <x v="434"/>
    <x v="0"/>
  </r>
  <r>
    <n v="97390150"/>
    <n v="369746781"/>
    <x v="1"/>
    <s v="94jwegg"/>
    <x v="1066"/>
    <x v="305"/>
    <x v="0"/>
  </r>
  <r>
    <n v="31993013"/>
    <n v="384674570"/>
    <x v="0"/>
    <m/>
    <x v="354"/>
    <x v="722"/>
    <x v="0"/>
  </r>
  <r>
    <n v="81729056"/>
    <n v="192710425"/>
    <x v="0"/>
    <s v="95f7q6k"/>
    <x v="935"/>
    <x v="253"/>
    <x v="0"/>
  </r>
  <r>
    <n v="119122882"/>
    <n v="173883795"/>
    <x v="0"/>
    <m/>
    <x v="325"/>
    <x v="93"/>
    <x v="0"/>
  </r>
  <r>
    <n v="87799778"/>
    <n v="87222603"/>
    <x v="0"/>
    <m/>
    <x v="283"/>
    <x v="149"/>
    <x v="0"/>
  </r>
  <r>
    <n v="123227202"/>
    <n v="11239569"/>
    <x v="0"/>
    <m/>
    <x v="542"/>
    <x v="375"/>
    <x v="0"/>
  </r>
  <r>
    <n v="139207603"/>
    <n v="123701583"/>
    <x v="0"/>
    <m/>
    <x v="26"/>
    <x v="519"/>
    <x v="0"/>
  </r>
  <r>
    <n v="80481728"/>
    <n v="159437498"/>
    <x v="0"/>
    <m/>
    <x v="320"/>
    <x v="687"/>
    <x v="0"/>
  </r>
  <r>
    <n v="126070926"/>
    <n v="321816442"/>
    <x v="0"/>
    <s v="94hb59v"/>
    <x v="69"/>
    <x v="185"/>
    <x v="0"/>
  </r>
  <r>
    <n v="88374425"/>
    <n v="218238954"/>
    <x v="0"/>
    <s v="9rg0so7"/>
    <x v="97"/>
    <x v="27"/>
    <x v="0"/>
  </r>
  <r>
    <n v="66141533"/>
    <n v="142005452"/>
    <x v="0"/>
    <m/>
    <x v="55"/>
    <x v="364"/>
    <x v="0"/>
  </r>
  <r>
    <n v="65645933"/>
    <n v="80296974"/>
    <x v="0"/>
    <m/>
    <x v="10"/>
    <x v="303"/>
    <x v="0"/>
  </r>
  <r>
    <n v="93509038"/>
    <n v="349606539"/>
    <x v="0"/>
    <m/>
    <x v="34"/>
    <x v="411"/>
    <x v="0"/>
  </r>
  <r>
    <n v="75321622"/>
    <n v="103206082"/>
    <x v="0"/>
    <m/>
    <x v="4"/>
    <x v="629"/>
    <x v="0"/>
  </r>
  <r>
    <n v="20472131"/>
    <n v="369918126"/>
    <x v="0"/>
    <m/>
    <x v="122"/>
    <x v="73"/>
    <x v="1"/>
  </r>
  <r>
    <n v="27842036"/>
    <n v="281918465"/>
    <x v="0"/>
    <m/>
    <x v="59"/>
    <x v="314"/>
    <x v="0"/>
  </r>
  <r>
    <n v="93471096"/>
    <n v="87379404"/>
    <x v="0"/>
    <m/>
    <x v="1758"/>
    <x v="604"/>
    <x v="0"/>
  </r>
  <r>
    <n v="22717072"/>
    <n v="100890978"/>
    <x v="1"/>
    <m/>
    <x v="45"/>
    <x v="186"/>
    <x v="0"/>
  </r>
  <r>
    <n v="119137734"/>
    <n v="394130946"/>
    <x v="0"/>
    <s v="mtjqfwr"/>
    <x v="104"/>
    <x v="87"/>
    <x v="0"/>
  </r>
  <r>
    <n v="39413973"/>
    <n v="289173464"/>
    <x v="0"/>
    <s v="95m46qk"/>
    <x v="1759"/>
    <x v="158"/>
    <x v="0"/>
  </r>
  <r>
    <n v="72306639"/>
    <n v="390549743"/>
    <x v="0"/>
    <s v="9rgcces"/>
    <x v="168"/>
    <x v="253"/>
    <x v="0"/>
  </r>
  <r>
    <n v="77306409"/>
    <n v="297244021"/>
    <x v="0"/>
    <m/>
    <x v="141"/>
    <x v="572"/>
    <x v="0"/>
  </r>
  <r>
    <n v="14447131"/>
    <n v="118597540"/>
    <x v="0"/>
    <s v="941ga50"/>
    <x v="47"/>
    <x v="16"/>
    <x v="0"/>
  </r>
  <r>
    <n v="88715260"/>
    <n v="151366987"/>
    <x v="0"/>
    <m/>
    <x v="10"/>
    <x v="414"/>
    <x v="0"/>
  </r>
  <r>
    <n v="42447641"/>
    <n v="365491365"/>
    <x v="0"/>
    <s v="94jcwt3"/>
    <x v="138"/>
    <x v="20"/>
    <x v="0"/>
  </r>
  <r>
    <n v="128002749"/>
    <n v="239021210"/>
    <x v="0"/>
    <m/>
    <x v="50"/>
    <x v="557"/>
    <x v="1"/>
  </r>
  <r>
    <n v="118465665"/>
    <n v="78961960"/>
    <x v="0"/>
    <m/>
    <x v="27"/>
    <x v="3"/>
    <x v="0"/>
  </r>
  <r>
    <n v="85120673"/>
    <n v="174917530"/>
    <x v="0"/>
    <m/>
    <x v="115"/>
    <x v="634"/>
    <x v="0"/>
  </r>
  <r>
    <n v="139793464"/>
    <n v="256587460"/>
    <x v="0"/>
    <m/>
    <x v="108"/>
    <x v="68"/>
    <x v="0"/>
  </r>
  <r>
    <n v="115260391"/>
    <n v="270576488"/>
    <x v="0"/>
    <m/>
    <x v="619"/>
    <x v="199"/>
    <x v="1"/>
  </r>
  <r>
    <n v="125110045"/>
    <n v="138976684"/>
    <x v="1"/>
    <s v="956mwun"/>
    <x v="1760"/>
    <x v="91"/>
    <x v="0"/>
  </r>
  <r>
    <n v="117006290"/>
    <n v="63972885"/>
    <x v="0"/>
    <m/>
    <x v="467"/>
    <x v="486"/>
    <x v="0"/>
  </r>
  <r>
    <n v="99926967"/>
    <n v="11085481"/>
    <x v="0"/>
    <m/>
    <x v="1761"/>
    <x v="203"/>
    <x v="0"/>
  </r>
  <r>
    <n v="16124265"/>
    <n v="196474994"/>
    <x v="0"/>
    <m/>
    <x v="1314"/>
    <x v="104"/>
    <x v="0"/>
  </r>
  <r>
    <n v="136769457"/>
    <n v="61390074"/>
    <x v="1"/>
    <m/>
    <x v="26"/>
    <x v="104"/>
    <x v="0"/>
  </r>
  <r>
    <n v="116049086"/>
    <n v="332735470"/>
    <x v="0"/>
    <s v="94vgqhr"/>
    <x v="26"/>
    <x v="316"/>
    <x v="0"/>
  </r>
  <r>
    <n v="22188362"/>
    <n v="73394393"/>
    <x v="0"/>
    <m/>
    <x v="26"/>
    <x v="536"/>
    <x v="0"/>
  </r>
  <r>
    <n v="43586684"/>
    <n v="181511387"/>
    <x v="0"/>
    <m/>
    <x v="323"/>
    <x v="16"/>
    <x v="0"/>
  </r>
  <r>
    <n v="130547450"/>
    <n v="194457525"/>
    <x v="1"/>
    <m/>
    <x v="458"/>
    <x v="446"/>
    <x v="0"/>
  </r>
  <r>
    <n v="50430840"/>
    <n v="23395379"/>
    <x v="0"/>
    <s v="94dea0m"/>
    <x v="28"/>
    <x v="547"/>
    <x v="0"/>
  </r>
  <r>
    <n v="81497537"/>
    <n v="269308297"/>
    <x v="0"/>
    <m/>
    <x v="20"/>
    <x v="176"/>
    <x v="0"/>
  </r>
  <r>
    <n v="115338197"/>
    <n v="12533392"/>
    <x v="0"/>
    <m/>
    <x v="82"/>
    <x v="344"/>
    <x v="0"/>
  </r>
  <r>
    <n v="114968456"/>
    <n v="12499978"/>
    <x v="0"/>
    <m/>
    <x v="10"/>
    <x v="361"/>
    <x v="0"/>
  </r>
  <r>
    <n v="22393155"/>
    <n v="233863790"/>
    <x v="0"/>
    <s v="95q3aj1"/>
    <x v="428"/>
    <x v="575"/>
    <x v="0"/>
  </r>
  <r>
    <n v="104842277"/>
    <n v="365031766"/>
    <x v="0"/>
    <m/>
    <x v="142"/>
    <x v="310"/>
    <x v="0"/>
  </r>
  <r>
    <n v="14804631"/>
    <n v="89391976"/>
    <x v="0"/>
    <m/>
    <x v="422"/>
    <x v="45"/>
    <x v="0"/>
  </r>
  <r>
    <n v="110989739"/>
    <n v="365284465"/>
    <x v="0"/>
    <s v="95qq3gm"/>
    <x v="1762"/>
    <x v="26"/>
    <x v="0"/>
  </r>
  <r>
    <n v="97390150"/>
    <n v="282743992"/>
    <x v="0"/>
    <m/>
    <x v="89"/>
    <x v="197"/>
    <x v="0"/>
  </r>
  <r>
    <n v="42210592"/>
    <n v="150869827"/>
    <x v="0"/>
    <m/>
    <x v="1763"/>
    <x v="121"/>
    <x v="0"/>
  </r>
  <r>
    <n v="13745443"/>
    <n v="198569921"/>
    <x v="0"/>
    <m/>
    <x v="881"/>
    <x v="221"/>
    <x v="0"/>
  </r>
  <r>
    <n v="33797179"/>
    <n v="322135798"/>
    <x v="0"/>
    <m/>
    <x v="441"/>
    <x v="710"/>
    <x v="0"/>
  </r>
  <r>
    <n v="118159372"/>
    <n v="357734532"/>
    <x v="0"/>
    <s v="950hv54"/>
    <x v="126"/>
    <x v="318"/>
    <x v="0"/>
  </r>
  <r>
    <n v="82649107"/>
    <n v="60054003"/>
    <x v="0"/>
    <s v="95o3wje"/>
    <x v="253"/>
    <x v="372"/>
    <x v="0"/>
  </r>
  <r>
    <n v="70517996"/>
    <n v="172705750"/>
    <x v="0"/>
    <s v="9qvp79m"/>
    <x v="299"/>
    <x v="28"/>
    <x v="0"/>
  </r>
  <r>
    <n v="49608592"/>
    <n v="314618169"/>
    <x v="0"/>
    <m/>
    <x v="236"/>
    <x v="595"/>
    <x v="1"/>
  </r>
  <r>
    <n v="54949966"/>
    <n v="200233552"/>
    <x v="0"/>
    <m/>
    <x v="118"/>
    <x v="73"/>
    <x v="0"/>
  </r>
  <r>
    <n v="10076850"/>
    <n v="341197716"/>
    <x v="0"/>
    <s v="9t6kcdt"/>
    <x v="3"/>
    <x v="299"/>
    <x v="0"/>
  </r>
  <r>
    <n v="111922941"/>
    <n v="288697247"/>
    <x v="0"/>
    <m/>
    <x v="244"/>
    <x v="310"/>
    <x v="0"/>
  </r>
  <r>
    <n v="52394552"/>
    <n v="140665166"/>
    <x v="0"/>
    <m/>
    <x v="998"/>
    <x v="347"/>
    <x v="0"/>
  </r>
  <r>
    <n v="126576453"/>
    <n v="206020445"/>
    <x v="0"/>
    <s v="9r7jiq9"/>
    <x v="107"/>
    <x v="264"/>
    <x v="1"/>
  </r>
  <r>
    <n v="90720609"/>
    <n v="359922931"/>
    <x v="0"/>
    <m/>
    <x v="263"/>
    <x v="724"/>
    <x v="0"/>
  </r>
  <r>
    <n v="123250328"/>
    <n v="18292276"/>
    <x v="0"/>
    <m/>
    <x v="162"/>
    <x v="164"/>
    <x v="0"/>
  </r>
  <r>
    <n v="109939909"/>
    <n v="179675531"/>
    <x v="0"/>
    <m/>
    <x v="478"/>
    <x v="312"/>
    <x v="0"/>
  </r>
  <r>
    <n v="19399879"/>
    <n v="236374769"/>
    <x v="0"/>
    <s v="mtestt4"/>
    <x v="0"/>
    <x v="606"/>
    <x v="0"/>
  </r>
  <r>
    <n v="101120745"/>
    <n v="187502738"/>
    <x v="0"/>
    <m/>
    <x v="10"/>
    <x v="30"/>
    <x v="0"/>
  </r>
  <r>
    <n v="139220719"/>
    <n v="235259115"/>
    <x v="0"/>
    <m/>
    <x v="66"/>
    <x v="45"/>
    <x v="0"/>
  </r>
  <r>
    <n v="111595300"/>
    <n v="88817095"/>
    <x v="0"/>
    <m/>
    <x v="46"/>
    <x v="123"/>
    <x v="0"/>
  </r>
  <r>
    <n v="101777748"/>
    <n v="19284681"/>
    <x v="2"/>
    <m/>
    <x v="1536"/>
    <x v="271"/>
    <x v="0"/>
  </r>
  <r>
    <n v="139774311"/>
    <n v="150031155"/>
    <x v="0"/>
    <s v="96ntp0s"/>
    <x v="216"/>
    <x v="577"/>
    <x v="0"/>
  </r>
  <r>
    <n v="55369150"/>
    <n v="287655723"/>
    <x v="0"/>
    <m/>
    <x v="745"/>
    <x v="430"/>
    <x v="0"/>
  </r>
  <r>
    <n v="83813302"/>
    <n v="65433915"/>
    <x v="0"/>
    <m/>
    <x v="47"/>
    <x v="322"/>
    <x v="0"/>
  </r>
  <r>
    <n v="30933630"/>
    <n v="104057608"/>
    <x v="0"/>
    <m/>
    <x v="211"/>
    <x v="219"/>
    <x v="0"/>
  </r>
  <r>
    <n v="35096341"/>
    <n v="196987512"/>
    <x v="0"/>
    <m/>
    <x v="46"/>
    <x v="357"/>
    <x v="0"/>
  </r>
  <r>
    <n v="58784511"/>
    <n v="388230157"/>
    <x v="0"/>
    <s v="95qof6s"/>
    <x v="1764"/>
    <x v="294"/>
    <x v="0"/>
  </r>
  <r>
    <n v="55948598"/>
    <n v="339410448"/>
    <x v="0"/>
    <m/>
    <x v="59"/>
    <x v="40"/>
    <x v="0"/>
  </r>
  <r>
    <n v="121939330"/>
    <n v="285272034"/>
    <x v="0"/>
    <m/>
    <x v="320"/>
    <x v="516"/>
    <x v="0"/>
  </r>
  <r>
    <n v="126685028"/>
    <n v="171672395"/>
    <x v="0"/>
    <s v="95g1p9w"/>
    <x v="1765"/>
    <x v="388"/>
    <x v="0"/>
  </r>
  <r>
    <n v="79112468"/>
    <n v="282558100"/>
    <x v="0"/>
    <m/>
    <x v="60"/>
    <x v="463"/>
    <x v="0"/>
  </r>
  <r>
    <n v="58902373"/>
    <n v="249561127"/>
    <x v="0"/>
    <m/>
    <x v="1766"/>
    <x v="291"/>
    <x v="0"/>
  </r>
  <r>
    <n v="55556537"/>
    <n v="61726175"/>
    <x v="0"/>
    <m/>
    <x v="467"/>
    <x v="145"/>
    <x v="0"/>
  </r>
  <r>
    <n v="16601904"/>
    <n v="89070719"/>
    <x v="0"/>
    <m/>
    <x v="167"/>
    <x v="291"/>
    <x v="0"/>
  </r>
  <r>
    <n v="21111117"/>
    <n v="191286647"/>
    <x v="0"/>
    <s v="99pg6n9"/>
    <x v="523"/>
    <x v="569"/>
    <x v="1"/>
  </r>
  <r>
    <n v="122721008"/>
    <n v="76222383"/>
    <x v="0"/>
    <s v="9qu6f00"/>
    <x v="1047"/>
    <x v="171"/>
    <x v="0"/>
  </r>
  <r>
    <n v="125064940"/>
    <n v="30483269"/>
    <x v="0"/>
    <s v="955a6a9"/>
    <x v="1767"/>
    <x v="315"/>
    <x v="0"/>
  </r>
  <r>
    <n v="140356732"/>
    <n v="345579789"/>
    <x v="0"/>
    <m/>
    <x v="509"/>
    <x v="69"/>
    <x v="0"/>
  </r>
  <r>
    <n v="21202467"/>
    <n v="75509951"/>
    <x v="0"/>
    <m/>
    <x v="154"/>
    <x v="511"/>
    <x v="0"/>
  </r>
  <r>
    <n v="69144178"/>
    <n v="396829530"/>
    <x v="0"/>
    <m/>
    <x v="69"/>
    <x v="374"/>
    <x v="0"/>
  </r>
  <r>
    <n v="136342745"/>
    <n v="334324245"/>
    <x v="0"/>
    <s v="942hotq"/>
    <x v="106"/>
    <x v="274"/>
    <x v="0"/>
  </r>
  <r>
    <n v="137175187"/>
    <n v="160904724"/>
    <x v="0"/>
    <s v="94dejga"/>
    <x v="162"/>
    <x v="260"/>
    <x v="0"/>
  </r>
  <r>
    <n v="109390378"/>
    <n v="335603621"/>
    <x v="0"/>
    <m/>
    <x v="693"/>
    <x v="291"/>
    <x v="0"/>
  </r>
  <r>
    <n v="119793858"/>
    <n v="233137819"/>
    <x v="0"/>
    <m/>
    <x v="27"/>
    <x v="119"/>
    <x v="0"/>
  </r>
  <r>
    <n v="120457819"/>
    <n v="307885295"/>
    <x v="0"/>
    <m/>
    <x v="819"/>
    <x v="142"/>
    <x v="0"/>
  </r>
  <r>
    <n v="131851410"/>
    <n v="368929163"/>
    <x v="0"/>
    <m/>
    <x v="7"/>
    <x v="178"/>
    <x v="0"/>
  </r>
  <r>
    <n v="15924838"/>
    <n v="296469407"/>
    <x v="0"/>
    <m/>
    <x v="418"/>
    <x v="216"/>
    <x v="0"/>
  </r>
  <r>
    <n v="98043049"/>
    <n v="387739988"/>
    <x v="0"/>
    <s v="966n2re"/>
    <x v="503"/>
    <x v="224"/>
    <x v="0"/>
  </r>
  <r>
    <n v="84480844"/>
    <n v="393051684"/>
    <x v="0"/>
    <m/>
    <x v="152"/>
    <x v="225"/>
    <x v="0"/>
  </r>
  <r>
    <n v="52559406"/>
    <n v="345385523"/>
    <x v="0"/>
    <m/>
    <x v="27"/>
    <x v="458"/>
    <x v="0"/>
  </r>
  <r>
    <n v="99529968"/>
    <n v="14567544"/>
    <x v="0"/>
    <s v="94a09e3"/>
    <x v="49"/>
    <x v="164"/>
    <x v="1"/>
  </r>
  <r>
    <n v="21806254"/>
    <n v="216802371"/>
    <x v="0"/>
    <s v="95wqewe"/>
    <x v="1768"/>
    <x v="126"/>
    <x v="0"/>
  </r>
  <r>
    <n v="10936698"/>
    <n v="190947356"/>
    <x v="0"/>
    <m/>
    <x v="104"/>
    <x v="148"/>
    <x v="0"/>
  </r>
  <r>
    <n v="123157899"/>
    <n v="325582656"/>
    <x v="0"/>
    <s v="95of56s"/>
    <x v="1539"/>
    <x v="58"/>
    <x v="0"/>
  </r>
  <r>
    <n v="94992306"/>
    <n v="54336660"/>
    <x v="0"/>
    <m/>
    <x v="47"/>
    <x v="103"/>
    <x v="0"/>
  </r>
  <r>
    <n v="65438079"/>
    <n v="364143560"/>
    <x v="0"/>
    <m/>
    <x v="354"/>
    <x v="545"/>
    <x v="0"/>
  </r>
  <r>
    <n v="121058789"/>
    <n v="318664038"/>
    <x v="0"/>
    <m/>
    <x v="802"/>
    <x v="530"/>
    <x v="1"/>
  </r>
  <r>
    <n v="32198657"/>
    <n v="295693582"/>
    <x v="0"/>
    <m/>
    <x v="129"/>
    <x v="55"/>
    <x v="0"/>
  </r>
  <r>
    <n v="16788720"/>
    <n v="197809507"/>
    <x v="0"/>
    <m/>
    <x v="632"/>
    <x v="3"/>
    <x v="0"/>
  </r>
  <r>
    <n v="61596634"/>
    <n v="167564411"/>
    <x v="0"/>
    <m/>
    <x v="35"/>
    <x v="589"/>
    <x v="0"/>
  </r>
  <r>
    <n v="79107813"/>
    <n v="290382314"/>
    <x v="0"/>
    <m/>
    <x v="437"/>
    <x v="404"/>
    <x v="0"/>
  </r>
  <r>
    <n v="116114060"/>
    <n v="198248650"/>
    <x v="0"/>
    <m/>
    <x v="34"/>
    <x v="589"/>
    <x v="0"/>
  </r>
  <r>
    <n v="31729893"/>
    <n v="60038507"/>
    <x v="0"/>
    <m/>
    <x v="47"/>
    <x v="489"/>
    <x v="0"/>
  </r>
  <r>
    <n v="107726623"/>
    <n v="168817218"/>
    <x v="0"/>
    <m/>
    <x v="230"/>
    <x v="548"/>
    <x v="1"/>
  </r>
  <r>
    <n v="112142417"/>
    <n v="402995221"/>
    <x v="0"/>
    <m/>
    <x v="603"/>
    <x v="14"/>
    <x v="0"/>
  </r>
  <r>
    <n v="108404535"/>
    <n v="171052654"/>
    <x v="0"/>
    <m/>
    <x v="296"/>
    <x v="166"/>
    <x v="0"/>
  </r>
  <r>
    <n v="107952284"/>
    <n v="147734838"/>
    <x v="0"/>
    <m/>
    <x v="303"/>
    <x v="346"/>
    <x v="0"/>
  </r>
  <r>
    <n v="66232679"/>
    <n v="32769576"/>
    <x v="0"/>
    <m/>
    <x v="59"/>
    <x v="87"/>
    <x v="0"/>
  </r>
  <r>
    <n v="49421729"/>
    <n v="175792726"/>
    <x v="0"/>
    <s v="96rdthq"/>
    <x v="350"/>
    <x v="393"/>
    <x v="0"/>
  </r>
  <r>
    <n v="59659116"/>
    <n v="106729531"/>
    <x v="0"/>
    <m/>
    <x v="28"/>
    <x v="150"/>
    <x v="0"/>
  </r>
  <r>
    <n v="22278371"/>
    <n v="35533462"/>
    <x v="0"/>
    <s v="9qv9g1l"/>
    <x v="637"/>
    <x v="455"/>
    <x v="0"/>
  </r>
  <r>
    <n v="10297132"/>
    <n v="260297945"/>
    <x v="0"/>
    <s v="95qqv96"/>
    <x v="13"/>
    <x v="298"/>
    <x v="0"/>
  </r>
  <r>
    <n v="100366139"/>
    <n v="382965462"/>
    <x v="0"/>
    <s v="95qpife"/>
    <x v="752"/>
    <x v="37"/>
    <x v="0"/>
  </r>
  <r>
    <n v="66395027"/>
    <n v="14110672"/>
    <x v="0"/>
    <s v="99gqk54"/>
    <x v="1769"/>
    <x v="432"/>
    <x v="0"/>
  </r>
  <r>
    <n v="8702919"/>
    <n v="214401892"/>
    <x v="0"/>
    <s v="ffa0m7w"/>
    <x v="1770"/>
    <x v="242"/>
    <x v="0"/>
  </r>
  <r>
    <n v="6101177"/>
    <n v="76033932"/>
    <x v="0"/>
    <m/>
    <x v="47"/>
    <x v="589"/>
    <x v="0"/>
  </r>
  <r>
    <n v="5938241"/>
    <n v="246526926"/>
    <x v="0"/>
    <s v="mtoa6r9"/>
    <x v="1310"/>
    <x v="321"/>
    <x v="0"/>
  </r>
  <r>
    <n v="85336332"/>
    <n v="306035072"/>
    <x v="0"/>
    <s v="95qs0rm"/>
    <x v="801"/>
    <x v="545"/>
    <x v="0"/>
  </r>
  <r>
    <n v="80680284"/>
    <n v="34619648"/>
    <x v="0"/>
    <m/>
    <x v="210"/>
    <x v="156"/>
    <x v="0"/>
  </r>
  <r>
    <n v="105969268"/>
    <n v="259049837"/>
    <x v="0"/>
    <m/>
    <x v="702"/>
    <x v="528"/>
    <x v="1"/>
  </r>
  <r>
    <n v="142120051"/>
    <n v="206443383"/>
    <x v="0"/>
    <s v="9q92dkm"/>
    <x v="1771"/>
    <x v="536"/>
    <x v="0"/>
  </r>
  <r>
    <n v="118465665"/>
    <n v="155287433"/>
    <x v="1"/>
    <m/>
    <x v="467"/>
    <x v="191"/>
    <x v="0"/>
  </r>
  <r>
    <n v="132653097"/>
    <n v="131391732"/>
    <x v="2"/>
    <m/>
    <x v="253"/>
    <x v="143"/>
    <x v="0"/>
  </r>
  <r>
    <n v="5315279"/>
    <n v="18416135"/>
    <x v="0"/>
    <m/>
    <x v="141"/>
    <x v="519"/>
    <x v="0"/>
  </r>
  <r>
    <n v="136795659"/>
    <n v="386552591"/>
    <x v="0"/>
    <m/>
    <x v="303"/>
    <x v="293"/>
    <x v="0"/>
  </r>
  <r>
    <n v="27032913"/>
    <n v="361386173"/>
    <x v="0"/>
    <m/>
    <x v="1081"/>
    <x v="607"/>
    <x v="0"/>
  </r>
  <r>
    <n v="77339861"/>
    <n v="300593409"/>
    <x v="0"/>
    <m/>
    <x v="13"/>
    <x v="281"/>
    <x v="0"/>
  </r>
  <r>
    <n v="76271403"/>
    <n v="320623138"/>
    <x v="0"/>
    <s v="94mfcsr"/>
    <x v="47"/>
    <x v="697"/>
    <x v="0"/>
  </r>
  <r>
    <n v="565533"/>
    <n v="170178804"/>
    <x v="0"/>
    <m/>
    <x v="727"/>
    <x v="175"/>
    <x v="0"/>
  </r>
  <r>
    <n v="112976136"/>
    <n v="142904793"/>
    <x v="0"/>
    <m/>
    <x v="764"/>
    <x v="346"/>
    <x v="0"/>
  </r>
  <r>
    <n v="91373045"/>
    <n v="99993968"/>
    <x v="0"/>
    <m/>
    <x v="542"/>
    <x v="733"/>
    <x v="0"/>
  </r>
  <r>
    <n v="115338197"/>
    <n v="396534634"/>
    <x v="0"/>
    <m/>
    <x v="482"/>
    <x v="7"/>
    <x v="0"/>
  </r>
  <r>
    <n v="111886693"/>
    <n v="271590719"/>
    <x v="0"/>
    <m/>
    <x v="875"/>
    <x v="114"/>
    <x v="1"/>
  </r>
  <r>
    <n v="129141421"/>
    <n v="90405422"/>
    <x v="0"/>
    <m/>
    <x v="560"/>
    <x v="180"/>
    <x v="0"/>
  </r>
  <r>
    <n v="139413160"/>
    <n v="296457576"/>
    <x v="0"/>
    <m/>
    <x v="599"/>
    <x v="500"/>
    <x v="0"/>
  </r>
  <r>
    <n v="10864414"/>
    <n v="362194578"/>
    <x v="0"/>
    <m/>
    <x v="0"/>
    <x v="440"/>
    <x v="0"/>
  </r>
  <r>
    <n v="11035036"/>
    <n v="99543568"/>
    <x v="0"/>
    <s v="94jrk96"/>
    <x v="1739"/>
    <x v="355"/>
    <x v="0"/>
  </r>
  <r>
    <n v="134010761"/>
    <n v="15226511"/>
    <x v="0"/>
    <s v="993qe6w"/>
    <x v="575"/>
    <x v="603"/>
    <x v="0"/>
  </r>
  <r>
    <n v="32495375"/>
    <n v="127550283"/>
    <x v="0"/>
    <s v="95ribq3"/>
    <x v="10"/>
    <x v="406"/>
    <x v="0"/>
  </r>
  <r>
    <n v="88815441"/>
    <n v="71274889"/>
    <x v="0"/>
    <m/>
    <x v="214"/>
    <x v="207"/>
    <x v="1"/>
  </r>
  <r>
    <n v="66303330"/>
    <n v="275811066"/>
    <x v="0"/>
    <m/>
    <x v="223"/>
    <x v="499"/>
    <x v="0"/>
  </r>
  <r>
    <n v="59691950"/>
    <n v="210159997"/>
    <x v="0"/>
    <s v="9623h53"/>
    <x v="216"/>
    <x v="608"/>
    <x v="0"/>
  </r>
  <r>
    <n v="132653097"/>
    <n v="264048722"/>
    <x v="0"/>
    <m/>
    <x v="31"/>
    <x v="571"/>
    <x v="0"/>
  </r>
  <r>
    <n v="64309062"/>
    <n v="299123656"/>
    <x v="0"/>
    <s v="944k3u5"/>
    <x v="10"/>
    <x v="599"/>
    <x v="0"/>
  </r>
  <r>
    <n v="107351947"/>
    <n v="337163372"/>
    <x v="0"/>
    <m/>
    <x v="306"/>
    <x v="696"/>
    <x v="0"/>
  </r>
  <r>
    <n v="22779974"/>
    <n v="354470539"/>
    <x v="0"/>
    <s v="94viguf"/>
    <x v="1309"/>
    <x v="117"/>
    <x v="0"/>
  </r>
  <r>
    <n v="34424883"/>
    <n v="247040637"/>
    <x v="0"/>
    <m/>
    <x v="1772"/>
    <x v="454"/>
    <x v="0"/>
  </r>
  <r>
    <n v="73574022"/>
    <n v="185184259"/>
    <x v="0"/>
    <s v="9rg3at4"/>
    <x v="310"/>
    <x v="154"/>
    <x v="0"/>
  </r>
  <r>
    <n v="33388747"/>
    <n v="122655065"/>
    <x v="0"/>
    <s v="957u61s"/>
    <x v="487"/>
    <x v="479"/>
    <x v="0"/>
  </r>
  <r>
    <n v="48908899"/>
    <n v="239719504"/>
    <x v="0"/>
    <m/>
    <x v="572"/>
    <x v="126"/>
    <x v="1"/>
  </r>
  <r>
    <n v="47241390"/>
    <n v="258387345"/>
    <x v="0"/>
    <m/>
    <x v="35"/>
    <x v="333"/>
    <x v="0"/>
  </r>
  <r>
    <n v="120594609"/>
    <n v="211583875"/>
    <x v="0"/>
    <m/>
    <x v="396"/>
    <x v="557"/>
    <x v="1"/>
  </r>
  <r>
    <n v="140483725"/>
    <n v="288194216"/>
    <x v="0"/>
    <m/>
    <x v="49"/>
    <x v="152"/>
    <x v="1"/>
  </r>
  <r>
    <n v="119053698"/>
    <n v="369697143"/>
    <x v="0"/>
    <m/>
    <x v="310"/>
    <x v="100"/>
    <x v="0"/>
  </r>
  <r>
    <n v="124063835"/>
    <n v="282254581"/>
    <x v="0"/>
    <m/>
    <x v="1148"/>
    <x v="16"/>
    <x v="0"/>
  </r>
  <r>
    <n v="73110586"/>
    <n v="373639470"/>
    <x v="0"/>
    <m/>
    <x v="1773"/>
    <x v="443"/>
    <x v="0"/>
  </r>
  <r>
    <n v="114515435"/>
    <n v="229675820"/>
    <x v="0"/>
    <m/>
    <x v="10"/>
    <x v="129"/>
    <x v="0"/>
  </r>
  <r>
    <n v="93860264"/>
    <n v="44805617"/>
    <x v="3"/>
    <s v="ffad5vl"/>
    <x v="152"/>
    <x v="301"/>
    <x v="0"/>
  </r>
  <r>
    <n v="28293619"/>
    <n v="391381851"/>
    <x v="0"/>
    <m/>
    <x v="1774"/>
    <x v="55"/>
    <x v="0"/>
  </r>
  <r>
    <n v="32334610"/>
    <n v="322459236"/>
    <x v="0"/>
    <s v="9rgbiok"/>
    <x v="45"/>
    <x v="5"/>
    <x v="0"/>
  </r>
  <r>
    <n v="89183161"/>
    <n v="122775713"/>
    <x v="0"/>
    <m/>
    <x v="26"/>
    <x v="221"/>
    <x v="0"/>
  </r>
  <r>
    <n v="107377446"/>
    <n v="137466929"/>
    <x v="0"/>
    <s v="94eoef1"/>
    <x v="216"/>
    <x v="17"/>
    <x v="0"/>
  </r>
  <r>
    <n v="47899491"/>
    <n v="242780795"/>
    <x v="0"/>
    <s v="94j3goc"/>
    <x v="894"/>
    <x v="550"/>
    <x v="1"/>
  </r>
  <r>
    <n v="130547450"/>
    <n v="229046982"/>
    <x v="0"/>
    <m/>
    <x v="1488"/>
    <x v="706"/>
    <x v="1"/>
  </r>
  <r>
    <n v="137345401"/>
    <n v="58602523"/>
    <x v="0"/>
    <s v="9qp9vad"/>
    <x v="542"/>
    <x v="19"/>
    <x v="0"/>
  </r>
  <r>
    <n v="141600808"/>
    <n v="182194265"/>
    <x v="0"/>
    <m/>
    <x v="45"/>
    <x v="487"/>
    <x v="0"/>
  </r>
  <r>
    <n v="116232438"/>
    <n v="3373011"/>
    <x v="0"/>
    <m/>
    <x v="49"/>
    <x v="277"/>
    <x v="1"/>
  </r>
  <r>
    <n v="131472598"/>
    <n v="352428941"/>
    <x v="0"/>
    <m/>
    <x v="339"/>
    <x v="530"/>
    <x v="0"/>
  </r>
  <r>
    <n v="65683052"/>
    <n v="348372451"/>
    <x v="0"/>
    <m/>
    <x v="961"/>
    <x v="363"/>
    <x v="0"/>
  </r>
  <r>
    <n v="67268928"/>
    <n v="175608450"/>
    <x v="0"/>
    <m/>
    <x v="69"/>
    <x v="37"/>
    <x v="0"/>
  </r>
  <r>
    <n v="429994"/>
    <n v="115524167"/>
    <x v="0"/>
    <m/>
    <x v="1775"/>
    <x v="284"/>
    <x v="1"/>
  </r>
  <r>
    <n v="59247271"/>
    <n v="372994181"/>
    <x v="0"/>
    <m/>
    <x v="1744"/>
    <x v="259"/>
    <x v="0"/>
  </r>
  <r>
    <n v="5066694"/>
    <n v="251068747"/>
    <x v="0"/>
    <m/>
    <x v="144"/>
    <x v="458"/>
    <x v="0"/>
  </r>
  <r>
    <n v="84698728"/>
    <n v="188514065"/>
    <x v="0"/>
    <m/>
    <x v="184"/>
    <x v="463"/>
    <x v="1"/>
  </r>
  <r>
    <n v="501286"/>
    <n v="95500382"/>
    <x v="0"/>
    <s v="95uc7ss"/>
    <x v="286"/>
    <x v="267"/>
    <x v="0"/>
  </r>
  <r>
    <n v="92243806"/>
    <n v="196295827"/>
    <x v="0"/>
    <s v="99ctvch"/>
    <x v="1776"/>
    <x v="256"/>
    <x v="0"/>
  </r>
  <r>
    <n v="138867561"/>
    <n v="19349356"/>
    <x v="0"/>
    <m/>
    <x v="10"/>
    <x v="146"/>
    <x v="0"/>
  </r>
  <r>
    <n v="43626933"/>
    <n v="105077711"/>
    <x v="0"/>
    <s v="957c6vc"/>
    <x v="1777"/>
    <x v="280"/>
    <x v="0"/>
  </r>
  <r>
    <n v="42210592"/>
    <n v="148301660"/>
    <x v="0"/>
    <s v="95qqvt1"/>
    <x v="63"/>
    <x v="478"/>
    <x v="0"/>
  </r>
  <r>
    <n v="97595347"/>
    <n v="373160214"/>
    <x v="0"/>
    <m/>
    <x v="1546"/>
    <x v="327"/>
    <x v="0"/>
  </r>
  <r>
    <n v="17883538"/>
    <n v="42221130"/>
    <x v="0"/>
    <s v="95ucrce"/>
    <x v="28"/>
    <x v="414"/>
    <x v="0"/>
  </r>
  <r>
    <n v="71251121"/>
    <n v="270410843"/>
    <x v="0"/>
    <m/>
    <x v="66"/>
    <x v="91"/>
    <x v="0"/>
  </r>
  <r>
    <n v="17117517"/>
    <n v="310651846"/>
    <x v="0"/>
    <s v="9r2tltj"/>
    <x v="822"/>
    <x v="439"/>
    <x v="0"/>
  </r>
  <r>
    <n v="87018990"/>
    <n v="149715258"/>
    <x v="0"/>
    <m/>
    <x v="249"/>
    <x v="480"/>
    <x v="0"/>
  </r>
  <r>
    <n v="124560028"/>
    <n v="308404885"/>
    <x v="0"/>
    <m/>
    <x v="307"/>
    <x v="384"/>
    <x v="0"/>
  </r>
  <r>
    <n v="78704357"/>
    <n v="133726289"/>
    <x v="0"/>
    <m/>
    <x v="138"/>
    <x v="542"/>
    <x v="0"/>
  </r>
  <r>
    <n v="112171699"/>
    <n v="237572214"/>
    <x v="0"/>
    <s v="94h2qko"/>
    <x v="108"/>
    <x v="160"/>
    <x v="0"/>
  </r>
  <r>
    <n v="22717072"/>
    <n v="254015672"/>
    <x v="0"/>
    <m/>
    <x v="695"/>
    <x v="611"/>
    <x v="0"/>
  </r>
  <r>
    <n v="83802493"/>
    <n v="394230868"/>
    <x v="0"/>
    <s v="99ctics"/>
    <x v="534"/>
    <x v="635"/>
    <x v="0"/>
  </r>
  <r>
    <n v="112891397"/>
    <n v="78822400"/>
    <x v="0"/>
    <s v="9rnewiw"/>
    <x v="545"/>
    <x v="261"/>
    <x v="0"/>
  </r>
  <r>
    <n v="88470992"/>
    <n v="232572456"/>
    <x v="0"/>
    <m/>
    <x v="295"/>
    <x v="309"/>
    <x v="0"/>
  </r>
  <r>
    <n v="97876581"/>
    <n v="142732715"/>
    <x v="0"/>
    <m/>
    <x v="1676"/>
    <x v="306"/>
    <x v="0"/>
  </r>
  <r>
    <n v="112976136"/>
    <n v="93574210"/>
    <x v="2"/>
    <m/>
    <x v="26"/>
    <x v="576"/>
    <x v="0"/>
  </r>
  <r>
    <n v="82905542"/>
    <n v="399844660"/>
    <x v="1"/>
    <m/>
    <x v="26"/>
    <x v="293"/>
    <x v="0"/>
  </r>
  <r>
    <n v="17931946"/>
    <n v="340999290"/>
    <x v="0"/>
    <m/>
    <x v="49"/>
    <x v="142"/>
    <x v="1"/>
  </r>
  <r>
    <n v="60625397"/>
    <n v="139209692"/>
    <x v="0"/>
    <m/>
    <x v="35"/>
    <x v="20"/>
    <x v="0"/>
  </r>
  <r>
    <n v="97073377"/>
    <n v="370335911"/>
    <x v="2"/>
    <s v="992vqe7"/>
    <x v="1778"/>
    <x v="503"/>
    <x v="0"/>
  </r>
  <r>
    <n v="82960193"/>
    <n v="280273162"/>
    <x v="0"/>
    <s v="99dm6mm"/>
    <x v="621"/>
    <x v="399"/>
    <x v="0"/>
  </r>
  <r>
    <n v="77881862"/>
    <n v="342713084"/>
    <x v="0"/>
    <s v="mtj190h"/>
    <x v="714"/>
    <x v="501"/>
    <x v="0"/>
  </r>
  <r>
    <n v="133240213"/>
    <n v="371246857"/>
    <x v="0"/>
    <m/>
    <x v="288"/>
    <x v="714"/>
    <x v="0"/>
  </r>
  <r>
    <n v="50553250"/>
    <n v="382009417"/>
    <x v="0"/>
    <s v="956mt65"/>
    <x v="1465"/>
    <x v="8"/>
    <x v="0"/>
  </r>
  <r>
    <n v="38638142"/>
    <n v="400296179"/>
    <x v="0"/>
    <m/>
    <x v="1779"/>
    <x v="127"/>
    <x v="0"/>
  </r>
  <r>
    <n v="87658501"/>
    <n v="59308102"/>
    <x v="0"/>
    <m/>
    <x v="10"/>
    <x v="285"/>
    <x v="0"/>
  </r>
  <r>
    <n v="136327444"/>
    <n v="62760099"/>
    <x v="0"/>
    <m/>
    <x v="1780"/>
    <x v="261"/>
    <x v="0"/>
  </r>
  <r>
    <n v="54666554"/>
    <n v="172227830"/>
    <x v="0"/>
    <s v="94ebcm3"/>
    <x v="1781"/>
    <x v="34"/>
    <x v="0"/>
  </r>
  <r>
    <n v="30368071"/>
    <n v="141856369"/>
    <x v="0"/>
    <s v="9623egd"/>
    <x v="1782"/>
    <x v="212"/>
    <x v="0"/>
  </r>
  <r>
    <n v="95687290"/>
    <n v="21500975"/>
    <x v="0"/>
    <m/>
    <x v="1291"/>
    <x v="611"/>
    <x v="0"/>
  </r>
  <r>
    <n v="109716139"/>
    <n v="156158383"/>
    <x v="0"/>
    <s v="95mbk2o"/>
    <x v="1341"/>
    <x v="289"/>
    <x v="1"/>
  </r>
  <r>
    <n v="117301497"/>
    <n v="340891312"/>
    <x v="0"/>
    <m/>
    <x v="27"/>
    <x v="634"/>
    <x v="0"/>
  </r>
  <r>
    <n v="95885873"/>
    <n v="63628300"/>
    <x v="0"/>
    <s v="9qq36j2"/>
    <x v="277"/>
    <x v="250"/>
    <x v="0"/>
  </r>
  <r>
    <n v="130347983"/>
    <n v="17507162"/>
    <x v="0"/>
    <m/>
    <x v="28"/>
    <x v="291"/>
    <x v="0"/>
  </r>
  <r>
    <n v="124063835"/>
    <n v="391187398"/>
    <x v="0"/>
    <m/>
    <x v="13"/>
    <x v="436"/>
    <x v="0"/>
  </r>
  <r>
    <n v="2720721"/>
    <n v="223566118"/>
    <x v="0"/>
    <s v="96k3jfr"/>
    <x v="100"/>
    <x v="225"/>
    <x v="1"/>
  </r>
  <r>
    <n v="101120745"/>
    <n v="194332981"/>
    <x v="0"/>
    <m/>
    <x v="26"/>
    <x v="400"/>
    <x v="0"/>
  </r>
  <r>
    <n v="109056742"/>
    <n v="207121211"/>
    <x v="0"/>
    <s v="9r2sjw4"/>
    <x v="26"/>
    <x v="291"/>
    <x v="0"/>
  </r>
  <r>
    <n v="84465849"/>
    <n v="328860547"/>
    <x v="0"/>
    <m/>
    <x v="141"/>
    <x v="418"/>
    <x v="0"/>
  </r>
  <r>
    <n v="109689227"/>
    <n v="102816025"/>
    <x v="0"/>
    <s v="94rub9n"/>
    <x v="13"/>
    <x v="491"/>
    <x v="0"/>
  </r>
  <r>
    <n v="56376570"/>
    <n v="352417730"/>
    <x v="0"/>
    <m/>
    <x v="3"/>
    <x v="444"/>
    <x v="0"/>
  </r>
  <r>
    <n v="87338001"/>
    <n v="361655270"/>
    <x v="0"/>
    <m/>
    <x v="26"/>
    <x v="335"/>
    <x v="0"/>
  </r>
  <r>
    <n v="59783248"/>
    <n v="69888237"/>
    <x v="0"/>
    <m/>
    <x v="819"/>
    <x v="471"/>
    <x v="0"/>
  </r>
  <r>
    <n v="109084676"/>
    <n v="148184008"/>
    <x v="0"/>
    <m/>
    <x v="185"/>
    <x v="64"/>
    <x v="0"/>
  </r>
  <r>
    <n v="123250328"/>
    <n v="11147016"/>
    <x v="0"/>
    <m/>
    <x v="10"/>
    <x v="553"/>
    <x v="0"/>
  </r>
  <r>
    <n v="42503802"/>
    <n v="340834230"/>
    <x v="1"/>
    <s v="962mh0j"/>
    <x v="138"/>
    <x v="255"/>
    <x v="0"/>
  </r>
  <r>
    <n v="78860938"/>
    <n v="158184592"/>
    <x v="0"/>
    <m/>
    <x v="1783"/>
    <x v="707"/>
    <x v="0"/>
  </r>
  <r>
    <n v="18597404"/>
    <n v="179064521"/>
    <x v="0"/>
    <m/>
    <x v="269"/>
    <x v="414"/>
    <x v="0"/>
  </r>
  <r>
    <n v="114233479"/>
    <n v="186670630"/>
    <x v="0"/>
    <s v="9q0irju"/>
    <x v="328"/>
    <x v="58"/>
    <x v="0"/>
  </r>
  <r>
    <n v="17373553"/>
    <n v="24849598"/>
    <x v="0"/>
    <s v="9q1f5ju"/>
    <x v="736"/>
    <x v="321"/>
    <x v="0"/>
  </r>
  <r>
    <n v="112470845"/>
    <n v="318744415"/>
    <x v="0"/>
    <s v="99nfsvp"/>
    <x v="548"/>
    <x v="304"/>
    <x v="1"/>
  </r>
  <r>
    <n v="76253881"/>
    <n v="37807669"/>
    <x v="0"/>
    <m/>
    <x v="685"/>
    <x v="533"/>
    <x v="0"/>
  </r>
  <r>
    <n v="44806939"/>
    <n v="3601497"/>
    <x v="0"/>
    <m/>
    <x v="26"/>
    <x v="93"/>
    <x v="0"/>
  </r>
  <r>
    <n v="92928708"/>
    <n v="80412467"/>
    <x v="0"/>
    <m/>
    <x v="25"/>
    <x v="60"/>
    <x v="0"/>
  </r>
  <r>
    <n v="27112508"/>
    <n v="387911330"/>
    <x v="0"/>
    <s v="mtounej"/>
    <x v="18"/>
    <x v="433"/>
    <x v="0"/>
  </r>
  <r>
    <n v="89837777"/>
    <n v="193125619"/>
    <x v="0"/>
    <m/>
    <x v="1251"/>
    <x v="412"/>
    <x v="0"/>
  </r>
  <r>
    <n v="74373659"/>
    <n v="347228404"/>
    <x v="0"/>
    <m/>
    <x v="283"/>
    <x v="359"/>
    <x v="0"/>
  </r>
  <r>
    <n v="57301300"/>
    <n v="102735166"/>
    <x v="0"/>
    <m/>
    <x v="26"/>
    <x v="56"/>
    <x v="0"/>
  </r>
  <r>
    <n v="117111233"/>
    <n v="278243696"/>
    <x v="0"/>
    <m/>
    <x v="1607"/>
    <x v="285"/>
    <x v="1"/>
  </r>
  <r>
    <n v="83976914"/>
    <n v="239702618"/>
    <x v="0"/>
    <m/>
    <x v="28"/>
    <x v="361"/>
    <x v="0"/>
  </r>
  <r>
    <n v="141976720"/>
    <n v="336723339"/>
    <x v="0"/>
    <s v="951e563"/>
    <x v="108"/>
    <x v="212"/>
    <x v="0"/>
  </r>
  <r>
    <n v="2883429"/>
    <n v="194001688"/>
    <x v="0"/>
    <m/>
    <x v="188"/>
    <x v="419"/>
    <x v="0"/>
  </r>
  <r>
    <n v="111311037"/>
    <n v="145832994"/>
    <x v="0"/>
    <m/>
    <x v="82"/>
    <x v="60"/>
    <x v="0"/>
  </r>
  <r>
    <n v="84465849"/>
    <n v="126211479"/>
    <x v="0"/>
    <m/>
    <x v="1330"/>
    <x v="531"/>
    <x v="0"/>
  </r>
  <r>
    <n v="7226947"/>
    <n v="295604882"/>
    <x v="0"/>
    <s v="9qplr70"/>
    <x v="59"/>
    <x v="59"/>
    <x v="0"/>
  </r>
  <r>
    <n v="91087067"/>
    <n v="182533306"/>
    <x v="0"/>
    <m/>
    <x v="1784"/>
    <x v="21"/>
    <x v="0"/>
  </r>
  <r>
    <n v="90710232"/>
    <n v="268760217"/>
    <x v="0"/>
    <m/>
    <x v="54"/>
    <x v="439"/>
    <x v="0"/>
  </r>
  <r>
    <n v="112706018"/>
    <n v="130056262"/>
    <x v="0"/>
    <m/>
    <x v="138"/>
    <x v="510"/>
    <x v="0"/>
  </r>
  <r>
    <n v="32334610"/>
    <n v="244819625"/>
    <x v="0"/>
    <m/>
    <x v="438"/>
    <x v="710"/>
    <x v="0"/>
  </r>
  <r>
    <n v="48270094"/>
    <n v="296469249"/>
    <x v="0"/>
    <s v="9556nmi"/>
    <x v="1285"/>
    <x v="414"/>
    <x v="0"/>
  </r>
  <r>
    <n v="92583255"/>
    <n v="203395762"/>
    <x v="2"/>
    <m/>
    <x v="213"/>
    <x v="560"/>
    <x v="0"/>
  </r>
  <r>
    <n v="79807626"/>
    <n v="92820180"/>
    <x v="0"/>
    <m/>
    <x v="411"/>
    <x v="303"/>
    <x v="0"/>
  </r>
  <r>
    <n v="53779445"/>
    <n v="119834766"/>
    <x v="0"/>
    <s v="9qlfk6q"/>
    <x v="228"/>
    <x v="141"/>
    <x v="1"/>
  </r>
  <r>
    <n v="43841794"/>
    <n v="200008166"/>
    <x v="0"/>
    <m/>
    <x v="35"/>
    <x v="594"/>
    <x v="0"/>
  </r>
  <r>
    <n v="92318081"/>
    <n v="143093224"/>
    <x v="0"/>
    <m/>
    <x v="18"/>
    <x v="642"/>
    <x v="0"/>
  </r>
  <r>
    <n v="85994287"/>
    <n v="232554324"/>
    <x v="0"/>
    <m/>
    <x v="47"/>
    <x v="612"/>
    <x v="0"/>
  </r>
  <r>
    <n v="67514411"/>
    <n v="28106399"/>
    <x v="0"/>
    <s v="9rgp4ab"/>
    <x v="106"/>
    <x v="195"/>
    <x v="0"/>
  </r>
  <r>
    <n v="101508404"/>
    <n v="135312981"/>
    <x v="0"/>
    <s v="mtopi5l"/>
    <x v="3"/>
    <x v="615"/>
    <x v="0"/>
  </r>
  <r>
    <n v="51402536"/>
    <n v="43854475"/>
    <x v="0"/>
    <m/>
    <x v="12"/>
    <x v="263"/>
    <x v="0"/>
  </r>
  <r>
    <n v="131283302"/>
    <n v="280566773"/>
    <x v="0"/>
    <s v="9r5614u"/>
    <x v="28"/>
    <x v="202"/>
    <x v="0"/>
  </r>
  <r>
    <n v="18375113"/>
    <n v="390867346"/>
    <x v="0"/>
    <m/>
    <x v="59"/>
    <x v="283"/>
    <x v="0"/>
  </r>
  <r>
    <n v="20903813"/>
    <n v="205270614"/>
    <x v="0"/>
    <m/>
    <x v="986"/>
    <x v="330"/>
    <x v="0"/>
  </r>
  <r>
    <n v="62364748"/>
    <n v="171335516"/>
    <x v="0"/>
    <s v="9rdmcka"/>
    <x v="453"/>
    <x v="264"/>
    <x v="0"/>
  </r>
  <r>
    <n v="15924838"/>
    <n v="295614037"/>
    <x v="1"/>
    <m/>
    <x v="88"/>
    <x v="537"/>
    <x v="1"/>
  </r>
  <r>
    <n v="88209434"/>
    <n v="350687915"/>
    <x v="0"/>
    <m/>
    <x v="463"/>
    <x v="160"/>
    <x v="1"/>
  </r>
  <r>
    <n v="3318666"/>
    <n v="228875085"/>
    <x v="0"/>
    <s v="9q07oa5"/>
    <x v="1785"/>
    <x v="274"/>
    <x v="0"/>
  </r>
  <r>
    <n v="76879190"/>
    <n v="325094997"/>
    <x v="0"/>
    <m/>
    <x v="380"/>
    <x v="667"/>
    <x v="0"/>
  </r>
  <r>
    <n v="6101177"/>
    <n v="333615567"/>
    <x v="0"/>
    <m/>
    <x v="31"/>
    <x v="690"/>
    <x v="0"/>
  </r>
  <r>
    <n v="35817682"/>
    <n v="152699974"/>
    <x v="0"/>
    <m/>
    <x v="28"/>
    <x v="203"/>
    <x v="0"/>
  </r>
  <r>
    <n v="50904788"/>
    <n v="127069531"/>
    <x v="1"/>
    <m/>
    <x v="104"/>
    <x v="396"/>
    <x v="0"/>
  </r>
  <r>
    <n v="15225710"/>
    <n v="201962727"/>
    <x v="0"/>
    <m/>
    <x v="6"/>
    <x v="558"/>
    <x v="0"/>
  </r>
  <r>
    <n v="116101597"/>
    <n v="127865305"/>
    <x v="0"/>
    <m/>
    <x v="26"/>
    <x v="476"/>
    <x v="0"/>
  </r>
  <r>
    <n v="60296951"/>
    <n v="314197808"/>
    <x v="0"/>
    <m/>
    <x v="286"/>
    <x v="101"/>
    <x v="0"/>
  </r>
  <r>
    <n v="127089112"/>
    <n v="32742184"/>
    <x v="0"/>
    <s v="ffoe447"/>
    <x v="35"/>
    <x v="135"/>
    <x v="0"/>
  </r>
  <r>
    <n v="135157689"/>
    <n v="340183436"/>
    <x v="0"/>
    <m/>
    <x v="323"/>
    <x v="482"/>
    <x v="0"/>
  </r>
  <r>
    <n v="45897708"/>
    <n v="207993435"/>
    <x v="0"/>
    <n v="9473379"/>
    <x v="1786"/>
    <x v="303"/>
    <x v="1"/>
  </r>
  <r>
    <n v="59127123"/>
    <n v="401212743"/>
    <x v="3"/>
    <s v="95b5tti"/>
    <x v="1241"/>
    <x v="318"/>
    <x v="0"/>
  </r>
  <r>
    <n v="29718928"/>
    <n v="274522512"/>
    <x v="0"/>
    <m/>
    <x v="1787"/>
    <x v="126"/>
    <x v="0"/>
  </r>
  <r>
    <n v="134010761"/>
    <n v="38987938"/>
    <x v="0"/>
    <s v="993qe6j"/>
    <x v="586"/>
    <x v="129"/>
    <x v="0"/>
  </r>
  <r>
    <n v="37218187"/>
    <n v="9376031"/>
    <x v="0"/>
    <m/>
    <x v="1251"/>
    <x v="261"/>
    <x v="0"/>
  </r>
  <r>
    <n v="20379505"/>
    <n v="126604181"/>
    <x v="3"/>
    <s v="95ucijh"/>
    <x v="707"/>
    <x v="546"/>
    <x v="0"/>
  </r>
  <r>
    <n v="19375389"/>
    <n v="62743992"/>
    <x v="0"/>
    <m/>
    <x v="1608"/>
    <x v="54"/>
    <x v="1"/>
  </r>
  <r>
    <n v="98261528"/>
    <n v="293009698"/>
    <x v="1"/>
    <s v="mtl710p"/>
    <x v="10"/>
    <x v="534"/>
    <x v="0"/>
  </r>
  <r>
    <n v="84601374"/>
    <n v="54962007"/>
    <x v="2"/>
    <s v="94kfm49"/>
    <x v="503"/>
    <x v="96"/>
    <x v="0"/>
  </r>
  <r>
    <n v="66831202"/>
    <n v="113443424"/>
    <x v="0"/>
    <m/>
    <x v="1099"/>
    <x v="403"/>
    <x v="1"/>
  </r>
  <r>
    <n v="56690952"/>
    <n v="2975868"/>
    <x v="0"/>
    <s v="99cttv5"/>
    <x v="350"/>
    <x v="449"/>
    <x v="0"/>
  </r>
  <r>
    <n v="89647768"/>
    <n v="168529987"/>
    <x v="0"/>
    <s v="95qtcm1"/>
    <x v="35"/>
    <x v="12"/>
    <x v="0"/>
  </r>
  <r>
    <n v="9367616"/>
    <n v="54049949"/>
    <x v="0"/>
    <m/>
    <x v="146"/>
    <x v="179"/>
    <x v="0"/>
  </r>
  <r>
    <n v="70157276"/>
    <n v="164565888"/>
    <x v="0"/>
    <m/>
    <x v="41"/>
    <x v="422"/>
    <x v="0"/>
  </r>
  <r>
    <n v="109553291"/>
    <n v="381469881"/>
    <x v="0"/>
    <s v="92p7vdk"/>
    <x v="404"/>
    <x v="606"/>
    <x v="1"/>
  </r>
  <r>
    <n v="31943943"/>
    <n v="377669363"/>
    <x v="0"/>
    <s v="9r7rjtj"/>
    <x v="391"/>
    <x v="4"/>
    <x v="0"/>
  </r>
  <r>
    <n v="82061064"/>
    <n v="88500802"/>
    <x v="0"/>
    <m/>
    <x v="354"/>
    <x v="170"/>
    <x v="0"/>
  </r>
  <r>
    <n v="74694804"/>
    <n v="194262022"/>
    <x v="0"/>
    <m/>
    <x v="1788"/>
    <x v="269"/>
    <x v="0"/>
  </r>
  <r>
    <n v="126784328"/>
    <n v="182232839"/>
    <x v="0"/>
    <s v="946jq2h"/>
    <x v="13"/>
    <x v="128"/>
    <x v="0"/>
  </r>
  <r>
    <n v="83813302"/>
    <n v="238805268"/>
    <x v="0"/>
    <m/>
    <x v="55"/>
    <x v="173"/>
    <x v="0"/>
  </r>
  <r>
    <n v="44880226"/>
    <n v="252716257"/>
    <x v="0"/>
    <s v="9pto60g"/>
    <x v="1789"/>
    <x v="96"/>
    <x v="1"/>
  </r>
  <r>
    <n v="25773958"/>
    <n v="288473766"/>
    <x v="0"/>
    <m/>
    <x v="769"/>
    <x v="16"/>
    <x v="0"/>
  </r>
  <r>
    <n v="29685853"/>
    <n v="239215586"/>
    <x v="0"/>
    <m/>
    <x v="122"/>
    <x v="359"/>
    <x v="1"/>
  </r>
  <r>
    <n v="59791208"/>
    <n v="390554327"/>
    <x v="1"/>
    <m/>
    <x v="47"/>
    <x v="469"/>
    <x v="0"/>
  </r>
  <r>
    <n v="89931825"/>
    <n v="29162222"/>
    <x v="0"/>
    <s v="94vid7e"/>
    <x v="5"/>
    <x v="333"/>
    <x v="0"/>
  </r>
  <r>
    <n v="65645933"/>
    <n v="105464986"/>
    <x v="0"/>
    <m/>
    <x v="26"/>
    <x v="657"/>
    <x v="0"/>
  </r>
  <r>
    <n v="139435539"/>
    <n v="395636589"/>
    <x v="0"/>
    <m/>
    <x v="82"/>
    <x v="208"/>
    <x v="0"/>
  </r>
  <r>
    <n v="127025814"/>
    <n v="386266987"/>
    <x v="0"/>
    <m/>
    <x v="55"/>
    <x v="145"/>
    <x v="0"/>
  </r>
  <r>
    <n v="68285359"/>
    <n v="164674709"/>
    <x v="0"/>
    <m/>
    <x v="1790"/>
    <x v="225"/>
    <x v="0"/>
  </r>
  <r>
    <n v="70240139"/>
    <n v="23090110"/>
    <x v="0"/>
    <s v="99s4auh"/>
    <x v="55"/>
    <x v="372"/>
    <x v="0"/>
  </r>
  <r>
    <n v="69389641"/>
    <n v="151720246"/>
    <x v="0"/>
    <m/>
    <x v="1791"/>
    <x v="136"/>
    <x v="1"/>
  </r>
  <r>
    <n v="109711418"/>
    <n v="268230876"/>
    <x v="0"/>
    <m/>
    <x v="142"/>
    <x v="513"/>
    <x v="0"/>
  </r>
  <r>
    <n v="6101177"/>
    <n v="81332354"/>
    <x v="0"/>
    <s v="94n4q9k"/>
    <x v="129"/>
    <x v="225"/>
    <x v="0"/>
  </r>
  <r>
    <n v="77374787"/>
    <n v="2137215"/>
    <x v="0"/>
    <m/>
    <x v="320"/>
    <x v="73"/>
    <x v="0"/>
  </r>
  <r>
    <n v="85188992"/>
    <n v="261730925"/>
    <x v="0"/>
    <s v="95ll45p"/>
    <x v="55"/>
    <x v="37"/>
    <x v="0"/>
  </r>
  <r>
    <n v="98513516"/>
    <n v="303776012"/>
    <x v="0"/>
    <s v="99ctk5i"/>
    <x v="354"/>
    <x v="427"/>
    <x v="0"/>
  </r>
  <r>
    <n v="88110636"/>
    <n v="89465854"/>
    <x v="0"/>
    <s v="9q24t3n"/>
    <x v="68"/>
    <x v="428"/>
    <x v="0"/>
  </r>
  <r>
    <n v="103653287"/>
    <n v="288671072"/>
    <x v="0"/>
    <m/>
    <x v="1792"/>
    <x v="259"/>
    <x v="0"/>
  </r>
  <r>
    <n v="88496472"/>
    <n v="125142883"/>
    <x v="0"/>
    <s v="979pha2"/>
    <x v="25"/>
    <x v="629"/>
    <x v="0"/>
  </r>
  <r>
    <n v="138337202"/>
    <n v="97694856"/>
    <x v="0"/>
    <m/>
    <x v="814"/>
    <x v="122"/>
    <x v="0"/>
  </r>
  <r>
    <n v="77443046"/>
    <n v="337164385"/>
    <x v="2"/>
    <m/>
    <x v="59"/>
    <x v="144"/>
    <x v="0"/>
  </r>
  <r>
    <n v="107377446"/>
    <n v="296605764"/>
    <x v="0"/>
    <s v="94eofvq"/>
    <x v="129"/>
    <x v="163"/>
    <x v="0"/>
  </r>
  <r>
    <n v="140777465"/>
    <n v="287962525"/>
    <x v="0"/>
    <m/>
    <x v="13"/>
    <x v="288"/>
    <x v="0"/>
  </r>
  <r>
    <n v="56708793"/>
    <n v="216425429"/>
    <x v="0"/>
    <m/>
    <x v="59"/>
    <x v="593"/>
    <x v="0"/>
  </r>
  <r>
    <n v="101305944"/>
    <n v="291532294"/>
    <x v="0"/>
    <s v="94r5cmb"/>
    <x v="84"/>
    <x v="101"/>
    <x v="1"/>
  </r>
  <r>
    <n v="120346962"/>
    <n v="286368747"/>
    <x v="0"/>
    <m/>
    <x v="26"/>
    <x v="491"/>
    <x v="0"/>
  </r>
  <r>
    <n v="109560964"/>
    <n v="346399130"/>
    <x v="0"/>
    <m/>
    <x v="401"/>
    <x v="210"/>
    <x v="0"/>
  </r>
  <r>
    <n v="33549970"/>
    <n v="67642553"/>
    <x v="0"/>
    <m/>
    <x v="18"/>
    <x v="474"/>
    <x v="0"/>
  </r>
  <r>
    <n v="120457819"/>
    <n v="100437874"/>
    <x v="0"/>
    <m/>
    <x v="819"/>
    <x v="423"/>
    <x v="0"/>
  </r>
  <r>
    <n v="124728821"/>
    <n v="291980785"/>
    <x v="0"/>
    <m/>
    <x v="362"/>
    <x v="29"/>
    <x v="0"/>
  </r>
  <r>
    <n v="20656785"/>
    <n v="69894069"/>
    <x v="0"/>
    <s v="94ek11j"/>
    <x v="61"/>
    <x v="73"/>
    <x v="0"/>
  </r>
  <r>
    <n v="37708452"/>
    <n v="253480458"/>
    <x v="0"/>
    <s v="ffadkr4"/>
    <x v="1793"/>
    <x v="221"/>
    <x v="1"/>
  </r>
  <r>
    <n v="28389417"/>
    <n v="204842408"/>
    <x v="0"/>
    <m/>
    <x v="55"/>
    <x v="397"/>
    <x v="0"/>
  </r>
  <r>
    <n v="57386575"/>
    <n v="83800739"/>
    <x v="2"/>
    <s v="95lkfkv"/>
    <x v="91"/>
    <x v="708"/>
    <x v="0"/>
  </r>
  <r>
    <n v="75287920"/>
    <n v="221421928"/>
    <x v="0"/>
    <s v="95rwb09"/>
    <x v="281"/>
    <x v="365"/>
    <x v="0"/>
  </r>
  <r>
    <n v="115121430"/>
    <n v="2865205"/>
    <x v="0"/>
    <m/>
    <x v="10"/>
    <x v="22"/>
    <x v="0"/>
  </r>
  <r>
    <n v="101748138"/>
    <n v="96675901"/>
    <x v="0"/>
    <m/>
    <x v="1551"/>
    <x v="614"/>
    <x v="1"/>
  </r>
  <r>
    <n v="110297620"/>
    <n v="274823738"/>
    <x v="0"/>
    <m/>
    <x v="1437"/>
    <x v="523"/>
    <x v="0"/>
  </r>
  <r>
    <n v="81633439"/>
    <n v="400086787"/>
    <x v="0"/>
    <m/>
    <x v="129"/>
    <x v="404"/>
    <x v="0"/>
  </r>
  <r>
    <n v="73196588"/>
    <n v="394295674"/>
    <x v="0"/>
    <m/>
    <x v="808"/>
    <x v="390"/>
    <x v="0"/>
  </r>
  <r>
    <n v="45253676"/>
    <n v="365133447"/>
    <x v="0"/>
    <m/>
    <x v="221"/>
    <x v="218"/>
    <x v="0"/>
  </r>
  <r>
    <n v="17552766"/>
    <n v="38956614"/>
    <x v="0"/>
    <m/>
    <x v="1794"/>
    <x v="206"/>
    <x v="0"/>
  </r>
  <r>
    <n v="8362294"/>
    <n v="378311759"/>
    <x v="0"/>
    <m/>
    <x v="1795"/>
    <x v="559"/>
    <x v="0"/>
  </r>
  <r>
    <n v="92706593"/>
    <n v="315466743"/>
    <x v="2"/>
    <s v="9q6q2mc"/>
    <x v="570"/>
    <x v="165"/>
    <x v="1"/>
  </r>
  <r>
    <n v="110205306"/>
    <n v="207744812"/>
    <x v="0"/>
    <m/>
    <x v="13"/>
    <x v="220"/>
    <x v="0"/>
  </r>
  <r>
    <n v="91713527"/>
    <n v="139547817"/>
    <x v="0"/>
    <m/>
    <x v="1244"/>
    <x v="490"/>
    <x v="0"/>
  </r>
  <r>
    <n v="45743550"/>
    <n v="161447641"/>
    <x v="0"/>
    <m/>
    <x v="1077"/>
    <x v="106"/>
    <x v="0"/>
  </r>
  <r>
    <n v="8581353"/>
    <n v="391600192"/>
    <x v="0"/>
    <m/>
    <x v="296"/>
    <x v="167"/>
    <x v="0"/>
  </r>
  <r>
    <n v="32006957"/>
    <n v="235178038"/>
    <x v="0"/>
    <s v="99s4osq"/>
    <x v="1796"/>
    <x v="191"/>
    <x v="0"/>
  </r>
  <r>
    <n v="130529975"/>
    <n v="395499312"/>
    <x v="0"/>
    <m/>
    <x v="22"/>
    <x v="75"/>
    <x v="0"/>
  </r>
  <r>
    <n v="141878326"/>
    <n v="459292"/>
    <x v="2"/>
    <m/>
    <x v="147"/>
    <x v="353"/>
    <x v="0"/>
  </r>
  <r>
    <n v="77044248"/>
    <n v="270136994"/>
    <x v="0"/>
    <s v="9519qjb"/>
    <x v="203"/>
    <x v="252"/>
    <x v="1"/>
  </r>
  <r>
    <n v="25211339"/>
    <n v="392574936"/>
    <x v="0"/>
    <m/>
    <x v="1207"/>
    <x v="141"/>
    <x v="0"/>
  </r>
  <r>
    <n v="121055099"/>
    <n v="2286088"/>
    <x v="0"/>
    <m/>
    <x v="57"/>
    <x v="254"/>
    <x v="0"/>
  </r>
  <r>
    <n v="15777503"/>
    <n v="180930329"/>
    <x v="0"/>
    <m/>
    <x v="49"/>
    <x v="469"/>
    <x v="1"/>
  </r>
  <r>
    <n v="97730927"/>
    <n v="70607816"/>
    <x v="0"/>
    <m/>
    <x v="26"/>
    <x v="494"/>
    <x v="0"/>
  </r>
  <r>
    <n v="123450171"/>
    <n v="69490123"/>
    <x v="0"/>
    <s v="ffa6wrv"/>
    <x v="5"/>
    <x v="619"/>
    <x v="0"/>
  </r>
  <r>
    <n v="65961855"/>
    <n v="157278900"/>
    <x v="0"/>
    <m/>
    <x v="3"/>
    <x v="569"/>
    <x v="0"/>
  </r>
  <r>
    <n v="33797179"/>
    <n v="313368993"/>
    <x v="0"/>
    <m/>
    <x v="1797"/>
    <x v="88"/>
    <x v="0"/>
  </r>
  <r>
    <n v="78331026"/>
    <n v="258748110"/>
    <x v="0"/>
    <m/>
    <x v="35"/>
    <x v="682"/>
    <x v="0"/>
  </r>
  <r>
    <n v="30933630"/>
    <n v="121351358"/>
    <x v="0"/>
    <m/>
    <x v="46"/>
    <x v="204"/>
    <x v="0"/>
  </r>
  <r>
    <n v="12510155"/>
    <n v="288604213"/>
    <x v="0"/>
    <m/>
    <x v="1798"/>
    <x v="296"/>
    <x v="0"/>
  </r>
  <r>
    <n v="133378051"/>
    <n v="292621575"/>
    <x v="0"/>
    <m/>
    <x v="126"/>
    <x v="618"/>
    <x v="0"/>
  </r>
  <r>
    <n v="72820368"/>
    <n v="193407947"/>
    <x v="0"/>
    <m/>
    <x v="534"/>
    <x v="587"/>
    <x v="0"/>
  </r>
  <r>
    <n v="31190628"/>
    <n v="350136387"/>
    <x v="0"/>
    <m/>
    <x v="97"/>
    <x v="7"/>
    <x v="0"/>
  </r>
  <r>
    <n v="53416987"/>
    <n v="272757689"/>
    <x v="1"/>
    <m/>
    <x v="996"/>
    <x v="49"/>
    <x v="0"/>
  </r>
  <r>
    <n v="89384841"/>
    <n v="253886240"/>
    <x v="1"/>
    <s v="99c1nl4"/>
    <x v="1624"/>
    <x v="345"/>
    <x v="0"/>
  </r>
  <r>
    <n v="106679589"/>
    <n v="218400798"/>
    <x v="0"/>
    <s v="9r2shum"/>
    <x v="151"/>
    <x v="695"/>
    <x v="0"/>
  </r>
  <r>
    <n v="47428428"/>
    <n v="68231570"/>
    <x v="0"/>
    <s v="95qc0gq"/>
    <x v="199"/>
    <x v="179"/>
    <x v="0"/>
  </r>
  <r>
    <n v="35817682"/>
    <n v="104505253"/>
    <x v="0"/>
    <m/>
    <x v="1051"/>
    <x v="573"/>
    <x v="0"/>
  </r>
  <r>
    <n v="92317179"/>
    <n v="232224227"/>
    <x v="0"/>
    <m/>
    <x v="26"/>
    <x v="2"/>
    <x v="0"/>
  </r>
  <r>
    <n v="128613595"/>
    <n v="274300784"/>
    <x v="0"/>
    <m/>
    <x v="47"/>
    <x v="571"/>
    <x v="0"/>
  </r>
  <r>
    <n v="102974755"/>
    <n v="32534477"/>
    <x v="0"/>
    <s v="9rg1031"/>
    <x v="6"/>
    <x v="629"/>
    <x v="0"/>
  </r>
  <r>
    <n v="72749623"/>
    <n v="59281039"/>
    <x v="0"/>
    <m/>
    <x v="55"/>
    <x v="114"/>
    <x v="0"/>
  </r>
  <r>
    <n v="66150030"/>
    <n v="358415313"/>
    <x v="0"/>
    <s v="9rghe46"/>
    <x v="894"/>
    <x v="101"/>
    <x v="1"/>
  </r>
  <r>
    <n v="6722083"/>
    <n v="156334863"/>
    <x v="0"/>
    <s v="942211e"/>
    <x v="144"/>
    <x v="421"/>
    <x v="0"/>
  </r>
  <r>
    <n v="81705986"/>
    <n v="202395917"/>
    <x v="0"/>
    <m/>
    <x v="47"/>
    <x v="445"/>
    <x v="0"/>
  </r>
  <r>
    <n v="1799885"/>
    <n v="165210271"/>
    <x v="0"/>
    <m/>
    <x v="12"/>
    <x v="428"/>
    <x v="0"/>
  </r>
  <r>
    <n v="108087298"/>
    <n v="118319278"/>
    <x v="0"/>
    <m/>
    <x v="73"/>
    <x v="66"/>
    <x v="0"/>
  </r>
  <r>
    <n v="34948661"/>
    <n v="286807250"/>
    <x v="0"/>
    <m/>
    <x v="268"/>
    <x v="461"/>
    <x v="0"/>
  </r>
  <r>
    <n v="46610519"/>
    <n v="103372345"/>
    <x v="0"/>
    <m/>
    <x v="584"/>
    <x v="150"/>
    <x v="1"/>
  </r>
  <r>
    <n v="121814113"/>
    <n v="252709973"/>
    <x v="0"/>
    <s v="95qq3s1"/>
    <x v="1799"/>
    <x v="232"/>
    <x v="0"/>
  </r>
  <r>
    <n v="12262752"/>
    <n v="93867428"/>
    <x v="0"/>
    <m/>
    <x v="49"/>
    <x v="567"/>
    <x v="1"/>
  </r>
  <r>
    <n v="118779051"/>
    <n v="57267631"/>
    <x v="0"/>
    <m/>
    <x v="523"/>
    <x v="8"/>
    <x v="1"/>
  </r>
  <r>
    <n v="16407705"/>
    <n v="5470224"/>
    <x v="0"/>
    <s v="97u193r"/>
    <x v="677"/>
    <x v="155"/>
    <x v="0"/>
  </r>
  <r>
    <n v="38357931"/>
    <n v="264598116"/>
    <x v="0"/>
    <m/>
    <x v="0"/>
    <x v="165"/>
    <x v="0"/>
  </r>
  <r>
    <n v="15243855"/>
    <n v="347233718"/>
    <x v="0"/>
    <m/>
    <x v="376"/>
    <x v="472"/>
    <x v="0"/>
  </r>
  <r>
    <n v="21202467"/>
    <n v="351505861"/>
    <x v="0"/>
    <s v="9psrmdp"/>
    <x v="22"/>
    <x v="93"/>
    <x v="0"/>
  </r>
  <r>
    <n v="74314315"/>
    <n v="393331056"/>
    <x v="0"/>
    <m/>
    <x v="320"/>
    <x v="126"/>
    <x v="0"/>
  </r>
  <r>
    <n v="93970634"/>
    <n v="81709076"/>
    <x v="0"/>
    <m/>
    <x v="28"/>
    <x v="275"/>
    <x v="0"/>
  </r>
  <r>
    <n v="95898771"/>
    <n v="57248997"/>
    <x v="2"/>
    <m/>
    <x v="450"/>
    <x v="344"/>
    <x v="0"/>
  </r>
  <r>
    <n v="26430580"/>
    <n v="136604286"/>
    <x v="0"/>
    <m/>
    <x v="382"/>
    <x v="237"/>
    <x v="1"/>
  </r>
  <r>
    <n v="141993120"/>
    <n v="343259590"/>
    <x v="0"/>
    <m/>
    <x v="1069"/>
    <x v="91"/>
    <x v="0"/>
  </r>
  <r>
    <n v="7892881"/>
    <n v="329330903"/>
    <x v="1"/>
    <m/>
    <x v="55"/>
    <x v="440"/>
    <x v="0"/>
  </r>
  <r>
    <n v="92454730"/>
    <n v="359916772"/>
    <x v="0"/>
    <s v="947bmba"/>
    <x v="14"/>
    <x v="111"/>
    <x v="1"/>
  </r>
  <r>
    <n v="16066732"/>
    <n v="163901778"/>
    <x v="0"/>
    <m/>
    <x v="162"/>
    <x v="21"/>
    <x v="0"/>
  </r>
  <r>
    <n v="128289511"/>
    <n v="176197266"/>
    <x v="0"/>
    <s v="97qrd2p"/>
    <x v="1240"/>
    <x v="301"/>
    <x v="0"/>
  </r>
  <r>
    <n v="89868154"/>
    <n v="269338763"/>
    <x v="0"/>
    <m/>
    <x v="621"/>
    <x v="25"/>
    <x v="0"/>
  </r>
  <r>
    <n v="86756157"/>
    <n v="302084505"/>
    <x v="0"/>
    <s v="94rlsp9"/>
    <x v="48"/>
    <x v="231"/>
    <x v="0"/>
  </r>
  <r>
    <n v="22992522"/>
    <n v="163199487"/>
    <x v="0"/>
    <m/>
    <x v="129"/>
    <x v="312"/>
    <x v="0"/>
  </r>
  <r>
    <n v="91719173"/>
    <n v="348185254"/>
    <x v="0"/>
    <m/>
    <x v="118"/>
    <x v="114"/>
    <x v="0"/>
  </r>
  <r>
    <n v="35148772"/>
    <n v="194627883"/>
    <x v="0"/>
    <s v="9900snp"/>
    <x v="10"/>
    <x v="101"/>
    <x v="0"/>
  </r>
  <r>
    <n v="118425520"/>
    <n v="94829901"/>
    <x v="0"/>
    <s v="9rg25jp"/>
    <x v="563"/>
    <x v="217"/>
    <x v="1"/>
  </r>
  <r>
    <n v="140780237"/>
    <n v="355414187"/>
    <x v="0"/>
    <m/>
    <x v="35"/>
    <x v="70"/>
    <x v="0"/>
  </r>
  <r>
    <n v="11427000"/>
    <n v="85586281"/>
    <x v="0"/>
    <m/>
    <x v="1800"/>
    <x v="29"/>
    <x v="0"/>
  </r>
  <r>
    <n v="133866163"/>
    <n v="314945893"/>
    <x v="0"/>
    <s v="9674eqi"/>
    <x v="998"/>
    <x v="188"/>
    <x v="0"/>
  </r>
  <r>
    <n v="69626316"/>
    <n v="247524671"/>
    <x v="0"/>
    <m/>
    <x v="39"/>
    <x v="149"/>
    <x v="0"/>
  </r>
  <r>
    <n v="11361547"/>
    <n v="360580451"/>
    <x v="0"/>
    <s v="94j70nf"/>
    <x v="236"/>
    <x v="270"/>
    <x v="1"/>
  </r>
  <r>
    <n v="8596951"/>
    <n v="276475118"/>
    <x v="0"/>
    <m/>
    <x v="55"/>
    <x v="684"/>
    <x v="0"/>
  </r>
  <r>
    <n v="90792846"/>
    <n v="334248640"/>
    <x v="0"/>
    <s v="954alqu"/>
    <x v="286"/>
    <x v="262"/>
    <x v="0"/>
  </r>
  <r>
    <n v="76292653"/>
    <n v="254184546"/>
    <x v="0"/>
    <m/>
    <x v="580"/>
    <x v="410"/>
    <x v="0"/>
  </r>
  <r>
    <n v="79134636"/>
    <n v="221729330"/>
    <x v="0"/>
    <m/>
    <x v="1498"/>
    <x v="309"/>
    <x v="0"/>
  </r>
  <r>
    <n v="117544930"/>
    <n v="103593365"/>
    <x v="0"/>
    <m/>
    <x v="151"/>
    <x v="553"/>
    <x v="0"/>
  </r>
  <r>
    <n v="98179152"/>
    <n v="38518768"/>
    <x v="0"/>
    <s v="95qqvaw"/>
    <x v="25"/>
    <x v="696"/>
    <x v="0"/>
  </r>
  <r>
    <n v="132347980"/>
    <n v="44191180"/>
    <x v="0"/>
    <s v="95539w1"/>
    <x v="5"/>
    <x v="31"/>
    <x v="0"/>
  </r>
  <r>
    <n v="48836510"/>
    <n v="343727363"/>
    <x v="0"/>
    <m/>
    <x v="13"/>
    <x v="293"/>
    <x v="0"/>
  </r>
  <r>
    <n v="125776984"/>
    <n v="137788628"/>
    <x v="0"/>
    <m/>
    <x v="82"/>
    <x v="530"/>
    <x v="0"/>
  </r>
  <r>
    <n v="102727427"/>
    <n v="116791014"/>
    <x v="0"/>
    <m/>
    <x v="94"/>
    <x v="544"/>
    <x v="0"/>
  </r>
  <r>
    <n v="74750292"/>
    <n v="352499328"/>
    <x v="0"/>
    <m/>
    <x v="10"/>
    <x v="57"/>
    <x v="0"/>
  </r>
  <r>
    <n v="59413510"/>
    <n v="338943408"/>
    <x v="0"/>
    <m/>
    <x v="12"/>
    <x v="403"/>
    <x v="0"/>
  </r>
  <r>
    <n v="15541192"/>
    <n v="42211223"/>
    <x v="0"/>
    <m/>
    <x v="151"/>
    <x v="224"/>
    <x v="0"/>
  </r>
  <r>
    <n v="8359310"/>
    <n v="85699846"/>
    <x v="0"/>
    <m/>
    <x v="118"/>
    <x v="616"/>
    <x v="0"/>
  </r>
  <r>
    <n v="101748138"/>
    <n v="223885100"/>
    <x v="0"/>
    <s v="96emqjh"/>
    <x v="568"/>
    <x v="566"/>
    <x v="0"/>
  </r>
  <r>
    <n v="128059164"/>
    <n v="23242842"/>
    <x v="0"/>
    <m/>
    <x v="45"/>
    <x v="34"/>
    <x v="0"/>
  </r>
  <r>
    <n v="13396413"/>
    <n v="176063873"/>
    <x v="0"/>
    <m/>
    <x v="1801"/>
    <x v="593"/>
    <x v="0"/>
  </r>
  <r>
    <n v="61459598"/>
    <n v="202808911"/>
    <x v="0"/>
    <m/>
    <x v="5"/>
    <x v="180"/>
    <x v="0"/>
  </r>
  <r>
    <n v="54476739"/>
    <n v="127507843"/>
    <x v="0"/>
    <s v="950soer"/>
    <x v="269"/>
    <x v="248"/>
    <x v="0"/>
  </r>
  <r>
    <n v="81901472"/>
    <n v="276874320"/>
    <x v="0"/>
    <m/>
    <x v="18"/>
    <x v="252"/>
    <x v="0"/>
  </r>
  <r>
    <n v="73407945"/>
    <n v="199055143"/>
    <x v="0"/>
    <m/>
    <x v="350"/>
    <x v="562"/>
    <x v="0"/>
  </r>
  <r>
    <n v="119115304"/>
    <n v="252113775"/>
    <x v="1"/>
    <m/>
    <x v="453"/>
    <x v="307"/>
    <x v="0"/>
  </r>
  <r>
    <n v="47060411"/>
    <n v="218412258"/>
    <x v="0"/>
    <m/>
    <x v="616"/>
    <x v="496"/>
    <x v="0"/>
  </r>
  <r>
    <n v="123188632"/>
    <n v="127024488"/>
    <x v="0"/>
    <m/>
    <x v="582"/>
    <x v="232"/>
    <x v="0"/>
  </r>
  <r>
    <n v="139462332"/>
    <n v="69383494"/>
    <x v="0"/>
    <m/>
    <x v="608"/>
    <x v="11"/>
    <x v="0"/>
  </r>
  <r>
    <n v="71251121"/>
    <n v="33616077"/>
    <x v="0"/>
    <m/>
    <x v="10"/>
    <x v="316"/>
    <x v="0"/>
  </r>
  <r>
    <n v="85372457"/>
    <n v="224659483"/>
    <x v="0"/>
    <m/>
    <x v="1802"/>
    <x v="179"/>
    <x v="1"/>
  </r>
  <r>
    <n v="53416987"/>
    <n v="216193971"/>
    <x v="0"/>
    <m/>
    <x v="285"/>
    <x v="230"/>
    <x v="0"/>
  </r>
  <r>
    <n v="29582784"/>
    <n v="383446339"/>
    <x v="3"/>
    <m/>
    <x v="152"/>
    <x v="392"/>
    <x v="0"/>
  </r>
  <r>
    <n v="19803129"/>
    <n v="384985552"/>
    <x v="1"/>
    <m/>
    <x v="977"/>
    <x v="299"/>
    <x v="0"/>
  </r>
  <r>
    <n v="3282021"/>
    <n v="176630209"/>
    <x v="0"/>
    <m/>
    <x v="97"/>
    <x v="253"/>
    <x v="0"/>
  </r>
  <r>
    <n v="42208524"/>
    <n v="358356922"/>
    <x v="0"/>
    <s v="9579equ"/>
    <x v="100"/>
    <x v="220"/>
    <x v="1"/>
  </r>
  <r>
    <n v="20997825"/>
    <n v="83170920"/>
    <x v="0"/>
    <s v="99chtkd"/>
    <x v="26"/>
    <x v="196"/>
    <x v="0"/>
  </r>
  <r>
    <n v="36517589"/>
    <n v="39717793"/>
    <x v="0"/>
    <s v="97w7gp7"/>
    <x v="13"/>
    <x v="229"/>
    <x v="0"/>
  </r>
  <r>
    <n v="87182757"/>
    <n v="226000591"/>
    <x v="0"/>
    <s v="9rgsodn"/>
    <x v="28"/>
    <x v="134"/>
    <x v="0"/>
  </r>
  <r>
    <n v="70905680"/>
    <n v="263618141"/>
    <x v="0"/>
    <s v="97r4oon"/>
    <x v="10"/>
    <x v="396"/>
    <x v="0"/>
  </r>
  <r>
    <n v="100509623"/>
    <n v="298116161"/>
    <x v="0"/>
    <m/>
    <x v="49"/>
    <x v="258"/>
    <x v="1"/>
  </r>
  <r>
    <n v="59779793"/>
    <n v="76472254"/>
    <x v="0"/>
    <m/>
    <x v="13"/>
    <x v="152"/>
    <x v="0"/>
  </r>
  <r>
    <n v="2639819"/>
    <n v="396098884"/>
    <x v="0"/>
    <s v="94k7mwb"/>
    <x v="20"/>
    <x v="426"/>
    <x v="0"/>
  </r>
  <r>
    <n v="8213864"/>
    <n v="236855693"/>
    <x v="0"/>
    <m/>
    <x v="778"/>
    <x v="260"/>
    <x v="0"/>
  </r>
  <r>
    <n v="68692842"/>
    <n v="177531879"/>
    <x v="0"/>
    <m/>
    <x v="25"/>
    <x v="370"/>
    <x v="0"/>
  </r>
  <r>
    <n v="66232679"/>
    <n v="358706026"/>
    <x v="0"/>
    <m/>
    <x v="28"/>
    <x v="126"/>
    <x v="0"/>
  </r>
  <r>
    <n v="35657002"/>
    <n v="296626629"/>
    <x v="0"/>
    <m/>
    <x v="4"/>
    <x v="433"/>
    <x v="0"/>
  </r>
  <r>
    <n v="59540963"/>
    <n v="134273535"/>
    <x v="0"/>
    <m/>
    <x v="6"/>
    <x v="147"/>
    <x v="0"/>
  </r>
  <r>
    <n v="136108072"/>
    <n v="191350737"/>
    <x v="0"/>
    <m/>
    <x v="1803"/>
    <x v="432"/>
    <x v="0"/>
  </r>
  <r>
    <n v="139104982"/>
    <n v="276338372"/>
    <x v="0"/>
    <s v="mtdashu"/>
    <x v="59"/>
    <x v="568"/>
    <x v="0"/>
  </r>
  <r>
    <n v="42986678"/>
    <n v="97620654"/>
    <x v="0"/>
    <m/>
    <x v="48"/>
    <x v="168"/>
    <x v="0"/>
  </r>
  <r>
    <n v="110262333"/>
    <n v="216574454"/>
    <x v="1"/>
    <s v="97aesbr"/>
    <x v="28"/>
    <x v="421"/>
    <x v="0"/>
  </r>
  <r>
    <n v="46483165"/>
    <n v="39395114"/>
    <x v="0"/>
    <m/>
    <x v="532"/>
    <x v="74"/>
    <x v="0"/>
  </r>
  <r>
    <n v="111144279"/>
    <n v="344963645"/>
    <x v="0"/>
    <m/>
    <x v="1804"/>
    <x v="191"/>
    <x v="0"/>
  </r>
  <r>
    <n v="85025555"/>
    <n v="22489109"/>
    <x v="0"/>
    <m/>
    <x v="253"/>
    <x v="17"/>
    <x v="0"/>
  </r>
  <r>
    <n v="12129371"/>
    <n v="328609701"/>
    <x v="0"/>
    <m/>
    <x v="1069"/>
    <x v="255"/>
    <x v="0"/>
  </r>
  <r>
    <n v="21070014"/>
    <n v="370729699"/>
    <x v="0"/>
    <s v="95wjd0f"/>
    <x v="1526"/>
    <x v="125"/>
    <x v="0"/>
  </r>
  <r>
    <n v="83976914"/>
    <n v="316085477"/>
    <x v="0"/>
    <m/>
    <x v="104"/>
    <x v="547"/>
    <x v="0"/>
  </r>
  <r>
    <n v="35758348"/>
    <n v="288002773"/>
    <x v="0"/>
    <m/>
    <x v="94"/>
    <x v="457"/>
    <x v="0"/>
  </r>
  <r>
    <n v="89692927"/>
    <n v="165828824"/>
    <x v="0"/>
    <m/>
    <x v="1805"/>
    <x v="160"/>
    <x v="1"/>
  </r>
  <r>
    <n v="76879190"/>
    <n v="202246196"/>
    <x v="0"/>
    <m/>
    <x v="958"/>
    <x v="457"/>
    <x v="0"/>
  </r>
  <r>
    <n v="100027681"/>
    <n v="315195028"/>
    <x v="0"/>
    <m/>
    <x v="633"/>
    <x v="616"/>
    <x v="1"/>
  </r>
  <r>
    <n v="134936620"/>
    <n v="35556855"/>
    <x v="0"/>
    <s v="9rf5bur"/>
    <x v="59"/>
    <x v="330"/>
    <x v="0"/>
  </r>
  <r>
    <n v="5315279"/>
    <n v="8788305"/>
    <x v="0"/>
    <m/>
    <x v="55"/>
    <x v="524"/>
    <x v="0"/>
  </r>
  <r>
    <n v="12510155"/>
    <n v="109089605"/>
    <x v="0"/>
    <m/>
    <x v="170"/>
    <x v="319"/>
    <x v="0"/>
  </r>
  <r>
    <n v="78692954"/>
    <n v="286299167"/>
    <x v="0"/>
    <s v="95rnhjo"/>
    <x v="1448"/>
    <x v="228"/>
    <x v="0"/>
  </r>
  <r>
    <n v="75292590"/>
    <n v="322185290"/>
    <x v="0"/>
    <m/>
    <x v="121"/>
    <x v="648"/>
    <x v="0"/>
  </r>
  <r>
    <n v="114734197"/>
    <n v="22720452"/>
    <x v="0"/>
    <m/>
    <x v="28"/>
    <x v="213"/>
    <x v="0"/>
  </r>
  <r>
    <n v="119675939"/>
    <n v="295777458"/>
    <x v="0"/>
    <m/>
    <x v="577"/>
    <x v="681"/>
    <x v="0"/>
  </r>
  <r>
    <n v="3304327"/>
    <n v="343668288"/>
    <x v="0"/>
    <m/>
    <x v="50"/>
    <x v="570"/>
    <x v="1"/>
  </r>
  <r>
    <n v="66831202"/>
    <n v="212410182"/>
    <x v="0"/>
    <m/>
    <x v="770"/>
    <x v="243"/>
    <x v="1"/>
  </r>
  <r>
    <n v="69452078"/>
    <n v="333443760"/>
    <x v="0"/>
    <m/>
    <x v="5"/>
    <x v="367"/>
    <x v="0"/>
  </r>
  <r>
    <n v="115121430"/>
    <n v="278557565"/>
    <x v="0"/>
    <m/>
    <x v="10"/>
    <x v="413"/>
    <x v="0"/>
  </r>
  <r>
    <n v="4338344"/>
    <n v="313954565"/>
    <x v="0"/>
    <m/>
    <x v="965"/>
    <x v="557"/>
    <x v="0"/>
  </r>
  <r>
    <n v="20174399"/>
    <n v="242889574"/>
    <x v="0"/>
    <s v="950t7bh"/>
    <x v="487"/>
    <x v="322"/>
    <x v="0"/>
  </r>
  <r>
    <n v="3282021"/>
    <n v="334973088"/>
    <x v="1"/>
    <m/>
    <x v="310"/>
    <x v="612"/>
    <x v="0"/>
  </r>
  <r>
    <n v="135402088"/>
    <n v="179167810"/>
    <x v="0"/>
    <m/>
    <x v="1806"/>
    <x v="370"/>
    <x v="0"/>
  </r>
  <r>
    <n v="122304524"/>
    <n v="394441899"/>
    <x v="0"/>
    <m/>
    <x v="1096"/>
    <x v="319"/>
    <x v="1"/>
  </r>
  <r>
    <n v="99480990"/>
    <n v="183221624"/>
    <x v="1"/>
    <m/>
    <x v="73"/>
    <x v="133"/>
    <x v="0"/>
  </r>
  <r>
    <n v="115159934"/>
    <n v="298865671"/>
    <x v="0"/>
    <s v="97v0awu"/>
    <x v="13"/>
    <x v="146"/>
    <x v="0"/>
  </r>
  <r>
    <n v="95244708"/>
    <n v="193160420"/>
    <x v="0"/>
    <s v="94mn263"/>
    <x v="69"/>
    <x v="178"/>
    <x v="0"/>
  </r>
  <r>
    <n v="65645933"/>
    <n v="14206725"/>
    <x v="0"/>
    <s v="9t4qqge"/>
    <x v="20"/>
    <x v="373"/>
    <x v="0"/>
  </r>
  <r>
    <n v="52534043"/>
    <n v="379305538"/>
    <x v="0"/>
    <m/>
    <x v="1807"/>
    <x v="462"/>
    <x v="0"/>
  </r>
  <r>
    <n v="132210450"/>
    <n v="391426074"/>
    <x v="0"/>
    <m/>
    <x v="26"/>
    <x v="45"/>
    <x v="0"/>
  </r>
  <r>
    <n v="123848007"/>
    <n v="175560424"/>
    <x v="0"/>
    <m/>
    <x v="7"/>
    <x v="262"/>
    <x v="0"/>
  </r>
  <r>
    <n v="83928316"/>
    <n v="179120324"/>
    <x v="0"/>
    <m/>
    <x v="339"/>
    <x v="222"/>
    <x v="0"/>
  </r>
  <r>
    <n v="1652366"/>
    <n v="182683707"/>
    <x v="0"/>
    <m/>
    <x v="58"/>
    <x v="408"/>
    <x v="0"/>
  </r>
  <r>
    <n v="101828235"/>
    <n v="314110231"/>
    <x v="0"/>
    <s v="946j55s"/>
    <x v="13"/>
    <x v="77"/>
    <x v="0"/>
  </r>
  <r>
    <n v="6212208"/>
    <n v="90368540"/>
    <x v="0"/>
    <s v="9422sbo"/>
    <x v="162"/>
    <x v="463"/>
    <x v="0"/>
  </r>
  <r>
    <n v="66909500"/>
    <n v="37763823"/>
    <x v="0"/>
    <m/>
    <x v="59"/>
    <x v="519"/>
    <x v="0"/>
  </r>
  <r>
    <n v="49068752"/>
    <n v="284796853"/>
    <x v="0"/>
    <m/>
    <x v="10"/>
    <x v="466"/>
    <x v="0"/>
  </r>
  <r>
    <n v="82479585"/>
    <n v="187435284"/>
    <x v="0"/>
    <s v="9hq4lgq"/>
    <x v="149"/>
    <x v="247"/>
    <x v="0"/>
  </r>
  <r>
    <n v="82048591"/>
    <n v="279721697"/>
    <x v="0"/>
    <s v="9q1wtgi"/>
    <x v="167"/>
    <x v="160"/>
    <x v="0"/>
  </r>
  <r>
    <n v="51492142"/>
    <n v="255619479"/>
    <x v="0"/>
    <s v="95ip4dm"/>
    <x v="277"/>
    <x v="377"/>
    <x v="0"/>
  </r>
  <r>
    <n v="9652974"/>
    <n v="131265716"/>
    <x v="0"/>
    <m/>
    <x v="35"/>
    <x v="31"/>
    <x v="0"/>
  </r>
  <r>
    <n v="132061340"/>
    <n v="351436012"/>
    <x v="0"/>
    <s v="9r7kv57"/>
    <x v="1784"/>
    <x v="652"/>
    <x v="0"/>
  </r>
  <r>
    <n v="128613595"/>
    <n v="311566422"/>
    <x v="0"/>
    <m/>
    <x v="47"/>
    <x v="734"/>
    <x v="0"/>
  </r>
  <r>
    <n v="125455488"/>
    <n v="99061992"/>
    <x v="0"/>
    <m/>
    <x v="0"/>
    <x v="284"/>
    <x v="0"/>
  </r>
  <r>
    <n v="22841491"/>
    <n v="162937898"/>
    <x v="0"/>
    <m/>
    <x v="106"/>
    <x v="589"/>
    <x v="0"/>
  </r>
  <r>
    <n v="53080199"/>
    <n v="310613887"/>
    <x v="0"/>
    <m/>
    <x v="201"/>
    <x v="542"/>
    <x v="0"/>
  </r>
  <r>
    <n v="59511789"/>
    <n v="188765519"/>
    <x v="0"/>
    <m/>
    <x v="6"/>
    <x v="560"/>
    <x v="0"/>
  </r>
  <r>
    <n v="6163885"/>
    <n v="399026017"/>
    <x v="0"/>
    <m/>
    <x v="139"/>
    <x v="378"/>
    <x v="0"/>
  </r>
  <r>
    <n v="74314315"/>
    <n v="300275342"/>
    <x v="0"/>
    <m/>
    <x v="259"/>
    <x v="387"/>
    <x v="0"/>
  </r>
  <r>
    <n v="48908899"/>
    <n v="235080248"/>
    <x v="0"/>
    <m/>
    <x v="1808"/>
    <x v="96"/>
    <x v="1"/>
  </r>
  <r>
    <n v="59214580"/>
    <n v="206119532"/>
    <x v="0"/>
    <s v="95q2ll3"/>
    <x v="103"/>
    <x v="521"/>
    <x v="0"/>
  </r>
  <r>
    <n v="13069552"/>
    <n v="330748124"/>
    <x v="0"/>
    <m/>
    <x v="59"/>
    <x v="155"/>
    <x v="0"/>
  </r>
  <r>
    <n v="113847593"/>
    <n v="353646996"/>
    <x v="0"/>
    <m/>
    <x v="55"/>
    <x v="431"/>
    <x v="0"/>
  </r>
  <r>
    <n v="38181340"/>
    <n v="98187329"/>
    <x v="0"/>
    <s v="95w9j12"/>
    <x v="10"/>
    <x v="80"/>
    <x v="0"/>
  </r>
  <r>
    <n v="112171699"/>
    <n v="186658679"/>
    <x v="0"/>
    <s v="94h2q7e"/>
    <x v="1809"/>
    <x v="106"/>
    <x v="0"/>
  </r>
  <r>
    <n v="117269642"/>
    <n v="6635247"/>
    <x v="0"/>
    <s v="95ic277"/>
    <x v="85"/>
    <x v="202"/>
    <x v="0"/>
  </r>
  <r>
    <n v="104394218"/>
    <n v="126651425"/>
    <x v="0"/>
    <m/>
    <x v="1284"/>
    <x v="83"/>
    <x v="0"/>
  </r>
  <r>
    <n v="13666087"/>
    <n v="129952376"/>
    <x v="0"/>
    <m/>
    <x v="998"/>
    <x v="11"/>
    <x v="0"/>
  </r>
  <r>
    <n v="74192645"/>
    <n v="290858656"/>
    <x v="0"/>
    <m/>
    <x v="141"/>
    <x v="284"/>
    <x v="0"/>
  </r>
  <r>
    <n v="119191477"/>
    <n v="73639696"/>
    <x v="0"/>
    <m/>
    <x v="69"/>
    <x v="182"/>
    <x v="0"/>
  </r>
  <r>
    <n v="2683726"/>
    <n v="305655100"/>
    <x v="0"/>
    <s v="94nkpo9"/>
    <x v="34"/>
    <x v="92"/>
    <x v="0"/>
  </r>
  <r>
    <n v="112171699"/>
    <n v="167848230"/>
    <x v="0"/>
    <s v="94h2qhc"/>
    <x v="34"/>
    <x v="611"/>
    <x v="0"/>
  </r>
  <r>
    <n v="106452871"/>
    <n v="29313473"/>
    <x v="0"/>
    <m/>
    <x v="605"/>
    <x v="509"/>
    <x v="1"/>
  </r>
  <r>
    <n v="124409414"/>
    <n v="215304845"/>
    <x v="0"/>
    <s v="9qv9nqb"/>
    <x v="1612"/>
    <x v="155"/>
    <x v="1"/>
  </r>
  <r>
    <n v="59763374"/>
    <n v="318487942"/>
    <x v="0"/>
    <m/>
    <x v="459"/>
    <x v="525"/>
    <x v="1"/>
  </r>
  <r>
    <n v="129377104"/>
    <n v="16105161"/>
    <x v="0"/>
    <m/>
    <x v="145"/>
    <x v="149"/>
    <x v="0"/>
  </r>
  <r>
    <n v="106634442"/>
    <n v="224516396"/>
    <x v="0"/>
    <m/>
    <x v="1314"/>
    <x v="586"/>
    <x v="0"/>
  </r>
  <r>
    <n v="1725399"/>
    <n v="69416600"/>
    <x v="0"/>
    <m/>
    <x v="170"/>
    <x v="137"/>
    <x v="0"/>
  </r>
  <r>
    <n v="11361547"/>
    <n v="71267626"/>
    <x v="0"/>
    <m/>
    <x v="170"/>
    <x v="453"/>
    <x v="0"/>
  </r>
  <r>
    <n v="90331505"/>
    <n v="331757131"/>
    <x v="0"/>
    <m/>
    <x v="27"/>
    <x v="447"/>
    <x v="0"/>
  </r>
  <r>
    <n v="43857558"/>
    <n v="56162431"/>
    <x v="0"/>
    <m/>
    <x v="523"/>
    <x v="206"/>
    <x v="1"/>
  </r>
  <r>
    <n v="112037904"/>
    <n v="297151562"/>
    <x v="0"/>
    <s v="9576ouw"/>
    <x v="431"/>
    <x v="285"/>
    <x v="0"/>
  </r>
  <r>
    <n v="66535302"/>
    <n v="161886376"/>
    <x v="0"/>
    <m/>
    <x v="172"/>
    <x v="462"/>
    <x v="0"/>
  </r>
  <r>
    <n v="43856355"/>
    <n v="52477191"/>
    <x v="0"/>
    <m/>
    <x v="46"/>
    <x v="669"/>
    <x v="0"/>
  </r>
  <r>
    <n v="140351939"/>
    <n v="393603861"/>
    <x v="0"/>
    <m/>
    <x v="5"/>
    <x v="3"/>
    <x v="0"/>
  </r>
  <r>
    <n v="69505718"/>
    <n v="369471418"/>
    <x v="0"/>
    <m/>
    <x v="121"/>
    <x v="419"/>
    <x v="0"/>
  </r>
  <r>
    <n v="2870275"/>
    <n v="141465854"/>
    <x v="0"/>
    <m/>
    <x v="1810"/>
    <x v="400"/>
    <x v="1"/>
  </r>
  <r>
    <n v="40978309"/>
    <n v="9481888"/>
    <x v="0"/>
    <m/>
    <x v="1121"/>
    <x v="499"/>
    <x v="1"/>
  </r>
  <r>
    <n v="114946034"/>
    <n v="144748877"/>
    <x v="0"/>
    <m/>
    <x v="172"/>
    <x v="501"/>
    <x v="0"/>
  </r>
  <r>
    <n v="135402088"/>
    <n v="357241519"/>
    <x v="0"/>
    <m/>
    <x v="134"/>
    <x v="552"/>
    <x v="0"/>
  </r>
  <r>
    <n v="85578027"/>
    <n v="299296228"/>
    <x v="0"/>
    <m/>
    <x v="12"/>
    <x v="370"/>
    <x v="0"/>
  </r>
  <r>
    <n v="26384257"/>
    <n v="129551606"/>
    <x v="0"/>
    <m/>
    <x v="13"/>
    <x v="361"/>
    <x v="0"/>
  </r>
  <r>
    <n v="87603845"/>
    <n v="195122299"/>
    <x v="0"/>
    <m/>
    <x v="154"/>
    <x v="55"/>
    <x v="0"/>
  </r>
  <r>
    <n v="84698728"/>
    <n v="18571606"/>
    <x v="0"/>
    <s v="941gafl"/>
    <x v="59"/>
    <x v="463"/>
    <x v="0"/>
  </r>
  <r>
    <n v="79844578"/>
    <n v="200051509"/>
    <x v="2"/>
    <m/>
    <x v="548"/>
    <x v="156"/>
    <x v="1"/>
  </r>
  <r>
    <n v="109639486"/>
    <n v="384109538"/>
    <x v="0"/>
    <m/>
    <x v="26"/>
    <x v="166"/>
    <x v="0"/>
  </r>
  <r>
    <n v="47720492"/>
    <n v="378036465"/>
    <x v="0"/>
    <m/>
    <x v="1811"/>
    <x v="472"/>
    <x v="0"/>
  </r>
  <r>
    <n v="35342036"/>
    <n v="387936026"/>
    <x v="0"/>
    <m/>
    <x v="185"/>
    <x v="438"/>
    <x v="0"/>
  </r>
  <r>
    <n v="67422920"/>
    <n v="86020286"/>
    <x v="0"/>
    <m/>
    <x v="109"/>
    <x v="615"/>
    <x v="0"/>
  </r>
  <r>
    <n v="97730927"/>
    <n v="316537061"/>
    <x v="0"/>
    <m/>
    <x v="26"/>
    <x v="431"/>
    <x v="0"/>
  </r>
  <r>
    <n v="106300508"/>
    <n v="322776711"/>
    <x v="0"/>
    <m/>
    <x v="59"/>
    <x v="532"/>
    <x v="0"/>
  </r>
  <r>
    <n v="130270245"/>
    <n v="271982099"/>
    <x v="0"/>
    <s v="95lk21i"/>
    <x v="476"/>
    <x v="344"/>
    <x v="0"/>
  </r>
  <r>
    <n v="814199"/>
    <n v="117741519"/>
    <x v="0"/>
    <m/>
    <x v="45"/>
    <x v="576"/>
    <x v="0"/>
  </r>
  <r>
    <n v="27141122"/>
    <n v="381956326"/>
    <x v="0"/>
    <s v="943jwrd"/>
    <x v="55"/>
    <x v="148"/>
    <x v="0"/>
  </r>
  <r>
    <n v="49546726"/>
    <n v="224268956"/>
    <x v="0"/>
    <m/>
    <x v="10"/>
    <x v="469"/>
    <x v="0"/>
  </r>
  <r>
    <n v="14735918"/>
    <n v="87080902"/>
    <x v="0"/>
    <m/>
    <x v="28"/>
    <x v="131"/>
    <x v="0"/>
  </r>
  <r>
    <n v="134233776"/>
    <n v="154010879"/>
    <x v="0"/>
    <s v="9rndmf6"/>
    <x v="300"/>
    <x v="482"/>
    <x v="0"/>
  </r>
  <r>
    <n v="98513516"/>
    <n v="357998202"/>
    <x v="0"/>
    <m/>
    <x v="1620"/>
    <x v="71"/>
    <x v="0"/>
  </r>
  <r>
    <n v="88209434"/>
    <n v="201866537"/>
    <x v="0"/>
    <m/>
    <x v="390"/>
    <x v="240"/>
    <x v="0"/>
  </r>
  <r>
    <n v="59511789"/>
    <n v="152785612"/>
    <x v="0"/>
    <m/>
    <x v="580"/>
    <x v="141"/>
    <x v="0"/>
  </r>
  <r>
    <n v="128589059"/>
    <n v="300426991"/>
    <x v="0"/>
    <m/>
    <x v="59"/>
    <x v="410"/>
    <x v="0"/>
  </r>
  <r>
    <n v="31717348"/>
    <n v="104209120"/>
    <x v="0"/>
    <m/>
    <x v="1537"/>
    <x v="141"/>
    <x v="0"/>
  </r>
  <r>
    <n v="4137745"/>
    <n v="354455334"/>
    <x v="0"/>
    <m/>
    <x v="170"/>
    <x v="321"/>
    <x v="0"/>
  </r>
  <r>
    <n v="69334364"/>
    <n v="390934909"/>
    <x v="0"/>
    <m/>
    <x v="927"/>
    <x v="457"/>
    <x v="0"/>
  </r>
  <r>
    <n v="66866811"/>
    <n v="130599275"/>
    <x v="0"/>
    <s v="99cqlu6"/>
    <x v="1812"/>
    <x v="430"/>
    <x v="0"/>
  </r>
  <r>
    <n v="31922219"/>
    <n v="206018034"/>
    <x v="0"/>
    <s v="9504d4j"/>
    <x v="340"/>
    <x v="252"/>
    <x v="0"/>
  </r>
  <r>
    <n v="18970782"/>
    <n v="217901128"/>
    <x v="0"/>
    <s v="9qqsvi2"/>
    <x v="36"/>
    <x v="610"/>
    <x v="0"/>
  </r>
  <r>
    <n v="103871858"/>
    <n v="376348968"/>
    <x v="0"/>
    <s v="95wjm3n"/>
    <x v="1059"/>
    <x v="545"/>
    <x v="0"/>
  </r>
  <r>
    <n v="36233277"/>
    <n v="189498554"/>
    <x v="2"/>
    <s v="94ek6k5"/>
    <x v="162"/>
    <x v="216"/>
    <x v="0"/>
  </r>
  <r>
    <n v="88496472"/>
    <n v="396385957"/>
    <x v="0"/>
    <s v="979phnb"/>
    <x v="172"/>
    <x v="78"/>
    <x v="0"/>
  </r>
  <r>
    <n v="115621707"/>
    <n v="261019959"/>
    <x v="0"/>
    <m/>
    <x v="1813"/>
    <x v="409"/>
    <x v="0"/>
  </r>
  <r>
    <n v="52772551"/>
    <n v="333829310"/>
    <x v="0"/>
    <m/>
    <x v="13"/>
    <x v="505"/>
    <x v="0"/>
  </r>
  <r>
    <n v="84916776"/>
    <n v="326951511"/>
    <x v="1"/>
    <s v="9rfhllw"/>
    <x v="1259"/>
    <x v="483"/>
    <x v="0"/>
  </r>
  <r>
    <n v="106416249"/>
    <n v="277852044"/>
    <x v="0"/>
    <m/>
    <x v="13"/>
    <x v="312"/>
    <x v="0"/>
  </r>
  <r>
    <n v="136571906"/>
    <n v="72366863"/>
    <x v="0"/>
    <m/>
    <x v="18"/>
    <x v="11"/>
    <x v="0"/>
  </r>
  <r>
    <n v="37357777"/>
    <n v="9547984"/>
    <x v="0"/>
    <m/>
    <x v="26"/>
    <x v="513"/>
    <x v="0"/>
  </r>
  <r>
    <n v="135665686"/>
    <n v="363783756"/>
    <x v="0"/>
    <m/>
    <x v="734"/>
    <x v="217"/>
    <x v="0"/>
  </r>
  <r>
    <n v="52772551"/>
    <n v="283723252"/>
    <x v="0"/>
    <m/>
    <x v="13"/>
    <x v="352"/>
    <x v="0"/>
  </r>
  <r>
    <n v="117044710"/>
    <n v="161778333"/>
    <x v="0"/>
    <m/>
    <x v="162"/>
    <x v="210"/>
    <x v="0"/>
  </r>
  <r>
    <n v="77339861"/>
    <n v="180427764"/>
    <x v="0"/>
    <s v="956seis"/>
    <x v="59"/>
    <x v="500"/>
    <x v="0"/>
  </r>
  <r>
    <n v="79973073"/>
    <n v="192167675"/>
    <x v="0"/>
    <s v="95q70wj"/>
    <x v="307"/>
    <x v="167"/>
    <x v="0"/>
  </r>
  <r>
    <n v="11361547"/>
    <n v="394842178"/>
    <x v="0"/>
    <s v="94j70ar"/>
    <x v="13"/>
    <x v="270"/>
    <x v="0"/>
  </r>
  <r>
    <n v="130317446"/>
    <n v="118874123"/>
    <x v="0"/>
    <m/>
    <x v="47"/>
    <x v="503"/>
    <x v="0"/>
  </r>
  <r>
    <n v="3227231"/>
    <n v="70049273"/>
    <x v="1"/>
    <m/>
    <x v="941"/>
    <x v="279"/>
    <x v="0"/>
  </r>
  <r>
    <n v="130317446"/>
    <n v="310231874"/>
    <x v="0"/>
    <s v="94if30g"/>
    <x v="55"/>
    <x v="272"/>
    <x v="0"/>
  </r>
  <r>
    <n v="131201465"/>
    <n v="316993061"/>
    <x v="0"/>
    <m/>
    <x v="530"/>
    <x v="224"/>
    <x v="0"/>
  </r>
  <r>
    <n v="83802493"/>
    <n v="83281039"/>
    <x v="0"/>
    <m/>
    <x v="1814"/>
    <x v="167"/>
    <x v="0"/>
  </r>
  <r>
    <n v="34553782"/>
    <n v="217134398"/>
    <x v="0"/>
    <s v="mti1h1l"/>
    <x v="31"/>
    <x v="355"/>
    <x v="0"/>
  </r>
  <r>
    <n v="79824809"/>
    <n v="113889990"/>
    <x v="0"/>
    <m/>
    <x v="580"/>
    <x v="383"/>
    <x v="0"/>
  </r>
  <r>
    <n v="60366651"/>
    <n v="95561467"/>
    <x v="0"/>
    <s v="974s1mb"/>
    <x v="162"/>
    <x v="304"/>
    <x v="0"/>
  </r>
  <r>
    <n v="33808787"/>
    <n v="27989669"/>
    <x v="0"/>
    <m/>
    <x v="61"/>
    <x v="272"/>
    <x v="0"/>
  </r>
  <r>
    <n v="7248646"/>
    <n v="38381557"/>
    <x v="2"/>
    <m/>
    <x v="26"/>
    <x v="615"/>
    <x v="0"/>
  </r>
  <r>
    <n v="62360262"/>
    <n v="203845264"/>
    <x v="0"/>
    <s v="96nanac"/>
    <x v="59"/>
    <x v="335"/>
    <x v="0"/>
  </r>
  <r>
    <n v="1030408"/>
    <n v="320925653"/>
    <x v="0"/>
    <m/>
    <x v="1583"/>
    <x v="349"/>
    <x v="0"/>
  </r>
  <r>
    <n v="88374425"/>
    <n v="153073749"/>
    <x v="0"/>
    <m/>
    <x v="855"/>
    <x v="557"/>
    <x v="1"/>
  </r>
  <r>
    <n v="61336461"/>
    <n v="355292943"/>
    <x v="0"/>
    <m/>
    <x v="154"/>
    <x v="349"/>
    <x v="0"/>
  </r>
  <r>
    <n v="27850931"/>
    <n v="321439783"/>
    <x v="2"/>
    <m/>
    <x v="26"/>
    <x v="355"/>
    <x v="0"/>
  </r>
  <r>
    <n v="3543407"/>
    <n v="50885643"/>
    <x v="0"/>
    <m/>
    <x v="674"/>
    <x v="433"/>
    <x v="0"/>
  </r>
  <r>
    <n v="132210450"/>
    <n v="265666292"/>
    <x v="0"/>
    <m/>
    <x v="5"/>
    <x v="235"/>
    <x v="0"/>
  </r>
  <r>
    <n v="110205306"/>
    <n v="205334416"/>
    <x v="0"/>
    <m/>
    <x v="278"/>
    <x v="111"/>
    <x v="0"/>
  </r>
  <r>
    <n v="74534491"/>
    <n v="249880313"/>
    <x v="0"/>
    <m/>
    <x v="154"/>
    <x v="477"/>
    <x v="0"/>
  </r>
  <r>
    <n v="78068981"/>
    <n v="82122542"/>
    <x v="0"/>
    <s v="95q704b"/>
    <x v="28"/>
    <x v="554"/>
    <x v="0"/>
  </r>
  <r>
    <n v="66303330"/>
    <n v="232744996"/>
    <x v="0"/>
    <m/>
    <x v="44"/>
    <x v="171"/>
    <x v="0"/>
  </r>
  <r>
    <n v="73196588"/>
    <n v="336819874"/>
    <x v="0"/>
    <s v="94h9322"/>
    <x v="1038"/>
    <x v="26"/>
    <x v="0"/>
  </r>
  <r>
    <n v="58089074"/>
    <n v="342436834"/>
    <x v="0"/>
    <s v="9567v9v"/>
    <x v="138"/>
    <x v="29"/>
    <x v="0"/>
  </r>
  <r>
    <n v="95339766"/>
    <n v="356433016"/>
    <x v="0"/>
    <s v="95lkep9"/>
    <x v="10"/>
    <x v="350"/>
    <x v="0"/>
  </r>
  <r>
    <n v="17908580"/>
    <n v="130217244"/>
    <x v="0"/>
    <m/>
    <x v="10"/>
    <x v="688"/>
    <x v="0"/>
  </r>
  <r>
    <n v="133429407"/>
    <n v="107062646"/>
    <x v="0"/>
    <m/>
    <x v="211"/>
    <x v="22"/>
    <x v="0"/>
  </r>
  <r>
    <n v="95301715"/>
    <n v="367288856"/>
    <x v="1"/>
    <m/>
    <x v="31"/>
    <x v="28"/>
    <x v="0"/>
  </r>
  <r>
    <n v="13666087"/>
    <n v="370715386"/>
    <x v="0"/>
    <m/>
    <x v="35"/>
    <x v="645"/>
    <x v="0"/>
  </r>
  <r>
    <n v="37218187"/>
    <n v="56946405"/>
    <x v="0"/>
    <m/>
    <x v="66"/>
    <x v="458"/>
    <x v="0"/>
  </r>
  <r>
    <n v="114115113"/>
    <n v="399939680"/>
    <x v="0"/>
    <s v="95wig7n"/>
    <x v="216"/>
    <x v="54"/>
    <x v="0"/>
  </r>
  <r>
    <n v="26194174"/>
    <n v="28262475"/>
    <x v="0"/>
    <m/>
    <x v="1815"/>
    <x v="460"/>
    <x v="1"/>
  </r>
  <r>
    <n v="97795315"/>
    <n v="164346211"/>
    <x v="0"/>
    <m/>
    <x v="13"/>
    <x v="229"/>
    <x v="0"/>
  </r>
  <r>
    <n v="19037604"/>
    <n v="288940791"/>
    <x v="0"/>
    <m/>
    <x v="59"/>
    <x v="167"/>
    <x v="0"/>
  </r>
  <r>
    <n v="109548579"/>
    <n v="290136487"/>
    <x v="0"/>
    <m/>
    <x v="97"/>
    <x v="474"/>
    <x v="0"/>
  </r>
  <r>
    <n v="51234996"/>
    <n v="95379971"/>
    <x v="0"/>
    <s v="99nfvnw"/>
    <x v="922"/>
    <x v="693"/>
    <x v="0"/>
  </r>
  <r>
    <n v="43052420"/>
    <n v="301685740"/>
    <x v="0"/>
    <s v="9hq4lwh"/>
    <x v="1053"/>
    <x v="375"/>
    <x v="0"/>
  </r>
  <r>
    <n v="55832398"/>
    <n v="380553909"/>
    <x v="0"/>
    <s v="99sc9wn"/>
    <x v="1816"/>
    <x v="634"/>
    <x v="0"/>
  </r>
  <r>
    <n v="9868602"/>
    <n v="50077995"/>
    <x v="0"/>
    <s v="94h6gc3"/>
    <x v="41"/>
    <x v="288"/>
    <x v="0"/>
  </r>
  <r>
    <n v="76599103"/>
    <n v="265302610"/>
    <x v="0"/>
    <m/>
    <x v="438"/>
    <x v="456"/>
    <x v="0"/>
  </r>
  <r>
    <n v="90539396"/>
    <n v="110902802"/>
    <x v="0"/>
    <m/>
    <x v="458"/>
    <x v="6"/>
    <x v="0"/>
  </r>
  <r>
    <n v="26277198"/>
    <n v="32443693"/>
    <x v="0"/>
    <m/>
    <x v="1465"/>
    <x v="700"/>
    <x v="0"/>
  </r>
  <r>
    <n v="97019627"/>
    <n v="376732208"/>
    <x v="0"/>
    <m/>
    <x v="1536"/>
    <x v="480"/>
    <x v="0"/>
  </r>
  <r>
    <n v="97795315"/>
    <n v="115689346"/>
    <x v="0"/>
    <m/>
    <x v="55"/>
    <x v="641"/>
    <x v="0"/>
  </r>
  <r>
    <n v="69505718"/>
    <n v="181830530"/>
    <x v="0"/>
    <m/>
    <x v="59"/>
    <x v="8"/>
    <x v="0"/>
  </r>
  <r>
    <n v="110374516"/>
    <n v="383976862"/>
    <x v="0"/>
    <m/>
    <x v="13"/>
    <x v="636"/>
    <x v="0"/>
  </r>
  <r>
    <n v="71361569"/>
    <n v="329685124"/>
    <x v="0"/>
    <m/>
    <x v="1351"/>
    <x v="390"/>
    <x v="0"/>
  </r>
  <r>
    <n v="27809186"/>
    <n v="141421681"/>
    <x v="0"/>
    <m/>
    <x v="431"/>
    <x v="354"/>
    <x v="0"/>
  </r>
  <r>
    <n v="92928708"/>
    <n v="140291011"/>
    <x v="0"/>
    <m/>
    <x v="303"/>
    <x v="335"/>
    <x v="0"/>
  </r>
  <r>
    <n v="9500401"/>
    <n v="167725217"/>
    <x v="0"/>
    <m/>
    <x v="339"/>
    <x v="400"/>
    <x v="0"/>
  </r>
  <r>
    <n v="15987177"/>
    <n v="108865151"/>
    <x v="0"/>
    <m/>
    <x v="50"/>
    <x v="3"/>
    <x v="1"/>
  </r>
  <r>
    <n v="3192805"/>
    <n v="191141042"/>
    <x v="0"/>
    <m/>
    <x v="90"/>
    <x v="303"/>
    <x v="1"/>
  </r>
  <r>
    <n v="46133505"/>
    <n v="198849507"/>
    <x v="0"/>
    <m/>
    <x v="550"/>
    <x v="159"/>
    <x v="0"/>
  </r>
  <r>
    <n v="112382240"/>
    <n v="131444616"/>
    <x v="0"/>
    <m/>
    <x v="27"/>
    <x v="453"/>
    <x v="0"/>
  </r>
  <r>
    <n v="67743134"/>
    <n v="199534014"/>
    <x v="0"/>
    <m/>
    <x v="14"/>
    <x v="278"/>
    <x v="1"/>
  </r>
  <r>
    <n v="74086991"/>
    <n v="48333065"/>
    <x v="1"/>
    <m/>
    <x v="519"/>
    <x v="653"/>
    <x v="0"/>
  </r>
  <r>
    <n v="106300508"/>
    <n v="5115978"/>
    <x v="0"/>
    <m/>
    <x v="1148"/>
    <x v="82"/>
    <x v="0"/>
  </r>
  <r>
    <n v="82960193"/>
    <n v="387190087"/>
    <x v="0"/>
    <s v="99dm6f1"/>
    <x v="10"/>
    <x v="125"/>
    <x v="0"/>
  </r>
  <r>
    <n v="92651729"/>
    <n v="51638465"/>
    <x v="0"/>
    <s v="95fhvd3"/>
    <x v="1817"/>
    <x v="18"/>
    <x v="0"/>
  </r>
  <r>
    <n v="128213972"/>
    <n v="379398986"/>
    <x v="0"/>
    <s v="9qkrdq6"/>
    <x v="162"/>
    <x v="153"/>
    <x v="0"/>
  </r>
  <r>
    <n v="124261357"/>
    <n v="345764953"/>
    <x v="0"/>
    <s v="94lqa67"/>
    <x v="126"/>
    <x v="297"/>
    <x v="0"/>
  </r>
  <r>
    <n v="52660721"/>
    <n v="325879472"/>
    <x v="0"/>
    <s v="9ptppko"/>
    <x v="134"/>
    <x v="34"/>
    <x v="0"/>
  </r>
  <r>
    <n v="128519725"/>
    <n v="366600707"/>
    <x v="0"/>
    <m/>
    <x v="36"/>
    <x v="356"/>
    <x v="0"/>
  </r>
  <r>
    <n v="46523853"/>
    <n v="80943605"/>
    <x v="1"/>
    <s v="95b9ate"/>
    <x v="1631"/>
    <x v="523"/>
    <x v="1"/>
  </r>
  <r>
    <n v="97795315"/>
    <n v="384734456"/>
    <x v="0"/>
    <m/>
    <x v="420"/>
    <x v="490"/>
    <x v="0"/>
  </r>
  <r>
    <n v="24313362"/>
    <n v="127764730"/>
    <x v="0"/>
    <m/>
    <x v="477"/>
    <x v="34"/>
    <x v="0"/>
  </r>
  <r>
    <n v="78595880"/>
    <n v="337907320"/>
    <x v="0"/>
    <m/>
    <x v="1066"/>
    <x v="21"/>
    <x v="0"/>
  </r>
  <r>
    <n v="141891337"/>
    <n v="232556793"/>
    <x v="0"/>
    <m/>
    <x v="46"/>
    <x v="437"/>
    <x v="0"/>
  </r>
  <r>
    <n v="65645933"/>
    <n v="17671423"/>
    <x v="0"/>
    <m/>
    <x v="45"/>
    <x v="341"/>
    <x v="0"/>
  </r>
  <r>
    <n v="19399879"/>
    <n v="358786770"/>
    <x v="0"/>
    <m/>
    <x v="418"/>
    <x v="509"/>
    <x v="0"/>
  </r>
  <r>
    <n v="62373202"/>
    <n v="185544000"/>
    <x v="0"/>
    <m/>
    <x v="136"/>
    <x v="241"/>
    <x v="0"/>
  </r>
  <r>
    <n v="31872335"/>
    <n v="277805463"/>
    <x v="2"/>
    <m/>
    <x v="49"/>
    <x v="41"/>
    <x v="1"/>
  </r>
  <r>
    <n v="78068981"/>
    <n v="151632823"/>
    <x v="0"/>
    <s v="95q70q9"/>
    <x v="1620"/>
    <x v="69"/>
    <x v="0"/>
  </r>
  <r>
    <n v="103090935"/>
    <n v="7843028"/>
    <x v="0"/>
    <m/>
    <x v="41"/>
    <x v="139"/>
    <x v="0"/>
  </r>
  <r>
    <n v="23482875"/>
    <n v="376969722"/>
    <x v="0"/>
    <m/>
    <x v="1818"/>
    <x v="565"/>
    <x v="0"/>
  </r>
  <r>
    <n v="128969098"/>
    <n v="142271451"/>
    <x v="0"/>
    <m/>
    <x v="943"/>
    <x v="402"/>
    <x v="0"/>
  </r>
  <r>
    <n v="113847593"/>
    <n v="382812060"/>
    <x v="0"/>
    <m/>
    <x v="47"/>
    <x v="476"/>
    <x v="0"/>
  </r>
  <r>
    <n v="117301497"/>
    <n v="304586352"/>
    <x v="0"/>
    <m/>
    <x v="73"/>
    <x v="630"/>
    <x v="0"/>
  </r>
  <r>
    <n v="120698986"/>
    <n v="100355150"/>
    <x v="0"/>
    <s v="9pvotkp"/>
    <x v="1819"/>
    <x v="417"/>
    <x v="0"/>
  </r>
  <r>
    <n v="21035609"/>
    <n v="199057319"/>
    <x v="0"/>
    <m/>
    <x v="230"/>
    <x v="489"/>
    <x v="1"/>
  </r>
  <r>
    <n v="78992546"/>
    <n v="341233697"/>
    <x v="2"/>
    <m/>
    <x v="412"/>
    <x v="240"/>
    <x v="0"/>
  </r>
  <r>
    <n v="116473435"/>
    <n v="366554203"/>
    <x v="2"/>
    <m/>
    <x v="1820"/>
    <x v="428"/>
    <x v="0"/>
  </r>
  <r>
    <n v="102014015"/>
    <n v="229589320"/>
    <x v="0"/>
    <m/>
    <x v="13"/>
    <x v="69"/>
    <x v="0"/>
  </r>
  <r>
    <n v="116113058"/>
    <n v="90425272"/>
    <x v="0"/>
    <m/>
    <x v="786"/>
    <x v="584"/>
    <x v="0"/>
  </r>
  <r>
    <n v="2695854"/>
    <n v="290926019"/>
    <x v="0"/>
    <m/>
    <x v="467"/>
    <x v="170"/>
    <x v="0"/>
  </r>
  <r>
    <n v="51099335"/>
    <n v="359600548"/>
    <x v="0"/>
    <m/>
    <x v="1495"/>
    <x v="619"/>
    <x v="0"/>
  </r>
  <r>
    <n v="109548579"/>
    <n v="83016877"/>
    <x v="0"/>
    <m/>
    <x v="439"/>
    <x v="187"/>
    <x v="0"/>
  </r>
  <r>
    <n v="87538023"/>
    <n v="312704227"/>
    <x v="0"/>
    <m/>
    <x v="323"/>
    <x v="702"/>
    <x v="0"/>
  </r>
  <r>
    <n v="138856127"/>
    <n v="208232923"/>
    <x v="0"/>
    <s v="99ck5e5"/>
    <x v="286"/>
    <x v="293"/>
    <x v="0"/>
  </r>
  <r>
    <n v="104155"/>
    <n v="4515655"/>
    <x v="0"/>
    <m/>
    <x v="167"/>
    <x v="189"/>
    <x v="0"/>
  </r>
  <r>
    <n v="73196588"/>
    <n v="326234708"/>
    <x v="0"/>
    <m/>
    <x v="35"/>
    <x v="507"/>
    <x v="0"/>
  </r>
  <r>
    <n v="83753093"/>
    <n v="175960077"/>
    <x v="0"/>
    <m/>
    <x v="138"/>
    <x v="271"/>
    <x v="0"/>
  </r>
  <r>
    <n v="138793462"/>
    <n v="375523252"/>
    <x v="0"/>
    <s v="9422qjq"/>
    <x v="26"/>
    <x v="532"/>
    <x v="0"/>
  </r>
  <r>
    <n v="22607012"/>
    <n v="135104537"/>
    <x v="0"/>
    <m/>
    <x v="18"/>
    <x v="428"/>
    <x v="0"/>
  </r>
  <r>
    <n v="15494311"/>
    <n v="363865143"/>
    <x v="0"/>
    <m/>
    <x v="577"/>
    <x v="1"/>
    <x v="0"/>
  </r>
  <r>
    <n v="122383497"/>
    <n v="390292615"/>
    <x v="0"/>
    <m/>
    <x v="1291"/>
    <x v="188"/>
    <x v="0"/>
  </r>
  <r>
    <n v="78068981"/>
    <n v="398412020"/>
    <x v="0"/>
    <s v="95q705l"/>
    <x v="580"/>
    <x v="330"/>
    <x v="0"/>
  </r>
  <r>
    <n v="14447131"/>
    <n v="35865777"/>
    <x v="0"/>
    <m/>
    <x v="46"/>
    <x v="624"/>
    <x v="0"/>
  </r>
  <r>
    <n v="3304327"/>
    <n v="377056619"/>
    <x v="0"/>
    <m/>
    <x v="50"/>
    <x v="97"/>
    <x v="1"/>
  </r>
  <r>
    <n v="54423533"/>
    <n v="322485821"/>
    <x v="0"/>
    <s v="95up635"/>
    <x v="184"/>
    <x v="442"/>
    <x v="1"/>
  </r>
  <r>
    <n v="112342350"/>
    <n v="75627866"/>
    <x v="0"/>
    <m/>
    <x v="66"/>
    <x v="34"/>
    <x v="0"/>
  </r>
  <r>
    <n v="81901472"/>
    <n v="124813628"/>
    <x v="0"/>
    <m/>
    <x v="1594"/>
    <x v="484"/>
    <x v="0"/>
  </r>
  <r>
    <n v="23159781"/>
    <n v="216368481"/>
    <x v="0"/>
    <s v="9rwriu2"/>
    <x v="420"/>
    <x v="50"/>
    <x v="0"/>
  </r>
  <r>
    <n v="70503301"/>
    <n v="148680178"/>
    <x v="0"/>
    <m/>
    <x v="689"/>
    <x v="471"/>
    <x v="0"/>
  </r>
  <r>
    <n v="137234632"/>
    <n v="17726658"/>
    <x v="0"/>
    <m/>
    <x v="362"/>
    <x v="184"/>
    <x v="0"/>
  </r>
  <r>
    <n v="113469201"/>
    <n v="135073908"/>
    <x v="1"/>
    <m/>
    <x v="819"/>
    <x v="528"/>
    <x v="0"/>
  </r>
  <r>
    <n v="132653097"/>
    <n v="60803881"/>
    <x v="0"/>
    <m/>
    <x v="339"/>
    <x v="372"/>
    <x v="0"/>
  </r>
  <r>
    <n v="87351617"/>
    <n v="395532733"/>
    <x v="0"/>
    <m/>
    <x v="1821"/>
    <x v="329"/>
    <x v="0"/>
  </r>
  <r>
    <n v="128177124"/>
    <n v="76474141"/>
    <x v="0"/>
    <m/>
    <x v="94"/>
    <x v="697"/>
    <x v="0"/>
  </r>
  <r>
    <n v="133922654"/>
    <n v="81927713"/>
    <x v="0"/>
    <m/>
    <x v="26"/>
    <x v="285"/>
    <x v="0"/>
  </r>
  <r>
    <n v="102303177"/>
    <n v="350803784"/>
    <x v="1"/>
    <s v="ffad75n"/>
    <x v="20"/>
    <x v="98"/>
    <x v="0"/>
  </r>
  <r>
    <n v="101061002"/>
    <n v="257832850"/>
    <x v="0"/>
    <s v="9rwj9qc"/>
    <x v="546"/>
    <x v="534"/>
    <x v="0"/>
  </r>
  <r>
    <n v="80115072"/>
    <n v="401411132"/>
    <x v="0"/>
    <m/>
    <x v="519"/>
    <x v="193"/>
    <x v="0"/>
  </r>
  <r>
    <n v="65013453"/>
    <n v="208300660"/>
    <x v="0"/>
    <m/>
    <x v="33"/>
    <x v="460"/>
    <x v="0"/>
  </r>
  <r>
    <n v="54994098"/>
    <n v="193327575"/>
    <x v="0"/>
    <s v="9r779bg"/>
    <x v="47"/>
    <x v="544"/>
    <x v="0"/>
  </r>
  <r>
    <n v="21536694"/>
    <n v="109608918"/>
    <x v="0"/>
    <m/>
    <x v="478"/>
    <x v="693"/>
    <x v="0"/>
  </r>
  <r>
    <n v="139435539"/>
    <n v="255839741"/>
    <x v="0"/>
    <m/>
    <x v="103"/>
    <x v="240"/>
    <x v="0"/>
  </r>
  <r>
    <n v="85558599"/>
    <n v="321125892"/>
    <x v="0"/>
    <m/>
    <x v="41"/>
    <x v="358"/>
    <x v="0"/>
  </r>
  <r>
    <n v="126707666"/>
    <n v="127314270"/>
    <x v="0"/>
    <m/>
    <x v="346"/>
    <x v="101"/>
    <x v="0"/>
  </r>
  <r>
    <n v="41798966"/>
    <n v="61436741"/>
    <x v="0"/>
    <m/>
    <x v="150"/>
    <x v="64"/>
    <x v="1"/>
  </r>
  <r>
    <n v="84307337"/>
    <n v="271574119"/>
    <x v="0"/>
    <s v="94alraa"/>
    <x v="8"/>
    <x v="424"/>
    <x v="0"/>
  </r>
  <r>
    <n v="116720981"/>
    <n v="32789367"/>
    <x v="0"/>
    <m/>
    <x v="141"/>
    <x v="275"/>
    <x v="0"/>
  </r>
  <r>
    <n v="97464808"/>
    <n v="67391505"/>
    <x v="0"/>
    <m/>
    <x v="13"/>
    <x v="319"/>
    <x v="0"/>
  </r>
  <r>
    <n v="72288359"/>
    <n v="28495533"/>
    <x v="0"/>
    <m/>
    <x v="152"/>
    <x v="83"/>
    <x v="0"/>
  </r>
  <r>
    <n v="37970818"/>
    <n v="127148346"/>
    <x v="0"/>
    <m/>
    <x v="480"/>
    <x v="186"/>
    <x v="0"/>
  </r>
  <r>
    <n v="131097518"/>
    <n v="347435602"/>
    <x v="0"/>
    <s v="960562m"/>
    <x v="27"/>
    <x v="186"/>
    <x v="0"/>
  </r>
  <r>
    <n v="6504113"/>
    <n v="151297953"/>
    <x v="0"/>
    <m/>
    <x v="253"/>
    <x v="237"/>
    <x v="0"/>
  </r>
  <r>
    <n v="72820368"/>
    <n v="325233995"/>
    <x v="0"/>
    <m/>
    <x v="263"/>
    <x v="620"/>
    <x v="0"/>
  </r>
  <r>
    <n v="112938311"/>
    <n v="2353842"/>
    <x v="0"/>
    <m/>
    <x v="49"/>
    <x v="549"/>
    <x v="1"/>
  </r>
  <r>
    <n v="26720422"/>
    <n v="351910055"/>
    <x v="0"/>
    <m/>
    <x v="269"/>
    <x v="57"/>
    <x v="0"/>
  </r>
  <r>
    <n v="82687808"/>
    <n v="71173994"/>
    <x v="0"/>
    <s v="9rg2s9n"/>
    <x v="1285"/>
    <x v="421"/>
    <x v="0"/>
  </r>
  <r>
    <n v="45921788"/>
    <n v="62823339"/>
    <x v="0"/>
    <m/>
    <x v="411"/>
    <x v="693"/>
    <x v="0"/>
  </r>
  <r>
    <n v="91617828"/>
    <n v="274840967"/>
    <x v="0"/>
    <s v="97ejle3"/>
    <x v="126"/>
    <x v="507"/>
    <x v="0"/>
  </r>
  <r>
    <n v="71883073"/>
    <n v="39069936"/>
    <x v="0"/>
    <s v="960i39v"/>
    <x v="0"/>
    <x v="139"/>
    <x v="0"/>
  </r>
  <r>
    <n v="16921029"/>
    <n v="176671840"/>
    <x v="0"/>
    <m/>
    <x v="1811"/>
    <x v="27"/>
    <x v="0"/>
  </r>
  <r>
    <n v="65645933"/>
    <n v="22285761"/>
    <x v="0"/>
    <m/>
    <x v="59"/>
    <x v="631"/>
    <x v="0"/>
  </r>
  <r>
    <n v="58207544"/>
    <n v="75137656"/>
    <x v="0"/>
    <s v="9q402w1"/>
    <x v="686"/>
    <x v="13"/>
    <x v="0"/>
  </r>
  <r>
    <n v="78889829"/>
    <n v="274603441"/>
    <x v="0"/>
    <s v="946i01b"/>
    <x v="1329"/>
    <x v="692"/>
    <x v="0"/>
  </r>
  <r>
    <n v="37209969"/>
    <n v="113526338"/>
    <x v="0"/>
    <m/>
    <x v="793"/>
    <x v="468"/>
    <x v="0"/>
  </r>
  <r>
    <n v="19769406"/>
    <n v="57658963"/>
    <x v="0"/>
    <s v="9r5g3gj"/>
    <x v="1822"/>
    <x v="239"/>
    <x v="1"/>
  </r>
  <r>
    <n v="71149953"/>
    <n v="354747860"/>
    <x v="0"/>
    <m/>
    <x v="100"/>
    <x v="81"/>
    <x v="1"/>
  </r>
  <r>
    <n v="115218563"/>
    <n v="265136249"/>
    <x v="0"/>
    <s v="9rm127m"/>
    <x v="1020"/>
    <x v="8"/>
    <x v="1"/>
  </r>
  <r>
    <n v="15511710"/>
    <n v="62931712"/>
    <x v="0"/>
    <s v="9623ip2"/>
    <x v="10"/>
    <x v="563"/>
    <x v="0"/>
  </r>
  <r>
    <n v="93289334"/>
    <n v="236916270"/>
    <x v="0"/>
    <m/>
    <x v="503"/>
    <x v="280"/>
    <x v="0"/>
  </r>
  <r>
    <n v="56735134"/>
    <n v="103305206"/>
    <x v="0"/>
    <m/>
    <x v="1823"/>
    <x v="63"/>
    <x v="0"/>
  </r>
  <r>
    <n v="55588786"/>
    <n v="80233719"/>
    <x v="0"/>
    <m/>
    <x v="1569"/>
    <x v="359"/>
    <x v="1"/>
  </r>
  <r>
    <n v="2720721"/>
    <n v="301892350"/>
    <x v="0"/>
    <m/>
    <x v="188"/>
    <x v="334"/>
    <x v="0"/>
  </r>
  <r>
    <n v="7892881"/>
    <n v="349118922"/>
    <x v="0"/>
    <m/>
    <x v="62"/>
    <x v="340"/>
    <x v="0"/>
  </r>
  <r>
    <n v="108871998"/>
    <n v="295691862"/>
    <x v="0"/>
    <m/>
    <x v="342"/>
    <x v="229"/>
    <x v="1"/>
  </r>
  <r>
    <n v="110374516"/>
    <n v="17718588"/>
    <x v="0"/>
    <m/>
    <x v="59"/>
    <x v="426"/>
    <x v="0"/>
  </r>
  <r>
    <n v="19368976"/>
    <n v="284368019"/>
    <x v="0"/>
    <m/>
    <x v="1824"/>
    <x v="278"/>
    <x v="0"/>
  </r>
  <r>
    <n v="32185277"/>
    <n v="327528497"/>
    <x v="0"/>
    <m/>
    <x v="45"/>
    <x v="448"/>
    <x v="0"/>
  </r>
  <r>
    <n v="79134636"/>
    <n v="105005943"/>
    <x v="0"/>
    <m/>
    <x v="28"/>
    <x v="146"/>
    <x v="0"/>
  </r>
  <r>
    <n v="110208146"/>
    <n v="1638693"/>
    <x v="0"/>
    <m/>
    <x v="420"/>
    <x v="8"/>
    <x v="0"/>
  </r>
  <r>
    <n v="57949136"/>
    <n v="288660707"/>
    <x v="0"/>
    <m/>
    <x v="5"/>
    <x v="489"/>
    <x v="0"/>
  </r>
  <r>
    <n v="131573117"/>
    <n v="150901007"/>
    <x v="0"/>
    <m/>
    <x v="35"/>
    <x v="578"/>
    <x v="0"/>
  </r>
  <r>
    <n v="59791208"/>
    <n v="141608982"/>
    <x v="1"/>
    <m/>
    <x v="13"/>
    <x v="357"/>
    <x v="0"/>
  </r>
  <r>
    <n v="30838173"/>
    <n v="203922564"/>
    <x v="0"/>
    <m/>
    <x v="6"/>
    <x v="643"/>
    <x v="0"/>
  </r>
  <r>
    <n v="61692878"/>
    <n v="87655865"/>
    <x v="0"/>
    <m/>
    <x v="46"/>
    <x v="530"/>
    <x v="0"/>
  </r>
  <r>
    <n v="134319759"/>
    <n v="262098386"/>
    <x v="0"/>
    <m/>
    <x v="20"/>
    <x v="361"/>
    <x v="0"/>
  </r>
  <r>
    <n v="608951"/>
    <n v="364668187"/>
    <x v="0"/>
    <m/>
    <x v="49"/>
    <x v="141"/>
    <x v="1"/>
  </r>
  <r>
    <n v="118582594"/>
    <n v="110164000"/>
    <x v="0"/>
    <m/>
    <x v="1048"/>
    <x v="438"/>
    <x v="0"/>
  </r>
  <r>
    <n v="74049444"/>
    <n v="228332925"/>
    <x v="0"/>
    <m/>
    <x v="100"/>
    <x v="662"/>
    <x v="1"/>
  </r>
  <r>
    <n v="140606196"/>
    <n v="50817525"/>
    <x v="0"/>
    <m/>
    <x v="940"/>
    <x v="69"/>
    <x v="0"/>
  </r>
  <r>
    <n v="117262198"/>
    <n v="208192719"/>
    <x v="0"/>
    <m/>
    <x v="101"/>
    <x v="108"/>
    <x v="1"/>
  </r>
  <r>
    <n v="94992306"/>
    <n v="111739660"/>
    <x v="0"/>
    <m/>
    <x v="0"/>
    <x v="331"/>
    <x v="0"/>
  </r>
  <r>
    <n v="123848513"/>
    <n v="104723423"/>
    <x v="0"/>
    <m/>
    <x v="46"/>
    <x v="170"/>
    <x v="0"/>
  </r>
  <r>
    <n v="57728595"/>
    <n v="60799875"/>
    <x v="1"/>
    <m/>
    <x v="26"/>
    <x v="676"/>
    <x v="0"/>
  </r>
  <r>
    <n v="65667723"/>
    <n v="38746855"/>
    <x v="0"/>
    <m/>
    <x v="100"/>
    <x v="582"/>
    <x v="1"/>
  </r>
  <r>
    <n v="131254719"/>
    <n v="245330261"/>
    <x v="0"/>
    <s v="95lkhvf"/>
    <x v="467"/>
    <x v="224"/>
    <x v="0"/>
  </r>
  <r>
    <n v="501286"/>
    <n v="238518889"/>
    <x v="0"/>
    <m/>
    <x v="47"/>
    <x v="139"/>
    <x v="0"/>
  </r>
  <r>
    <n v="120668928"/>
    <n v="130524402"/>
    <x v="0"/>
    <s v="95kf72e"/>
    <x v="1404"/>
    <x v="404"/>
    <x v="0"/>
  </r>
  <r>
    <n v="46428221"/>
    <n v="62322036"/>
    <x v="0"/>
    <s v="9r7kvh2"/>
    <x v="405"/>
    <x v="567"/>
    <x v="0"/>
  </r>
  <r>
    <n v="11910007"/>
    <n v="238568566"/>
    <x v="0"/>
    <m/>
    <x v="15"/>
    <x v="152"/>
    <x v="0"/>
  </r>
  <r>
    <n v="124323271"/>
    <n v="60445374"/>
    <x v="0"/>
    <s v="97ejn1h"/>
    <x v="362"/>
    <x v="171"/>
    <x v="0"/>
  </r>
  <r>
    <n v="75251738"/>
    <n v="259756346"/>
    <x v="0"/>
    <m/>
    <x v="307"/>
    <x v="436"/>
    <x v="0"/>
  </r>
  <r>
    <n v="11414403"/>
    <n v="105250626"/>
    <x v="0"/>
    <s v="96n6nmi"/>
    <x v="57"/>
    <x v="194"/>
    <x v="0"/>
  </r>
  <r>
    <n v="74534491"/>
    <n v="371646277"/>
    <x v="0"/>
    <s v="99ctj75"/>
    <x v="1187"/>
    <x v="35"/>
    <x v="0"/>
  </r>
  <r>
    <n v="29173819"/>
    <n v="291976"/>
    <x v="0"/>
    <m/>
    <x v="1825"/>
    <x v="397"/>
    <x v="0"/>
  </r>
  <r>
    <n v="48700638"/>
    <n v="184072508"/>
    <x v="0"/>
    <m/>
    <x v="47"/>
    <x v="152"/>
    <x v="0"/>
  </r>
  <r>
    <n v="83262957"/>
    <n v="237441773"/>
    <x v="0"/>
    <m/>
    <x v="1291"/>
    <x v="415"/>
    <x v="0"/>
  </r>
  <r>
    <n v="50553250"/>
    <n v="72789998"/>
    <x v="0"/>
    <m/>
    <x v="10"/>
    <x v="158"/>
    <x v="0"/>
  </r>
  <r>
    <n v="79690063"/>
    <n v="255703647"/>
    <x v="0"/>
    <m/>
    <x v="4"/>
    <x v="40"/>
    <x v="0"/>
  </r>
  <r>
    <n v="52660721"/>
    <n v="353046444"/>
    <x v="1"/>
    <s v="9ptpphe"/>
    <x v="1826"/>
    <x v="490"/>
    <x v="0"/>
  </r>
  <r>
    <n v="85160711"/>
    <n v="332217153"/>
    <x v="0"/>
    <m/>
    <x v="37"/>
    <x v="547"/>
    <x v="1"/>
  </r>
  <r>
    <n v="96778762"/>
    <n v="116148197"/>
    <x v="0"/>
    <m/>
    <x v="174"/>
    <x v="321"/>
    <x v="0"/>
  </r>
  <r>
    <n v="121637419"/>
    <n v="126597239"/>
    <x v="0"/>
    <s v="99ct2gm"/>
    <x v="1241"/>
    <x v="375"/>
    <x v="0"/>
  </r>
  <r>
    <n v="98583943"/>
    <n v="245113621"/>
    <x v="0"/>
    <m/>
    <x v="113"/>
    <x v="13"/>
    <x v="0"/>
  </r>
  <r>
    <n v="122721008"/>
    <n v="284117512"/>
    <x v="0"/>
    <m/>
    <x v="26"/>
    <x v="604"/>
    <x v="0"/>
  </r>
  <r>
    <n v="135968605"/>
    <n v="345679821"/>
    <x v="0"/>
    <m/>
    <x v="122"/>
    <x v="292"/>
    <x v="1"/>
  </r>
  <r>
    <n v="52772551"/>
    <n v="198031567"/>
    <x v="0"/>
    <m/>
    <x v="269"/>
    <x v="289"/>
    <x v="0"/>
  </r>
  <r>
    <n v="122141696"/>
    <n v="165238914"/>
    <x v="0"/>
    <s v="9r5sfrs"/>
    <x v="95"/>
    <x v="483"/>
    <x v="0"/>
  </r>
  <r>
    <n v="13887814"/>
    <n v="218865679"/>
    <x v="0"/>
    <m/>
    <x v="47"/>
    <x v="49"/>
    <x v="0"/>
  </r>
  <r>
    <n v="72884077"/>
    <n v="166172991"/>
    <x v="0"/>
    <m/>
    <x v="1209"/>
    <x v="327"/>
    <x v="0"/>
  </r>
  <r>
    <n v="139592313"/>
    <n v="340828175"/>
    <x v="0"/>
    <m/>
    <x v="34"/>
    <x v="560"/>
    <x v="0"/>
  </r>
  <r>
    <n v="24033530"/>
    <n v="80066361"/>
    <x v="0"/>
    <m/>
    <x v="944"/>
    <x v="212"/>
    <x v="0"/>
  </r>
  <r>
    <n v="117006290"/>
    <n v="183823087"/>
    <x v="0"/>
    <m/>
    <x v="1827"/>
    <x v="486"/>
    <x v="0"/>
  </r>
  <r>
    <n v="16476024"/>
    <n v="229396022"/>
    <x v="0"/>
    <m/>
    <x v="282"/>
    <x v="354"/>
    <x v="0"/>
  </r>
  <r>
    <n v="52610714"/>
    <n v="260290903"/>
    <x v="0"/>
    <s v="954u1ss"/>
    <x v="50"/>
    <x v="523"/>
    <x v="1"/>
  </r>
  <r>
    <n v="116601750"/>
    <n v="170203326"/>
    <x v="0"/>
    <m/>
    <x v="733"/>
    <x v="374"/>
    <x v="0"/>
  </r>
  <r>
    <n v="81633439"/>
    <n v="400025024"/>
    <x v="0"/>
    <m/>
    <x v="829"/>
    <x v="264"/>
    <x v="0"/>
  </r>
  <r>
    <n v="53027024"/>
    <n v="208815415"/>
    <x v="0"/>
    <m/>
    <x v="13"/>
    <x v="443"/>
    <x v="0"/>
  </r>
  <r>
    <n v="25841169"/>
    <n v="223757223"/>
    <x v="0"/>
    <m/>
    <x v="223"/>
    <x v="17"/>
    <x v="0"/>
  </r>
  <r>
    <n v="126010230"/>
    <n v="10281101"/>
    <x v="0"/>
    <m/>
    <x v="1828"/>
    <x v="90"/>
    <x v="0"/>
  </r>
  <r>
    <n v="84517694"/>
    <n v="300010670"/>
    <x v="1"/>
    <m/>
    <x v="152"/>
    <x v="108"/>
    <x v="0"/>
  </r>
  <r>
    <n v="48885147"/>
    <n v="12899059"/>
    <x v="0"/>
    <m/>
    <x v="1829"/>
    <x v="38"/>
    <x v="0"/>
  </r>
  <r>
    <n v="102139569"/>
    <n v="341542348"/>
    <x v="0"/>
    <s v="955m7ok"/>
    <x v="118"/>
    <x v="212"/>
    <x v="0"/>
  </r>
  <r>
    <n v="114896102"/>
    <n v="240831287"/>
    <x v="0"/>
    <m/>
    <x v="793"/>
    <x v="150"/>
    <x v="0"/>
  </r>
  <r>
    <n v="12892503"/>
    <n v="33108288"/>
    <x v="0"/>
    <m/>
    <x v="22"/>
    <x v="181"/>
    <x v="0"/>
  </r>
  <r>
    <n v="46598584"/>
    <n v="280594390"/>
    <x v="0"/>
    <s v="956psdv"/>
    <x v="28"/>
    <x v="279"/>
    <x v="0"/>
  </r>
  <r>
    <n v="104792616"/>
    <n v="168751441"/>
    <x v="0"/>
    <m/>
    <x v="26"/>
    <x v="126"/>
    <x v="0"/>
  </r>
  <r>
    <n v="45258440"/>
    <n v="278921297"/>
    <x v="0"/>
    <m/>
    <x v="1021"/>
    <x v="135"/>
    <x v="1"/>
  </r>
  <r>
    <n v="135756066"/>
    <n v="122401984"/>
    <x v="0"/>
    <s v="9qs9mdm"/>
    <x v="28"/>
    <x v="240"/>
    <x v="0"/>
  </r>
  <r>
    <n v="29669124"/>
    <n v="241994962"/>
    <x v="0"/>
    <m/>
    <x v="325"/>
    <x v="147"/>
    <x v="0"/>
  </r>
  <r>
    <n v="90924422"/>
    <n v="189170423"/>
    <x v="0"/>
    <s v="95rihbm"/>
    <x v="354"/>
    <x v="431"/>
    <x v="0"/>
  </r>
  <r>
    <n v="78595880"/>
    <n v="60629818"/>
    <x v="1"/>
    <m/>
    <x v="1630"/>
    <x v="260"/>
    <x v="0"/>
  </r>
  <r>
    <n v="122150914"/>
    <n v="380637563"/>
    <x v="0"/>
    <m/>
    <x v="26"/>
    <x v="75"/>
    <x v="0"/>
  </r>
  <r>
    <n v="16354041"/>
    <n v="333148156"/>
    <x v="0"/>
    <m/>
    <x v="693"/>
    <x v="271"/>
    <x v="0"/>
  </r>
  <r>
    <n v="131573117"/>
    <n v="194706150"/>
    <x v="0"/>
    <m/>
    <x v="59"/>
    <x v="153"/>
    <x v="0"/>
  </r>
  <r>
    <n v="82259162"/>
    <n v="254251027"/>
    <x v="0"/>
    <m/>
    <x v="274"/>
    <x v="21"/>
    <x v="0"/>
  </r>
  <r>
    <n v="70913065"/>
    <n v="16258547"/>
    <x v="0"/>
    <m/>
    <x v="819"/>
    <x v="540"/>
    <x v="0"/>
  </r>
  <r>
    <n v="14568076"/>
    <n v="12987465"/>
    <x v="0"/>
    <m/>
    <x v="18"/>
    <x v="55"/>
    <x v="0"/>
  </r>
  <r>
    <n v="73918597"/>
    <n v="38778754"/>
    <x v="0"/>
    <m/>
    <x v="27"/>
    <x v="40"/>
    <x v="0"/>
  </r>
  <r>
    <n v="7434912"/>
    <n v="146587372"/>
    <x v="0"/>
    <m/>
    <x v="1307"/>
    <x v="583"/>
    <x v="0"/>
  </r>
  <r>
    <n v="15610247"/>
    <n v="330716181"/>
    <x v="0"/>
    <s v="944l6w2"/>
    <x v="1429"/>
    <x v="439"/>
    <x v="0"/>
  </r>
  <r>
    <n v="6640205"/>
    <n v="138173807"/>
    <x v="0"/>
    <m/>
    <x v="121"/>
    <x v="12"/>
    <x v="0"/>
  </r>
  <r>
    <n v="102014015"/>
    <n v="151115927"/>
    <x v="0"/>
    <m/>
    <x v="48"/>
    <x v="184"/>
    <x v="0"/>
  </r>
  <r>
    <n v="2742560"/>
    <n v="11817952"/>
    <x v="0"/>
    <m/>
    <x v="625"/>
    <x v="417"/>
    <x v="1"/>
  </r>
  <r>
    <n v="102036262"/>
    <n v="166500850"/>
    <x v="0"/>
    <m/>
    <x v="1830"/>
    <x v="526"/>
    <x v="0"/>
  </r>
  <r>
    <n v="133240213"/>
    <n v="364919410"/>
    <x v="0"/>
    <m/>
    <x v="28"/>
    <x v="63"/>
    <x v="0"/>
  </r>
  <r>
    <n v="48509295"/>
    <n v="210407604"/>
    <x v="0"/>
    <m/>
    <x v="214"/>
    <x v="200"/>
    <x v="1"/>
  </r>
  <r>
    <n v="95002467"/>
    <n v="31836386"/>
    <x v="0"/>
    <s v="99ujju2"/>
    <x v="1831"/>
    <x v="195"/>
    <x v="1"/>
  </r>
  <r>
    <n v="105919960"/>
    <n v="35465203"/>
    <x v="0"/>
    <m/>
    <x v="129"/>
    <x v="372"/>
    <x v="0"/>
  </r>
  <r>
    <n v="86863108"/>
    <n v="102196045"/>
    <x v="0"/>
    <m/>
    <x v="379"/>
    <x v="678"/>
    <x v="1"/>
  </r>
  <r>
    <n v="2935703"/>
    <n v="384567755"/>
    <x v="0"/>
    <m/>
    <x v="1401"/>
    <x v="402"/>
    <x v="0"/>
  </r>
  <r>
    <n v="66412678"/>
    <n v="109155771"/>
    <x v="0"/>
    <s v="99b20ki"/>
    <x v="713"/>
    <x v="417"/>
    <x v="1"/>
  </r>
  <r>
    <n v="11313328"/>
    <n v="64231445"/>
    <x v="0"/>
    <s v="943arw9"/>
    <x v="18"/>
    <x v="313"/>
    <x v="0"/>
  </r>
  <r>
    <n v="92984080"/>
    <n v="216053128"/>
    <x v="0"/>
    <s v="9rghdqm"/>
    <x v="185"/>
    <x v="299"/>
    <x v="0"/>
  </r>
  <r>
    <n v="128289511"/>
    <n v="41588999"/>
    <x v="0"/>
    <m/>
    <x v="143"/>
    <x v="661"/>
    <x v="0"/>
  </r>
  <r>
    <n v="80954170"/>
    <n v="104296980"/>
    <x v="0"/>
    <s v="99cti6b"/>
    <x v="20"/>
    <x v="543"/>
    <x v="0"/>
  </r>
  <r>
    <n v="64699430"/>
    <n v="191226795"/>
    <x v="0"/>
    <m/>
    <x v="73"/>
    <x v="199"/>
    <x v="0"/>
  </r>
  <r>
    <n v="79690063"/>
    <n v="11454696"/>
    <x v="0"/>
    <m/>
    <x v="126"/>
    <x v="193"/>
    <x v="0"/>
  </r>
  <r>
    <n v="7585996"/>
    <n v="118723713"/>
    <x v="0"/>
    <m/>
    <x v="201"/>
    <x v="322"/>
    <x v="0"/>
  </r>
  <r>
    <n v="32903403"/>
    <n v="177241392"/>
    <x v="0"/>
    <m/>
    <x v="18"/>
    <x v="350"/>
    <x v="0"/>
  </r>
  <r>
    <n v="23014965"/>
    <n v="122638558"/>
    <x v="0"/>
    <s v="95quahn"/>
    <x v="166"/>
    <x v="492"/>
    <x v="0"/>
  </r>
  <r>
    <n v="56444539"/>
    <n v="391938916"/>
    <x v="0"/>
    <s v="9q402al"/>
    <x v="963"/>
    <x v="2"/>
    <x v="0"/>
  </r>
  <r>
    <n v="83570876"/>
    <n v="12243683"/>
    <x v="0"/>
    <m/>
    <x v="46"/>
    <x v="464"/>
    <x v="0"/>
  </r>
  <r>
    <n v="13110515"/>
    <n v="339537374"/>
    <x v="0"/>
    <m/>
    <x v="1832"/>
    <x v="258"/>
    <x v="0"/>
  </r>
  <r>
    <n v="103134579"/>
    <n v="153787818"/>
    <x v="0"/>
    <m/>
    <x v="141"/>
    <x v="571"/>
    <x v="0"/>
  </r>
  <r>
    <n v="21536694"/>
    <n v="241051145"/>
    <x v="1"/>
    <s v="944bl6d"/>
    <x v="121"/>
    <x v="8"/>
    <x v="0"/>
  </r>
  <r>
    <n v="35254146"/>
    <n v="125253970"/>
    <x v="3"/>
    <s v="99s6bl9"/>
    <x v="468"/>
    <x v="227"/>
    <x v="0"/>
  </r>
  <r>
    <n v="39841304"/>
    <n v="36205908"/>
    <x v="0"/>
    <m/>
    <x v="450"/>
    <x v="5"/>
    <x v="0"/>
  </r>
  <r>
    <n v="57105532"/>
    <n v="23118434"/>
    <x v="0"/>
    <m/>
    <x v="170"/>
    <x v="111"/>
    <x v="0"/>
  </r>
  <r>
    <n v="110106082"/>
    <n v="44216823"/>
    <x v="0"/>
    <s v="99a3drt"/>
    <x v="108"/>
    <x v="224"/>
    <x v="0"/>
  </r>
  <r>
    <n v="136769457"/>
    <n v="51468469"/>
    <x v="0"/>
    <m/>
    <x v="824"/>
    <x v="316"/>
    <x v="0"/>
  </r>
  <r>
    <n v="31732015"/>
    <n v="144858779"/>
    <x v="0"/>
    <s v="9h03qep"/>
    <x v="47"/>
    <x v="365"/>
    <x v="0"/>
  </r>
  <r>
    <n v="92706593"/>
    <n v="246563152"/>
    <x v="0"/>
    <s v="9q6q2mn"/>
    <x v="284"/>
    <x v="178"/>
    <x v="1"/>
  </r>
  <r>
    <n v="56498242"/>
    <n v="104026846"/>
    <x v="2"/>
    <s v="95q53kp"/>
    <x v="573"/>
    <x v="70"/>
    <x v="0"/>
  </r>
  <r>
    <n v="115275150"/>
    <n v="97955066"/>
    <x v="0"/>
    <m/>
    <x v="236"/>
    <x v="87"/>
    <x v="1"/>
  </r>
  <r>
    <n v="127071641"/>
    <n v="394725652"/>
    <x v="0"/>
    <m/>
    <x v="467"/>
    <x v="309"/>
    <x v="0"/>
  </r>
  <r>
    <n v="53672814"/>
    <n v="104079926"/>
    <x v="0"/>
    <m/>
    <x v="164"/>
    <x v="203"/>
    <x v="0"/>
  </r>
  <r>
    <n v="82960193"/>
    <n v="154769011"/>
    <x v="0"/>
    <s v="99dm6os"/>
    <x v="36"/>
    <x v="368"/>
    <x v="0"/>
  </r>
  <r>
    <n v="114851398"/>
    <n v="43878640"/>
    <x v="0"/>
    <m/>
    <x v="363"/>
    <x v="27"/>
    <x v="0"/>
  </r>
  <r>
    <n v="112707614"/>
    <n v="270390661"/>
    <x v="0"/>
    <m/>
    <x v="97"/>
    <x v="680"/>
    <x v="0"/>
  </r>
  <r>
    <n v="21743048"/>
    <n v="265859249"/>
    <x v="0"/>
    <m/>
    <x v="214"/>
    <x v="477"/>
    <x v="1"/>
  </r>
  <r>
    <n v="107209058"/>
    <n v="259339700"/>
    <x v="0"/>
    <m/>
    <x v="1081"/>
    <x v="467"/>
    <x v="0"/>
  </r>
  <r>
    <n v="106783624"/>
    <n v="266612263"/>
    <x v="0"/>
    <m/>
    <x v="1749"/>
    <x v="50"/>
    <x v="0"/>
  </r>
  <r>
    <n v="126317702"/>
    <n v="353712404"/>
    <x v="0"/>
    <m/>
    <x v="5"/>
    <x v="353"/>
    <x v="0"/>
  </r>
  <r>
    <n v="33463484"/>
    <n v="278557825"/>
    <x v="0"/>
    <s v="955m31g"/>
    <x v="12"/>
    <x v="279"/>
    <x v="0"/>
  </r>
  <r>
    <n v="70913065"/>
    <n v="299586586"/>
    <x v="0"/>
    <m/>
    <x v="59"/>
    <x v="12"/>
    <x v="0"/>
  </r>
  <r>
    <n v="96219418"/>
    <n v="307541506"/>
    <x v="0"/>
    <m/>
    <x v="35"/>
    <x v="322"/>
    <x v="0"/>
  </r>
  <r>
    <n v="70157276"/>
    <n v="37084978"/>
    <x v="0"/>
    <m/>
    <x v="1781"/>
    <x v="365"/>
    <x v="0"/>
  </r>
  <r>
    <n v="94654581"/>
    <n v="267819271"/>
    <x v="3"/>
    <m/>
    <x v="1833"/>
    <x v="385"/>
    <x v="0"/>
  </r>
  <r>
    <n v="99775965"/>
    <n v="131562920"/>
    <x v="0"/>
    <s v="96k2475"/>
    <x v="119"/>
    <x v="58"/>
    <x v="0"/>
  </r>
  <r>
    <n v="22600903"/>
    <n v="197256071"/>
    <x v="0"/>
    <m/>
    <x v="141"/>
    <x v="182"/>
    <x v="0"/>
  </r>
  <r>
    <n v="130270245"/>
    <n v="134951251"/>
    <x v="0"/>
    <m/>
    <x v="1101"/>
    <x v="422"/>
    <x v="0"/>
  </r>
  <r>
    <n v="1866742"/>
    <n v="327875482"/>
    <x v="0"/>
    <m/>
    <x v="26"/>
    <x v="107"/>
    <x v="0"/>
  </r>
  <r>
    <n v="104800287"/>
    <n v="251764888"/>
    <x v="0"/>
    <s v="99t3p2d"/>
    <x v="1834"/>
    <x v="170"/>
    <x v="0"/>
  </r>
  <r>
    <n v="120668928"/>
    <n v="55348161"/>
    <x v="0"/>
    <s v="95kf72l"/>
    <x v="418"/>
    <x v="413"/>
    <x v="0"/>
  </r>
  <r>
    <n v="118425520"/>
    <n v="91523102"/>
    <x v="0"/>
    <s v="9rdmvac"/>
    <x v="1835"/>
    <x v="480"/>
    <x v="1"/>
  </r>
  <r>
    <n v="73196588"/>
    <n v="240615345"/>
    <x v="0"/>
    <s v="94h9322"/>
    <x v="3"/>
    <x v="330"/>
    <x v="0"/>
  </r>
  <r>
    <n v="117801453"/>
    <n v="201256431"/>
    <x v="0"/>
    <s v="95lkvvt"/>
    <x v="379"/>
    <x v="265"/>
    <x v="1"/>
  </r>
  <r>
    <n v="62581364"/>
    <n v="890966"/>
    <x v="0"/>
    <s v="96kash5"/>
    <x v="41"/>
    <x v="215"/>
    <x v="0"/>
  </r>
  <r>
    <n v="123995552"/>
    <n v="306615801"/>
    <x v="0"/>
    <s v="94j7rsn"/>
    <x v="13"/>
    <x v="284"/>
    <x v="0"/>
  </r>
  <r>
    <n v="8440456"/>
    <n v="270420810"/>
    <x v="0"/>
    <m/>
    <x v="269"/>
    <x v="637"/>
    <x v="0"/>
  </r>
  <r>
    <n v="38659327"/>
    <n v="106861373"/>
    <x v="0"/>
    <m/>
    <x v="314"/>
    <x v="138"/>
    <x v="1"/>
  </r>
  <r>
    <n v="99286584"/>
    <n v="301784483"/>
    <x v="0"/>
    <s v="94ie3jw"/>
    <x v="1030"/>
    <x v="58"/>
    <x v="1"/>
  </r>
  <r>
    <n v="52772551"/>
    <n v="164202265"/>
    <x v="0"/>
    <m/>
    <x v="69"/>
    <x v="58"/>
    <x v="0"/>
  </r>
  <r>
    <n v="52577851"/>
    <n v="228360203"/>
    <x v="0"/>
    <m/>
    <x v="383"/>
    <x v="85"/>
    <x v="0"/>
  </r>
  <r>
    <n v="16676403"/>
    <n v="326879888"/>
    <x v="0"/>
    <m/>
    <x v="27"/>
    <x v="22"/>
    <x v="0"/>
  </r>
  <r>
    <n v="52772551"/>
    <n v="143502218"/>
    <x v="0"/>
    <m/>
    <x v="28"/>
    <x v="312"/>
    <x v="0"/>
  </r>
  <r>
    <n v="60625397"/>
    <n v="239255868"/>
    <x v="0"/>
    <m/>
    <x v="353"/>
    <x v="397"/>
    <x v="0"/>
  </r>
  <r>
    <n v="137132350"/>
    <n v="185014728"/>
    <x v="0"/>
    <m/>
    <x v="520"/>
    <x v="86"/>
    <x v="0"/>
  </r>
  <r>
    <n v="10149605"/>
    <n v="58452692"/>
    <x v="0"/>
    <s v="95riae1"/>
    <x v="151"/>
    <x v="444"/>
    <x v="0"/>
  </r>
  <r>
    <n v="17362237"/>
    <n v="191376884"/>
    <x v="0"/>
    <m/>
    <x v="283"/>
    <x v="633"/>
    <x v="0"/>
  </r>
  <r>
    <n v="40884180"/>
    <n v="119354343"/>
    <x v="0"/>
    <m/>
    <x v="26"/>
    <x v="269"/>
    <x v="0"/>
  </r>
  <r>
    <n v="117327134"/>
    <n v="370113791"/>
    <x v="0"/>
    <m/>
    <x v="30"/>
    <x v="203"/>
    <x v="0"/>
  </r>
  <r>
    <n v="46428221"/>
    <n v="105355246"/>
    <x v="0"/>
    <s v="9r7kv7w"/>
    <x v="20"/>
    <x v="469"/>
    <x v="0"/>
  </r>
  <r>
    <n v="72632718"/>
    <n v="390001730"/>
    <x v="0"/>
    <m/>
    <x v="26"/>
    <x v="152"/>
    <x v="0"/>
  </r>
  <r>
    <n v="86723232"/>
    <n v="236892528"/>
    <x v="0"/>
    <m/>
    <x v="1331"/>
    <x v="500"/>
    <x v="0"/>
  </r>
  <r>
    <n v="59511789"/>
    <n v="22446494"/>
    <x v="0"/>
    <m/>
    <x v="20"/>
    <x v="0"/>
    <x v="0"/>
  </r>
  <r>
    <n v="82960193"/>
    <n v="333999698"/>
    <x v="0"/>
    <m/>
    <x v="141"/>
    <x v="257"/>
    <x v="0"/>
  </r>
  <r>
    <n v="123842164"/>
    <n v="303520778"/>
    <x v="0"/>
    <s v="9q0lted"/>
    <x v="120"/>
    <x v="126"/>
    <x v="0"/>
  </r>
  <r>
    <n v="115540691"/>
    <n v="207466353"/>
    <x v="0"/>
    <m/>
    <x v="544"/>
    <x v="511"/>
    <x v="0"/>
  </r>
  <r>
    <n v="28204658"/>
    <n v="245515096"/>
    <x v="0"/>
    <m/>
    <x v="13"/>
    <x v="390"/>
    <x v="0"/>
  </r>
  <r>
    <n v="86563510"/>
    <n v="336535514"/>
    <x v="0"/>
    <m/>
    <x v="104"/>
    <x v="121"/>
    <x v="0"/>
  </r>
  <r>
    <n v="83753093"/>
    <n v="167175598"/>
    <x v="0"/>
    <s v="950tmdp"/>
    <x v="93"/>
    <x v="27"/>
    <x v="0"/>
  </r>
  <r>
    <n v="83804673"/>
    <n v="312739804"/>
    <x v="0"/>
    <m/>
    <x v="1632"/>
    <x v="677"/>
    <x v="0"/>
  </r>
  <r>
    <n v="117684032"/>
    <n v="154670003"/>
    <x v="0"/>
    <s v="95q7m14"/>
    <x v="775"/>
    <x v="280"/>
    <x v="0"/>
  </r>
  <r>
    <n v="95885873"/>
    <n v="114881280"/>
    <x v="0"/>
    <s v="9qq36j0"/>
    <x v="82"/>
    <x v="447"/>
    <x v="0"/>
  </r>
  <r>
    <n v="67684356"/>
    <n v="197797666"/>
    <x v="0"/>
    <s v="946oque"/>
    <x v="1793"/>
    <x v="527"/>
    <x v="1"/>
  </r>
  <r>
    <n v="46133505"/>
    <n v="233173012"/>
    <x v="0"/>
    <m/>
    <x v="1836"/>
    <x v="219"/>
    <x v="0"/>
  </r>
  <r>
    <n v="125651053"/>
    <n v="236803729"/>
    <x v="0"/>
    <m/>
    <x v="1837"/>
    <x v="566"/>
    <x v="0"/>
  </r>
  <r>
    <n v="26142484"/>
    <n v="234382143"/>
    <x v="0"/>
    <m/>
    <x v="23"/>
    <x v="112"/>
    <x v="0"/>
  </r>
  <r>
    <n v="9524175"/>
    <n v="14432720"/>
    <x v="0"/>
    <s v="9p0hab6"/>
    <x v="185"/>
    <x v="301"/>
    <x v="0"/>
  </r>
  <r>
    <n v="121528560"/>
    <n v="344261074"/>
    <x v="0"/>
    <m/>
    <x v="66"/>
    <x v="431"/>
    <x v="0"/>
  </r>
  <r>
    <n v="106896403"/>
    <n v="63340297"/>
    <x v="0"/>
    <s v="9rdm7dj"/>
    <x v="1838"/>
    <x v="20"/>
    <x v="0"/>
  </r>
  <r>
    <n v="4364079"/>
    <n v="256487671"/>
    <x v="0"/>
    <s v="94e9e27"/>
    <x v="49"/>
    <x v="537"/>
    <x v="1"/>
  </r>
  <r>
    <n v="119115304"/>
    <n v="672408"/>
    <x v="0"/>
    <m/>
    <x v="1839"/>
    <x v="634"/>
    <x v="0"/>
  </r>
  <r>
    <n v="108945253"/>
    <n v="22696219"/>
    <x v="0"/>
    <m/>
    <x v="52"/>
    <x v="172"/>
    <x v="1"/>
  </r>
  <r>
    <n v="3227231"/>
    <n v="292048517"/>
    <x v="0"/>
    <m/>
    <x v="257"/>
    <x v="458"/>
    <x v="0"/>
  </r>
  <r>
    <n v="126205303"/>
    <n v="234486612"/>
    <x v="1"/>
    <m/>
    <x v="46"/>
    <x v="165"/>
    <x v="0"/>
  </r>
  <r>
    <n v="30955749"/>
    <n v="190954163"/>
    <x v="0"/>
    <m/>
    <x v="28"/>
    <x v="722"/>
    <x v="0"/>
  </r>
  <r>
    <n v="94047716"/>
    <n v="210758012"/>
    <x v="0"/>
    <m/>
    <x v="1004"/>
    <x v="598"/>
    <x v="0"/>
  </r>
  <r>
    <n v="46607628"/>
    <n v="206466542"/>
    <x v="0"/>
    <s v="954vo2b"/>
    <x v="82"/>
    <x v="330"/>
    <x v="0"/>
  </r>
  <r>
    <n v="109084676"/>
    <n v="160133824"/>
    <x v="0"/>
    <m/>
    <x v="240"/>
    <x v="71"/>
    <x v="0"/>
  </r>
  <r>
    <n v="132747248"/>
    <n v="96637760"/>
    <x v="0"/>
    <s v="9rlgkij"/>
    <x v="172"/>
    <x v="174"/>
    <x v="0"/>
  </r>
  <r>
    <n v="79062073"/>
    <n v="248693733"/>
    <x v="2"/>
    <s v="94fr1uq"/>
    <x v="103"/>
    <x v="101"/>
    <x v="0"/>
  </r>
  <r>
    <n v="49337150"/>
    <n v="270510972"/>
    <x v="0"/>
    <m/>
    <x v="267"/>
    <x v="142"/>
    <x v="0"/>
  </r>
  <r>
    <n v="1926899"/>
    <n v="110776"/>
    <x v="1"/>
    <s v="9rdmkio"/>
    <x v="450"/>
    <x v="396"/>
    <x v="0"/>
  </r>
  <r>
    <n v="74067634"/>
    <n v="236261823"/>
    <x v="0"/>
    <m/>
    <x v="524"/>
    <x v="300"/>
    <x v="0"/>
  </r>
  <r>
    <n v="34424883"/>
    <n v="76897523"/>
    <x v="0"/>
    <m/>
    <x v="286"/>
    <x v="421"/>
    <x v="0"/>
  </r>
  <r>
    <n v="21978171"/>
    <n v="192059919"/>
    <x v="0"/>
    <m/>
    <x v="141"/>
    <x v="285"/>
    <x v="0"/>
  </r>
  <r>
    <n v="96079462"/>
    <n v="367663777"/>
    <x v="0"/>
    <m/>
    <x v="118"/>
    <x v="203"/>
    <x v="0"/>
  </r>
  <r>
    <n v="55749305"/>
    <n v="170711436"/>
    <x v="0"/>
    <s v="9rfiujv"/>
    <x v="172"/>
    <x v="168"/>
    <x v="0"/>
  </r>
  <r>
    <n v="48885147"/>
    <n v="88702520"/>
    <x v="0"/>
    <m/>
    <x v="353"/>
    <x v="114"/>
    <x v="0"/>
  </r>
  <r>
    <n v="137998405"/>
    <n v="30662606"/>
    <x v="0"/>
    <m/>
    <x v="1840"/>
    <x v="213"/>
    <x v="1"/>
  </r>
  <r>
    <n v="73232978"/>
    <n v="171037982"/>
    <x v="0"/>
    <m/>
    <x v="422"/>
    <x v="583"/>
    <x v="0"/>
  </r>
  <r>
    <n v="61627054"/>
    <n v="161470699"/>
    <x v="0"/>
    <s v="9qv9jrd"/>
    <x v="104"/>
    <x v="373"/>
    <x v="0"/>
  </r>
  <r>
    <n v="50196156"/>
    <n v="140451259"/>
    <x v="0"/>
    <s v="95lkvtu"/>
    <x v="354"/>
    <x v="518"/>
    <x v="0"/>
  </r>
  <r>
    <n v="89953122"/>
    <n v="177730217"/>
    <x v="0"/>
    <m/>
    <x v="1467"/>
    <x v="78"/>
    <x v="0"/>
  </r>
  <r>
    <n v="53002589"/>
    <n v="282779320"/>
    <x v="3"/>
    <m/>
    <x v="1218"/>
    <x v="603"/>
    <x v="0"/>
  </r>
  <r>
    <n v="70503301"/>
    <n v="61217653"/>
    <x v="0"/>
    <m/>
    <x v="41"/>
    <x v="19"/>
    <x v="0"/>
  </r>
  <r>
    <n v="29718928"/>
    <n v="358025632"/>
    <x v="0"/>
    <m/>
    <x v="1841"/>
    <x v="1"/>
    <x v="0"/>
  </r>
  <r>
    <n v="125193088"/>
    <n v="36387056"/>
    <x v="0"/>
    <m/>
    <x v="26"/>
    <x v="735"/>
    <x v="0"/>
  </r>
  <r>
    <n v="69859994"/>
    <n v="204968524"/>
    <x v="0"/>
    <s v="94ug2v3"/>
    <x v="90"/>
    <x v="441"/>
    <x v="1"/>
  </r>
  <r>
    <n v="156608"/>
    <n v="395649241"/>
    <x v="0"/>
    <m/>
    <x v="459"/>
    <x v="644"/>
    <x v="1"/>
  </r>
  <r>
    <n v="69383475"/>
    <n v="310695196"/>
    <x v="0"/>
    <m/>
    <x v="93"/>
    <x v="352"/>
    <x v="0"/>
  </r>
  <r>
    <n v="92706593"/>
    <n v="132775770"/>
    <x v="2"/>
    <m/>
    <x v="57"/>
    <x v="429"/>
    <x v="0"/>
  </r>
  <r>
    <n v="611920"/>
    <n v="389888507"/>
    <x v="0"/>
    <m/>
    <x v="10"/>
    <x v="589"/>
    <x v="0"/>
  </r>
  <r>
    <n v="87026738"/>
    <n v="158060127"/>
    <x v="0"/>
    <m/>
    <x v="4"/>
    <x v="533"/>
    <x v="0"/>
  </r>
  <r>
    <n v="46428221"/>
    <n v="259015244"/>
    <x v="0"/>
    <s v="9r7kv7m"/>
    <x v="5"/>
    <x v="469"/>
    <x v="0"/>
  </r>
  <r>
    <n v="67021316"/>
    <n v="47369584"/>
    <x v="0"/>
    <s v="979vjhj"/>
    <x v="59"/>
    <x v="301"/>
    <x v="0"/>
  </r>
  <r>
    <n v="124291848"/>
    <n v="299637201"/>
    <x v="0"/>
    <s v="94n7vul"/>
    <x v="47"/>
    <x v="508"/>
    <x v="0"/>
  </r>
  <r>
    <n v="11805206"/>
    <n v="228360659"/>
    <x v="0"/>
    <s v="955mvtb"/>
    <x v="28"/>
    <x v="513"/>
    <x v="0"/>
  </r>
  <r>
    <n v="70828129"/>
    <n v="370803486"/>
    <x v="0"/>
    <m/>
    <x v="145"/>
    <x v="449"/>
    <x v="0"/>
  </r>
  <r>
    <n v="8350359"/>
    <n v="162726347"/>
    <x v="0"/>
    <m/>
    <x v="1468"/>
    <x v="372"/>
    <x v="1"/>
  </r>
  <r>
    <n v="56296919"/>
    <n v="206204475"/>
    <x v="0"/>
    <s v="99bkn14"/>
    <x v="48"/>
    <x v="244"/>
    <x v="0"/>
  </r>
  <r>
    <n v="135968605"/>
    <n v="359397344"/>
    <x v="0"/>
    <m/>
    <x v="29"/>
    <x v="121"/>
    <x v="1"/>
  </r>
  <r>
    <n v="90078744"/>
    <n v="381315902"/>
    <x v="0"/>
    <s v="94vjs7p"/>
    <x v="103"/>
    <x v="108"/>
    <x v="0"/>
  </r>
  <r>
    <n v="52577851"/>
    <n v="123396873"/>
    <x v="0"/>
    <m/>
    <x v="22"/>
    <x v="479"/>
    <x v="0"/>
  </r>
  <r>
    <n v="8886191"/>
    <n v="86422448"/>
    <x v="0"/>
    <s v="9506v9n"/>
    <x v="152"/>
    <x v="266"/>
    <x v="0"/>
  </r>
  <r>
    <n v="132575491"/>
    <n v="82258597"/>
    <x v="0"/>
    <m/>
    <x v="1842"/>
    <x v="577"/>
    <x v="0"/>
  </r>
  <r>
    <n v="53080199"/>
    <n v="262784692"/>
    <x v="0"/>
    <s v="943onf6"/>
    <x v="13"/>
    <x v="456"/>
    <x v="0"/>
  </r>
  <r>
    <n v="20030843"/>
    <n v="146433467"/>
    <x v="3"/>
    <m/>
    <x v="1843"/>
    <x v="51"/>
    <x v="0"/>
  </r>
  <r>
    <n v="29025946"/>
    <n v="204075659"/>
    <x v="0"/>
    <m/>
    <x v="1844"/>
    <x v="502"/>
    <x v="0"/>
  </r>
  <r>
    <n v="104551817"/>
    <n v="234556735"/>
    <x v="0"/>
    <m/>
    <x v="26"/>
    <x v="589"/>
    <x v="0"/>
  </r>
  <r>
    <n v="134233776"/>
    <n v="348372451"/>
    <x v="3"/>
    <m/>
    <x v="961"/>
    <x v="147"/>
    <x v="0"/>
  </r>
  <r>
    <n v="44059193"/>
    <n v="223383873"/>
    <x v="0"/>
    <m/>
    <x v="125"/>
    <x v="734"/>
    <x v="0"/>
  </r>
  <r>
    <n v="97974838"/>
    <n v="43224995"/>
    <x v="0"/>
    <m/>
    <x v="1845"/>
    <x v="434"/>
    <x v="0"/>
  </r>
  <r>
    <n v="128397777"/>
    <n v="208359622"/>
    <x v="0"/>
    <m/>
    <x v="36"/>
    <x v="136"/>
    <x v="0"/>
  </r>
  <r>
    <n v="33563000"/>
    <n v="114883698"/>
    <x v="0"/>
    <m/>
    <x v="1833"/>
    <x v="209"/>
    <x v="0"/>
  </r>
  <r>
    <n v="81608134"/>
    <n v="375162041"/>
    <x v="0"/>
    <m/>
    <x v="262"/>
    <x v="444"/>
    <x v="0"/>
  </r>
  <r>
    <n v="34251089"/>
    <n v="307821818"/>
    <x v="0"/>
    <m/>
    <x v="1468"/>
    <x v="400"/>
    <x v="1"/>
  </r>
  <r>
    <n v="62320046"/>
    <n v="358325161"/>
    <x v="0"/>
    <m/>
    <x v="1351"/>
    <x v="307"/>
    <x v="0"/>
  </r>
  <r>
    <n v="43522898"/>
    <n v="322493930"/>
    <x v="0"/>
    <s v="99uw3n1"/>
    <x v="181"/>
    <x v="167"/>
    <x v="0"/>
  </r>
  <r>
    <n v="16911051"/>
    <n v="332323739"/>
    <x v="0"/>
    <m/>
    <x v="347"/>
    <x v="590"/>
    <x v="0"/>
  </r>
  <r>
    <n v="53910293"/>
    <n v="391203530"/>
    <x v="0"/>
    <s v="94gbhwl"/>
    <x v="1537"/>
    <x v="666"/>
    <x v="0"/>
  </r>
  <r>
    <n v="108829095"/>
    <n v="208077556"/>
    <x v="0"/>
    <m/>
    <x v="27"/>
    <x v="344"/>
    <x v="0"/>
  </r>
  <r>
    <n v="103781365"/>
    <n v="84519912"/>
    <x v="0"/>
    <s v="96967vu"/>
    <x v="6"/>
    <x v="75"/>
    <x v="0"/>
  </r>
  <r>
    <n v="78947364"/>
    <n v="152771597"/>
    <x v="0"/>
    <m/>
    <x v="1846"/>
    <x v="422"/>
    <x v="0"/>
  </r>
  <r>
    <n v="2686606"/>
    <n v="59399179"/>
    <x v="0"/>
    <m/>
    <x v="166"/>
    <x v="167"/>
    <x v="0"/>
  </r>
  <r>
    <n v="90331505"/>
    <n v="356989667"/>
    <x v="0"/>
    <m/>
    <x v="13"/>
    <x v="505"/>
    <x v="0"/>
  </r>
  <r>
    <n v="15541192"/>
    <n v="220961540"/>
    <x v="0"/>
    <s v="95rwfep"/>
    <x v="1143"/>
    <x v="18"/>
    <x v="1"/>
  </r>
  <r>
    <n v="16043768"/>
    <n v="283553330"/>
    <x v="0"/>
    <m/>
    <x v="282"/>
    <x v="594"/>
    <x v="0"/>
  </r>
  <r>
    <n v="130540064"/>
    <n v="165152094"/>
    <x v="0"/>
    <m/>
    <x v="1378"/>
    <x v="201"/>
    <x v="0"/>
  </r>
  <r>
    <n v="55381200"/>
    <n v="389039472"/>
    <x v="0"/>
    <m/>
    <x v="866"/>
    <x v="345"/>
    <x v="1"/>
  </r>
  <r>
    <n v="44130547"/>
    <n v="147678538"/>
    <x v="0"/>
    <m/>
    <x v="318"/>
    <x v="368"/>
    <x v="1"/>
  </r>
  <r>
    <n v="109939909"/>
    <n v="133601060"/>
    <x v="0"/>
    <s v="95daee3"/>
    <x v="170"/>
    <x v="250"/>
    <x v="0"/>
  </r>
  <r>
    <n v="47428428"/>
    <n v="222422681"/>
    <x v="0"/>
    <s v="95qc0dm"/>
    <x v="1283"/>
    <x v="77"/>
    <x v="0"/>
  </r>
  <r>
    <n v="50553250"/>
    <n v="372532509"/>
    <x v="0"/>
    <m/>
    <x v="1708"/>
    <x v="253"/>
    <x v="0"/>
  </r>
  <r>
    <n v="102930156"/>
    <n v="399067360"/>
    <x v="0"/>
    <m/>
    <x v="286"/>
    <x v="559"/>
    <x v="0"/>
  </r>
  <r>
    <n v="112711623"/>
    <n v="216846325"/>
    <x v="0"/>
    <s v="94h7ivn"/>
    <x v="70"/>
    <x v="28"/>
    <x v="0"/>
  </r>
  <r>
    <n v="125316855"/>
    <n v="21230204"/>
    <x v="0"/>
    <m/>
    <x v="13"/>
    <x v="380"/>
    <x v="0"/>
  </r>
  <r>
    <n v="50904788"/>
    <n v="298331378"/>
    <x v="0"/>
    <m/>
    <x v="6"/>
    <x v="500"/>
    <x v="0"/>
  </r>
  <r>
    <n v="88290400"/>
    <n v="163684779"/>
    <x v="0"/>
    <m/>
    <x v="161"/>
    <x v="104"/>
    <x v="0"/>
  </r>
  <r>
    <n v="51969859"/>
    <n v="115680140"/>
    <x v="0"/>
    <m/>
    <x v="1847"/>
    <x v="708"/>
    <x v="0"/>
  </r>
  <r>
    <n v="129226331"/>
    <n v="236664922"/>
    <x v="0"/>
    <m/>
    <x v="1848"/>
    <x v="494"/>
    <x v="0"/>
  </r>
  <r>
    <n v="66150030"/>
    <n v="116079830"/>
    <x v="0"/>
    <s v="9rghauf"/>
    <x v="50"/>
    <x v="135"/>
    <x v="1"/>
  </r>
  <r>
    <n v="37008188"/>
    <n v="75135954"/>
    <x v="0"/>
    <m/>
    <x v="548"/>
    <x v="306"/>
    <x v="1"/>
  </r>
  <r>
    <n v="14759968"/>
    <n v="103779620"/>
    <x v="0"/>
    <m/>
    <x v="27"/>
    <x v="0"/>
    <x v="0"/>
  </r>
  <r>
    <n v="88496472"/>
    <n v="62636768"/>
    <x v="0"/>
    <s v="979phbt"/>
    <x v="151"/>
    <x v="28"/>
    <x v="0"/>
  </r>
  <r>
    <n v="79062073"/>
    <n v="304279758"/>
    <x v="0"/>
    <s v="94fr10h"/>
    <x v="1223"/>
    <x v="293"/>
    <x v="0"/>
  </r>
  <r>
    <n v="92010623"/>
    <n v="177097813"/>
    <x v="0"/>
    <m/>
    <x v="684"/>
    <x v="47"/>
    <x v="1"/>
  </r>
  <r>
    <n v="83813302"/>
    <n v="153578016"/>
    <x v="0"/>
    <s v="95ovc5l"/>
    <x v="1149"/>
    <x v="377"/>
    <x v="0"/>
  </r>
  <r>
    <n v="9660384"/>
    <n v="252219775"/>
    <x v="2"/>
    <m/>
    <x v="185"/>
    <x v="11"/>
    <x v="0"/>
  </r>
  <r>
    <n v="54970164"/>
    <n v="94901426"/>
    <x v="3"/>
    <s v="95rig4f"/>
    <x v="972"/>
    <x v="423"/>
    <x v="0"/>
  </r>
  <r>
    <n v="111041160"/>
    <n v="151464199"/>
    <x v="0"/>
    <m/>
    <x v="298"/>
    <x v="440"/>
    <x v="0"/>
  </r>
  <r>
    <n v="93428377"/>
    <n v="84011600"/>
    <x v="0"/>
    <s v="946jat2"/>
    <x v="50"/>
    <x v="476"/>
    <x v="1"/>
  </r>
  <r>
    <n v="29020561"/>
    <n v="353739034"/>
    <x v="0"/>
    <m/>
    <x v="1849"/>
    <x v="2"/>
    <x v="0"/>
  </r>
  <r>
    <n v="111768420"/>
    <n v="265433287"/>
    <x v="0"/>
    <m/>
    <x v="98"/>
    <x v="179"/>
    <x v="0"/>
  </r>
  <r>
    <n v="4225412"/>
    <n v="15585539"/>
    <x v="0"/>
    <m/>
    <x v="10"/>
    <x v="310"/>
    <x v="0"/>
  </r>
  <r>
    <n v="124291848"/>
    <n v="145298030"/>
    <x v="0"/>
    <m/>
    <x v="103"/>
    <x v="628"/>
    <x v="0"/>
  </r>
  <r>
    <n v="33463484"/>
    <n v="376384490"/>
    <x v="0"/>
    <m/>
    <x v="55"/>
    <x v="133"/>
    <x v="0"/>
  </r>
  <r>
    <n v="59127123"/>
    <n v="313690802"/>
    <x v="0"/>
    <m/>
    <x v="55"/>
    <x v="108"/>
    <x v="0"/>
  </r>
  <r>
    <n v="85559921"/>
    <n v="351998425"/>
    <x v="0"/>
    <s v="9qpl62b"/>
    <x v="256"/>
    <x v="466"/>
    <x v="0"/>
  </r>
  <r>
    <n v="30727820"/>
    <n v="128186279"/>
    <x v="0"/>
    <s v="99vu2ac"/>
    <x v="162"/>
    <x v="338"/>
    <x v="0"/>
  </r>
  <r>
    <n v="49520808"/>
    <n v="260139581"/>
    <x v="0"/>
    <m/>
    <x v="73"/>
    <x v="45"/>
    <x v="0"/>
  </r>
  <r>
    <n v="77822835"/>
    <n v="361584815"/>
    <x v="0"/>
    <m/>
    <x v="170"/>
    <x v="649"/>
    <x v="0"/>
  </r>
  <r>
    <n v="8350359"/>
    <n v="106233003"/>
    <x v="0"/>
    <m/>
    <x v="201"/>
    <x v="164"/>
    <x v="0"/>
  </r>
  <r>
    <n v="22170979"/>
    <n v="136794399"/>
    <x v="0"/>
    <m/>
    <x v="49"/>
    <x v="143"/>
    <x v="1"/>
  </r>
  <r>
    <n v="96789058"/>
    <n v="31988589"/>
    <x v="0"/>
    <s v="95q60bd"/>
    <x v="28"/>
    <x v="531"/>
    <x v="0"/>
  </r>
  <r>
    <n v="82960193"/>
    <n v="311207928"/>
    <x v="0"/>
    <m/>
    <x v="10"/>
    <x v="500"/>
    <x v="0"/>
  </r>
  <r>
    <n v="7226947"/>
    <n v="329099041"/>
    <x v="0"/>
    <s v="9qplr6v"/>
    <x v="26"/>
    <x v="9"/>
    <x v="0"/>
  </r>
  <r>
    <n v="32438624"/>
    <n v="264085625"/>
    <x v="0"/>
    <m/>
    <x v="634"/>
    <x v="735"/>
    <x v="0"/>
  </r>
  <r>
    <n v="73407945"/>
    <n v="352065227"/>
    <x v="0"/>
    <m/>
    <x v="1645"/>
    <x v="697"/>
    <x v="0"/>
  </r>
  <r>
    <n v="20903813"/>
    <n v="343365585"/>
    <x v="0"/>
    <s v="946j45p"/>
    <x v="216"/>
    <x v="155"/>
    <x v="0"/>
  </r>
  <r>
    <n v="140606196"/>
    <n v="23166534"/>
    <x v="0"/>
    <m/>
    <x v="13"/>
    <x v="658"/>
    <x v="0"/>
  </r>
  <r>
    <n v="4381858"/>
    <n v="284787745"/>
    <x v="0"/>
    <m/>
    <x v="13"/>
    <x v="342"/>
    <x v="0"/>
  </r>
  <r>
    <n v="83600056"/>
    <n v="286329180"/>
    <x v="0"/>
    <m/>
    <x v="48"/>
    <x v="39"/>
    <x v="0"/>
  </r>
  <r>
    <n v="34723367"/>
    <n v="291608683"/>
    <x v="0"/>
    <m/>
    <x v="26"/>
    <x v="463"/>
    <x v="0"/>
  </r>
  <r>
    <n v="11197151"/>
    <n v="183081840"/>
    <x v="0"/>
    <m/>
    <x v="69"/>
    <x v="19"/>
    <x v="0"/>
  </r>
  <r>
    <n v="21743048"/>
    <n v="265304122"/>
    <x v="0"/>
    <m/>
    <x v="214"/>
    <x v="222"/>
    <x v="1"/>
  </r>
  <r>
    <n v="59894542"/>
    <n v="32704923"/>
    <x v="0"/>
    <s v="9rghfq6"/>
    <x v="1850"/>
    <x v="527"/>
    <x v="0"/>
  </r>
  <r>
    <n v="82326585"/>
    <n v="387644825"/>
    <x v="0"/>
    <m/>
    <x v="185"/>
    <x v="426"/>
    <x v="0"/>
  </r>
  <r>
    <n v="100871846"/>
    <n v="164639909"/>
    <x v="0"/>
    <s v="99ctwwv"/>
    <x v="97"/>
    <x v="412"/>
    <x v="0"/>
  </r>
  <r>
    <n v="29601369"/>
    <n v="398878351"/>
    <x v="0"/>
    <s v="95g59tq"/>
    <x v="188"/>
    <x v="237"/>
    <x v="0"/>
  </r>
  <r>
    <n v="46997903"/>
    <n v="284955682"/>
    <x v="0"/>
    <m/>
    <x v="55"/>
    <x v="111"/>
    <x v="0"/>
  </r>
  <r>
    <n v="102930156"/>
    <n v="352520877"/>
    <x v="0"/>
    <m/>
    <x v="571"/>
    <x v="285"/>
    <x v="0"/>
  </r>
  <r>
    <n v="103504610"/>
    <n v="30657022"/>
    <x v="0"/>
    <m/>
    <x v="720"/>
    <x v="602"/>
    <x v="0"/>
  </r>
  <r>
    <n v="63394949"/>
    <n v="182093627"/>
    <x v="0"/>
    <m/>
    <x v="129"/>
    <x v="598"/>
    <x v="0"/>
  </r>
  <r>
    <n v="132884009"/>
    <n v="390869947"/>
    <x v="0"/>
    <s v="9rg2h3c"/>
    <x v="161"/>
    <x v="536"/>
    <x v="0"/>
  </r>
  <r>
    <n v="32474658"/>
    <n v="139154902"/>
    <x v="0"/>
    <s v="94chm7n"/>
    <x v="270"/>
    <x v="294"/>
    <x v="0"/>
  </r>
  <r>
    <n v="9451374"/>
    <n v="372441896"/>
    <x v="0"/>
    <s v="9rnew97"/>
    <x v="138"/>
    <x v="190"/>
    <x v="0"/>
  </r>
  <r>
    <n v="60032762"/>
    <n v="12024595"/>
    <x v="0"/>
    <m/>
    <x v="28"/>
    <x v="134"/>
    <x v="0"/>
  </r>
  <r>
    <n v="78704357"/>
    <n v="362580479"/>
    <x v="0"/>
    <m/>
    <x v="61"/>
    <x v="153"/>
    <x v="0"/>
  </r>
  <r>
    <n v="8354126"/>
    <n v="192810596"/>
    <x v="0"/>
    <m/>
    <x v="837"/>
    <x v="36"/>
    <x v="0"/>
  </r>
  <r>
    <n v="90853436"/>
    <n v="193908345"/>
    <x v="0"/>
    <m/>
    <x v="268"/>
    <x v="617"/>
    <x v="0"/>
  </r>
  <r>
    <n v="49189791"/>
    <n v="126761489"/>
    <x v="0"/>
    <m/>
    <x v="420"/>
    <x v="284"/>
    <x v="0"/>
  </r>
  <r>
    <n v="76014275"/>
    <n v="60277560"/>
    <x v="0"/>
    <s v="94cp2nb"/>
    <x v="341"/>
    <x v="384"/>
    <x v="1"/>
  </r>
  <r>
    <n v="11412443"/>
    <n v="269046159"/>
    <x v="0"/>
    <m/>
    <x v="154"/>
    <x v="310"/>
    <x v="0"/>
  </r>
  <r>
    <n v="131538712"/>
    <n v="364276540"/>
    <x v="0"/>
    <s v="9riueii"/>
    <x v="98"/>
    <x v="389"/>
    <x v="0"/>
  </r>
  <r>
    <n v="140606196"/>
    <n v="273327912"/>
    <x v="0"/>
    <s v="94eb754"/>
    <x v="27"/>
    <x v="496"/>
    <x v="0"/>
  </r>
  <r>
    <n v="43051852"/>
    <n v="134247194"/>
    <x v="0"/>
    <m/>
    <x v="26"/>
    <x v="71"/>
    <x v="0"/>
  </r>
  <r>
    <n v="56653402"/>
    <n v="32602985"/>
    <x v="0"/>
    <m/>
    <x v="26"/>
    <x v="505"/>
    <x v="0"/>
  </r>
  <r>
    <n v="114052885"/>
    <n v="78504287"/>
    <x v="0"/>
    <m/>
    <x v="746"/>
    <x v="84"/>
    <x v="0"/>
  </r>
  <r>
    <n v="109548579"/>
    <n v="184736813"/>
    <x v="0"/>
    <m/>
    <x v="0"/>
    <x v="134"/>
    <x v="0"/>
  </r>
  <r>
    <n v="97389266"/>
    <n v="14420802"/>
    <x v="0"/>
    <m/>
    <x v="230"/>
    <x v="78"/>
    <x v="1"/>
  </r>
  <r>
    <n v="88815441"/>
    <n v="319630466"/>
    <x v="0"/>
    <s v="96bp42d"/>
    <x v="59"/>
    <x v="550"/>
    <x v="0"/>
  </r>
  <r>
    <n v="137110644"/>
    <n v="349487144"/>
    <x v="0"/>
    <m/>
    <x v="307"/>
    <x v="332"/>
    <x v="0"/>
  </r>
  <r>
    <n v="25549508"/>
    <n v="27231993"/>
    <x v="0"/>
    <m/>
    <x v="450"/>
    <x v="695"/>
    <x v="0"/>
  </r>
  <r>
    <n v="10026124"/>
    <n v="109396559"/>
    <x v="0"/>
    <s v="95hqse2"/>
    <x v="864"/>
    <x v="87"/>
    <x v="1"/>
  </r>
  <r>
    <n v="122447104"/>
    <n v="171577900"/>
    <x v="0"/>
    <m/>
    <x v="404"/>
    <x v="685"/>
    <x v="1"/>
  </r>
  <r>
    <n v="35525691"/>
    <n v="215082716"/>
    <x v="0"/>
    <s v="9474d2g"/>
    <x v="1127"/>
    <x v="263"/>
    <x v="0"/>
  </r>
  <r>
    <n v="3694961"/>
    <n v="15362443"/>
    <x v="0"/>
    <m/>
    <x v="1851"/>
    <x v="708"/>
    <x v="0"/>
  </r>
  <r>
    <n v="96892957"/>
    <n v="32724906"/>
    <x v="0"/>
    <m/>
    <x v="118"/>
    <x v="371"/>
    <x v="0"/>
  </r>
  <r>
    <n v="9551296"/>
    <n v="268753338"/>
    <x v="0"/>
    <s v="94naqof"/>
    <x v="10"/>
    <x v="14"/>
    <x v="0"/>
  </r>
  <r>
    <n v="39526193"/>
    <n v="389432738"/>
    <x v="0"/>
    <s v="946wuo9"/>
    <x v="1852"/>
    <x v="353"/>
    <x v="0"/>
  </r>
  <r>
    <n v="81506172"/>
    <n v="255708467"/>
    <x v="0"/>
    <s v="95a9lc4"/>
    <x v="10"/>
    <x v="611"/>
    <x v="0"/>
  </r>
  <r>
    <n v="128217950"/>
    <n v="42999508"/>
    <x v="0"/>
    <m/>
    <x v="642"/>
    <x v="56"/>
    <x v="0"/>
  </r>
  <r>
    <n v="65149825"/>
    <n v="220609391"/>
    <x v="0"/>
    <m/>
    <x v="69"/>
    <x v="26"/>
    <x v="0"/>
  </r>
  <r>
    <n v="97944240"/>
    <n v="105509544"/>
    <x v="0"/>
    <s v="9674gal"/>
    <x v="227"/>
    <x v="574"/>
    <x v="1"/>
  </r>
  <r>
    <n v="15957740"/>
    <n v="97375295"/>
    <x v="0"/>
    <m/>
    <x v="10"/>
    <x v="196"/>
    <x v="0"/>
  </r>
  <r>
    <n v="40226923"/>
    <n v="385114713"/>
    <x v="0"/>
    <m/>
    <x v="1005"/>
    <x v="85"/>
    <x v="0"/>
  </r>
  <r>
    <n v="55575058"/>
    <n v="168677316"/>
    <x v="0"/>
    <m/>
    <x v="416"/>
    <x v="160"/>
    <x v="0"/>
  </r>
  <r>
    <n v="82892371"/>
    <n v="402948854"/>
    <x v="0"/>
    <m/>
    <x v="108"/>
    <x v="281"/>
    <x v="0"/>
  </r>
  <r>
    <n v="26720422"/>
    <n v="64456208"/>
    <x v="0"/>
    <m/>
    <x v="10"/>
    <x v="179"/>
    <x v="0"/>
  </r>
  <r>
    <n v="10706095"/>
    <n v="202102207"/>
    <x v="0"/>
    <m/>
    <x v="46"/>
    <x v="81"/>
    <x v="0"/>
  </r>
  <r>
    <n v="33802383"/>
    <n v="385402221"/>
    <x v="0"/>
    <m/>
    <x v="47"/>
    <x v="284"/>
    <x v="0"/>
  </r>
  <r>
    <n v="101910216"/>
    <n v="25769385"/>
    <x v="0"/>
    <s v="9h0t0is"/>
    <x v="13"/>
    <x v="478"/>
    <x v="0"/>
  </r>
  <r>
    <n v="108957791"/>
    <n v="147682011"/>
    <x v="0"/>
    <m/>
    <x v="1853"/>
    <x v="2"/>
    <x v="0"/>
  </r>
  <r>
    <n v="132646666"/>
    <n v="50711302"/>
    <x v="0"/>
    <m/>
    <x v="754"/>
    <x v="664"/>
    <x v="0"/>
  </r>
  <r>
    <n v="89931825"/>
    <n v="366747264"/>
    <x v="0"/>
    <m/>
    <x v="28"/>
    <x v="392"/>
    <x v="0"/>
  </r>
  <r>
    <n v="130576689"/>
    <n v="183614102"/>
    <x v="0"/>
    <s v="9qpbqa2"/>
    <x v="1854"/>
    <x v="410"/>
    <x v="0"/>
  </r>
  <r>
    <n v="38968501"/>
    <n v="389001688"/>
    <x v="0"/>
    <m/>
    <x v="3"/>
    <x v="244"/>
    <x v="0"/>
  </r>
  <r>
    <n v="110374516"/>
    <n v="119336215"/>
    <x v="0"/>
    <m/>
    <x v="45"/>
    <x v="482"/>
    <x v="0"/>
  </r>
  <r>
    <n v="81037956"/>
    <n v="9421599"/>
    <x v="0"/>
    <s v="99vskrb"/>
    <x v="22"/>
    <x v="567"/>
    <x v="0"/>
  </r>
  <r>
    <n v="59214580"/>
    <n v="93422866"/>
    <x v="0"/>
    <m/>
    <x v="13"/>
    <x v="138"/>
    <x v="0"/>
  </r>
  <r>
    <n v="10020755"/>
    <n v="36690256"/>
    <x v="0"/>
    <s v="9rnea24"/>
    <x v="573"/>
    <x v="285"/>
    <x v="0"/>
  </r>
  <r>
    <n v="1050684"/>
    <n v="316593141"/>
    <x v="0"/>
    <s v="9992owa"/>
    <x v="49"/>
    <x v="377"/>
    <x v="1"/>
  </r>
  <r>
    <n v="77306409"/>
    <n v="279859453"/>
    <x v="0"/>
    <m/>
    <x v="70"/>
    <x v="707"/>
    <x v="0"/>
  </r>
  <r>
    <n v="122150914"/>
    <n v="220131399"/>
    <x v="2"/>
    <m/>
    <x v="26"/>
    <x v="10"/>
    <x v="0"/>
  </r>
  <r>
    <n v="28967361"/>
    <n v="166572762"/>
    <x v="0"/>
    <m/>
    <x v="31"/>
    <x v="469"/>
    <x v="0"/>
  </r>
  <r>
    <n v="40026875"/>
    <n v="85931500"/>
    <x v="0"/>
    <m/>
    <x v="571"/>
    <x v="273"/>
    <x v="0"/>
  </r>
  <r>
    <n v="9500401"/>
    <n v="35008497"/>
    <x v="0"/>
    <m/>
    <x v="166"/>
    <x v="537"/>
    <x v="0"/>
  </r>
  <r>
    <n v="125253109"/>
    <n v="339051985"/>
    <x v="0"/>
    <s v="95ii4uu"/>
    <x v="249"/>
    <x v="538"/>
    <x v="0"/>
  </r>
  <r>
    <n v="69447934"/>
    <n v="58630758"/>
    <x v="0"/>
    <m/>
    <x v="59"/>
    <x v="440"/>
    <x v="0"/>
  </r>
  <r>
    <n v="118425520"/>
    <n v="46781696"/>
    <x v="0"/>
    <m/>
    <x v="138"/>
    <x v="431"/>
    <x v="0"/>
  </r>
  <r>
    <n v="10319860"/>
    <n v="313611675"/>
    <x v="0"/>
    <m/>
    <x v="122"/>
    <x v="425"/>
    <x v="1"/>
  </r>
  <r>
    <n v="20174399"/>
    <n v="328904334"/>
    <x v="0"/>
    <s v="950t7cv"/>
    <x v="152"/>
    <x v="545"/>
    <x v="0"/>
  </r>
  <r>
    <n v="109410073"/>
    <n v="301556638"/>
    <x v="0"/>
    <m/>
    <x v="289"/>
    <x v="219"/>
    <x v="1"/>
  </r>
  <r>
    <n v="12163667"/>
    <n v="376924215"/>
    <x v="0"/>
    <m/>
    <x v="13"/>
    <x v="522"/>
    <x v="0"/>
  </r>
  <r>
    <n v="59783248"/>
    <n v="372528513"/>
    <x v="0"/>
    <m/>
    <x v="104"/>
    <x v="55"/>
    <x v="0"/>
  </r>
  <r>
    <n v="36808723"/>
    <n v="158996923"/>
    <x v="0"/>
    <m/>
    <x v="66"/>
    <x v="523"/>
    <x v="0"/>
  </r>
  <r>
    <n v="90892502"/>
    <n v="250313766"/>
    <x v="0"/>
    <m/>
    <x v="69"/>
    <x v="138"/>
    <x v="0"/>
  </r>
  <r>
    <n v="37218187"/>
    <n v="301763184"/>
    <x v="0"/>
    <m/>
    <x v="740"/>
    <x v="563"/>
    <x v="0"/>
  </r>
  <r>
    <n v="74314315"/>
    <n v="102305551"/>
    <x v="0"/>
    <m/>
    <x v="22"/>
    <x v="402"/>
    <x v="0"/>
  </r>
  <r>
    <n v="107323711"/>
    <n v="199729491"/>
    <x v="0"/>
    <s v="96032lv"/>
    <x v="876"/>
    <x v="381"/>
    <x v="0"/>
  </r>
  <r>
    <n v="135845099"/>
    <n v="11833008"/>
    <x v="0"/>
    <m/>
    <x v="1548"/>
    <x v="207"/>
    <x v="0"/>
  </r>
  <r>
    <n v="133003311"/>
    <n v="207601849"/>
    <x v="0"/>
    <s v="94h0l2m"/>
    <x v="1855"/>
    <x v="530"/>
    <x v="0"/>
  </r>
  <r>
    <n v="12725690"/>
    <n v="269305681"/>
    <x v="2"/>
    <s v="9pu17vr"/>
    <x v="422"/>
    <x v="291"/>
    <x v="0"/>
  </r>
  <r>
    <n v="16601904"/>
    <n v="59283192"/>
    <x v="0"/>
    <m/>
    <x v="50"/>
    <x v="445"/>
    <x v="1"/>
  </r>
  <r>
    <n v="70403519"/>
    <n v="46657896"/>
    <x v="0"/>
    <m/>
    <x v="420"/>
    <x v="24"/>
    <x v="0"/>
  </r>
  <r>
    <n v="46428221"/>
    <n v="230099307"/>
    <x v="0"/>
    <s v="9r7kvh6"/>
    <x v="1307"/>
    <x v="144"/>
    <x v="0"/>
  </r>
  <r>
    <n v="91836183"/>
    <n v="85016316"/>
    <x v="0"/>
    <m/>
    <x v="318"/>
    <x v="64"/>
    <x v="1"/>
  </r>
  <r>
    <n v="81157363"/>
    <n v="196663612"/>
    <x v="0"/>
    <s v="954tvh1"/>
    <x v="698"/>
    <x v="58"/>
    <x v="1"/>
  </r>
  <r>
    <n v="54922233"/>
    <n v="358397048"/>
    <x v="0"/>
    <s v="95lk1sd"/>
    <x v="12"/>
    <x v="294"/>
    <x v="0"/>
  </r>
  <r>
    <n v="87466107"/>
    <n v="179208068"/>
    <x v="0"/>
    <s v="99ct7db"/>
    <x v="79"/>
    <x v="115"/>
    <x v="1"/>
  </r>
  <r>
    <n v="82853795"/>
    <n v="103346221"/>
    <x v="0"/>
    <m/>
    <x v="100"/>
    <x v="350"/>
    <x v="1"/>
  </r>
  <r>
    <n v="74750292"/>
    <n v="311434397"/>
    <x v="0"/>
    <m/>
    <x v="69"/>
    <x v="14"/>
    <x v="0"/>
  </r>
  <r>
    <n v="95885873"/>
    <n v="12043278"/>
    <x v="0"/>
    <s v="9qq36ja"/>
    <x v="1856"/>
    <x v="330"/>
    <x v="0"/>
  </r>
  <r>
    <n v="121314594"/>
    <n v="260633497"/>
    <x v="3"/>
    <m/>
    <x v="5"/>
    <x v="76"/>
    <x v="0"/>
  </r>
  <r>
    <n v="91836183"/>
    <n v="308962344"/>
    <x v="0"/>
    <s v="9qo63bt"/>
    <x v="5"/>
    <x v="55"/>
    <x v="0"/>
  </r>
  <r>
    <n v="87658501"/>
    <n v="353983892"/>
    <x v="0"/>
    <s v="95ovc52"/>
    <x v="26"/>
    <x v="475"/>
    <x v="0"/>
  </r>
  <r>
    <n v="1160607"/>
    <n v="260157422"/>
    <x v="0"/>
    <m/>
    <x v="1300"/>
    <x v="406"/>
    <x v="0"/>
  </r>
  <r>
    <n v="82905542"/>
    <n v="356862130"/>
    <x v="0"/>
    <s v="9rghjkc"/>
    <x v="47"/>
    <x v="490"/>
    <x v="0"/>
  </r>
  <r>
    <n v="97175671"/>
    <n v="175318484"/>
    <x v="0"/>
    <m/>
    <x v="26"/>
    <x v="463"/>
    <x v="0"/>
  </r>
  <r>
    <n v="39526193"/>
    <n v="208111402"/>
    <x v="0"/>
    <m/>
    <x v="1059"/>
    <x v="203"/>
    <x v="0"/>
  </r>
  <r>
    <n v="140627651"/>
    <n v="357548250"/>
    <x v="0"/>
    <m/>
    <x v="47"/>
    <x v="319"/>
    <x v="0"/>
  </r>
  <r>
    <n v="9524175"/>
    <n v="129056322"/>
    <x v="0"/>
    <m/>
    <x v="147"/>
    <x v="322"/>
    <x v="0"/>
  </r>
  <r>
    <n v="44806939"/>
    <n v="305564071"/>
    <x v="0"/>
    <m/>
    <x v="6"/>
    <x v="594"/>
    <x v="0"/>
  </r>
  <r>
    <n v="52772551"/>
    <n v="4253366"/>
    <x v="0"/>
    <m/>
    <x v="10"/>
    <x v="522"/>
    <x v="0"/>
  </r>
  <r>
    <n v="4913"/>
    <n v="202854630"/>
    <x v="0"/>
    <s v="95lkaph"/>
    <x v="1625"/>
    <x v="342"/>
    <x v="1"/>
  </r>
  <r>
    <n v="134232421"/>
    <n v="289380271"/>
    <x v="0"/>
    <m/>
    <x v="49"/>
    <x v="104"/>
    <x v="1"/>
  </r>
  <r>
    <n v="120215742"/>
    <n v="140373562"/>
    <x v="0"/>
    <m/>
    <x v="28"/>
    <x v="45"/>
    <x v="0"/>
  </r>
  <r>
    <n v="113396592"/>
    <n v="324162945"/>
    <x v="0"/>
    <m/>
    <x v="55"/>
    <x v="623"/>
    <x v="0"/>
  </r>
  <r>
    <n v="70441355"/>
    <n v="36442988"/>
    <x v="0"/>
    <s v="9r5f4dc"/>
    <x v="66"/>
    <x v="132"/>
    <x v="0"/>
  </r>
  <r>
    <n v="76627657"/>
    <n v="315926717"/>
    <x v="0"/>
    <m/>
    <x v="369"/>
    <x v="560"/>
    <x v="0"/>
  </r>
  <r>
    <n v="608951"/>
    <n v="395193237"/>
    <x v="0"/>
    <m/>
    <x v="1533"/>
    <x v="261"/>
    <x v="1"/>
  </r>
  <r>
    <n v="36886776"/>
    <n v="301821000"/>
    <x v="0"/>
    <m/>
    <x v="35"/>
    <x v="223"/>
    <x v="0"/>
  </r>
  <r>
    <n v="128180595"/>
    <n v="374676838"/>
    <x v="0"/>
    <m/>
    <x v="26"/>
    <x v="311"/>
    <x v="0"/>
  </r>
  <r>
    <n v="64585415"/>
    <n v="366984730"/>
    <x v="0"/>
    <s v="94e1eis"/>
    <x v="55"/>
    <x v="459"/>
    <x v="0"/>
  </r>
  <r>
    <n v="110976685"/>
    <n v="327133832"/>
    <x v="1"/>
    <m/>
    <x v="488"/>
    <x v="634"/>
    <x v="0"/>
  </r>
  <r>
    <n v="39066078"/>
    <n v="342436834"/>
    <x v="0"/>
    <m/>
    <x v="138"/>
    <x v="247"/>
    <x v="0"/>
  </r>
  <r>
    <n v="71251121"/>
    <n v="84557043"/>
    <x v="1"/>
    <m/>
    <x v="1028"/>
    <x v="275"/>
    <x v="0"/>
  </r>
  <r>
    <n v="25990178"/>
    <n v="11849854"/>
    <x v="1"/>
    <m/>
    <x v="283"/>
    <x v="521"/>
    <x v="0"/>
  </r>
  <r>
    <n v="107323711"/>
    <n v="30724912"/>
    <x v="0"/>
    <m/>
    <x v="8"/>
    <x v="392"/>
    <x v="0"/>
  </r>
  <r>
    <n v="83073587"/>
    <n v="358567419"/>
    <x v="0"/>
    <m/>
    <x v="6"/>
    <x v="519"/>
    <x v="0"/>
  </r>
  <r>
    <n v="54970164"/>
    <n v="216432519"/>
    <x v="0"/>
    <m/>
    <x v="893"/>
    <x v="249"/>
    <x v="0"/>
  </r>
  <r>
    <n v="138100684"/>
    <n v="329744617"/>
    <x v="0"/>
    <m/>
    <x v="22"/>
    <x v="261"/>
    <x v="0"/>
  </r>
  <r>
    <n v="130462468"/>
    <n v="232452265"/>
    <x v="0"/>
    <m/>
    <x v="1624"/>
    <x v="106"/>
    <x v="0"/>
  </r>
  <r>
    <n v="104937626"/>
    <n v="387897608"/>
    <x v="0"/>
    <s v="9rgp46d"/>
    <x v="73"/>
    <x v="4"/>
    <x v="0"/>
  </r>
  <r>
    <n v="121273095"/>
    <n v="375658925"/>
    <x v="0"/>
    <m/>
    <x v="47"/>
    <x v="28"/>
    <x v="0"/>
  </r>
  <r>
    <n v="87998227"/>
    <n v="40749781"/>
    <x v="0"/>
    <m/>
    <x v="97"/>
    <x v="137"/>
    <x v="0"/>
  </r>
  <r>
    <n v="4725269"/>
    <n v="62420365"/>
    <x v="0"/>
    <m/>
    <x v="121"/>
    <x v="368"/>
    <x v="0"/>
  </r>
  <r>
    <n v="5189513"/>
    <n v="230733077"/>
    <x v="0"/>
    <s v="954fpsw"/>
    <x v="580"/>
    <x v="342"/>
    <x v="0"/>
  </r>
  <r>
    <n v="38915660"/>
    <n v="339188115"/>
    <x v="0"/>
    <s v="9463r0u"/>
    <x v="1857"/>
    <x v="575"/>
    <x v="0"/>
  </r>
  <r>
    <n v="20264430"/>
    <n v="86395488"/>
    <x v="0"/>
    <m/>
    <x v="141"/>
    <x v="31"/>
    <x v="0"/>
  </r>
  <r>
    <n v="1019952"/>
    <n v="289662018"/>
    <x v="0"/>
    <s v="94i3rwg"/>
    <x v="47"/>
    <x v="92"/>
    <x v="0"/>
  </r>
  <r>
    <n v="51059755"/>
    <n v="83355974"/>
    <x v="0"/>
    <m/>
    <x v="3"/>
    <x v="536"/>
    <x v="0"/>
  </r>
  <r>
    <n v="102281568"/>
    <n v="213725515"/>
    <x v="2"/>
    <m/>
    <x v="141"/>
    <x v="278"/>
    <x v="0"/>
  </r>
  <r>
    <n v="7591"/>
    <n v="93202448"/>
    <x v="0"/>
    <s v="95u3cj6"/>
    <x v="881"/>
    <x v="190"/>
    <x v="0"/>
  </r>
  <r>
    <n v="139725346"/>
    <n v="257068006"/>
    <x v="0"/>
    <m/>
    <x v="122"/>
    <x v="96"/>
    <x v="1"/>
  </r>
  <r>
    <n v="27840504"/>
    <n v="273206514"/>
    <x v="0"/>
    <m/>
    <x v="10"/>
    <x v="635"/>
    <x v="0"/>
  </r>
  <r>
    <n v="30683859"/>
    <n v="111513537"/>
    <x v="0"/>
    <m/>
    <x v="90"/>
    <x v="243"/>
    <x v="1"/>
  </r>
  <r>
    <n v="37206341"/>
    <n v="345080362"/>
    <x v="0"/>
    <m/>
    <x v="141"/>
    <x v="402"/>
    <x v="0"/>
  </r>
  <r>
    <n v="57454165"/>
    <n v="276230930"/>
    <x v="0"/>
    <m/>
    <x v="91"/>
    <x v="400"/>
    <x v="0"/>
  </r>
  <r>
    <n v="14157293"/>
    <n v="272522536"/>
    <x v="0"/>
    <m/>
    <x v="26"/>
    <x v="465"/>
    <x v="0"/>
  </r>
  <r>
    <n v="9357811"/>
    <n v="171255607"/>
    <x v="0"/>
    <m/>
    <x v="911"/>
    <x v="294"/>
    <x v="0"/>
  </r>
  <r>
    <n v="42503802"/>
    <n v="12376117"/>
    <x v="0"/>
    <s v="962mwda"/>
    <x v="52"/>
    <x v="239"/>
    <x v="1"/>
  </r>
  <r>
    <n v="14444168"/>
    <n v="34168486"/>
    <x v="0"/>
    <m/>
    <x v="75"/>
    <x v="259"/>
    <x v="0"/>
  </r>
  <r>
    <n v="40122764"/>
    <n v="203702982"/>
    <x v="0"/>
    <s v="954fpmk"/>
    <x v="103"/>
    <x v="258"/>
    <x v="0"/>
  </r>
  <r>
    <n v="24698599"/>
    <n v="246391889"/>
    <x v="0"/>
    <m/>
    <x v="1696"/>
    <x v="0"/>
    <x v="1"/>
  </r>
  <r>
    <n v="87942719"/>
    <n v="347122695"/>
    <x v="0"/>
    <m/>
    <x v="586"/>
    <x v="281"/>
    <x v="0"/>
  </r>
  <r>
    <n v="127909205"/>
    <n v="157604759"/>
    <x v="0"/>
    <m/>
    <x v="260"/>
    <x v="658"/>
    <x v="0"/>
  </r>
  <r>
    <n v="29320594"/>
    <n v="193341465"/>
    <x v="0"/>
    <s v="9rg1jt3"/>
    <x v="68"/>
    <x v="221"/>
    <x v="0"/>
  </r>
  <r>
    <n v="78331026"/>
    <n v="252341612"/>
    <x v="0"/>
    <s v="95wp5pq"/>
    <x v="28"/>
    <x v="237"/>
    <x v="0"/>
  </r>
  <r>
    <n v="1091123"/>
    <n v="162471225"/>
    <x v="0"/>
    <m/>
    <x v="3"/>
    <x v="599"/>
    <x v="0"/>
  </r>
  <r>
    <n v="67268928"/>
    <n v="11979510"/>
    <x v="0"/>
    <m/>
    <x v="22"/>
    <x v="70"/>
    <x v="0"/>
  </r>
  <r>
    <n v="130270245"/>
    <n v="23860094"/>
    <x v="0"/>
    <m/>
    <x v="146"/>
    <x v="549"/>
    <x v="0"/>
  </r>
  <r>
    <n v="25871996"/>
    <n v="211717298"/>
    <x v="0"/>
    <m/>
    <x v="27"/>
    <x v="19"/>
    <x v="0"/>
  </r>
  <r>
    <n v="87658501"/>
    <n v="140515176"/>
    <x v="0"/>
    <m/>
    <x v="99"/>
    <x v="347"/>
    <x v="0"/>
  </r>
  <r>
    <n v="79617414"/>
    <n v="10579366"/>
    <x v="0"/>
    <m/>
    <x v="567"/>
    <x v="244"/>
    <x v="0"/>
  </r>
  <r>
    <n v="65494965"/>
    <n v="273540199"/>
    <x v="0"/>
    <m/>
    <x v="236"/>
    <x v="14"/>
    <x v="1"/>
  </r>
  <r>
    <n v="43586684"/>
    <n v="404144031"/>
    <x v="0"/>
    <m/>
    <x v="1089"/>
    <x v="260"/>
    <x v="1"/>
  </r>
  <r>
    <n v="26438512"/>
    <n v="365511736"/>
    <x v="0"/>
    <m/>
    <x v="218"/>
    <x v="108"/>
    <x v="0"/>
  </r>
  <r>
    <n v="26384257"/>
    <n v="92201807"/>
    <x v="0"/>
    <s v="94d23s7"/>
    <x v="5"/>
    <x v="448"/>
    <x v="0"/>
  </r>
  <r>
    <n v="21978171"/>
    <n v="402905487"/>
    <x v="0"/>
    <m/>
    <x v="707"/>
    <x v="119"/>
    <x v="0"/>
  </r>
  <r>
    <n v="41279667"/>
    <n v="293686519"/>
    <x v="0"/>
    <m/>
    <x v="1858"/>
    <x v="430"/>
    <x v="0"/>
  </r>
  <r>
    <n v="97933481"/>
    <n v="132168590"/>
    <x v="0"/>
    <s v="95q7dfl"/>
    <x v="487"/>
    <x v="145"/>
    <x v="0"/>
  </r>
  <r>
    <n v="65645933"/>
    <n v="158209802"/>
    <x v="0"/>
    <m/>
    <x v="10"/>
    <x v="281"/>
    <x v="0"/>
  </r>
  <r>
    <n v="117606829"/>
    <n v="342010449"/>
    <x v="0"/>
    <s v="94bbjft"/>
    <x v="998"/>
    <x v="354"/>
    <x v="0"/>
  </r>
  <r>
    <n v="91910769"/>
    <n v="81090317"/>
    <x v="0"/>
    <m/>
    <x v="101"/>
    <x v="429"/>
    <x v="1"/>
  </r>
  <r>
    <n v="54970164"/>
    <n v="180752791"/>
    <x v="0"/>
    <m/>
    <x v="28"/>
    <x v="153"/>
    <x v="0"/>
  </r>
  <r>
    <n v="70617695"/>
    <n v="200209280"/>
    <x v="0"/>
    <m/>
    <x v="669"/>
    <x v="338"/>
    <x v="0"/>
  </r>
  <r>
    <n v="25275595"/>
    <n v="25634202"/>
    <x v="0"/>
    <s v="94llr35"/>
    <x v="47"/>
    <x v="577"/>
    <x v="0"/>
  </r>
  <r>
    <n v="16601904"/>
    <n v="13903217"/>
    <x v="0"/>
    <m/>
    <x v="48"/>
    <x v="692"/>
    <x v="0"/>
  </r>
  <r>
    <n v="135187545"/>
    <n v="163012072"/>
    <x v="0"/>
    <m/>
    <x v="1742"/>
    <x v="603"/>
    <x v="1"/>
  </r>
  <r>
    <n v="100632766"/>
    <n v="239606910"/>
    <x v="0"/>
    <s v="9qvpspr"/>
    <x v="61"/>
    <x v="594"/>
    <x v="0"/>
  </r>
  <r>
    <n v="90331505"/>
    <n v="54943611"/>
    <x v="0"/>
    <s v="96kqoh7"/>
    <x v="933"/>
    <x v="248"/>
    <x v="0"/>
  </r>
  <r>
    <n v="69152893"/>
    <n v="230110444"/>
    <x v="0"/>
    <s v="9qq3qca"/>
    <x v="47"/>
    <x v="312"/>
    <x v="0"/>
  </r>
  <r>
    <n v="74285031"/>
    <n v="362077559"/>
    <x v="1"/>
    <s v="955l7c0"/>
    <x v="170"/>
    <x v="346"/>
    <x v="0"/>
  </r>
  <r>
    <n v="36757197"/>
    <n v="120979219"/>
    <x v="0"/>
    <s v="955lh4d"/>
    <x v="618"/>
    <x v="375"/>
    <x v="0"/>
  </r>
  <r>
    <n v="20824894"/>
    <n v="18107712"/>
    <x v="0"/>
    <s v="94h27mw"/>
    <x v="193"/>
    <x v="496"/>
    <x v="1"/>
  </r>
  <r>
    <n v="103812524"/>
    <n v="174361225"/>
    <x v="0"/>
    <m/>
    <x v="20"/>
    <x v="42"/>
    <x v="0"/>
  </r>
  <r>
    <n v="87658501"/>
    <n v="139289741"/>
    <x v="0"/>
    <m/>
    <x v="10"/>
    <x v="35"/>
    <x v="0"/>
  </r>
  <r>
    <n v="23235438"/>
    <n v="168045875"/>
    <x v="0"/>
    <s v="94cna0h"/>
    <x v="1064"/>
    <x v="417"/>
    <x v="0"/>
  </r>
  <r>
    <n v="98133460"/>
    <n v="230326078"/>
    <x v="0"/>
    <m/>
    <x v="12"/>
    <x v="472"/>
    <x v="0"/>
  </r>
  <r>
    <n v="68285359"/>
    <n v="214031589"/>
    <x v="0"/>
    <m/>
    <x v="693"/>
    <x v="491"/>
    <x v="0"/>
  </r>
  <r>
    <n v="41986655"/>
    <n v="225769964"/>
    <x v="0"/>
    <m/>
    <x v="0"/>
    <x v="533"/>
    <x v="0"/>
  </r>
  <r>
    <n v="24047653"/>
    <n v="221741746"/>
    <x v="0"/>
    <s v="97w7g5d"/>
    <x v="49"/>
    <x v="347"/>
    <x v="1"/>
  </r>
  <r>
    <n v="41938273"/>
    <n v="163025170"/>
    <x v="0"/>
    <s v="9h0tsbd"/>
    <x v="223"/>
    <x v="453"/>
    <x v="0"/>
  </r>
  <r>
    <n v="106498387"/>
    <n v="7082538"/>
    <x v="0"/>
    <m/>
    <x v="82"/>
    <x v="61"/>
    <x v="0"/>
  </r>
  <r>
    <n v="93389385"/>
    <n v="191887742"/>
    <x v="2"/>
    <m/>
    <x v="28"/>
    <x v="404"/>
    <x v="0"/>
  </r>
  <r>
    <n v="14568076"/>
    <n v="104567795"/>
    <x v="0"/>
    <m/>
    <x v="18"/>
    <x v="284"/>
    <x v="0"/>
  </r>
  <r>
    <n v="111325865"/>
    <n v="324431142"/>
    <x v="0"/>
    <m/>
    <x v="10"/>
    <x v="330"/>
    <x v="0"/>
  </r>
  <r>
    <n v="91375354"/>
    <n v="372916899"/>
    <x v="0"/>
    <m/>
    <x v="6"/>
    <x v="103"/>
    <x v="0"/>
  </r>
  <r>
    <n v="116223148"/>
    <n v="307433211"/>
    <x v="2"/>
    <s v="95u1vfa"/>
    <x v="1530"/>
    <x v="45"/>
    <x v="0"/>
  </r>
  <r>
    <n v="92241160"/>
    <n v="183430593"/>
    <x v="0"/>
    <m/>
    <x v="1144"/>
    <x v="258"/>
    <x v="0"/>
  </r>
  <r>
    <n v="58812216"/>
    <n v="246353790"/>
    <x v="0"/>
    <m/>
    <x v="163"/>
    <x v="26"/>
    <x v="0"/>
  </r>
  <r>
    <n v="90194475"/>
    <n v="126824597"/>
    <x v="0"/>
    <m/>
    <x v="1859"/>
    <x v="462"/>
    <x v="0"/>
  </r>
  <r>
    <n v="38173093"/>
    <n v="389244705"/>
    <x v="0"/>
    <m/>
    <x v="411"/>
    <x v="490"/>
    <x v="0"/>
  </r>
  <r>
    <n v="79807626"/>
    <n v="227367981"/>
    <x v="0"/>
    <m/>
    <x v="736"/>
    <x v="736"/>
    <x v="0"/>
  </r>
  <r>
    <n v="87616807"/>
    <n v="164700097"/>
    <x v="0"/>
    <m/>
    <x v="8"/>
    <x v="73"/>
    <x v="0"/>
  </r>
  <r>
    <n v="131596907"/>
    <n v="86739697"/>
    <x v="0"/>
    <m/>
    <x v="482"/>
    <x v="415"/>
    <x v="0"/>
  </r>
  <r>
    <n v="44909131"/>
    <n v="100559007"/>
    <x v="0"/>
    <s v="95r2u4c"/>
    <x v="113"/>
    <x v="45"/>
    <x v="0"/>
  </r>
  <r>
    <n v="77339861"/>
    <n v="379241855"/>
    <x v="0"/>
    <s v="956sej9"/>
    <x v="59"/>
    <x v="384"/>
    <x v="0"/>
  </r>
  <r>
    <n v="1926899"/>
    <n v="348438485"/>
    <x v="0"/>
    <m/>
    <x v="13"/>
    <x v="1"/>
    <x v="0"/>
  </r>
  <r>
    <n v="5694160"/>
    <n v="304857338"/>
    <x v="2"/>
    <m/>
    <x v="129"/>
    <x v="314"/>
    <x v="0"/>
  </r>
  <r>
    <n v="73278658"/>
    <n v="9255363"/>
    <x v="0"/>
    <s v="94bqbw0"/>
    <x v="1860"/>
    <x v="186"/>
    <x v="0"/>
  </r>
  <r>
    <n v="13161427"/>
    <n v="173677448"/>
    <x v="0"/>
    <m/>
    <x v="118"/>
    <x v="294"/>
    <x v="0"/>
  </r>
  <r>
    <n v="133003311"/>
    <n v="308655344"/>
    <x v="0"/>
    <s v="94h0lut"/>
    <x v="1"/>
    <x v="254"/>
    <x v="0"/>
  </r>
  <r>
    <n v="123442458"/>
    <n v="39983103"/>
    <x v="0"/>
    <m/>
    <x v="10"/>
    <x v="13"/>
    <x v="0"/>
  </r>
  <r>
    <n v="30683859"/>
    <n v="350628713"/>
    <x v="0"/>
    <s v="9q9ache"/>
    <x v="1341"/>
    <x v="539"/>
    <x v="1"/>
  </r>
  <r>
    <n v="51880896"/>
    <n v="178982429"/>
    <x v="0"/>
    <m/>
    <x v="223"/>
    <x v="177"/>
    <x v="0"/>
  </r>
  <r>
    <n v="35202757"/>
    <n v="228419676"/>
    <x v="0"/>
    <m/>
    <x v="12"/>
    <x v="410"/>
    <x v="0"/>
  </r>
  <r>
    <n v="103633934"/>
    <n v="162316821"/>
    <x v="0"/>
    <m/>
    <x v="59"/>
    <x v="164"/>
    <x v="0"/>
  </r>
  <r>
    <n v="100027681"/>
    <n v="231167384"/>
    <x v="0"/>
    <m/>
    <x v="976"/>
    <x v="87"/>
    <x v="1"/>
  </r>
  <r>
    <n v="62764698"/>
    <n v="11911190"/>
    <x v="0"/>
    <m/>
    <x v="256"/>
    <x v="19"/>
    <x v="0"/>
  </r>
  <r>
    <n v="7956207"/>
    <n v="223011554"/>
    <x v="0"/>
    <m/>
    <x v="12"/>
    <x v="126"/>
    <x v="0"/>
  </r>
  <r>
    <n v="68747316"/>
    <n v="131653996"/>
    <x v="0"/>
    <m/>
    <x v="35"/>
    <x v="230"/>
    <x v="0"/>
  </r>
  <r>
    <n v="47321903"/>
    <n v="242700619"/>
    <x v="0"/>
    <m/>
    <x v="138"/>
    <x v="607"/>
    <x v="0"/>
  </r>
  <r>
    <n v="76732078"/>
    <n v="343879509"/>
    <x v="0"/>
    <m/>
    <x v="265"/>
    <x v="121"/>
    <x v="0"/>
  </r>
  <r>
    <n v="23165095"/>
    <n v="261507894"/>
    <x v="0"/>
    <m/>
    <x v="47"/>
    <x v="182"/>
    <x v="0"/>
  </r>
  <r>
    <n v="99721088"/>
    <n v="48963379"/>
    <x v="0"/>
    <m/>
    <x v="221"/>
    <x v="459"/>
    <x v="0"/>
  </r>
  <r>
    <n v="34424883"/>
    <n v="151507192"/>
    <x v="0"/>
    <m/>
    <x v="92"/>
    <x v="619"/>
    <x v="0"/>
  </r>
  <r>
    <n v="124063835"/>
    <n v="244326338"/>
    <x v="0"/>
    <m/>
    <x v="534"/>
    <x v="16"/>
    <x v="0"/>
  </r>
  <r>
    <n v="99346682"/>
    <n v="215615520"/>
    <x v="0"/>
    <m/>
    <x v="28"/>
    <x v="158"/>
    <x v="0"/>
  </r>
  <r>
    <n v="26720422"/>
    <n v="70649163"/>
    <x v="0"/>
    <m/>
    <x v="1861"/>
    <x v="103"/>
    <x v="0"/>
  </r>
  <r>
    <n v="3671315"/>
    <n v="281918038"/>
    <x v="0"/>
    <s v="94ek1sr"/>
    <x v="259"/>
    <x v="166"/>
    <x v="0"/>
  </r>
  <r>
    <n v="126054635"/>
    <n v="197610509"/>
    <x v="0"/>
    <s v="9qp9kg6"/>
    <x v="1862"/>
    <x v="640"/>
    <x v="0"/>
  </r>
  <r>
    <n v="46955464"/>
    <n v="324245394"/>
    <x v="0"/>
    <s v="9rgp59g"/>
    <x v="227"/>
    <x v="60"/>
    <x v="1"/>
  </r>
  <r>
    <n v="136616127"/>
    <n v="90768541"/>
    <x v="0"/>
    <m/>
    <x v="67"/>
    <x v="89"/>
    <x v="0"/>
  </r>
  <r>
    <n v="52844100"/>
    <n v="398458020"/>
    <x v="0"/>
    <s v="954gi5d"/>
    <x v="551"/>
    <x v="629"/>
    <x v="0"/>
  </r>
  <r>
    <n v="121000384"/>
    <n v="256126308"/>
    <x v="0"/>
    <m/>
    <x v="55"/>
    <x v="220"/>
    <x v="0"/>
  </r>
  <r>
    <n v="42112755"/>
    <n v="162710347"/>
    <x v="0"/>
    <m/>
    <x v="47"/>
    <x v="360"/>
    <x v="0"/>
  </r>
  <r>
    <n v="77455082"/>
    <n v="107694987"/>
    <x v="0"/>
    <m/>
    <x v="1863"/>
    <x v="443"/>
    <x v="0"/>
  </r>
  <r>
    <n v="77306409"/>
    <n v="37695360"/>
    <x v="0"/>
    <m/>
    <x v="259"/>
    <x v="670"/>
    <x v="0"/>
  </r>
  <r>
    <n v="70503301"/>
    <n v="188856328"/>
    <x v="0"/>
    <m/>
    <x v="1528"/>
    <x v="117"/>
    <x v="0"/>
  </r>
  <r>
    <n v="9032548"/>
    <n v="376737811"/>
    <x v="0"/>
    <s v="946iup6"/>
    <x v="28"/>
    <x v="666"/>
    <x v="0"/>
  </r>
  <r>
    <n v="133710160"/>
    <n v="224413543"/>
    <x v="0"/>
    <m/>
    <x v="162"/>
    <x v="586"/>
    <x v="0"/>
  </r>
  <r>
    <n v="134424507"/>
    <n v="305754544"/>
    <x v="0"/>
    <m/>
    <x v="419"/>
    <x v="544"/>
    <x v="1"/>
  </r>
  <r>
    <n v="39413973"/>
    <n v="21419578"/>
    <x v="0"/>
    <m/>
    <x v="51"/>
    <x v="322"/>
    <x v="0"/>
  </r>
  <r>
    <n v="54725247"/>
    <n v="16307547"/>
    <x v="0"/>
    <s v="956mac5"/>
    <x v="160"/>
    <x v="266"/>
    <x v="0"/>
  </r>
  <r>
    <n v="139413160"/>
    <n v="232448430"/>
    <x v="0"/>
    <m/>
    <x v="368"/>
    <x v="51"/>
    <x v="0"/>
  </r>
  <r>
    <n v="97293816"/>
    <n v="126664946"/>
    <x v="0"/>
    <m/>
    <x v="188"/>
    <x v="131"/>
    <x v="0"/>
  </r>
  <r>
    <n v="28739065"/>
    <n v="78414027"/>
    <x v="0"/>
    <s v="94nt6va"/>
    <x v="523"/>
    <x v="508"/>
    <x v="1"/>
  </r>
  <r>
    <n v="101256818"/>
    <n v="356424411"/>
    <x v="1"/>
    <s v="95q6qs5"/>
    <x v="375"/>
    <x v="673"/>
    <x v="0"/>
  </r>
  <r>
    <n v="43084101"/>
    <n v="37345692"/>
    <x v="0"/>
    <s v="95qb325"/>
    <x v="1727"/>
    <x v="370"/>
    <x v="0"/>
  </r>
  <r>
    <n v="86839210"/>
    <n v="363740651"/>
    <x v="0"/>
    <m/>
    <x v="113"/>
    <x v="98"/>
    <x v="0"/>
  </r>
  <r>
    <n v="69640457"/>
    <n v="349876889"/>
    <x v="0"/>
    <m/>
    <x v="7"/>
    <x v="367"/>
    <x v="0"/>
  </r>
  <r>
    <n v="128172519"/>
    <n v="176837223"/>
    <x v="0"/>
    <s v="ffadh5t"/>
    <x v="63"/>
    <x v="66"/>
    <x v="0"/>
  </r>
  <r>
    <n v="86012881"/>
    <n v="128924797"/>
    <x v="0"/>
    <m/>
    <x v="458"/>
    <x v="281"/>
    <x v="0"/>
  </r>
  <r>
    <n v="17029867"/>
    <n v="336202980"/>
    <x v="0"/>
    <s v="94wwt3j"/>
    <x v="1864"/>
    <x v="275"/>
    <x v="0"/>
  </r>
  <r>
    <n v="36233277"/>
    <n v="178435926"/>
    <x v="0"/>
    <s v="94ek6gp"/>
    <x v="889"/>
    <x v="212"/>
    <x v="0"/>
  </r>
  <r>
    <n v="5938241"/>
    <n v="140276380"/>
    <x v="0"/>
    <m/>
    <x v="27"/>
    <x v="409"/>
    <x v="0"/>
  </r>
  <r>
    <n v="31663890"/>
    <n v="59287781"/>
    <x v="0"/>
    <m/>
    <x v="13"/>
    <x v="364"/>
    <x v="0"/>
  </r>
  <r>
    <n v="9138659"/>
    <n v="91613399"/>
    <x v="0"/>
    <m/>
    <x v="154"/>
    <x v="41"/>
    <x v="0"/>
  </r>
  <r>
    <n v="86723232"/>
    <n v="142112134"/>
    <x v="0"/>
    <m/>
    <x v="35"/>
    <x v="652"/>
    <x v="0"/>
  </r>
  <r>
    <n v="110849747"/>
    <n v="105142343"/>
    <x v="0"/>
    <m/>
    <x v="577"/>
    <x v="6"/>
    <x v="0"/>
  </r>
  <r>
    <n v="110883373"/>
    <n v="230735709"/>
    <x v="2"/>
    <m/>
    <x v="47"/>
    <x v="72"/>
    <x v="0"/>
  </r>
  <r>
    <n v="134438519"/>
    <n v="213959703"/>
    <x v="0"/>
    <m/>
    <x v="26"/>
    <x v="146"/>
    <x v="0"/>
  </r>
  <r>
    <n v="43729347"/>
    <n v="282660114"/>
    <x v="0"/>
    <m/>
    <x v="10"/>
    <x v="683"/>
    <x v="0"/>
  </r>
  <r>
    <n v="42049337"/>
    <n v="54808213"/>
    <x v="0"/>
    <m/>
    <x v="13"/>
    <x v="138"/>
    <x v="0"/>
  </r>
  <r>
    <n v="68052246"/>
    <n v="98803502"/>
    <x v="0"/>
    <m/>
    <x v="452"/>
    <x v="136"/>
    <x v="0"/>
  </r>
  <r>
    <n v="136952642"/>
    <n v="171343353"/>
    <x v="0"/>
    <m/>
    <x v="88"/>
    <x v="227"/>
    <x v="1"/>
  </r>
  <r>
    <n v="56653402"/>
    <n v="278849089"/>
    <x v="0"/>
    <s v="9r6u9f5"/>
    <x v="141"/>
    <x v="171"/>
    <x v="0"/>
  </r>
  <r>
    <n v="111213707"/>
    <n v="106982988"/>
    <x v="0"/>
    <m/>
    <x v="1251"/>
    <x v="13"/>
    <x v="0"/>
  </r>
  <r>
    <n v="89428650"/>
    <n v="317786836"/>
    <x v="0"/>
    <m/>
    <x v="207"/>
    <x v="310"/>
    <x v="0"/>
  </r>
  <r>
    <n v="52660721"/>
    <n v="332881190"/>
    <x v="0"/>
    <s v="9ptpphd"/>
    <x v="1865"/>
    <x v="372"/>
    <x v="0"/>
  </r>
  <r>
    <n v="65388018"/>
    <n v="86346712"/>
    <x v="0"/>
    <s v="mtobe91"/>
    <x v="1429"/>
    <x v="333"/>
    <x v="0"/>
  </r>
  <r>
    <n v="49546726"/>
    <n v="295452938"/>
    <x v="0"/>
    <m/>
    <x v="0"/>
    <x v="316"/>
    <x v="0"/>
  </r>
  <r>
    <n v="58812216"/>
    <n v="65655079"/>
    <x v="0"/>
    <m/>
    <x v="283"/>
    <x v="73"/>
    <x v="0"/>
  </r>
  <r>
    <n v="78206223"/>
    <n v="245591455"/>
    <x v="0"/>
    <m/>
    <x v="786"/>
    <x v="10"/>
    <x v="0"/>
  </r>
  <r>
    <n v="114737900"/>
    <n v="348722081"/>
    <x v="0"/>
    <m/>
    <x v="354"/>
    <x v="624"/>
    <x v="0"/>
  </r>
  <r>
    <n v="98174744"/>
    <n v="237564413"/>
    <x v="0"/>
    <s v="962v6sf"/>
    <x v="26"/>
    <x v="218"/>
    <x v="0"/>
  </r>
  <r>
    <n v="54340712"/>
    <n v="294429266"/>
    <x v="0"/>
    <m/>
    <x v="302"/>
    <x v="360"/>
    <x v="0"/>
  </r>
  <r>
    <n v="62373202"/>
    <n v="232965401"/>
    <x v="0"/>
    <m/>
    <x v="1204"/>
    <x v="133"/>
    <x v="0"/>
  </r>
  <r>
    <n v="109859583"/>
    <n v="53853686"/>
    <x v="0"/>
    <m/>
    <x v="185"/>
    <x v="143"/>
    <x v="0"/>
  </r>
  <r>
    <n v="111492650"/>
    <n v="155078161"/>
    <x v="0"/>
    <m/>
    <x v="216"/>
    <x v="572"/>
    <x v="0"/>
  </r>
  <r>
    <n v="29791483"/>
    <n v="212075339"/>
    <x v="0"/>
    <s v="942dtl5"/>
    <x v="986"/>
    <x v="117"/>
    <x v="0"/>
  </r>
  <r>
    <n v="18883390"/>
    <n v="361428192"/>
    <x v="0"/>
    <m/>
    <x v="121"/>
    <x v="634"/>
    <x v="0"/>
  </r>
  <r>
    <n v="71671024"/>
    <n v="378140170"/>
    <x v="0"/>
    <m/>
    <x v="69"/>
    <x v="685"/>
    <x v="0"/>
  </r>
  <r>
    <n v="3671315"/>
    <n v="52299953"/>
    <x v="0"/>
    <m/>
    <x v="172"/>
    <x v="57"/>
    <x v="0"/>
  </r>
  <r>
    <n v="116049086"/>
    <n v="281233988"/>
    <x v="0"/>
    <s v="94vgqnp"/>
    <x v="129"/>
    <x v="135"/>
    <x v="0"/>
  </r>
  <r>
    <n v="71251121"/>
    <n v="341910959"/>
    <x v="0"/>
    <m/>
    <x v="28"/>
    <x v="55"/>
    <x v="0"/>
  </r>
  <r>
    <n v="140423268"/>
    <n v="95121922"/>
    <x v="0"/>
    <s v="95nhv21"/>
    <x v="1866"/>
    <x v="225"/>
    <x v="0"/>
  </r>
  <r>
    <n v="91373045"/>
    <n v="105430313"/>
    <x v="0"/>
    <s v="946jq4j"/>
    <x v="152"/>
    <x v="608"/>
    <x v="0"/>
  </r>
  <r>
    <n v="36778947"/>
    <n v="43892337"/>
    <x v="0"/>
    <m/>
    <x v="323"/>
    <x v="65"/>
    <x v="0"/>
  </r>
  <r>
    <n v="129894791"/>
    <n v="219179309"/>
    <x v="0"/>
    <m/>
    <x v="1867"/>
    <x v="426"/>
    <x v="0"/>
  </r>
  <r>
    <n v="1535240"/>
    <n v="97693516"/>
    <x v="0"/>
    <m/>
    <x v="1868"/>
    <x v="87"/>
    <x v="0"/>
  </r>
  <r>
    <n v="43051852"/>
    <n v="157740367"/>
    <x v="0"/>
    <m/>
    <x v="27"/>
    <x v="310"/>
    <x v="0"/>
  </r>
  <r>
    <n v="23049176"/>
    <n v="370922014"/>
    <x v="0"/>
    <m/>
    <x v="90"/>
    <x v="509"/>
    <x v="1"/>
  </r>
  <r>
    <n v="63929694"/>
    <n v="193197363"/>
    <x v="0"/>
    <m/>
    <x v="76"/>
    <x v="12"/>
    <x v="0"/>
  </r>
  <r>
    <n v="125912657"/>
    <n v="237959093"/>
    <x v="0"/>
    <m/>
    <x v="13"/>
    <x v="393"/>
    <x v="0"/>
  </r>
  <r>
    <n v="30933630"/>
    <n v="133854298"/>
    <x v="0"/>
    <m/>
    <x v="277"/>
    <x v="446"/>
    <x v="0"/>
  </r>
  <r>
    <n v="21386838"/>
    <n v="300817402"/>
    <x v="0"/>
    <m/>
    <x v="166"/>
    <x v="162"/>
    <x v="0"/>
  </r>
  <r>
    <n v="71714329"/>
    <n v="294543738"/>
    <x v="0"/>
    <s v="95q6g0g"/>
    <x v="9"/>
    <x v="291"/>
    <x v="0"/>
  </r>
  <r>
    <n v="96843841"/>
    <n v="319259077"/>
    <x v="0"/>
    <m/>
    <x v="129"/>
    <x v="174"/>
    <x v="0"/>
  </r>
  <r>
    <n v="128055612"/>
    <n v="131943591"/>
    <x v="1"/>
    <m/>
    <x v="1456"/>
    <x v="704"/>
    <x v="0"/>
  </r>
  <r>
    <n v="64847438"/>
    <n v="369302445"/>
    <x v="0"/>
    <m/>
    <x v="82"/>
    <x v="69"/>
    <x v="0"/>
  </r>
  <r>
    <n v="36508157"/>
    <n v="278879304"/>
    <x v="0"/>
    <m/>
    <x v="129"/>
    <x v="309"/>
    <x v="0"/>
  </r>
  <r>
    <n v="98795231"/>
    <n v="364877247"/>
    <x v="0"/>
    <m/>
    <x v="49"/>
    <x v="3"/>
    <x v="1"/>
  </r>
  <r>
    <n v="84307337"/>
    <n v="344128488"/>
    <x v="0"/>
    <m/>
    <x v="26"/>
    <x v="122"/>
    <x v="0"/>
  </r>
  <r>
    <n v="14017917"/>
    <n v="21552703"/>
    <x v="0"/>
    <m/>
    <x v="1538"/>
    <x v="13"/>
    <x v="0"/>
  </r>
  <r>
    <n v="107552130"/>
    <n v="379349884"/>
    <x v="0"/>
    <m/>
    <x v="368"/>
    <x v="243"/>
    <x v="0"/>
  </r>
  <r>
    <n v="11695398"/>
    <n v="292014391"/>
    <x v="0"/>
    <s v="955wi9v"/>
    <x v="1125"/>
    <x v="148"/>
    <x v="0"/>
  </r>
  <r>
    <n v="97951451"/>
    <n v="15348723"/>
    <x v="0"/>
    <m/>
    <x v="431"/>
    <x v="451"/>
    <x v="0"/>
  </r>
  <r>
    <n v="10120410"/>
    <n v="65923336"/>
    <x v="0"/>
    <s v="97vcokm"/>
    <x v="20"/>
    <x v="291"/>
    <x v="0"/>
  </r>
  <r>
    <n v="45743550"/>
    <n v="116964679"/>
    <x v="0"/>
    <s v="99chvnd"/>
    <x v="1145"/>
    <x v="555"/>
    <x v="0"/>
  </r>
  <r>
    <n v="53688809"/>
    <n v="307934057"/>
    <x v="0"/>
    <m/>
    <x v="698"/>
    <x v="363"/>
    <x v="1"/>
  </r>
  <r>
    <n v="46482511"/>
    <n v="114353506"/>
    <x v="0"/>
    <s v="95q56e7"/>
    <x v="354"/>
    <x v="488"/>
    <x v="0"/>
  </r>
  <r>
    <n v="99327806"/>
    <n v="384590403"/>
    <x v="0"/>
    <s v="96knlow"/>
    <x v="50"/>
    <x v="432"/>
    <x v="1"/>
  </r>
  <r>
    <n v="52772551"/>
    <n v="201348706"/>
    <x v="0"/>
    <m/>
    <x v="31"/>
    <x v="330"/>
    <x v="0"/>
  </r>
  <r>
    <n v="100397503"/>
    <n v="16452253"/>
    <x v="0"/>
    <m/>
    <x v="548"/>
    <x v="150"/>
    <x v="1"/>
  </r>
  <r>
    <n v="27141122"/>
    <n v="51191767"/>
    <x v="0"/>
    <s v="943jw76"/>
    <x v="69"/>
    <x v="160"/>
    <x v="0"/>
  </r>
  <r>
    <n v="75131016"/>
    <n v="263427377"/>
    <x v="0"/>
    <m/>
    <x v="162"/>
    <x v="37"/>
    <x v="0"/>
  </r>
  <r>
    <n v="123035338"/>
    <n v="146455295"/>
    <x v="0"/>
    <m/>
    <x v="1869"/>
    <x v="346"/>
    <x v="0"/>
  </r>
  <r>
    <n v="86770260"/>
    <n v="314983656"/>
    <x v="0"/>
    <s v="94d0n3u"/>
    <x v="49"/>
    <x v="463"/>
    <x v="1"/>
  </r>
  <r>
    <n v="66351154"/>
    <n v="258450865"/>
    <x v="0"/>
    <m/>
    <x v="868"/>
    <x v="134"/>
    <x v="0"/>
  </r>
  <r>
    <n v="129011195"/>
    <n v="377958748"/>
    <x v="0"/>
    <m/>
    <x v="50"/>
    <x v="448"/>
    <x v="1"/>
  </r>
  <r>
    <n v="15437545"/>
    <n v="174740367"/>
    <x v="0"/>
    <m/>
    <x v="527"/>
    <x v="156"/>
    <x v="0"/>
  </r>
  <r>
    <n v="80214639"/>
    <n v="338313050"/>
    <x v="0"/>
    <m/>
    <x v="61"/>
    <x v="218"/>
    <x v="0"/>
  </r>
  <r>
    <n v="32303347"/>
    <n v="157478336"/>
    <x v="0"/>
    <m/>
    <x v="55"/>
    <x v="279"/>
    <x v="0"/>
  </r>
  <r>
    <n v="81245680"/>
    <n v="21950298"/>
    <x v="0"/>
    <m/>
    <x v="1870"/>
    <x v="659"/>
    <x v="0"/>
  </r>
  <r>
    <n v="57636921"/>
    <n v="6407508"/>
    <x v="0"/>
    <m/>
    <x v="47"/>
    <x v="458"/>
    <x v="0"/>
  </r>
  <r>
    <n v="101435898"/>
    <n v="320099640"/>
    <x v="0"/>
    <s v="9qkgjbv"/>
    <x v="26"/>
    <x v="22"/>
    <x v="0"/>
  </r>
  <r>
    <n v="26938449"/>
    <n v="32544352"/>
    <x v="0"/>
    <s v="99ckr24"/>
    <x v="379"/>
    <x v="491"/>
    <x v="1"/>
  </r>
  <r>
    <n v="96936392"/>
    <n v="321125892"/>
    <x v="0"/>
    <m/>
    <x v="41"/>
    <x v="66"/>
    <x v="0"/>
  </r>
  <r>
    <n v="1769128"/>
    <n v="331841255"/>
    <x v="0"/>
    <m/>
    <x v="59"/>
    <x v="492"/>
    <x v="0"/>
  </r>
  <r>
    <n v="40831109"/>
    <n v="113470385"/>
    <x v="0"/>
    <s v="96k9eqn"/>
    <x v="69"/>
    <x v="402"/>
    <x v="0"/>
  </r>
  <r>
    <n v="129903163"/>
    <n v="156957732"/>
    <x v="0"/>
    <m/>
    <x v="7"/>
    <x v="76"/>
    <x v="0"/>
  </r>
  <r>
    <n v="99529968"/>
    <n v="222913944"/>
    <x v="0"/>
    <s v="94a09er"/>
    <x v="571"/>
    <x v="240"/>
    <x v="0"/>
  </r>
  <r>
    <n v="100637858"/>
    <n v="332901160"/>
    <x v="0"/>
    <s v="9rfr0pp"/>
    <x v="25"/>
    <x v="66"/>
    <x v="0"/>
  </r>
  <r>
    <n v="56879645"/>
    <n v="286664992"/>
    <x v="0"/>
    <m/>
    <x v="1182"/>
    <x v="289"/>
    <x v="0"/>
  </r>
  <r>
    <n v="56462249"/>
    <n v="42692307"/>
    <x v="0"/>
    <m/>
    <x v="114"/>
    <x v="321"/>
    <x v="0"/>
  </r>
  <r>
    <n v="37357777"/>
    <n v="224684860"/>
    <x v="0"/>
    <m/>
    <x v="121"/>
    <x v="526"/>
    <x v="0"/>
  </r>
  <r>
    <n v="40211203"/>
    <n v="34884587"/>
    <x v="3"/>
    <s v="957dv50"/>
    <x v="930"/>
    <x v="488"/>
    <x v="0"/>
  </r>
  <r>
    <n v="91496013"/>
    <n v="223447302"/>
    <x v="0"/>
    <s v="mtj16t6"/>
    <x v="66"/>
    <x v="568"/>
    <x v="0"/>
  </r>
  <r>
    <n v="133240213"/>
    <n v="55422437"/>
    <x v="0"/>
    <m/>
    <x v="323"/>
    <x v="638"/>
    <x v="0"/>
  </r>
  <r>
    <n v="86863108"/>
    <n v="128276928"/>
    <x v="2"/>
    <m/>
    <x v="350"/>
    <x v="707"/>
    <x v="0"/>
  </r>
  <r>
    <n v="77374787"/>
    <n v="98171052"/>
    <x v="0"/>
    <m/>
    <x v="1871"/>
    <x v="550"/>
    <x v="1"/>
  </r>
  <r>
    <n v="122779299"/>
    <n v="102634349"/>
    <x v="0"/>
    <m/>
    <x v="184"/>
    <x v="486"/>
    <x v="1"/>
  </r>
  <r>
    <n v="26562102"/>
    <n v="274379900"/>
    <x v="0"/>
    <m/>
    <x v="25"/>
    <x v="340"/>
    <x v="0"/>
  </r>
  <r>
    <n v="41079190"/>
    <n v="182804668"/>
    <x v="2"/>
    <s v="9902gtu"/>
    <x v="28"/>
    <x v="482"/>
    <x v="0"/>
  </r>
  <r>
    <n v="135749481"/>
    <n v="1006140"/>
    <x v="0"/>
    <m/>
    <x v="698"/>
    <x v="558"/>
    <x v="1"/>
  </r>
  <r>
    <n v="3318666"/>
    <n v="66156679"/>
    <x v="0"/>
    <s v="9q07ohk"/>
    <x v="665"/>
    <x v="165"/>
    <x v="0"/>
  </r>
  <r>
    <n v="56560718"/>
    <n v="41778110"/>
    <x v="1"/>
    <s v="95f7n4r"/>
    <x v="951"/>
    <x v="400"/>
    <x v="0"/>
  </r>
  <r>
    <n v="4338344"/>
    <n v="21637503"/>
    <x v="0"/>
    <m/>
    <x v="1452"/>
    <x v="68"/>
    <x v="0"/>
  </r>
  <r>
    <n v="13683475"/>
    <n v="187826595"/>
    <x v="0"/>
    <m/>
    <x v="1416"/>
    <x v="392"/>
    <x v="0"/>
  </r>
  <r>
    <n v="39039752"/>
    <n v="79837876"/>
    <x v="0"/>
    <s v="95lliwh"/>
    <x v="28"/>
    <x v="86"/>
    <x v="0"/>
  </r>
  <r>
    <n v="31732015"/>
    <n v="102196922"/>
    <x v="0"/>
    <m/>
    <x v="7"/>
    <x v="166"/>
    <x v="0"/>
  </r>
  <r>
    <n v="5694160"/>
    <n v="304950964"/>
    <x v="0"/>
    <m/>
    <x v="22"/>
    <x v="395"/>
    <x v="0"/>
  </r>
  <r>
    <n v="35272739"/>
    <n v="148099442"/>
    <x v="0"/>
    <m/>
    <x v="104"/>
    <x v="54"/>
    <x v="0"/>
  </r>
  <r>
    <n v="119681430"/>
    <n v="230382241"/>
    <x v="0"/>
    <s v="95bp6rc"/>
    <x v="129"/>
    <x v="466"/>
    <x v="0"/>
  </r>
  <r>
    <n v="133151533"/>
    <n v="42607361"/>
    <x v="0"/>
    <m/>
    <x v="286"/>
    <x v="135"/>
    <x v="0"/>
  </r>
  <r>
    <n v="83425764"/>
    <n v="221276542"/>
    <x v="0"/>
    <m/>
    <x v="122"/>
    <x v="295"/>
    <x v="1"/>
  </r>
  <r>
    <n v="139904361"/>
    <n v="282955383"/>
    <x v="0"/>
    <s v="97ul0a7"/>
    <x v="1872"/>
    <x v="616"/>
    <x v="0"/>
  </r>
  <r>
    <n v="108546559"/>
    <n v="289344800"/>
    <x v="1"/>
    <s v="9rneera"/>
    <x v="1631"/>
    <x v="19"/>
    <x v="1"/>
  </r>
  <r>
    <n v="126663180"/>
    <n v="256760798"/>
    <x v="0"/>
    <s v="mtji4en"/>
    <x v="3"/>
    <x v="432"/>
    <x v="0"/>
  </r>
  <r>
    <n v="77503143"/>
    <n v="20373493"/>
    <x v="0"/>
    <s v="946wv9t"/>
    <x v="1006"/>
    <x v="213"/>
    <x v="1"/>
  </r>
  <r>
    <n v="78898649"/>
    <n v="210684882"/>
    <x v="0"/>
    <m/>
    <x v="55"/>
    <x v="542"/>
    <x v="0"/>
  </r>
  <r>
    <n v="98043049"/>
    <n v="171697597"/>
    <x v="0"/>
    <m/>
    <x v="13"/>
    <x v="69"/>
    <x v="0"/>
  </r>
  <r>
    <n v="28235067"/>
    <n v="137896407"/>
    <x v="0"/>
    <m/>
    <x v="22"/>
    <x v="123"/>
    <x v="0"/>
  </r>
  <r>
    <n v="31110873"/>
    <n v="265318837"/>
    <x v="0"/>
    <m/>
    <x v="674"/>
    <x v="427"/>
    <x v="0"/>
  </r>
  <r>
    <n v="103090935"/>
    <n v="322274014"/>
    <x v="0"/>
    <m/>
    <x v="269"/>
    <x v="4"/>
    <x v="0"/>
  </r>
  <r>
    <n v="15511710"/>
    <n v="153430949"/>
    <x v="0"/>
    <s v="9623v4k"/>
    <x v="10"/>
    <x v="304"/>
    <x v="0"/>
  </r>
  <r>
    <n v="29641259"/>
    <n v="295103878"/>
    <x v="0"/>
    <m/>
    <x v="893"/>
    <x v="39"/>
    <x v="0"/>
  </r>
  <r>
    <n v="133296696"/>
    <n v="383809839"/>
    <x v="0"/>
    <s v="944k2bu"/>
    <x v="1"/>
    <x v="552"/>
    <x v="0"/>
  </r>
  <r>
    <n v="96169296"/>
    <n v="333445677"/>
    <x v="0"/>
    <s v="9rnea09"/>
    <x v="196"/>
    <x v="312"/>
    <x v="0"/>
  </r>
  <r>
    <n v="136547699"/>
    <n v="263938074"/>
    <x v="0"/>
    <m/>
    <x v="28"/>
    <x v="28"/>
    <x v="0"/>
  </r>
  <r>
    <n v="25990178"/>
    <n v="267194764"/>
    <x v="0"/>
    <s v="95l2a5f"/>
    <x v="1209"/>
    <x v="456"/>
    <x v="0"/>
  </r>
  <r>
    <n v="33682194"/>
    <n v="396458393"/>
    <x v="0"/>
    <s v="95wlpqf"/>
    <x v="462"/>
    <x v="49"/>
    <x v="0"/>
  </r>
  <r>
    <n v="135402088"/>
    <n v="196045443"/>
    <x v="0"/>
    <m/>
    <x v="22"/>
    <x v="125"/>
    <x v="0"/>
  </r>
  <r>
    <n v="19805334"/>
    <n v="109913295"/>
    <x v="2"/>
    <m/>
    <x v="1873"/>
    <x v="284"/>
    <x v="0"/>
  </r>
  <r>
    <n v="107859322"/>
    <n v="82897895"/>
    <x v="0"/>
    <m/>
    <x v="805"/>
    <x v="56"/>
    <x v="0"/>
  </r>
  <r>
    <n v="118996710"/>
    <n v="363368315"/>
    <x v="0"/>
    <m/>
    <x v="51"/>
    <x v="408"/>
    <x v="0"/>
  </r>
  <r>
    <n v="45253676"/>
    <n v="57394203"/>
    <x v="0"/>
    <s v="9qv9gl1"/>
    <x v="1810"/>
    <x v="107"/>
    <x v="1"/>
  </r>
  <r>
    <n v="89249164"/>
    <n v="57725144"/>
    <x v="0"/>
    <m/>
    <x v="59"/>
    <x v="418"/>
    <x v="0"/>
  </r>
  <r>
    <n v="42982005"/>
    <n v="258819124"/>
    <x v="0"/>
    <s v="946iuwl"/>
    <x v="1874"/>
    <x v="522"/>
    <x v="0"/>
  </r>
  <r>
    <n v="105871343"/>
    <n v="184882884"/>
    <x v="0"/>
    <m/>
    <x v="3"/>
    <x v="551"/>
    <x v="0"/>
  </r>
  <r>
    <n v="68150938"/>
    <n v="354097439"/>
    <x v="0"/>
    <m/>
    <x v="1504"/>
    <x v="451"/>
    <x v="0"/>
  </r>
  <r>
    <n v="142168798"/>
    <n v="241180734"/>
    <x v="0"/>
    <m/>
    <x v="641"/>
    <x v="284"/>
    <x v="0"/>
  </r>
  <r>
    <n v="59422637"/>
    <n v="70223096"/>
    <x v="0"/>
    <m/>
    <x v="420"/>
    <x v="537"/>
    <x v="0"/>
  </r>
  <r>
    <n v="34413445"/>
    <n v="367298751"/>
    <x v="0"/>
    <m/>
    <x v="478"/>
    <x v="550"/>
    <x v="0"/>
  </r>
  <r>
    <n v="56892801"/>
    <n v="245418121"/>
    <x v="0"/>
    <s v="9qkg0uu"/>
    <x v="910"/>
    <x v="310"/>
    <x v="0"/>
  </r>
  <r>
    <n v="98466620"/>
    <n v="173173269"/>
    <x v="0"/>
    <m/>
    <x v="58"/>
    <x v="245"/>
    <x v="0"/>
  </r>
  <r>
    <n v="41798966"/>
    <n v="403997672"/>
    <x v="0"/>
    <m/>
    <x v="514"/>
    <x v="75"/>
    <x v="1"/>
  </r>
  <r>
    <n v="10936698"/>
    <n v="141795801"/>
    <x v="0"/>
    <m/>
    <x v="189"/>
    <x v="5"/>
    <x v="0"/>
  </r>
  <r>
    <n v="135020964"/>
    <n v="211650632"/>
    <x v="0"/>
    <m/>
    <x v="97"/>
    <x v="199"/>
    <x v="0"/>
  </r>
  <r>
    <n v="48908899"/>
    <n v="115108730"/>
    <x v="0"/>
    <m/>
    <x v="184"/>
    <x v="362"/>
    <x v="1"/>
  </r>
  <r>
    <n v="134118557"/>
    <n v="167366158"/>
    <x v="0"/>
    <m/>
    <x v="47"/>
    <x v="73"/>
    <x v="0"/>
  </r>
  <r>
    <n v="81904568"/>
    <n v="329772811"/>
    <x v="0"/>
    <m/>
    <x v="1875"/>
    <x v="195"/>
    <x v="0"/>
  </r>
  <r>
    <n v="128519267"/>
    <n v="259139642"/>
    <x v="1"/>
    <s v="941gaet"/>
    <x v="902"/>
    <x v="109"/>
    <x v="1"/>
  </r>
  <r>
    <n v="79062073"/>
    <n v="121166225"/>
    <x v="0"/>
    <s v="94fr1ut"/>
    <x v="1049"/>
    <x v="423"/>
    <x v="0"/>
  </r>
  <r>
    <n v="109197587"/>
    <n v="328999131"/>
    <x v="0"/>
    <s v="9rgsn41"/>
    <x v="1876"/>
    <x v="153"/>
    <x v="0"/>
  </r>
  <r>
    <n v="76073975"/>
    <n v="120393793"/>
    <x v="0"/>
    <s v="94mnjh1"/>
    <x v="173"/>
    <x v="523"/>
    <x v="0"/>
  </r>
  <r>
    <n v="29992703"/>
    <n v="142938353"/>
    <x v="0"/>
    <m/>
    <x v="350"/>
    <x v="153"/>
    <x v="0"/>
  </r>
  <r>
    <n v="20683555"/>
    <n v="108528586"/>
    <x v="0"/>
    <s v="9623n4m"/>
    <x v="510"/>
    <x v="527"/>
    <x v="0"/>
  </r>
  <r>
    <n v="109613455"/>
    <n v="25228447"/>
    <x v="0"/>
    <m/>
    <x v="1793"/>
    <x v="528"/>
    <x v="1"/>
  </r>
  <r>
    <n v="89428650"/>
    <n v="30313055"/>
    <x v="0"/>
    <m/>
    <x v="339"/>
    <x v="351"/>
    <x v="0"/>
  </r>
  <r>
    <n v="106295017"/>
    <n v="211273463"/>
    <x v="2"/>
    <m/>
    <x v="100"/>
    <x v="653"/>
    <x v="1"/>
  </r>
  <r>
    <n v="119191477"/>
    <n v="42361760"/>
    <x v="0"/>
    <m/>
    <x v="207"/>
    <x v="188"/>
    <x v="0"/>
  </r>
  <r>
    <n v="121939330"/>
    <n v="208846366"/>
    <x v="0"/>
    <s v="957bqll"/>
    <x v="1009"/>
    <x v="325"/>
    <x v="0"/>
  </r>
  <r>
    <n v="3304327"/>
    <n v="194610621"/>
    <x v="0"/>
    <m/>
    <x v="52"/>
    <x v="678"/>
    <x v="1"/>
  </r>
  <r>
    <n v="132646666"/>
    <n v="19730442"/>
    <x v="0"/>
    <m/>
    <x v="1179"/>
    <x v="294"/>
    <x v="0"/>
  </r>
  <r>
    <n v="48470191"/>
    <n v="186668633"/>
    <x v="0"/>
    <s v="956jjia"/>
    <x v="103"/>
    <x v="442"/>
    <x v="0"/>
  </r>
  <r>
    <n v="116049086"/>
    <n v="54776467"/>
    <x v="0"/>
    <m/>
    <x v="59"/>
    <x v="11"/>
    <x v="0"/>
  </r>
  <r>
    <n v="103610059"/>
    <n v="383987006"/>
    <x v="0"/>
    <s v="94qbfh5"/>
    <x v="909"/>
    <x v="225"/>
    <x v="0"/>
  </r>
  <r>
    <n v="100326985"/>
    <n v="232454441"/>
    <x v="0"/>
    <m/>
    <x v="927"/>
    <x v="515"/>
    <x v="0"/>
  </r>
  <r>
    <n v="137513013"/>
    <n v="197211124"/>
    <x v="0"/>
    <m/>
    <x v="376"/>
    <x v="108"/>
    <x v="0"/>
  </r>
  <r>
    <n v="142095821"/>
    <n v="208621054"/>
    <x v="0"/>
    <m/>
    <x v="99"/>
    <x v="186"/>
    <x v="0"/>
  </r>
  <r>
    <n v="43264060"/>
    <n v="120691107"/>
    <x v="0"/>
    <s v="94isb50"/>
    <x v="68"/>
    <x v="247"/>
    <x v="0"/>
  </r>
  <r>
    <n v="17655263"/>
    <n v="281809305"/>
    <x v="0"/>
    <m/>
    <x v="59"/>
    <x v="196"/>
    <x v="0"/>
  </r>
  <r>
    <n v="47551029"/>
    <n v="12345595"/>
    <x v="0"/>
    <s v="9pt2hjc"/>
    <x v="138"/>
    <x v="396"/>
    <x v="0"/>
  </r>
  <r>
    <n v="22751272"/>
    <n v="329426729"/>
    <x v="1"/>
    <m/>
    <x v="122"/>
    <x v="349"/>
    <x v="1"/>
  </r>
  <r>
    <n v="53569008"/>
    <n v="370693703"/>
    <x v="0"/>
    <m/>
    <x v="66"/>
    <x v="213"/>
    <x v="0"/>
  </r>
  <r>
    <n v="116355229"/>
    <n v="104567795"/>
    <x v="0"/>
    <m/>
    <x v="18"/>
    <x v="305"/>
    <x v="0"/>
  </r>
  <r>
    <n v="14759968"/>
    <n v="109530966"/>
    <x v="0"/>
    <m/>
    <x v="1047"/>
    <x v="154"/>
    <x v="0"/>
  </r>
  <r>
    <n v="29656912"/>
    <n v="224414608"/>
    <x v="0"/>
    <m/>
    <x v="1877"/>
    <x v="260"/>
    <x v="0"/>
  </r>
  <r>
    <n v="88079688"/>
    <n v="190694131"/>
    <x v="0"/>
    <m/>
    <x v="924"/>
    <x v="325"/>
    <x v="0"/>
  </r>
  <r>
    <n v="88209434"/>
    <n v="119839435"/>
    <x v="0"/>
    <m/>
    <x v="1878"/>
    <x v="288"/>
    <x v="1"/>
  </r>
  <r>
    <n v="93281824"/>
    <n v="19119292"/>
    <x v="0"/>
    <m/>
    <x v="27"/>
    <x v="205"/>
    <x v="0"/>
  </r>
  <r>
    <n v="41979181"/>
    <n v="17481357"/>
    <x v="0"/>
    <m/>
    <x v="35"/>
    <x v="340"/>
    <x v="0"/>
  </r>
  <r>
    <n v="130540064"/>
    <n v="146416757"/>
    <x v="0"/>
    <m/>
    <x v="170"/>
    <x v="130"/>
    <x v="0"/>
  </r>
  <r>
    <n v="112976136"/>
    <n v="211781109"/>
    <x v="0"/>
    <m/>
    <x v="10"/>
    <x v="437"/>
    <x v="0"/>
  </r>
  <r>
    <n v="96646002"/>
    <n v="17689759"/>
    <x v="0"/>
    <s v="996m9q1"/>
    <x v="450"/>
    <x v="334"/>
    <x v="0"/>
  </r>
  <r>
    <n v="7234861"/>
    <n v="322709488"/>
    <x v="0"/>
    <m/>
    <x v="192"/>
    <x v="199"/>
    <x v="0"/>
  </r>
  <r>
    <n v="112706018"/>
    <n v="129878245"/>
    <x v="0"/>
    <s v="9rgpp1b"/>
    <x v="940"/>
    <x v="478"/>
    <x v="0"/>
  </r>
  <r>
    <n v="22170979"/>
    <n v="280803195"/>
    <x v="0"/>
    <m/>
    <x v="1322"/>
    <x v="92"/>
    <x v="0"/>
  </r>
  <r>
    <n v="120457819"/>
    <n v="119258959"/>
    <x v="0"/>
    <m/>
    <x v="59"/>
    <x v="51"/>
    <x v="0"/>
  </r>
  <r>
    <n v="83735095"/>
    <n v="384352672"/>
    <x v="0"/>
    <m/>
    <x v="152"/>
    <x v="546"/>
    <x v="0"/>
  </r>
  <r>
    <n v="87579407"/>
    <n v="129128556"/>
    <x v="0"/>
    <s v="946jq02"/>
    <x v="49"/>
    <x v="414"/>
    <x v="1"/>
  </r>
  <r>
    <n v="40719208"/>
    <n v="33421745"/>
    <x v="0"/>
    <m/>
    <x v="542"/>
    <x v="560"/>
    <x v="0"/>
  </r>
  <r>
    <n v="116678892"/>
    <n v="245072111"/>
    <x v="0"/>
    <s v="96ctjii"/>
    <x v="1367"/>
    <x v="410"/>
    <x v="0"/>
  </r>
  <r>
    <n v="123450171"/>
    <n v="139871180"/>
    <x v="0"/>
    <m/>
    <x v="26"/>
    <x v="149"/>
    <x v="0"/>
  </r>
  <r>
    <n v="35806116"/>
    <n v="336917391"/>
    <x v="0"/>
    <m/>
    <x v="73"/>
    <x v="317"/>
    <x v="0"/>
  </r>
  <r>
    <n v="142081324"/>
    <n v="116943969"/>
    <x v="0"/>
    <m/>
    <x v="25"/>
    <x v="440"/>
    <x v="0"/>
  </r>
  <r>
    <n v="80263315"/>
    <n v="148947778"/>
    <x v="3"/>
    <m/>
    <x v="437"/>
    <x v="85"/>
    <x v="0"/>
  </r>
  <r>
    <n v="69144178"/>
    <n v="148586901"/>
    <x v="0"/>
    <m/>
    <x v="1153"/>
    <x v="294"/>
    <x v="1"/>
  </r>
  <r>
    <n v="49546726"/>
    <n v="175894893"/>
    <x v="0"/>
    <m/>
    <x v="13"/>
    <x v="141"/>
    <x v="0"/>
  </r>
  <r>
    <n v="84517694"/>
    <n v="178315076"/>
    <x v="0"/>
    <m/>
    <x v="55"/>
    <x v="559"/>
    <x v="0"/>
  </r>
  <r>
    <n v="120148968"/>
    <n v="286035049"/>
    <x v="0"/>
    <m/>
    <x v="974"/>
    <x v="69"/>
    <x v="1"/>
  </r>
  <r>
    <n v="83681730"/>
    <n v="72486982"/>
    <x v="0"/>
    <s v="94kww2j"/>
    <x v="10"/>
    <x v="558"/>
    <x v="0"/>
  </r>
  <r>
    <n v="125186578"/>
    <n v="113752682"/>
    <x v="0"/>
    <s v="95qnisi"/>
    <x v="432"/>
    <x v="293"/>
    <x v="0"/>
  </r>
  <r>
    <n v="73278658"/>
    <n v="74407329"/>
    <x v="0"/>
    <m/>
    <x v="954"/>
    <x v="110"/>
    <x v="0"/>
  </r>
  <r>
    <n v="105805037"/>
    <n v="28788560"/>
    <x v="0"/>
    <m/>
    <x v="684"/>
    <x v="679"/>
    <x v="1"/>
  </r>
  <r>
    <n v="72018675"/>
    <n v="376915966"/>
    <x v="0"/>
    <m/>
    <x v="29"/>
    <x v="406"/>
    <x v="1"/>
  </r>
  <r>
    <n v="110603493"/>
    <n v="389567203"/>
    <x v="0"/>
    <s v="9r5cdcd"/>
    <x v="599"/>
    <x v="164"/>
    <x v="0"/>
  </r>
  <r>
    <n v="69452078"/>
    <n v="333125250"/>
    <x v="0"/>
    <m/>
    <x v="77"/>
    <x v="285"/>
    <x v="0"/>
  </r>
  <r>
    <n v="49943190"/>
    <n v="357135018"/>
    <x v="0"/>
    <s v="96ep7w9"/>
    <x v="170"/>
    <x v="574"/>
    <x v="0"/>
  </r>
  <r>
    <n v="42982005"/>
    <n v="395583877"/>
    <x v="1"/>
    <m/>
    <x v="411"/>
    <x v="169"/>
    <x v="0"/>
  </r>
  <r>
    <n v="39108941"/>
    <n v="297534053"/>
    <x v="0"/>
    <m/>
    <x v="13"/>
    <x v="374"/>
    <x v="0"/>
  </r>
  <r>
    <n v="89417510"/>
    <n v="99302119"/>
    <x v="0"/>
    <m/>
    <x v="1879"/>
    <x v="95"/>
    <x v="0"/>
  </r>
  <r>
    <n v="128059164"/>
    <n v="96674929"/>
    <x v="0"/>
    <m/>
    <x v="26"/>
    <x v="300"/>
    <x v="0"/>
  </r>
  <r>
    <n v="90710232"/>
    <n v="370871446"/>
    <x v="0"/>
    <m/>
    <x v="68"/>
    <x v="176"/>
    <x v="0"/>
  </r>
  <r>
    <n v="112628188"/>
    <n v="173519695"/>
    <x v="0"/>
    <s v="ffev7we"/>
    <x v="18"/>
    <x v="388"/>
    <x v="0"/>
  </r>
  <r>
    <n v="54666554"/>
    <n v="153260419"/>
    <x v="0"/>
    <m/>
    <x v="207"/>
    <x v="464"/>
    <x v="0"/>
  </r>
  <r>
    <n v="97427779"/>
    <n v="159352750"/>
    <x v="0"/>
    <m/>
    <x v="303"/>
    <x v="185"/>
    <x v="0"/>
  </r>
  <r>
    <n v="790713"/>
    <n v="357999879"/>
    <x v="0"/>
    <s v="944kcfo"/>
    <x v="1341"/>
    <x v="248"/>
    <x v="1"/>
  </r>
  <r>
    <n v="133271218"/>
    <n v="376611367"/>
    <x v="0"/>
    <m/>
    <x v="1880"/>
    <x v="4"/>
    <x v="1"/>
  </r>
  <r>
    <n v="124946491"/>
    <n v="400960263"/>
    <x v="0"/>
    <m/>
    <x v="66"/>
    <x v="401"/>
    <x v="0"/>
  </r>
  <r>
    <n v="16911051"/>
    <n v="315442758"/>
    <x v="0"/>
    <s v="956ouq4"/>
    <x v="4"/>
    <x v="423"/>
    <x v="0"/>
  </r>
  <r>
    <n v="64675604"/>
    <n v="403639065"/>
    <x v="0"/>
    <m/>
    <x v="129"/>
    <x v="665"/>
    <x v="0"/>
  </r>
  <r>
    <n v="21562611"/>
    <n v="116227706"/>
    <x v="0"/>
    <m/>
    <x v="214"/>
    <x v="193"/>
    <x v="1"/>
  </r>
  <r>
    <n v="10864414"/>
    <n v="242680126"/>
    <x v="0"/>
    <s v="95quc3g"/>
    <x v="126"/>
    <x v="239"/>
    <x v="0"/>
  </r>
  <r>
    <n v="157097"/>
    <n v="128382712"/>
    <x v="0"/>
    <m/>
    <x v="996"/>
    <x v="123"/>
    <x v="0"/>
  </r>
  <r>
    <n v="42447641"/>
    <n v="334899397"/>
    <x v="0"/>
    <s v="94jcwus"/>
    <x v="6"/>
    <x v="101"/>
    <x v="0"/>
  </r>
  <r>
    <n v="94514932"/>
    <n v="280736936"/>
    <x v="0"/>
    <m/>
    <x v="1351"/>
    <x v="223"/>
    <x v="0"/>
  </r>
  <r>
    <n v="39526193"/>
    <n v="149275619"/>
    <x v="0"/>
    <m/>
    <x v="1881"/>
    <x v="524"/>
    <x v="0"/>
  </r>
  <r>
    <n v="96894415"/>
    <n v="357454285"/>
    <x v="0"/>
    <m/>
    <x v="1225"/>
    <x v="538"/>
    <x v="0"/>
  </r>
  <r>
    <n v="80481913"/>
    <n v="25474176"/>
    <x v="0"/>
    <m/>
    <x v="66"/>
    <x v="296"/>
    <x v="0"/>
  </r>
  <r>
    <n v="107209058"/>
    <n v="117583561"/>
    <x v="0"/>
    <m/>
    <x v="940"/>
    <x v="467"/>
    <x v="0"/>
  </r>
  <r>
    <n v="113594399"/>
    <n v="129574196"/>
    <x v="0"/>
    <m/>
    <x v="641"/>
    <x v="358"/>
    <x v="0"/>
  </r>
  <r>
    <n v="107452984"/>
    <n v="316061120"/>
    <x v="0"/>
    <m/>
    <x v="1006"/>
    <x v="661"/>
    <x v="1"/>
  </r>
  <r>
    <n v="99543620"/>
    <n v="217976038"/>
    <x v="0"/>
    <s v="97wlrk9"/>
    <x v="314"/>
    <x v="456"/>
    <x v="1"/>
  </r>
  <r>
    <n v="79807626"/>
    <n v="320717112"/>
    <x v="0"/>
    <m/>
    <x v="752"/>
    <x v="1"/>
    <x v="0"/>
  </r>
  <r>
    <n v="29197258"/>
    <n v="270463586"/>
    <x v="0"/>
    <m/>
    <x v="152"/>
    <x v="165"/>
    <x v="0"/>
  </r>
  <r>
    <n v="113248155"/>
    <n v="339351910"/>
    <x v="0"/>
    <m/>
    <x v="310"/>
    <x v="617"/>
    <x v="0"/>
  </r>
  <r>
    <n v="5066694"/>
    <n v="188065930"/>
    <x v="0"/>
    <s v="9506acp"/>
    <x v="437"/>
    <x v="563"/>
    <x v="0"/>
  </r>
  <r>
    <n v="103595250"/>
    <n v="24855491"/>
    <x v="0"/>
    <s v="9r5ec6p"/>
    <x v="18"/>
    <x v="314"/>
    <x v="0"/>
  </r>
  <r>
    <n v="36233277"/>
    <n v="364400466"/>
    <x v="2"/>
    <s v="94ek6kl"/>
    <x v="1424"/>
    <x v="545"/>
    <x v="0"/>
  </r>
  <r>
    <n v="15957740"/>
    <n v="20476262"/>
    <x v="0"/>
    <m/>
    <x v="10"/>
    <x v="461"/>
    <x v="0"/>
  </r>
  <r>
    <n v="107287661"/>
    <n v="283351632"/>
    <x v="0"/>
    <m/>
    <x v="97"/>
    <x v="421"/>
    <x v="0"/>
  </r>
  <r>
    <n v="137333703"/>
    <n v="149445042"/>
    <x v="0"/>
    <m/>
    <x v="26"/>
    <x v="40"/>
    <x v="0"/>
  </r>
  <r>
    <n v="24636415"/>
    <n v="193129368"/>
    <x v="0"/>
    <s v="9qmlccj"/>
    <x v="1204"/>
    <x v="118"/>
    <x v="0"/>
  </r>
  <r>
    <n v="24033530"/>
    <n v="154083599"/>
    <x v="0"/>
    <m/>
    <x v="26"/>
    <x v="465"/>
    <x v="0"/>
  </r>
  <r>
    <n v="86239261"/>
    <n v="176349003"/>
    <x v="0"/>
    <m/>
    <x v="99"/>
    <x v="303"/>
    <x v="0"/>
  </r>
  <r>
    <n v="15541192"/>
    <n v="202177251"/>
    <x v="0"/>
    <m/>
    <x v="375"/>
    <x v="56"/>
    <x v="0"/>
  </r>
  <r>
    <n v="135157689"/>
    <n v="193882106"/>
    <x v="0"/>
    <m/>
    <x v="323"/>
    <x v="482"/>
    <x v="0"/>
  </r>
  <r>
    <n v="53899840"/>
    <n v="8995965"/>
    <x v="0"/>
    <m/>
    <x v="34"/>
    <x v="353"/>
    <x v="0"/>
  </r>
  <r>
    <n v="109280382"/>
    <n v="148853178"/>
    <x v="0"/>
    <m/>
    <x v="22"/>
    <x v="334"/>
    <x v="0"/>
  </r>
  <r>
    <n v="61627054"/>
    <n v="99635633"/>
    <x v="0"/>
    <m/>
    <x v="104"/>
    <x v="574"/>
    <x v="0"/>
  </r>
  <r>
    <n v="123848007"/>
    <n v="36556545"/>
    <x v="0"/>
    <m/>
    <x v="1637"/>
    <x v="444"/>
    <x v="0"/>
  </r>
  <r>
    <n v="123848513"/>
    <n v="244575743"/>
    <x v="0"/>
    <m/>
    <x v="47"/>
    <x v="451"/>
    <x v="0"/>
  </r>
  <r>
    <n v="18649051"/>
    <n v="394815945"/>
    <x v="0"/>
    <m/>
    <x v="18"/>
    <x v="469"/>
    <x v="0"/>
  </r>
  <r>
    <n v="62290638"/>
    <n v="345074455"/>
    <x v="0"/>
    <m/>
    <x v="29"/>
    <x v="284"/>
    <x v="1"/>
  </r>
  <r>
    <n v="114517173"/>
    <n v="187972414"/>
    <x v="0"/>
    <m/>
    <x v="18"/>
    <x v="48"/>
    <x v="0"/>
  </r>
  <r>
    <n v="61644490"/>
    <n v="165517398"/>
    <x v="0"/>
    <m/>
    <x v="47"/>
    <x v="406"/>
    <x v="0"/>
  </r>
  <r>
    <n v="61506078"/>
    <n v="80233571"/>
    <x v="0"/>
    <s v="955mj17"/>
    <x v="437"/>
    <x v="545"/>
    <x v="0"/>
  </r>
  <r>
    <n v="123446005"/>
    <n v="369489304"/>
    <x v="0"/>
    <m/>
    <x v="36"/>
    <x v="363"/>
    <x v="0"/>
  </r>
  <r>
    <n v="72782938"/>
    <n v="365020687"/>
    <x v="0"/>
    <m/>
    <x v="437"/>
    <x v="18"/>
    <x v="0"/>
  </r>
  <r>
    <n v="78329358"/>
    <n v="141234004"/>
    <x v="0"/>
    <m/>
    <x v="363"/>
    <x v="602"/>
    <x v="0"/>
  </r>
  <r>
    <n v="142151675"/>
    <n v="354459832"/>
    <x v="0"/>
    <s v="951phjw"/>
    <x v="55"/>
    <x v="539"/>
    <x v="0"/>
  </r>
  <r>
    <n v="100517846"/>
    <n v="109525449"/>
    <x v="0"/>
    <m/>
    <x v="593"/>
    <x v="456"/>
    <x v="1"/>
  </r>
  <r>
    <n v="5481789"/>
    <n v="66564787"/>
    <x v="0"/>
    <s v="94jjufp"/>
    <x v="1211"/>
    <x v="254"/>
    <x v="1"/>
  </r>
  <r>
    <n v="33535844"/>
    <n v="239211386"/>
    <x v="0"/>
    <m/>
    <x v="113"/>
    <x v="406"/>
    <x v="0"/>
  </r>
  <r>
    <n v="138505346"/>
    <n v="131367951"/>
    <x v="3"/>
    <m/>
    <x v="414"/>
    <x v="610"/>
    <x v="0"/>
  </r>
  <r>
    <n v="36918674"/>
    <n v="317419787"/>
    <x v="0"/>
    <m/>
    <x v="1608"/>
    <x v="35"/>
    <x v="1"/>
  </r>
  <r>
    <n v="16921029"/>
    <n v="103364578"/>
    <x v="0"/>
    <m/>
    <x v="1882"/>
    <x v="52"/>
    <x v="0"/>
  </r>
  <r>
    <n v="131494546"/>
    <n v="43189298"/>
    <x v="0"/>
    <m/>
    <x v="27"/>
    <x v="377"/>
    <x v="0"/>
  </r>
  <r>
    <n v="123250328"/>
    <n v="168339076"/>
    <x v="0"/>
    <m/>
    <x v="59"/>
    <x v="433"/>
    <x v="0"/>
  </r>
  <r>
    <n v="7234861"/>
    <n v="67462076"/>
    <x v="0"/>
    <s v="9rgqt24"/>
    <x v="472"/>
    <x v="14"/>
    <x v="0"/>
  </r>
  <r>
    <n v="38659327"/>
    <n v="197657153"/>
    <x v="0"/>
    <s v="9rg2i6g"/>
    <x v="1883"/>
    <x v="135"/>
    <x v="0"/>
  </r>
  <r>
    <n v="21562611"/>
    <n v="247433917"/>
    <x v="0"/>
    <m/>
    <x v="915"/>
    <x v="56"/>
    <x v="0"/>
  </r>
  <r>
    <n v="118155586"/>
    <n v="73362095"/>
    <x v="1"/>
    <m/>
    <x v="93"/>
    <x v="85"/>
    <x v="0"/>
  </r>
  <r>
    <n v="124561281"/>
    <n v="58241568"/>
    <x v="0"/>
    <m/>
    <x v="141"/>
    <x v="176"/>
    <x v="0"/>
  </r>
  <r>
    <n v="70441355"/>
    <n v="299102115"/>
    <x v="0"/>
    <s v="9r5fqsa"/>
    <x v="13"/>
    <x v="194"/>
    <x v="0"/>
  </r>
  <r>
    <n v="115239516"/>
    <n v="347114855"/>
    <x v="0"/>
    <s v="9626qo2"/>
    <x v="26"/>
    <x v="347"/>
    <x v="0"/>
  </r>
  <r>
    <n v="16096940"/>
    <n v="371790571"/>
    <x v="0"/>
    <m/>
    <x v="50"/>
    <x v="321"/>
    <x v="1"/>
  </r>
  <r>
    <n v="139756567"/>
    <n v="297134357"/>
    <x v="0"/>
    <s v="949g5qg"/>
    <x v="1103"/>
    <x v="13"/>
    <x v="1"/>
  </r>
  <r>
    <n v="63329418"/>
    <n v="9971283"/>
    <x v="0"/>
    <m/>
    <x v="207"/>
    <x v="165"/>
    <x v="0"/>
  </r>
  <r>
    <n v="43864355"/>
    <n v="145083050"/>
    <x v="0"/>
    <s v="95q4fd6"/>
    <x v="47"/>
    <x v="316"/>
    <x v="0"/>
  </r>
  <r>
    <n v="128396032"/>
    <n v="126097731"/>
    <x v="0"/>
    <s v="9r5go2h"/>
    <x v="523"/>
    <x v="66"/>
    <x v="1"/>
  </r>
  <r>
    <n v="48752418"/>
    <n v="134481966"/>
    <x v="0"/>
    <s v="94vkjna"/>
    <x v="100"/>
    <x v="309"/>
    <x v="1"/>
  </r>
  <r>
    <n v="87509181"/>
    <n v="45261683"/>
    <x v="0"/>
    <s v="96kae7d"/>
    <x v="944"/>
    <x v="463"/>
    <x v="0"/>
  </r>
  <r>
    <n v="57949136"/>
    <n v="322440376"/>
    <x v="0"/>
    <m/>
    <x v="61"/>
    <x v="178"/>
    <x v="0"/>
  </r>
  <r>
    <n v="93050081"/>
    <n v="36306638"/>
    <x v="0"/>
    <s v="94gw7g0"/>
    <x v="69"/>
    <x v="577"/>
    <x v="0"/>
  </r>
  <r>
    <n v="96219418"/>
    <n v="157354930"/>
    <x v="0"/>
    <m/>
    <x v="121"/>
    <x v="683"/>
    <x v="0"/>
  </r>
  <r>
    <n v="43051852"/>
    <n v="72192369"/>
    <x v="0"/>
    <s v="9qv6rau"/>
    <x v="162"/>
    <x v="188"/>
    <x v="0"/>
  </r>
  <r>
    <n v="49189810"/>
    <n v="45349290"/>
    <x v="0"/>
    <s v="95bpqha"/>
    <x v="26"/>
    <x v="316"/>
    <x v="0"/>
  </r>
  <r>
    <n v="8443684"/>
    <n v="257431679"/>
    <x v="0"/>
    <s v="97n09nb"/>
    <x v="26"/>
    <x v="50"/>
    <x v="0"/>
  </r>
  <r>
    <n v="86038768"/>
    <n v="71985415"/>
    <x v="0"/>
    <m/>
    <x v="229"/>
    <x v="399"/>
    <x v="1"/>
  </r>
  <r>
    <n v="97693604"/>
    <n v="352790879"/>
    <x v="0"/>
    <m/>
    <x v="573"/>
    <x v="415"/>
    <x v="0"/>
  </r>
  <r>
    <n v="91256329"/>
    <n v="176354117"/>
    <x v="0"/>
    <m/>
    <x v="47"/>
    <x v="87"/>
    <x v="0"/>
  </r>
  <r>
    <n v="79161711"/>
    <n v="96130252"/>
    <x v="0"/>
    <m/>
    <x v="470"/>
    <x v="107"/>
    <x v="0"/>
  </r>
  <r>
    <n v="33463484"/>
    <n v="183495901"/>
    <x v="1"/>
    <m/>
    <x v="26"/>
    <x v="72"/>
    <x v="0"/>
  </r>
  <r>
    <n v="111124413"/>
    <n v="197641787"/>
    <x v="0"/>
    <m/>
    <x v="10"/>
    <x v="237"/>
    <x v="0"/>
  </r>
  <r>
    <n v="75162717"/>
    <n v="371471624"/>
    <x v="0"/>
    <s v="95rinaf"/>
    <x v="1884"/>
    <x v="289"/>
    <x v="0"/>
  </r>
  <r>
    <n v="36525698"/>
    <n v="254917686"/>
    <x v="1"/>
    <m/>
    <x v="26"/>
    <x v="553"/>
    <x v="0"/>
  </r>
  <r>
    <n v="120685346"/>
    <n v="236744779"/>
    <x v="0"/>
    <m/>
    <x v="18"/>
    <x v="439"/>
    <x v="0"/>
  </r>
  <r>
    <n v="124992372"/>
    <n v="284981403"/>
    <x v="0"/>
    <m/>
    <x v="422"/>
    <x v="647"/>
    <x v="0"/>
  </r>
  <r>
    <n v="75070176"/>
    <n v="233190306"/>
    <x v="0"/>
    <m/>
    <x v="621"/>
    <x v="505"/>
    <x v="0"/>
  </r>
  <r>
    <n v="15541192"/>
    <n v="116395297"/>
    <x v="0"/>
    <m/>
    <x v="244"/>
    <x v="419"/>
    <x v="0"/>
  </r>
  <r>
    <n v="29703381"/>
    <n v="46957700"/>
    <x v="0"/>
    <m/>
    <x v="61"/>
    <x v="624"/>
    <x v="0"/>
  </r>
  <r>
    <n v="118330286"/>
    <n v="290637874"/>
    <x v="0"/>
    <m/>
    <x v="736"/>
    <x v="128"/>
    <x v="0"/>
  </r>
  <r>
    <n v="47534581"/>
    <n v="178137364"/>
    <x v="0"/>
    <s v="95q1p6o"/>
    <x v="261"/>
    <x v="0"/>
    <x v="1"/>
  </r>
  <r>
    <n v="81584249"/>
    <n v="348890254"/>
    <x v="0"/>
    <s v="947trq6"/>
    <x v="377"/>
    <x v="260"/>
    <x v="0"/>
  </r>
  <r>
    <n v="20243905"/>
    <n v="16967110"/>
    <x v="0"/>
    <m/>
    <x v="47"/>
    <x v="589"/>
    <x v="0"/>
  </r>
  <r>
    <n v="139019375"/>
    <n v="266500973"/>
    <x v="0"/>
    <m/>
    <x v="423"/>
    <x v="552"/>
    <x v="0"/>
  </r>
  <r>
    <n v="65683052"/>
    <n v="194433244"/>
    <x v="1"/>
    <s v="95q6rmq"/>
    <x v="27"/>
    <x v="26"/>
    <x v="0"/>
  </r>
  <r>
    <n v="116355229"/>
    <n v="396929481"/>
    <x v="0"/>
    <m/>
    <x v="310"/>
    <x v="104"/>
    <x v="0"/>
  </r>
  <r>
    <n v="34393089"/>
    <n v="290140314"/>
    <x v="0"/>
    <m/>
    <x v="980"/>
    <x v="169"/>
    <x v="0"/>
  </r>
  <r>
    <n v="116867259"/>
    <n v="356995082"/>
    <x v="1"/>
    <m/>
    <x v="13"/>
    <x v="371"/>
    <x v="0"/>
  </r>
  <r>
    <n v="113010441"/>
    <n v="231884423"/>
    <x v="0"/>
    <m/>
    <x v="5"/>
    <x v="652"/>
    <x v="0"/>
  </r>
  <r>
    <n v="110883373"/>
    <n v="62158059"/>
    <x v="1"/>
    <m/>
    <x v="1054"/>
    <x v="459"/>
    <x v="0"/>
  </r>
  <r>
    <n v="19388858"/>
    <n v="191898862"/>
    <x v="0"/>
    <s v="97el03o"/>
    <x v="1422"/>
    <x v="555"/>
    <x v="0"/>
  </r>
  <r>
    <n v="135845099"/>
    <n v="371949025"/>
    <x v="0"/>
    <s v="955ahl4"/>
    <x v="1307"/>
    <x v="479"/>
    <x v="0"/>
  </r>
  <r>
    <n v="107034437"/>
    <n v="65138077"/>
    <x v="0"/>
    <s v="954ae1w"/>
    <x v="312"/>
    <x v="65"/>
    <x v="0"/>
  </r>
  <r>
    <n v="77310910"/>
    <n v="6637019"/>
    <x v="0"/>
    <s v="mtogb4g"/>
    <x v="47"/>
    <x v="6"/>
    <x v="0"/>
  </r>
  <r>
    <n v="83813302"/>
    <n v="182734183"/>
    <x v="0"/>
    <s v="95ov33g"/>
    <x v="28"/>
    <x v="446"/>
    <x v="0"/>
  </r>
  <r>
    <n v="132229788"/>
    <n v="304249986"/>
    <x v="1"/>
    <s v="99b9srr"/>
    <x v="47"/>
    <x v="164"/>
    <x v="0"/>
  </r>
  <r>
    <n v="126784328"/>
    <n v="369632074"/>
    <x v="0"/>
    <s v="946jq7e"/>
    <x v="13"/>
    <x v="471"/>
    <x v="0"/>
  </r>
  <r>
    <n v="53027024"/>
    <n v="124190138"/>
    <x v="0"/>
    <s v="ffad5jb"/>
    <x v="13"/>
    <x v="616"/>
    <x v="0"/>
  </r>
  <r>
    <n v="56373208"/>
    <n v="294588613"/>
    <x v="0"/>
    <m/>
    <x v="1885"/>
    <x v="561"/>
    <x v="0"/>
  </r>
  <r>
    <n v="54669909"/>
    <n v="357830075"/>
    <x v="0"/>
    <s v="99negga"/>
    <x v="28"/>
    <x v="331"/>
    <x v="0"/>
  </r>
  <r>
    <n v="65087297"/>
    <n v="274337584"/>
    <x v="2"/>
    <m/>
    <x v="441"/>
    <x v="434"/>
    <x v="0"/>
  </r>
  <r>
    <n v="101748138"/>
    <n v="400806099"/>
    <x v="0"/>
    <m/>
    <x v="1886"/>
    <x v="621"/>
    <x v="0"/>
  </r>
  <r>
    <n v="4137745"/>
    <n v="324800800"/>
    <x v="0"/>
    <m/>
    <x v="1547"/>
    <x v="292"/>
    <x v="0"/>
  </r>
  <r>
    <n v="56462249"/>
    <n v="124882946"/>
    <x v="0"/>
    <s v="9rnnfp3"/>
    <x v="147"/>
    <x v="189"/>
    <x v="0"/>
  </r>
  <r>
    <n v="93207382"/>
    <n v="213180990"/>
    <x v="0"/>
    <s v="9qkg6mb"/>
    <x v="18"/>
    <x v="225"/>
    <x v="0"/>
  </r>
  <r>
    <n v="67514411"/>
    <n v="152934673"/>
    <x v="0"/>
    <s v="9rgp4gq"/>
    <x v="154"/>
    <x v="589"/>
    <x v="0"/>
  </r>
  <r>
    <n v="129878874"/>
    <n v="118314443"/>
    <x v="0"/>
    <m/>
    <x v="147"/>
    <x v="87"/>
    <x v="0"/>
  </r>
  <r>
    <n v="93050081"/>
    <n v="218323268"/>
    <x v="1"/>
    <m/>
    <x v="216"/>
    <x v="553"/>
    <x v="0"/>
  </r>
  <r>
    <n v="43729347"/>
    <n v="325242534"/>
    <x v="0"/>
    <m/>
    <x v="59"/>
    <x v="126"/>
    <x v="0"/>
  </r>
  <r>
    <n v="23165095"/>
    <n v="370151174"/>
    <x v="0"/>
    <m/>
    <x v="298"/>
    <x v="38"/>
    <x v="0"/>
  </r>
  <r>
    <n v="101532356"/>
    <n v="135561585"/>
    <x v="0"/>
    <m/>
    <x v="22"/>
    <x v="465"/>
    <x v="0"/>
  </r>
  <r>
    <n v="130270245"/>
    <n v="287805856"/>
    <x v="0"/>
    <m/>
    <x v="475"/>
    <x v="180"/>
    <x v="0"/>
  </r>
  <r>
    <n v="109056742"/>
    <n v="375160047"/>
    <x v="0"/>
    <m/>
    <x v="26"/>
    <x v="134"/>
    <x v="0"/>
  </r>
  <r>
    <n v="62068426"/>
    <n v="223626175"/>
    <x v="0"/>
    <m/>
    <x v="1887"/>
    <x v="559"/>
    <x v="0"/>
  </r>
  <r>
    <n v="98736034"/>
    <n v="197577675"/>
    <x v="0"/>
    <m/>
    <x v="1"/>
    <x v="203"/>
    <x v="0"/>
  </r>
  <r>
    <n v="121680466"/>
    <n v="68335486"/>
    <x v="0"/>
    <m/>
    <x v="1888"/>
    <x v="56"/>
    <x v="0"/>
  </r>
  <r>
    <n v="122304524"/>
    <n v="184436372"/>
    <x v="0"/>
    <m/>
    <x v="10"/>
    <x v="19"/>
    <x v="0"/>
  </r>
  <r>
    <n v="129822096"/>
    <n v="260410986"/>
    <x v="0"/>
    <m/>
    <x v="914"/>
    <x v="298"/>
    <x v="0"/>
  </r>
  <r>
    <n v="86038768"/>
    <n v="11991931"/>
    <x v="0"/>
    <s v="96k9lrq"/>
    <x v="229"/>
    <x v="461"/>
    <x v="1"/>
  </r>
  <r>
    <n v="126883251"/>
    <n v="172365255"/>
    <x v="0"/>
    <m/>
    <x v="97"/>
    <x v="215"/>
    <x v="0"/>
  </r>
  <r>
    <n v="121979409"/>
    <n v="12943394"/>
    <x v="0"/>
    <s v="96kng63"/>
    <x v="115"/>
    <x v="195"/>
    <x v="0"/>
  </r>
  <r>
    <n v="106083110"/>
    <n v="91766048"/>
    <x v="0"/>
    <s v="9504cbk"/>
    <x v="487"/>
    <x v="82"/>
    <x v="0"/>
  </r>
  <r>
    <n v="50673557"/>
    <n v="90570584"/>
    <x v="0"/>
    <m/>
    <x v="1889"/>
    <x v="599"/>
    <x v="0"/>
  </r>
  <r>
    <n v="124719016"/>
    <n v="3881968"/>
    <x v="0"/>
    <m/>
    <x v="47"/>
    <x v="455"/>
    <x v="0"/>
  </r>
  <r>
    <n v="20656785"/>
    <n v="216960465"/>
    <x v="0"/>
    <s v="94ekn4o"/>
    <x v="18"/>
    <x v="253"/>
    <x v="0"/>
  </r>
  <r>
    <n v="10437655"/>
    <n v="317322591"/>
    <x v="0"/>
    <m/>
    <x v="55"/>
    <x v="359"/>
    <x v="0"/>
  </r>
  <r>
    <n v="97730927"/>
    <n v="376261011"/>
    <x v="0"/>
    <m/>
    <x v="35"/>
    <x v="74"/>
    <x v="0"/>
  </r>
  <r>
    <n v="89210176"/>
    <n v="224752162"/>
    <x v="0"/>
    <s v="95st1gf"/>
    <x v="1878"/>
    <x v="252"/>
    <x v="1"/>
  </r>
  <r>
    <n v="88447964"/>
    <n v="326237418"/>
    <x v="0"/>
    <s v="9ra4riq"/>
    <x v="147"/>
    <x v="146"/>
    <x v="0"/>
  </r>
  <r>
    <n v="29320594"/>
    <n v="55398950"/>
    <x v="0"/>
    <s v="9rg1ju5"/>
    <x v="26"/>
    <x v="219"/>
    <x v="0"/>
  </r>
  <r>
    <n v="133888509"/>
    <n v="196389878"/>
    <x v="0"/>
    <m/>
    <x v="28"/>
    <x v="180"/>
    <x v="0"/>
  </r>
  <r>
    <n v="30955749"/>
    <n v="178978125"/>
    <x v="1"/>
    <m/>
    <x v="453"/>
    <x v="439"/>
    <x v="0"/>
  </r>
  <r>
    <n v="52577851"/>
    <n v="284990757"/>
    <x v="0"/>
    <m/>
    <x v="6"/>
    <x v="33"/>
    <x v="0"/>
  </r>
  <r>
    <n v="4102557"/>
    <n v="339940862"/>
    <x v="1"/>
    <s v="99cg6va"/>
    <x v="1142"/>
    <x v="66"/>
    <x v="0"/>
  </r>
  <r>
    <n v="34202353"/>
    <n v="382019920"/>
    <x v="0"/>
    <s v="97v0nnp"/>
    <x v="368"/>
    <x v="591"/>
    <x v="0"/>
  </r>
  <r>
    <n v="35096341"/>
    <n v="138693172"/>
    <x v="0"/>
    <s v="9rnekm2"/>
    <x v="437"/>
    <x v="4"/>
    <x v="0"/>
  </r>
  <r>
    <n v="49848032"/>
    <n v="102725533"/>
    <x v="0"/>
    <s v="94nuuaa"/>
    <x v="69"/>
    <x v="666"/>
    <x v="0"/>
  </r>
  <r>
    <n v="65013453"/>
    <n v="340895424"/>
    <x v="0"/>
    <m/>
    <x v="314"/>
    <x v="229"/>
    <x v="1"/>
  </r>
  <r>
    <n v="12051954"/>
    <n v="103723369"/>
    <x v="0"/>
    <m/>
    <x v="47"/>
    <x v="460"/>
    <x v="0"/>
  </r>
  <r>
    <n v="85578027"/>
    <n v="214466521"/>
    <x v="0"/>
    <s v="95wgvrl"/>
    <x v="55"/>
    <x v="392"/>
    <x v="0"/>
  </r>
  <r>
    <n v="7761295"/>
    <n v="122882567"/>
    <x v="0"/>
    <m/>
    <x v="152"/>
    <x v="320"/>
    <x v="0"/>
  </r>
  <r>
    <n v="133665536"/>
    <n v="211832998"/>
    <x v="0"/>
    <m/>
    <x v="922"/>
    <x v="618"/>
    <x v="0"/>
  </r>
  <r>
    <n v="79266183"/>
    <n v="299482424"/>
    <x v="0"/>
    <m/>
    <x v="1890"/>
    <x v="436"/>
    <x v="0"/>
  </r>
  <r>
    <n v="4338344"/>
    <n v="117049582"/>
    <x v="0"/>
    <s v="95j9wt3"/>
    <x v="288"/>
    <x v="37"/>
    <x v="0"/>
  </r>
  <r>
    <n v="38580934"/>
    <n v="343236346"/>
    <x v="0"/>
    <s v="960e0qa"/>
    <x v="680"/>
    <x v="336"/>
    <x v="1"/>
  </r>
  <r>
    <n v="78044909"/>
    <n v="127418774"/>
    <x v="0"/>
    <s v="99cuic7"/>
    <x v="59"/>
    <x v="414"/>
    <x v="0"/>
  </r>
  <r>
    <n v="12472346"/>
    <n v="23188259"/>
    <x v="0"/>
    <m/>
    <x v="1891"/>
    <x v="96"/>
    <x v="0"/>
  </r>
  <r>
    <n v="104735935"/>
    <n v="115390921"/>
    <x v="0"/>
    <m/>
    <x v="104"/>
    <x v="446"/>
    <x v="0"/>
  </r>
  <r>
    <n v="86770260"/>
    <n v="303501052"/>
    <x v="0"/>
    <s v="94d0nck"/>
    <x v="770"/>
    <x v="463"/>
    <x v="1"/>
  </r>
  <r>
    <n v="35148772"/>
    <n v="128798701"/>
    <x v="0"/>
    <s v="9900snp"/>
    <x v="172"/>
    <x v="511"/>
    <x v="0"/>
  </r>
  <r>
    <n v="76939979"/>
    <n v="267838874"/>
    <x v="0"/>
    <s v="95la10s"/>
    <x v="66"/>
    <x v="75"/>
    <x v="0"/>
  </r>
  <r>
    <n v="19388858"/>
    <n v="306134832"/>
    <x v="0"/>
    <s v="97el1r5"/>
    <x v="418"/>
    <x v="2"/>
    <x v="0"/>
  </r>
  <r>
    <n v="137175187"/>
    <n v="60029992"/>
    <x v="3"/>
    <m/>
    <x v="5"/>
    <x v="444"/>
    <x v="0"/>
  </r>
  <r>
    <n v="23873275"/>
    <n v="17050750"/>
    <x v="0"/>
    <s v="mtw10a7"/>
    <x v="430"/>
    <x v="314"/>
    <x v="0"/>
  </r>
  <r>
    <n v="119681430"/>
    <n v="297877352"/>
    <x v="0"/>
    <m/>
    <x v="13"/>
    <x v="92"/>
    <x v="0"/>
  </r>
  <r>
    <n v="104775475"/>
    <n v="294814322"/>
    <x v="0"/>
    <m/>
    <x v="161"/>
    <x v="93"/>
    <x v="0"/>
  </r>
  <r>
    <n v="107868172"/>
    <n v="37153018"/>
    <x v="0"/>
    <m/>
    <x v="55"/>
    <x v="460"/>
    <x v="0"/>
  </r>
  <r>
    <n v="57949136"/>
    <n v="174315213"/>
    <x v="0"/>
    <m/>
    <x v="61"/>
    <x v="471"/>
    <x v="0"/>
  </r>
  <r>
    <n v="5626464"/>
    <n v="346805830"/>
    <x v="0"/>
    <m/>
    <x v="177"/>
    <x v="358"/>
    <x v="1"/>
  </r>
  <r>
    <n v="60032762"/>
    <n v="232992261"/>
    <x v="0"/>
    <m/>
    <x v="544"/>
    <x v="476"/>
    <x v="0"/>
  </r>
  <r>
    <n v="90853436"/>
    <n v="270158150"/>
    <x v="0"/>
    <s v="9h5tc2t"/>
    <x v="46"/>
    <x v="142"/>
    <x v="0"/>
  </r>
  <r>
    <n v="49823478"/>
    <n v="7730928"/>
    <x v="0"/>
    <m/>
    <x v="487"/>
    <x v="416"/>
    <x v="0"/>
  </r>
  <r>
    <n v="106342906"/>
    <n v="183337242"/>
    <x v="0"/>
    <m/>
    <x v="523"/>
    <x v="339"/>
    <x v="1"/>
  </r>
  <r>
    <n v="32695127"/>
    <n v="186144457"/>
    <x v="0"/>
    <m/>
    <x v="97"/>
    <x v="4"/>
    <x v="0"/>
  </r>
  <r>
    <n v="52577851"/>
    <n v="323107981"/>
    <x v="0"/>
    <m/>
    <x v="94"/>
    <x v="703"/>
    <x v="0"/>
  </r>
  <r>
    <n v="68550498"/>
    <n v="334010163"/>
    <x v="0"/>
    <m/>
    <x v="27"/>
    <x v="63"/>
    <x v="0"/>
  </r>
  <r>
    <n v="37447725"/>
    <n v="327930615"/>
    <x v="0"/>
    <s v="952jnk3"/>
    <x v="303"/>
    <x v="11"/>
    <x v="0"/>
  </r>
  <r>
    <n v="61459598"/>
    <n v="283350521"/>
    <x v="0"/>
    <m/>
    <x v="470"/>
    <x v="375"/>
    <x v="0"/>
  </r>
  <r>
    <n v="4137745"/>
    <n v="322900518"/>
    <x v="1"/>
    <m/>
    <x v="1266"/>
    <x v="106"/>
    <x v="0"/>
  </r>
  <r>
    <n v="57949136"/>
    <n v="181567062"/>
    <x v="0"/>
    <m/>
    <x v="5"/>
    <x v="388"/>
    <x v="0"/>
  </r>
  <r>
    <n v="52951149"/>
    <n v="128347911"/>
    <x v="0"/>
    <m/>
    <x v="13"/>
    <x v="540"/>
    <x v="0"/>
  </r>
  <r>
    <n v="48752418"/>
    <n v="393997175"/>
    <x v="0"/>
    <s v="94vkmqc"/>
    <x v="10"/>
    <x v="41"/>
    <x v="0"/>
  </r>
  <r>
    <n v="125110045"/>
    <n v="391280354"/>
    <x v="1"/>
    <m/>
    <x v="35"/>
    <x v="386"/>
    <x v="0"/>
  </r>
  <r>
    <n v="132063494"/>
    <n v="130329931"/>
    <x v="0"/>
    <s v="fffdsrq"/>
    <x v="310"/>
    <x v="522"/>
    <x v="0"/>
  </r>
  <r>
    <n v="36247519"/>
    <n v="147892304"/>
    <x v="0"/>
    <s v="9rnna2d"/>
    <x v="27"/>
    <x v="421"/>
    <x v="0"/>
  </r>
  <r>
    <n v="87119704"/>
    <n v="152642778"/>
    <x v="0"/>
    <s v="94eb3lh"/>
    <x v="542"/>
    <x v="421"/>
    <x v="0"/>
  </r>
  <r>
    <n v="105069110"/>
    <n v="156565446"/>
    <x v="0"/>
    <s v="9rdjehd"/>
    <x v="308"/>
    <x v="235"/>
    <x v="0"/>
  </r>
  <r>
    <n v="97595347"/>
    <n v="17348878"/>
    <x v="0"/>
    <m/>
    <x v="249"/>
    <x v="327"/>
    <x v="0"/>
  </r>
  <r>
    <n v="37309352"/>
    <n v="385301421"/>
    <x v="0"/>
    <m/>
    <x v="104"/>
    <x v="375"/>
    <x v="0"/>
  </r>
  <r>
    <n v="99926967"/>
    <n v="379614157"/>
    <x v="0"/>
    <m/>
    <x v="1892"/>
    <x v="531"/>
    <x v="0"/>
  </r>
  <r>
    <n v="61925056"/>
    <n v="217166281"/>
    <x v="0"/>
    <s v="955jw5s"/>
    <x v="1893"/>
    <x v="315"/>
    <x v="0"/>
  </r>
  <r>
    <n v="112382240"/>
    <n v="87779998"/>
    <x v="0"/>
    <s v="99f4ma9"/>
    <x v="12"/>
    <x v="293"/>
    <x v="0"/>
  </r>
  <r>
    <n v="10630192"/>
    <n v="216422487"/>
    <x v="2"/>
    <s v="99ctprp"/>
    <x v="567"/>
    <x v="58"/>
    <x v="0"/>
  </r>
  <r>
    <n v="7234861"/>
    <n v="303370354"/>
    <x v="0"/>
    <m/>
    <x v="281"/>
    <x v="253"/>
    <x v="0"/>
  </r>
  <r>
    <n v="137204928"/>
    <n v="122822025"/>
    <x v="0"/>
    <s v="955njda"/>
    <x v="26"/>
    <x v="475"/>
    <x v="0"/>
  </r>
  <r>
    <n v="19414367"/>
    <n v="293169309"/>
    <x v="0"/>
    <m/>
    <x v="261"/>
    <x v="446"/>
    <x v="1"/>
  </r>
  <r>
    <n v="60575815"/>
    <n v="287338254"/>
    <x v="0"/>
    <m/>
    <x v="207"/>
    <x v="553"/>
    <x v="0"/>
  </r>
  <r>
    <n v="45463421"/>
    <n v="342218874"/>
    <x v="0"/>
    <m/>
    <x v="1481"/>
    <x v="558"/>
    <x v="0"/>
  </r>
  <r>
    <n v="55265236"/>
    <n v="331062273"/>
    <x v="0"/>
    <m/>
    <x v="165"/>
    <x v="612"/>
    <x v="0"/>
  </r>
  <r>
    <n v="110844468"/>
    <n v="153260419"/>
    <x v="0"/>
    <s v="9r7joca"/>
    <x v="207"/>
    <x v="439"/>
    <x v="0"/>
  </r>
  <r>
    <n v="18375113"/>
    <n v="73360549"/>
    <x v="0"/>
    <s v="94oh5l9"/>
    <x v="18"/>
    <x v="107"/>
    <x v="0"/>
  </r>
  <r>
    <n v="87603845"/>
    <n v="74166174"/>
    <x v="0"/>
    <m/>
    <x v="207"/>
    <x v="567"/>
    <x v="0"/>
  </r>
  <r>
    <n v="4913"/>
    <n v="341046378"/>
    <x v="0"/>
    <m/>
    <x v="1791"/>
    <x v="421"/>
    <x v="1"/>
  </r>
  <r>
    <n v="103331903"/>
    <n v="37406598"/>
    <x v="0"/>
    <s v="ffja6io"/>
    <x v="47"/>
    <x v="278"/>
    <x v="0"/>
  </r>
  <r>
    <n v="65961855"/>
    <n v="245395280"/>
    <x v="0"/>
    <m/>
    <x v="439"/>
    <x v="485"/>
    <x v="0"/>
  </r>
  <r>
    <n v="134438519"/>
    <n v="273738821"/>
    <x v="0"/>
    <m/>
    <x v="1894"/>
    <x v="564"/>
    <x v="0"/>
  </r>
  <r>
    <n v="101857968"/>
    <n v="109791625"/>
    <x v="0"/>
    <m/>
    <x v="47"/>
    <x v="144"/>
    <x v="0"/>
  </r>
  <r>
    <n v="74645093"/>
    <n v="183517607"/>
    <x v="0"/>
    <m/>
    <x v="1895"/>
    <x v="380"/>
    <x v="0"/>
  </r>
  <r>
    <n v="59495705"/>
    <n v="8454728"/>
    <x v="0"/>
    <s v="946hdse"/>
    <x v="207"/>
    <x v="252"/>
    <x v="0"/>
  </r>
  <r>
    <n v="46523853"/>
    <n v="35388399"/>
    <x v="0"/>
    <s v="95b7wp1"/>
    <x v="269"/>
    <x v="375"/>
    <x v="0"/>
  </r>
  <r>
    <n v="9457887"/>
    <n v="98288604"/>
    <x v="0"/>
    <m/>
    <x v="765"/>
    <x v="103"/>
    <x v="0"/>
  </r>
  <r>
    <n v="63159938"/>
    <n v="359964980"/>
    <x v="0"/>
    <m/>
    <x v="1118"/>
    <x v="327"/>
    <x v="0"/>
  </r>
  <r>
    <n v="28351817"/>
    <n v="172639700"/>
    <x v="0"/>
    <m/>
    <x v="808"/>
    <x v="491"/>
    <x v="0"/>
  </r>
  <r>
    <n v="85578027"/>
    <n v="210162926"/>
    <x v="2"/>
    <m/>
    <x v="35"/>
    <x v="139"/>
    <x v="0"/>
  </r>
  <r>
    <n v="115218563"/>
    <n v="67169040"/>
    <x v="0"/>
    <s v="9rm127l"/>
    <x v="90"/>
    <x v="260"/>
    <x v="1"/>
  </r>
  <r>
    <n v="48776635"/>
    <n v="73077640"/>
    <x v="0"/>
    <m/>
    <x v="548"/>
    <x v="153"/>
    <x v="1"/>
  </r>
  <r>
    <n v="81506172"/>
    <n v="83032680"/>
    <x v="0"/>
    <m/>
    <x v="113"/>
    <x v="559"/>
    <x v="0"/>
  </r>
  <r>
    <n v="31732015"/>
    <n v="123566850"/>
    <x v="0"/>
    <m/>
    <x v="47"/>
    <x v="58"/>
    <x v="0"/>
  </r>
  <r>
    <n v="137213849"/>
    <n v="318460975"/>
    <x v="0"/>
    <m/>
    <x v="104"/>
    <x v="560"/>
    <x v="0"/>
  </r>
  <r>
    <n v="133089485"/>
    <n v="313059062"/>
    <x v="0"/>
    <m/>
    <x v="162"/>
    <x v="415"/>
    <x v="0"/>
  </r>
  <r>
    <n v="131283302"/>
    <n v="400102363"/>
    <x v="0"/>
    <s v="9r56130"/>
    <x v="59"/>
    <x v="2"/>
    <x v="0"/>
  </r>
  <r>
    <n v="123307150"/>
    <n v="210078924"/>
    <x v="0"/>
    <s v="9qjto2d"/>
    <x v="227"/>
    <x v="598"/>
    <x v="1"/>
  </r>
  <r>
    <n v="37208119"/>
    <n v="273617185"/>
    <x v="0"/>
    <m/>
    <x v="141"/>
    <x v="148"/>
    <x v="0"/>
  </r>
  <r>
    <n v="81281654"/>
    <n v="352313385"/>
    <x v="0"/>
    <s v="99blgma"/>
    <x v="1073"/>
    <x v="141"/>
    <x v="0"/>
  </r>
  <r>
    <n v="101781721"/>
    <n v="280104012"/>
    <x v="1"/>
    <s v="9rgt17q"/>
    <x v="26"/>
    <x v="210"/>
    <x v="0"/>
  </r>
  <r>
    <n v="25963511"/>
    <n v="367688593"/>
    <x v="0"/>
    <m/>
    <x v="380"/>
    <x v="620"/>
    <x v="0"/>
  </r>
  <r>
    <n v="95885873"/>
    <n v="261440570"/>
    <x v="0"/>
    <m/>
    <x v="1329"/>
    <x v="464"/>
    <x v="0"/>
  </r>
  <r>
    <n v="67021316"/>
    <n v="118661642"/>
    <x v="0"/>
    <m/>
    <x v="49"/>
    <x v="280"/>
    <x v="1"/>
  </r>
  <r>
    <n v="56676769"/>
    <n v="139799262"/>
    <x v="0"/>
    <s v="950sp5g"/>
    <x v="29"/>
    <x v="103"/>
    <x v="1"/>
  </r>
  <r>
    <n v="70486234"/>
    <n v="230404742"/>
    <x v="0"/>
    <m/>
    <x v="1896"/>
    <x v="91"/>
    <x v="0"/>
  </r>
  <r>
    <n v="134109810"/>
    <n v="153317616"/>
    <x v="1"/>
    <m/>
    <x v="1053"/>
    <x v="361"/>
    <x v="0"/>
  </r>
  <r>
    <n v="63329418"/>
    <n v="24031013"/>
    <x v="0"/>
    <m/>
    <x v="18"/>
    <x v="579"/>
    <x v="0"/>
  </r>
  <r>
    <n v="78992546"/>
    <n v="235889660"/>
    <x v="0"/>
    <m/>
    <x v="430"/>
    <x v="422"/>
    <x v="0"/>
  </r>
  <r>
    <n v="119945707"/>
    <n v="234082762"/>
    <x v="0"/>
    <s v="9rg29fs"/>
    <x v="207"/>
    <x v="28"/>
    <x v="0"/>
  </r>
  <r>
    <n v="82705001"/>
    <n v="381297623"/>
    <x v="0"/>
    <m/>
    <x v="68"/>
    <x v="428"/>
    <x v="0"/>
  </r>
  <r>
    <n v="101461439"/>
    <n v="385947673"/>
    <x v="0"/>
    <m/>
    <x v="746"/>
    <x v="78"/>
    <x v="0"/>
  </r>
  <r>
    <n v="78068981"/>
    <n v="170106404"/>
    <x v="0"/>
    <s v="95q704l"/>
    <x v="1077"/>
    <x v="210"/>
    <x v="0"/>
  </r>
  <r>
    <n v="132063494"/>
    <n v="317271911"/>
    <x v="0"/>
    <s v="fffdsri"/>
    <x v="59"/>
    <x v="184"/>
    <x v="0"/>
  </r>
  <r>
    <n v="116114060"/>
    <n v="316996089"/>
    <x v="0"/>
    <m/>
    <x v="26"/>
    <x v="40"/>
    <x v="0"/>
  </r>
  <r>
    <n v="132420118"/>
    <n v="272693885"/>
    <x v="0"/>
    <m/>
    <x v="1897"/>
    <x v="413"/>
    <x v="0"/>
  </r>
  <r>
    <n v="814199"/>
    <n v="386334631"/>
    <x v="0"/>
    <m/>
    <x v="144"/>
    <x v="112"/>
    <x v="0"/>
  </r>
  <r>
    <n v="68265275"/>
    <n v="193904421"/>
    <x v="0"/>
    <m/>
    <x v="47"/>
    <x v="445"/>
    <x v="0"/>
  </r>
  <r>
    <n v="83851924"/>
    <n v="303979280"/>
    <x v="0"/>
    <m/>
    <x v="13"/>
    <x v="464"/>
    <x v="0"/>
  </r>
  <r>
    <n v="101120745"/>
    <n v="351509764"/>
    <x v="0"/>
    <m/>
    <x v="28"/>
    <x v="14"/>
    <x v="0"/>
  </r>
  <r>
    <n v="30282407"/>
    <n v="20669538"/>
    <x v="0"/>
    <m/>
    <x v="478"/>
    <x v="40"/>
    <x v="0"/>
  </r>
  <r>
    <n v="93223961"/>
    <n v="345472760"/>
    <x v="0"/>
    <m/>
    <x v="51"/>
    <x v="6"/>
    <x v="0"/>
  </r>
  <r>
    <n v="87098913"/>
    <n v="226022816"/>
    <x v="0"/>
    <s v="97rc5b9"/>
    <x v="411"/>
    <x v="611"/>
    <x v="0"/>
  </r>
  <r>
    <n v="83954147"/>
    <n v="179163025"/>
    <x v="0"/>
    <s v="9p3no0v"/>
    <x v="371"/>
    <x v="531"/>
    <x v="1"/>
  </r>
  <r>
    <n v="47675537"/>
    <n v="129998007"/>
    <x v="2"/>
    <m/>
    <x v="890"/>
    <x v="533"/>
    <x v="0"/>
  </r>
  <r>
    <n v="142244794"/>
    <n v="335912977"/>
    <x v="0"/>
    <m/>
    <x v="474"/>
    <x v="146"/>
    <x v="0"/>
  </r>
  <r>
    <n v="99248296"/>
    <n v="27364659"/>
    <x v="0"/>
    <m/>
    <x v="18"/>
    <x v="280"/>
    <x v="0"/>
  </r>
  <r>
    <n v="119112558"/>
    <n v="256387789"/>
    <x v="0"/>
    <m/>
    <x v="101"/>
    <x v="139"/>
    <x v="1"/>
  </r>
  <r>
    <n v="103871858"/>
    <n v="327751165"/>
    <x v="0"/>
    <s v="95wjmc6"/>
    <x v="68"/>
    <x v="513"/>
    <x v="0"/>
  </r>
  <r>
    <n v="26720422"/>
    <n v="292878562"/>
    <x v="0"/>
    <m/>
    <x v="10"/>
    <x v="218"/>
    <x v="0"/>
  </r>
  <r>
    <n v="10982501"/>
    <n v="210699767"/>
    <x v="0"/>
    <s v="mtobnjs"/>
    <x v="346"/>
    <x v="513"/>
    <x v="0"/>
  </r>
  <r>
    <n v="84263296"/>
    <n v="311030549"/>
    <x v="0"/>
    <m/>
    <x v="130"/>
    <x v="327"/>
    <x v="1"/>
  </r>
  <r>
    <n v="136571906"/>
    <n v="171335454"/>
    <x v="0"/>
    <m/>
    <x v="5"/>
    <x v="431"/>
    <x v="0"/>
  </r>
  <r>
    <n v="35306096"/>
    <n v="75817628"/>
    <x v="0"/>
    <m/>
    <x v="1148"/>
    <x v="567"/>
    <x v="0"/>
  </r>
  <r>
    <n v="131506912"/>
    <n v="264845164"/>
    <x v="0"/>
    <s v="9q1wglp"/>
    <x v="1898"/>
    <x v="517"/>
    <x v="0"/>
  </r>
  <r>
    <n v="111058819"/>
    <n v="299552870"/>
    <x v="0"/>
    <m/>
    <x v="657"/>
    <x v="11"/>
    <x v="0"/>
  </r>
  <r>
    <n v="123188632"/>
    <n v="75266797"/>
    <x v="0"/>
    <m/>
    <x v="10"/>
    <x v="232"/>
    <x v="0"/>
  </r>
  <r>
    <n v="69859994"/>
    <n v="45066705"/>
    <x v="0"/>
    <s v="94ug2v5"/>
    <x v="961"/>
    <x v="82"/>
    <x v="0"/>
  </r>
  <r>
    <n v="82936710"/>
    <n v="310416211"/>
    <x v="0"/>
    <s v="9427ejw"/>
    <x v="8"/>
    <x v="217"/>
    <x v="0"/>
  </r>
  <r>
    <n v="70960824"/>
    <n v="309748699"/>
    <x v="0"/>
    <m/>
    <x v="1765"/>
    <x v="299"/>
    <x v="0"/>
  </r>
  <r>
    <n v="5694160"/>
    <n v="155650903"/>
    <x v="0"/>
    <m/>
    <x v="49"/>
    <x v="406"/>
    <x v="1"/>
  </r>
  <r>
    <n v="121680466"/>
    <n v="100614911"/>
    <x v="0"/>
    <m/>
    <x v="1888"/>
    <x v="628"/>
    <x v="0"/>
  </r>
  <r>
    <n v="11197151"/>
    <n v="26743499"/>
    <x v="0"/>
    <m/>
    <x v="26"/>
    <x v="32"/>
    <x v="0"/>
  </r>
  <r>
    <n v="24118436"/>
    <n v="14307732"/>
    <x v="0"/>
    <s v="97largs"/>
    <x v="1899"/>
    <x v="627"/>
    <x v="0"/>
  </r>
  <r>
    <n v="37004434"/>
    <n v="34282560"/>
    <x v="0"/>
    <s v="962cm4u"/>
    <x v="103"/>
    <x v="58"/>
    <x v="0"/>
  </r>
  <r>
    <n v="6222588"/>
    <n v="100231186"/>
    <x v="0"/>
    <m/>
    <x v="6"/>
    <x v="493"/>
    <x v="0"/>
  </r>
  <r>
    <n v="89931825"/>
    <n v="101926106"/>
    <x v="0"/>
    <m/>
    <x v="28"/>
    <x v="623"/>
    <x v="0"/>
  </r>
  <r>
    <n v="24474599"/>
    <n v="186143929"/>
    <x v="0"/>
    <m/>
    <x v="24"/>
    <x v="244"/>
    <x v="0"/>
  </r>
  <r>
    <n v="18785289"/>
    <n v="268616158"/>
    <x v="0"/>
    <m/>
    <x v="259"/>
    <x v="278"/>
    <x v="0"/>
  </r>
  <r>
    <n v="65982317"/>
    <n v="57943779"/>
    <x v="0"/>
    <m/>
    <x v="12"/>
    <x v="319"/>
    <x v="0"/>
  </r>
  <r>
    <n v="47257431"/>
    <n v="52273893"/>
    <x v="0"/>
    <m/>
    <x v="3"/>
    <x v="351"/>
    <x v="0"/>
  </r>
  <r>
    <n v="24636415"/>
    <n v="303623649"/>
    <x v="0"/>
    <m/>
    <x v="228"/>
    <x v="275"/>
    <x v="1"/>
  </r>
  <r>
    <n v="8249269"/>
    <n v="209807631"/>
    <x v="0"/>
    <s v="94ma5ij"/>
    <x v="542"/>
    <x v="186"/>
    <x v="0"/>
  </r>
  <r>
    <n v="125411948"/>
    <n v="127719523"/>
    <x v="0"/>
    <m/>
    <x v="221"/>
    <x v="93"/>
    <x v="0"/>
  </r>
  <r>
    <n v="112976136"/>
    <n v="26969151"/>
    <x v="0"/>
    <s v="95lki7n"/>
    <x v="10"/>
    <x v="165"/>
    <x v="0"/>
  </r>
  <r>
    <n v="79057120"/>
    <n v="207615517"/>
    <x v="0"/>
    <m/>
    <x v="1598"/>
    <x v="272"/>
    <x v="0"/>
  </r>
  <r>
    <n v="67684356"/>
    <n v="21297732"/>
    <x v="0"/>
    <m/>
    <x v="61"/>
    <x v="474"/>
    <x v="0"/>
  </r>
  <r>
    <n v="83073587"/>
    <n v="347415215"/>
    <x v="0"/>
    <m/>
    <x v="10"/>
    <x v="26"/>
    <x v="0"/>
  </r>
  <r>
    <n v="49394233"/>
    <n v="247436856"/>
    <x v="0"/>
    <m/>
    <x v="360"/>
    <x v="63"/>
    <x v="0"/>
  </r>
  <r>
    <n v="122338823"/>
    <n v="223391382"/>
    <x v="0"/>
    <m/>
    <x v="97"/>
    <x v="664"/>
    <x v="0"/>
  </r>
  <r>
    <n v="51771947"/>
    <n v="384936735"/>
    <x v="0"/>
    <s v="99csevh"/>
    <x v="355"/>
    <x v="650"/>
    <x v="0"/>
  </r>
  <r>
    <n v="115153145"/>
    <n v="65467603"/>
    <x v="0"/>
    <m/>
    <x v="571"/>
    <x v="423"/>
    <x v="0"/>
  </r>
  <r>
    <n v="77320837"/>
    <n v="110022014"/>
    <x v="0"/>
    <m/>
    <x v="13"/>
    <x v="364"/>
    <x v="0"/>
  </r>
  <r>
    <n v="43729347"/>
    <n v="315876279"/>
    <x v="0"/>
    <s v="95lk3ib"/>
    <x v="1548"/>
    <x v="328"/>
    <x v="0"/>
  </r>
  <r>
    <n v="26509398"/>
    <n v="389689049"/>
    <x v="0"/>
    <m/>
    <x v="1900"/>
    <x v="509"/>
    <x v="0"/>
  </r>
  <r>
    <n v="32927277"/>
    <n v="342609749"/>
    <x v="0"/>
    <m/>
    <x v="45"/>
    <x v="137"/>
    <x v="0"/>
  </r>
  <r>
    <n v="31192881"/>
    <n v="308868138"/>
    <x v="0"/>
    <s v="9rg1s4l"/>
    <x v="1003"/>
    <x v="594"/>
    <x v="1"/>
  </r>
  <r>
    <n v="54547365"/>
    <n v="285750730"/>
    <x v="0"/>
    <m/>
    <x v="1901"/>
    <x v="320"/>
    <x v="0"/>
  </r>
  <r>
    <n v="96843841"/>
    <n v="225915722"/>
    <x v="0"/>
    <m/>
    <x v="76"/>
    <x v="736"/>
    <x v="0"/>
  </r>
  <r>
    <n v="82960193"/>
    <n v="224578737"/>
    <x v="0"/>
    <m/>
    <x v="61"/>
    <x v="471"/>
    <x v="0"/>
  </r>
  <r>
    <n v="12940608"/>
    <n v="212189649"/>
    <x v="0"/>
    <m/>
    <x v="1158"/>
    <x v="228"/>
    <x v="0"/>
  </r>
  <r>
    <n v="97389266"/>
    <n v="34422557"/>
    <x v="0"/>
    <m/>
    <x v="1902"/>
    <x v="273"/>
    <x v="0"/>
  </r>
  <r>
    <n v="97974838"/>
    <n v="395058288"/>
    <x v="0"/>
    <m/>
    <x v="26"/>
    <x v="170"/>
    <x v="0"/>
  </r>
  <r>
    <n v="46023224"/>
    <n v="358121687"/>
    <x v="0"/>
    <m/>
    <x v="349"/>
    <x v="345"/>
    <x v="0"/>
  </r>
  <r>
    <n v="64355869"/>
    <n v="381188746"/>
    <x v="0"/>
    <m/>
    <x v="546"/>
    <x v="112"/>
    <x v="0"/>
  </r>
  <r>
    <n v="73065478"/>
    <n v="164036649"/>
    <x v="0"/>
    <m/>
    <x v="6"/>
    <x v="313"/>
    <x v="0"/>
  </r>
  <r>
    <n v="75251738"/>
    <n v="86828146"/>
    <x v="0"/>
    <s v="94jrl4e"/>
    <x v="542"/>
    <x v="474"/>
    <x v="0"/>
  </r>
  <r>
    <n v="106090167"/>
    <n v="217426403"/>
    <x v="0"/>
    <m/>
    <x v="35"/>
    <x v="273"/>
    <x v="0"/>
  </r>
  <r>
    <n v="32353187"/>
    <n v="336627155"/>
    <x v="0"/>
    <m/>
    <x v="69"/>
    <x v="523"/>
    <x v="0"/>
  </r>
  <r>
    <n v="17373553"/>
    <n v="62186947"/>
    <x v="0"/>
    <s v="9q1f4bb"/>
    <x v="122"/>
    <x v="321"/>
    <x v="1"/>
  </r>
  <r>
    <n v="60032762"/>
    <n v="93783670"/>
    <x v="0"/>
    <m/>
    <x v="22"/>
    <x v="409"/>
    <x v="0"/>
  </r>
  <r>
    <n v="71251121"/>
    <n v="1077920"/>
    <x v="0"/>
    <m/>
    <x v="28"/>
    <x v="278"/>
    <x v="0"/>
  </r>
  <r>
    <n v="132617033"/>
    <n v="28535265"/>
    <x v="0"/>
    <m/>
    <x v="10"/>
    <x v="18"/>
    <x v="0"/>
  </r>
  <r>
    <n v="75888387"/>
    <n v="5436247"/>
    <x v="0"/>
    <m/>
    <x v="1155"/>
    <x v="117"/>
    <x v="0"/>
  </r>
  <r>
    <n v="60419145"/>
    <n v="372095534"/>
    <x v="0"/>
    <m/>
    <x v="26"/>
    <x v="290"/>
    <x v="0"/>
  </r>
  <r>
    <n v="130132447"/>
    <n v="333860952"/>
    <x v="0"/>
    <m/>
    <x v="22"/>
    <x v="557"/>
    <x v="0"/>
  </r>
  <r>
    <n v="63489689"/>
    <n v="329659998"/>
    <x v="0"/>
    <m/>
    <x v="288"/>
    <x v="98"/>
    <x v="0"/>
  </r>
  <r>
    <n v="13237276"/>
    <n v="150821252"/>
    <x v="0"/>
    <m/>
    <x v="1069"/>
    <x v="458"/>
    <x v="0"/>
  </r>
  <r>
    <n v="38913959"/>
    <n v="140656777"/>
    <x v="0"/>
    <m/>
    <x v="13"/>
    <x v="227"/>
    <x v="0"/>
  </r>
  <r>
    <n v="48689754"/>
    <n v="390554196"/>
    <x v="0"/>
    <m/>
    <x v="319"/>
    <x v="721"/>
    <x v="0"/>
  </r>
  <r>
    <n v="127619887"/>
    <n v="52827385"/>
    <x v="0"/>
    <s v="99am0lp"/>
    <x v="172"/>
    <x v="353"/>
    <x v="0"/>
  </r>
  <r>
    <n v="107765078"/>
    <n v="101904832"/>
    <x v="0"/>
    <m/>
    <x v="1903"/>
    <x v="196"/>
    <x v="0"/>
  </r>
  <r>
    <n v="78704357"/>
    <n v="330374197"/>
    <x v="0"/>
    <m/>
    <x v="422"/>
    <x v="167"/>
    <x v="0"/>
  </r>
  <r>
    <n v="55381200"/>
    <n v="368969943"/>
    <x v="0"/>
    <m/>
    <x v="524"/>
    <x v="49"/>
    <x v="0"/>
  </r>
  <r>
    <n v="86748372"/>
    <n v="160899508"/>
    <x v="0"/>
    <m/>
    <x v="97"/>
    <x v="421"/>
    <x v="0"/>
  </r>
  <r>
    <n v="109016093"/>
    <n v="122150808"/>
    <x v="0"/>
    <m/>
    <x v="419"/>
    <x v="359"/>
    <x v="1"/>
  </r>
  <r>
    <n v="4164359"/>
    <n v="167145285"/>
    <x v="0"/>
    <m/>
    <x v="47"/>
    <x v="439"/>
    <x v="0"/>
  </r>
  <r>
    <n v="73881418"/>
    <n v="113535012"/>
    <x v="0"/>
    <s v="955l33a"/>
    <x v="530"/>
    <x v="228"/>
    <x v="0"/>
  </r>
  <r>
    <n v="34391377"/>
    <n v="345488775"/>
    <x v="0"/>
    <m/>
    <x v="49"/>
    <x v="56"/>
    <x v="1"/>
  </r>
  <r>
    <n v="137175187"/>
    <n v="334372932"/>
    <x v="0"/>
    <m/>
    <x v="10"/>
    <x v="9"/>
    <x v="0"/>
  </r>
  <r>
    <n v="28897086"/>
    <n v="73005918"/>
    <x v="0"/>
    <m/>
    <x v="1381"/>
    <x v="241"/>
    <x v="0"/>
  </r>
  <r>
    <n v="7630304"/>
    <n v="215962855"/>
    <x v="0"/>
    <m/>
    <x v="1904"/>
    <x v="411"/>
    <x v="0"/>
  </r>
  <r>
    <n v="112142417"/>
    <n v="62650239"/>
    <x v="0"/>
    <m/>
    <x v="1488"/>
    <x v="112"/>
    <x v="1"/>
  </r>
  <r>
    <n v="21696214"/>
    <n v="259432127"/>
    <x v="0"/>
    <s v="94p07g4"/>
    <x v="1905"/>
    <x v="545"/>
    <x v="0"/>
  </r>
  <r>
    <n v="52116816"/>
    <n v="60518966"/>
    <x v="0"/>
    <m/>
    <x v="55"/>
    <x v="387"/>
    <x v="0"/>
  </r>
  <r>
    <n v="138434510"/>
    <n v="390826887"/>
    <x v="0"/>
    <s v="953jgwm"/>
    <x v="1194"/>
    <x v="344"/>
    <x v="1"/>
  </r>
  <r>
    <n v="126014360"/>
    <n v="181428244"/>
    <x v="0"/>
    <m/>
    <x v="1906"/>
    <x v="11"/>
    <x v="0"/>
  </r>
  <r>
    <n v="23442968"/>
    <n v="31057311"/>
    <x v="0"/>
    <n v="9556263"/>
    <x v="1907"/>
    <x v="268"/>
    <x v="0"/>
  </r>
  <r>
    <n v="90633993"/>
    <n v="47445642"/>
    <x v="0"/>
    <s v="94nuumn"/>
    <x v="47"/>
    <x v="460"/>
    <x v="0"/>
  </r>
  <r>
    <n v="59248477"/>
    <n v="197782085"/>
    <x v="0"/>
    <s v="96kaj4c"/>
    <x v="138"/>
    <x v="30"/>
    <x v="0"/>
  </r>
  <r>
    <n v="4361577"/>
    <n v="19586120"/>
    <x v="0"/>
    <s v="95b03s2"/>
    <x v="340"/>
    <x v="255"/>
    <x v="0"/>
  </r>
  <r>
    <n v="114083355"/>
    <n v="361625598"/>
    <x v="1"/>
    <s v="956o9wl"/>
    <x v="47"/>
    <x v="95"/>
    <x v="0"/>
  </r>
  <r>
    <n v="65949028"/>
    <n v="163905592"/>
    <x v="0"/>
    <m/>
    <x v="47"/>
    <x v="189"/>
    <x v="0"/>
  </r>
  <r>
    <n v="8917150"/>
    <n v="101196406"/>
    <x v="0"/>
    <s v="95u3ku5"/>
    <x v="138"/>
    <x v="264"/>
    <x v="0"/>
  </r>
  <r>
    <n v="126024699"/>
    <n v="128582148"/>
    <x v="1"/>
    <s v="94eb7wi"/>
    <x v="1101"/>
    <x v="135"/>
    <x v="0"/>
  </r>
  <r>
    <n v="117718025"/>
    <n v="102235804"/>
    <x v="0"/>
    <m/>
    <x v="1148"/>
    <x v="297"/>
    <x v="0"/>
  </r>
  <r>
    <n v="24803803"/>
    <n v="40285277"/>
    <x v="0"/>
    <s v="mtoalma"/>
    <x v="27"/>
    <x v="615"/>
    <x v="0"/>
  </r>
  <r>
    <n v="135488940"/>
    <n v="298174661"/>
    <x v="0"/>
    <m/>
    <x v="1153"/>
    <x v="123"/>
    <x v="1"/>
  </r>
  <r>
    <n v="42208524"/>
    <n v="123922070"/>
    <x v="0"/>
    <s v="9579eqv"/>
    <x v="446"/>
    <x v="325"/>
    <x v="0"/>
  </r>
  <r>
    <n v="51311734"/>
    <n v="376711820"/>
    <x v="0"/>
    <s v="9n99459"/>
    <x v="18"/>
    <x v="523"/>
    <x v="0"/>
  </r>
  <r>
    <n v="110033398"/>
    <n v="192578628"/>
    <x v="0"/>
    <m/>
    <x v="162"/>
    <x v="565"/>
    <x v="0"/>
  </r>
  <r>
    <n v="131534140"/>
    <n v="2114537"/>
    <x v="0"/>
    <m/>
    <x v="1453"/>
    <x v="261"/>
    <x v="0"/>
  </r>
  <r>
    <n v="51597514"/>
    <n v="51362352"/>
    <x v="0"/>
    <m/>
    <x v="1015"/>
    <x v="516"/>
    <x v="0"/>
  </r>
  <r>
    <n v="64614030"/>
    <n v="177394959"/>
    <x v="0"/>
    <m/>
    <x v="1142"/>
    <x v="181"/>
    <x v="0"/>
  </r>
  <r>
    <n v="2686606"/>
    <n v="285929512"/>
    <x v="0"/>
    <m/>
    <x v="36"/>
    <x v="262"/>
    <x v="0"/>
  </r>
  <r>
    <n v="105397406"/>
    <n v="310779715"/>
    <x v="0"/>
    <m/>
    <x v="1908"/>
    <x v="579"/>
    <x v="0"/>
  </r>
  <r>
    <n v="74578437"/>
    <n v="376781841"/>
    <x v="0"/>
    <m/>
    <x v="61"/>
    <x v="91"/>
    <x v="0"/>
  </r>
  <r>
    <n v="124210329"/>
    <n v="154163997"/>
    <x v="0"/>
    <m/>
    <x v="69"/>
    <x v="300"/>
    <x v="0"/>
  </r>
  <r>
    <n v="90707560"/>
    <n v="318760646"/>
    <x v="0"/>
    <m/>
    <x v="311"/>
    <x v="190"/>
    <x v="0"/>
  </r>
  <r>
    <n v="116324656"/>
    <n v="404034220"/>
    <x v="0"/>
    <m/>
    <x v="47"/>
    <x v="480"/>
    <x v="0"/>
  </r>
  <r>
    <n v="100917601"/>
    <n v="29470615"/>
    <x v="0"/>
    <m/>
    <x v="801"/>
    <x v="303"/>
    <x v="0"/>
  </r>
  <r>
    <n v="25166877"/>
    <n v="218609298"/>
    <x v="0"/>
    <s v="95rm3vb"/>
    <x v="20"/>
    <x v="449"/>
    <x v="0"/>
  </r>
  <r>
    <n v="114737900"/>
    <n v="70155659"/>
    <x v="0"/>
    <m/>
    <x v="1424"/>
    <x v="104"/>
    <x v="0"/>
  </r>
  <r>
    <n v="100288957"/>
    <n v="251704165"/>
    <x v="0"/>
    <m/>
    <x v="108"/>
    <x v="647"/>
    <x v="0"/>
  </r>
  <r>
    <n v="28296618"/>
    <n v="373602304"/>
    <x v="0"/>
    <s v="94ebeds"/>
    <x v="5"/>
    <x v="483"/>
    <x v="0"/>
  </r>
  <r>
    <n v="101403291"/>
    <n v="24345313"/>
    <x v="0"/>
    <m/>
    <x v="866"/>
    <x v="71"/>
    <x v="1"/>
  </r>
  <r>
    <n v="137362349"/>
    <n v="20808400"/>
    <x v="0"/>
    <m/>
    <x v="868"/>
    <x v="28"/>
    <x v="0"/>
  </r>
  <r>
    <n v="84121281"/>
    <n v="210764007"/>
    <x v="0"/>
    <s v="946j50t"/>
    <x v="1749"/>
    <x v="396"/>
    <x v="0"/>
  </r>
  <r>
    <n v="15777503"/>
    <n v="267621012"/>
    <x v="0"/>
    <s v="9rfrvgt"/>
    <x v="926"/>
    <x v="573"/>
    <x v="0"/>
  </r>
  <r>
    <n v="98308778"/>
    <n v="50240317"/>
    <x v="3"/>
    <m/>
    <x v="457"/>
    <x v="550"/>
    <x v="0"/>
  </r>
  <r>
    <n v="32438624"/>
    <n v="150159416"/>
    <x v="0"/>
    <s v="94cpkno"/>
    <x v="1909"/>
    <x v="137"/>
    <x v="1"/>
  </r>
  <r>
    <n v="64502137"/>
    <n v="126399387"/>
    <x v="0"/>
    <s v="95bpr2l"/>
    <x v="106"/>
    <x v="303"/>
    <x v="0"/>
  </r>
  <r>
    <n v="132285491"/>
    <n v="187297846"/>
    <x v="0"/>
    <m/>
    <x v="1629"/>
    <x v="408"/>
    <x v="0"/>
  </r>
  <r>
    <n v="131959781"/>
    <n v="75070548"/>
    <x v="0"/>
    <s v="mti0baj"/>
    <x v="108"/>
    <x v="485"/>
    <x v="0"/>
  </r>
  <r>
    <n v="34404169"/>
    <n v="153751757"/>
    <x v="0"/>
    <m/>
    <x v="7"/>
    <x v="184"/>
    <x v="0"/>
  </r>
  <r>
    <n v="65645933"/>
    <n v="32638726"/>
    <x v="0"/>
    <m/>
    <x v="26"/>
    <x v="348"/>
    <x v="0"/>
  </r>
  <r>
    <n v="7295557"/>
    <n v="296745349"/>
    <x v="0"/>
    <m/>
    <x v="10"/>
    <x v="29"/>
    <x v="0"/>
  </r>
  <r>
    <n v="102930156"/>
    <n v="159624781"/>
    <x v="0"/>
    <m/>
    <x v="76"/>
    <x v="353"/>
    <x v="0"/>
  </r>
  <r>
    <n v="117026591"/>
    <n v="90584966"/>
    <x v="0"/>
    <s v="955o9ow"/>
    <x v="129"/>
    <x v="476"/>
    <x v="0"/>
  </r>
  <r>
    <n v="62024754"/>
    <n v="335309373"/>
    <x v="0"/>
    <m/>
    <x v="47"/>
    <x v="386"/>
    <x v="0"/>
  </r>
  <r>
    <n v="39980859"/>
    <n v="96110247"/>
    <x v="0"/>
    <m/>
    <x v="1468"/>
    <x v="44"/>
    <x v="1"/>
  </r>
  <r>
    <n v="21362103"/>
    <n v="242155149"/>
    <x v="2"/>
    <m/>
    <x v="226"/>
    <x v="52"/>
    <x v="0"/>
  </r>
  <r>
    <n v="10026124"/>
    <n v="104377307"/>
    <x v="0"/>
    <s v="95hqsde"/>
    <x v="211"/>
    <x v="285"/>
    <x v="0"/>
  </r>
  <r>
    <n v="97293816"/>
    <n v="256994139"/>
    <x v="0"/>
    <m/>
    <x v="18"/>
    <x v="608"/>
    <x v="0"/>
  </r>
  <r>
    <n v="84766191"/>
    <n v="134694778"/>
    <x v="0"/>
    <m/>
    <x v="23"/>
    <x v="191"/>
    <x v="0"/>
  </r>
  <r>
    <n v="131767978"/>
    <n v="52657711"/>
    <x v="0"/>
    <m/>
    <x v="10"/>
    <x v="406"/>
    <x v="0"/>
  </r>
  <r>
    <n v="51492142"/>
    <n v="302186713"/>
    <x v="0"/>
    <s v="95ipqbm"/>
    <x v="27"/>
    <x v="534"/>
    <x v="0"/>
  </r>
  <r>
    <n v="156608"/>
    <n v="330561463"/>
    <x v="0"/>
    <m/>
    <x v="82"/>
    <x v="363"/>
    <x v="0"/>
  </r>
  <r>
    <n v="90892502"/>
    <n v="32992322"/>
    <x v="0"/>
    <m/>
    <x v="47"/>
    <x v="54"/>
    <x v="0"/>
  </r>
  <r>
    <n v="115452492"/>
    <n v="59027147"/>
    <x v="1"/>
    <s v="970urhq"/>
    <x v="28"/>
    <x v="623"/>
    <x v="0"/>
  </r>
  <r>
    <n v="86273519"/>
    <n v="184259632"/>
    <x v="0"/>
    <m/>
    <x v="47"/>
    <x v="263"/>
    <x v="0"/>
  </r>
  <r>
    <n v="69678635"/>
    <n v="152821649"/>
    <x v="0"/>
    <m/>
    <x v="1910"/>
    <x v="713"/>
    <x v="1"/>
  </r>
  <r>
    <n v="92454730"/>
    <n v="136113790"/>
    <x v="0"/>
    <s v="947bmbe"/>
    <x v="523"/>
    <x v="494"/>
    <x v="1"/>
  </r>
  <r>
    <n v="134473908"/>
    <n v="122550428"/>
    <x v="0"/>
    <m/>
    <x v="1648"/>
    <x v="664"/>
    <x v="0"/>
  </r>
  <r>
    <n v="53416987"/>
    <n v="124504127"/>
    <x v="0"/>
    <m/>
    <x v="405"/>
    <x v="336"/>
    <x v="0"/>
  </r>
  <r>
    <n v="134621791"/>
    <n v="356767288"/>
    <x v="0"/>
    <m/>
    <x v="368"/>
    <x v="288"/>
    <x v="0"/>
  </r>
  <r>
    <n v="56878355"/>
    <n v="349351479"/>
    <x v="0"/>
    <m/>
    <x v="1911"/>
    <x v="93"/>
    <x v="0"/>
  </r>
  <r>
    <n v="54423533"/>
    <n v="146480889"/>
    <x v="0"/>
    <s v="95up6c5"/>
    <x v="286"/>
    <x v="44"/>
    <x v="0"/>
  </r>
  <r>
    <n v="96789058"/>
    <n v="123400199"/>
    <x v="0"/>
    <s v="95q60b3"/>
    <x v="59"/>
    <x v="423"/>
    <x v="0"/>
  </r>
  <r>
    <n v="15386874"/>
    <n v="190748560"/>
    <x v="0"/>
    <s v="96knbf3"/>
    <x v="172"/>
    <x v="170"/>
    <x v="0"/>
  </r>
  <r>
    <n v="136754847"/>
    <n v="305749983"/>
    <x v="0"/>
    <m/>
    <x v="13"/>
    <x v="587"/>
    <x v="0"/>
  </r>
  <r>
    <n v="16066732"/>
    <n v="77435895"/>
    <x v="0"/>
    <s v="95qq4do"/>
    <x v="26"/>
    <x v="485"/>
    <x v="0"/>
  </r>
  <r>
    <n v="129527037"/>
    <n v="123513289"/>
    <x v="0"/>
    <s v="mtlc51r"/>
    <x v="1912"/>
    <x v="375"/>
    <x v="1"/>
  </r>
  <r>
    <n v="95839581"/>
    <n v="93676935"/>
    <x v="0"/>
    <s v="967vffp"/>
    <x v="35"/>
    <x v="368"/>
    <x v="0"/>
  </r>
  <r>
    <n v="98810118"/>
    <n v="16165295"/>
    <x v="0"/>
    <m/>
    <x v="25"/>
    <x v="535"/>
    <x v="0"/>
  </r>
  <r>
    <n v="20264430"/>
    <n v="282632321"/>
    <x v="0"/>
    <m/>
    <x v="320"/>
    <x v="289"/>
    <x v="0"/>
  </r>
  <r>
    <n v="66816658"/>
    <n v="180874445"/>
    <x v="0"/>
    <m/>
    <x v="899"/>
    <x v="558"/>
    <x v="0"/>
  </r>
  <r>
    <n v="121000384"/>
    <n v="41770356"/>
    <x v="0"/>
    <m/>
    <x v="172"/>
    <x v="56"/>
    <x v="0"/>
  </r>
  <r>
    <n v="14157293"/>
    <n v="178243897"/>
    <x v="0"/>
    <m/>
    <x v="25"/>
    <x v="224"/>
    <x v="0"/>
  </r>
  <r>
    <n v="113990647"/>
    <n v="118319278"/>
    <x v="0"/>
    <m/>
    <x v="73"/>
    <x v="535"/>
    <x v="0"/>
  </r>
  <r>
    <n v="138090536"/>
    <n v="282919329"/>
    <x v="0"/>
    <m/>
    <x v="382"/>
    <x v="162"/>
    <x v="1"/>
  </r>
  <r>
    <n v="119401585"/>
    <n v="88403073"/>
    <x v="0"/>
    <m/>
    <x v="55"/>
    <x v="49"/>
    <x v="0"/>
  </r>
  <r>
    <n v="21193363"/>
    <n v="256506746"/>
    <x v="0"/>
    <m/>
    <x v="229"/>
    <x v="69"/>
    <x v="1"/>
  </r>
  <r>
    <n v="17924218"/>
    <n v="108804080"/>
    <x v="0"/>
    <m/>
    <x v="138"/>
    <x v="180"/>
    <x v="0"/>
  </r>
  <r>
    <n v="124107376"/>
    <n v="275499662"/>
    <x v="0"/>
    <m/>
    <x v="375"/>
    <x v="540"/>
    <x v="0"/>
  </r>
  <r>
    <n v="100288957"/>
    <n v="115423528"/>
    <x v="0"/>
    <m/>
    <x v="450"/>
    <x v="439"/>
    <x v="0"/>
  </r>
  <r>
    <n v="135402088"/>
    <n v="237413271"/>
    <x v="0"/>
    <m/>
    <x v="10"/>
    <x v="105"/>
    <x v="0"/>
  </r>
  <r>
    <n v="40711894"/>
    <n v="169404892"/>
    <x v="0"/>
    <m/>
    <x v="55"/>
    <x v="365"/>
    <x v="0"/>
  </r>
  <r>
    <n v="134636593"/>
    <n v="334888397"/>
    <x v="0"/>
    <m/>
    <x v="26"/>
    <x v="697"/>
    <x v="0"/>
  </r>
  <r>
    <n v="70913065"/>
    <n v="281650182"/>
    <x v="0"/>
    <m/>
    <x v="6"/>
    <x v="67"/>
    <x v="0"/>
  </r>
  <r>
    <n v="53080199"/>
    <n v="43668698"/>
    <x v="0"/>
    <m/>
    <x v="339"/>
    <x v="260"/>
    <x v="0"/>
  </r>
  <r>
    <n v="87326986"/>
    <n v="378653442"/>
    <x v="0"/>
    <m/>
    <x v="371"/>
    <x v="664"/>
    <x v="1"/>
  </r>
  <r>
    <n v="136952642"/>
    <n v="342491653"/>
    <x v="0"/>
    <m/>
    <x v="422"/>
    <x v="418"/>
    <x v="0"/>
  </r>
  <r>
    <n v="89428650"/>
    <n v="55325434"/>
    <x v="0"/>
    <s v="94rgtrd"/>
    <x v="3"/>
    <x v="472"/>
    <x v="0"/>
  </r>
  <r>
    <n v="61472535"/>
    <n v="259909410"/>
    <x v="2"/>
    <m/>
    <x v="978"/>
    <x v="158"/>
    <x v="0"/>
  </r>
  <r>
    <n v="85025555"/>
    <n v="350952202"/>
    <x v="0"/>
    <m/>
    <x v="26"/>
    <x v="678"/>
    <x v="0"/>
  </r>
  <r>
    <n v="85822276"/>
    <n v="312062689"/>
    <x v="0"/>
    <s v="tmpmaeh"/>
    <x v="172"/>
    <x v="503"/>
    <x v="0"/>
  </r>
  <r>
    <n v="140972534"/>
    <n v="183339489"/>
    <x v="0"/>
    <s v="97ejhfj"/>
    <x v="26"/>
    <x v="532"/>
    <x v="0"/>
  </r>
  <r>
    <n v="60756149"/>
    <n v="290913105"/>
    <x v="0"/>
    <m/>
    <x v="34"/>
    <x v="559"/>
    <x v="0"/>
  </r>
  <r>
    <n v="49542384"/>
    <n v="327572883"/>
    <x v="0"/>
    <m/>
    <x v="59"/>
    <x v="552"/>
    <x v="0"/>
  </r>
  <r>
    <n v="31993013"/>
    <n v="202823528"/>
    <x v="0"/>
    <m/>
    <x v="307"/>
    <x v="722"/>
    <x v="0"/>
  </r>
  <r>
    <n v="82259162"/>
    <n v="325267337"/>
    <x v="0"/>
    <m/>
    <x v="47"/>
    <x v="316"/>
    <x v="0"/>
  </r>
  <r>
    <n v="2227874"/>
    <n v="194931983"/>
    <x v="0"/>
    <s v="99nfa1s"/>
    <x v="22"/>
    <x v="365"/>
    <x v="0"/>
  </r>
  <r>
    <n v="79587494"/>
    <n v="296785143"/>
    <x v="0"/>
    <m/>
    <x v="1712"/>
    <x v="196"/>
    <x v="0"/>
  </r>
  <r>
    <n v="19368976"/>
    <n v="291530275"/>
    <x v="0"/>
    <s v="96kcvb4"/>
    <x v="1913"/>
    <x v="221"/>
    <x v="0"/>
  </r>
  <r>
    <n v="17883538"/>
    <n v="386037584"/>
    <x v="0"/>
    <m/>
    <x v="878"/>
    <x v="328"/>
    <x v="0"/>
  </r>
  <r>
    <n v="113283932"/>
    <n v="18499906"/>
    <x v="0"/>
    <m/>
    <x v="207"/>
    <x v="68"/>
    <x v="0"/>
  </r>
  <r>
    <n v="47011604"/>
    <n v="250343114"/>
    <x v="0"/>
    <s v="99b46rg"/>
    <x v="331"/>
    <x v="18"/>
    <x v="0"/>
  </r>
  <r>
    <n v="77374787"/>
    <n v="291050729"/>
    <x v="0"/>
    <s v="991o7ka"/>
    <x v="560"/>
    <x v="393"/>
    <x v="0"/>
  </r>
  <r>
    <n v="131932310"/>
    <n v="74462770"/>
    <x v="1"/>
    <m/>
    <x v="31"/>
    <x v="230"/>
    <x v="0"/>
  </r>
  <r>
    <n v="81144389"/>
    <n v="228762441"/>
    <x v="0"/>
    <m/>
    <x v="363"/>
    <x v="307"/>
    <x v="0"/>
  </r>
  <r>
    <n v="2720721"/>
    <n v="253207884"/>
    <x v="0"/>
    <m/>
    <x v="97"/>
    <x v="361"/>
    <x v="0"/>
  </r>
  <r>
    <n v="86839210"/>
    <n v="171726905"/>
    <x v="0"/>
    <m/>
    <x v="25"/>
    <x v="210"/>
    <x v="0"/>
  </r>
  <r>
    <n v="75978611"/>
    <n v="255693304"/>
    <x v="0"/>
    <s v="993cwej"/>
    <x v="18"/>
    <x v="301"/>
    <x v="0"/>
  </r>
  <r>
    <n v="14281644"/>
    <n v="78553423"/>
    <x v="0"/>
    <m/>
    <x v="193"/>
    <x v="170"/>
    <x v="1"/>
  </r>
  <r>
    <n v="93842000"/>
    <n v="344175276"/>
    <x v="0"/>
    <s v="9p0kaam"/>
    <x v="103"/>
    <x v="453"/>
    <x v="0"/>
  </r>
  <r>
    <n v="60625397"/>
    <n v="150692246"/>
    <x v="0"/>
    <m/>
    <x v="236"/>
    <x v="482"/>
    <x v="1"/>
  </r>
  <r>
    <n v="115159934"/>
    <n v="106479696"/>
    <x v="0"/>
    <m/>
    <x v="229"/>
    <x v="537"/>
    <x v="1"/>
  </r>
  <r>
    <n v="88623283"/>
    <n v="38138982"/>
    <x v="0"/>
    <m/>
    <x v="1914"/>
    <x v="617"/>
    <x v="0"/>
  </r>
  <r>
    <n v="65519398"/>
    <n v="335867688"/>
    <x v="0"/>
    <m/>
    <x v="97"/>
    <x v="550"/>
    <x v="0"/>
  </r>
  <r>
    <n v="118056074"/>
    <n v="396686062"/>
    <x v="0"/>
    <m/>
    <x v="185"/>
    <x v="71"/>
    <x v="0"/>
  </r>
  <r>
    <n v="88623283"/>
    <n v="209314795"/>
    <x v="0"/>
    <m/>
    <x v="1915"/>
    <x v="642"/>
    <x v="0"/>
  </r>
  <r>
    <n v="105485068"/>
    <n v="365620793"/>
    <x v="0"/>
    <s v="9q1it7a"/>
    <x v="13"/>
    <x v="18"/>
    <x v="0"/>
  </r>
  <r>
    <n v="16740912"/>
    <n v="49557081"/>
    <x v="0"/>
    <s v="9qp9v10"/>
    <x v="47"/>
    <x v="107"/>
    <x v="0"/>
  </r>
  <r>
    <n v="15541192"/>
    <n v="245416715"/>
    <x v="0"/>
    <m/>
    <x v="47"/>
    <x v="76"/>
    <x v="0"/>
  </r>
  <r>
    <n v="132711863"/>
    <n v="122240312"/>
    <x v="0"/>
    <m/>
    <x v="130"/>
    <x v="89"/>
    <x v="1"/>
  </r>
  <r>
    <n v="59779793"/>
    <n v="107140084"/>
    <x v="0"/>
    <m/>
    <x v="100"/>
    <x v="5"/>
    <x v="1"/>
  </r>
  <r>
    <n v="66866811"/>
    <n v="306081607"/>
    <x v="0"/>
    <m/>
    <x v="10"/>
    <x v="112"/>
    <x v="0"/>
  </r>
  <r>
    <n v="46247152"/>
    <n v="117773106"/>
    <x v="0"/>
    <s v="mtmigit"/>
    <x v="31"/>
    <x v="577"/>
    <x v="0"/>
  </r>
  <r>
    <n v="132125936"/>
    <n v="272769151"/>
    <x v="0"/>
    <s v="9rdk4s0"/>
    <x v="73"/>
    <x v="511"/>
    <x v="0"/>
  </r>
  <r>
    <n v="136797243"/>
    <n v="96229842"/>
    <x v="0"/>
    <m/>
    <x v="487"/>
    <x v="474"/>
    <x v="0"/>
  </r>
  <r>
    <n v="81840544"/>
    <n v="37857140"/>
    <x v="0"/>
    <m/>
    <x v="12"/>
    <x v="198"/>
    <x v="0"/>
  </r>
  <r>
    <n v="21362103"/>
    <n v="200173907"/>
    <x v="0"/>
    <m/>
    <x v="283"/>
    <x v="428"/>
    <x v="0"/>
  </r>
  <r>
    <n v="43186720"/>
    <n v="181660724"/>
    <x v="0"/>
    <m/>
    <x v="41"/>
    <x v="350"/>
    <x v="0"/>
  </r>
  <r>
    <n v="116259421"/>
    <n v="363249390"/>
    <x v="0"/>
    <m/>
    <x v="230"/>
    <x v="696"/>
    <x v="1"/>
  </r>
  <r>
    <n v="109939909"/>
    <n v="179771701"/>
    <x v="0"/>
    <m/>
    <x v="418"/>
    <x v="42"/>
    <x v="0"/>
  </r>
  <r>
    <n v="138735272"/>
    <n v="263359338"/>
    <x v="0"/>
    <m/>
    <x v="143"/>
    <x v="567"/>
    <x v="0"/>
  </r>
  <r>
    <n v="116509312"/>
    <n v="115196105"/>
    <x v="0"/>
    <s v="95mhdkg"/>
    <x v="26"/>
    <x v="511"/>
    <x v="0"/>
  </r>
  <r>
    <n v="103412418"/>
    <n v="86146124"/>
    <x v="2"/>
    <m/>
    <x v="652"/>
    <x v="271"/>
    <x v="0"/>
  </r>
  <r>
    <n v="35202757"/>
    <n v="274001655"/>
    <x v="0"/>
    <m/>
    <x v="503"/>
    <x v="600"/>
    <x v="0"/>
  </r>
  <r>
    <n v="105313845"/>
    <n v="27622625"/>
    <x v="0"/>
    <m/>
    <x v="179"/>
    <x v="400"/>
    <x v="0"/>
  </r>
  <r>
    <n v="4977592"/>
    <n v="196116475"/>
    <x v="0"/>
    <s v="94cp6o1"/>
    <x v="69"/>
    <x v="478"/>
    <x v="0"/>
  </r>
  <r>
    <n v="79463651"/>
    <n v="77808613"/>
    <x v="0"/>
    <s v="96f42bo"/>
    <x v="1113"/>
    <x v="482"/>
    <x v="0"/>
  </r>
  <r>
    <n v="55141244"/>
    <n v="243518720"/>
    <x v="0"/>
    <m/>
    <x v="66"/>
    <x v="288"/>
    <x v="0"/>
  </r>
  <r>
    <n v="128066004"/>
    <n v="138150219"/>
    <x v="0"/>
    <m/>
    <x v="47"/>
    <x v="21"/>
    <x v="0"/>
  </r>
  <r>
    <n v="89692927"/>
    <n v="186747982"/>
    <x v="0"/>
    <m/>
    <x v="69"/>
    <x v="21"/>
    <x v="0"/>
  </r>
  <r>
    <n v="43399261"/>
    <n v="186258824"/>
    <x v="0"/>
    <m/>
    <x v="7"/>
    <x v="181"/>
    <x v="0"/>
  </r>
  <r>
    <n v="133240213"/>
    <n v="42453193"/>
    <x v="0"/>
    <m/>
    <x v="207"/>
    <x v="642"/>
    <x v="0"/>
  </r>
  <r>
    <n v="52577851"/>
    <n v="113336708"/>
    <x v="0"/>
    <s v="97rgv5f"/>
    <x v="13"/>
    <x v="153"/>
    <x v="0"/>
  </r>
  <r>
    <n v="50349864"/>
    <n v="51440517"/>
    <x v="0"/>
    <s v="94hm0c4"/>
    <x v="18"/>
    <x v="51"/>
    <x v="0"/>
  </r>
  <r>
    <n v="130270245"/>
    <n v="297409654"/>
    <x v="2"/>
    <m/>
    <x v="504"/>
    <x v="114"/>
    <x v="0"/>
  </r>
  <r>
    <n v="121148622"/>
    <n v="57280733"/>
    <x v="0"/>
    <m/>
    <x v="27"/>
    <x v="364"/>
    <x v="0"/>
  </r>
  <r>
    <n v="17465649"/>
    <n v="290274291"/>
    <x v="0"/>
    <s v="99bdjhs"/>
    <x v="141"/>
    <x v="42"/>
    <x v="0"/>
  </r>
  <r>
    <n v="32927277"/>
    <n v="251506938"/>
    <x v="0"/>
    <s v="94friba"/>
    <x v="10"/>
    <x v="496"/>
    <x v="0"/>
  </r>
  <r>
    <n v="32831611"/>
    <n v="147848839"/>
    <x v="0"/>
    <s v="965spii"/>
    <x v="13"/>
    <x v="272"/>
    <x v="0"/>
  </r>
  <r>
    <n v="103633934"/>
    <n v="216144513"/>
    <x v="0"/>
    <m/>
    <x v="144"/>
    <x v="244"/>
    <x v="0"/>
  </r>
  <r>
    <n v="84914445"/>
    <n v="141257904"/>
    <x v="0"/>
    <s v="9623kb4"/>
    <x v="1916"/>
    <x v="152"/>
    <x v="0"/>
  </r>
  <r>
    <n v="132711863"/>
    <n v="91133391"/>
    <x v="0"/>
    <s v="ffk0j95"/>
    <x v="48"/>
    <x v="147"/>
    <x v="0"/>
  </r>
  <r>
    <n v="32572266"/>
    <n v="321559889"/>
    <x v="0"/>
    <m/>
    <x v="1917"/>
    <x v="531"/>
    <x v="0"/>
  </r>
  <r>
    <n v="125193088"/>
    <n v="45916801"/>
    <x v="0"/>
    <m/>
    <x v="26"/>
    <x v="29"/>
    <x v="0"/>
  </r>
  <r>
    <n v="110374516"/>
    <n v="257281254"/>
    <x v="0"/>
    <s v="9qv9bc5"/>
    <x v="12"/>
    <x v="310"/>
    <x v="0"/>
  </r>
  <r>
    <n v="112806422"/>
    <n v="270420382"/>
    <x v="0"/>
    <m/>
    <x v="599"/>
    <x v="163"/>
    <x v="0"/>
  </r>
  <r>
    <n v="122462305"/>
    <n v="307450216"/>
    <x v="0"/>
    <m/>
    <x v="103"/>
    <x v="655"/>
    <x v="0"/>
  </r>
  <r>
    <n v="112142417"/>
    <n v="34097173"/>
    <x v="0"/>
    <m/>
    <x v="532"/>
    <x v="494"/>
    <x v="0"/>
  </r>
  <r>
    <n v="9774692"/>
    <n v="101999732"/>
    <x v="0"/>
    <s v="ffevrd7"/>
    <x v="307"/>
    <x v="28"/>
    <x v="0"/>
  </r>
  <r>
    <n v="73196588"/>
    <n v="118699005"/>
    <x v="0"/>
    <m/>
    <x v="59"/>
    <x v="440"/>
    <x v="0"/>
  </r>
  <r>
    <n v="73870155"/>
    <n v="399010666"/>
    <x v="0"/>
    <m/>
    <x v="28"/>
    <x v="642"/>
    <x v="0"/>
  </r>
  <r>
    <n v="67268928"/>
    <n v="202490927"/>
    <x v="0"/>
    <m/>
    <x v="27"/>
    <x v="604"/>
    <x v="0"/>
  </r>
  <r>
    <n v="33173119"/>
    <n v="46129538"/>
    <x v="0"/>
    <m/>
    <x v="523"/>
    <x v="212"/>
    <x v="1"/>
  </r>
  <r>
    <n v="67028419"/>
    <n v="51318862"/>
    <x v="0"/>
    <s v="96vmu4a"/>
    <x v="59"/>
    <x v="388"/>
    <x v="0"/>
  </r>
  <r>
    <n v="73042603"/>
    <n v="324628917"/>
    <x v="0"/>
    <m/>
    <x v="995"/>
    <x v="689"/>
    <x v="0"/>
  </r>
  <r>
    <n v="43660726"/>
    <n v="253598974"/>
    <x v="0"/>
    <m/>
    <x v="5"/>
    <x v="519"/>
    <x v="0"/>
  </r>
  <r>
    <n v="11680145"/>
    <n v="279422790"/>
    <x v="0"/>
    <m/>
    <x v="55"/>
    <x v="27"/>
    <x v="0"/>
  </r>
  <r>
    <n v="53150140"/>
    <n v="33373959"/>
    <x v="0"/>
    <s v="951p7vm"/>
    <x v="216"/>
    <x v="410"/>
    <x v="0"/>
  </r>
  <r>
    <n v="100817523"/>
    <n v="350451933"/>
    <x v="2"/>
    <s v="95qonvv"/>
    <x v="318"/>
    <x v="500"/>
    <x v="1"/>
  </r>
  <r>
    <n v="52610714"/>
    <n v="45609626"/>
    <x v="0"/>
    <m/>
    <x v="631"/>
    <x v="144"/>
    <x v="1"/>
  </r>
  <r>
    <n v="140483725"/>
    <n v="249345321"/>
    <x v="0"/>
    <s v="9hq3mc4"/>
    <x v="1312"/>
    <x v="191"/>
    <x v="1"/>
  </r>
  <r>
    <n v="128878698"/>
    <n v="72460074"/>
    <x v="1"/>
    <m/>
    <x v="201"/>
    <x v="208"/>
    <x v="0"/>
  </r>
  <r>
    <n v="112382240"/>
    <n v="294396175"/>
    <x v="0"/>
    <s v="99f4mn5"/>
    <x v="59"/>
    <x v="327"/>
    <x v="0"/>
  </r>
  <r>
    <n v="16344267"/>
    <n v="139690916"/>
    <x v="0"/>
    <m/>
    <x v="39"/>
    <x v="201"/>
    <x v="0"/>
  </r>
  <r>
    <n v="127312554"/>
    <n v="267300309"/>
    <x v="0"/>
    <m/>
    <x v="1918"/>
    <x v="56"/>
    <x v="0"/>
  </r>
  <r>
    <n v="29699014"/>
    <n v="130680575"/>
    <x v="0"/>
    <s v="94lkbnw"/>
    <x v="26"/>
    <x v="594"/>
    <x v="0"/>
  </r>
  <r>
    <n v="74750292"/>
    <n v="169739030"/>
    <x v="0"/>
    <m/>
    <x v="1919"/>
    <x v="536"/>
    <x v="0"/>
  </r>
  <r>
    <n v="57499087"/>
    <n v="361397257"/>
    <x v="0"/>
    <m/>
    <x v="1351"/>
    <x v="96"/>
    <x v="0"/>
  </r>
  <r>
    <n v="58902373"/>
    <n v="34680589"/>
    <x v="0"/>
    <m/>
    <x v="31"/>
    <x v="103"/>
    <x v="0"/>
  </r>
  <r>
    <n v="83851924"/>
    <n v="267034176"/>
    <x v="0"/>
    <m/>
    <x v="1690"/>
    <x v="557"/>
    <x v="0"/>
  </r>
  <r>
    <n v="48702002"/>
    <n v="81903686"/>
    <x v="0"/>
    <m/>
    <x v="249"/>
    <x v="303"/>
    <x v="0"/>
  </r>
  <r>
    <n v="5460550"/>
    <n v="165801518"/>
    <x v="0"/>
    <s v="945jtul"/>
    <x v="350"/>
    <x v="89"/>
    <x v="0"/>
  </r>
  <r>
    <n v="97369087"/>
    <n v="320820906"/>
    <x v="0"/>
    <s v="9rkmqtd"/>
    <x v="13"/>
    <x v="115"/>
    <x v="0"/>
  </r>
  <r>
    <n v="9215982"/>
    <n v="230058730"/>
    <x v="0"/>
    <m/>
    <x v="281"/>
    <x v="607"/>
    <x v="0"/>
  </r>
  <r>
    <n v="64309062"/>
    <n v="75882440"/>
    <x v="0"/>
    <m/>
    <x v="770"/>
    <x v="83"/>
    <x v="1"/>
  </r>
  <r>
    <n v="102727427"/>
    <n v="390660321"/>
    <x v="0"/>
    <m/>
    <x v="113"/>
    <x v="490"/>
    <x v="0"/>
  </r>
  <r>
    <n v="120038389"/>
    <n v="304917191"/>
    <x v="0"/>
    <m/>
    <x v="268"/>
    <x v="552"/>
    <x v="0"/>
  </r>
  <r>
    <n v="97390150"/>
    <n v="42449156"/>
    <x v="0"/>
    <s v="94jro6l"/>
    <x v="1289"/>
    <x v="35"/>
    <x v="0"/>
  </r>
  <r>
    <n v="74285031"/>
    <n v="339243179"/>
    <x v="0"/>
    <m/>
    <x v="1888"/>
    <x v="617"/>
    <x v="0"/>
  </r>
  <r>
    <n v="29791483"/>
    <n v="193020232"/>
    <x v="0"/>
    <s v="942dtif"/>
    <x v="35"/>
    <x v="250"/>
    <x v="0"/>
  </r>
  <r>
    <n v="126925524"/>
    <n v="115196105"/>
    <x v="0"/>
    <m/>
    <x v="26"/>
    <x v="73"/>
    <x v="0"/>
  </r>
  <r>
    <n v="17672892"/>
    <n v="140329085"/>
    <x v="0"/>
    <m/>
    <x v="1920"/>
    <x v="343"/>
    <x v="0"/>
  </r>
  <r>
    <n v="48722344"/>
    <n v="130516260"/>
    <x v="0"/>
    <m/>
    <x v="283"/>
    <x v="328"/>
    <x v="0"/>
  </r>
  <r>
    <n v="63382216"/>
    <n v="356175130"/>
    <x v="0"/>
    <s v="9qs0tjh"/>
    <x v="695"/>
    <x v="268"/>
    <x v="0"/>
  </r>
  <r>
    <n v="119653720"/>
    <n v="107445649"/>
    <x v="0"/>
    <m/>
    <x v="13"/>
    <x v="199"/>
    <x v="0"/>
  </r>
  <r>
    <n v="8397935"/>
    <n v="106069621"/>
    <x v="0"/>
    <m/>
    <x v="227"/>
    <x v="370"/>
    <x v="1"/>
  </r>
  <r>
    <n v="62546002"/>
    <n v="383142442"/>
    <x v="0"/>
    <m/>
    <x v="69"/>
    <x v="130"/>
    <x v="0"/>
  </r>
  <r>
    <n v="13538176"/>
    <n v="292351764"/>
    <x v="0"/>
    <m/>
    <x v="894"/>
    <x v="546"/>
    <x v="1"/>
  </r>
  <r>
    <n v="16711679"/>
    <n v="146888266"/>
    <x v="0"/>
    <m/>
    <x v="523"/>
    <x v="612"/>
    <x v="1"/>
  </r>
  <r>
    <n v="106679589"/>
    <n v="108388819"/>
    <x v="0"/>
    <m/>
    <x v="18"/>
    <x v="279"/>
    <x v="0"/>
  </r>
  <r>
    <n v="611920"/>
    <n v="279146363"/>
    <x v="0"/>
    <s v="99vshbr"/>
    <x v="1921"/>
    <x v="455"/>
    <x v="0"/>
  </r>
  <r>
    <n v="79134636"/>
    <n v="286679302"/>
    <x v="0"/>
    <m/>
    <x v="269"/>
    <x v="333"/>
    <x v="0"/>
  </r>
  <r>
    <n v="99018543"/>
    <n v="136628105"/>
    <x v="0"/>
    <s v="9t4pidl"/>
    <x v="453"/>
    <x v="42"/>
    <x v="0"/>
  </r>
  <r>
    <n v="10303832"/>
    <n v="17576913"/>
    <x v="0"/>
    <m/>
    <x v="27"/>
    <x v="508"/>
    <x v="0"/>
  </r>
  <r>
    <n v="69174349"/>
    <n v="63040892"/>
    <x v="0"/>
    <m/>
    <x v="69"/>
    <x v="304"/>
    <x v="0"/>
  </r>
  <r>
    <n v="20264430"/>
    <n v="22358628"/>
    <x v="1"/>
    <s v="95upqc5"/>
    <x v="633"/>
    <x v="204"/>
    <x v="1"/>
  </r>
  <r>
    <n v="38387226"/>
    <n v="270124114"/>
    <x v="0"/>
    <m/>
    <x v="46"/>
    <x v="205"/>
    <x v="0"/>
  </r>
  <r>
    <n v="67268928"/>
    <n v="78509799"/>
    <x v="0"/>
    <m/>
    <x v="144"/>
    <x v="406"/>
    <x v="0"/>
  </r>
  <r>
    <n v="60032762"/>
    <n v="350702598"/>
    <x v="0"/>
    <m/>
    <x v="47"/>
    <x v="549"/>
    <x v="0"/>
  </r>
  <r>
    <n v="63084469"/>
    <n v="195780101"/>
    <x v="0"/>
    <m/>
    <x v="1504"/>
    <x v="721"/>
    <x v="0"/>
  </r>
  <r>
    <n v="5223307"/>
    <n v="308052469"/>
    <x v="0"/>
    <m/>
    <x v="1922"/>
    <x v="417"/>
    <x v="0"/>
  </r>
  <r>
    <n v="109893417"/>
    <n v="109087350"/>
    <x v="0"/>
    <m/>
    <x v="13"/>
    <x v="375"/>
    <x v="0"/>
  </r>
  <r>
    <n v="83437514"/>
    <n v="312494472"/>
    <x v="0"/>
    <m/>
    <x v="752"/>
    <x v="500"/>
    <x v="0"/>
  </r>
  <r>
    <n v="28097175"/>
    <n v="37383025"/>
    <x v="0"/>
    <m/>
    <x v="106"/>
    <x v="694"/>
    <x v="0"/>
  </r>
  <r>
    <n v="55381200"/>
    <n v="5039310"/>
    <x v="0"/>
    <m/>
    <x v="6"/>
    <x v="240"/>
    <x v="0"/>
  </r>
  <r>
    <n v="65180528"/>
    <n v="270015652"/>
    <x v="0"/>
    <s v="9rfprs0"/>
    <x v="13"/>
    <x v="567"/>
    <x v="0"/>
  </r>
  <r>
    <n v="13887814"/>
    <n v="158684916"/>
    <x v="0"/>
    <m/>
    <x v="66"/>
    <x v="18"/>
    <x v="0"/>
  </r>
  <r>
    <n v="22600224"/>
    <n v="12141841"/>
    <x v="0"/>
    <m/>
    <x v="909"/>
    <x v="52"/>
    <x v="0"/>
  </r>
  <r>
    <n v="40122764"/>
    <n v="189188664"/>
    <x v="0"/>
    <m/>
    <x v="362"/>
    <x v="1"/>
    <x v="0"/>
  </r>
  <r>
    <n v="109129708"/>
    <n v="137736004"/>
    <x v="0"/>
    <m/>
    <x v="1179"/>
    <x v="725"/>
    <x v="0"/>
  </r>
  <r>
    <n v="137340803"/>
    <n v="2308641"/>
    <x v="2"/>
    <m/>
    <x v="339"/>
    <x v="382"/>
    <x v="0"/>
  </r>
  <r>
    <n v="78477282"/>
    <n v="287442972"/>
    <x v="0"/>
    <s v="9qpl77w"/>
    <x v="129"/>
    <x v="380"/>
    <x v="0"/>
  </r>
  <r>
    <n v="38227021"/>
    <n v="162579453"/>
    <x v="0"/>
    <m/>
    <x v="1110"/>
    <x v="254"/>
    <x v="0"/>
  </r>
  <r>
    <n v="112317649"/>
    <n v="20165259"/>
    <x v="0"/>
    <s v="951hs52"/>
    <x v="25"/>
    <x v="237"/>
    <x v="0"/>
  </r>
  <r>
    <n v="19711693"/>
    <n v="133702945"/>
    <x v="0"/>
    <m/>
    <x v="99"/>
    <x v="462"/>
    <x v="0"/>
  </r>
  <r>
    <n v="110976685"/>
    <n v="40588309"/>
    <x v="0"/>
    <m/>
    <x v="164"/>
    <x v="74"/>
    <x v="0"/>
  </r>
  <r>
    <n v="39880792"/>
    <n v="37571237"/>
    <x v="0"/>
    <m/>
    <x v="103"/>
    <x v="258"/>
    <x v="0"/>
  </r>
  <r>
    <n v="123226008"/>
    <n v="363975906"/>
    <x v="0"/>
    <m/>
    <x v="633"/>
    <x v="148"/>
    <x v="1"/>
  </r>
  <r>
    <n v="59354562"/>
    <n v="169843541"/>
    <x v="0"/>
    <m/>
    <x v="69"/>
    <x v="533"/>
    <x v="0"/>
  </r>
  <r>
    <n v="109155337"/>
    <n v="18071097"/>
    <x v="0"/>
    <m/>
    <x v="104"/>
    <x v="205"/>
    <x v="0"/>
  </r>
  <r>
    <n v="133680584"/>
    <n v="88084901"/>
    <x v="0"/>
    <m/>
    <x v="34"/>
    <x v="368"/>
    <x v="0"/>
  </r>
  <r>
    <n v="49189810"/>
    <n v="4067330"/>
    <x v="0"/>
    <m/>
    <x v="134"/>
    <x v="180"/>
    <x v="0"/>
  </r>
  <r>
    <n v="82259162"/>
    <n v="110558725"/>
    <x v="0"/>
    <m/>
    <x v="47"/>
    <x v="415"/>
    <x v="0"/>
  </r>
  <r>
    <n v="54725247"/>
    <n v="397717029"/>
    <x v="0"/>
    <m/>
    <x v="270"/>
    <x v="327"/>
    <x v="0"/>
  </r>
  <r>
    <n v="117961451"/>
    <n v="132482103"/>
    <x v="0"/>
    <s v="94atrpw"/>
    <x v="26"/>
    <x v="401"/>
    <x v="0"/>
  </r>
  <r>
    <n v="1866742"/>
    <n v="58745958"/>
    <x v="0"/>
    <m/>
    <x v="26"/>
    <x v="107"/>
    <x v="0"/>
  </r>
  <r>
    <n v="137850156"/>
    <n v="268436040"/>
    <x v="0"/>
    <m/>
    <x v="1"/>
    <x v="113"/>
    <x v="0"/>
  </r>
  <r>
    <n v="105616401"/>
    <n v="47074463"/>
    <x v="0"/>
    <m/>
    <x v="1517"/>
    <x v="280"/>
    <x v="0"/>
  </r>
  <r>
    <n v="11791459"/>
    <n v="228695392"/>
    <x v="0"/>
    <m/>
    <x v="94"/>
    <x v="96"/>
    <x v="0"/>
  </r>
  <r>
    <n v="68723589"/>
    <n v="325934176"/>
    <x v="0"/>
    <s v="mti1i3p"/>
    <x v="431"/>
    <x v="93"/>
    <x v="0"/>
  </r>
  <r>
    <n v="101435898"/>
    <n v="347696409"/>
    <x v="0"/>
    <m/>
    <x v="1345"/>
    <x v="7"/>
    <x v="0"/>
  </r>
  <r>
    <n v="52394552"/>
    <n v="404323"/>
    <x v="0"/>
    <m/>
    <x v="296"/>
    <x v="40"/>
    <x v="0"/>
  </r>
  <r>
    <n v="50372642"/>
    <n v="374330010"/>
    <x v="0"/>
    <m/>
    <x v="1533"/>
    <x v="394"/>
    <x v="1"/>
  </r>
  <r>
    <n v="86804290"/>
    <n v="254553695"/>
    <x v="0"/>
    <m/>
    <x v="323"/>
    <x v="149"/>
    <x v="0"/>
  </r>
  <r>
    <n v="121814113"/>
    <n v="308524445"/>
    <x v="0"/>
    <s v="95qq30i"/>
    <x v="28"/>
    <x v="28"/>
    <x v="0"/>
  </r>
  <r>
    <n v="98795231"/>
    <n v="349325451"/>
    <x v="0"/>
    <s v="99suwa4"/>
    <x v="1923"/>
    <x v="496"/>
    <x v="0"/>
  </r>
  <r>
    <n v="141534742"/>
    <n v="72441014"/>
    <x v="0"/>
    <m/>
    <x v="1464"/>
    <x v="602"/>
    <x v="0"/>
  </r>
  <r>
    <n v="115159934"/>
    <n v="355111130"/>
    <x v="0"/>
    <s v="97v0awc"/>
    <x v="35"/>
    <x v="356"/>
    <x v="0"/>
  </r>
  <r>
    <n v="58812216"/>
    <n v="333456141"/>
    <x v="0"/>
    <m/>
    <x v="20"/>
    <x v="9"/>
    <x v="0"/>
  </r>
  <r>
    <n v="128180595"/>
    <n v="371800240"/>
    <x v="0"/>
    <m/>
    <x v="902"/>
    <x v="4"/>
    <x v="1"/>
  </r>
  <r>
    <n v="87542208"/>
    <n v="361426838"/>
    <x v="0"/>
    <m/>
    <x v="129"/>
    <x v="36"/>
    <x v="0"/>
  </r>
  <r>
    <n v="39980859"/>
    <n v="238439333"/>
    <x v="0"/>
    <m/>
    <x v="229"/>
    <x v="145"/>
    <x v="1"/>
  </r>
  <r>
    <n v="84307337"/>
    <n v="186431670"/>
    <x v="0"/>
    <m/>
    <x v="174"/>
    <x v="571"/>
    <x v="0"/>
  </r>
  <r>
    <n v="13824734"/>
    <n v="169963217"/>
    <x v="0"/>
    <s v="9r5fs5f"/>
    <x v="10"/>
    <x v="106"/>
    <x v="0"/>
  </r>
  <r>
    <n v="120215742"/>
    <n v="193238862"/>
    <x v="0"/>
    <s v="993bj37"/>
    <x v="47"/>
    <x v="425"/>
    <x v="0"/>
  </r>
  <r>
    <n v="141907831"/>
    <n v="6512548"/>
    <x v="3"/>
    <m/>
    <x v="519"/>
    <x v="628"/>
    <x v="0"/>
  </r>
  <r>
    <n v="79587494"/>
    <n v="135584595"/>
    <x v="0"/>
    <m/>
    <x v="278"/>
    <x v="449"/>
    <x v="0"/>
  </r>
  <r>
    <n v="107377446"/>
    <n v="152177507"/>
    <x v="1"/>
    <m/>
    <x v="66"/>
    <x v="6"/>
    <x v="0"/>
  </r>
  <r>
    <n v="73196588"/>
    <n v="170230384"/>
    <x v="0"/>
    <m/>
    <x v="795"/>
    <x v="490"/>
    <x v="0"/>
  </r>
  <r>
    <n v="115614893"/>
    <n v="10289258"/>
    <x v="0"/>
    <m/>
    <x v="269"/>
    <x v="3"/>
    <x v="0"/>
  </r>
  <r>
    <n v="112711623"/>
    <n v="154142964"/>
    <x v="0"/>
    <m/>
    <x v="185"/>
    <x v="365"/>
    <x v="0"/>
  </r>
  <r>
    <n v="45544099"/>
    <n v="148076998"/>
    <x v="0"/>
    <s v="9697tgf"/>
    <x v="121"/>
    <x v="18"/>
    <x v="0"/>
  </r>
  <r>
    <n v="141127578"/>
    <n v="112888074"/>
    <x v="0"/>
    <s v="946jg37"/>
    <x v="1233"/>
    <x v="576"/>
    <x v="1"/>
  </r>
  <r>
    <n v="35974755"/>
    <n v="329274641"/>
    <x v="0"/>
    <m/>
    <x v="29"/>
    <x v="712"/>
    <x v="1"/>
  </r>
  <r>
    <n v="53002589"/>
    <n v="307457888"/>
    <x v="0"/>
    <s v="9410gop"/>
    <x v="12"/>
    <x v="591"/>
    <x v="0"/>
  </r>
  <r>
    <n v="25816895"/>
    <n v="107147414"/>
    <x v="0"/>
    <m/>
    <x v="61"/>
    <x v="550"/>
    <x v="0"/>
  </r>
  <r>
    <n v="139725346"/>
    <n v="263260283"/>
    <x v="0"/>
    <m/>
    <x v="371"/>
    <x v="141"/>
    <x v="1"/>
  </r>
  <r>
    <n v="70913065"/>
    <n v="38850855"/>
    <x v="0"/>
    <m/>
    <x v="73"/>
    <x v="262"/>
    <x v="0"/>
  </r>
  <r>
    <n v="76879190"/>
    <n v="218403161"/>
    <x v="0"/>
    <m/>
    <x v="380"/>
    <x v="736"/>
    <x v="0"/>
  </r>
  <r>
    <n v="77374787"/>
    <n v="289124840"/>
    <x v="0"/>
    <m/>
    <x v="28"/>
    <x v="402"/>
    <x v="0"/>
  </r>
  <r>
    <n v="35745255"/>
    <n v="227244112"/>
    <x v="0"/>
    <m/>
    <x v="13"/>
    <x v="673"/>
    <x v="0"/>
  </r>
  <r>
    <n v="24967803"/>
    <n v="1554509"/>
    <x v="0"/>
    <m/>
    <x v="59"/>
    <x v="337"/>
    <x v="0"/>
  </r>
  <r>
    <n v="137345401"/>
    <n v="379733692"/>
    <x v="0"/>
    <m/>
    <x v="1188"/>
    <x v="324"/>
    <x v="0"/>
  </r>
  <r>
    <n v="46288368"/>
    <n v="92536014"/>
    <x v="0"/>
    <s v="94a4wvu"/>
    <x v="368"/>
    <x v="240"/>
    <x v="0"/>
  </r>
  <r>
    <n v="131254719"/>
    <n v="381424967"/>
    <x v="0"/>
    <s v="95ll4i4"/>
    <x v="69"/>
    <x v="558"/>
    <x v="0"/>
  </r>
  <r>
    <n v="4364079"/>
    <n v="307229335"/>
    <x v="0"/>
    <m/>
    <x v="927"/>
    <x v="473"/>
    <x v="0"/>
  </r>
  <r>
    <n v="124561281"/>
    <n v="275006205"/>
    <x v="0"/>
    <m/>
    <x v="303"/>
    <x v="359"/>
    <x v="0"/>
  </r>
  <r>
    <n v="96639792"/>
    <n v="327119583"/>
    <x v="1"/>
    <s v="95ub4wf"/>
    <x v="1924"/>
    <x v="196"/>
    <x v="0"/>
  </r>
  <r>
    <n v="104091023"/>
    <n v="339470448"/>
    <x v="0"/>
    <m/>
    <x v="995"/>
    <x v="158"/>
    <x v="0"/>
  </r>
  <r>
    <n v="137345401"/>
    <n v="238200921"/>
    <x v="0"/>
    <m/>
    <x v="526"/>
    <x v="379"/>
    <x v="0"/>
  </r>
  <r>
    <n v="124259296"/>
    <n v="349734960"/>
    <x v="0"/>
    <m/>
    <x v="282"/>
    <x v="52"/>
    <x v="0"/>
  </r>
  <r>
    <n v="75500533"/>
    <n v="256344897"/>
    <x v="0"/>
    <m/>
    <x v="363"/>
    <x v="33"/>
    <x v="0"/>
  </r>
  <r>
    <n v="68429891"/>
    <n v="400858086"/>
    <x v="0"/>
    <m/>
    <x v="10"/>
    <x v="365"/>
    <x v="0"/>
  </r>
  <r>
    <n v="16409419"/>
    <n v="108891231"/>
    <x v="0"/>
    <m/>
    <x v="380"/>
    <x v="51"/>
    <x v="0"/>
  </r>
  <r>
    <n v="94580090"/>
    <n v="215482479"/>
    <x v="0"/>
    <s v="94jrmo2"/>
    <x v="97"/>
    <x v="283"/>
    <x v="0"/>
  </r>
  <r>
    <n v="21226209"/>
    <n v="96775514"/>
    <x v="0"/>
    <m/>
    <x v="1925"/>
    <x v="294"/>
    <x v="0"/>
  </r>
  <r>
    <n v="49542384"/>
    <n v="279405383"/>
    <x v="0"/>
    <m/>
    <x v="173"/>
    <x v="627"/>
    <x v="0"/>
  </r>
  <r>
    <n v="79112468"/>
    <n v="39806496"/>
    <x v="0"/>
    <s v="mtj05at"/>
    <x v="3"/>
    <x v="334"/>
    <x v="0"/>
  </r>
  <r>
    <n v="17312843"/>
    <n v="293124953"/>
    <x v="0"/>
    <m/>
    <x v="298"/>
    <x v="89"/>
    <x v="0"/>
  </r>
  <r>
    <n v="61457956"/>
    <n v="14144627"/>
    <x v="0"/>
    <m/>
    <x v="82"/>
    <x v="235"/>
    <x v="0"/>
  </r>
  <r>
    <n v="55207467"/>
    <n v="306895195"/>
    <x v="1"/>
    <s v="99ujiwg"/>
    <x v="172"/>
    <x v="7"/>
    <x v="0"/>
  </r>
  <r>
    <n v="103504610"/>
    <n v="189077189"/>
    <x v="0"/>
    <m/>
    <x v="1060"/>
    <x v="382"/>
    <x v="0"/>
  </r>
  <r>
    <n v="21868086"/>
    <n v="55878675"/>
    <x v="0"/>
    <m/>
    <x v="1196"/>
    <x v="629"/>
    <x v="0"/>
  </r>
  <r>
    <n v="78445846"/>
    <n v="262313186"/>
    <x v="1"/>
    <s v="9574h6i"/>
    <x v="82"/>
    <x v="191"/>
    <x v="0"/>
  </r>
  <r>
    <n v="45754541"/>
    <n v="148113948"/>
    <x v="0"/>
    <s v="96kabl6"/>
    <x v="141"/>
    <x v="6"/>
    <x v="0"/>
  </r>
  <r>
    <n v="49542384"/>
    <n v="178731833"/>
    <x v="0"/>
    <m/>
    <x v="35"/>
    <x v="24"/>
    <x v="0"/>
  </r>
  <r>
    <n v="49542384"/>
    <n v="260701504"/>
    <x v="0"/>
    <m/>
    <x v="134"/>
    <x v="517"/>
    <x v="0"/>
  </r>
  <r>
    <n v="17328648"/>
    <n v="65255461"/>
    <x v="0"/>
    <m/>
    <x v="443"/>
    <x v="246"/>
    <x v="0"/>
  </r>
  <r>
    <n v="78314284"/>
    <n v="42686771"/>
    <x v="0"/>
    <m/>
    <x v="1926"/>
    <x v="542"/>
    <x v="1"/>
  </r>
  <r>
    <n v="119191477"/>
    <n v="124203667"/>
    <x v="0"/>
    <m/>
    <x v="69"/>
    <x v="2"/>
    <x v="0"/>
  </r>
  <r>
    <n v="27906720"/>
    <n v="305951408"/>
    <x v="0"/>
    <m/>
    <x v="113"/>
    <x v="448"/>
    <x v="0"/>
  </r>
  <r>
    <n v="2675166"/>
    <n v="256556895"/>
    <x v="0"/>
    <m/>
    <x v="28"/>
    <x v="453"/>
    <x v="0"/>
  </r>
  <r>
    <n v="140662618"/>
    <n v="98941368"/>
    <x v="0"/>
    <m/>
    <x v="47"/>
    <x v="146"/>
    <x v="0"/>
  </r>
  <r>
    <n v="102477155"/>
    <n v="273300210"/>
    <x v="0"/>
    <s v="9r5g3dq"/>
    <x v="1927"/>
    <x v="592"/>
    <x v="0"/>
  </r>
  <r>
    <n v="54586263"/>
    <n v="348567740"/>
    <x v="0"/>
    <m/>
    <x v="214"/>
    <x v="13"/>
    <x v="1"/>
  </r>
  <r>
    <n v="88090767"/>
    <n v="369541450"/>
    <x v="0"/>
    <m/>
    <x v="1046"/>
    <x v="329"/>
    <x v="0"/>
  </r>
  <r>
    <n v="53080199"/>
    <n v="197652756"/>
    <x v="0"/>
    <m/>
    <x v="36"/>
    <x v="242"/>
    <x v="0"/>
  </r>
  <r>
    <n v="46955464"/>
    <n v="67495306"/>
    <x v="0"/>
    <s v="9rgp54f"/>
    <x v="462"/>
    <x v="199"/>
    <x v="0"/>
  </r>
  <r>
    <n v="117903708"/>
    <n v="323855132"/>
    <x v="0"/>
    <m/>
    <x v="1437"/>
    <x v="64"/>
    <x v="0"/>
  </r>
  <r>
    <n v="74578437"/>
    <n v="187667868"/>
    <x v="0"/>
    <m/>
    <x v="305"/>
    <x v="391"/>
    <x v="0"/>
  </r>
  <r>
    <n v="131702468"/>
    <n v="260956298"/>
    <x v="0"/>
    <m/>
    <x v="69"/>
    <x v="255"/>
    <x v="0"/>
  </r>
  <r>
    <n v="9862954"/>
    <n v="66779597"/>
    <x v="0"/>
    <m/>
    <x v="25"/>
    <x v="478"/>
    <x v="0"/>
  </r>
  <r>
    <n v="65388018"/>
    <n v="68816665"/>
    <x v="0"/>
    <m/>
    <x v="424"/>
    <x v="437"/>
    <x v="0"/>
  </r>
  <r>
    <n v="119783832"/>
    <n v="35244723"/>
    <x v="0"/>
    <m/>
    <x v="523"/>
    <x v="623"/>
    <x v="1"/>
  </r>
  <r>
    <n v="84949737"/>
    <n v="337432219"/>
    <x v="0"/>
    <s v="94vgqvg"/>
    <x v="221"/>
    <x v="279"/>
    <x v="0"/>
  </r>
  <r>
    <n v="62177780"/>
    <n v="325856386"/>
    <x v="0"/>
    <s v="9qv9fge"/>
    <x v="340"/>
    <x v="93"/>
    <x v="0"/>
  </r>
  <r>
    <n v="70913065"/>
    <n v="157723549"/>
    <x v="0"/>
    <m/>
    <x v="73"/>
    <x v="517"/>
    <x v="0"/>
  </r>
  <r>
    <n v="126966556"/>
    <n v="68452237"/>
    <x v="0"/>
    <m/>
    <x v="323"/>
    <x v="330"/>
    <x v="0"/>
  </r>
  <r>
    <n v="103673316"/>
    <n v="327655587"/>
    <x v="0"/>
    <s v="99csd4m"/>
    <x v="1928"/>
    <x v="543"/>
    <x v="0"/>
  </r>
  <r>
    <n v="31663890"/>
    <n v="234494515"/>
    <x v="0"/>
    <m/>
    <x v="13"/>
    <x v="253"/>
    <x v="0"/>
  </r>
  <r>
    <n v="59921221"/>
    <n v="101742628"/>
    <x v="0"/>
    <s v="9rdmniw"/>
    <x v="10"/>
    <x v="629"/>
    <x v="0"/>
  </r>
  <r>
    <n v="116836049"/>
    <n v="319935944"/>
    <x v="0"/>
    <m/>
    <x v="355"/>
    <x v="353"/>
    <x v="0"/>
  </r>
  <r>
    <n v="89249164"/>
    <n v="221109774"/>
    <x v="0"/>
    <s v="9qv4jkp"/>
    <x v="10"/>
    <x v="433"/>
    <x v="0"/>
  </r>
  <r>
    <n v="53416987"/>
    <n v="394960870"/>
    <x v="0"/>
    <m/>
    <x v="1929"/>
    <x v="58"/>
    <x v="0"/>
  </r>
  <r>
    <n v="122388121"/>
    <n v="346923037"/>
    <x v="0"/>
    <s v="95kf16b"/>
    <x v="82"/>
    <x v="359"/>
    <x v="0"/>
  </r>
  <r>
    <n v="11197151"/>
    <n v="27280184"/>
    <x v="1"/>
    <m/>
    <x v="207"/>
    <x v="141"/>
    <x v="0"/>
  </r>
  <r>
    <n v="54575694"/>
    <n v="274126186"/>
    <x v="0"/>
    <m/>
    <x v="13"/>
    <x v="156"/>
    <x v="0"/>
  </r>
  <r>
    <n v="5315279"/>
    <n v="330459186"/>
    <x v="0"/>
    <m/>
    <x v="97"/>
    <x v="254"/>
    <x v="0"/>
  </r>
  <r>
    <n v="77432011"/>
    <n v="300139639"/>
    <x v="0"/>
    <m/>
    <x v="59"/>
    <x v="29"/>
    <x v="0"/>
  </r>
  <r>
    <n v="45360868"/>
    <n v="316892959"/>
    <x v="0"/>
    <m/>
    <x v="1837"/>
    <x v="693"/>
    <x v="0"/>
  </r>
  <r>
    <n v="125615177"/>
    <n v="196096337"/>
    <x v="0"/>
    <m/>
    <x v="59"/>
    <x v="231"/>
    <x v="0"/>
  </r>
  <r>
    <n v="44748590"/>
    <n v="191218967"/>
    <x v="0"/>
    <m/>
    <x v="18"/>
    <x v="56"/>
    <x v="0"/>
  </r>
  <r>
    <n v="50747233"/>
    <n v="247976106"/>
    <x v="0"/>
    <m/>
    <x v="495"/>
    <x v="670"/>
    <x v="0"/>
  </r>
  <r>
    <n v="75070176"/>
    <n v="49849966"/>
    <x v="0"/>
    <m/>
    <x v="728"/>
    <x v="6"/>
    <x v="0"/>
  </r>
  <r>
    <n v="97795315"/>
    <n v="218952240"/>
    <x v="0"/>
    <m/>
    <x v="59"/>
    <x v="324"/>
    <x v="0"/>
  </r>
  <r>
    <n v="100288957"/>
    <n v="283388100"/>
    <x v="0"/>
    <m/>
    <x v="1332"/>
    <x v="457"/>
    <x v="0"/>
  </r>
  <r>
    <n v="48867580"/>
    <n v="125773394"/>
    <x v="0"/>
    <s v="9h142dm"/>
    <x v="97"/>
    <x v="336"/>
    <x v="0"/>
  </r>
  <r>
    <n v="109698871"/>
    <n v="292191010"/>
    <x v="0"/>
    <s v="95g3rfg"/>
    <x v="35"/>
    <x v="330"/>
    <x v="0"/>
  </r>
  <r>
    <n v="135537004"/>
    <n v="86630851"/>
    <x v="0"/>
    <m/>
    <x v="59"/>
    <x v="465"/>
    <x v="0"/>
  </r>
  <r>
    <n v="138164167"/>
    <n v="332950706"/>
    <x v="0"/>
    <m/>
    <x v="69"/>
    <x v="589"/>
    <x v="0"/>
  </r>
  <r>
    <n v="68002440"/>
    <n v="203122905"/>
    <x v="0"/>
    <s v="9476akc"/>
    <x v="1930"/>
    <x v="318"/>
    <x v="0"/>
  </r>
  <r>
    <n v="113078957"/>
    <n v="74587633"/>
    <x v="0"/>
    <m/>
    <x v="134"/>
    <x v="130"/>
    <x v="0"/>
  </r>
  <r>
    <n v="46428221"/>
    <n v="75175700"/>
    <x v="0"/>
    <m/>
    <x v="1931"/>
    <x v="248"/>
    <x v="0"/>
  </r>
  <r>
    <n v="16446142"/>
    <n v="90159986"/>
    <x v="0"/>
    <s v="96rdtnq"/>
    <x v="10"/>
    <x v="423"/>
    <x v="0"/>
  </r>
  <r>
    <n v="64614030"/>
    <n v="66445128"/>
    <x v="0"/>
    <m/>
    <x v="360"/>
    <x v="4"/>
    <x v="0"/>
  </r>
  <r>
    <n v="10960939"/>
    <n v="132999180"/>
    <x v="0"/>
    <m/>
    <x v="41"/>
    <x v="378"/>
    <x v="0"/>
  </r>
  <r>
    <n v="129543456"/>
    <n v="401891192"/>
    <x v="0"/>
    <s v="94nwve5"/>
    <x v="23"/>
    <x v="412"/>
    <x v="0"/>
  </r>
  <r>
    <n v="137998405"/>
    <n v="223569866"/>
    <x v="0"/>
    <s v="95f6vrh"/>
    <x v="18"/>
    <x v="385"/>
    <x v="0"/>
  </r>
  <r>
    <n v="62073731"/>
    <n v="160262774"/>
    <x v="0"/>
    <s v="97v02sw"/>
    <x v="138"/>
    <x v="192"/>
    <x v="0"/>
  </r>
  <r>
    <n v="66150030"/>
    <n v="313183798"/>
    <x v="0"/>
    <m/>
    <x v="323"/>
    <x v="205"/>
    <x v="0"/>
  </r>
  <r>
    <n v="95237482"/>
    <n v="78849142"/>
    <x v="0"/>
    <m/>
    <x v="1624"/>
    <x v="144"/>
    <x v="0"/>
  </r>
  <r>
    <n v="90805328"/>
    <n v="347320168"/>
    <x v="0"/>
    <s v="97rhk9q"/>
    <x v="20"/>
    <x v="367"/>
    <x v="0"/>
  </r>
  <r>
    <n v="16807373"/>
    <n v="389038612"/>
    <x v="0"/>
    <m/>
    <x v="1932"/>
    <x v="388"/>
    <x v="0"/>
  </r>
  <r>
    <n v="85169785"/>
    <n v="104260112"/>
    <x v="0"/>
    <s v="9ptn9pp"/>
    <x v="184"/>
    <x v="141"/>
    <x v="1"/>
  </r>
  <r>
    <n v="57105532"/>
    <n v="178775828"/>
    <x v="0"/>
    <m/>
    <x v="432"/>
    <x v="160"/>
    <x v="0"/>
  </r>
  <r>
    <n v="84566857"/>
    <n v="29822648"/>
    <x v="0"/>
    <m/>
    <x v="13"/>
    <x v="444"/>
    <x v="0"/>
  </r>
  <r>
    <n v="100742887"/>
    <n v="178837161"/>
    <x v="0"/>
    <s v="950tcnd"/>
    <x v="4"/>
    <x v="93"/>
    <x v="0"/>
  </r>
  <r>
    <n v="43399261"/>
    <n v="362695449"/>
    <x v="0"/>
    <s v="mtoba2w"/>
    <x v="172"/>
    <x v="41"/>
    <x v="0"/>
  </r>
  <r>
    <n v="11257305"/>
    <n v="338126202"/>
    <x v="0"/>
    <s v="955m4qc"/>
    <x v="59"/>
    <x v="448"/>
    <x v="0"/>
  </r>
  <r>
    <n v="83813302"/>
    <n v="375543655"/>
    <x v="0"/>
    <m/>
    <x v="106"/>
    <x v="193"/>
    <x v="0"/>
  </r>
  <r>
    <n v="16810079"/>
    <n v="305558586"/>
    <x v="0"/>
    <m/>
    <x v="28"/>
    <x v="667"/>
    <x v="0"/>
  </r>
  <r>
    <n v="64699430"/>
    <n v="318564704"/>
    <x v="0"/>
    <m/>
    <x v="1761"/>
    <x v="442"/>
    <x v="0"/>
  </r>
  <r>
    <n v="9092898"/>
    <n v="315484357"/>
    <x v="3"/>
    <s v="9rh0wle"/>
    <x v="1933"/>
    <x v="26"/>
    <x v="0"/>
  </r>
  <r>
    <n v="124409414"/>
    <n v="63260801"/>
    <x v="0"/>
    <s v="9qv9npv"/>
    <x v="1200"/>
    <x v="583"/>
    <x v="1"/>
  </r>
  <r>
    <n v="105346865"/>
    <n v="26542142"/>
    <x v="0"/>
    <m/>
    <x v="59"/>
    <x v="448"/>
    <x v="0"/>
  </r>
  <r>
    <n v="103781365"/>
    <n v="375575159"/>
    <x v="0"/>
    <s v="969671k"/>
    <x v="6"/>
    <x v="142"/>
    <x v="0"/>
  </r>
  <r>
    <n v="44193672"/>
    <n v="371478993"/>
    <x v="0"/>
    <m/>
    <x v="303"/>
    <x v="309"/>
    <x v="0"/>
  </r>
  <r>
    <n v="19146119"/>
    <n v="356151712"/>
    <x v="0"/>
    <m/>
    <x v="420"/>
    <x v="439"/>
    <x v="0"/>
  </r>
  <r>
    <n v="110989739"/>
    <n v="313445556"/>
    <x v="3"/>
    <m/>
    <x v="1069"/>
    <x v="303"/>
    <x v="0"/>
  </r>
  <r>
    <n v="34251089"/>
    <n v="13151641"/>
    <x v="0"/>
    <s v="97qrftc"/>
    <x v="69"/>
    <x v="155"/>
    <x v="0"/>
  </r>
  <r>
    <n v="106090167"/>
    <n v="277779510"/>
    <x v="0"/>
    <m/>
    <x v="10"/>
    <x v="337"/>
    <x v="0"/>
  </r>
  <r>
    <n v="11361547"/>
    <n v="293389858"/>
    <x v="0"/>
    <m/>
    <x v="47"/>
    <x v="133"/>
    <x v="0"/>
  </r>
  <r>
    <n v="14735918"/>
    <n v="276898538"/>
    <x v="0"/>
    <m/>
    <x v="49"/>
    <x v="241"/>
    <x v="1"/>
  </r>
  <r>
    <n v="81295365"/>
    <n v="131066286"/>
    <x v="0"/>
    <m/>
    <x v="68"/>
    <x v="99"/>
    <x v="0"/>
  </r>
  <r>
    <n v="71105413"/>
    <n v="23179106"/>
    <x v="0"/>
    <m/>
    <x v="28"/>
    <x v="413"/>
    <x v="0"/>
  </r>
  <r>
    <n v="97092878"/>
    <n v="196893308"/>
    <x v="0"/>
    <m/>
    <x v="534"/>
    <x v="100"/>
    <x v="0"/>
  </r>
  <r>
    <n v="42501145"/>
    <n v="365474343"/>
    <x v="0"/>
    <m/>
    <x v="1465"/>
    <x v="146"/>
    <x v="0"/>
  </r>
  <r>
    <n v="52110227"/>
    <n v="203999063"/>
    <x v="0"/>
    <m/>
    <x v="1934"/>
    <x v="579"/>
    <x v="0"/>
  </r>
  <r>
    <n v="82756067"/>
    <n v="180210216"/>
    <x v="0"/>
    <s v="9623m3r"/>
    <x v="790"/>
    <x v="160"/>
    <x v="0"/>
  </r>
  <r>
    <n v="141444223"/>
    <n v="333935672"/>
    <x v="2"/>
    <m/>
    <x v="138"/>
    <x v="16"/>
    <x v="0"/>
  </r>
  <r>
    <n v="40873042"/>
    <n v="119937091"/>
    <x v="0"/>
    <m/>
    <x v="1180"/>
    <x v="111"/>
    <x v="0"/>
  </r>
  <r>
    <n v="13684026"/>
    <n v="21803751"/>
    <x v="0"/>
    <s v="957i4d1"/>
    <x v="13"/>
    <x v="484"/>
    <x v="0"/>
  </r>
  <r>
    <n v="6776778"/>
    <n v="250231252"/>
    <x v="0"/>
    <s v="94c15ei"/>
    <x v="244"/>
    <x v="0"/>
    <x v="0"/>
  </r>
  <r>
    <n v="124561281"/>
    <n v="156406329"/>
    <x v="0"/>
    <m/>
    <x v="637"/>
    <x v="7"/>
    <x v="0"/>
  </r>
  <r>
    <n v="61134251"/>
    <n v="59839728"/>
    <x v="0"/>
    <m/>
    <x v="55"/>
    <x v="303"/>
    <x v="0"/>
  </r>
  <r>
    <n v="103633934"/>
    <n v="116897867"/>
    <x v="0"/>
    <m/>
    <x v="1351"/>
    <x v="445"/>
    <x v="0"/>
  </r>
  <r>
    <n v="16851866"/>
    <n v="313139188"/>
    <x v="0"/>
    <m/>
    <x v="422"/>
    <x v="641"/>
    <x v="0"/>
  </r>
  <r>
    <n v="21740397"/>
    <n v="383302029"/>
    <x v="0"/>
    <m/>
    <x v="69"/>
    <x v="0"/>
    <x v="0"/>
  </r>
  <r>
    <n v="62944161"/>
    <n v="106184620"/>
    <x v="2"/>
    <m/>
    <x v="379"/>
    <x v="605"/>
    <x v="1"/>
  </r>
  <r>
    <n v="8820897"/>
    <n v="33830449"/>
    <x v="0"/>
    <m/>
    <x v="921"/>
    <x v="266"/>
    <x v="0"/>
  </r>
  <r>
    <n v="92954093"/>
    <n v="346716402"/>
    <x v="0"/>
    <m/>
    <x v="82"/>
    <x v="142"/>
    <x v="0"/>
  </r>
  <r>
    <n v="73135493"/>
    <n v="182572726"/>
    <x v="0"/>
    <s v="95f63n6"/>
    <x v="961"/>
    <x v="172"/>
    <x v="0"/>
  </r>
  <r>
    <n v="6443596"/>
    <n v="192775985"/>
    <x v="0"/>
    <s v="9qwgr6a"/>
    <x v="896"/>
    <x v="136"/>
    <x v="1"/>
  </r>
  <r>
    <n v="6375695"/>
    <n v="260462182"/>
    <x v="0"/>
    <m/>
    <x v="100"/>
    <x v="170"/>
    <x v="1"/>
  </r>
  <r>
    <n v="133888509"/>
    <n v="346080445"/>
    <x v="0"/>
    <m/>
    <x v="28"/>
    <x v="31"/>
    <x v="0"/>
  </r>
  <r>
    <n v="81612967"/>
    <n v="113075750"/>
    <x v="0"/>
    <m/>
    <x v="269"/>
    <x v="371"/>
    <x v="0"/>
  </r>
  <r>
    <n v="73218701"/>
    <n v="399856121"/>
    <x v="0"/>
    <m/>
    <x v="492"/>
    <x v="128"/>
    <x v="0"/>
  </r>
  <r>
    <n v="59659116"/>
    <n v="176737103"/>
    <x v="0"/>
    <m/>
    <x v="752"/>
    <x v="7"/>
    <x v="0"/>
  </r>
  <r>
    <n v="102825286"/>
    <n v="131224840"/>
    <x v="2"/>
    <m/>
    <x v="200"/>
    <x v="650"/>
    <x v="1"/>
  </r>
  <r>
    <n v="75292590"/>
    <n v="318332528"/>
    <x v="0"/>
    <m/>
    <x v="170"/>
    <x v="678"/>
    <x v="0"/>
  </r>
  <r>
    <n v="104815377"/>
    <n v="69393363"/>
    <x v="0"/>
    <s v="9rf9e7p"/>
    <x v="375"/>
    <x v="623"/>
    <x v="0"/>
  </r>
  <r>
    <n v="28972250"/>
    <n v="152931234"/>
    <x v="0"/>
    <m/>
    <x v="172"/>
    <x v="522"/>
    <x v="0"/>
  </r>
  <r>
    <n v="19711693"/>
    <n v="389597867"/>
    <x v="0"/>
    <s v="97rcqp7"/>
    <x v="126"/>
    <x v="17"/>
    <x v="0"/>
  </r>
  <r>
    <n v="130529975"/>
    <n v="165351965"/>
    <x v="0"/>
    <m/>
    <x v="665"/>
    <x v="189"/>
    <x v="0"/>
  </r>
  <r>
    <n v="130270245"/>
    <n v="304975530"/>
    <x v="0"/>
    <m/>
    <x v="1935"/>
    <x v="653"/>
    <x v="0"/>
  </r>
  <r>
    <n v="25765258"/>
    <n v="107765533"/>
    <x v="0"/>
    <m/>
    <x v="82"/>
    <x v="13"/>
    <x v="0"/>
  </r>
  <r>
    <n v="129489291"/>
    <n v="257947539"/>
    <x v="0"/>
    <m/>
    <x v="377"/>
    <x v="635"/>
    <x v="0"/>
  </r>
  <r>
    <n v="34798858"/>
    <n v="97733311"/>
    <x v="0"/>
    <s v="9r7dbms"/>
    <x v="57"/>
    <x v="153"/>
    <x v="0"/>
  </r>
  <r>
    <n v="61628772"/>
    <n v="278017467"/>
    <x v="0"/>
    <s v="9smlqbj"/>
    <x v="26"/>
    <x v="417"/>
    <x v="0"/>
  </r>
  <r>
    <n v="119793858"/>
    <n v="11475142"/>
    <x v="0"/>
    <s v="9rdlprs"/>
    <x v="97"/>
    <x v="453"/>
    <x v="0"/>
  </r>
  <r>
    <n v="68516560"/>
    <n v="48975439"/>
    <x v="1"/>
    <m/>
    <x v="750"/>
    <x v="24"/>
    <x v="0"/>
  </r>
  <r>
    <n v="102477155"/>
    <n v="40891431"/>
    <x v="0"/>
    <m/>
    <x v="28"/>
    <x v="345"/>
    <x v="0"/>
  </r>
  <r>
    <n v="103781365"/>
    <n v="142243348"/>
    <x v="0"/>
    <s v="969672k"/>
    <x v="35"/>
    <x v="479"/>
    <x v="0"/>
  </r>
  <r>
    <n v="125482009"/>
    <n v="19413543"/>
    <x v="0"/>
    <m/>
    <x v="845"/>
    <x v="381"/>
    <x v="0"/>
  </r>
  <r>
    <n v="56410564"/>
    <n v="57756778"/>
    <x v="0"/>
    <s v="94iqvti"/>
    <x v="1307"/>
    <x v="75"/>
    <x v="0"/>
  </r>
  <r>
    <n v="5250412"/>
    <n v="292879191"/>
    <x v="0"/>
    <m/>
    <x v="162"/>
    <x v="397"/>
    <x v="0"/>
  </r>
  <r>
    <n v="1805148"/>
    <n v="275604748"/>
    <x v="0"/>
    <s v="96kf0e0"/>
    <x v="138"/>
    <x v="27"/>
    <x v="0"/>
  </r>
  <r>
    <n v="110229753"/>
    <n v="112478180"/>
    <x v="0"/>
    <m/>
    <x v="129"/>
    <x v="313"/>
    <x v="0"/>
  </r>
  <r>
    <n v="87799778"/>
    <n v="124343079"/>
    <x v="0"/>
    <s v="9rfrpu6"/>
    <x v="185"/>
    <x v="26"/>
    <x v="0"/>
  </r>
  <r>
    <n v="56653402"/>
    <n v="278849089"/>
    <x v="0"/>
    <s v="9r6u9gf"/>
    <x v="141"/>
    <x v="171"/>
    <x v="0"/>
  </r>
  <r>
    <n v="68342657"/>
    <n v="52982743"/>
    <x v="0"/>
    <m/>
    <x v="22"/>
    <x v="634"/>
    <x v="0"/>
  </r>
  <r>
    <n v="97701698"/>
    <n v="356890177"/>
    <x v="0"/>
    <m/>
    <x v="1936"/>
    <x v="668"/>
    <x v="0"/>
  </r>
  <r>
    <n v="40109600"/>
    <n v="262887159"/>
    <x v="0"/>
    <m/>
    <x v="1693"/>
    <x v="546"/>
    <x v="0"/>
  </r>
  <r>
    <n v="106679589"/>
    <n v="241578256"/>
    <x v="0"/>
    <m/>
    <x v="18"/>
    <x v="279"/>
    <x v="0"/>
  </r>
  <r>
    <n v="100042340"/>
    <n v="312299432"/>
    <x v="0"/>
    <s v="94cpvgr"/>
    <x v="1029"/>
    <x v="244"/>
    <x v="0"/>
  </r>
  <r>
    <n v="122183715"/>
    <n v="367079193"/>
    <x v="0"/>
    <m/>
    <x v="354"/>
    <x v="635"/>
    <x v="0"/>
  </r>
  <r>
    <n v="123842164"/>
    <n v="28807908"/>
    <x v="0"/>
    <s v="9q0ltak"/>
    <x v="103"/>
    <x v="82"/>
    <x v="0"/>
  </r>
  <r>
    <n v="82779553"/>
    <n v="7275019"/>
    <x v="0"/>
    <m/>
    <x v="10"/>
    <x v="421"/>
    <x v="0"/>
  </r>
  <r>
    <n v="11197151"/>
    <n v="170659103"/>
    <x v="0"/>
    <m/>
    <x v="291"/>
    <x v="422"/>
    <x v="0"/>
  </r>
  <r>
    <n v="52951149"/>
    <n v="144175220"/>
    <x v="0"/>
    <m/>
    <x v="49"/>
    <x v="31"/>
    <x v="1"/>
  </r>
  <r>
    <n v="103767458"/>
    <n v="104166953"/>
    <x v="0"/>
    <m/>
    <x v="1937"/>
    <x v="536"/>
    <x v="0"/>
  </r>
  <r>
    <n v="130498110"/>
    <n v="363955192"/>
    <x v="0"/>
    <s v="95hirgk"/>
    <x v="1467"/>
    <x v="51"/>
    <x v="0"/>
  </r>
  <r>
    <n v="80954170"/>
    <n v="49961863"/>
    <x v="0"/>
    <s v="99ctiub"/>
    <x v="1938"/>
    <x v="500"/>
    <x v="0"/>
  </r>
  <r>
    <n v="14447131"/>
    <n v="67666789"/>
    <x v="0"/>
    <m/>
    <x v="13"/>
    <x v="453"/>
    <x v="0"/>
  </r>
  <r>
    <n v="107487112"/>
    <n v="21580003"/>
    <x v="0"/>
    <m/>
    <x v="97"/>
    <x v="147"/>
    <x v="0"/>
  </r>
  <r>
    <n v="75149023"/>
    <n v="254645945"/>
    <x v="0"/>
    <s v="fgfhnc2"/>
    <x v="621"/>
    <x v="127"/>
    <x v="0"/>
  </r>
  <r>
    <n v="88815441"/>
    <n v="336284343"/>
    <x v="0"/>
    <m/>
    <x v="120"/>
    <x v="565"/>
    <x v="0"/>
  </r>
  <r>
    <n v="130041655"/>
    <n v="21964742"/>
    <x v="0"/>
    <s v="99ctw9k"/>
    <x v="1684"/>
    <x v="18"/>
    <x v="1"/>
  </r>
  <r>
    <n v="132323947"/>
    <n v="333865285"/>
    <x v="0"/>
    <m/>
    <x v="106"/>
    <x v="617"/>
    <x v="0"/>
  </r>
  <r>
    <n v="89302742"/>
    <n v="135816717"/>
    <x v="0"/>
    <s v="ffaeg70"/>
    <x v="6"/>
    <x v="355"/>
    <x v="0"/>
  </r>
  <r>
    <n v="59413510"/>
    <n v="319385348"/>
    <x v="0"/>
    <m/>
    <x v="589"/>
    <x v="645"/>
    <x v="0"/>
  </r>
  <r>
    <n v="91530370"/>
    <n v="75985607"/>
    <x v="0"/>
    <m/>
    <x v="138"/>
    <x v="431"/>
    <x v="0"/>
  </r>
  <r>
    <n v="93970634"/>
    <n v="62133379"/>
    <x v="0"/>
    <m/>
    <x v="26"/>
    <x v="263"/>
    <x v="0"/>
  </r>
  <r>
    <n v="5467215"/>
    <n v="333291144"/>
    <x v="0"/>
    <m/>
    <x v="26"/>
    <x v="488"/>
    <x v="0"/>
  </r>
  <r>
    <n v="109928088"/>
    <n v="176467558"/>
    <x v="0"/>
    <m/>
    <x v="152"/>
    <x v="449"/>
    <x v="0"/>
  </r>
  <r>
    <n v="54007195"/>
    <n v="396163613"/>
    <x v="0"/>
    <m/>
    <x v="1898"/>
    <x v="523"/>
    <x v="0"/>
  </r>
  <r>
    <n v="138737144"/>
    <n v="299845543"/>
    <x v="0"/>
    <m/>
    <x v="23"/>
    <x v="257"/>
    <x v="0"/>
  </r>
  <r>
    <n v="114253675"/>
    <n v="340443497"/>
    <x v="0"/>
    <s v="9q1mtmb"/>
    <x v="99"/>
    <x v="186"/>
    <x v="0"/>
  </r>
  <r>
    <n v="36542583"/>
    <n v="294881371"/>
    <x v="0"/>
    <m/>
    <x v="1939"/>
    <x v="96"/>
    <x v="0"/>
  </r>
  <r>
    <n v="48677702"/>
    <n v="260931247"/>
    <x v="0"/>
    <m/>
    <x v="1309"/>
    <x v="484"/>
    <x v="0"/>
  </r>
  <r>
    <n v="61392570"/>
    <n v="82415933"/>
    <x v="0"/>
    <m/>
    <x v="103"/>
    <x v="442"/>
    <x v="0"/>
  </r>
  <r>
    <n v="17672892"/>
    <n v="333324635"/>
    <x v="0"/>
    <m/>
    <x v="68"/>
    <x v="322"/>
    <x v="0"/>
  </r>
  <r>
    <n v="81281654"/>
    <n v="216397309"/>
    <x v="0"/>
    <s v="99blgmn"/>
    <x v="851"/>
    <x v="693"/>
    <x v="0"/>
  </r>
  <r>
    <n v="101828235"/>
    <n v="17636747"/>
    <x v="0"/>
    <s v="946j550"/>
    <x v="397"/>
    <x v="20"/>
    <x v="0"/>
  </r>
  <r>
    <n v="60352954"/>
    <n v="146023995"/>
    <x v="0"/>
    <s v="95up5k4"/>
    <x v="1940"/>
    <x v="463"/>
    <x v="0"/>
  </r>
  <r>
    <n v="95194818"/>
    <n v="105016779"/>
    <x v="0"/>
    <m/>
    <x v="91"/>
    <x v="74"/>
    <x v="0"/>
  </r>
  <r>
    <n v="52891027"/>
    <n v="350052418"/>
    <x v="1"/>
    <s v="9r7d15f"/>
    <x v="50"/>
    <x v="132"/>
    <x v="1"/>
  </r>
  <r>
    <n v="33503479"/>
    <n v="21502896"/>
    <x v="0"/>
    <m/>
    <x v="503"/>
    <x v="395"/>
    <x v="0"/>
  </r>
  <r>
    <n v="97464808"/>
    <n v="70782893"/>
    <x v="0"/>
    <m/>
    <x v="13"/>
    <x v="271"/>
    <x v="0"/>
  </r>
  <r>
    <n v="92706593"/>
    <n v="125850909"/>
    <x v="0"/>
    <s v="9qq35lu"/>
    <x v="1941"/>
    <x v="69"/>
    <x v="0"/>
  </r>
  <r>
    <n v="37701876"/>
    <n v="266548235"/>
    <x v="0"/>
    <m/>
    <x v="59"/>
    <x v="472"/>
    <x v="0"/>
  </r>
  <r>
    <n v="87658501"/>
    <n v="273509775"/>
    <x v="0"/>
    <s v="94n9gku"/>
    <x v="75"/>
    <x v="132"/>
    <x v="0"/>
  </r>
  <r>
    <n v="130547450"/>
    <n v="388094170"/>
    <x v="0"/>
    <s v="mthvd45"/>
    <x v="518"/>
    <x v="444"/>
    <x v="1"/>
  </r>
  <r>
    <n v="12986660"/>
    <n v="220080991"/>
    <x v="0"/>
    <m/>
    <x v="844"/>
    <x v="693"/>
    <x v="0"/>
  </r>
  <r>
    <n v="49189791"/>
    <n v="98714156"/>
    <x v="0"/>
    <m/>
    <x v="14"/>
    <x v="273"/>
    <x v="1"/>
  </r>
  <r>
    <n v="19865503"/>
    <n v="72611654"/>
    <x v="0"/>
    <m/>
    <x v="488"/>
    <x v="478"/>
    <x v="0"/>
  </r>
  <r>
    <n v="125871688"/>
    <n v="243186074"/>
    <x v="0"/>
    <m/>
    <x v="371"/>
    <x v="490"/>
    <x v="1"/>
  </r>
  <r>
    <n v="29601369"/>
    <n v="150823353"/>
    <x v="1"/>
    <m/>
    <x v="193"/>
    <x v="216"/>
    <x v="1"/>
  </r>
  <r>
    <n v="18207861"/>
    <n v="132488372"/>
    <x v="0"/>
    <m/>
    <x v="27"/>
    <x v="223"/>
    <x v="0"/>
  </r>
  <r>
    <n v="21978171"/>
    <n v="368098632"/>
    <x v="0"/>
    <m/>
    <x v="1067"/>
    <x v="141"/>
    <x v="0"/>
  </r>
  <r>
    <n v="127540574"/>
    <n v="21726512"/>
    <x v="0"/>
    <s v="mti0bhr"/>
    <x v="184"/>
    <x v="7"/>
    <x v="1"/>
  </r>
  <r>
    <n v="141856245"/>
    <n v="121936137"/>
    <x v="0"/>
    <m/>
    <x v="921"/>
    <x v="417"/>
    <x v="0"/>
  </r>
  <r>
    <n v="50042882"/>
    <n v="6210210"/>
    <x v="0"/>
    <m/>
    <x v="698"/>
    <x v="17"/>
    <x v="1"/>
  </r>
  <r>
    <n v="18757834"/>
    <n v="92139845"/>
    <x v="0"/>
    <m/>
    <x v="26"/>
    <x v="133"/>
    <x v="0"/>
  </r>
  <r>
    <n v="131405782"/>
    <n v="158482875"/>
    <x v="0"/>
    <m/>
    <x v="129"/>
    <x v="158"/>
    <x v="0"/>
  </r>
  <r>
    <n v="78537035"/>
    <n v="313628022"/>
    <x v="0"/>
    <m/>
    <x v="228"/>
    <x v="560"/>
    <x v="1"/>
  </r>
  <r>
    <n v="21193363"/>
    <n v="144435042"/>
    <x v="0"/>
    <m/>
    <x v="229"/>
    <x v="472"/>
    <x v="1"/>
  </r>
  <r>
    <n v="56840376"/>
    <n v="220003632"/>
    <x v="0"/>
    <s v="94eb1vn"/>
    <x v="13"/>
    <x v="126"/>
    <x v="0"/>
  </r>
  <r>
    <n v="119725932"/>
    <n v="222029557"/>
    <x v="0"/>
    <s v="94wgnv2"/>
    <x v="247"/>
    <x v="539"/>
    <x v="0"/>
  </r>
  <r>
    <n v="12683992"/>
    <n v="291137531"/>
    <x v="0"/>
    <s v="mto13il"/>
    <x v="18"/>
    <x v="494"/>
    <x v="0"/>
  </r>
  <r>
    <n v="72384905"/>
    <n v="36953941"/>
    <x v="0"/>
    <m/>
    <x v="26"/>
    <x v="404"/>
    <x v="0"/>
  </r>
  <r>
    <n v="81586383"/>
    <n v="123420294"/>
    <x v="0"/>
    <s v="9930bmd"/>
    <x v="162"/>
    <x v="592"/>
    <x v="0"/>
  </r>
  <r>
    <n v="21562611"/>
    <n v="402188624"/>
    <x v="0"/>
    <m/>
    <x v="49"/>
    <x v="730"/>
    <x v="1"/>
  </r>
  <r>
    <n v="11758356"/>
    <n v="46589121"/>
    <x v="0"/>
    <m/>
    <x v="27"/>
    <x v="591"/>
    <x v="0"/>
  </r>
  <r>
    <n v="86107124"/>
    <n v="32543677"/>
    <x v="0"/>
    <m/>
    <x v="211"/>
    <x v="431"/>
    <x v="0"/>
  </r>
  <r>
    <n v="97832135"/>
    <n v="213867263"/>
    <x v="0"/>
    <s v="9t46rvp"/>
    <x v="167"/>
    <x v="108"/>
    <x v="0"/>
  </r>
  <r>
    <n v="122338823"/>
    <n v="101665811"/>
    <x v="0"/>
    <m/>
    <x v="66"/>
    <x v="569"/>
    <x v="0"/>
  </r>
  <r>
    <n v="10303832"/>
    <n v="89127462"/>
    <x v="1"/>
    <m/>
    <x v="1942"/>
    <x v="454"/>
    <x v="0"/>
  </r>
  <r>
    <n v="16943596"/>
    <n v="295606237"/>
    <x v="0"/>
    <s v="9411j50"/>
    <x v="1943"/>
    <x v="368"/>
    <x v="0"/>
  </r>
  <r>
    <n v="55884426"/>
    <n v="195895752"/>
    <x v="1"/>
    <m/>
    <x v="310"/>
    <x v="18"/>
    <x v="0"/>
  </r>
  <r>
    <n v="39454183"/>
    <n v="28915519"/>
    <x v="0"/>
    <m/>
    <x v="185"/>
    <x v="508"/>
    <x v="0"/>
  </r>
  <r>
    <n v="475826"/>
    <n v="313292877"/>
    <x v="0"/>
    <m/>
    <x v="6"/>
    <x v="317"/>
    <x v="0"/>
  </r>
  <r>
    <n v="90035027"/>
    <n v="377807361"/>
    <x v="0"/>
    <m/>
    <x v="118"/>
    <x v="355"/>
    <x v="0"/>
  </r>
  <r>
    <n v="151617"/>
    <n v="151695230"/>
    <x v="0"/>
    <s v="9rrsis0"/>
    <x v="12"/>
    <x v="544"/>
    <x v="0"/>
  </r>
  <r>
    <n v="100112744"/>
    <n v="19606859"/>
    <x v="0"/>
    <m/>
    <x v="167"/>
    <x v="691"/>
    <x v="0"/>
  </r>
  <r>
    <n v="124221192"/>
    <n v="120913052"/>
    <x v="0"/>
    <m/>
    <x v="1944"/>
    <x v="377"/>
    <x v="0"/>
  </r>
  <r>
    <n v="85550335"/>
    <n v="317208540"/>
    <x v="0"/>
    <m/>
    <x v="1945"/>
    <x v="38"/>
    <x v="0"/>
  </r>
  <r>
    <n v="82838416"/>
    <n v="29792063"/>
    <x v="0"/>
    <m/>
    <x v="26"/>
    <x v="160"/>
    <x v="0"/>
  </r>
  <r>
    <n v="124561281"/>
    <n v="207705262"/>
    <x v="0"/>
    <m/>
    <x v="59"/>
    <x v="78"/>
    <x v="0"/>
  </r>
  <r>
    <n v="34891822"/>
    <n v="134429349"/>
    <x v="0"/>
    <m/>
    <x v="0"/>
    <x v="99"/>
    <x v="0"/>
  </r>
  <r>
    <n v="122430841"/>
    <n v="143940178"/>
    <x v="0"/>
    <s v="9936ius"/>
    <x v="99"/>
    <x v="142"/>
    <x v="0"/>
  </r>
  <r>
    <n v="33503479"/>
    <n v="244270396"/>
    <x v="0"/>
    <s v="9h5467o"/>
    <x v="27"/>
    <x v="2"/>
    <x v="0"/>
  </r>
  <r>
    <n v="21140632"/>
    <n v="317014762"/>
    <x v="0"/>
    <m/>
    <x v="800"/>
    <x v="476"/>
    <x v="0"/>
  </r>
  <r>
    <n v="114233479"/>
    <n v="385117086"/>
    <x v="0"/>
    <s v="9q0irj4"/>
    <x v="94"/>
    <x v="89"/>
    <x v="0"/>
  </r>
  <r>
    <n v="126143015"/>
    <n v="4172810"/>
    <x v="0"/>
    <s v="9r7k0rq"/>
    <x v="61"/>
    <x v="2"/>
    <x v="0"/>
  </r>
  <r>
    <n v="79807626"/>
    <n v="166951364"/>
    <x v="0"/>
    <m/>
    <x v="346"/>
    <x v="458"/>
    <x v="0"/>
  </r>
  <r>
    <n v="65949028"/>
    <n v="87378357"/>
    <x v="0"/>
    <m/>
    <x v="47"/>
    <x v="520"/>
    <x v="0"/>
  </r>
  <r>
    <n v="28373415"/>
    <n v="131223170"/>
    <x v="0"/>
    <m/>
    <x v="28"/>
    <x v="620"/>
    <x v="0"/>
  </r>
  <r>
    <n v="12925543"/>
    <n v="163088968"/>
    <x v="0"/>
    <m/>
    <x v="1946"/>
    <x v="345"/>
    <x v="0"/>
  </r>
  <r>
    <n v="74285031"/>
    <n v="336737393"/>
    <x v="0"/>
    <s v="955lnva"/>
    <x v="734"/>
    <x v="235"/>
    <x v="0"/>
  </r>
  <r>
    <n v="141600808"/>
    <n v="43961889"/>
    <x v="0"/>
    <m/>
    <x v="28"/>
    <x v="27"/>
    <x v="0"/>
  </r>
  <r>
    <n v="98954277"/>
    <n v="197640619"/>
    <x v="0"/>
    <m/>
    <x v="1947"/>
    <x v="610"/>
    <x v="0"/>
  </r>
  <r>
    <n v="85100350"/>
    <n v="90709886"/>
    <x v="0"/>
    <m/>
    <x v="69"/>
    <x v="145"/>
    <x v="0"/>
  </r>
  <r>
    <n v="40137551"/>
    <n v="20438071"/>
    <x v="0"/>
    <m/>
    <x v="789"/>
    <x v="569"/>
    <x v="0"/>
  </r>
  <r>
    <n v="131514258"/>
    <n v="288507837"/>
    <x v="0"/>
    <m/>
    <x v="13"/>
    <x v="198"/>
    <x v="0"/>
  </r>
  <r>
    <n v="130242045"/>
    <n v="44185024"/>
    <x v="0"/>
    <m/>
    <x v="163"/>
    <x v="171"/>
    <x v="0"/>
  </r>
  <r>
    <n v="62560245"/>
    <n v="234857039"/>
    <x v="0"/>
    <m/>
    <x v="50"/>
    <x v="445"/>
    <x v="1"/>
  </r>
  <r>
    <n v="21754104"/>
    <n v="53458909"/>
    <x v="0"/>
    <m/>
    <x v="59"/>
    <x v="94"/>
    <x v="0"/>
  </r>
  <r>
    <n v="107351947"/>
    <n v="262197532"/>
    <x v="0"/>
    <m/>
    <x v="10"/>
    <x v="543"/>
    <x v="0"/>
  </r>
  <r>
    <n v="61740927"/>
    <n v="51027539"/>
    <x v="0"/>
    <m/>
    <x v="200"/>
    <x v="165"/>
    <x v="1"/>
  </r>
  <r>
    <n v="92822194"/>
    <n v="247132230"/>
    <x v="0"/>
    <s v="962uego"/>
    <x v="13"/>
    <x v="115"/>
    <x v="0"/>
  </r>
  <r>
    <n v="100817523"/>
    <n v="176207771"/>
    <x v="0"/>
    <s v="95qon0f"/>
    <x v="59"/>
    <x v="523"/>
    <x v="0"/>
  </r>
  <r>
    <n v="17037975"/>
    <n v="213984878"/>
    <x v="1"/>
    <m/>
    <x v="236"/>
    <x v="26"/>
    <x v="1"/>
  </r>
  <r>
    <n v="50244004"/>
    <n v="149625620"/>
    <x v="0"/>
    <m/>
    <x v="97"/>
    <x v="177"/>
    <x v="0"/>
  </r>
  <r>
    <n v="62569699"/>
    <n v="101079812"/>
    <x v="0"/>
    <m/>
    <x v="13"/>
    <x v="63"/>
    <x v="0"/>
  </r>
  <r>
    <n v="135187545"/>
    <n v="83511610"/>
    <x v="0"/>
    <m/>
    <x v="104"/>
    <x v="242"/>
    <x v="0"/>
  </r>
  <r>
    <n v="44748590"/>
    <n v="209431746"/>
    <x v="0"/>
    <m/>
    <x v="41"/>
    <x v="188"/>
    <x v="0"/>
  </r>
  <r>
    <n v="117419378"/>
    <n v="398905738"/>
    <x v="0"/>
    <m/>
    <x v="82"/>
    <x v="620"/>
    <x v="0"/>
  </r>
  <r>
    <n v="65831756"/>
    <n v="174769651"/>
    <x v="0"/>
    <m/>
    <x v="1033"/>
    <x v="674"/>
    <x v="0"/>
  </r>
  <r>
    <n v="23958465"/>
    <n v="293527206"/>
    <x v="0"/>
    <m/>
    <x v="27"/>
    <x v="416"/>
    <x v="0"/>
  </r>
  <r>
    <n v="71611159"/>
    <n v="216744759"/>
    <x v="0"/>
    <m/>
    <x v="1948"/>
    <x v="73"/>
    <x v="0"/>
  </r>
  <r>
    <n v="74873040"/>
    <n v="218609623"/>
    <x v="0"/>
    <s v="95bp40g"/>
    <x v="59"/>
    <x v="349"/>
    <x v="0"/>
  </r>
  <r>
    <n v="53027024"/>
    <n v="367634178"/>
    <x v="0"/>
    <m/>
    <x v="204"/>
    <x v="702"/>
    <x v="1"/>
  </r>
  <r>
    <n v="90689083"/>
    <n v="246209964"/>
    <x v="0"/>
    <m/>
    <x v="713"/>
    <x v="374"/>
    <x v="1"/>
  </r>
  <r>
    <n v="94992306"/>
    <n v="313840590"/>
    <x v="0"/>
    <m/>
    <x v="66"/>
    <x v="374"/>
    <x v="0"/>
  </r>
  <r>
    <n v="56472082"/>
    <n v="61215565"/>
    <x v="0"/>
    <s v="9qvqu5b"/>
    <x v="310"/>
    <x v="35"/>
    <x v="0"/>
  </r>
  <r>
    <n v="90707560"/>
    <n v="400134370"/>
    <x v="0"/>
    <m/>
    <x v="450"/>
    <x v="622"/>
    <x v="0"/>
  </r>
  <r>
    <n v="125411948"/>
    <n v="243603298"/>
    <x v="0"/>
    <s v="9qw91e9"/>
    <x v="422"/>
    <x v="385"/>
    <x v="0"/>
  </r>
  <r>
    <n v="89737857"/>
    <n v="314164987"/>
    <x v="0"/>
    <m/>
    <x v="1465"/>
    <x v="186"/>
    <x v="0"/>
  </r>
  <r>
    <n v="89417510"/>
    <n v="219038322"/>
    <x v="0"/>
    <m/>
    <x v="1949"/>
    <x v="321"/>
    <x v="0"/>
  </r>
  <r>
    <n v="89736791"/>
    <n v="157571922"/>
    <x v="0"/>
    <m/>
    <x v="1155"/>
    <x v="620"/>
    <x v="0"/>
  </r>
  <r>
    <n v="31943943"/>
    <n v="385769552"/>
    <x v="0"/>
    <s v="9r7rjt5"/>
    <x v="472"/>
    <x v="539"/>
    <x v="0"/>
  </r>
  <r>
    <n v="47328088"/>
    <n v="17917157"/>
    <x v="0"/>
    <m/>
    <x v="13"/>
    <x v="170"/>
    <x v="0"/>
  </r>
  <r>
    <n v="89901261"/>
    <n v="101276445"/>
    <x v="0"/>
    <m/>
    <x v="49"/>
    <x v="462"/>
    <x v="1"/>
  </r>
  <r>
    <n v="57593115"/>
    <n v="162062081"/>
    <x v="0"/>
    <m/>
    <x v="55"/>
    <x v="523"/>
    <x v="0"/>
  </r>
  <r>
    <n v="139003263"/>
    <n v="213863138"/>
    <x v="0"/>
    <m/>
    <x v="59"/>
    <x v="90"/>
    <x v="0"/>
  </r>
  <r>
    <n v="99418963"/>
    <n v="353276255"/>
    <x v="0"/>
    <s v="95wig44"/>
    <x v="1950"/>
    <x v="92"/>
    <x v="0"/>
  </r>
  <r>
    <n v="10068052"/>
    <n v="188660777"/>
    <x v="0"/>
    <s v="95fggm4"/>
    <x v="10"/>
    <x v="312"/>
    <x v="0"/>
  </r>
  <r>
    <n v="82705001"/>
    <n v="218986778"/>
    <x v="0"/>
    <m/>
    <x v="1539"/>
    <x v="697"/>
    <x v="0"/>
  </r>
  <r>
    <n v="62090894"/>
    <n v="215144586"/>
    <x v="0"/>
    <m/>
    <x v="13"/>
    <x v="482"/>
    <x v="0"/>
  </r>
  <r>
    <n v="8886191"/>
    <n v="329678009"/>
    <x v="0"/>
    <m/>
    <x v="18"/>
    <x v="439"/>
    <x v="0"/>
  </r>
  <r>
    <n v="129928146"/>
    <n v="266455632"/>
    <x v="0"/>
    <m/>
    <x v="1742"/>
    <x v="33"/>
    <x v="1"/>
  </r>
  <r>
    <n v="96889712"/>
    <n v="88673185"/>
    <x v="0"/>
    <s v="95u145m"/>
    <x v="129"/>
    <x v="571"/>
    <x v="0"/>
  </r>
  <r>
    <n v="102434210"/>
    <n v="369560964"/>
    <x v="0"/>
    <s v="99vua5m"/>
    <x v="141"/>
    <x v="152"/>
    <x v="0"/>
  </r>
  <r>
    <n v="105190158"/>
    <n v="344884953"/>
    <x v="0"/>
    <s v="954ch3s"/>
    <x v="3"/>
    <x v="15"/>
    <x v="0"/>
  </r>
  <r>
    <n v="142128942"/>
    <n v="167733818"/>
    <x v="0"/>
    <s v="94h61b0"/>
    <x v="47"/>
    <x v="561"/>
    <x v="0"/>
  </r>
  <r>
    <n v="19388858"/>
    <n v="158571166"/>
    <x v="0"/>
    <m/>
    <x v="0"/>
    <x v="523"/>
    <x v="0"/>
  </r>
  <r>
    <n v="76740501"/>
    <n v="106349857"/>
    <x v="0"/>
    <m/>
    <x v="59"/>
    <x v="10"/>
    <x v="0"/>
  </r>
  <r>
    <n v="140780237"/>
    <n v="361461836"/>
    <x v="0"/>
    <m/>
    <x v="1951"/>
    <x v="349"/>
    <x v="0"/>
  </r>
  <r>
    <n v="4752206"/>
    <n v="347915658"/>
    <x v="0"/>
    <m/>
    <x v="172"/>
    <x v="140"/>
    <x v="0"/>
  </r>
  <r>
    <n v="116113058"/>
    <n v="363022740"/>
    <x v="0"/>
    <m/>
    <x v="560"/>
    <x v="356"/>
    <x v="0"/>
  </r>
  <r>
    <n v="94209509"/>
    <n v="97412102"/>
    <x v="0"/>
    <m/>
    <x v="26"/>
    <x v="82"/>
    <x v="0"/>
  </r>
  <r>
    <n v="114290242"/>
    <n v="283600373"/>
    <x v="0"/>
    <m/>
    <x v="20"/>
    <x v="49"/>
    <x v="0"/>
  </r>
  <r>
    <n v="62225943"/>
    <n v="157907733"/>
    <x v="0"/>
    <m/>
    <x v="1952"/>
    <x v="99"/>
    <x v="0"/>
  </r>
  <r>
    <n v="97795315"/>
    <n v="10292627"/>
    <x v="0"/>
    <m/>
    <x v="1953"/>
    <x v="432"/>
    <x v="1"/>
  </r>
  <r>
    <n v="79807626"/>
    <n v="36625612"/>
    <x v="1"/>
    <m/>
    <x v="1954"/>
    <x v="232"/>
    <x v="0"/>
  </r>
  <r>
    <n v="21131024"/>
    <n v="297047664"/>
    <x v="0"/>
    <m/>
    <x v="255"/>
    <x v="13"/>
    <x v="0"/>
  </r>
  <r>
    <n v="73196588"/>
    <n v="272876577"/>
    <x v="0"/>
    <m/>
    <x v="13"/>
    <x v="471"/>
    <x v="0"/>
  </r>
  <r>
    <n v="48776635"/>
    <n v="85028364"/>
    <x v="2"/>
    <m/>
    <x v="236"/>
    <x v="390"/>
    <x v="1"/>
  </r>
  <r>
    <n v="11618257"/>
    <n v="345044836"/>
    <x v="0"/>
    <m/>
    <x v="100"/>
    <x v="29"/>
    <x v="1"/>
  </r>
  <r>
    <n v="141856245"/>
    <n v="373308491"/>
    <x v="0"/>
    <m/>
    <x v="13"/>
    <x v="130"/>
    <x v="0"/>
  </r>
  <r>
    <n v="79807626"/>
    <n v="313915974"/>
    <x v="0"/>
    <m/>
    <x v="922"/>
    <x v="175"/>
    <x v="0"/>
  </r>
  <r>
    <n v="84307337"/>
    <n v="201221627"/>
    <x v="0"/>
    <m/>
    <x v="59"/>
    <x v="554"/>
    <x v="0"/>
  </r>
  <r>
    <n v="20903813"/>
    <n v="44659260"/>
    <x v="0"/>
    <m/>
    <x v="41"/>
    <x v="90"/>
    <x v="0"/>
  </r>
  <r>
    <n v="130270245"/>
    <n v="367455049"/>
    <x v="0"/>
    <m/>
    <x v="736"/>
    <x v="261"/>
    <x v="0"/>
  </r>
  <r>
    <n v="110033398"/>
    <n v="375897389"/>
    <x v="0"/>
    <m/>
    <x v="621"/>
    <x v="532"/>
    <x v="0"/>
  </r>
  <r>
    <n v="66374251"/>
    <n v="390409340"/>
    <x v="0"/>
    <m/>
    <x v="400"/>
    <x v="141"/>
    <x v="0"/>
  </r>
  <r>
    <n v="133665536"/>
    <n v="118790666"/>
    <x v="0"/>
    <m/>
    <x v="177"/>
    <x v="125"/>
    <x v="1"/>
  </r>
  <r>
    <n v="73042603"/>
    <n v="165410969"/>
    <x v="0"/>
    <m/>
    <x v="36"/>
    <x v="440"/>
    <x v="0"/>
  </r>
  <r>
    <n v="109978933"/>
    <n v="12902832"/>
    <x v="1"/>
    <m/>
    <x v="22"/>
    <x v="673"/>
    <x v="0"/>
  </r>
  <r>
    <n v="86011804"/>
    <n v="182728591"/>
    <x v="0"/>
    <m/>
    <x v="1128"/>
    <x v="358"/>
    <x v="0"/>
  </r>
  <r>
    <n v="133429407"/>
    <n v="261349296"/>
    <x v="0"/>
    <m/>
    <x v="216"/>
    <x v="547"/>
    <x v="0"/>
  </r>
  <r>
    <n v="127311111"/>
    <n v="179545865"/>
    <x v="0"/>
    <s v="9q4jm3l"/>
    <x v="5"/>
    <x v="307"/>
    <x v="0"/>
  </r>
  <r>
    <n v="47060411"/>
    <n v="378440914"/>
    <x v="0"/>
    <s v="956jcwn"/>
    <x v="1955"/>
    <x v="453"/>
    <x v="0"/>
  </r>
  <r>
    <n v="84645009"/>
    <n v="267793252"/>
    <x v="0"/>
    <m/>
    <x v="1000"/>
    <x v="634"/>
    <x v="0"/>
  </r>
  <r>
    <n v="105767363"/>
    <n v="176200623"/>
    <x v="0"/>
    <m/>
    <x v="12"/>
    <x v="411"/>
    <x v="0"/>
  </r>
  <r>
    <n v="6345483"/>
    <n v="256499765"/>
    <x v="0"/>
    <m/>
    <x v="10"/>
    <x v="278"/>
    <x v="0"/>
  </r>
  <r>
    <n v="108712668"/>
    <n v="402158553"/>
    <x v="0"/>
    <m/>
    <x v="449"/>
    <x v="665"/>
    <x v="0"/>
  </r>
  <r>
    <n v="23442968"/>
    <n v="27852029"/>
    <x v="1"/>
    <s v="955627n"/>
    <x v="1907"/>
    <x v="92"/>
    <x v="0"/>
  </r>
  <r>
    <n v="55415825"/>
    <n v="195153563"/>
    <x v="0"/>
    <s v="944lqic"/>
    <x v="193"/>
    <x v="140"/>
    <x v="1"/>
  </r>
  <r>
    <n v="91496013"/>
    <n v="245751477"/>
    <x v="0"/>
    <m/>
    <x v="36"/>
    <x v="160"/>
    <x v="0"/>
  </r>
  <r>
    <n v="67942365"/>
    <n v="91518240"/>
    <x v="0"/>
    <m/>
    <x v="35"/>
    <x v="275"/>
    <x v="0"/>
  </r>
  <r>
    <n v="22319406"/>
    <n v="230387942"/>
    <x v="0"/>
    <s v="99uk0td"/>
    <x v="563"/>
    <x v="380"/>
    <x v="1"/>
  </r>
  <r>
    <n v="28373415"/>
    <n v="183426078"/>
    <x v="0"/>
    <m/>
    <x v="141"/>
    <x v="78"/>
    <x v="0"/>
  </r>
  <r>
    <n v="2639819"/>
    <n v="130613242"/>
    <x v="0"/>
    <s v="94k7mrl"/>
    <x v="1848"/>
    <x v="140"/>
    <x v="0"/>
  </r>
  <r>
    <n v="123848513"/>
    <n v="99628344"/>
    <x v="0"/>
    <m/>
    <x v="27"/>
    <x v="370"/>
    <x v="0"/>
  </r>
  <r>
    <n v="131702468"/>
    <n v="111609015"/>
    <x v="0"/>
    <m/>
    <x v="28"/>
    <x v="387"/>
    <x v="0"/>
  </r>
  <r>
    <n v="16113880"/>
    <n v="69376701"/>
    <x v="0"/>
    <m/>
    <x v="172"/>
    <x v="373"/>
    <x v="0"/>
  </r>
  <r>
    <n v="117694161"/>
    <n v="93953750"/>
    <x v="0"/>
    <s v="94cv7mm"/>
    <x v="3"/>
    <x v="430"/>
    <x v="0"/>
  </r>
  <r>
    <n v="65305165"/>
    <n v="400918110"/>
    <x v="0"/>
    <m/>
    <x v="1956"/>
    <x v="400"/>
    <x v="0"/>
  </r>
  <r>
    <n v="132469710"/>
    <n v="41799752"/>
    <x v="0"/>
    <s v="99s9vrl"/>
    <x v="671"/>
    <x v="34"/>
    <x v="0"/>
  </r>
  <r>
    <n v="103673316"/>
    <n v="383577101"/>
    <x v="0"/>
    <s v="99csd4o"/>
    <x v="1957"/>
    <x v="385"/>
    <x v="1"/>
  </r>
  <r>
    <n v="2319819"/>
    <n v="288941765"/>
    <x v="0"/>
    <m/>
    <x v="35"/>
    <x v="366"/>
    <x v="0"/>
  </r>
  <r>
    <n v="86823123"/>
    <n v="97816940"/>
    <x v="0"/>
    <m/>
    <x v="47"/>
    <x v="270"/>
    <x v="0"/>
  </r>
  <r>
    <n v="29320594"/>
    <n v="14466915"/>
    <x v="0"/>
    <m/>
    <x v="354"/>
    <x v="5"/>
    <x v="0"/>
  </r>
  <r>
    <n v="72515822"/>
    <n v="300718525"/>
    <x v="0"/>
    <s v="95cgk5a"/>
    <x v="18"/>
    <x v="503"/>
    <x v="0"/>
  </r>
  <r>
    <n v="66866811"/>
    <n v="87421596"/>
    <x v="0"/>
    <s v="99cqltp"/>
    <x v="170"/>
    <x v="210"/>
    <x v="0"/>
  </r>
  <r>
    <n v="3065306"/>
    <n v="248526524"/>
    <x v="0"/>
    <s v="9rg1sms"/>
    <x v="10"/>
    <x v="474"/>
    <x v="0"/>
  </r>
  <r>
    <n v="17216075"/>
    <n v="403294793"/>
    <x v="0"/>
    <m/>
    <x v="1406"/>
    <x v="505"/>
    <x v="0"/>
  </r>
  <r>
    <n v="122338823"/>
    <n v="241139167"/>
    <x v="0"/>
    <s v="ffad5cw"/>
    <x v="26"/>
    <x v="433"/>
    <x v="0"/>
  </r>
  <r>
    <n v="107209058"/>
    <n v="342476025"/>
    <x v="1"/>
    <m/>
    <x v="1958"/>
    <x v="116"/>
    <x v="0"/>
  </r>
  <r>
    <n v="1160607"/>
    <n v="330387064"/>
    <x v="0"/>
    <m/>
    <x v="1959"/>
    <x v="118"/>
    <x v="0"/>
  </r>
  <r>
    <n v="85867746"/>
    <n v="25090202"/>
    <x v="0"/>
    <m/>
    <x v="350"/>
    <x v="566"/>
    <x v="0"/>
  </r>
  <r>
    <n v="54423533"/>
    <n v="290059785"/>
    <x v="0"/>
    <s v="95up6cq"/>
    <x v="1960"/>
    <x v="708"/>
    <x v="1"/>
  </r>
  <r>
    <n v="94308406"/>
    <n v="112199750"/>
    <x v="0"/>
    <m/>
    <x v="1565"/>
    <x v="457"/>
    <x v="0"/>
  </r>
  <r>
    <n v="110666558"/>
    <n v="134633443"/>
    <x v="0"/>
    <m/>
    <x v="122"/>
    <x v="52"/>
    <x v="1"/>
  </r>
  <r>
    <n v="43987061"/>
    <n v="282563159"/>
    <x v="0"/>
    <m/>
    <x v="20"/>
    <x v="245"/>
    <x v="0"/>
  </r>
  <r>
    <n v="131283302"/>
    <n v="151821816"/>
    <x v="0"/>
    <m/>
    <x v="55"/>
    <x v="219"/>
    <x v="0"/>
  </r>
  <r>
    <n v="39880792"/>
    <n v="739740"/>
    <x v="0"/>
    <m/>
    <x v="28"/>
    <x v="163"/>
    <x v="0"/>
  </r>
  <r>
    <n v="43264060"/>
    <n v="253274544"/>
    <x v="0"/>
    <s v="94isb43"/>
    <x v="100"/>
    <x v="244"/>
    <x v="1"/>
  </r>
  <r>
    <n v="73136910"/>
    <n v="60537396"/>
    <x v="0"/>
    <m/>
    <x v="151"/>
    <x v="79"/>
    <x v="0"/>
  </r>
  <r>
    <n v="10480818"/>
    <n v="21641625"/>
    <x v="0"/>
    <m/>
    <x v="938"/>
    <x v="558"/>
    <x v="1"/>
  </r>
  <r>
    <n v="2989110"/>
    <n v="7755044"/>
    <x v="0"/>
    <m/>
    <x v="70"/>
    <x v="298"/>
    <x v="0"/>
  </r>
  <r>
    <n v="24625581"/>
    <n v="64247921"/>
    <x v="0"/>
    <s v="95ucthw"/>
    <x v="1268"/>
    <x v="566"/>
    <x v="1"/>
  </r>
  <r>
    <n v="77339861"/>
    <n v="366806272"/>
    <x v="0"/>
    <s v="956seir"/>
    <x v="55"/>
    <x v="151"/>
    <x v="0"/>
  </r>
  <r>
    <n v="141794752"/>
    <n v="385858134"/>
    <x v="0"/>
    <s v="94mfcwr"/>
    <x v="492"/>
    <x v="228"/>
    <x v="0"/>
  </r>
  <r>
    <n v="83570876"/>
    <n v="211994107"/>
    <x v="0"/>
    <m/>
    <x v="61"/>
    <x v="208"/>
    <x v="0"/>
  </r>
  <r>
    <n v="59791208"/>
    <n v="389759784"/>
    <x v="0"/>
    <m/>
    <x v="665"/>
    <x v="132"/>
    <x v="0"/>
  </r>
  <r>
    <n v="71714329"/>
    <n v="385759160"/>
    <x v="0"/>
    <m/>
    <x v="1961"/>
    <x v="563"/>
    <x v="0"/>
  </r>
  <r>
    <n v="90233877"/>
    <n v="26703739"/>
    <x v="0"/>
    <m/>
    <x v="1962"/>
    <x v="603"/>
    <x v="0"/>
  </r>
  <r>
    <n v="2686606"/>
    <n v="294607392"/>
    <x v="2"/>
    <m/>
    <x v="70"/>
    <x v="7"/>
    <x v="0"/>
  </r>
  <r>
    <n v="134051339"/>
    <n v="337795150"/>
    <x v="0"/>
    <m/>
    <x v="106"/>
    <x v="381"/>
    <x v="0"/>
  </r>
  <r>
    <n v="71883073"/>
    <n v="196498845"/>
    <x v="0"/>
    <s v="960i35r"/>
    <x v="26"/>
    <x v="221"/>
    <x v="0"/>
  </r>
  <r>
    <n v="128323172"/>
    <n v="248675375"/>
    <x v="0"/>
    <s v="95qqu3a"/>
    <x v="370"/>
    <x v="432"/>
    <x v="0"/>
  </r>
  <r>
    <n v="111665868"/>
    <n v="158326537"/>
    <x v="0"/>
    <m/>
    <x v="283"/>
    <x v="381"/>
    <x v="0"/>
  </r>
  <r>
    <n v="45926523"/>
    <n v="16235146"/>
    <x v="2"/>
    <m/>
    <x v="1963"/>
    <x v="224"/>
    <x v="0"/>
  </r>
  <r>
    <n v="108287275"/>
    <n v="325422685"/>
    <x v="0"/>
    <m/>
    <x v="55"/>
    <x v="294"/>
    <x v="0"/>
  </r>
  <r>
    <n v="46445715"/>
    <n v="31532943"/>
    <x v="0"/>
    <m/>
    <x v="382"/>
    <x v="432"/>
    <x v="1"/>
  </r>
  <r>
    <n v="120698813"/>
    <n v="288624596"/>
    <x v="0"/>
    <s v="ffad4k3"/>
    <x v="26"/>
    <x v="126"/>
    <x v="0"/>
  </r>
  <r>
    <n v="59214580"/>
    <n v="383224614"/>
    <x v="0"/>
    <m/>
    <x v="26"/>
    <x v="417"/>
    <x v="0"/>
  </r>
  <r>
    <n v="33808787"/>
    <n v="165637465"/>
    <x v="0"/>
    <m/>
    <x v="10"/>
    <x v="573"/>
    <x v="0"/>
  </r>
  <r>
    <n v="134904941"/>
    <n v="153101904"/>
    <x v="0"/>
    <m/>
    <x v="657"/>
    <x v="265"/>
    <x v="0"/>
  </r>
  <r>
    <n v="57499087"/>
    <n v="354750253"/>
    <x v="0"/>
    <m/>
    <x v="1964"/>
    <x v="243"/>
    <x v="0"/>
  </r>
  <r>
    <n v="97464808"/>
    <n v="2627302"/>
    <x v="0"/>
    <m/>
    <x v="363"/>
    <x v="610"/>
    <x v="0"/>
  </r>
  <r>
    <n v="70240139"/>
    <n v="340578687"/>
    <x v="0"/>
    <s v="99s4a0d"/>
    <x v="26"/>
    <x v="109"/>
    <x v="0"/>
  </r>
  <r>
    <n v="52534043"/>
    <n v="47002783"/>
    <x v="0"/>
    <s v="95ov3un"/>
    <x v="1831"/>
    <x v="463"/>
    <x v="1"/>
  </r>
  <r>
    <n v="128878698"/>
    <n v="61866148"/>
    <x v="0"/>
    <m/>
    <x v="26"/>
    <x v="158"/>
    <x v="0"/>
  </r>
  <r>
    <n v="126940947"/>
    <n v="19207520"/>
    <x v="0"/>
    <m/>
    <x v="608"/>
    <x v="372"/>
    <x v="0"/>
  </r>
  <r>
    <n v="90414084"/>
    <n v="307442932"/>
    <x v="0"/>
    <m/>
    <x v="185"/>
    <x v="262"/>
    <x v="0"/>
  </r>
  <r>
    <n v="96052795"/>
    <n v="204676333"/>
    <x v="0"/>
    <m/>
    <x v="1569"/>
    <x v="375"/>
    <x v="1"/>
  </r>
  <r>
    <n v="35389479"/>
    <n v="353726233"/>
    <x v="0"/>
    <m/>
    <x v="1546"/>
    <x v="19"/>
    <x v="0"/>
  </r>
  <r>
    <n v="87658501"/>
    <n v="122003111"/>
    <x v="0"/>
    <m/>
    <x v="99"/>
    <x v="190"/>
    <x v="0"/>
  </r>
  <r>
    <n v="88815441"/>
    <n v="362211005"/>
    <x v="0"/>
    <m/>
    <x v="103"/>
    <x v="577"/>
    <x v="0"/>
  </r>
  <r>
    <n v="112171699"/>
    <n v="151483397"/>
    <x v="0"/>
    <s v="94h2qhf"/>
    <x v="1965"/>
    <x v="79"/>
    <x v="0"/>
  </r>
  <r>
    <n v="12571684"/>
    <n v="381471757"/>
    <x v="0"/>
    <m/>
    <x v="0"/>
    <x v="451"/>
    <x v="0"/>
  </r>
  <r>
    <n v="57685274"/>
    <n v="205635060"/>
    <x v="0"/>
    <m/>
    <x v="584"/>
    <x v="199"/>
    <x v="1"/>
  </r>
  <r>
    <n v="140662618"/>
    <n v="174022074"/>
    <x v="0"/>
    <m/>
    <x v="459"/>
    <x v="135"/>
    <x v="1"/>
  </r>
  <r>
    <n v="130270245"/>
    <n v="270885233"/>
    <x v="0"/>
    <m/>
    <x v="339"/>
    <x v="3"/>
    <x v="0"/>
  </r>
  <r>
    <n v="100027681"/>
    <n v="190782758"/>
    <x v="0"/>
    <m/>
    <x v="406"/>
    <x v="81"/>
    <x v="0"/>
  </r>
  <r>
    <n v="6345483"/>
    <n v="225395751"/>
    <x v="0"/>
    <m/>
    <x v="10"/>
    <x v="579"/>
    <x v="0"/>
  </r>
  <r>
    <n v="93795297"/>
    <n v="83706808"/>
    <x v="0"/>
    <s v="94b0a4r"/>
    <x v="28"/>
    <x v="45"/>
    <x v="0"/>
  </r>
  <r>
    <n v="124303059"/>
    <n v="124717785"/>
    <x v="0"/>
    <m/>
    <x v="26"/>
    <x v="262"/>
    <x v="0"/>
  </r>
  <r>
    <n v="99272840"/>
    <n v="96752441"/>
    <x v="0"/>
    <m/>
    <x v="83"/>
    <x v="225"/>
    <x v="0"/>
  </r>
  <r>
    <n v="78704357"/>
    <n v="358227759"/>
    <x v="0"/>
    <m/>
    <x v="1966"/>
    <x v="319"/>
    <x v="0"/>
  </r>
  <r>
    <n v="42447641"/>
    <n v="341420026"/>
    <x v="0"/>
    <m/>
    <x v="26"/>
    <x v="566"/>
    <x v="0"/>
  </r>
  <r>
    <n v="138823535"/>
    <n v="367587400"/>
    <x v="0"/>
    <s v="mti1h0o"/>
    <x v="768"/>
    <x v="115"/>
    <x v="0"/>
  </r>
  <r>
    <n v="59511789"/>
    <n v="91162330"/>
    <x v="0"/>
    <m/>
    <x v="10"/>
    <x v="80"/>
    <x v="0"/>
  </r>
  <r>
    <n v="62290638"/>
    <n v="353381230"/>
    <x v="0"/>
    <m/>
    <x v="523"/>
    <x v="275"/>
    <x v="1"/>
  </r>
  <r>
    <n v="24033530"/>
    <n v="196316936"/>
    <x v="0"/>
    <m/>
    <x v="10"/>
    <x v="298"/>
    <x v="0"/>
  </r>
  <r>
    <n v="14235689"/>
    <n v="28373170"/>
    <x v="0"/>
    <m/>
    <x v="1602"/>
    <x v="433"/>
    <x v="0"/>
  </r>
  <r>
    <n v="5315279"/>
    <n v="322071645"/>
    <x v="1"/>
    <s v="95gk75r"/>
    <x v="170"/>
    <x v="16"/>
    <x v="0"/>
  </r>
  <r>
    <n v="84865876"/>
    <n v="98756653"/>
    <x v="0"/>
    <m/>
    <x v="1089"/>
    <x v="461"/>
    <x v="1"/>
  </r>
  <r>
    <n v="131466845"/>
    <n v="145989490"/>
    <x v="2"/>
    <m/>
    <x v="503"/>
    <x v="222"/>
    <x v="0"/>
  </r>
  <r>
    <n v="89417510"/>
    <n v="19297262"/>
    <x v="0"/>
    <m/>
    <x v="1837"/>
    <x v="209"/>
    <x v="0"/>
  </r>
  <r>
    <n v="134580497"/>
    <n v="56265897"/>
    <x v="0"/>
    <s v="9hqnofe"/>
    <x v="142"/>
    <x v="210"/>
    <x v="0"/>
  </r>
  <r>
    <n v="72419143"/>
    <n v="277501384"/>
    <x v="0"/>
    <s v="94132he"/>
    <x v="1412"/>
    <x v="301"/>
    <x v="0"/>
  </r>
  <r>
    <n v="109859583"/>
    <n v="93733445"/>
    <x v="0"/>
    <m/>
    <x v="5"/>
    <x v="126"/>
    <x v="0"/>
  </r>
  <r>
    <n v="119389169"/>
    <n v="118567689"/>
    <x v="0"/>
    <s v="943t9a9"/>
    <x v="170"/>
    <x v="489"/>
    <x v="0"/>
  </r>
  <r>
    <n v="8213864"/>
    <n v="340908913"/>
    <x v="0"/>
    <s v="94vj1i7"/>
    <x v="205"/>
    <x v="330"/>
    <x v="0"/>
  </r>
  <r>
    <n v="90937322"/>
    <n v="211597320"/>
    <x v="0"/>
    <m/>
    <x v="10"/>
    <x v="206"/>
    <x v="0"/>
  </r>
  <r>
    <n v="17230300"/>
    <n v="359056371"/>
    <x v="0"/>
    <s v="95qunis"/>
    <x v="353"/>
    <x v="117"/>
    <x v="0"/>
  </r>
  <r>
    <n v="55101915"/>
    <n v="218338870"/>
    <x v="0"/>
    <m/>
    <x v="788"/>
    <x v="203"/>
    <x v="0"/>
  </r>
  <r>
    <n v="118356281"/>
    <n v="69841886"/>
    <x v="0"/>
    <s v="955kwlc"/>
    <x v="8"/>
    <x v="577"/>
    <x v="0"/>
  </r>
  <r>
    <n v="50698254"/>
    <n v="90519783"/>
    <x v="1"/>
    <s v="99fw2ud"/>
    <x v="30"/>
    <x v="344"/>
    <x v="0"/>
  </r>
  <r>
    <n v="65645933"/>
    <n v="121795495"/>
    <x v="0"/>
    <m/>
    <x v="10"/>
    <x v="525"/>
    <x v="0"/>
  </r>
  <r>
    <n v="97944240"/>
    <n v="214394894"/>
    <x v="0"/>
    <m/>
    <x v="1967"/>
    <x v="347"/>
    <x v="1"/>
  </r>
  <r>
    <n v="41671149"/>
    <n v="186284334"/>
    <x v="0"/>
    <m/>
    <x v="1220"/>
    <x v="449"/>
    <x v="1"/>
  </r>
  <r>
    <n v="111213707"/>
    <n v="43594427"/>
    <x v="0"/>
    <m/>
    <x v="703"/>
    <x v="197"/>
    <x v="0"/>
  </r>
  <r>
    <n v="72813283"/>
    <n v="234012039"/>
    <x v="0"/>
    <s v="9623kte"/>
    <x v="1968"/>
    <x v="195"/>
    <x v="1"/>
  </r>
  <r>
    <n v="2172795"/>
    <n v="249927498"/>
    <x v="0"/>
    <s v="95qq41f"/>
    <x v="211"/>
    <x v="210"/>
    <x v="0"/>
  </r>
  <r>
    <n v="118330286"/>
    <n v="155764218"/>
    <x v="0"/>
    <m/>
    <x v="63"/>
    <x v="87"/>
    <x v="0"/>
  </r>
  <r>
    <n v="7788241"/>
    <n v="219889879"/>
    <x v="0"/>
    <s v="95q7qt5"/>
    <x v="318"/>
    <x v="195"/>
    <x v="1"/>
  </r>
  <r>
    <n v="85438708"/>
    <n v="300840118"/>
    <x v="1"/>
    <m/>
    <x v="69"/>
    <x v="163"/>
    <x v="0"/>
  </r>
  <r>
    <n v="102996286"/>
    <n v="143090952"/>
    <x v="0"/>
    <m/>
    <x v="258"/>
    <x v="14"/>
    <x v="0"/>
  </r>
  <r>
    <n v="139435539"/>
    <n v="374524030"/>
    <x v="0"/>
    <s v="95qc6ou"/>
    <x v="940"/>
    <x v="606"/>
    <x v="0"/>
  </r>
  <r>
    <n v="95471305"/>
    <n v="283325622"/>
    <x v="0"/>
    <s v="99betcw"/>
    <x v="1555"/>
    <x v="664"/>
    <x v="1"/>
  </r>
  <r>
    <n v="103633934"/>
    <n v="78286706"/>
    <x v="0"/>
    <m/>
    <x v="447"/>
    <x v="553"/>
    <x v="0"/>
  </r>
  <r>
    <n v="67524897"/>
    <n v="34336745"/>
    <x v="0"/>
    <m/>
    <x v="138"/>
    <x v="136"/>
    <x v="0"/>
  </r>
  <r>
    <n v="139462332"/>
    <n v="348138556"/>
    <x v="0"/>
    <m/>
    <x v="1094"/>
    <x v="406"/>
    <x v="0"/>
  </r>
  <r>
    <n v="7011544"/>
    <n v="114237766"/>
    <x v="1"/>
    <m/>
    <x v="631"/>
    <x v="150"/>
    <x v="1"/>
  </r>
  <r>
    <n v="138323461"/>
    <n v="345346868"/>
    <x v="0"/>
    <s v="96kcumd"/>
    <x v="8"/>
    <x v="623"/>
    <x v="0"/>
  </r>
  <r>
    <n v="49371675"/>
    <n v="182969545"/>
    <x v="0"/>
    <s v="950dpni"/>
    <x v="166"/>
    <x v="558"/>
    <x v="0"/>
  </r>
  <r>
    <n v="115244645"/>
    <n v="288188363"/>
    <x v="0"/>
    <m/>
    <x v="1285"/>
    <x v="101"/>
    <x v="0"/>
  </r>
  <r>
    <n v="126669454"/>
    <n v="18387833"/>
    <x v="0"/>
    <m/>
    <x v="228"/>
    <x v="573"/>
    <x v="1"/>
  </r>
  <r>
    <n v="87799778"/>
    <n v="2459790"/>
    <x v="0"/>
    <s v="9rfrpfo"/>
    <x v="33"/>
    <x v="489"/>
    <x v="0"/>
  </r>
  <r>
    <n v="69505718"/>
    <n v="76145078"/>
    <x v="0"/>
    <m/>
    <x v="6"/>
    <x v="301"/>
    <x v="0"/>
  </r>
  <r>
    <n v="38181340"/>
    <n v="79636100"/>
    <x v="0"/>
    <m/>
    <x v="283"/>
    <x v="231"/>
    <x v="0"/>
  </r>
  <r>
    <n v="104135842"/>
    <n v="185858671"/>
    <x v="0"/>
    <m/>
    <x v="12"/>
    <x v="350"/>
    <x v="0"/>
  </r>
  <r>
    <n v="77142272"/>
    <n v="265966591"/>
    <x v="0"/>
    <m/>
    <x v="308"/>
    <x v="411"/>
    <x v="0"/>
  </r>
  <r>
    <n v="11805206"/>
    <n v="258211166"/>
    <x v="0"/>
    <s v="955m349"/>
    <x v="10"/>
    <x v="438"/>
    <x v="0"/>
  </r>
  <r>
    <n v="114256023"/>
    <n v="398570190"/>
    <x v="0"/>
    <s v="955l23f"/>
    <x v="24"/>
    <x v="441"/>
    <x v="0"/>
  </r>
  <r>
    <n v="76602764"/>
    <n v="196718327"/>
    <x v="0"/>
    <m/>
    <x v="754"/>
    <x v="368"/>
    <x v="0"/>
  </r>
  <r>
    <n v="28930771"/>
    <n v="260987246"/>
    <x v="0"/>
    <s v="9qk216e"/>
    <x v="1095"/>
    <x v="84"/>
    <x v="0"/>
  </r>
  <r>
    <n v="77374787"/>
    <n v="114557420"/>
    <x v="0"/>
    <m/>
    <x v="46"/>
    <x v="225"/>
    <x v="0"/>
  </r>
  <r>
    <n v="42356075"/>
    <n v="128262975"/>
    <x v="0"/>
    <s v="95f7hrc"/>
    <x v="677"/>
    <x v="251"/>
    <x v="0"/>
  </r>
  <r>
    <n v="107952284"/>
    <n v="97415292"/>
    <x v="0"/>
    <m/>
    <x v="49"/>
    <x v="527"/>
    <x v="1"/>
  </r>
  <r>
    <n v="35071707"/>
    <n v="95840783"/>
    <x v="1"/>
    <m/>
    <x v="90"/>
    <x v="388"/>
    <x v="1"/>
  </r>
  <r>
    <n v="4261260"/>
    <n v="79932090"/>
    <x v="2"/>
    <m/>
    <x v="113"/>
    <x v="5"/>
    <x v="0"/>
  </r>
  <r>
    <n v="136742304"/>
    <n v="26500122"/>
    <x v="0"/>
    <m/>
    <x v="106"/>
    <x v="737"/>
    <x v="0"/>
  </r>
  <r>
    <n v="96936392"/>
    <n v="122011811"/>
    <x v="0"/>
    <m/>
    <x v="560"/>
    <x v="49"/>
    <x v="0"/>
  </r>
  <r>
    <n v="68285359"/>
    <n v="225853062"/>
    <x v="0"/>
    <m/>
    <x v="728"/>
    <x v="20"/>
    <x v="0"/>
  </r>
  <r>
    <n v="120346962"/>
    <n v="4324513"/>
    <x v="0"/>
    <m/>
    <x v="7"/>
    <x v="518"/>
    <x v="0"/>
  </r>
  <r>
    <n v="46611643"/>
    <n v="270347426"/>
    <x v="0"/>
    <m/>
    <x v="185"/>
    <x v="594"/>
    <x v="0"/>
  </r>
  <r>
    <n v="81608134"/>
    <n v="197737022"/>
    <x v="0"/>
    <m/>
    <x v="480"/>
    <x v="705"/>
    <x v="0"/>
  </r>
  <r>
    <n v="117779747"/>
    <n v="140288573"/>
    <x v="0"/>
    <m/>
    <x v="138"/>
    <x v="385"/>
    <x v="0"/>
  </r>
  <r>
    <n v="49520808"/>
    <n v="144722026"/>
    <x v="0"/>
    <m/>
    <x v="262"/>
    <x v="338"/>
    <x v="0"/>
  </r>
  <r>
    <n v="116746209"/>
    <n v="281916321"/>
    <x v="0"/>
    <m/>
    <x v="97"/>
    <x v="290"/>
    <x v="0"/>
  </r>
  <r>
    <n v="1926899"/>
    <n v="1454372"/>
    <x v="0"/>
    <m/>
    <x v="172"/>
    <x v="271"/>
    <x v="0"/>
  </r>
  <r>
    <n v="135721617"/>
    <n v="340029548"/>
    <x v="0"/>
    <m/>
    <x v="41"/>
    <x v="130"/>
    <x v="0"/>
  </r>
  <r>
    <n v="135487299"/>
    <n v="277941275"/>
    <x v="0"/>
    <m/>
    <x v="0"/>
    <x v="218"/>
    <x v="0"/>
  </r>
  <r>
    <n v="35202757"/>
    <n v="98728356"/>
    <x v="0"/>
    <m/>
    <x v="503"/>
    <x v="600"/>
    <x v="0"/>
  </r>
  <r>
    <n v="28235535"/>
    <n v="360067161"/>
    <x v="0"/>
    <s v="95qq0fn"/>
    <x v="735"/>
    <x v="15"/>
    <x v="0"/>
  </r>
  <r>
    <n v="45094965"/>
    <n v="327383267"/>
    <x v="0"/>
    <m/>
    <x v="12"/>
    <x v="359"/>
    <x v="0"/>
  </r>
  <r>
    <n v="1030408"/>
    <n v="170939562"/>
    <x v="0"/>
    <m/>
    <x v="447"/>
    <x v="382"/>
    <x v="0"/>
  </r>
  <r>
    <n v="4573013"/>
    <n v="197630376"/>
    <x v="0"/>
    <m/>
    <x v="571"/>
    <x v="73"/>
    <x v="0"/>
  </r>
  <r>
    <n v="132231447"/>
    <n v="194452145"/>
    <x v="0"/>
    <m/>
    <x v="52"/>
    <x v="195"/>
    <x v="1"/>
  </r>
  <r>
    <n v="6643814"/>
    <n v="363048510"/>
    <x v="0"/>
    <s v="95qh2bh"/>
    <x v="25"/>
    <x v="240"/>
    <x v="0"/>
  </r>
  <r>
    <n v="6345483"/>
    <n v="174822897"/>
    <x v="0"/>
    <m/>
    <x v="36"/>
    <x v="280"/>
    <x v="0"/>
  </r>
  <r>
    <n v="112976136"/>
    <n v="93055900"/>
    <x v="0"/>
    <s v="95lkirf"/>
    <x v="172"/>
    <x v="285"/>
    <x v="0"/>
  </r>
  <r>
    <n v="137484826"/>
    <n v="353111774"/>
    <x v="0"/>
    <m/>
    <x v="438"/>
    <x v="410"/>
    <x v="0"/>
  </r>
  <r>
    <n v="7915670"/>
    <n v="113535778"/>
    <x v="0"/>
    <s v="94wbm2f"/>
    <x v="162"/>
    <x v="627"/>
    <x v="0"/>
  </r>
  <r>
    <n v="82960193"/>
    <n v="132640850"/>
    <x v="0"/>
    <m/>
    <x v="73"/>
    <x v="145"/>
    <x v="0"/>
  </r>
  <r>
    <n v="1259845"/>
    <n v="107729166"/>
    <x v="3"/>
    <m/>
    <x v="216"/>
    <x v="56"/>
    <x v="0"/>
  </r>
  <r>
    <n v="56800934"/>
    <n v="308652947"/>
    <x v="0"/>
    <s v="9pclokd"/>
    <x v="1018"/>
    <x v="323"/>
    <x v="1"/>
  </r>
  <r>
    <n v="89644945"/>
    <n v="366385839"/>
    <x v="0"/>
    <m/>
    <x v="28"/>
    <x v="335"/>
    <x v="0"/>
  </r>
  <r>
    <n v="122388121"/>
    <n v="245448861"/>
    <x v="0"/>
    <s v="95kf16a"/>
    <x v="26"/>
    <x v="31"/>
    <x v="0"/>
  </r>
  <r>
    <n v="5137598"/>
    <n v="231380110"/>
    <x v="0"/>
    <m/>
    <x v="1969"/>
    <x v="379"/>
    <x v="0"/>
  </r>
  <r>
    <n v="142128942"/>
    <n v="277876837"/>
    <x v="0"/>
    <m/>
    <x v="10"/>
    <x v="126"/>
    <x v="0"/>
  </r>
  <r>
    <n v="2742560"/>
    <n v="154710009"/>
    <x v="0"/>
    <m/>
    <x v="1033"/>
    <x v="558"/>
    <x v="0"/>
  </r>
  <r>
    <n v="60625397"/>
    <n v="241228445"/>
    <x v="0"/>
    <m/>
    <x v="121"/>
    <x v="34"/>
    <x v="0"/>
  </r>
  <r>
    <n v="92348123"/>
    <n v="383494675"/>
    <x v="0"/>
    <m/>
    <x v="1970"/>
    <x v="593"/>
    <x v="0"/>
  </r>
  <r>
    <n v="19368976"/>
    <n v="49128911"/>
    <x v="2"/>
    <m/>
    <x v="66"/>
    <x v="228"/>
    <x v="0"/>
  </r>
  <r>
    <n v="75500533"/>
    <n v="284244351"/>
    <x v="0"/>
    <m/>
    <x v="45"/>
    <x v="516"/>
    <x v="0"/>
  </r>
  <r>
    <n v="125316855"/>
    <n v="31952958"/>
    <x v="0"/>
    <m/>
    <x v="26"/>
    <x v="235"/>
    <x v="0"/>
  </r>
  <r>
    <n v="126014360"/>
    <n v="44312007"/>
    <x v="0"/>
    <m/>
    <x v="63"/>
    <x v="424"/>
    <x v="0"/>
  </r>
  <r>
    <n v="92746744"/>
    <n v="124730474"/>
    <x v="0"/>
    <s v="956jf7r"/>
    <x v="27"/>
    <x v="349"/>
    <x v="0"/>
  </r>
  <r>
    <n v="87658501"/>
    <n v="141933701"/>
    <x v="0"/>
    <m/>
    <x v="13"/>
    <x v="78"/>
    <x v="0"/>
  </r>
  <r>
    <n v="116218729"/>
    <n v="276131534"/>
    <x v="0"/>
    <s v="94eb3kn"/>
    <x v="147"/>
    <x v="593"/>
    <x v="0"/>
  </r>
  <r>
    <n v="116520218"/>
    <n v="345696721"/>
    <x v="0"/>
    <m/>
    <x v="13"/>
    <x v="222"/>
    <x v="0"/>
  </r>
  <r>
    <n v="55275004"/>
    <n v="40413153"/>
    <x v="0"/>
    <m/>
    <x v="28"/>
    <x v="76"/>
    <x v="0"/>
  </r>
  <r>
    <n v="134580497"/>
    <n v="98227004"/>
    <x v="0"/>
    <s v="9hqcpjh"/>
    <x v="880"/>
    <x v="336"/>
    <x v="0"/>
  </r>
  <r>
    <n v="97795315"/>
    <n v="264344706"/>
    <x v="0"/>
    <s v="950sp9t"/>
    <x v="122"/>
    <x v="558"/>
    <x v="1"/>
  </r>
  <r>
    <n v="3709994"/>
    <n v="273076274"/>
    <x v="0"/>
    <m/>
    <x v="28"/>
    <x v="31"/>
    <x v="0"/>
  </r>
  <r>
    <n v="50759397"/>
    <n v="375282071"/>
    <x v="0"/>
    <m/>
    <x v="82"/>
    <x v="356"/>
    <x v="0"/>
  </r>
  <r>
    <n v="87182757"/>
    <n v="112132607"/>
    <x v="0"/>
    <m/>
    <x v="28"/>
    <x v="355"/>
    <x v="0"/>
  </r>
  <r>
    <n v="33770972"/>
    <n v="277868872"/>
    <x v="0"/>
    <m/>
    <x v="126"/>
    <x v="14"/>
    <x v="0"/>
  </r>
  <r>
    <n v="72638271"/>
    <n v="223032061"/>
    <x v="0"/>
    <m/>
    <x v="141"/>
    <x v="223"/>
    <x v="0"/>
  </r>
  <r>
    <n v="80977557"/>
    <n v="394023849"/>
    <x v="0"/>
    <m/>
    <x v="318"/>
    <x v="73"/>
    <x v="1"/>
  </r>
  <r>
    <n v="41575513"/>
    <n v="58131490"/>
    <x v="0"/>
    <s v="956mi0q"/>
    <x v="59"/>
    <x v="301"/>
    <x v="0"/>
  </r>
  <r>
    <n v="93246537"/>
    <n v="260742283"/>
    <x v="0"/>
    <m/>
    <x v="47"/>
    <x v="348"/>
    <x v="0"/>
  </r>
  <r>
    <n v="28638001"/>
    <n v="8437865"/>
    <x v="0"/>
    <m/>
    <x v="141"/>
    <x v="276"/>
    <x v="0"/>
  </r>
  <r>
    <n v="67759870"/>
    <n v="332832260"/>
    <x v="0"/>
    <m/>
    <x v="278"/>
    <x v="260"/>
    <x v="0"/>
  </r>
  <r>
    <n v="102064914"/>
    <n v="28089815"/>
    <x v="0"/>
    <m/>
    <x v="12"/>
    <x v="430"/>
    <x v="0"/>
  </r>
  <r>
    <n v="17037975"/>
    <n v="386331822"/>
    <x v="0"/>
    <m/>
    <x v="90"/>
    <x v="385"/>
    <x v="1"/>
  </r>
  <r>
    <n v="48236976"/>
    <n v="293682759"/>
    <x v="1"/>
    <m/>
    <x v="1971"/>
    <x v="74"/>
    <x v="0"/>
  </r>
  <r>
    <n v="100097997"/>
    <n v="198578446"/>
    <x v="0"/>
    <m/>
    <x v="580"/>
    <x v="411"/>
    <x v="0"/>
  </r>
  <r>
    <n v="110058610"/>
    <n v="284781330"/>
    <x v="0"/>
    <s v="9555pwn"/>
    <x v="1079"/>
    <x v="202"/>
    <x v="1"/>
  </r>
  <r>
    <n v="138675868"/>
    <n v="119758807"/>
    <x v="0"/>
    <s v="9r7kvjg"/>
    <x v="13"/>
    <x v="463"/>
    <x v="0"/>
  </r>
  <r>
    <n v="89825616"/>
    <n v="233946463"/>
    <x v="0"/>
    <m/>
    <x v="34"/>
    <x v="426"/>
    <x v="0"/>
  </r>
  <r>
    <n v="130317446"/>
    <n v="381088144"/>
    <x v="0"/>
    <m/>
    <x v="933"/>
    <x v="158"/>
    <x v="0"/>
  </r>
  <r>
    <n v="14281644"/>
    <n v="2760992"/>
    <x v="0"/>
    <m/>
    <x v="618"/>
    <x v="16"/>
    <x v="0"/>
  </r>
  <r>
    <n v="99529968"/>
    <n v="25330046"/>
    <x v="0"/>
    <s v="94a09en"/>
    <x v="10"/>
    <x v="45"/>
    <x v="0"/>
  </r>
  <r>
    <n v="55257797"/>
    <n v="24546366"/>
    <x v="0"/>
    <m/>
    <x v="6"/>
    <x v="432"/>
    <x v="0"/>
  </r>
  <r>
    <n v="13861417"/>
    <n v="80550247"/>
    <x v="0"/>
    <s v="9p0kach"/>
    <x v="26"/>
    <x v="270"/>
    <x v="0"/>
  </r>
  <r>
    <n v="109623749"/>
    <n v="204290308"/>
    <x v="0"/>
    <m/>
    <x v="259"/>
    <x v="310"/>
    <x v="0"/>
  </r>
  <r>
    <n v="55975460"/>
    <n v="131612098"/>
    <x v="0"/>
    <s v="94dks2l"/>
    <x v="55"/>
    <x v="522"/>
    <x v="0"/>
  </r>
  <r>
    <n v="11313328"/>
    <n v="114079391"/>
    <x v="0"/>
    <m/>
    <x v="154"/>
    <x v="377"/>
    <x v="0"/>
  </r>
  <r>
    <n v="64355869"/>
    <n v="89750546"/>
    <x v="0"/>
    <m/>
    <x v="1972"/>
    <x v="184"/>
    <x v="0"/>
  </r>
  <r>
    <n v="26857141"/>
    <n v="18703486"/>
    <x v="0"/>
    <s v="9922n46"/>
    <x v="1973"/>
    <x v="93"/>
    <x v="0"/>
  </r>
  <r>
    <n v="105767363"/>
    <n v="265122669"/>
    <x v="0"/>
    <m/>
    <x v="14"/>
    <x v="355"/>
    <x v="1"/>
  </r>
  <r>
    <n v="126784328"/>
    <n v="110699830"/>
    <x v="0"/>
    <s v="946jqhj"/>
    <x v="59"/>
    <x v="635"/>
    <x v="0"/>
  </r>
  <r>
    <n v="43445641"/>
    <n v="27091706"/>
    <x v="0"/>
    <m/>
    <x v="338"/>
    <x v="167"/>
    <x v="0"/>
  </r>
  <r>
    <n v="40211203"/>
    <n v="73000726"/>
    <x v="0"/>
    <m/>
    <x v="45"/>
    <x v="465"/>
    <x v="0"/>
  </r>
  <r>
    <n v="86340424"/>
    <n v="387488856"/>
    <x v="0"/>
    <s v="9rdmtgn"/>
    <x v="752"/>
    <x v="34"/>
    <x v="0"/>
  </r>
  <r>
    <n v="116049086"/>
    <n v="23216588"/>
    <x v="0"/>
    <s v="94vgqlr"/>
    <x v="69"/>
    <x v="428"/>
    <x v="0"/>
  </r>
  <r>
    <n v="64152450"/>
    <n v="48470029"/>
    <x v="0"/>
    <s v="9rgqf1o"/>
    <x v="1974"/>
    <x v="319"/>
    <x v="0"/>
  </r>
  <r>
    <n v="99721088"/>
    <n v="217729204"/>
    <x v="0"/>
    <m/>
    <x v="55"/>
    <x v="186"/>
    <x v="0"/>
  </r>
  <r>
    <n v="86011804"/>
    <n v="163145888"/>
    <x v="1"/>
    <m/>
    <x v="1053"/>
    <x v="304"/>
    <x v="0"/>
  </r>
  <r>
    <n v="113957268"/>
    <n v="35371413"/>
    <x v="0"/>
    <m/>
    <x v="207"/>
    <x v="738"/>
    <x v="0"/>
  </r>
  <r>
    <n v="21875488"/>
    <n v="92580945"/>
    <x v="0"/>
    <m/>
    <x v="20"/>
    <x v="335"/>
    <x v="0"/>
  </r>
  <r>
    <n v="42170243"/>
    <n v="104353898"/>
    <x v="0"/>
    <m/>
    <x v="160"/>
    <x v="259"/>
    <x v="0"/>
  </r>
  <r>
    <n v="128613595"/>
    <n v="197486316"/>
    <x v="0"/>
    <m/>
    <x v="193"/>
    <x v="698"/>
    <x v="1"/>
  </r>
  <r>
    <n v="81182608"/>
    <n v="224205595"/>
    <x v="0"/>
    <m/>
    <x v="623"/>
    <x v="101"/>
    <x v="1"/>
  </r>
  <r>
    <n v="74049444"/>
    <n v="43419097"/>
    <x v="0"/>
    <s v="9r5deb4"/>
    <x v="36"/>
    <x v="98"/>
    <x v="0"/>
  </r>
  <r>
    <n v="110208146"/>
    <n v="176465468"/>
    <x v="0"/>
    <m/>
    <x v="145"/>
    <x v="546"/>
    <x v="0"/>
  </r>
  <r>
    <n v="15924838"/>
    <n v="55734709"/>
    <x v="0"/>
    <s v="9rgcnbc"/>
    <x v="0"/>
    <x v="374"/>
    <x v="0"/>
  </r>
  <r>
    <n v="72651215"/>
    <n v="372679402"/>
    <x v="0"/>
    <m/>
    <x v="283"/>
    <x v="57"/>
    <x v="0"/>
  </r>
  <r>
    <n v="92792849"/>
    <n v="51590406"/>
    <x v="0"/>
    <m/>
    <x v="397"/>
    <x v="228"/>
    <x v="0"/>
  </r>
  <r>
    <n v="123848007"/>
    <n v="142450563"/>
    <x v="0"/>
    <s v="956k34r"/>
    <x v="134"/>
    <x v="227"/>
    <x v="0"/>
  </r>
  <r>
    <n v="24573553"/>
    <n v="190467623"/>
    <x v="0"/>
    <s v="99dm66p"/>
    <x v="47"/>
    <x v="82"/>
    <x v="0"/>
  </r>
  <r>
    <n v="59783248"/>
    <n v="301430219"/>
    <x v="0"/>
    <m/>
    <x v="27"/>
    <x v="35"/>
    <x v="0"/>
  </r>
  <r>
    <n v="135539714"/>
    <n v="318651110"/>
    <x v="0"/>
    <s v="ffaachq"/>
    <x v="804"/>
    <x v="480"/>
    <x v="0"/>
  </r>
  <r>
    <n v="89249164"/>
    <n v="307565564"/>
    <x v="1"/>
    <m/>
    <x v="1536"/>
    <x v="90"/>
    <x v="0"/>
  </r>
  <r>
    <n v="120698813"/>
    <n v="138105088"/>
    <x v="0"/>
    <m/>
    <x v="104"/>
    <x v="69"/>
    <x v="0"/>
  </r>
  <r>
    <n v="84307337"/>
    <n v="129265978"/>
    <x v="0"/>
    <s v="94akmf5"/>
    <x v="871"/>
    <x v="408"/>
    <x v="0"/>
  </r>
  <r>
    <n v="103134579"/>
    <n v="248148732"/>
    <x v="0"/>
    <m/>
    <x v="47"/>
    <x v="488"/>
    <x v="0"/>
  </r>
  <r>
    <n v="2695854"/>
    <n v="237398328"/>
    <x v="0"/>
    <s v="9rg6ljh"/>
    <x v="66"/>
    <x v="404"/>
    <x v="0"/>
  </r>
  <r>
    <n v="142051625"/>
    <n v="11299105"/>
    <x v="1"/>
    <m/>
    <x v="359"/>
    <x v="284"/>
    <x v="0"/>
  </r>
  <r>
    <n v="14982762"/>
    <n v="241421123"/>
    <x v="0"/>
    <m/>
    <x v="166"/>
    <x v="309"/>
    <x v="0"/>
  </r>
  <r>
    <n v="30933630"/>
    <n v="149566640"/>
    <x v="0"/>
    <m/>
    <x v="46"/>
    <x v="249"/>
    <x v="0"/>
  </r>
  <r>
    <n v="98440358"/>
    <n v="109058702"/>
    <x v="0"/>
    <m/>
    <x v="478"/>
    <x v="658"/>
    <x v="0"/>
  </r>
  <r>
    <n v="83735095"/>
    <n v="53302232"/>
    <x v="0"/>
    <m/>
    <x v="26"/>
    <x v="420"/>
    <x v="0"/>
  </r>
  <r>
    <n v="83062037"/>
    <n v="35534135"/>
    <x v="0"/>
    <m/>
    <x v="5"/>
    <x v="708"/>
    <x v="0"/>
  </r>
  <r>
    <n v="122915570"/>
    <n v="323752826"/>
    <x v="0"/>
    <s v="9552mbr"/>
    <x v="73"/>
    <x v="153"/>
    <x v="0"/>
  </r>
  <r>
    <n v="29582784"/>
    <n v="46262544"/>
    <x v="0"/>
    <s v="951334f"/>
    <x v="218"/>
    <x v="174"/>
    <x v="0"/>
  </r>
  <r>
    <n v="10004287"/>
    <n v="283980554"/>
    <x v="0"/>
    <m/>
    <x v="27"/>
    <x v="530"/>
    <x v="0"/>
  </r>
  <r>
    <n v="22901182"/>
    <n v="197372946"/>
    <x v="0"/>
    <m/>
    <x v="957"/>
    <x v="609"/>
    <x v="0"/>
  </r>
  <r>
    <n v="18072808"/>
    <n v="14941167"/>
    <x v="0"/>
    <m/>
    <x v="10"/>
    <x v="296"/>
    <x v="0"/>
  </r>
  <r>
    <n v="105616401"/>
    <n v="55099503"/>
    <x v="0"/>
    <m/>
    <x v="890"/>
    <x v="179"/>
    <x v="0"/>
  </r>
  <r>
    <n v="59915320"/>
    <n v="90879853"/>
    <x v="0"/>
    <m/>
    <x v="69"/>
    <x v="213"/>
    <x v="0"/>
  </r>
  <r>
    <n v="44392514"/>
    <n v="123748826"/>
    <x v="0"/>
    <s v="96kncno"/>
    <x v="27"/>
    <x v="202"/>
    <x v="0"/>
  </r>
  <r>
    <n v="81503200"/>
    <n v="165413793"/>
    <x v="0"/>
    <m/>
    <x v="181"/>
    <x v="88"/>
    <x v="0"/>
  </r>
  <r>
    <n v="8440456"/>
    <n v="88068467"/>
    <x v="0"/>
    <m/>
    <x v="59"/>
    <x v="307"/>
    <x v="0"/>
  </r>
  <r>
    <n v="76658341"/>
    <n v="252165520"/>
    <x v="1"/>
    <m/>
    <x v="1069"/>
    <x v="387"/>
    <x v="0"/>
  </r>
  <r>
    <n v="87942719"/>
    <n v="333637446"/>
    <x v="1"/>
    <s v="ffad4kk"/>
    <x v="220"/>
    <x v="544"/>
    <x v="1"/>
  </r>
  <r>
    <n v="22841491"/>
    <n v="13514657"/>
    <x v="0"/>
    <s v="95uc5b5"/>
    <x v="1975"/>
    <x v="593"/>
    <x v="0"/>
  </r>
  <r>
    <n v="37456519"/>
    <n v="379030092"/>
    <x v="0"/>
    <s v="99csog6"/>
    <x v="354"/>
    <x v="634"/>
    <x v="0"/>
  </r>
  <r>
    <n v="93080101"/>
    <n v="134206916"/>
    <x v="0"/>
    <m/>
    <x v="1193"/>
    <x v="285"/>
    <x v="0"/>
  </r>
  <r>
    <n v="63052028"/>
    <n v="342365312"/>
    <x v="0"/>
    <m/>
    <x v="164"/>
    <x v="116"/>
    <x v="0"/>
  </r>
  <r>
    <n v="28252122"/>
    <n v="9352928"/>
    <x v="0"/>
    <s v="97rnsl0"/>
    <x v="1976"/>
    <x v="22"/>
    <x v="0"/>
  </r>
  <r>
    <n v="81613966"/>
    <n v="111084574"/>
    <x v="0"/>
    <s v="97qrfsh"/>
    <x v="328"/>
    <x v="174"/>
    <x v="0"/>
  </r>
  <r>
    <n v="109928088"/>
    <n v="29066460"/>
    <x v="0"/>
    <m/>
    <x v="907"/>
    <x v="310"/>
    <x v="0"/>
  </r>
  <r>
    <n v="133680584"/>
    <n v="268023127"/>
    <x v="0"/>
    <m/>
    <x v="1977"/>
    <x v="316"/>
    <x v="1"/>
  </r>
  <r>
    <n v="68359578"/>
    <n v="234289469"/>
    <x v="0"/>
    <m/>
    <x v="47"/>
    <x v="563"/>
    <x v="0"/>
  </r>
  <r>
    <n v="33245877"/>
    <n v="177334482"/>
    <x v="0"/>
    <m/>
    <x v="166"/>
    <x v="448"/>
    <x v="0"/>
  </r>
  <r>
    <n v="48952279"/>
    <n v="142266992"/>
    <x v="0"/>
    <s v="mt5fe2c"/>
    <x v="1155"/>
    <x v="652"/>
    <x v="0"/>
  </r>
  <r>
    <n v="85724451"/>
    <n v="51221817"/>
    <x v="0"/>
    <m/>
    <x v="355"/>
    <x v="377"/>
    <x v="0"/>
  </r>
  <r>
    <n v="116509312"/>
    <n v="225976909"/>
    <x v="0"/>
    <s v="95mhdlf"/>
    <x v="1106"/>
    <x v="255"/>
    <x v="0"/>
  </r>
  <r>
    <n v="61628772"/>
    <n v="25020377"/>
    <x v="0"/>
    <s v="9smlqbm"/>
    <x v="13"/>
    <x v="399"/>
    <x v="0"/>
  </r>
  <r>
    <n v="103600156"/>
    <n v="204030698"/>
    <x v="0"/>
    <m/>
    <x v="46"/>
    <x v="175"/>
    <x v="0"/>
  </r>
  <r>
    <n v="75821100"/>
    <n v="306628278"/>
    <x v="0"/>
    <m/>
    <x v="1978"/>
    <x v="5"/>
    <x v="0"/>
  </r>
  <r>
    <n v="45921788"/>
    <n v="311685580"/>
    <x v="0"/>
    <m/>
    <x v="193"/>
    <x v="693"/>
    <x v="1"/>
  </r>
  <r>
    <n v="117977942"/>
    <n v="348593365"/>
    <x v="0"/>
    <s v="96khgno"/>
    <x v="452"/>
    <x v="7"/>
    <x v="0"/>
  </r>
  <r>
    <n v="19037604"/>
    <n v="48862351"/>
    <x v="0"/>
    <s v="9411oqp"/>
    <x v="482"/>
    <x v="276"/>
    <x v="0"/>
  </r>
  <r>
    <n v="117327134"/>
    <n v="121724117"/>
    <x v="2"/>
    <m/>
    <x v="94"/>
    <x v="388"/>
    <x v="0"/>
  </r>
  <r>
    <n v="876192"/>
    <n v="386589396"/>
    <x v="0"/>
    <m/>
    <x v="717"/>
    <x v="476"/>
    <x v="0"/>
  </r>
  <r>
    <n v="4364079"/>
    <n v="14437576"/>
    <x v="0"/>
    <m/>
    <x v="1240"/>
    <x v="436"/>
    <x v="0"/>
  </r>
  <r>
    <n v="126576552"/>
    <n v="377914508"/>
    <x v="0"/>
    <m/>
    <x v="26"/>
    <x v="120"/>
    <x v="0"/>
  </r>
  <r>
    <n v="77374787"/>
    <n v="336129801"/>
    <x v="0"/>
    <m/>
    <x v="673"/>
    <x v="94"/>
    <x v="0"/>
  </r>
  <r>
    <n v="55694827"/>
    <n v="4567115"/>
    <x v="0"/>
    <m/>
    <x v="61"/>
    <x v="703"/>
    <x v="0"/>
  </r>
  <r>
    <n v="69144178"/>
    <n v="4979241"/>
    <x v="0"/>
    <m/>
    <x v="380"/>
    <x v="653"/>
    <x v="0"/>
  </r>
  <r>
    <n v="54373708"/>
    <n v="97480707"/>
    <x v="0"/>
    <m/>
    <x v="10"/>
    <x v="100"/>
    <x v="0"/>
  </r>
  <r>
    <n v="140483725"/>
    <n v="166586917"/>
    <x v="0"/>
    <m/>
    <x v="777"/>
    <x v="208"/>
    <x v="1"/>
  </r>
  <r>
    <n v="99480990"/>
    <n v="56144604"/>
    <x v="0"/>
    <s v="956itpv"/>
    <x v="10"/>
    <x v="414"/>
    <x v="0"/>
  </r>
  <r>
    <n v="107287661"/>
    <n v="157171792"/>
    <x v="0"/>
    <m/>
    <x v="46"/>
    <x v="348"/>
    <x v="0"/>
  </r>
  <r>
    <n v="100625191"/>
    <n v="166523704"/>
    <x v="0"/>
    <m/>
    <x v="449"/>
    <x v="258"/>
    <x v="0"/>
  </r>
  <r>
    <n v="68605934"/>
    <n v="41709437"/>
    <x v="0"/>
    <m/>
    <x v="20"/>
    <x v="93"/>
    <x v="0"/>
  </r>
  <r>
    <n v="15924838"/>
    <n v="17450733"/>
    <x v="0"/>
    <s v="9rgcaju"/>
    <x v="752"/>
    <x v="263"/>
    <x v="0"/>
  </r>
  <r>
    <n v="22882656"/>
    <n v="126902916"/>
    <x v="0"/>
    <s v="ffolm1g"/>
    <x v="214"/>
    <x v="445"/>
    <x v="1"/>
  </r>
  <r>
    <n v="102434210"/>
    <n v="279597035"/>
    <x v="0"/>
    <m/>
    <x v="75"/>
    <x v="549"/>
    <x v="0"/>
  </r>
  <r>
    <n v="12906922"/>
    <n v="20973189"/>
    <x v="0"/>
    <m/>
    <x v="104"/>
    <x v="732"/>
    <x v="0"/>
  </r>
  <r>
    <n v="79403111"/>
    <n v="333493577"/>
    <x v="0"/>
    <s v="963hev6"/>
    <x v="894"/>
    <x v="461"/>
    <x v="1"/>
  </r>
  <r>
    <n v="86756157"/>
    <n v="126692675"/>
    <x v="0"/>
    <m/>
    <x v="162"/>
    <x v="424"/>
    <x v="0"/>
  </r>
  <r>
    <n v="38915660"/>
    <n v="117979675"/>
    <x v="0"/>
    <s v="9463r0l"/>
    <x v="542"/>
    <x v="221"/>
    <x v="0"/>
  </r>
  <r>
    <n v="55381200"/>
    <n v="148522048"/>
    <x v="2"/>
    <m/>
    <x v="22"/>
    <x v="263"/>
    <x v="0"/>
  </r>
  <r>
    <n v="1985644"/>
    <n v="163895241"/>
    <x v="0"/>
    <m/>
    <x v="65"/>
    <x v="431"/>
    <x v="0"/>
  </r>
  <r>
    <n v="19373594"/>
    <n v="76817684"/>
    <x v="0"/>
    <m/>
    <x v="207"/>
    <x v="129"/>
    <x v="0"/>
  </r>
  <r>
    <n v="120986091"/>
    <n v="114177570"/>
    <x v="0"/>
    <m/>
    <x v="249"/>
    <x v="151"/>
    <x v="0"/>
  </r>
  <r>
    <n v="128878698"/>
    <n v="236384098"/>
    <x v="0"/>
    <m/>
    <x v="13"/>
    <x v="590"/>
    <x v="0"/>
  </r>
  <r>
    <n v="97485804"/>
    <n v="212811193"/>
    <x v="0"/>
    <m/>
    <x v="1316"/>
    <x v="380"/>
    <x v="0"/>
  </r>
  <r>
    <n v="39526193"/>
    <n v="178993005"/>
    <x v="0"/>
    <m/>
    <x v="114"/>
    <x v="272"/>
    <x v="0"/>
  </r>
  <r>
    <n v="26509398"/>
    <n v="225090338"/>
    <x v="0"/>
    <s v="95wl4p0"/>
    <x v="1979"/>
    <x v="331"/>
    <x v="0"/>
  </r>
  <r>
    <n v="118433993"/>
    <n v="356723021"/>
    <x v="0"/>
    <m/>
    <x v="1980"/>
    <x v="27"/>
    <x v="0"/>
  </r>
  <r>
    <n v="34104714"/>
    <n v="159611556"/>
    <x v="0"/>
    <s v="99b4em5"/>
    <x v="126"/>
    <x v="375"/>
    <x v="0"/>
  </r>
  <r>
    <n v="47548482"/>
    <n v="302875854"/>
    <x v="0"/>
    <s v="95unf1l"/>
    <x v="1471"/>
    <x v="219"/>
    <x v="0"/>
  </r>
  <r>
    <n v="92663754"/>
    <n v="313833725"/>
    <x v="0"/>
    <m/>
    <x v="100"/>
    <x v="223"/>
    <x v="1"/>
  </r>
  <r>
    <n v="113333255"/>
    <n v="327551239"/>
    <x v="0"/>
    <m/>
    <x v="207"/>
    <x v="578"/>
    <x v="0"/>
  </r>
  <r>
    <n v="120329032"/>
    <n v="174382222"/>
    <x v="0"/>
    <m/>
    <x v="76"/>
    <x v="417"/>
    <x v="0"/>
  </r>
  <r>
    <n v="104016986"/>
    <n v="94616599"/>
    <x v="0"/>
    <m/>
    <x v="69"/>
    <x v="38"/>
    <x v="0"/>
  </r>
  <r>
    <n v="2967122"/>
    <n v="398505517"/>
    <x v="0"/>
    <s v="9rgccc1"/>
    <x v="314"/>
    <x v="155"/>
    <x v="1"/>
  </r>
  <r>
    <n v="134424507"/>
    <n v="320027720"/>
    <x v="0"/>
    <m/>
    <x v="1200"/>
    <x v="307"/>
    <x v="1"/>
  </r>
  <r>
    <n v="79269988"/>
    <n v="291383053"/>
    <x v="0"/>
    <m/>
    <x v="1981"/>
    <x v="58"/>
    <x v="1"/>
  </r>
  <r>
    <n v="100742887"/>
    <n v="43886841"/>
    <x v="0"/>
    <s v="950tc2q"/>
    <x v="551"/>
    <x v="534"/>
    <x v="0"/>
  </r>
  <r>
    <n v="5315279"/>
    <n v="193918159"/>
    <x v="0"/>
    <s v="95gk7rh"/>
    <x v="47"/>
    <x v="145"/>
    <x v="0"/>
  </r>
  <r>
    <n v="42012969"/>
    <n v="22817873"/>
    <x v="0"/>
    <m/>
    <x v="7"/>
    <x v="490"/>
    <x v="0"/>
  </r>
  <r>
    <n v="59511789"/>
    <n v="393623814"/>
    <x v="0"/>
    <m/>
    <x v="73"/>
    <x v="166"/>
    <x v="0"/>
  </r>
  <r>
    <n v="35019298"/>
    <n v="100199492"/>
    <x v="0"/>
    <m/>
    <x v="18"/>
    <x v="31"/>
    <x v="0"/>
  </r>
  <r>
    <n v="108546559"/>
    <n v="201434993"/>
    <x v="0"/>
    <m/>
    <x v="355"/>
    <x v="523"/>
    <x v="0"/>
  </r>
  <r>
    <n v="53046771"/>
    <n v="192012645"/>
    <x v="0"/>
    <s v="9543l94"/>
    <x v="447"/>
    <x v="253"/>
    <x v="0"/>
  </r>
  <r>
    <n v="62068426"/>
    <n v="112100023"/>
    <x v="0"/>
    <s v="95r2tgi"/>
    <x v="13"/>
    <x v="488"/>
    <x v="0"/>
  </r>
  <r>
    <n v="29791483"/>
    <n v="17093766"/>
    <x v="2"/>
    <s v="942dtkt"/>
    <x v="26"/>
    <x v="148"/>
    <x v="0"/>
  </r>
  <r>
    <n v="71671024"/>
    <n v="335180001"/>
    <x v="0"/>
    <m/>
    <x v="263"/>
    <x v="436"/>
    <x v="0"/>
  </r>
  <r>
    <n v="23958465"/>
    <n v="353271968"/>
    <x v="0"/>
    <m/>
    <x v="207"/>
    <x v="634"/>
    <x v="0"/>
  </r>
  <r>
    <n v="77797798"/>
    <n v="314650942"/>
    <x v="0"/>
    <m/>
    <x v="28"/>
    <x v="350"/>
    <x v="0"/>
  </r>
  <r>
    <n v="40459733"/>
    <n v="383840374"/>
    <x v="0"/>
    <m/>
    <x v="584"/>
    <x v="698"/>
    <x v="1"/>
  </r>
  <r>
    <n v="85193905"/>
    <n v="384662876"/>
    <x v="0"/>
    <s v="955ico2"/>
    <x v="26"/>
    <x v="49"/>
    <x v="0"/>
  </r>
  <r>
    <n v="77324134"/>
    <n v="324661737"/>
    <x v="0"/>
    <m/>
    <x v="769"/>
    <x v="218"/>
    <x v="0"/>
  </r>
  <r>
    <n v="122150914"/>
    <n v="104284678"/>
    <x v="0"/>
    <s v="94n05dn"/>
    <x v="69"/>
    <x v="452"/>
    <x v="0"/>
  </r>
  <r>
    <n v="131538712"/>
    <n v="403161610"/>
    <x v="0"/>
    <m/>
    <x v="82"/>
    <x v="524"/>
    <x v="0"/>
  </r>
  <r>
    <n v="129685421"/>
    <n v="107250395"/>
    <x v="0"/>
    <m/>
    <x v="58"/>
    <x v="51"/>
    <x v="0"/>
  </r>
  <r>
    <n v="131930045"/>
    <n v="65685246"/>
    <x v="0"/>
    <s v="9hqnduo"/>
    <x v="1687"/>
    <x v="307"/>
    <x v="0"/>
  </r>
  <r>
    <n v="85336332"/>
    <n v="273933592"/>
    <x v="0"/>
    <m/>
    <x v="418"/>
    <x v="331"/>
    <x v="0"/>
  </r>
  <r>
    <n v="107583783"/>
    <n v="318496544"/>
    <x v="0"/>
    <m/>
    <x v="1982"/>
    <x v="287"/>
    <x v="0"/>
  </r>
  <r>
    <n v="28638001"/>
    <n v="236023296"/>
    <x v="0"/>
    <s v="94cp12p"/>
    <x v="59"/>
    <x v="134"/>
    <x v="0"/>
  </r>
  <r>
    <n v="52577851"/>
    <n v="134092469"/>
    <x v="0"/>
    <s v="97rgv72"/>
    <x v="6"/>
    <x v="243"/>
    <x v="0"/>
  </r>
  <r>
    <n v="139774835"/>
    <n v="258452375"/>
    <x v="0"/>
    <s v="97u6v11"/>
    <x v="253"/>
    <x v="242"/>
    <x v="0"/>
  </r>
  <r>
    <n v="129809988"/>
    <n v="325580312"/>
    <x v="0"/>
    <m/>
    <x v="20"/>
    <x v="363"/>
    <x v="0"/>
  </r>
  <r>
    <n v="141600808"/>
    <n v="129721529"/>
    <x v="0"/>
    <m/>
    <x v="288"/>
    <x v="154"/>
    <x v="0"/>
  </r>
  <r>
    <n v="105969268"/>
    <n v="200294257"/>
    <x v="0"/>
    <s v="9refd7c"/>
    <x v="228"/>
    <x v="463"/>
    <x v="1"/>
  </r>
  <r>
    <n v="72753099"/>
    <n v="401344235"/>
    <x v="0"/>
    <m/>
    <x v="1983"/>
    <x v="439"/>
    <x v="0"/>
  </r>
  <r>
    <n v="36471333"/>
    <n v="300566610"/>
    <x v="0"/>
    <m/>
    <x v="8"/>
    <x v="11"/>
    <x v="0"/>
  </r>
  <r>
    <n v="65683052"/>
    <n v="292395532"/>
    <x v="0"/>
    <s v="95q6rme"/>
    <x v="46"/>
    <x v="161"/>
    <x v="0"/>
  </r>
  <r>
    <n v="6443596"/>
    <n v="238624302"/>
    <x v="0"/>
    <m/>
    <x v="977"/>
    <x v="392"/>
    <x v="0"/>
  </r>
  <r>
    <n v="49189810"/>
    <n v="371186836"/>
    <x v="0"/>
    <m/>
    <x v="580"/>
    <x v="56"/>
    <x v="0"/>
  </r>
  <r>
    <n v="139462332"/>
    <n v="35478295"/>
    <x v="0"/>
    <m/>
    <x v="138"/>
    <x v="458"/>
    <x v="0"/>
  </r>
  <r>
    <n v="46661935"/>
    <n v="73625537"/>
    <x v="0"/>
    <s v="9rdma7b"/>
    <x v="59"/>
    <x v="280"/>
    <x v="0"/>
  </r>
  <r>
    <n v="60051601"/>
    <n v="109206111"/>
    <x v="0"/>
    <s v="96pnt5c"/>
    <x v="450"/>
    <x v="399"/>
    <x v="0"/>
  </r>
  <r>
    <n v="19037604"/>
    <n v="274156065"/>
    <x v="0"/>
    <s v="9411mdn"/>
    <x v="59"/>
    <x v="98"/>
    <x v="0"/>
  </r>
  <r>
    <n v="54666554"/>
    <n v="74501860"/>
    <x v="0"/>
    <m/>
    <x v="28"/>
    <x v="538"/>
    <x v="0"/>
  </r>
  <r>
    <n v="51123305"/>
    <n v="149368783"/>
    <x v="0"/>
    <m/>
    <x v="13"/>
    <x v="546"/>
    <x v="0"/>
  </r>
  <r>
    <n v="31732015"/>
    <n v="334103978"/>
    <x v="0"/>
    <s v="9h03qdu"/>
    <x v="995"/>
    <x v="57"/>
    <x v="0"/>
  </r>
  <r>
    <n v="131538712"/>
    <n v="187575056"/>
    <x v="0"/>
    <m/>
    <x v="422"/>
    <x v="552"/>
    <x v="0"/>
  </r>
  <r>
    <n v="4110672"/>
    <n v="286685095"/>
    <x v="0"/>
    <s v="94vcafw"/>
    <x v="69"/>
    <x v="60"/>
    <x v="0"/>
  </r>
  <r>
    <n v="133838164"/>
    <n v="111828458"/>
    <x v="0"/>
    <s v="962g66t"/>
    <x v="369"/>
    <x v="312"/>
    <x v="0"/>
  </r>
  <r>
    <n v="138675868"/>
    <n v="224297491"/>
    <x v="0"/>
    <m/>
    <x v="47"/>
    <x v="265"/>
    <x v="0"/>
  </r>
  <r>
    <n v="23591123"/>
    <n v="381244882"/>
    <x v="0"/>
    <m/>
    <x v="147"/>
    <x v="144"/>
    <x v="0"/>
  </r>
  <r>
    <n v="21035609"/>
    <n v="61017838"/>
    <x v="0"/>
    <m/>
    <x v="59"/>
    <x v="173"/>
    <x v="0"/>
  </r>
  <r>
    <n v="34611680"/>
    <n v="20612158"/>
    <x v="0"/>
    <s v="9rf6tnc"/>
    <x v="1405"/>
    <x v="182"/>
    <x v="1"/>
  </r>
  <r>
    <n v="36508157"/>
    <n v="109277596"/>
    <x v="1"/>
    <m/>
    <x v="28"/>
    <x v="73"/>
    <x v="0"/>
  </r>
  <r>
    <n v="54258366"/>
    <n v="41354387"/>
    <x v="0"/>
    <m/>
    <x v="49"/>
    <x v="294"/>
    <x v="1"/>
  </r>
  <r>
    <n v="13110515"/>
    <n v="160702573"/>
    <x v="0"/>
    <m/>
    <x v="73"/>
    <x v="403"/>
    <x v="0"/>
  </r>
  <r>
    <n v="99199943"/>
    <n v="230753152"/>
    <x v="0"/>
    <m/>
    <x v="185"/>
    <x v="450"/>
    <x v="0"/>
  </r>
  <r>
    <n v="42210592"/>
    <n v="296135904"/>
    <x v="0"/>
    <s v="95qqvk7"/>
    <x v="430"/>
    <x v="294"/>
    <x v="0"/>
  </r>
  <r>
    <n v="43445641"/>
    <n v="132209628"/>
    <x v="0"/>
    <s v="94i7o1e"/>
    <x v="152"/>
    <x v="282"/>
    <x v="0"/>
  </r>
  <r>
    <n v="52559406"/>
    <n v="237147749"/>
    <x v="0"/>
    <m/>
    <x v="97"/>
    <x v="299"/>
    <x v="0"/>
  </r>
  <r>
    <n v="16788720"/>
    <n v="222051453"/>
    <x v="0"/>
    <m/>
    <x v="100"/>
    <x v="51"/>
    <x v="1"/>
  </r>
  <r>
    <n v="128878698"/>
    <n v="161688124"/>
    <x v="0"/>
    <m/>
    <x v="307"/>
    <x v="347"/>
    <x v="0"/>
  </r>
  <r>
    <n v="118356281"/>
    <n v="38381953"/>
    <x v="0"/>
    <s v="955kwlc"/>
    <x v="288"/>
    <x v="152"/>
    <x v="0"/>
  </r>
  <r>
    <n v="123395094"/>
    <n v="205849092"/>
    <x v="0"/>
    <m/>
    <x v="124"/>
    <x v="548"/>
    <x v="0"/>
  </r>
  <r>
    <n v="7612152"/>
    <n v="329407685"/>
    <x v="0"/>
    <m/>
    <x v="644"/>
    <x v="567"/>
    <x v="0"/>
  </r>
  <r>
    <n v="108546559"/>
    <n v="279780329"/>
    <x v="0"/>
    <m/>
    <x v="20"/>
    <x v="462"/>
    <x v="0"/>
  </r>
  <r>
    <n v="140423268"/>
    <n v="168759254"/>
    <x v="0"/>
    <m/>
    <x v="100"/>
    <x v="579"/>
    <x v="1"/>
  </r>
  <r>
    <n v="7248646"/>
    <n v="158380892"/>
    <x v="0"/>
    <m/>
    <x v="351"/>
    <x v="488"/>
    <x v="0"/>
  </r>
  <r>
    <n v="65149825"/>
    <n v="61288330"/>
    <x v="0"/>
    <m/>
    <x v="84"/>
    <x v="65"/>
    <x v="1"/>
  </r>
  <r>
    <n v="15171548"/>
    <n v="5855246"/>
    <x v="0"/>
    <m/>
    <x v="13"/>
    <x v="165"/>
    <x v="0"/>
  </r>
  <r>
    <n v="82853795"/>
    <n v="198915842"/>
    <x v="0"/>
    <m/>
    <x v="100"/>
    <x v="365"/>
    <x v="1"/>
  </r>
  <r>
    <n v="106557109"/>
    <n v="207711735"/>
    <x v="0"/>
    <s v="99b5ghp"/>
    <x v="1"/>
    <x v="135"/>
    <x v="0"/>
  </r>
  <r>
    <n v="100027681"/>
    <n v="101527041"/>
    <x v="0"/>
    <s v="9h06idk"/>
    <x v="1984"/>
    <x v="195"/>
    <x v="0"/>
  </r>
  <r>
    <n v="92341465"/>
    <n v="256140009"/>
    <x v="0"/>
    <s v="9rgsope"/>
    <x v="61"/>
    <x v="367"/>
    <x v="0"/>
  </r>
  <r>
    <n v="101532356"/>
    <n v="131281226"/>
    <x v="0"/>
    <m/>
    <x v="400"/>
    <x v="241"/>
    <x v="0"/>
  </r>
  <r>
    <n v="72605828"/>
    <n v="258484361"/>
    <x v="0"/>
    <s v="94isb4u"/>
    <x v="47"/>
    <x v="73"/>
    <x v="0"/>
  </r>
  <r>
    <n v="100288957"/>
    <n v="229773024"/>
    <x v="0"/>
    <m/>
    <x v="288"/>
    <x v="101"/>
    <x v="0"/>
  </r>
  <r>
    <n v="20080716"/>
    <n v="394250263"/>
    <x v="0"/>
    <s v="9630i7m"/>
    <x v="45"/>
    <x v="488"/>
    <x v="0"/>
  </r>
  <r>
    <n v="12570225"/>
    <n v="24776262"/>
    <x v="0"/>
    <m/>
    <x v="68"/>
    <x v="422"/>
    <x v="0"/>
  </r>
  <r>
    <n v="52577851"/>
    <n v="356623735"/>
    <x v="0"/>
    <m/>
    <x v="59"/>
    <x v="303"/>
    <x v="0"/>
  </r>
  <r>
    <n v="78477282"/>
    <n v="403837202"/>
    <x v="0"/>
    <m/>
    <x v="26"/>
    <x v="544"/>
    <x v="0"/>
  </r>
  <r>
    <n v="135556729"/>
    <n v="379993024"/>
    <x v="0"/>
    <m/>
    <x v="950"/>
    <x v="274"/>
    <x v="0"/>
  </r>
  <r>
    <n v="26460336"/>
    <n v="186696033"/>
    <x v="0"/>
    <s v="99ct771"/>
    <x v="27"/>
    <x v="16"/>
    <x v="0"/>
  </r>
  <r>
    <n v="20376137"/>
    <n v="303904900"/>
    <x v="0"/>
    <m/>
    <x v="82"/>
    <x v="209"/>
    <x v="0"/>
  </r>
  <r>
    <n v="82259162"/>
    <n v="116382531"/>
    <x v="0"/>
    <m/>
    <x v="13"/>
    <x v="584"/>
    <x v="0"/>
  </r>
  <r>
    <n v="7072231"/>
    <n v="36434591"/>
    <x v="0"/>
    <s v="94eoef1"/>
    <x v="69"/>
    <x v="482"/>
    <x v="0"/>
  </r>
  <r>
    <n v="36561036"/>
    <n v="63670721"/>
    <x v="0"/>
    <s v="9ps79ol"/>
    <x v="147"/>
    <x v="385"/>
    <x v="0"/>
  </r>
  <r>
    <n v="72148706"/>
    <n v="146361781"/>
    <x v="3"/>
    <m/>
    <x v="138"/>
    <x v="567"/>
    <x v="0"/>
  </r>
  <r>
    <n v="85308332"/>
    <n v="135473420"/>
    <x v="0"/>
    <m/>
    <x v="73"/>
    <x v="355"/>
    <x v="0"/>
  </r>
  <r>
    <n v="60686963"/>
    <n v="288183504"/>
    <x v="3"/>
    <m/>
    <x v="154"/>
    <x v="328"/>
    <x v="0"/>
  </r>
  <r>
    <n v="21868086"/>
    <n v="188061426"/>
    <x v="0"/>
    <m/>
    <x v="319"/>
    <x v="319"/>
    <x v="0"/>
  </r>
  <r>
    <n v="59779793"/>
    <n v="361396938"/>
    <x v="0"/>
    <m/>
    <x v="316"/>
    <x v="388"/>
    <x v="0"/>
  </r>
  <r>
    <n v="94329829"/>
    <n v="92773008"/>
    <x v="0"/>
    <m/>
    <x v="339"/>
    <x v="578"/>
    <x v="0"/>
  </r>
  <r>
    <n v="31446692"/>
    <n v="34748242"/>
    <x v="0"/>
    <m/>
    <x v="1811"/>
    <x v="544"/>
    <x v="0"/>
  </r>
  <r>
    <n v="69505718"/>
    <n v="345841554"/>
    <x v="0"/>
    <m/>
    <x v="59"/>
    <x v="66"/>
    <x v="0"/>
  </r>
  <r>
    <n v="54725247"/>
    <n v="376062961"/>
    <x v="0"/>
    <m/>
    <x v="103"/>
    <x v="128"/>
    <x v="0"/>
  </r>
  <r>
    <n v="41671149"/>
    <n v="194652838"/>
    <x v="0"/>
    <m/>
    <x v="998"/>
    <x v="573"/>
    <x v="0"/>
  </r>
  <r>
    <n v="131930045"/>
    <n v="233374798"/>
    <x v="0"/>
    <m/>
    <x v="299"/>
    <x v="394"/>
    <x v="0"/>
  </r>
  <r>
    <n v="87542208"/>
    <n v="125325510"/>
    <x v="0"/>
    <m/>
    <x v="26"/>
    <x v="258"/>
    <x v="0"/>
  </r>
  <r>
    <n v="73859889"/>
    <n v="388122741"/>
    <x v="0"/>
    <m/>
    <x v="1985"/>
    <x v="88"/>
    <x v="0"/>
  </r>
  <r>
    <n v="6776778"/>
    <n v="382342767"/>
    <x v="0"/>
    <m/>
    <x v="6"/>
    <x v="490"/>
    <x v="0"/>
  </r>
  <r>
    <n v="116049086"/>
    <n v="277028160"/>
    <x v="0"/>
    <m/>
    <x v="12"/>
    <x v="285"/>
    <x v="0"/>
  </r>
  <r>
    <n v="85822276"/>
    <n v="340744117"/>
    <x v="0"/>
    <m/>
    <x v="28"/>
    <x v="17"/>
    <x v="0"/>
  </r>
  <r>
    <n v="26908458"/>
    <n v="126591685"/>
    <x v="0"/>
    <m/>
    <x v="1986"/>
    <x v="673"/>
    <x v="0"/>
  </r>
  <r>
    <n v="26509398"/>
    <n v="142795175"/>
    <x v="0"/>
    <m/>
    <x v="985"/>
    <x v="51"/>
    <x v="0"/>
  </r>
  <r>
    <n v="14281644"/>
    <n v="276716013"/>
    <x v="0"/>
    <s v="9r5a1sl"/>
    <x v="255"/>
    <x v="21"/>
    <x v="0"/>
  </r>
  <r>
    <n v="11459905"/>
    <n v="358795720"/>
    <x v="0"/>
    <s v="94eh41c"/>
    <x v="122"/>
    <x v="466"/>
    <x v="1"/>
  </r>
  <r>
    <n v="100086267"/>
    <n v="166486798"/>
    <x v="1"/>
    <m/>
    <x v="1309"/>
    <x v="669"/>
    <x v="0"/>
  </r>
  <r>
    <n v="4053567"/>
    <n v="188720267"/>
    <x v="0"/>
    <m/>
    <x v="1237"/>
    <x v="20"/>
    <x v="0"/>
  </r>
  <r>
    <n v="123995552"/>
    <n v="18212983"/>
    <x v="2"/>
    <m/>
    <x v="288"/>
    <x v="439"/>
    <x v="0"/>
  </r>
  <r>
    <n v="94308406"/>
    <n v="397387351"/>
    <x v="0"/>
    <s v="99cmrgq"/>
    <x v="1987"/>
    <x v="310"/>
    <x v="0"/>
  </r>
  <r>
    <n v="73574022"/>
    <n v="356212298"/>
    <x v="0"/>
    <s v="9rg3atq"/>
    <x v="20"/>
    <x v="648"/>
    <x v="0"/>
  </r>
  <r>
    <n v="38580934"/>
    <n v="300744129"/>
    <x v="0"/>
    <s v="960e0pl"/>
    <x v="94"/>
    <x v="534"/>
    <x v="0"/>
  </r>
  <r>
    <n v="17117517"/>
    <n v="123563722"/>
    <x v="0"/>
    <s v="9r2to47"/>
    <x v="881"/>
    <x v="497"/>
    <x v="0"/>
  </r>
  <r>
    <n v="69697214"/>
    <n v="194589242"/>
    <x v="0"/>
    <s v="97wl5d6"/>
    <x v="10"/>
    <x v="413"/>
    <x v="0"/>
  </r>
  <r>
    <n v="20912759"/>
    <n v="6372553"/>
    <x v="0"/>
    <m/>
    <x v="302"/>
    <x v="142"/>
    <x v="0"/>
  </r>
  <r>
    <n v="105556357"/>
    <n v="59165660"/>
    <x v="0"/>
    <m/>
    <x v="106"/>
    <x v="388"/>
    <x v="0"/>
  </r>
  <r>
    <n v="6345483"/>
    <n v="342050949"/>
    <x v="0"/>
    <m/>
    <x v="108"/>
    <x v="291"/>
    <x v="0"/>
  </r>
  <r>
    <n v="109056742"/>
    <n v="195959190"/>
    <x v="0"/>
    <m/>
    <x v="59"/>
    <x v="531"/>
    <x v="0"/>
  </r>
  <r>
    <n v="134580497"/>
    <n v="45440449"/>
    <x v="0"/>
    <s v="9hqnogm"/>
    <x v="1988"/>
    <x v="217"/>
    <x v="0"/>
  </r>
  <r>
    <n v="96317471"/>
    <n v="55963396"/>
    <x v="1"/>
    <s v="95uq3j5"/>
    <x v="76"/>
    <x v="343"/>
    <x v="0"/>
  </r>
  <r>
    <n v="85994287"/>
    <n v="344590954"/>
    <x v="0"/>
    <m/>
    <x v="28"/>
    <x v="404"/>
    <x v="0"/>
  </r>
  <r>
    <n v="10027039"/>
    <n v="283131869"/>
    <x v="0"/>
    <m/>
    <x v="1742"/>
    <x v="135"/>
    <x v="1"/>
  </r>
  <r>
    <n v="113078957"/>
    <n v="331580402"/>
    <x v="0"/>
    <m/>
    <x v="533"/>
    <x v="237"/>
    <x v="0"/>
  </r>
  <r>
    <n v="85822276"/>
    <n v="275954837"/>
    <x v="0"/>
    <m/>
    <x v="49"/>
    <x v="434"/>
    <x v="1"/>
  </r>
  <r>
    <n v="26949426"/>
    <n v="203649443"/>
    <x v="0"/>
    <m/>
    <x v="472"/>
    <x v="728"/>
    <x v="0"/>
  </r>
  <r>
    <n v="69174349"/>
    <n v="391428819"/>
    <x v="0"/>
    <s v="mtlivoc"/>
    <x v="69"/>
    <x v="319"/>
    <x v="0"/>
  </r>
  <r>
    <n v="53027024"/>
    <n v="206239241"/>
    <x v="0"/>
    <m/>
    <x v="101"/>
    <x v="436"/>
    <x v="1"/>
  </r>
  <r>
    <n v="37950224"/>
    <n v="360972244"/>
    <x v="0"/>
    <s v="ffaea1q"/>
    <x v="807"/>
    <x v="385"/>
    <x v="1"/>
  </r>
  <r>
    <n v="118077093"/>
    <n v="7977796"/>
    <x v="0"/>
    <m/>
    <x v="59"/>
    <x v="543"/>
    <x v="0"/>
  </r>
  <r>
    <n v="120962802"/>
    <n v="239095041"/>
    <x v="0"/>
    <m/>
    <x v="144"/>
    <x v="651"/>
    <x v="0"/>
  </r>
  <r>
    <n v="64502137"/>
    <n v="318974899"/>
    <x v="0"/>
    <s v="95bp5d0"/>
    <x v="18"/>
    <x v="346"/>
    <x v="0"/>
  </r>
  <r>
    <n v="118061360"/>
    <n v="88406839"/>
    <x v="0"/>
    <m/>
    <x v="13"/>
    <x v="557"/>
    <x v="0"/>
  </r>
  <r>
    <n v="62142957"/>
    <n v="305532379"/>
    <x v="0"/>
    <m/>
    <x v="263"/>
    <x v="180"/>
    <x v="0"/>
  </r>
  <r>
    <n v="67033795"/>
    <n v="287833475"/>
    <x v="0"/>
    <s v="9r7datw"/>
    <x v="1989"/>
    <x v="476"/>
    <x v="0"/>
  </r>
  <r>
    <n v="127020436"/>
    <n v="83349040"/>
    <x v="0"/>
    <m/>
    <x v="121"/>
    <x v="354"/>
    <x v="0"/>
  </r>
  <r>
    <n v="102404735"/>
    <n v="35841415"/>
    <x v="0"/>
    <s v="94fr175"/>
    <x v="121"/>
    <x v="155"/>
    <x v="0"/>
  </r>
  <r>
    <n v="128960133"/>
    <n v="163420028"/>
    <x v="0"/>
    <s v="9r5f4eu"/>
    <x v="447"/>
    <x v="135"/>
    <x v="0"/>
  </r>
  <r>
    <n v="63727001"/>
    <n v="346004893"/>
    <x v="0"/>
    <s v="951w359"/>
    <x v="10"/>
    <x v="220"/>
    <x v="0"/>
  </r>
  <r>
    <n v="127619887"/>
    <n v="258635633"/>
    <x v="0"/>
    <s v="99am0k3"/>
    <x v="207"/>
    <x v="84"/>
    <x v="0"/>
  </r>
  <r>
    <n v="131767978"/>
    <n v="77079353"/>
    <x v="0"/>
    <m/>
    <x v="47"/>
    <x v="550"/>
    <x v="0"/>
  </r>
  <r>
    <n v="128066004"/>
    <n v="110528616"/>
    <x v="0"/>
    <m/>
    <x v="170"/>
    <x v="299"/>
    <x v="0"/>
  </r>
  <r>
    <n v="46483165"/>
    <n v="39932162"/>
    <x v="0"/>
    <m/>
    <x v="28"/>
    <x v="224"/>
    <x v="0"/>
  </r>
  <r>
    <n v="140546553"/>
    <n v="202534203"/>
    <x v="0"/>
    <m/>
    <x v="1990"/>
    <x v="723"/>
    <x v="1"/>
  </r>
  <r>
    <n v="103504610"/>
    <n v="171039394"/>
    <x v="0"/>
    <m/>
    <x v="307"/>
    <x v="556"/>
    <x v="0"/>
  </r>
  <r>
    <n v="45943442"/>
    <n v="62786241"/>
    <x v="0"/>
    <m/>
    <x v="1991"/>
    <x v="3"/>
    <x v="0"/>
  </r>
  <r>
    <n v="43445641"/>
    <n v="185792037"/>
    <x v="0"/>
    <s v="94i2p9p"/>
    <x v="269"/>
    <x v="465"/>
    <x v="0"/>
  </r>
  <r>
    <n v="39880792"/>
    <n v="157483157"/>
    <x v="0"/>
    <m/>
    <x v="1992"/>
    <x v="54"/>
    <x v="0"/>
  </r>
  <r>
    <n v="101435898"/>
    <n v="283250485"/>
    <x v="0"/>
    <m/>
    <x v="65"/>
    <x v="565"/>
    <x v="0"/>
  </r>
  <r>
    <n v="54660744"/>
    <n v="76878293"/>
    <x v="0"/>
    <m/>
    <x v="26"/>
    <x v="298"/>
    <x v="0"/>
  </r>
  <r>
    <n v="137182431"/>
    <n v="30548827"/>
    <x v="0"/>
    <s v="956i10r"/>
    <x v="401"/>
    <x v="381"/>
    <x v="0"/>
  </r>
  <r>
    <n v="123006863"/>
    <n v="93467935"/>
    <x v="1"/>
    <s v="9r7lk01"/>
    <x v="1993"/>
    <x v="360"/>
    <x v="1"/>
  </r>
  <r>
    <n v="68597206"/>
    <n v="298533790"/>
    <x v="0"/>
    <m/>
    <x v="364"/>
    <x v="379"/>
    <x v="0"/>
  </r>
  <r>
    <n v="127311111"/>
    <n v="168029434"/>
    <x v="1"/>
    <m/>
    <x v="5"/>
    <x v="543"/>
    <x v="0"/>
  </r>
  <r>
    <n v="74752035"/>
    <n v="278590894"/>
    <x v="0"/>
    <m/>
    <x v="166"/>
    <x v="169"/>
    <x v="0"/>
  </r>
  <r>
    <n v="130820048"/>
    <n v="38419126"/>
    <x v="0"/>
    <s v="95qpods"/>
    <x v="11"/>
    <x v="425"/>
    <x v="0"/>
  </r>
  <r>
    <n v="38588481"/>
    <n v="86327996"/>
    <x v="0"/>
    <m/>
    <x v="185"/>
    <x v="303"/>
    <x v="0"/>
  </r>
  <r>
    <n v="73196588"/>
    <n v="307079240"/>
    <x v="0"/>
    <m/>
    <x v="141"/>
    <x v="735"/>
    <x v="0"/>
  </r>
  <r>
    <n v="96720314"/>
    <n v="141171972"/>
    <x v="0"/>
    <m/>
    <x v="27"/>
    <x v="346"/>
    <x v="0"/>
  </r>
  <r>
    <n v="4688795"/>
    <n v="311142370"/>
    <x v="0"/>
    <m/>
    <x v="12"/>
    <x v="456"/>
    <x v="0"/>
  </r>
  <r>
    <n v="140515194"/>
    <n v="332403765"/>
    <x v="0"/>
    <s v="95b9k45"/>
    <x v="119"/>
    <x v="309"/>
    <x v="0"/>
  </r>
  <r>
    <n v="12746210"/>
    <n v="15286256"/>
    <x v="0"/>
    <m/>
    <x v="59"/>
    <x v="569"/>
    <x v="0"/>
  </r>
  <r>
    <n v="83688949"/>
    <n v="138666619"/>
    <x v="0"/>
    <s v="95rjkrg"/>
    <x v="486"/>
    <x v="221"/>
    <x v="0"/>
  </r>
  <r>
    <n v="66749139"/>
    <n v="138546583"/>
    <x v="0"/>
    <m/>
    <x v="5"/>
    <x v="367"/>
    <x v="0"/>
  </r>
  <r>
    <n v="121083008"/>
    <n v="190553679"/>
    <x v="0"/>
    <s v="95rijkr"/>
    <x v="59"/>
    <x v="310"/>
    <x v="0"/>
  </r>
  <r>
    <n v="115557934"/>
    <n v="348836322"/>
    <x v="0"/>
    <s v="96kaisv"/>
    <x v="1994"/>
    <x v="182"/>
    <x v="1"/>
  </r>
  <r>
    <n v="43399261"/>
    <n v="192230388"/>
    <x v="0"/>
    <m/>
    <x v="151"/>
    <x v="338"/>
    <x v="0"/>
  </r>
  <r>
    <n v="121306092"/>
    <n v="330461013"/>
    <x v="1"/>
    <m/>
    <x v="144"/>
    <x v="67"/>
    <x v="0"/>
  </r>
  <r>
    <n v="88496472"/>
    <n v="326227302"/>
    <x v="0"/>
    <s v="979phnk"/>
    <x v="172"/>
    <x v="291"/>
    <x v="0"/>
  </r>
  <r>
    <n v="79603335"/>
    <n v="333698833"/>
    <x v="0"/>
    <s v="96e19te"/>
    <x v="20"/>
    <x v="7"/>
    <x v="0"/>
  </r>
  <r>
    <n v="77374787"/>
    <n v="310867860"/>
    <x v="0"/>
    <m/>
    <x v="75"/>
    <x v="76"/>
    <x v="0"/>
  </r>
  <r>
    <n v="5189513"/>
    <n v="60560817"/>
    <x v="3"/>
    <m/>
    <x v="340"/>
    <x v="55"/>
    <x v="0"/>
  </r>
  <r>
    <n v="13099562"/>
    <n v="221497692"/>
    <x v="0"/>
    <m/>
    <x v="183"/>
    <x v="122"/>
    <x v="0"/>
  </r>
  <r>
    <n v="114352631"/>
    <n v="215206747"/>
    <x v="0"/>
    <m/>
    <x v="13"/>
    <x v="41"/>
    <x v="0"/>
  </r>
  <r>
    <n v="5938241"/>
    <n v="162241376"/>
    <x v="0"/>
    <s v="mtoa4e3"/>
    <x v="47"/>
    <x v="507"/>
    <x v="0"/>
  </r>
  <r>
    <n v="121914104"/>
    <n v="303324047"/>
    <x v="0"/>
    <m/>
    <x v="580"/>
    <x v="504"/>
    <x v="0"/>
  </r>
  <r>
    <n v="21868086"/>
    <n v="26940537"/>
    <x v="0"/>
    <m/>
    <x v="59"/>
    <x v="547"/>
    <x v="0"/>
  </r>
  <r>
    <n v="68343951"/>
    <n v="29838624"/>
    <x v="0"/>
    <m/>
    <x v="49"/>
    <x v="51"/>
    <x v="1"/>
  </r>
  <r>
    <n v="60051601"/>
    <n v="140681551"/>
    <x v="0"/>
    <s v="96pntrs"/>
    <x v="188"/>
    <x v="466"/>
    <x v="0"/>
  </r>
  <r>
    <n v="109155337"/>
    <n v="388546550"/>
    <x v="0"/>
    <s v="9r7opeh"/>
    <x v="6"/>
    <x v="230"/>
    <x v="0"/>
  </r>
  <r>
    <n v="136769457"/>
    <n v="85183274"/>
    <x v="0"/>
    <m/>
    <x v="1995"/>
    <x v="80"/>
    <x v="0"/>
  </r>
  <r>
    <n v="90331505"/>
    <n v="379561172"/>
    <x v="0"/>
    <m/>
    <x v="129"/>
    <x v="139"/>
    <x v="0"/>
  </r>
  <r>
    <n v="82448685"/>
    <n v="6529319"/>
    <x v="0"/>
    <s v="955j225"/>
    <x v="10"/>
    <x v="235"/>
    <x v="0"/>
  </r>
  <r>
    <n v="24132976"/>
    <n v="118523626"/>
    <x v="0"/>
    <m/>
    <x v="26"/>
    <x v="44"/>
    <x v="0"/>
  </r>
  <r>
    <n v="57273009"/>
    <n v="330100846"/>
    <x v="0"/>
    <s v="9900pev"/>
    <x v="337"/>
    <x v="367"/>
    <x v="0"/>
  </r>
  <r>
    <n v="87895521"/>
    <n v="203326333"/>
    <x v="0"/>
    <s v="97v0nlj"/>
    <x v="320"/>
    <x v="380"/>
    <x v="0"/>
  </r>
  <r>
    <n v="43864538"/>
    <n v="223069566"/>
    <x v="0"/>
    <m/>
    <x v="1253"/>
    <x v="65"/>
    <x v="0"/>
  </r>
  <r>
    <n v="65236751"/>
    <n v="82736982"/>
    <x v="0"/>
    <m/>
    <x v="1485"/>
    <x v="555"/>
    <x v="0"/>
  </r>
  <r>
    <n v="129878874"/>
    <n v="374235261"/>
    <x v="0"/>
    <m/>
    <x v="18"/>
    <x v="388"/>
    <x v="0"/>
  </r>
  <r>
    <n v="25751195"/>
    <n v="268841785"/>
    <x v="0"/>
    <s v="95q37tf"/>
    <x v="428"/>
    <x v="287"/>
    <x v="0"/>
  </r>
  <r>
    <n v="65645933"/>
    <n v="66721870"/>
    <x v="0"/>
    <m/>
    <x v="319"/>
    <x v="712"/>
    <x v="0"/>
  </r>
  <r>
    <n v="54586263"/>
    <n v="271558154"/>
    <x v="2"/>
    <s v="95ride4"/>
    <x v="503"/>
    <x v="380"/>
    <x v="0"/>
  </r>
  <r>
    <n v="100279459"/>
    <n v="374725582"/>
    <x v="0"/>
    <m/>
    <x v="1242"/>
    <x v="544"/>
    <x v="0"/>
  </r>
  <r>
    <n v="85558599"/>
    <n v="347037562"/>
    <x v="0"/>
    <m/>
    <x v="41"/>
    <x v="330"/>
    <x v="0"/>
  </r>
  <r>
    <n v="131201465"/>
    <n v="305727605"/>
    <x v="0"/>
    <m/>
    <x v="6"/>
    <x v="104"/>
    <x v="0"/>
  </r>
  <r>
    <n v="109732215"/>
    <n v="121989185"/>
    <x v="0"/>
    <m/>
    <x v="173"/>
    <x v="170"/>
    <x v="0"/>
  </r>
  <r>
    <n v="135756066"/>
    <n v="147696203"/>
    <x v="0"/>
    <s v="9qs9med"/>
    <x v="322"/>
    <x v="334"/>
    <x v="0"/>
  </r>
  <r>
    <n v="65340227"/>
    <n v="372717299"/>
    <x v="0"/>
    <m/>
    <x v="61"/>
    <x v="208"/>
    <x v="0"/>
  </r>
  <r>
    <n v="47874120"/>
    <n v="346565783"/>
    <x v="0"/>
    <m/>
    <x v="35"/>
    <x v="463"/>
    <x v="0"/>
  </r>
  <r>
    <n v="71142425"/>
    <n v="59436972"/>
    <x v="0"/>
    <s v="969vw4c"/>
    <x v="47"/>
    <x v="21"/>
    <x v="0"/>
  </r>
  <r>
    <n v="31732015"/>
    <n v="13847541"/>
    <x v="0"/>
    <s v="9h03qom"/>
    <x v="1571"/>
    <x v="469"/>
    <x v="0"/>
  </r>
  <r>
    <n v="7366396"/>
    <n v="79975071"/>
    <x v="0"/>
    <m/>
    <x v="1996"/>
    <x v="213"/>
    <x v="0"/>
  </r>
  <r>
    <n v="82960193"/>
    <n v="121452708"/>
    <x v="0"/>
    <m/>
    <x v="141"/>
    <x v="60"/>
    <x v="0"/>
  </r>
  <r>
    <n v="71714329"/>
    <n v="120308779"/>
    <x v="0"/>
    <m/>
    <x v="422"/>
    <x v="496"/>
    <x v="0"/>
  </r>
  <r>
    <n v="128268006"/>
    <n v="323956678"/>
    <x v="0"/>
    <s v="ffe32me"/>
    <x v="1997"/>
    <x v="343"/>
    <x v="0"/>
  </r>
  <r>
    <n v="8443684"/>
    <n v="394482455"/>
    <x v="0"/>
    <s v="97n09ee"/>
    <x v="129"/>
    <x v="29"/>
    <x v="0"/>
  </r>
  <r>
    <n v="89727305"/>
    <n v="155370863"/>
    <x v="0"/>
    <s v="ffevwmn"/>
    <x v="202"/>
    <x v="159"/>
    <x v="0"/>
  </r>
  <r>
    <n v="137175187"/>
    <n v="3231263"/>
    <x v="0"/>
    <s v="94dejbu"/>
    <x v="26"/>
    <x v="129"/>
    <x v="0"/>
  </r>
  <r>
    <n v="91910769"/>
    <n v="79179671"/>
    <x v="0"/>
    <m/>
    <x v="1998"/>
    <x v="549"/>
    <x v="0"/>
  </r>
  <r>
    <n v="74312496"/>
    <n v="132871289"/>
    <x v="0"/>
    <s v="99nfbat"/>
    <x v="141"/>
    <x v="373"/>
    <x v="0"/>
  </r>
  <r>
    <n v="4790160"/>
    <n v="272571680"/>
    <x v="0"/>
    <s v="95ri5ao"/>
    <x v="230"/>
    <x v="108"/>
    <x v="1"/>
  </r>
  <r>
    <n v="28235067"/>
    <n v="381452002"/>
    <x v="0"/>
    <m/>
    <x v="286"/>
    <x v="472"/>
    <x v="0"/>
  </r>
  <r>
    <n v="59248477"/>
    <n v="330962329"/>
    <x v="0"/>
    <s v="96kaj93"/>
    <x v="27"/>
    <x v="94"/>
    <x v="0"/>
  </r>
  <r>
    <n v="55381200"/>
    <n v="18626914"/>
    <x v="0"/>
    <m/>
    <x v="577"/>
    <x v="8"/>
    <x v="0"/>
  </r>
  <r>
    <n v="30638228"/>
    <n v="316183673"/>
    <x v="0"/>
    <m/>
    <x v="26"/>
    <x v="647"/>
    <x v="0"/>
  </r>
  <r>
    <n v="110450175"/>
    <n v="309303746"/>
    <x v="0"/>
    <m/>
    <x v="59"/>
    <x v="392"/>
    <x v="0"/>
  </r>
  <r>
    <n v="17552766"/>
    <n v="316213229"/>
    <x v="0"/>
    <m/>
    <x v="112"/>
    <x v="519"/>
    <x v="0"/>
  </r>
  <r>
    <n v="44479518"/>
    <n v="227039732"/>
    <x v="0"/>
    <m/>
    <x v="561"/>
    <x v="385"/>
    <x v="0"/>
  </r>
  <r>
    <n v="67759870"/>
    <n v="9645481"/>
    <x v="0"/>
    <m/>
    <x v="1330"/>
    <x v="349"/>
    <x v="0"/>
  </r>
  <r>
    <n v="12628544"/>
    <n v="103431690"/>
    <x v="1"/>
    <m/>
    <x v="13"/>
    <x v="440"/>
    <x v="0"/>
  </r>
  <r>
    <n v="10706095"/>
    <n v="9468435"/>
    <x v="0"/>
    <m/>
    <x v="341"/>
    <x v="56"/>
    <x v="1"/>
  </r>
  <r>
    <n v="73455580"/>
    <n v="143814165"/>
    <x v="0"/>
    <s v="94hka64"/>
    <x v="268"/>
    <x v="309"/>
    <x v="0"/>
  </r>
  <r>
    <n v="22962826"/>
    <n v="83069638"/>
    <x v="0"/>
    <m/>
    <x v="73"/>
    <x v="348"/>
    <x v="0"/>
  </r>
  <r>
    <n v="110033398"/>
    <n v="190387705"/>
    <x v="0"/>
    <m/>
    <x v="162"/>
    <x v="565"/>
    <x v="0"/>
  </r>
  <r>
    <n v="123250328"/>
    <n v="103542205"/>
    <x v="0"/>
    <m/>
    <x v="621"/>
    <x v="462"/>
    <x v="0"/>
  </r>
  <r>
    <n v="69505718"/>
    <n v="387805416"/>
    <x v="0"/>
    <m/>
    <x v="1974"/>
    <x v="115"/>
    <x v="0"/>
  </r>
  <r>
    <n v="87658501"/>
    <n v="313773956"/>
    <x v="0"/>
    <s v="95ovc4t"/>
    <x v="339"/>
    <x v="293"/>
    <x v="0"/>
  </r>
  <r>
    <n v="117968156"/>
    <n v="362189860"/>
    <x v="0"/>
    <m/>
    <x v="1404"/>
    <x v="126"/>
    <x v="0"/>
  </r>
  <r>
    <n v="109823995"/>
    <n v="45603782"/>
    <x v="0"/>
    <s v="942qkq2"/>
    <x v="1999"/>
    <x v="17"/>
    <x v="0"/>
  </r>
  <r>
    <n v="72820368"/>
    <n v="303034727"/>
    <x v="0"/>
    <m/>
    <x v="2000"/>
    <x v="240"/>
    <x v="0"/>
  </r>
  <r>
    <n v="115847256"/>
    <n v="322883643"/>
    <x v="0"/>
    <s v="95ip6nn"/>
    <x v="10"/>
    <x v="179"/>
    <x v="0"/>
  </r>
  <r>
    <n v="12833799"/>
    <n v="75014049"/>
    <x v="0"/>
    <s v="954g362"/>
    <x v="216"/>
    <x v="195"/>
    <x v="0"/>
  </r>
  <r>
    <n v="3318666"/>
    <n v="37150854"/>
    <x v="0"/>
    <m/>
    <x v="432"/>
    <x v="590"/>
    <x v="0"/>
  </r>
  <r>
    <n v="33829137"/>
    <n v="91174312"/>
    <x v="0"/>
    <m/>
    <x v="866"/>
    <x v="156"/>
    <x v="1"/>
  </r>
  <r>
    <n v="21875488"/>
    <n v="283965227"/>
    <x v="0"/>
    <m/>
    <x v="36"/>
    <x v="56"/>
    <x v="0"/>
  </r>
  <r>
    <n v="112296733"/>
    <n v="310203518"/>
    <x v="0"/>
    <s v="9rr2cil"/>
    <x v="500"/>
    <x v="408"/>
    <x v="0"/>
  </r>
  <r>
    <n v="19282406"/>
    <n v="240987015"/>
    <x v="0"/>
    <s v="94dstwu"/>
    <x v="434"/>
    <x v="423"/>
    <x v="0"/>
  </r>
  <r>
    <n v="80977557"/>
    <n v="150897393"/>
    <x v="0"/>
    <m/>
    <x v="423"/>
    <x v="218"/>
    <x v="0"/>
  </r>
  <r>
    <n v="26460336"/>
    <n v="284776643"/>
    <x v="0"/>
    <s v="99ct7wi"/>
    <x v="788"/>
    <x v="273"/>
    <x v="0"/>
  </r>
  <r>
    <n v="136769457"/>
    <n v="74120763"/>
    <x v="0"/>
    <s v="99cuqr0"/>
    <x v="26"/>
    <x v="82"/>
    <x v="0"/>
  </r>
  <r>
    <n v="79844578"/>
    <n v="215087882"/>
    <x v="0"/>
    <m/>
    <x v="1476"/>
    <x v="615"/>
    <x v="1"/>
  </r>
  <r>
    <n v="29601369"/>
    <n v="132900636"/>
    <x v="0"/>
    <m/>
    <x v="495"/>
    <x v="192"/>
    <x v="0"/>
  </r>
  <r>
    <n v="66850651"/>
    <n v="184479871"/>
    <x v="0"/>
    <s v="9504og7"/>
    <x v="61"/>
    <x v="703"/>
    <x v="0"/>
  </r>
  <r>
    <n v="97409607"/>
    <n v="94716621"/>
    <x v="0"/>
    <m/>
    <x v="2001"/>
    <x v="597"/>
    <x v="0"/>
  </r>
  <r>
    <n v="88214207"/>
    <n v="243972106"/>
    <x v="0"/>
    <s v="99c3v7b"/>
    <x v="40"/>
    <x v="229"/>
    <x v="1"/>
  </r>
  <r>
    <n v="34605051"/>
    <n v="198197591"/>
    <x v="1"/>
    <m/>
    <x v="1363"/>
    <x v="361"/>
    <x v="0"/>
  </r>
  <r>
    <n v="101570549"/>
    <n v="384416170"/>
    <x v="0"/>
    <m/>
    <x v="13"/>
    <x v="439"/>
    <x v="0"/>
  </r>
  <r>
    <n v="118330286"/>
    <n v="234161459"/>
    <x v="0"/>
    <m/>
    <x v="98"/>
    <x v="65"/>
    <x v="0"/>
  </r>
  <r>
    <n v="22393155"/>
    <n v="119809988"/>
    <x v="3"/>
    <s v="95q3amm"/>
    <x v="308"/>
    <x v="101"/>
    <x v="0"/>
  </r>
  <r>
    <n v="79253885"/>
    <n v="350957420"/>
    <x v="0"/>
    <m/>
    <x v="35"/>
    <x v="594"/>
    <x v="0"/>
  </r>
  <r>
    <n v="19463984"/>
    <n v="110508266"/>
    <x v="0"/>
    <s v="956ruwo"/>
    <x v="151"/>
    <x v="148"/>
    <x v="0"/>
  </r>
  <r>
    <n v="65961855"/>
    <n v="364995599"/>
    <x v="0"/>
    <m/>
    <x v="141"/>
    <x v="579"/>
    <x v="0"/>
  </r>
  <r>
    <n v="118282748"/>
    <n v="97351172"/>
    <x v="0"/>
    <m/>
    <x v="1690"/>
    <x v="496"/>
    <x v="0"/>
  </r>
  <r>
    <n v="112976136"/>
    <n v="56262912"/>
    <x v="0"/>
    <m/>
    <x v="134"/>
    <x v="608"/>
    <x v="0"/>
  </r>
  <r>
    <n v="10706095"/>
    <n v="30522914"/>
    <x v="0"/>
    <s v="95qscb5"/>
    <x v="2002"/>
    <x v="359"/>
    <x v="0"/>
  </r>
  <r>
    <n v="22153508"/>
    <n v="28476677"/>
    <x v="0"/>
    <s v="94bblv4"/>
    <x v="13"/>
    <x v="52"/>
    <x v="0"/>
  </r>
  <r>
    <n v="19803129"/>
    <n v="328147972"/>
    <x v="0"/>
    <m/>
    <x v="804"/>
    <x v="375"/>
    <x v="0"/>
  </r>
  <r>
    <n v="126925524"/>
    <n v="185904159"/>
    <x v="1"/>
    <m/>
    <x v="196"/>
    <x v="140"/>
    <x v="0"/>
  </r>
  <r>
    <n v="65856500"/>
    <n v="116552016"/>
    <x v="0"/>
    <m/>
    <x v="172"/>
    <x v="2"/>
    <x v="0"/>
  </r>
  <r>
    <n v="116931309"/>
    <n v="227448615"/>
    <x v="0"/>
    <m/>
    <x v="172"/>
    <x v="290"/>
    <x v="0"/>
  </r>
  <r>
    <n v="31309091"/>
    <n v="65335784"/>
    <x v="0"/>
    <s v="94frs3u"/>
    <x v="35"/>
    <x v="229"/>
    <x v="0"/>
  </r>
  <r>
    <n v="111961699"/>
    <n v="375629210"/>
    <x v="0"/>
    <m/>
    <x v="68"/>
    <x v="261"/>
    <x v="0"/>
  </r>
  <r>
    <n v="109928088"/>
    <n v="242057536"/>
    <x v="1"/>
    <m/>
    <x v="2003"/>
    <x v="128"/>
    <x v="0"/>
  </r>
  <r>
    <n v="93745270"/>
    <n v="85676134"/>
    <x v="0"/>
    <m/>
    <x v="49"/>
    <x v="703"/>
    <x v="1"/>
  </r>
  <r>
    <n v="130987421"/>
    <n v="39073847"/>
    <x v="0"/>
    <m/>
    <x v="404"/>
    <x v="516"/>
    <x v="1"/>
  </r>
  <r>
    <n v="125368789"/>
    <n v="361140938"/>
    <x v="0"/>
    <s v="9q40ne9"/>
    <x v="26"/>
    <x v="368"/>
    <x v="0"/>
  </r>
  <r>
    <n v="75301293"/>
    <n v="104004740"/>
    <x v="0"/>
    <m/>
    <x v="1213"/>
    <x v="55"/>
    <x v="0"/>
  </r>
  <r>
    <n v="131283302"/>
    <n v="73855204"/>
    <x v="0"/>
    <m/>
    <x v="66"/>
    <x v="213"/>
    <x v="0"/>
  </r>
  <r>
    <n v="16895773"/>
    <n v="157378005"/>
    <x v="0"/>
    <s v="99chtfb"/>
    <x v="84"/>
    <x v="423"/>
    <x v="1"/>
  </r>
  <r>
    <n v="25455279"/>
    <n v="361831585"/>
    <x v="0"/>
    <m/>
    <x v="13"/>
    <x v="84"/>
    <x v="0"/>
  </r>
  <r>
    <n v="124614349"/>
    <n v="351819917"/>
    <x v="0"/>
    <s v="956jjrg"/>
    <x v="216"/>
    <x v="562"/>
    <x v="0"/>
  </r>
  <r>
    <n v="74086991"/>
    <n v="104263479"/>
    <x v="0"/>
    <m/>
    <x v="6"/>
    <x v="180"/>
    <x v="0"/>
  </r>
  <r>
    <n v="110989739"/>
    <n v="322159833"/>
    <x v="0"/>
    <s v="95qq32f"/>
    <x v="1069"/>
    <x v="248"/>
    <x v="0"/>
  </r>
  <r>
    <n v="56498242"/>
    <n v="300522129"/>
    <x v="0"/>
    <s v="95q53a3"/>
    <x v="2004"/>
    <x v="620"/>
    <x v="0"/>
  </r>
  <r>
    <n v="141927774"/>
    <n v="199673161"/>
    <x v="0"/>
    <s v="97hnaij"/>
    <x v="118"/>
    <x v="615"/>
    <x v="0"/>
  </r>
  <r>
    <n v="19708378"/>
    <n v="340142278"/>
    <x v="0"/>
    <s v="946hofp"/>
    <x v="6"/>
    <x v="354"/>
    <x v="0"/>
  </r>
  <r>
    <n v="137270307"/>
    <n v="39608869"/>
    <x v="0"/>
    <m/>
    <x v="2005"/>
    <x v="531"/>
    <x v="1"/>
  </r>
  <r>
    <n v="58456864"/>
    <n v="396593477"/>
    <x v="0"/>
    <s v="9q3guc9"/>
    <x v="2006"/>
    <x v="293"/>
    <x v="0"/>
  </r>
  <r>
    <n v="4137745"/>
    <n v="305203309"/>
    <x v="0"/>
    <m/>
    <x v="1528"/>
    <x v="360"/>
    <x v="0"/>
  </r>
  <r>
    <n v="60729896"/>
    <n v="349933473"/>
    <x v="0"/>
    <m/>
    <x v="503"/>
    <x v="290"/>
    <x v="0"/>
  </r>
  <r>
    <n v="120986091"/>
    <n v="144159207"/>
    <x v="0"/>
    <m/>
    <x v="47"/>
    <x v="379"/>
    <x v="0"/>
  </r>
  <r>
    <n v="84949737"/>
    <n v="352272024"/>
    <x v="0"/>
    <s v="94vg65u"/>
    <x v="520"/>
    <x v="558"/>
    <x v="0"/>
  </r>
  <r>
    <n v="81444684"/>
    <n v="115646441"/>
    <x v="0"/>
    <s v="95ril7i"/>
    <x v="277"/>
    <x v="293"/>
    <x v="0"/>
  </r>
  <r>
    <n v="95996140"/>
    <n v="288686092"/>
    <x v="0"/>
    <m/>
    <x v="10"/>
    <x v="550"/>
    <x v="0"/>
  </r>
  <r>
    <n v="21038500"/>
    <n v="153471831"/>
    <x v="0"/>
    <s v="96pls3b"/>
    <x v="73"/>
    <x v="164"/>
    <x v="0"/>
  </r>
  <r>
    <n v="34453652"/>
    <n v="141656723"/>
    <x v="0"/>
    <m/>
    <x v="154"/>
    <x v="650"/>
    <x v="0"/>
  </r>
  <r>
    <n v="76887456"/>
    <n v="371059143"/>
    <x v="0"/>
    <s v="9p06wbs"/>
    <x v="686"/>
    <x v="95"/>
    <x v="0"/>
  </r>
  <r>
    <n v="43294769"/>
    <n v="377350164"/>
    <x v="0"/>
    <m/>
    <x v="141"/>
    <x v="374"/>
    <x v="0"/>
  </r>
  <r>
    <n v="95607772"/>
    <n v="263786835"/>
    <x v="0"/>
    <m/>
    <x v="46"/>
    <x v="453"/>
    <x v="0"/>
  </r>
  <r>
    <n v="90689083"/>
    <n v="153420911"/>
    <x v="0"/>
    <m/>
    <x v="6"/>
    <x v="309"/>
    <x v="0"/>
  </r>
  <r>
    <n v="14144843"/>
    <n v="203041132"/>
    <x v="0"/>
    <m/>
    <x v="26"/>
    <x v="144"/>
    <x v="0"/>
  </r>
  <r>
    <n v="50703618"/>
    <n v="304723777"/>
    <x v="0"/>
    <m/>
    <x v="543"/>
    <x v="122"/>
    <x v="0"/>
  </r>
  <r>
    <n v="47109924"/>
    <n v="129786156"/>
    <x v="0"/>
    <m/>
    <x v="12"/>
    <x v="91"/>
    <x v="0"/>
  </r>
  <r>
    <n v="36760677"/>
    <n v="169867891"/>
    <x v="0"/>
    <s v="9qsnoq0"/>
    <x v="40"/>
    <x v="165"/>
    <x v="1"/>
  </r>
  <r>
    <n v="117269642"/>
    <n v="308175112"/>
    <x v="0"/>
    <m/>
    <x v="35"/>
    <x v="401"/>
    <x v="0"/>
  </r>
  <r>
    <n v="122382368"/>
    <n v="153075064"/>
    <x v="0"/>
    <s v="mtob7ei"/>
    <x v="164"/>
    <x v="359"/>
    <x v="0"/>
  </r>
  <r>
    <n v="56800934"/>
    <n v="187317570"/>
    <x v="0"/>
    <s v="9pclol1"/>
    <x v="27"/>
    <x v="292"/>
    <x v="0"/>
  </r>
  <r>
    <n v="58581609"/>
    <n v="65362199"/>
    <x v="0"/>
    <s v="94jci93"/>
    <x v="2"/>
    <x v="0"/>
    <x v="0"/>
  </r>
  <r>
    <n v="75170299"/>
    <n v="92837500"/>
    <x v="0"/>
    <m/>
    <x v="1313"/>
    <x v="522"/>
    <x v="1"/>
  </r>
  <r>
    <n v="72834081"/>
    <n v="62254205"/>
    <x v="0"/>
    <m/>
    <x v="55"/>
    <x v="335"/>
    <x v="0"/>
  </r>
  <r>
    <n v="53416987"/>
    <n v="224319745"/>
    <x v="0"/>
    <m/>
    <x v="38"/>
    <x v="113"/>
    <x v="1"/>
  </r>
  <r>
    <n v="31052402"/>
    <n v="49550809"/>
    <x v="0"/>
    <s v="ff1qa7h"/>
    <x v="2007"/>
    <x v="589"/>
    <x v="0"/>
  </r>
  <r>
    <n v="85236155"/>
    <n v="56973609"/>
    <x v="0"/>
    <m/>
    <x v="47"/>
    <x v="313"/>
    <x v="0"/>
  </r>
  <r>
    <n v="84374385"/>
    <n v="145573472"/>
    <x v="0"/>
    <s v="mtj19w0"/>
    <x v="35"/>
    <x v="261"/>
    <x v="0"/>
  </r>
  <r>
    <n v="121939330"/>
    <n v="110902426"/>
    <x v="0"/>
    <m/>
    <x v="26"/>
    <x v="56"/>
    <x v="0"/>
  </r>
  <r>
    <n v="29791483"/>
    <n v="314153470"/>
    <x v="0"/>
    <s v="942dteu"/>
    <x v="59"/>
    <x v="79"/>
    <x v="0"/>
  </r>
  <r>
    <n v="142216376"/>
    <n v="357264068"/>
    <x v="0"/>
    <m/>
    <x v="577"/>
    <x v="714"/>
    <x v="0"/>
  </r>
  <r>
    <n v="92792849"/>
    <n v="138792314"/>
    <x v="0"/>
    <s v="9900s7k"/>
    <x v="236"/>
    <x v="161"/>
    <x v="1"/>
  </r>
  <r>
    <n v="129072372"/>
    <n v="144318755"/>
    <x v="0"/>
    <m/>
    <x v="207"/>
    <x v="580"/>
    <x v="0"/>
  </r>
  <r>
    <n v="7761295"/>
    <n v="76199144"/>
    <x v="0"/>
    <m/>
    <x v="68"/>
    <x v="425"/>
    <x v="0"/>
  </r>
  <r>
    <n v="84698728"/>
    <n v="347395875"/>
    <x v="0"/>
    <m/>
    <x v="2008"/>
    <x v="463"/>
    <x v="0"/>
  </r>
  <r>
    <n v="97464808"/>
    <n v="379398542"/>
    <x v="0"/>
    <s v="95rmww0"/>
    <x v="432"/>
    <x v="442"/>
    <x v="0"/>
  </r>
  <r>
    <n v="123842164"/>
    <n v="356520251"/>
    <x v="3"/>
    <s v="9q0ltgp"/>
    <x v="120"/>
    <x v="414"/>
    <x v="0"/>
  </r>
  <r>
    <n v="18597404"/>
    <n v="261931389"/>
    <x v="0"/>
    <m/>
    <x v="26"/>
    <x v="208"/>
    <x v="0"/>
  </r>
  <r>
    <n v="13630759"/>
    <n v="213764257"/>
    <x v="0"/>
    <m/>
    <x v="320"/>
    <x v="626"/>
    <x v="0"/>
  </r>
  <r>
    <n v="126143015"/>
    <n v="54670430"/>
    <x v="0"/>
    <s v="9r7k059"/>
    <x v="328"/>
    <x v="483"/>
    <x v="0"/>
  </r>
  <r>
    <n v="55749305"/>
    <n v="233186921"/>
    <x v="0"/>
    <s v="9rfiumo"/>
    <x v="141"/>
    <x v="561"/>
    <x v="0"/>
  </r>
  <r>
    <n v="12925543"/>
    <n v="286482110"/>
    <x v="0"/>
    <m/>
    <x v="318"/>
    <x v="334"/>
    <x v="1"/>
  </r>
  <r>
    <n v="54214799"/>
    <n v="150734899"/>
    <x v="0"/>
    <m/>
    <x v="13"/>
    <x v="31"/>
    <x v="0"/>
  </r>
  <r>
    <n v="101287551"/>
    <n v="282756725"/>
    <x v="0"/>
    <m/>
    <x v="59"/>
    <x v="319"/>
    <x v="0"/>
  </r>
  <r>
    <n v="31446692"/>
    <n v="224470654"/>
    <x v="0"/>
    <m/>
    <x v="1811"/>
    <x v="544"/>
    <x v="0"/>
  </r>
  <r>
    <n v="132223788"/>
    <n v="93703728"/>
    <x v="0"/>
    <s v="955jisq"/>
    <x v="3"/>
    <x v="666"/>
    <x v="0"/>
  </r>
  <r>
    <n v="52588100"/>
    <n v="46201761"/>
    <x v="0"/>
    <m/>
    <x v="2009"/>
    <x v="278"/>
    <x v="0"/>
  </r>
  <r>
    <n v="9090200"/>
    <n v="207045111"/>
    <x v="0"/>
    <s v="tm52s01"/>
    <x v="59"/>
    <x v="565"/>
    <x v="0"/>
  </r>
  <r>
    <n v="112230173"/>
    <n v="347473480"/>
    <x v="0"/>
    <m/>
    <x v="2010"/>
    <x v="670"/>
    <x v="1"/>
  </r>
  <r>
    <n v="48867580"/>
    <n v="44166254"/>
    <x v="0"/>
    <s v="9h142eg"/>
    <x v="26"/>
    <x v="558"/>
    <x v="0"/>
  </r>
  <r>
    <n v="87942719"/>
    <n v="25832253"/>
    <x v="0"/>
    <s v="ffad4ke"/>
    <x v="145"/>
    <x v="373"/>
    <x v="0"/>
  </r>
  <r>
    <n v="70222678"/>
    <n v="168022327"/>
    <x v="0"/>
    <m/>
    <x v="75"/>
    <x v="58"/>
    <x v="0"/>
  </r>
  <r>
    <n v="107209058"/>
    <n v="301445847"/>
    <x v="0"/>
    <m/>
    <x v="350"/>
    <x v="467"/>
    <x v="0"/>
  </r>
  <r>
    <n v="95528086"/>
    <n v="174247438"/>
    <x v="0"/>
    <m/>
    <x v="6"/>
    <x v="142"/>
    <x v="0"/>
  </r>
  <r>
    <n v="15183813"/>
    <n v="215972437"/>
    <x v="0"/>
    <s v="951nit9"/>
    <x v="1146"/>
    <x v="410"/>
    <x v="0"/>
  </r>
  <r>
    <n v="79678094"/>
    <n v="228991908"/>
    <x v="0"/>
    <s v="969uc70"/>
    <x v="18"/>
    <x v="4"/>
    <x v="0"/>
  </r>
  <r>
    <n v="33596774"/>
    <n v="325699395"/>
    <x v="0"/>
    <m/>
    <x v="172"/>
    <x v="559"/>
    <x v="0"/>
  </r>
  <r>
    <n v="7030262"/>
    <n v="392783448"/>
    <x v="0"/>
    <m/>
    <x v="10"/>
    <x v="401"/>
    <x v="0"/>
  </r>
  <r>
    <n v="6556740"/>
    <n v="348341833"/>
    <x v="0"/>
    <s v="962v2af"/>
    <x v="6"/>
    <x v="34"/>
    <x v="0"/>
  </r>
  <r>
    <n v="15064877"/>
    <n v="206113690"/>
    <x v="0"/>
    <m/>
    <x v="2011"/>
    <x v="636"/>
    <x v="0"/>
  </r>
  <r>
    <n v="142368840"/>
    <n v="329540234"/>
    <x v="0"/>
    <s v="94deink"/>
    <x v="1403"/>
    <x v="68"/>
    <x v="0"/>
  </r>
  <r>
    <n v="118056913"/>
    <n v="326742781"/>
    <x v="0"/>
    <m/>
    <x v="28"/>
    <x v="29"/>
    <x v="0"/>
  </r>
  <r>
    <n v="79690063"/>
    <n v="144934668"/>
    <x v="0"/>
    <s v="954aba4"/>
    <x v="14"/>
    <x v="545"/>
    <x v="1"/>
  </r>
  <r>
    <n v="93281824"/>
    <n v="45333318"/>
    <x v="0"/>
    <m/>
    <x v="141"/>
    <x v="340"/>
    <x v="0"/>
  </r>
  <r>
    <n v="92973030"/>
    <n v="67756811"/>
    <x v="0"/>
    <m/>
    <x v="104"/>
    <x v="582"/>
    <x v="0"/>
  </r>
  <r>
    <n v="20786149"/>
    <n v="269450390"/>
    <x v="0"/>
    <s v="mtj146a"/>
    <x v="487"/>
    <x v="252"/>
    <x v="0"/>
  </r>
  <r>
    <n v="112342350"/>
    <n v="68945916"/>
    <x v="0"/>
    <m/>
    <x v="138"/>
    <x v="517"/>
    <x v="0"/>
  </r>
  <r>
    <n v="12122714"/>
    <n v="49857810"/>
    <x v="0"/>
    <m/>
    <x v="47"/>
    <x v="442"/>
    <x v="0"/>
  </r>
  <r>
    <n v="69766999"/>
    <n v="303248678"/>
    <x v="0"/>
    <s v="99cnhcj"/>
    <x v="269"/>
    <x v="319"/>
    <x v="0"/>
  </r>
  <r>
    <n v="84676338"/>
    <n v="137655222"/>
    <x v="1"/>
    <m/>
    <x v="698"/>
    <x v="250"/>
    <x v="1"/>
  </r>
  <r>
    <n v="9746937"/>
    <n v="32740694"/>
    <x v="0"/>
    <m/>
    <x v="1120"/>
    <x v="327"/>
    <x v="0"/>
  </r>
  <r>
    <n v="106342906"/>
    <n v="183495176"/>
    <x v="0"/>
    <m/>
    <x v="850"/>
    <x v="265"/>
    <x v="0"/>
  </r>
  <r>
    <n v="81608134"/>
    <n v="283737078"/>
    <x v="0"/>
    <s v="94ih1lm"/>
    <x v="170"/>
    <x v="627"/>
    <x v="0"/>
  </r>
  <r>
    <n v="32874098"/>
    <n v="155752812"/>
    <x v="0"/>
    <m/>
    <x v="458"/>
    <x v="84"/>
    <x v="0"/>
  </r>
  <r>
    <n v="56690952"/>
    <n v="320756272"/>
    <x v="0"/>
    <s v="99ct3s9"/>
    <x v="883"/>
    <x v="385"/>
    <x v="0"/>
  </r>
  <r>
    <n v="123257150"/>
    <n v="337380046"/>
    <x v="0"/>
    <m/>
    <x v="69"/>
    <x v="17"/>
    <x v="0"/>
  </r>
  <r>
    <n v="110883373"/>
    <n v="82193756"/>
    <x v="0"/>
    <s v="99nfps6"/>
    <x v="47"/>
    <x v="85"/>
    <x v="0"/>
  </r>
  <r>
    <n v="140332109"/>
    <n v="397296701"/>
    <x v="0"/>
    <m/>
    <x v="104"/>
    <x v="456"/>
    <x v="0"/>
  </r>
  <r>
    <n v="36471333"/>
    <n v="247009025"/>
    <x v="0"/>
    <s v="95eq31m"/>
    <x v="236"/>
    <x v="482"/>
    <x v="1"/>
  </r>
  <r>
    <n v="62826060"/>
    <n v="51217626"/>
    <x v="0"/>
    <m/>
    <x v="438"/>
    <x v="139"/>
    <x v="0"/>
  </r>
  <r>
    <n v="120346962"/>
    <n v="163298072"/>
    <x v="0"/>
    <m/>
    <x v="202"/>
    <x v="253"/>
    <x v="0"/>
  </r>
  <r>
    <n v="125889163"/>
    <n v="241965215"/>
    <x v="0"/>
    <m/>
    <x v="1888"/>
    <x v="279"/>
    <x v="0"/>
  </r>
  <r>
    <n v="124875172"/>
    <n v="343170023"/>
    <x v="0"/>
    <m/>
    <x v="1681"/>
    <x v="374"/>
    <x v="0"/>
  </r>
  <r>
    <n v="15145344"/>
    <n v="365927126"/>
    <x v="0"/>
    <m/>
    <x v="2012"/>
    <x v="118"/>
    <x v="0"/>
  </r>
  <r>
    <n v="68801930"/>
    <n v="28630480"/>
    <x v="0"/>
    <m/>
    <x v="253"/>
    <x v="557"/>
    <x v="0"/>
  </r>
  <r>
    <n v="45542148"/>
    <n v="354956002"/>
    <x v="0"/>
    <m/>
    <x v="613"/>
    <x v="254"/>
    <x v="1"/>
  </r>
  <r>
    <n v="8581353"/>
    <n v="161982397"/>
    <x v="0"/>
    <s v="95l7vg6"/>
    <x v="46"/>
    <x v="384"/>
    <x v="0"/>
  </r>
  <r>
    <n v="17328648"/>
    <n v="115121890"/>
    <x v="0"/>
    <m/>
    <x v="31"/>
    <x v="163"/>
    <x v="0"/>
  </r>
  <r>
    <n v="83546635"/>
    <n v="268649890"/>
    <x v="0"/>
    <m/>
    <x v="13"/>
    <x v="462"/>
    <x v="0"/>
  </r>
  <r>
    <n v="62073731"/>
    <n v="64997071"/>
    <x v="0"/>
    <s v="97v07gt"/>
    <x v="2013"/>
    <x v="272"/>
    <x v="0"/>
  </r>
  <r>
    <n v="48776635"/>
    <n v="262753563"/>
    <x v="0"/>
    <m/>
    <x v="236"/>
    <x v="153"/>
    <x v="1"/>
  </r>
  <r>
    <n v="20668159"/>
    <n v="114741038"/>
    <x v="0"/>
    <m/>
    <x v="172"/>
    <x v="58"/>
    <x v="0"/>
  </r>
  <r>
    <n v="10319860"/>
    <n v="18178732"/>
    <x v="0"/>
    <m/>
    <x v="827"/>
    <x v="534"/>
    <x v="1"/>
  </r>
  <r>
    <n v="82779553"/>
    <n v="214290048"/>
    <x v="0"/>
    <m/>
    <x v="71"/>
    <x v="642"/>
    <x v="0"/>
  </r>
  <r>
    <n v="33838299"/>
    <n v="38557525"/>
    <x v="0"/>
    <m/>
    <x v="97"/>
    <x v="242"/>
    <x v="0"/>
  </r>
  <r>
    <n v="6228124"/>
    <n v="61825570"/>
    <x v="0"/>
    <m/>
    <x v="2014"/>
    <x v="482"/>
    <x v="0"/>
  </r>
  <r>
    <n v="68150938"/>
    <n v="201237902"/>
    <x v="0"/>
    <m/>
    <x v="824"/>
    <x v="696"/>
    <x v="0"/>
  </r>
  <r>
    <n v="53538099"/>
    <n v="309393488"/>
    <x v="0"/>
    <m/>
    <x v="36"/>
    <x v="455"/>
    <x v="0"/>
  </r>
  <r>
    <n v="37206341"/>
    <n v="88289846"/>
    <x v="0"/>
    <s v="94vpcwm"/>
    <x v="59"/>
    <x v="270"/>
    <x v="0"/>
  </r>
  <r>
    <n v="105767363"/>
    <n v="182983546"/>
    <x v="0"/>
    <m/>
    <x v="18"/>
    <x v="480"/>
    <x v="0"/>
  </r>
  <r>
    <n v="21085638"/>
    <n v="57564416"/>
    <x v="0"/>
    <s v="955an61"/>
    <x v="188"/>
    <x v="396"/>
    <x v="0"/>
  </r>
  <r>
    <n v="99775965"/>
    <n v="141069954"/>
    <x v="0"/>
    <s v="96k246u"/>
    <x v="10"/>
    <x v="101"/>
    <x v="0"/>
  </r>
  <r>
    <n v="59781040"/>
    <n v="305945918"/>
    <x v="0"/>
    <m/>
    <x v="283"/>
    <x v="87"/>
    <x v="0"/>
  </r>
  <r>
    <n v="27845176"/>
    <n v="344470881"/>
    <x v="0"/>
    <s v="950spdt"/>
    <x v="1467"/>
    <x v="530"/>
    <x v="0"/>
  </r>
  <r>
    <n v="97589149"/>
    <n v="152352103"/>
    <x v="0"/>
    <m/>
    <x v="2015"/>
    <x v="382"/>
    <x v="1"/>
  </r>
  <r>
    <n v="67684356"/>
    <n v="167051979"/>
    <x v="0"/>
    <m/>
    <x v="2016"/>
    <x v="253"/>
    <x v="0"/>
  </r>
  <r>
    <n v="105485068"/>
    <n v="370605528"/>
    <x v="0"/>
    <s v="9q1it6g"/>
    <x v="47"/>
    <x v="37"/>
    <x v="0"/>
  </r>
  <r>
    <n v="77455354"/>
    <n v="30978718"/>
    <x v="0"/>
    <s v="94i0tl6"/>
    <x v="634"/>
    <x v="45"/>
    <x v="0"/>
  </r>
  <r>
    <n v="13824734"/>
    <n v="315090939"/>
    <x v="0"/>
    <s v="9r5fsrj"/>
    <x v="55"/>
    <x v="58"/>
    <x v="0"/>
  </r>
  <r>
    <n v="88927446"/>
    <n v="390971623"/>
    <x v="0"/>
    <m/>
    <x v="1386"/>
    <x v="45"/>
    <x v="1"/>
  </r>
  <r>
    <n v="2493818"/>
    <n v="361642370"/>
    <x v="0"/>
    <s v="94qbgo6"/>
    <x v="2017"/>
    <x v="73"/>
    <x v="1"/>
  </r>
  <r>
    <n v="49943190"/>
    <n v="133541421"/>
    <x v="0"/>
    <m/>
    <x v="18"/>
    <x v="531"/>
    <x v="0"/>
  </r>
  <r>
    <n v="37357777"/>
    <n v="296791852"/>
    <x v="0"/>
    <m/>
    <x v="306"/>
    <x v="103"/>
    <x v="0"/>
  </r>
  <r>
    <n v="20733935"/>
    <n v="262958731"/>
    <x v="0"/>
    <m/>
    <x v="468"/>
    <x v="288"/>
    <x v="0"/>
  </r>
  <r>
    <n v="86770260"/>
    <n v="204267043"/>
    <x v="0"/>
    <s v="94d0nc5"/>
    <x v="369"/>
    <x v="433"/>
    <x v="0"/>
  </r>
  <r>
    <n v="2720721"/>
    <n v="153804898"/>
    <x v="0"/>
    <m/>
    <x v="161"/>
    <x v="202"/>
    <x v="0"/>
  </r>
  <r>
    <n v="119416849"/>
    <n v="395159233"/>
    <x v="0"/>
    <m/>
    <x v="542"/>
    <x v="264"/>
    <x v="0"/>
  </r>
  <r>
    <n v="83570876"/>
    <n v="77198968"/>
    <x v="0"/>
    <m/>
    <x v="152"/>
    <x v="241"/>
    <x v="0"/>
  </r>
  <r>
    <n v="124409414"/>
    <n v="174749012"/>
    <x v="0"/>
    <m/>
    <x v="228"/>
    <x v="24"/>
    <x v="1"/>
  </r>
  <r>
    <n v="99662624"/>
    <n v="326938100"/>
    <x v="0"/>
    <m/>
    <x v="7"/>
    <x v="421"/>
    <x v="0"/>
  </r>
  <r>
    <n v="54586263"/>
    <n v="14002658"/>
    <x v="0"/>
    <s v="95ridli"/>
    <x v="69"/>
    <x v="634"/>
    <x v="0"/>
  </r>
  <r>
    <n v="112549071"/>
    <n v="170965073"/>
    <x v="0"/>
    <m/>
    <x v="162"/>
    <x v="69"/>
    <x v="0"/>
  </r>
  <r>
    <n v="15957740"/>
    <n v="151121458"/>
    <x v="0"/>
    <s v="96knbg7"/>
    <x v="1058"/>
    <x v="72"/>
    <x v="0"/>
  </r>
  <r>
    <n v="139207603"/>
    <n v="112300983"/>
    <x v="0"/>
    <m/>
    <x v="46"/>
    <x v="144"/>
    <x v="0"/>
  </r>
  <r>
    <n v="138712753"/>
    <n v="197254123"/>
    <x v="0"/>
    <s v="mti1ivd"/>
    <x v="1275"/>
    <x v="15"/>
    <x v="0"/>
  </r>
  <r>
    <n v="53080199"/>
    <n v="341584422"/>
    <x v="0"/>
    <m/>
    <x v="75"/>
    <x v="191"/>
    <x v="0"/>
  </r>
  <r>
    <n v="11083802"/>
    <n v="350506065"/>
    <x v="0"/>
    <m/>
    <x v="10"/>
    <x v="646"/>
    <x v="0"/>
  </r>
  <r>
    <n v="49429733"/>
    <n v="302778504"/>
    <x v="0"/>
    <m/>
    <x v="49"/>
    <x v="467"/>
    <x v="1"/>
  </r>
  <r>
    <n v="37218187"/>
    <n v="173637985"/>
    <x v="0"/>
    <m/>
    <x v="1723"/>
    <x v="697"/>
    <x v="0"/>
  </r>
  <r>
    <n v="74086991"/>
    <n v="399544779"/>
    <x v="0"/>
    <m/>
    <x v="97"/>
    <x v="155"/>
    <x v="0"/>
  </r>
  <r>
    <n v="122325961"/>
    <n v="83554146"/>
    <x v="3"/>
    <s v="94l9di2"/>
    <x v="523"/>
    <x v="168"/>
    <x v="1"/>
  </r>
  <r>
    <n v="124299878"/>
    <n v="65725222"/>
    <x v="0"/>
    <m/>
    <x v="121"/>
    <x v="463"/>
    <x v="0"/>
  </r>
  <r>
    <n v="17552766"/>
    <n v="61793368"/>
    <x v="0"/>
    <m/>
    <x v="259"/>
    <x v="114"/>
    <x v="0"/>
  </r>
  <r>
    <n v="69579136"/>
    <n v="291452110"/>
    <x v="0"/>
    <m/>
    <x v="28"/>
    <x v="349"/>
    <x v="0"/>
  </r>
  <r>
    <n v="102366872"/>
    <n v="224928809"/>
    <x v="0"/>
    <m/>
    <x v="55"/>
    <x v="309"/>
    <x v="0"/>
  </r>
  <r>
    <n v="85356127"/>
    <n v="141249663"/>
    <x v="0"/>
    <m/>
    <x v="49"/>
    <x v="551"/>
    <x v="1"/>
  </r>
  <r>
    <n v="74314315"/>
    <n v="395354350"/>
    <x v="0"/>
    <m/>
    <x v="1688"/>
    <x v="88"/>
    <x v="0"/>
  </r>
  <r>
    <n v="608951"/>
    <n v="83923297"/>
    <x v="0"/>
    <m/>
    <x v="2018"/>
    <x v="703"/>
    <x v="0"/>
  </r>
  <r>
    <n v="52772551"/>
    <n v="356577791"/>
    <x v="0"/>
    <m/>
    <x v="170"/>
    <x v="528"/>
    <x v="0"/>
  </r>
  <r>
    <n v="12940608"/>
    <n v="184083605"/>
    <x v="0"/>
    <m/>
    <x v="45"/>
    <x v="335"/>
    <x v="0"/>
  </r>
  <r>
    <n v="117044327"/>
    <n v="203023965"/>
    <x v="0"/>
    <s v="944bd57"/>
    <x v="89"/>
    <x v="359"/>
    <x v="0"/>
  </r>
  <r>
    <n v="46133505"/>
    <n v="376370026"/>
    <x v="0"/>
    <m/>
    <x v="4"/>
    <x v="142"/>
    <x v="0"/>
  </r>
  <r>
    <n v="14137229"/>
    <n v="76313949"/>
    <x v="0"/>
    <s v="mti1ie0"/>
    <x v="2019"/>
    <x v="0"/>
    <x v="0"/>
  </r>
  <r>
    <n v="122679643"/>
    <n v="8832119"/>
    <x v="0"/>
    <m/>
    <x v="236"/>
    <x v="149"/>
    <x v="1"/>
  </r>
  <r>
    <n v="104411157"/>
    <n v="282402859"/>
    <x v="0"/>
    <s v="94kqcji"/>
    <x v="1047"/>
    <x v="278"/>
    <x v="0"/>
  </r>
  <r>
    <n v="2910556"/>
    <n v="220429897"/>
    <x v="0"/>
    <m/>
    <x v="106"/>
    <x v="489"/>
    <x v="0"/>
  </r>
  <r>
    <n v="130270245"/>
    <n v="131267191"/>
    <x v="0"/>
    <s v="95lk217"/>
    <x v="286"/>
    <x v="447"/>
    <x v="0"/>
  </r>
  <r>
    <n v="40607709"/>
    <n v="382456597"/>
    <x v="0"/>
    <m/>
    <x v="176"/>
    <x v="360"/>
    <x v="0"/>
  </r>
  <r>
    <n v="22555846"/>
    <n v="94250440"/>
    <x v="0"/>
    <m/>
    <x v="2020"/>
    <x v="739"/>
    <x v="1"/>
  </r>
  <r>
    <n v="36808723"/>
    <n v="142236462"/>
    <x v="0"/>
    <m/>
    <x v="314"/>
    <x v="544"/>
    <x v="1"/>
  </r>
  <r>
    <n v="111922941"/>
    <n v="258197240"/>
    <x v="0"/>
    <m/>
    <x v="1631"/>
    <x v="460"/>
    <x v="1"/>
  </r>
  <r>
    <n v="71721640"/>
    <n v="9777738"/>
    <x v="0"/>
    <s v="9qsacgw"/>
    <x v="69"/>
    <x v="278"/>
    <x v="0"/>
  </r>
  <r>
    <n v="38638142"/>
    <n v="123774496"/>
    <x v="0"/>
    <m/>
    <x v="0"/>
    <x v="142"/>
    <x v="0"/>
  </r>
  <r>
    <n v="106469828"/>
    <n v="396197131"/>
    <x v="0"/>
    <m/>
    <x v="162"/>
    <x v="144"/>
    <x v="0"/>
  </r>
  <r>
    <n v="69383475"/>
    <n v="137915616"/>
    <x v="0"/>
    <m/>
    <x v="551"/>
    <x v="265"/>
    <x v="0"/>
  </r>
  <r>
    <n v="12570225"/>
    <n v="366300881"/>
    <x v="0"/>
    <m/>
    <x v="2021"/>
    <x v="511"/>
    <x v="0"/>
  </r>
  <r>
    <n v="85372457"/>
    <n v="146094397"/>
    <x v="0"/>
    <m/>
    <x v="2022"/>
    <x v="503"/>
    <x v="0"/>
  </r>
  <r>
    <n v="130638372"/>
    <n v="44497243"/>
    <x v="0"/>
    <s v="97ettis"/>
    <x v="723"/>
    <x v="285"/>
    <x v="0"/>
  </r>
  <r>
    <n v="19399879"/>
    <n v="262496059"/>
    <x v="0"/>
    <m/>
    <x v="573"/>
    <x v="130"/>
    <x v="0"/>
  </r>
  <r>
    <n v="91617828"/>
    <n v="218980507"/>
    <x v="0"/>
    <m/>
    <x v="519"/>
    <x v="517"/>
    <x v="0"/>
  </r>
  <r>
    <n v="97357434"/>
    <n v="353334281"/>
    <x v="0"/>
    <m/>
    <x v="382"/>
    <x v="174"/>
    <x v="1"/>
  </r>
  <r>
    <n v="99052668"/>
    <n v="76657057"/>
    <x v="0"/>
    <m/>
    <x v="256"/>
    <x v="126"/>
    <x v="0"/>
  </r>
  <r>
    <n v="131514258"/>
    <n v="138313534"/>
    <x v="0"/>
    <s v="9515w3s"/>
    <x v="152"/>
    <x v="209"/>
    <x v="0"/>
  </r>
  <r>
    <n v="13745443"/>
    <n v="190054592"/>
    <x v="0"/>
    <m/>
    <x v="142"/>
    <x v="335"/>
    <x v="0"/>
  </r>
  <r>
    <n v="86011804"/>
    <n v="128511917"/>
    <x v="0"/>
    <m/>
    <x v="1704"/>
    <x v="146"/>
    <x v="1"/>
  </r>
  <r>
    <n v="25994909"/>
    <n v="370742790"/>
    <x v="0"/>
    <s v="944cpgl"/>
    <x v="84"/>
    <x v="330"/>
    <x v="1"/>
  </r>
  <r>
    <n v="99248296"/>
    <n v="264230567"/>
    <x v="0"/>
    <m/>
    <x v="141"/>
    <x v="117"/>
    <x v="0"/>
  </r>
  <r>
    <n v="125651053"/>
    <n v="380120960"/>
    <x v="0"/>
    <s v="99wi6aq"/>
    <x v="2023"/>
    <x v="162"/>
    <x v="0"/>
  </r>
  <r>
    <n v="61626834"/>
    <n v="140294506"/>
    <x v="0"/>
    <m/>
    <x v="657"/>
    <x v="528"/>
    <x v="0"/>
  </r>
  <r>
    <n v="11545672"/>
    <n v="369249574"/>
    <x v="0"/>
    <m/>
    <x v="129"/>
    <x v="31"/>
    <x v="0"/>
  </r>
  <r>
    <n v="38855741"/>
    <n v="28331570"/>
    <x v="1"/>
    <m/>
    <x v="350"/>
    <x v="371"/>
    <x v="0"/>
  </r>
  <r>
    <n v="48777158"/>
    <n v="241119809"/>
    <x v="0"/>
    <m/>
    <x v="26"/>
    <x v="262"/>
    <x v="0"/>
  </r>
  <r>
    <n v="190327"/>
    <n v="166790818"/>
    <x v="0"/>
    <s v="961ctw7"/>
    <x v="1465"/>
    <x v="31"/>
    <x v="0"/>
  </r>
  <r>
    <n v="25371517"/>
    <n v="15971181"/>
    <x v="0"/>
    <s v="97wf95s"/>
    <x v="172"/>
    <x v="297"/>
    <x v="0"/>
  </r>
  <r>
    <n v="96865786"/>
    <n v="121541903"/>
    <x v="0"/>
    <s v="9rdmcd5"/>
    <x v="170"/>
    <x v="160"/>
    <x v="0"/>
  </r>
  <r>
    <n v="32922636"/>
    <n v="28778170"/>
    <x v="1"/>
    <m/>
    <x v="0"/>
    <x v="58"/>
    <x v="0"/>
  </r>
  <r>
    <n v="31850208"/>
    <n v="131877604"/>
    <x v="1"/>
    <m/>
    <x v="220"/>
    <x v="224"/>
    <x v="1"/>
  </r>
  <r>
    <n v="56462249"/>
    <n v="216181081"/>
    <x v="0"/>
    <m/>
    <x v="170"/>
    <x v="75"/>
    <x v="0"/>
  </r>
  <r>
    <n v="112317649"/>
    <n v="385525817"/>
    <x v="0"/>
    <s v="951hs4t"/>
    <x v="3"/>
    <x v="568"/>
    <x v="0"/>
  </r>
  <r>
    <n v="78888823"/>
    <n v="49816398"/>
    <x v="0"/>
    <m/>
    <x v="13"/>
    <x v="69"/>
    <x v="0"/>
  </r>
  <r>
    <n v="18375113"/>
    <n v="371684745"/>
    <x v="0"/>
    <m/>
    <x v="97"/>
    <x v="216"/>
    <x v="0"/>
  </r>
  <r>
    <n v="77306409"/>
    <n v="106550112"/>
    <x v="0"/>
    <m/>
    <x v="402"/>
    <x v="211"/>
    <x v="0"/>
  </r>
  <r>
    <n v="139435539"/>
    <n v="246828679"/>
    <x v="0"/>
    <s v="95qc195"/>
    <x v="82"/>
    <x v="534"/>
    <x v="0"/>
  </r>
  <r>
    <n v="99851929"/>
    <n v="30653086"/>
    <x v="0"/>
    <s v="99beqb0"/>
    <x v="162"/>
    <x v="18"/>
    <x v="0"/>
  </r>
  <r>
    <n v="20543670"/>
    <n v="197038716"/>
    <x v="0"/>
    <m/>
    <x v="47"/>
    <x v="561"/>
    <x v="0"/>
  </r>
  <r>
    <n v="70212546"/>
    <n v="78562938"/>
    <x v="1"/>
    <m/>
    <x v="998"/>
    <x v="367"/>
    <x v="0"/>
  </r>
  <r>
    <n v="97832135"/>
    <n v="336001145"/>
    <x v="0"/>
    <m/>
    <x v="10"/>
    <x v="636"/>
    <x v="0"/>
  </r>
  <r>
    <n v="137031066"/>
    <n v="890605"/>
    <x v="0"/>
    <s v="95quk6k"/>
    <x v="55"/>
    <x v="591"/>
    <x v="0"/>
  </r>
  <r>
    <n v="100929958"/>
    <n v="390533985"/>
    <x v="0"/>
    <m/>
    <x v="48"/>
    <x v="68"/>
    <x v="0"/>
  </r>
  <r>
    <n v="75251738"/>
    <n v="339804481"/>
    <x v="0"/>
    <s v="94jrl4j"/>
    <x v="6"/>
    <x v="430"/>
    <x v="0"/>
  </r>
  <r>
    <n v="7766678"/>
    <n v="33112585"/>
    <x v="0"/>
    <m/>
    <x v="103"/>
    <x v="114"/>
    <x v="0"/>
  </r>
  <r>
    <n v="3282021"/>
    <n v="201900109"/>
    <x v="0"/>
    <s v="9hq4g6w"/>
    <x v="2024"/>
    <x v="118"/>
    <x v="0"/>
  </r>
  <r>
    <n v="135539714"/>
    <n v="44078161"/>
    <x v="0"/>
    <s v="ffaac73"/>
    <x v="7"/>
    <x v="465"/>
    <x v="0"/>
  </r>
  <r>
    <n v="11552428"/>
    <n v="25701905"/>
    <x v="0"/>
    <m/>
    <x v="55"/>
    <x v="553"/>
    <x v="0"/>
  </r>
  <r>
    <n v="7723951"/>
    <n v="206549348"/>
    <x v="0"/>
    <m/>
    <x v="2025"/>
    <x v="378"/>
    <x v="0"/>
  </r>
  <r>
    <n v="67675774"/>
    <n v="260210531"/>
    <x v="0"/>
    <m/>
    <x v="523"/>
    <x v="355"/>
    <x v="1"/>
  </r>
  <r>
    <n v="78477282"/>
    <n v="365559605"/>
    <x v="0"/>
    <s v="9qpl762"/>
    <x v="28"/>
    <x v="359"/>
    <x v="0"/>
  </r>
  <r>
    <n v="22734359"/>
    <n v="377412744"/>
    <x v="0"/>
    <m/>
    <x v="2026"/>
    <x v="203"/>
    <x v="0"/>
  </r>
  <r>
    <n v="57105532"/>
    <n v="252147854"/>
    <x v="0"/>
    <m/>
    <x v="0"/>
    <x v="11"/>
    <x v="0"/>
  </r>
  <r>
    <n v="7226947"/>
    <n v="308312760"/>
    <x v="0"/>
    <s v="9qplrwm"/>
    <x v="728"/>
    <x v="457"/>
    <x v="0"/>
  </r>
  <r>
    <n v="97389266"/>
    <n v="292631375"/>
    <x v="0"/>
    <m/>
    <x v="1237"/>
    <x v="314"/>
    <x v="0"/>
  </r>
  <r>
    <n v="17114423"/>
    <n v="315904916"/>
    <x v="0"/>
    <m/>
    <x v="519"/>
    <x v="530"/>
    <x v="0"/>
  </r>
  <r>
    <n v="132155086"/>
    <n v="35967329"/>
    <x v="0"/>
    <s v="99snm5m"/>
    <x v="185"/>
    <x v="584"/>
    <x v="0"/>
  </r>
  <r>
    <n v="135410830"/>
    <n v="362189213"/>
    <x v="0"/>
    <m/>
    <x v="368"/>
    <x v="298"/>
    <x v="0"/>
  </r>
  <r>
    <n v="131785898"/>
    <n v="209446695"/>
    <x v="0"/>
    <m/>
    <x v="1405"/>
    <x v="436"/>
    <x v="1"/>
  </r>
  <r>
    <n v="122338823"/>
    <n v="222461646"/>
    <x v="3"/>
    <m/>
    <x v="97"/>
    <x v="197"/>
    <x v="0"/>
  </r>
  <r>
    <n v="18913329"/>
    <n v="390939928"/>
    <x v="0"/>
    <s v="962vci0"/>
    <x v="518"/>
    <x v="540"/>
    <x v="1"/>
  </r>
  <r>
    <n v="15237890"/>
    <n v="377204138"/>
    <x v="0"/>
    <m/>
    <x v="418"/>
    <x v="309"/>
    <x v="0"/>
  </r>
  <r>
    <n v="48851432"/>
    <n v="399860375"/>
    <x v="1"/>
    <m/>
    <x v="2027"/>
    <x v="115"/>
    <x v="0"/>
  </r>
  <r>
    <n v="117970569"/>
    <n v="400505039"/>
    <x v="0"/>
    <m/>
    <x v="4"/>
    <x v="650"/>
    <x v="0"/>
  </r>
  <r>
    <n v="61228049"/>
    <n v="83261906"/>
    <x v="0"/>
    <s v="9rre2s2"/>
    <x v="49"/>
    <x v="108"/>
    <x v="1"/>
  </r>
  <r>
    <n v="106679589"/>
    <n v="376908380"/>
    <x v="0"/>
    <s v="9r2sisu"/>
    <x v="2028"/>
    <x v="77"/>
    <x v="0"/>
  </r>
  <r>
    <n v="8913893"/>
    <n v="12265214"/>
    <x v="0"/>
    <m/>
    <x v="619"/>
    <x v="82"/>
    <x v="1"/>
  </r>
  <r>
    <n v="101898979"/>
    <n v="133090063"/>
    <x v="0"/>
    <m/>
    <x v="13"/>
    <x v="213"/>
    <x v="0"/>
  </r>
  <r>
    <n v="4755159"/>
    <n v="394498538"/>
    <x v="0"/>
    <m/>
    <x v="323"/>
    <x v="221"/>
    <x v="0"/>
  </r>
  <r>
    <n v="74534491"/>
    <n v="229617248"/>
    <x v="0"/>
    <m/>
    <x v="154"/>
    <x v="671"/>
    <x v="0"/>
  </r>
  <r>
    <n v="40364641"/>
    <n v="336960080"/>
    <x v="0"/>
    <s v="95wo5vb"/>
    <x v="55"/>
    <x v="387"/>
    <x v="0"/>
  </r>
  <r>
    <n v="34578527"/>
    <n v="298447662"/>
    <x v="0"/>
    <m/>
    <x v="1018"/>
    <x v="338"/>
    <x v="1"/>
  </r>
  <r>
    <n v="56560718"/>
    <n v="122791400"/>
    <x v="0"/>
    <s v="9rg2701"/>
    <x v="2029"/>
    <x v="34"/>
    <x v="0"/>
  </r>
  <r>
    <n v="88290400"/>
    <n v="314903844"/>
    <x v="0"/>
    <m/>
    <x v="122"/>
    <x v="259"/>
    <x v="1"/>
  </r>
  <r>
    <n v="122195291"/>
    <n v="228586382"/>
    <x v="1"/>
    <s v="9623l1a"/>
    <x v="10"/>
    <x v="273"/>
    <x v="0"/>
  </r>
  <r>
    <n v="136327444"/>
    <n v="38544286"/>
    <x v="0"/>
    <s v="96a5r65"/>
    <x v="323"/>
    <x v="513"/>
    <x v="0"/>
  </r>
  <r>
    <n v="128397777"/>
    <n v="61178220"/>
    <x v="0"/>
    <m/>
    <x v="257"/>
    <x v="402"/>
    <x v="0"/>
  </r>
  <r>
    <n v="98810118"/>
    <n v="183617225"/>
    <x v="0"/>
    <m/>
    <x v="25"/>
    <x v="433"/>
    <x v="0"/>
  </r>
  <r>
    <n v="61644490"/>
    <n v="17607309"/>
    <x v="0"/>
    <m/>
    <x v="47"/>
    <x v="500"/>
    <x v="0"/>
  </r>
  <r>
    <n v="101257188"/>
    <n v="32920577"/>
    <x v="0"/>
    <m/>
    <x v="46"/>
    <x v="533"/>
    <x v="0"/>
  </r>
  <r>
    <n v="118061360"/>
    <n v="271941192"/>
    <x v="0"/>
    <m/>
    <x v="6"/>
    <x v="64"/>
    <x v="0"/>
  </r>
  <r>
    <n v="86299044"/>
    <n v="58370314"/>
    <x v="0"/>
    <m/>
    <x v="166"/>
    <x v="439"/>
    <x v="0"/>
  </r>
  <r>
    <n v="10678033"/>
    <n v="112558798"/>
    <x v="0"/>
    <m/>
    <x v="2030"/>
    <x v="509"/>
    <x v="0"/>
  </r>
  <r>
    <n v="17216075"/>
    <n v="182561203"/>
    <x v="1"/>
    <m/>
    <x v="470"/>
    <x v="330"/>
    <x v="0"/>
  </r>
  <r>
    <n v="62373202"/>
    <n v="229537233"/>
    <x v="0"/>
    <m/>
    <x v="2031"/>
    <x v="242"/>
    <x v="0"/>
  </r>
  <r>
    <n v="81586383"/>
    <n v="281977130"/>
    <x v="0"/>
    <m/>
    <x v="333"/>
    <x v="573"/>
    <x v="0"/>
  </r>
  <r>
    <n v="73349802"/>
    <n v="115739728"/>
    <x v="0"/>
    <m/>
    <x v="118"/>
    <x v="411"/>
    <x v="0"/>
  </r>
  <r>
    <n v="22884828"/>
    <n v="2503837"/>
    <x v="0"/>
    <s v="mtj15kk"/>
    <x v="592"/>
    <x v="627"/>
    <x v="0"/>
  </r>
  <r>
    <n v="18781926"/>
    <n v="119793782"/>
    <x v="0"/>
    <s v="96s5bt1"/>
    <x v="611"/>
    <x v="204"/>
    <x v="0"/>
  </r>
  <r>
    <n v="117026591"/>
    <n v="240874795"/>
    <x v="0"/>
    <m/>
    <x v="35"/>
    <x v="152"/>
    <x v="0"/>
  </r>
  <r>
    <n v="82245480"/>
    <n v="189564213"/>
    <x v="0"/>
    <m/>
    <x v="59"/>
    <x v="546"/>
    <x v="0"/>
  </r>
  <r>
    <n v="99529968"/>
    <n v="284748306"/>
    <x v="0"/>
    <m/>
    <x v="49"/>
    <x v="355"/>
    <x v="1"/>
  </r>
  <r>
    <n v="57548588"/>
    <n v="92225407"/>
    <x v="0"/>
    <m/>
    <x v="2032"/>
    <x v="99"/>
    <x v="0"/>
  </r>
  <r>
    <n v="54658786"/>
    <n v="113214885"/>
    <x v="0"/>
    <s v="957qo24"/>
    <x v="316"/>
    <x v="199"/>
    <x v="0"/>
  </r>
  <r>
    <n v="10319860"/>
    <n v="143972077"/>
    <x v="0"/>
    <s v="9t6lwq3"/>
    <x v="621"/>
    <x v="73"/>
    <x v="0"/>
  </r>
  <r>
    <n v="116218729"/>
    <n v="316809118"/>
    <x v="0"/>
    <s v="94eb3kn"/>
    <x v="341"/>
    <x v="635"/>
    <x v="1"/>
  </r>
  <r>
    <n v="250843"/>
    <n v="49550440"/>
    <x v="2"/>
    <m/>
    <x v="107"/>
    <x v="330"/>
    <x v="1"/>
  </r>
  <r>
    <n v="67043644"/>
    <n v="252551551"/>
    <x v="0"/>
    <s v="94773ju"/>
    <x v="1283"/>
    <x v="13"/>
    <x v="0"/>
  </r>
  <r>
    <n v="131573117"/>
    <n v="297322615"/>
    <x v="0"/>
    <m/>
    <x v="580"/>
    <x v="66"/>
    <x v="0"/>
  </r>
  <r>
    <n v="54144399"/>
    <n v="365326663"/>
    <x v="0"/>
    <m/>
    <x v="1777"/>
    <x v="206"/>
    <x v="0"/>
  </r>
  <r>
    <n v="47065920"/>
    <n v="146903646"/>
    <x v="0"/>
    <m/>
    <x v="897"/>
    <x v="579"/>
    <x v="0"/>
  </r>
  <r>
    <n v="138387712"/>
    <n v="185123098"/>
    <x v="0"/>
    <m/>
    <x v="10"/>
    <x v="170"/>
    <x v="0"/>
  </r>
  <r>
    <n v="59779793"/>
    <n v="370855120"/>
    <x v="0"/>
    <m/>
    <x v="2033"/>
    <x v="309"/>
    <x v="0"/>
  </r>
  <r>
    <n v="77339861"/>
    <n v="230143556"/>
    <x v="0"/>
    <m/>
    <x v="214"/>
    <x v="268"/>
    <x v="1"/>
  </r>
  <r>
    <n v="19708378"/>
    <n v="336599056"/>
    <x v="0"/>
    <s v="946hodn"/>
    <x v="27"/>
    <x v="594"/>
    <x v="0"/>
  </r>
  <r>
    <n v="25688135"/>
    <n v="80597612"/>
    <x v="0"/>
    <s v="94n7vbr"/>
    <x v="1620"/>
    <x v="135"/>
    <x v="0"/>
  </r>
  <r>
    <n v="127025814"/>
    <n v="135276394"/>
    <x v="0"/>
    <m/>
    <x v="3"/>
    <x v="276"/>
    <x v="0"/>
  </r>
  <r>
    <n v="60575815"/>
    <n v="98563870"/>
    <x v="0"/>
    <m/>
    <x v="55"/>
    <x v="141"/>
    <x v="0"/>
  </r>
  <r>
    <n v="72419143"/>
    <n v="258106307"/>
    <x v="0"/>
    <s v="94132km"/>
    <x v="94"/>
    <x v="292"/>
    <x v="0"/>
  </r>
  <r>
    <n v="82926069"/>
    <n v="211488468"/>
    <x v="0"/>
    <m/>
    <x v="1316"/>
    <x v="103"/>
    <x v="0"/>
  </r>
  <r>
    <n v="111459626"/>
    <n v="149019786"/>
    <x v="0"/>
    <m/>
    <x v="850"/>
    <x v="230"/>
    <x v="0"/>
  </r>
  <r>
    <n v="89302742"/>
    <n v="242506141"/>
    <x v="0"/>
    <m/>
    <x v="1457"/>
    <x v="558"/>
    <x v="0"/>
  </r>
  <r>
    <n v="5396057"/>
    <n v="170489326"/>
    <x v="0"/>
    <m/>
    <x v="953"/>
    <x v="537"/>
    <x v="0"/>
  </r>
  <r>
    <n v="11612875"/>
    <n v="261943794"/>
    <x v="0"/>
    <m/>
    <x v="236"/>
    <x v="136"/>
    <x v="1"/>
  </r>
  <r>
    <n v="21868086"/>
    <n v="99219851"/>
    <x v="0"/>
    <m/>
    <x v="2034"/>
    <x v="294"/>
    <x v="0"/>
  </r>
  <r>
    <n v="57857118"/>
    <n v="193875136"/>
    <x v="0"/>
    <m/>
    <x v="185"/>
    <x v="303"/>
    <x v="0"/>
  </r>
  <r>
    <n v="115275150"/>
    <n v="389987976"/>
    <x v="2"/>
    <m/>
    <x v="122"/>
    <x v="179"/>
    <x v="1"/>
  </r>
  <r>
    <n v="96168102"/>
    <n v="220462427"/>
    <x v="0"/>
    <m/>
    <x v="138"/>
    <x v="241"/>
    <x v="0"/>
  </r>
  <r>
    <n v="98084033"/>
    <n v="192214728"/>
    <x v="2"/>
    <s v="954ikfb"/>
    <x v="103"/>
    <x v="234"/>
    <x v="0"/>
  </r>
  <r>
    <n v="93463168"/>
    <n v="147308838"/>
    <x v="0"/>
    <m/>
    <x v="1045"/>
    <x v="29"/>
    <x v="0"/>
  </r>
  <r>
    <n v="79266183"/>
    <n v="17080232"/>
    <x v="0"/>
    <s v="9rneer0"/>
    <x v="2035"/>
    <x v="620"/>
    <x v="0"/>
  </r>
  <r>
    <n v="17924218"/>
    <n v="287821258"/>
    <x v="0"/>
    <m/>
    <x v="170"/>
    <x v="284"/>
    <x v="0"/>
  </r>
  <r>
    <n v="126576552"/>
    <n v="27191629"/>
    <x v="0"/>
    <s v="9quufgh"/>
    <x v="1859"/>
    <x v="566"/>
    <x v="0"/>
  </r>
  <r>
    <n v="74775623"/>
    <n v="343344249"/>
    <x v="0"/>
    <m/>
    <x v="13"/>
    <x v="160"/>
    <x v="0"/>
  </r>
  <r>
    <n v="80332039"/>
    <n v="275703498"/>
    <x v="0"/>
    <m/>
    <x v="355"/>
    <x v="68"/>
    <x v="0"/>
  </r>
  <r>
    <n v="138793462"/>
    <n v="79063555"/>
    <x v="0"/>
    <s v="9422qj0"/>
    <x v="2036"/>
    <x v="416"/>
    <x v="0"/>
  </r>
  <r>
    <n v="20264430"/>
    <n v="361994849"/>
    <x v="0"/>
    <m/>
    <x v="1413"/>
    <x v="235"/>
    <x v="0"/>
  </r>
  <r>
    <n v="133157830"/>
    <n v="196597913"/>
    <x v="0"/>
    <s v="94l9h6k"/>
    <x v="47"/>
    <x v="521"/>
    <x v="0"/>
  </r>
  <r>
    <n v="65683052"/>
    <n v="74459231"/>
    <x v="0"/>
    <s v="95q6rmw"/>
    <x v="46"/>
    <x v="161"/>
    <x v="0"/>
  </r>
  <r>
    <n v="7234861"/>
    <n v="120255732"/>
    <x v="0"/>
    <s v="9rgqtnr"/>
    <x v="472"/>
    <x v="454"/>
    <x v="0"/>
  </r>
  <r>
    <n v="16124265"/>
    <n v="386922320"/>
    <x v="0"/>
    <m/>
    <x v="103"/>
    <x v="387"/>
    <x v="0"/>
  </r>
  <r>
    <n v="89748192"/>
    <n v="127886880"/>
    <x v="0"/>
    <s v="9rf43jf"/>
    <x v="297"/>
    <x v="244"/>
    <x v="1"/>
  </r>
  <r>
    <n v="128396032"/>
    <n v="401827595"/>
    <x v="0"/>
    <m/>
    <x v="71"/>
    <x v="296"/>
    <x v="0"/>
  </r>
  <r>
    <n v="86723144"/>
    <n v="206537264"/>
    <x v="0"/>
    <m/>
    <x v="13"/>
    <x v="210"/>
    <x v="0"/>
  </r>
  <r>
    <n v="45966877"/>
    <n v="240405557"/>
    <x v="0"/>
    <s v="95q6qad"/>
    <x v="147"/>
    <x v="353"/>
    <x v="0"/>
  </r>
  <r>
    <n v="96720314"/>
    <n v="312879245"/>
    <x v="0"/>
    <m/>
    <x v="47"/>
    <x v="671"/>
    <x v="0"/>
  </r>
  <r>
    <n v="134010761"/>
    <n v="12000255"/>
    <x v="0"/>
    <s v="993qe4h"/>
    <x v="2037"/>
    <x v="522"/>
    <x v="0"/>
  </r>
  <r>
    <n v="2686606"/>
    <n v="208446313"/>
    <x v="0"/>
    <m/>
    <x v="35"/>
    <x v="384"/>
    <x v="0"/>
  </r>
  <r>
    <n v="63080911"/>
    <n v="237626852"/>
    <x v="0"/>
    <s v="9rgv5pg"/>
    <x v="61"/>
    <x v="371"/>
    <x v="0"/>
  </r>
  <r>
    <n v="17020394"/>
    <n v="273437500"/>
    <x v="0"/>
    <m/>
    <x v="2038"/>
    <x v="417"/>
    <x v="1"/>
  </r>
  <r>
    <n v="83080518"/>
    <n v="180059694"/>
    <x v="0"/>
    <m/>
    <x v="286"/>
    <x v="235"/>
    <x v="0"/>
  </r>
  <r>
    <n v="34830417"/>
    <n v="328668907"/>
    <x v="0"/>
    <s v="9rm1125"/>
    <x v="216"/>
    <x v="193"/>
    <x v="0"/>
  </r>
  <r>
    <n v="18216712"/>
    <n v="296240511"/>
    <x v="0"/>
    <s v="95w9roc"/>
    <x v="355"/>
    <x v="354"/>
    <x v="0"/>
  </r>
  <r>
    <n v="62068426"/>
    <n v="126815721"/>
    <x v="0"/>
    <m/>
    <x v="69"/>
    <x v="446"/>
    <x v="0"/>
  </r>
  <r>
    <n v="138793462"/>
    <n v="282192967"/>
    <x v="0"/>
    <s v="9422pba"/>
    <x v="10"/>
    <x v="65"/>
    <x v="0"/>
  </r>
  <r>
    <n v="33213066"/>
    <n v="382046564"/>
    <x v="1"/>
    <m/>
    <x v="2039"/>
    <x v="333"/>
    <x v="0"/>
  </r>
  <r>
    <n v="130497558"/>
    <n v="316264463"/>
    <x v="1"/>
    <m/>
    <x v="519"/>
    <x v="65"/>
    <x v="0"/>
  </r>
  <r>
    <n v="9219164"/>
    <n v="211047809"/>
    <x v="0"/>
    <s v="951hwrf"/>
    <x v="59"/>
    <x v="223"/>
    <x v="0"/>
  </r>
  <r>
    <n v="52660721"/>
    <n v="268340473"/>
    <x v="1"/>
    <s v="9ptpp7n"/>
    <x v="69"/>
    <x v="377"/>
    <x v="0"/>
  </r>
  <r>
    <n v="93207382"/>
    <n v="354535336"/>
    <x v="0"/>
    <s v="9qkgq2d"/>
    <x v="26"/>
    <x v="189"/>
    <x v="0"/>
  </r>
  <r>
    <n v="130270245"/>
    <n v="51781484"/>
    <x v="0"/>
    <s v="95lk202"/>
    <x v="288"/>
    <x v="220"/>
    <x v="0"/>
  </r>
  <r>
    <n v="74339956"/>
    <n v="392340804"/>
    <x v="0"/>
    <s v="99ct2d5"/>
    <x v="2040"/>
    <x v="83"/>
    <x v="0"/>
  </r>
  <r>
    <n v="3508821"/>
    <n v="385032257"/>
    <x v="0"/>
    <s v="970t2ed"/>
    <x v="282"/>
    <x v="466"/>
    <x v="0"/>
  </r>
  <r>
    <n v="138137472"/>
    <n v="301736723"/>
    <x v="0"/>
    <m/>
    <x v="18"/>
    <x v="87"/>
    <x v="0"/>
  </r>
  <r>
    <n v="31663890"/>
    <n v="127122312"/>
    <x v="0"/>
    <m/>
    <x v="13"/>
    <x v="592"/>
    <x v="0"/>
  </r>
  <r>
    <n v="43735631"/>
    <n v="258066341"/>
    <x v="0"/>
    <m/>
    <x v="754"/>
    <x v="383"/>
    <x v="0"/>
  </r>
  <r>
    <n v="54254339"/>
    <n v="24184860"/>
    <x v="0"/>
    <s v="99nem5u"/>
    <x v="28"/>
    <x v="268"/>
    <x v="0"/>
  </r>
  <r>
    <n v="97175671"/>
    <n v="390096983"/>
    <x v="0"/>
    <m/>
    <x v="10"/>
    <x v="505"/>
    <x v="0"/>
  </r>
  <r>
    <n v="139435539"/>
    <n v="219735373"/>
    <x v="0"/>
    <m/>
    <x v="13"/>
    <x v="272"/>
    <x v="0"/>
  </r>
  <r>
    <n v="122338823"/>
    <n v="387788165"/>
    <x v="0"/>
    <m/>
    <x v="129"/>
    <x v="93"/>
    <x v="0"/>
  </r>
  <r>
    <n v="90710232"/>
    <n v="14994494"/>
    <x v="0"/>
    <m/>
    <x v="734"/>
    <x v="86"/>
    <x v="0"/>
  </r>
  <r>
    <n v="105732108"/>
    <n v="228401768"/>
    <x v="1"/>
    <m/>
    <x v="452"/>
    <x v="451"/>
    <x v="0"/>
  </r>
  <r>
    <n v="135934881"/>
    <n v="48012217"/>
    <x v="0"/>
    <s v="95uqti4"/>
    <x v="2041"/>
    <x v="195"/>
    <x v="0"/>
  </r>
  <r>
    <n v="62603444"/>
    <n v="22107013"/>
    <x v="0"/>
    <s v="9p0hac7"/>
    <x v="810"/>
    <x v="154"/>
    <x v="0"/>
  </r>
  <r>
    <n v="137234632"/>
    <n v="260214513"/>
    <x v="0"/>
    <m/>
    <x v="1241"/>
    <x v="231"/>
    <x v="0"/>
  </r>
  <r>
    <n v="53688809"/>
    <n v="240831746"/>
    <x v="0"/>
    <m/>
    <x v="20"/>
    <x v="368"/>
    <x v="0"/>
  </r>
  <r>
    <n v="4364079"/>
    <n v="268626491"/>
    <x v="0"/>
    <m/>
    <x v="996"/>
    <x v="81"/>
    <x v="0"/>
  </r>
  <r>
    <n v="135934881"/>
    <n v="76988212"/>
    <x v="0"/>
    <s v="95u5jm4"/>
    <x v="323"/>
    <x v="359"/>
    <x v="0"/>
  </r>
  <r>
    <n v="65236751"/>
    <n v="293468039"/>
    <x v="1"/>
    <m/>
    <x v="2042"/>
    <x v="690"/>
    <x v="0"/>
  </r>
  <r>
    <n v="75292590"/>
    <n v="245122846"/>
    <x v="0"/>
    <m/>
    <x v="182"/>
    <x v="104"/>
    <x v="1"/>
  </r>
  <r>
    <n v="124291848"/>
    <n v="139503235"/>
    <x v="0"/>
    <s v="94n71fo"/>
    <x v="1411"/>
    <x v="199"/>
    <x v="0"/>
  </r>
  <r>
    <n v="68165769"/>
    <n v="158940987"/>
    <x v="0"/>
    <m/>
    <x v="1714"/>
    <x v="107"/>
    <x v="1"/>
  </r>
  <r>
    <n v="29245673"/>
    <n v="363989771"/>
    <x v="0"/>
    <m/>
    <x v="152"/>
    <x v="441"/>
    <x v="0"/>
  </r>
  <r>
    <n v="2128246"/>
    <n v="122191684"/>
    <x v="0"/>
    <m/>
    <x v="418"/>
    <x v="564"/>
    <x v="0"/>
  </r>
  <r>
    <n v="82902886"/>
    <n v="304611894"/>
    <x v="0"/>
    <m/>
    <x v="1314"/>
    <x v="129"/>
    <x v="0"/>
  </r>
  <r>
    <n v="123842164"/>
    <n v="283274049"/>
    <x v="1"/>
    <s v="9q0ltnc"/>
    <x v="120"/>
    <x v="141"/>
    <x v="0"/>
  </r>
  <r>
    <n v="5460550"/>
    <n v="390668922"/>
    <x v="0"/>
    <m/>
    <x v="2043"/>
    <x v="288"/>
    <x v="0"/>
  </r>
  <r>
    <n v="77119566"/>
    <n v="194526932"/>
    <x v="0"/>
    <m/>
    <x v="2044"/>
    <x v="317"/>
    <x v="0"/>
  </r>
  <r>
    <n v="109280382"/>
    <n v="91051951"/>
    <x v="0"/>
    <s v="954737f"/>
    <x v="854"/>
    <x v="417"/>
    <x v="1"/>
  </r>
  <r>
    <n v="90331505"/>
    <n v="198696036"/>
    <x v="0"/>
    <m/>
    <x v="36"/>
    <x v="11"/>
    <x v="0"/>
  </r>
  <r>
    <n v="23248133"/>
    <n v="331517884"/>
    <x v="0"/>
    <m/>
    <x v="28"/>
    <x v="55"/>
    <x v="0"/>
  </r>
  <r>
    <n v="132420118"/>
    <n v="75293227"/>
    <x v="0"/>
    <s v="992gfef"/>
    <x v="47"/>
    <x v="88"/>
    <x v="0"/>
  </r>
  <r>
    <n v="59076389"/>
    <n v="229080794"/>
    <x v="0"/>
    <m/>
    <x v="28"/>
    <x v="24"/>
    <x v="0"/>
  </r>
  <r>
    <n v="20754693"/>
    <n v="84646774"/>
    <x v="0"/>
    <m/>
    <x v="59"/>
    <x v="353"/>
    <x v="0"/>
  </r>
  <r>
    <n v="17458663"/>
    <n v="236462895"/>
    <x v="0"/>
    <m/>
    <x v="91"/>
    <x v="387"/>
    <x v="0"/>
  </r>
  <r>
    <n v="16601904"/>
    <n v="257446330"/>
    <x v="0"/>
    <m/>
    <x v="23"/>
    <x v="34"/>
    <x v="0"/>
  </r>
  <r>
    <n v="63339028"/>
    <n v="326921623"/>
    <x v="0"/>
    <m/>
    <x v="996"/>
    <x v="65"/>
    <x v="0"/>
  </r>
  <r>
    <n v="89426847"/>
    <n v="96736276"/>
    <x v="0"/>
    <s v="95q1q05"/>
    <x v="1175"/>
    <x v="284"/>
    <x v="0"/>
  </r>
  <r>
    <n v="3607854"/>
    <n v="115130711"/>
    <x v="0"/>
    <s v="95fkr7g"/>
    <x v="28"/>
    <x v="591"/>
    <x v="0"/>
  </r>
  <r>
    <n v="8909639"/>
    <n v="332854743"/>
    <x v="0"/>
    <s v="95qoomq"/>
    <x v="620"/>
    <x v="350"/>
    <x v="0"/>
  </r>
  <r>
    <n v="5396057"/>
    <n v="23547006"/>
    <x v="0"/>
    <m/>
    <x v="28"/>
    <x v="603"/>
    <x v="0"/>
  </r>
  <r>
    <n v="24487604"/>
    <n v="150715519"/>
    <x v="2"/>
    <m/>
    <x v="418"/>
    <x v="166"/>
    <x v="0"/>
  </r>
  <r>
    <n v="98435498"/>
    <n v="17848422"/>
    <x v="0"/>
    <m/>
    <x v="961"/>
    <x v="674"/>
    <x v="0"/>
  </r>
  <r>
    <n v="138467876"/>
    <n v="5167257"/>
    <x v="0"/>
    <m/>
    <x v="431"/>
    <x v="379"/>
    <x v="0"/>
  </r>
  <r>
    <n v="2489487"/>
    <n v="38766899"/>
    <x v="0"/>
    <m/>
    <x v="73"/>
    <x v="381"/>
    <x v="0"/>
  </r>
  <r>
    <n v="95885873"/>
    <n v="207858833"/>
    <x v="0"/>
    <m/>
    <x v="277"/>
    <x v="358"/>
    <x v="0"/>
  </r>
  <r>
    <n v="31503308"/>
    <n v="360575598"/>
    <x v="0"/>
    <m/>
    <x v="106"/>
    <x v="143"/>
    <x v="0"/>
  </r>
  <r>
    <n v="151617"/>
    <n v="103345125"/>
    <x v="0"/>
    <m/>
    <x v="47"/>
    <x v="14"/>
    <x v="0"/>
  </r>
  <r>
    <n v="97595347"/>
    <n v="195827918"/>
    <x v="0"/>
    <m/>
    <x v="401"/>
    <x v="327"/>
    <x v="0"/>
  </r>
  <r>
    <n v="102033461"/>
    <n v="384593468"/>
    <x v="0"/>
    <m/>
    <x v="875"/>
    <x v="401"/>
    <x v="1"/>
  </r>
  <r>
    <n v="123188632"/>
    <n v="207830012"/>
    <x v="0"/>
    <m/>
    <x v="582"/>
    <x v="655"/>
    <x v="0"/>
  </r>
  <r>
    <n v="16711679"/>
    <n v="203048855"/>
    <x v="0"/>
    <m/>
    <x v="50"/>
    <x v="425"/>
    <x v="1"/>
  </r>
  <r>
    <n v="119149297"/>
    <n v="397408001"/>
    <x v="0"/>
    <m/>
    <x v="68"/>
    <x v="48"/>
    <x v="0"/>
  </r>
  <r>
    <n v="60159990"/>
    <n v="11278141"/>
    <x v="0"/>
    <m/>
    <x v="304"/>
    <x v="549"/>
    <x v="0"/>
  </r>
  <r>
    <n v="26857141"/>
    <n v="384935418"/>
    <x v="0"/>
    <s v="9922n90"/>
    <x v="349"/>
    <x v="508"/>
    <x v="0"/>
  </r>
  <r>
    <n v="30100119"/>
    <n v="130184223"/>
    <x v="1"/>
    <m/>
    <x v="184"/>
    <x v="648"/>
    <x v="1"/>
  </r>
  <r>
    <n v="99272840"/>
    <n v="57190986"/>
    <x v="0"/>
    <m/>
    <x v="126"/>
    <x v="299"/>
    <x v="0"/>
  </r>
  <r>
    <n v="45926523"/>
    <n v="160742616"/>
    <x v="0"/>
    <m/>
    <x v="268"/>
    <x v="69"/>
    <x v="0"/>
  </r>
  <r>
    <n v="104792616"/>
    <n v="72055269"/>
    <x v="0"/>
    <m/>
    <x v="59"/>
    <x v="259"/>
    <x v="0"/>
  </r>
  <r>
    <n v="114737900"/>
    <n v="333641672"/>
    <x v="0"/>
    <m/>
    <x v="307"/>
    <x v="371"/>
    <x v="0"/>
  </r>
  <r>
    <n v="92098413"/>
    <n v="253310147"/>
    <x v="0"/>
    <s v="99ctddk"/>
    <x v="530"/>
    <x v="225"/>
    <x v="0"/>
  </r>
  <r>
    <n v="38387226"/>
    <n v="210486508"/>
    <x v="0"/>
    <s v="99beqd6"/>
    <x v="51"/>
    <x v="297"/>
    <x v="0"/>
  </r>
  <r>
    <n v="53027024"/>
    <n v="303150757"/>
    <x v="0"/>
    <m/>
    <x v="2045"/>
    <x v="311"/>
    <x v="1"/>
  </r>
  <r>
    <n v="20849275"/>
    <n v="113071425"/>
    <x v="0"/>
    <m/>
    <x v="580"/>
    <x v="312"/>
    <x v="0"/>
  </r>
  <r>
    <n v="73196588"/>
    <n v="102291074"/>
    <x v="0"/>
    <m/>
    <x v="108"/>
    <x v="109"/>
    <x v="0"/>
  </r>
  <r>
    <n v="84560829"/>
    <n v="391204800"/>
    <x v="1"/>
    <m/>
    <x v="10"/>
    <x v="258"/>
    <x v="0"/>
  </r>
  <r>
    <n v="127909205"/>
    <n v="167307056"/>
    <x v="0"/>
    <m/>
    <x v="2046"/>
    <x v="298"/>
    <x v="0"/>
  </r>
  <r>
    <n v="45943442"/>
    <n v="20993472"/>
    <x v="0"/>
    <m/>
    <x v="1860"/>
    <x v="642"/>
    <x v="0"/>
  </r>
  <r>
    <n v="79807237"/>
    <n v="185434015"/>
    <x v="0"/>
    <m/>
    <x v="645"/>
    <x v="255"/>
    <x v="0"/>
  </r>
  <r>
    <n v="49000569"/>
    <n v="393570268"/>
    <x v="0"/>
    <s v="992vq13"/>
    <x v="26"/>
    <x v="390"/>
    <x v="0"/>
  </r>
  <r>
    <n v="63929694"/>
    <n v="217957345"/>
    <x v="0"/>
    <m/>
    <x v="383"/>
    <x v="485"/>
    <x v="0"/>
  </r>
  <r>
    <n v="44389792"/>
    <n v="325476028"/>
    <x v="0"/>
    <m/>
    <x v="1633"/>
    <x v="154"/>
    <x v="0"/>
  </r>
  <r>
    <n v="142430177"/>
    <n v="119095922"/>
    <x v="0"/>
    <s v="9rg14bf"/>
    <x v="47"/>
    <x v="141"/>
    <x v="0"/>
  </r>
  <r>
    <n v="16911051"/>
    <n v="75681187"/>
    <x v="0"/>
    <m/>
    <x v="354"/>
    <x v="316"/>
    <x v="0"/>
  </r>
  <r>
    <n v="103781365"/>
    <n v="383939102"/>
    <x v="0"/>
    <n v="9696736"/>
    <x v="6"/>
    <x v="643"/>
    <x v="0"/>
  </r>
  <r>
    <n v="75251738"/>
    <n v="211437900"/>
    <x v="0"/>
    <s v="94jrlpt"/>
    <x v="1466"/>
    <x v="474"/>
    <x v="0"/>
  </r>
  <r>
    <n v="15541192"/>
    <n v="160957987"/>
    <x v="0"/>
    <m/>
    <x v="2047"/>
    <x v="156"/>
    <x v="0"/>
  </r>
  <r>
    <n v="31943943"/>
    <n v="165753174"/>
    <x v="0"/>
    <s v="9r75ggv"/>
    <x v="447"/>
    <x v="539"/>
    <x v="0"/>
  </r>
  <r>
    <n v="36886776"/>
    <n v="252684502"/>
    <x v="0"/>
    <m/>
    <x v="10"/>
    <x v="128"/>
    <x v="0"/>
  </r>
  <r>
    <n v="87098913"/>
    <n v="231531341"/>
    <x v="0"/>
    <s v="97rc5aj"/>
    <x v="838"/>
    <x v="390"/>
    <x v="0"/>
  </r>
  <r>
    <n v="63394949"/>
    <n v="157628053"/>
    <x v="0"/>
    <m/>
    <x v="108"/>
    <x v="346"/>
    <x v="0"/>
  </r>
  <r>
    <n v="116114060"/>
    <n v="318776909"/>
    <x v="0"/>
    <m/>
    <x v="23"/>
    <x v="199"/>
    <x v="0"/>
  </r>
  <r>
    <n v="19581999"/>
    <n v="313147763"/>
    <x v="0"/>
    <s v="97fgosl"/>
    <x v="268"/>
    <x v="361"/>
    <x v="0"/>
  </r>
  <r>
    <n v="37970818"/>
    <n v="385189230"/>
    <x v="0"/>
    <s v="9t46564"/>
    <x v="13"/>
    <x v="34"/>
    <x v="0"/>
  </r>
  <r>
    <n v="56830095"/>
    <n v="266298230"/>
    <x v="0"/>
    <m/>
    <x v="29"/>
    <x v="623"/>
    <x v="1"/>
  </r>
  <r>
    <n v="106815559"/>
    <n v="276725855"/>
    <x v="0"/>
    <m/>
    <x v="2048"/>
    <x v="265"/>
    <x v="0"/>
  </r>
  <r>
    <n v="3166978"/>
    <n v="399098770"/>
    <x v="0"/>
    <m/>
    <x v="637"/>
    <x v="563"/>
    <x v="0"/>
  </r>
  <r>
    <n v="97701698"/>
    <n v="211704995"/>
    <x v="0"/>
    <m/>
    <x v="933"/>
    <x v="114"/>
    <x v="0"/>
  </r>
  <r>
    <n v="86723232"/>
    <n v="120323813"/>
    <x v="0"/>
    <m/>
    <x v="1197"/>
    <x v="35"/>
    <x v="0"/>
  </r>
  <r>
    <n v="1257131"/>
    <n v="89329307"/>
    <x v="0"/>
    <m/>
    <x v="283"/>
    <x v="403"/>
    <x v="0"/>
  </r>
  <r>
    <n v="126014360"/>
    <n v="327429251"/>
    <x v="0"/>
    <m/>
    <x v="300"/>
    <x v="210"/>
    <x v="0"/>
  </r>
  <r>
    <n v="19282406"/>
    <n v="47767705"/>
    <x v="0"/>
    <s v="94dstwf"/>
    <x v="142"/>
    <x v="28"/>
    <x v="0"/>
  </r>
  <r>
    <n v="60032762"/>
    <n v="401925960"/>
    <x v="0"/>
    <m/>
    <x v="61"/>
    <x v="246"/>
    <x v="0"/>
  </r>
  <r>
    <n v="38181340"/>
    <n v="235964931"/>
    <x v="0"/>
    <s v="95w9j2f"/>
    <x v="142"/>
    <x v="476"/>
    <x v="0"/>
  </r>
  <r>
    <n v="9524175"/>
    <n v="209232964"/>
    <x v="0"/>
    <s v="9p0hab1"/>
    <x v="653"/>
    <x v="87"/>
    <x v="0"/>
  </r>
  <r>
    <n v="115557934"/>
    <n v="73896877"/>
    <x v="0"/>
    <m/>
    <x v="76"/>
    <x v="4"/>
    <x v="0"/>
  </r>
  <r>
    <n v="59864388"/>
    <n v="61773847"/>
    <x v="0"/>
    <m/>
    <x v="2049"/>
    <x v="624"/>
    <x v="0"/>
  </r>
  <r>
    <n v="57105532"/>
    <n v="320865006"/>
    <x v="0"/>
    <m/>
    <x v="28"/>
    <x v="381"/>
    <x v="0"/>
  </r>
  <r>
    <n v="52559406"/>
    <n v="272977111"/>
    <x v="0"/>
    <m/>
    <x v="207"/>
    <x v="623"/>
    <x v="0"/>
  </r>
  <r>
    <n v="107047436"/>
    <n v="215591797"/>
    <x v="0"/>
    <m/>
    <x v="35"/>
    <x v="158"/>
    <x v="0"/>
  </r>
  <r>
    <n v="136795659"/>
    <n v="245465520"/>
    <x v="0"/>
    <s v="97tm4d0"/>
    <x v="269"/>
    <x v="73"/>
    <x v="0"/>
  </r>
  <r>
    <n v="10191206"/>
    <n v="117282213"/>
    <x v="0"/>
    <m/>
    <x v="2050"/>
    <x v="292"/>
    <x v="0"/>
  </r>
  <r>
    <n v="70807729"/>
    <n v="294639894"/>
    <x v="0"/>
    <s v="9h9t4k6"/>
    <x v="47"/>
    <x v="208"/>
    <x v="0"/>
  </r>
  <r>
    <n v="96583102"/>
    <n v="73583485"/>
    <x v="0"/>
    <s v="95rf1gr"/>
    <x v="1045"/>
    <x v="254"/>
    <x v="0"/>
  </r>
  <r>
    <n v="44500908"/>
    <n v="5462266"/>
    <x v="0"/>
    <m/>
    <x v="2051"/>
    <x v="347"/>
    <x v="0"/>
  </r>
  <r>
    <n v="99503510"/>
    <n v="97381746"/>
    <x v="0"/>
    <m/>
    <x v="47"/>
    <x v="26"/>
    <x v="0"/>
  </r>
  <r>
    <n v="88945335"/>
    <n v="367012301"/>
    <x v="0"/>
    <s v="94nsrhc"/>
    <x v="1307"/>
    <x v="55"/>
    <x v="0"/>
  </r>
  <r>
    <n v="86239261"/>
    <n v="305283408"/>
    <x v="0"/>
    <m/>
    <x v="221"/>
    <x v="197"/>
    <x v="0"/>
  </r>
  <r>
    <n v="75500533"/>
    <n v="138962566"/>
    <x v="0"/>
    <m/>
    <x v="2052"/>
    <x v="505"/>
    <x v="0"/>
  </r>
  <r>
    <n v="92892459"/>
    <n v="246479427"/>
    <x v="0"/>
    <m/>
    <x v="13"/>
    <x v="77"/>
    <x v="0"/>
  </r>
  <r>
    <n v="70240139"/>
    <n v="200824993"/>
    <x v="0"/>
    <s v="99s4kfd"/>
    <x v="503"/>
    <x v="635"/>
    <x v="0"/>
  </r>
  <r>
    <n v="123596663"/>
    <n v="121798458"/>
    <x v="0"/>
    <m/>
    <x v="462"/>
    <x v="81"/>
    <x v="0"/>
  </r>
  <r>
    <n v="50200830"/>
    <n v="216930056"/>
    <x v="0"/>
    <m/>
    <x v="2053"/>
    <x v="141"/>
    <x v="0"/>
  </r>
  <r>
    <n v="57033180"/>
    <n v="375384533"/>
    <x v="0"/>
    <s v="99ck592"/>
    <x v="236"/>
    <x v="72"/>
    <x v="1"/>
  </r>
  <r>
    <n v="106976106"/>
    <n v="28940459"/>
    <x v="0"/>
    <m/>
    <x v="18"/>
    <x v="296"/>
    <x v="0"/>
  </r>
  <r>
    <n v="62409605"/>
    <n v="108271972"/>
    <x v="0"/>
    <s v="96karqg"/>
    <x v="47"/>
    <x v="360"/>
    <x v="0"/>
  </r>
  <r>
    <n v="109084676"/>
    <n v="337545377"/>
    <x v="0"/>
    <s v="9623nqg"/>
    <x v="1021"/>
    <x v="82"/>
    <x v="1"/>
  </r>
  <r>
    <n v="24139240"/>
    <n v="79990024"/>
    <x v="0"/>
    <m/>
    <x v="323"/>
    <x v="152"/>
    <x v="0"/>
  </r>
  <r>
    <n v="71179084"/>
    <n v="250220564"/>
    <x v="0"/>
    <s v="94cq9uc"/>
    <x v="47"/>
    <x v="365"/>
    <x v="0"/>
  </r>
  <r>
    <n v="110033398"/>
    <n v="343904061"/>
    <x v="0"/>
    <m/>
    <x v="13"/>
    <x v="534"/>
    <x v="0"/>
  </r>
  <r>
    <n v="73574022"/>
    <n v="32493627"/>
    <x v="0"/>
    <s v="9rg3au9"/>
    <x v="61"/>
    <x v="236"/>
    <x v="0"/>
  </r>
  <r>
    <n v="134259827"/>
    <n v="73322555"/>
    <x v="0"/>
    <m/>
    <x v="13"/>
    <x v="508"/>
    <x v="0"/>
  </r>
  <r>
    <n v="19399879"/>
    <n v="30018790"/>
    <x v="0"/>
    <m/>
    <x v="286"/>
    <x v="575"/>
    <x v="0"/>
  </r>
  <r>
    <n v="73196588"/>
    <n v="198925364"/>
    <x v="0"/>
    <m/>
    <x v="26"/>
    <x v="237"/>
    <x v="0"/>
  </r>
  <r>
    <n v="135802732"/>
    <n v="244450372"/>
    <x v="0"/>
    <m/>
    <x v="105"/>
    <x v="569"/>
    <x v="0"/>
  </r>
  <r>
    <n v="55588786"/>
    <n v="300732410"/>
    <x v="0"/>
    <s v="976mpog"/>
    <x v="2054"/>
    <x v="393"/>
    <x v="1"/>
  </r>
  <r>
    <n v="475826"/>
    <n v="270216468"/>
    <x v="0"/>
    <m/>
    <x v="162"/>
    <x v="303"/>
    <x v="0"/>
  </r>
  <r>
    <n v="79233582"/>
    <n v="31930384"/>
    <x v="0"/>
    <s v="95of52s"/>
    <x v="98"/>
    <x v="135"/>
    <x v="0"/>
  </r>
  <r>
    <n v="2639819"/>
    <n v="130530639"/>
    <x v="0"/>
    <s v="94k7mww"/>
    <x v="2055"/>
    <x v="140"/>
    <x v="0"/>
  </r>
  <r>
    <n v="87119704"/>
    <n v="324429929"/>
    <x v="0"/>
    <s v="94eb3k0"/>
    <x v="2056"/>
    <x v="349"/>
    <x v="0"/>
  </r>
  <r>
    <n v="110664771"/>
    <n v="276745074"/>
    <x v="0"/>
    <s v="99c1aej"/>
    <x v="355"/>
    <x v="313"/>
    <x v="0"/>
  </r>
  <r>
    <n v="13824734"/>
    <n v="201611990"/>
    <x v="0"/>
    <s v="9r5fs57"/>
    <x v="13"/>
    <x v="58"/>
    <x v="0"/>
  </r>
  <r>
    <n v="5837961"/>
    <n v="124226378"/>
    <x v="0"/>
    <m/>
    <x v="881"/>
    <x v="53"/>
    <x v="0"/>
  </r>
  <r>
    <n v="63052028"/>
    <n v="216261104"/>
    <x v="0"/>
    <m/>
    <x v="164"/>
    <x v="11"/>
    <x v="0"/>
  </r>
  <r>
    <n v="87642673"/>
    <n v="103405119"/>
    <x v="0"/>
    <m/>
    <x v="188"/>
    <x v="144"/>
    <x v="0"/>
  </r>
  <r>
    <n v="139891563"/>
    <n v="270983374"/>
    <x v="0"/>
    <m/>
    <x v="446"/>
    <x v="410"/>
    <x v="0"/>
  </r>
  <r>
    <n v="23847626"/>
    <n v="159286313"/>
    <x v="0"/>
    <s v="95os2jn"/>
    <x v="55"/>
    <x v="565"/>
    <x v="0"/>
  </r>
  <r>
    <n v="36513563"/>
    <n v="80639314"/>
    <x v="0"/>
    <m/>
    <x v="49"/>
    <x v="126"/>
    <x v="1"/>
  </r>
  <r>
    <n v="94514932"/>
    <n v="325587133"/>
    <x v="0"/>
    <m/>
    <x v="26"/>
    <x v="523"/>
    <x v="0"/>
  </r>
  <r>
    <n v="91087067"/>
    <n v="360877431"/>
    <x v="0"/>
    <m/>
    <x v="172"/>
    <x v="439"/>
    <x v="0"/>
  </r>
  <r>
    <n v="97175671"/>
    <n v="306217408"/>
    <x v="0"/>
    <m/>
    <x v="621"/>
    <x v="57"/>
    <x v="0"/>
  </r>
  <r>
    <n v="4164164"/>
    <n v="34354568"/>
    <x v="0"/>
    <s v="990cqlj"/>
    <x v="2057"/>
    <x v="152"/>
    <x v="0"/>
  </r>
  <r>
    <n v="120346962"/>
    <n v="76012820"/>
    <x v="0"/>
    <m/>
    <x v="354"/>
    <x v="402"/>
    <x v="0"/>
  </r>
  <r>
    <n v="65698133"/>
    <n v="63013547"/>
    <x v="0"/>
    <m/>
    <x v="57"/>
    <x v="331"/>
    <x v="0"/>
  </r>
  <r>
    <n v="48777158"/>
    <n v="285973680"/>
    <x v="0"/>
    <m/>
    <x v="939"/>
    <x v="19"/>
    <x v="1"/>
  </r>
  <r>
    <n v="5938241"/>
    <n v="247321228"/>
    <x v="0"/>
    <m/>
    <x v="35"/>
    <x v="370"/>
    <x v="0"/>
  </r>
  <r>
    <n v="60686963"/>
    <n v="90315252"/>
    <x v="1"/>
    <m/>
    <x v="547"/>
    <x v="241"/>
    <x v="0"/>
  </r>
  <r>
    <n v="119653720"/>
    <n v="107184422"/>
    <x v="0"/>
    <m/>
    <x v="45"/>
    <x v="299"/>
    <x v="0"/>
  </r>
  <r>
    <n v="137905112"/>
    <n v="137313962"/>
    <x v="0"/>
    <s v="99cthwt"/>
    <x v="59"/>
    <x v="28"/>
    <x v="0"/>
  </r>
  <r>
    <n v="819192"/>
    <n v="369197070"/>
    <x v="0"/>
    <s v="951e5qg"/>
    <x v="2058"/>
    <x v="162"/>
    <x v="0"/>
  </r>
  <r>
    <n v="21978171"/>
    <n v="342424662"/>
    <x v="0"/>
    <m/>
    <x v="47"/>
    <x v="99"/>
    <x v="0"/>
  </r>
  <r>
    <n v="39159742"/>
    <n v="216068991"/>
    <x v="0"/>
    <s v="96uh2ph"/>
    <x v="47"/>
    <x v="217"/>
    <x v="0"/>
  </r>
  <r>
    <n v="11361547"/>
    <n v="9430143"/>
    <x v="0"/>
    <m/>
    <x v="475"/>
    <x v="531"/>
    <x v="0"/>
  </r>
  <r>
    <n v="828731"/>
    <n v="235610976"/>
    <x v="0"/>
    <s v="956773h"/>
    <x v="26"/>
    <x v="224"/>
    <x v="0"/>
  </r>
  <r>
    <n v="99346682"/>
    <n v="145099439"/>
    <x v="0"/>
    <m/>
    <x v="47"/>
    <x v="347"/>
    <x v="0"/>
  </r>
  <r>
    <n v="51612422"/>
    <n v="6972779"/>
    <x v="0"/>
    <s v="9rwk15u"/>
    <x v="55"/>
    <x v="167"/>
    <x v="0"/>
  </r>
  <r>
    <n v="8695857"/>
    <n v="199498504"/>
    <x v="0"/>
    <m/>
    <x v="26"/>
    <x v="414"/>
    <x v="0"/>
  </r>
  <r>
    <n v="21605110"/>
    <n v="148841878"/>
    <x v="1"/>
    <m/>
    <x v="51"/>
    <x v="441"/>
    <x v="0"/>
  </r>
  <r>
    <n v="90853436"/>
    <n v="385218943"/>
    <x v="0"/>
    <s v="9h5tc7h"/>
    <x v="229"/>
    <x v="439"/>
    <x v="1"/>
  </r>
  <r>
    <n v="116384466"/>
    <n v="259181480"/>
    <x v="0"/>
    <m/>
    <x v="2059"/>
    <x v="89"/>
    <x v="0"/>
  </r>
  <r>
    <n v="102033461"/>
    <n v="188691987"/>
    <x v="0"/>
    <m/>
    <x v="178"/>
    <x v="48"/>
    <x v="0"/>
  </r>
  <r>
    <n v="33448326"/>
    <n v="59996365"/>
    <x v="0"/>
    <m/>
    <x v="2060"/>
    <x v="538"/>
    <x v="0"/>
  </r>
  <r>
    <n v="116218729"/>
    <n v="238521486"/>
    <x v="0"/>
    <s v="94eb3as"/>
    <x v="1481"/>
    <x v="593"/>
    <x v="0"/>
  </r>
  <r>
    <n v="15541192"/>
    <n v="174820620"/>
    <x v="0"/>
    <m/>
    <x v="36"/>
    <x v="329"/>
    <x v="0"/>
  </r>
  <r>
    <n v="136616127"/>
    <n v="232998015"/>
    <x v="0"/>
    <m/>
    <x v="10"/>
    <x v="180"/>
    <x v="0"/>
  </r>
  <r>
    <n v="114931013"/>
    <n v="188472044"/>
    <x v="0"/>
    <m/>
    <x v="47"/>
    <x v="93"/>
    <x v="0"/>
  </r>
  <r>
    <n v="93897008"/>
    <n v="140751415"/>
    <x v="0"/>
    <m/>
    <x v="580"/>
    <x v="686"/>
    <x v="0"/>
  </r>
  <r>
    <n v="93795297"/>
    <n v="255921260"/>
    <x v="0"/>
    <s v="94b0a4u"/>
    <x v="2061"/>
    <x v="164"/>
    <x v="0"/>
  </r>
  <r>
    <n v="5698511"/>
    <n v="389776183"/>
    <x v="0"/>
    <m/>
    <x v="6"/>
    <x v="631"/>
    <x v="0"/>
  </r>
  <r>
    <n v="35967863"/>
    <n v="312793855"/>
    <x v="0"/>
    <m/>
    <x v="2051"/>
    <x v="125"/>
    <x v="0"/>
  </r>
  <r>
    <n v="87942719"/>
    <n v="388264557"/>
    <x v="0"/>
    <s v="ffad4lf"/>
    <x v="401"/>
    <x v="599"/>
    <x v="0"/>
  </r>
  <r>
    <n v="49394233"/>
    <n v="161040040"/>
    <x v="0"/>
    <m/>
    <x v="501"/>
    <x v="560"/>
    <x v="0"/>
  </r>
  <r>
    <n v="69152893"/>
    <n v="3259817"/>
    <x v="0"/>
    <m/>
    <x v="277"/>
    <x v="503"/>
    <x v="0"/>
  </r>
  <r>
    <n v="47136810"/>
    <n v="252444819"/>
    <x v="0"/>
    <m/>
    <x v="1351"/>
    <x v="237"/>
    <x v="0"/>
  </r>
  <r>
    <n v="98920553"/>
    <n v="120520453"/>
    <x v="0"/>
    <m/>
    <x v="28"/>
    <x v="605"/>
    <x v="0"/>
  </r>
  <r>
    <n v="25477392"/>
    <n v="104883287"/>
    <x v="0"/>
    <s v="ff3lmqw"/>
    <x v="150"/>
    <x v="109"/>
    <x v="1"/>
  </r>
  <r>
    <n v="4725269"/>
    <n v="219674070"/>
    <x v="0"/>
    <m/>
    <x v="621"/>
    <x v="84"/>
    <x v="0"/>
  </r>
  <r>
    <n v="60625397"/>
    <n v="324873149"/>
    <x v="0"/>
    <m/>
    <x v="1438"/>
    <x v="445"/>
    <x v="0"/>
  </r>
  <r>
    <n v="11680145"/>
    <n v="32514399"/>
    <x v="0"/>
    <m/>
    <x v="70"/>
    <x v="551"/>
    <x v="0"/>
  </r>
  <r>
    <n v="8231529"/>
    <n v="91115203"/>
    <x v="0"/>
    <m/>
    <x v="399"/>
    <x v="511"/>
    <x v="0"/>
  </r>
  <r>
    <n v="136769457"/>
    <n v="250953639"/>
    <x v="0"/>
    <m/>
    <x v="36"/>
    <x v="592"/>
    <x v="0"/>
  </r>
  <r>
    <n v="22560823"/>
    <n v="395556349"/>
    <x v="0"/>
    <m/>
    <x v="142"/>
    <x v="111"/>
    <x v="0"/>
  </r>
  <r>
    <n v="120594609"/>
    <n v="332179951"/>
    <x v="0"/>
    <m/>
    <x v="20"/>
    <x v="149"/>
    <x v="0"/>
  </r>
  <r>
    <n v="131308801"/>
    <n v="338059863"/>
    <x v="0"/>
    <s v="94772mv"/>
    <x v="236"/>
    <x v="162"/>
    <x v="1"/>
  </r>
  <r>
    <n v="81901472"/>
    <n v="86059824"/>
    <x v="0"/>
    <m/>
    <x v="207"/>
    <x v="502"/>
    <x v="0"/>
  </r>
  <r>
    <n v="47410940"/>
    <n v="35666606"/>
    <x v="1"/>
    <m/>
    <x v="90"/>
    <x v="50"/>
    <x v="1"/>
  </r>
  <r>
    <n v="6997005"/>
    <n v="275417848"/>
    <x v="0"/>
    <m/>
    <x v="523"/>
    <x v="624"/>
    <x v="1"/>
  </r>
  <r>
    <n v="126381859"/>
    <n v="271406752"/>
    <x v="0"/>
    <s v="9r7jdd5"/>
    <x v="147"/>
    <x v="447"/>
    <x v="0"/>
  </r>
  <r>
    <n v="4076820"/>
    <n v="6086249"/>
    <x v="0"/>
    <s v="950tj4o"/>
    <x v="26"/>
    <x v="410"/>
    <x v="0"/>
  </r>
  <r>
    <n v="13824734"/>
    <n v="224072317"/>
    <x v="0"/>
    <s v="9r5fs5d"/>
    <x v="177"/>
    <x v="347"/>
    <x v="1"/>
  </r>
  <r>
    <n v="73065478"/>
    <n v="879715"/>
    <x v="0"/>
    <m/>
    <x v="621"/>
    <x v="217"/>
    <x v="0"/>
  </r>
  <r>
    <n v="135402088"/>
    <n v="5467504"/>
    <x v="0"/>
    <m/>
    <x v="13"/>
    <x v="674"/>
    <x v="0"/>
  </r>
  <r>
    <n v="18927299"/>
    <n v="395475402"/>
    <x v="0"/>
    <m/>
    <x v="2062"/>
    <x v="616"/>
    <x v="0"/>
  </r>
  <r>
    <n v="94480146"/>
    <n v="339427118"/>
    <x v="0"/>
    <m/>
    <x v="216"/>
    <x v="248"/>
    <x v="0"/>
  </r>
  <r>
    <n v="69117671"/>
    <n v="9212372"/>
    <x v="0"/>
    <s v="956rdjr"/>
    <x v="99"/>
    <x v="193"/>
    <x v="0"/>
  </r>
  <r>
    <n v="94514932"/>
    <n v="312115570"/>
    <x v="0"/>
    <s v="95ggjmw"/>
    <x v="10"/>
    <x v="598"/>
    <x v="0"/>
  </r>
  <r>
    <n v="55252215"/>
    <n v="164853593"/>
    <x v="0"/>
    <m/>
    <x v="29"/>
    <x v="723"/>
    <x v="1"/>
  </r>
  <r>
    <n v="1156843"/>
    <n v="27270967"/>
    <x v="0"/>
    <m/>
    <x v="339"/>
    <x v="301"/>
    <x v="0"/>
  </r>
  <r>
    <n v="121034306"/>
    <n v="66733469"/>
    <x v="0"/>
    <m/>
    <x v="60"/>
    <x v="136"/>
    <x v="0"/>
  </r>
  <r>
    <n v="88927446"/>
    <n v="397670044"/>
    <x v="0"/>
    <m/>
    <x v="49"/>
    <x v="135"/>
    <x v="1"/>
  </r>
  <r>
    <n v="74226240"/>
    <n v="317270412"/>
    <x v="0"/>
    <m/>
    <x v="375"/>
    <x v="244"/>
    <x v="0"/>
  </r>
  <r>
    <n v="475826"/>
    <n v="89564056"/>
    <x v="0"/>
    <m/>
    <x v="45"/>
    <x v="96"/>
    <x v="0"/>
  </r>
  <r>
    <n v="40304574"/>
    <n v="92358263"/>
    <x v="0"/>
    <m/>
    <x v="243"/>
    <x v="510"/>
    <x v="0"/>
  </r>
  <r>
    <n v="75292590"/>
    <n v="40614341"/>
    <x v="0"/>
    <m/>
    <x v="339"/>
    <x v="431"/>
    <x v="0"/>
  </r>
  <r>
    <n v="37959671"/>
    <n v="192955252"/>
    <x v="1"/>
    <s v="mtkct7d"/>
    <x v="1236"/>
    <x v="201"/>
    <x v="0"/>
  </r>
  <r>
    <n v="62042013"/>
    <n v="172106953"/>
    <x v="0"/>
    <s v="95wl4fb"/>
    <x v="2063"/>
    <x v="575"/>
    <x v="0"/>
  </r>
  <r>
    <n v="84892889"/>
    <n v="256919616"/>
    <x v="0"/>
    <m/>
    <x v="13"/>
    <x v="358"/>
    <x v="0"/>
  </r>
  <r>
    <n v="48776635"/>
    <n v="51610851"/>
    <x v="0"/>
    <m/>
    <x v="266"/>
    <x v="389"/>
    <x v="0"/>
  </r>
  <r>
    <n v="137850156"/>
    <n v="283486891"/>
    <x v="1"/>
    <m/>
    <x v="793"/>
    <x v="176"/>
    <x v="0"/>
  </r>
  <r>
    <n v="116931309"/>
    <n v="232378707"/>
    <x v="0"/>
    <m/>
    <x v="6"/>
    <x v="93"/>
    <x v="0"/>
  </r>
  <r>
    <n v="89341994"/>
    <n v="134285145"/>
    <x v="0"/>
    <m/>
    <x v="10"/>
    <x v="392"/>
    <x v="0"/>
  </r>
  <r>
    <n v="87182757"/>
    <n v="376889504"/>
    <x v="0"/>
    <m/>
    <x v="66"/>
    <x v="148"/>
    <x v="0"/>
  </r>
  <r>
    <n v="90326641"/>
    <n v="264375243"/>
    <x v="0"/>
    <s v="94aot2h"/>
    <x v="10"/>
    <x v="587"/>
    <x v="0"/>
  </r>
  <r>
    <n v="15303697"/>
    <n v="148261012"/>
    <x v="0"/>
    <m/>
    <x v="1437"/>
    <x v="255"/>
    <x v="0"/>
  </r>
  <r>
    <n v="2267344"/>
    <n v="205479839"/>
    <x v="0"/>
    <m/>
    <x v="28"/>
    <x v="177"/>
    <x v="0"/>
  </r>
  <r>
    <n v="23439550"/>
    <n v="309643604"/>
    <x v="0"/>
    <m/>
    <x v="207"/>
    <x v="50"/>
    <x v="0"/>
  </r>
  <r>
    <n v="121528560"/>
    <n v="131050049"/>
    <x v="0"/>
    <m/>
    <x v="36"/>
    <x v="453"/>
    <x v="0"/>
  </r>
  <r>
    <n v="105837655"/>
    <n v="191065007"/>
    <x v="0"/>
    <m/>
    <x v="310"/>
    <x v="54"/>
    <x v="0"/>
  </r>
  <r>
    <n v="13110515"/>
    <n v="101851222"/>
    <x v="0"/>
    <m/>
    <x v="6"/>
    <x v="403"/>
    <x v="0"/>
  </r>
  <r>
    <n v="141600808"/>
    <n v="263063109"/>
    <x v="0"/>
    <m/>
    <x v="1314"/>
    <x v="494"/>
    <x v="0"/>
  </r>
  <r>
    <n v="101734993"/>
    <n v="80396337"/>
    <x v="0"/>
    <m/>
    <x v="138"/>
    <x v="160"/>
    <x v="0"/>
  </r>
  <r>
    <n v="123995552"/>
    <n v="211069293"/>
    <x v="0"/>
    <s v="94j63dd"/>
    <x v="69"/>
    <x v="447"/>
    <x v="0"/>
  </r>
  <r>
    <n v="119725932"/>
    <n v="259764911"/>
    <x v="0"/>
    <s v="94wga59"/>
    <x v="13"/>
    <x v="612"/>
    <x v="0"/>
  </r>
  <r>
    <n v="19803129"/>
    <n v="132855846"/>
    <x v="0"/>
    <m/>
    <x v="2064"/>
    <x v="576"/>
    <x v="0"/>
  </r>
  <r>
    <n v="17878712"/>
    <n v="114396020"/>
    <x v="0"/>
    <m/>
    <x v="2065"/>
    <x v="373"/>
    <x v="0"/>
  </r>
  <r>
    <n v="46428221"/>
    <n v="397098738"/>
    <x v="0"/>
    <s v="9r7kv7i"/>
    <x v="269"/>
    <x v="423"/>
    <x v="0"/>
  </r>
  <r>
    <n v="55207467"/>
    <n v="117558478"/>
    <x v="0"/>
    <s v="99ujiwn"/>
    <x v="22"/>
    <x v="166"/>
    <x v="0"/>
  </r>
  <r>
    <n v="101748138"/>
    <n v="373366503"/>
    <x v="1"/>
    <m/>
    <x v="49"/>
    <x v="621"/>
    <x v="1"/>
  </r>
  <r>
    <n v="140759237"/>
    <n v="299016027"/>
    <x v="0"/>
    <s v="9r5d3p9"/>
    <x v="2066"/>
    <x v="479"/>
    <x v="0"/>
  </r>
  <r>
    <n v="104139699"/>
    <n v="102120544"/>
    <x v="0"/>
    <m/>
    <x v="170"/>
    <x v="22"/>
    <x v="0"/>
  </r>
  <r>
    <n v="36233277"/>
    <n v="375726100"/>
    <x v="0"/>
    <s v="94ek6k1"/>
    <x v="13"/>
    <x v="673"/>
    <x v="0"/>
  </r>
  <r>
    <n v="110430105"/>
    <n v="273510448"/>
    <x v="0"/>
    <m/>
    <x v="2067"/>
    <x v="623"/>
    <x v="0"/>
  </r>
  <r>
    <n v="45433328"/>
    <n v="165342224"/>
    <x v="0"/>
    <m/>
    <x v="2068"/>
    <x v="158"/>
    <x v="0"/>
  </r>
  <r>
    <n v="57787294"/>
    <n v="115818924"/>
    <x v="0"/>
    <m/>
    <x v="27"/>
    <x v="28"/>
    <x v="0"/>
  </r>
  <r>
    <n v="96074992"/>
    <n v="159887038"/>
    <x v="0"/>
    <s v="94nqm42"/>
    <x v="621"/>
    <x v="129"/>
    <x v="0"/>
  </r>
  <r>
    <n v="59076519"/>
    <n v="126095357"/>
    <x v="0"/>
    <s v="96pnph3"/>
    <x v="921"/>
    <x v="22"/>
    <x v="0"/>
  </r>
  <r>
    <n v="124303059"/>
    <n v="317259483"/>
    <x v="0"/>
    <m/>
    <x v="26"/>
    <x v="160"/>
    <x v="0"/>
  </r>
  <r>
    <n v="24466657"/>
    <n v="315974984"/>
    <x v="0"/>
    <m/>
    <x v="18"/>
    <x v="155"/>
    <x v="0"/>
  </r>
  <r>
    <n v="7234861"/>
    <n v="391821205"/>
    <x v="0"/>
    <m/>
    <x v="1181"/>
    <x v="141"/>
    <x v="0"/>
  </r>
  <r>
    <n v="72184942"/>
    <n v="264077780"/>
    <x v="0"/>
    <m/>
    <x v="2069"/>
    <x v="16"/>
    <x v="1"/>
  </r>
  <r>
    <n v="58812216"/>
    <n v="329860973"/>
    <x v="0"/>
    <m/>
    <x v="2070"/>
    <x v="476"/>
    <x v="0"/>
  </r>
  <r>
    <n v="59511789"/>
    <n v="383074099"/>
    <x v="0"/>
    <m/>
    <x v="320"/>
    <x v="411"/>
    <x v="0"/>
  </r>
  <r>
    <n v="119879079"/>
    <n v="183252102"/>
    <x v="0"/>
    <m/>
    <x v="2071"/>
    <x v="673"/>
    <x v="0"/>
  </r>
  <r>
    <n v="17757827"/>
    <n v="14746148"/>
    <x v="0"/>
    <m/>
    <x v="363"/>
    <x v="142"/>
    <x v="0"/>
  </r>
  <r>
    <n v="4903043"/>
    <n v="209234731"/>
    <x v="0"/>
    <s v="97rc05t"/>
    <x v="69"/>
    <x v="524"/>
    <x v="0"/>
  </r>
  <r>
    <n v="136009227"/>
    <n v="121313182"/>
    <x v="0"/>
    <s v="951ht6r"/>
    <x v="2072"/>
    <x v="392"/>
    <x v="0"/>
  </r>
  <r>
    <n v="94106376"/>
    <n v="372955773"/>
    <x v="0"/>
    <s v="946pvvt"/>
    <x v="70"/>
    <x v="239"/>
    <x v="0"/>
  </r>
  <r>
    <n v="8370322"/>
    <n v="179655057"/>
    <x v="0"/>
    <m/>
    <x v="562"/>
    <x v="558"/>
    <x v="0"/>
  </r>
  <r>
    <n v="23740258"/>
    <n v="175897491"/>
    <x v="0"/>
    <m/>
    <x v="1462"/>
    <x v="272"/>
    <x v="0"/>
  </r>
  <r>
    <n v="87751423"/>
    <n v="46153889"/>
    <x v="0"/>
    <s v="ffev7kr"/>
    <x v="2073"/>
    <x v="73"/>
    <x v="0"/>
  </r>
  <r>
    <n v="121693940"/>
    <n v="124923088"/>
    <x v="0"/>
    <m/>
    <x v="1547"/>
    <x v="513"/>
    <x v="0"/>
  </r>
  <r>
    <n v="51223653"/>
    <n v="22545702"/>
    <x v="0"/>
    <m/>
    <x v="632"/>
    <x v="530"/>
    <x v="0"/>
  </r>
  <r>
    <n v="30071480"/>
    <n v="372559664"/>
    <x v="0"/>
    <m/>
    <x v="59"/>
    <x v="471"/>
    <x v="0"/>
  </r>
  <r>
    <n v="43150394"/>
    <n v="30594343"/>
    <x v="0"/>
    <s v="9r5f62c"/>
    <x v="1411"/>
    <x v="540"/>
    <x v="0"/>
  </r>
  <r>
    <n v="110989739"/>
    <n v="149320707"/>
    <x v="0"/>
    <s v="95qq3gi"/>
    <x v="10"/>
    <x v="20"/>
    <x v="0"/>
  </r>
  <r>
    <n v="98133460"/>
    <n v="221278266"/>
    <x v="0"/>
    <m/>
    <x v="141"/>
    <x v="93"/>
    <x v="0"/>
  </r>
  <r>
    <n v="26857141"/>
    <n v="304446488"/>
    <x v="0"/>
    <s v="9922n44"/>
    <x v="59"/>
    <x v="166"/>
    <x v="0"/>
  </r>
  <r>
    <n v="110948075"/>
    <n v="210363229"/>
    <x v="0"/>
    <s v="95eufrr"/>
    <x v="97"/>
    <x v="228"/>
    <x v="0"/>
  </r>
  <r>
    <n v="37554907"/>
    <n v="114495636"/>
    <x v="0"/>
    <m/>
    <x v="12"/>
    <x v="154"/>
    <x v="0"/>
  </r>
  <r>
    <n v="122867103"/>
    <n v="167154560"/>
    <x v="0"/>
    <m/>
    <x v="2074"/>
    <x v="544"/>
    <x v="0"/>
  </r>
  <r>
    <n v="116384466"/>
    <n v="355116277"/>
    <x v="0"/>
    <m/>
    <x v="380"/>
    <x v="282"/>
    <x v="0"/>
  </r>
  <r>
    <n v="36471333"/>
    <n v="104633125"/>
    <x v="0"/>
    <m/>
    <x v="2075"/>
    <x v="508"/>
    <x v="0"/>
  </r>
  <r>
    <n v="2319819"/>
    <n v="361886406"/>
    <x v="0"/>
    <m/>
    <x v="450"/>
    <x v="426"/>
    <x v="0"/>
  </r>
  <r>
    <n v="68476997"/>
    <n v="78402791"/>
    <x v="0"/>
    <m/>
    <x v="2076"/>
    <x v="509"/>
    <x v="0"/>
  </r>
  <r>
    <n v="88815441"/>
    <n v="112627280"/>
    <x v="0"/>
    <s v="96bp430"/>
    <x v="166"/>
    <x v="7"/>
    <x v="0"/>
  </r>
  <r>
    <n v="116763688"/>
    <n v="97655171"/>
    <x v="1"/>
    <m/>
    <x v="18"/>
    <x v="176"/>
    <x v="0"/>
  </r>
  <r>
    <n v="39395202"/>
    <n v="38220988"/>
    <x v="0"/>
    <m/>
    <x v="1244"/>
    <x v="360"/>
    <x v="0"/>
  </r>
  <r>
    <n v="127619887"/>
    <n v="163860479"/>
    <x v="3"/>
    <s v="99am0h3"/>
    <x v="915"/>
    <x v="606"/>
    <x v="0"/>
  </r>
  <r>
    <n v="16066732"/>
    <n v="400153168"/>
    <x v="0"/>
    <m/>
    <x v="2077"/>
    <x v="149"/>
    <x v="0"/>
  </r>
  <r>
    <n v="51059755"/>
    <n v="262639379"/>
    <x v="0"/>
    <m/>
    <x v="1205"/>
    <x v="428"/>
    <x v="0"/>
  </r>
  <r>
    <n v="2242773"/>
    <n v="98876910"/>
    <x v="0"/>
    <m/>
    <x v="78"/>
    <x v="268"/>
    <x v="0"/>
  </r>
  <r>
    <n v="60032762"/>
    <n v="264793653"/>
    <x v="0"/>
    <m/>
    <x v="283"/>
    <x v="190"/>
    <x v="0"/>
  </r>
  <r>
    <n v="94514932"/>
    <n v="47403462"/>
    <x v="0"/>
    <m/>
    <x v="1429"/>
    <x v="96"/>
    <x v="0"/>
  </r>
  <r>
    <n v="43857558"/>
    <n v="226138778"/>
    <x v="0"/>
    <s v="97vvb1m"/>
    <x v="1624"/>
    <x v="355"/>
    <x v="0"/>
  </r>
  <r>
    <n v="61596634"/>
    <n v="339414316"/>
    <x v="1"/>
    <m/>
    <x v="67"/>
    <x v="140"/>
    <x v="0"/>
  </r>
  <r>
    <n v="82960193"/>
    <n v="324077722"/>
    <x v="0"/>
    <s v="99dm6dd"/>
    <x v="35"/>
    <x v="244"/>
    <x v="0"/>
  </r>
  <r>
    <n v="95272651"/>
    <n v="160945749"/>
    <x v="1"/>
    <s v="99c1236"/>
    <x v="680"/>
    <x v="350"/>
    <x v="1"/>
  </r>
  <r>
    <n v="123450171"/>
    <n v="248179354"/>
    <x v="0"/>
    <s v="ffa6wwm"/>
    <x v="0"/>
    <x v="41"/>
    <x v="0"/>
  </r>
  <r>
    <n v="121083008"/>
    <n v="314683574"/>
    <x v="0"/>
    <s v="95rijh6"/>
    <x v="59"/>
    <x v="208"/>
    <x v="0"/>
  </r>
  <r>
    <n v="131318750"/>
    <n v="171722275"/>
    <x v="0"/>
    <m/>
    <x v="2078"/>
    <x v="14"/>
    <x v="0"/>
  </r>
  <r>
    <n v="139104982"/>
    <n v="146918906"/>
    <x v="0"/>
    <s v="mtdash9"/>
    <x v="1504"/>
    <x v="643"/>
    <x v="0"/>
  </r>
  <r>
    <n v="139435539"/>
    <n v="62369352"/>
    <x v="0"/>
    <s v="95qc6m1"/>
    <x v="26"/>
    <x v="167"/>
    <x v="0"/>
  </r>
  <r>
    <n v="57824292"/>
    <n v="199257860"/>
    <x v="0"/>
    <m/>
    <x v="13"/>
    <x v="592"/>
    <x v="0"/>
  </r>
  <r>
    <n v="116166066"/>
    <n v="267725652"/>
    <x v="2"/>
    <m/>
    <x v="79"/>
    <x v="393"/>
    <x v="1"/>
  </r>
  <r>
    <n v="109687773"/>
    <n v="111251772"/>
    <x v="0"/>
    <s v="mtj036n"/>
    <x v="31"/>
    <x v="108"/>
    <x v="0"/>
  </r>
  <r>
    <n v="21038500"/>
    <n v="14215071"/>
    <x v="0"/>
    <m/>
    <x v="10"/>
    <x v="20"/>
    <x v="0"/>
  </r>
  <r>
    <n v="84307337"/>
    <n v="217677289"/>
    <x v="0"/>
    <s v="94aa9m9"/>
    <x v="59"/>
    <x v="420"/>
    <x v="0"/>
  </r>
  <r>
    <n v="108969823"/>
    <n v="247720920"/>
    <x v="0"/>
    <s v="9rdm756"/>
    <x v="1645"/>
    <x v="26"/>
    <x v="0"/>
  </r>
  <r>
    <n v="71051585"/>
    <n v="345019645"/>
    <x v="0"/>
    <m/>
    <x v="6"/>
    <x v="414"/>
    <x v="0"/>
  </r>
  <r>
    <n v="117785317"/>
    <n v="245741526"/>
    <x v="0"/>
    <m/>
    <x v="423"/>
    <x v="260"/>
    <x v="0"/>
  </r>
  <r>
    <n v="65820387"/>
    <n v="391381235"/>
    <x v="0"/>
    <m/>
    <x v="416"/>
    <x v="440"/>
    <x v="0"/>
  </r>
  <r>
    <n v="56886732"/>
    <n v="393857032"/>
    <x v="0"/>
    <m/>
    <x v="13"/>
    <x v="505"/>
    <x v="0"/>
  </r>
  <r>
    <n v="50871193"/>
    <n v="116555370"/>
    <x v="0"/>
    <m/>
    <x v="3"/>
    <x v="431"/>
    <x v="0"/>
  </r>
  <r>
    <n v="54707710"/>
    <n v="292467627"/>
    <x v="0"/>
    <s v="99ukst0"/>
    <x v="577"/>
    <x v="465"/>
    <x v="0"/>
  </r>
  <r>
    <n v="128519267"/>
    <n v="234088170"/>
    <x v="0"/>
    <s v="941gaor"/>
    <x v="26"/>
    <x v="285"/>
    <x v="0"/>
  </r>
  <r>
    <n v="68917618"/>
    <n v="145131020"/>
    <x v="0"/>
    <m/>
    <x v="710"/>
    <x v="379"/>
    <x v="1"/>
  </r>
  <r>
    <n v="20264430"/>
    <n v="55581223"/>
    <x v="0"/>
    <m/>
    <x v="13"/>
    <x v="196"/>
    <x v="0"/>
  </r>
  <r>
    <n v="112976136"/>
    <n v="311632563"/>
    <x v="0"/>
    <m/>
    <x v="28"/>
    <x v="127"/>
    <x v="0"/>
  </r>
  <r>
    <n v="93897008"/>
    <n v="46314407"/>
    <x v="0"/>
    <m/>
    <x v="172"/>
    <x v="20"/>
    <x v="0"/>
  </r>
  <r>
    <n v="20543670"/>
    <n v="252929081"/>
    <x v="0"/>
    <m/>
    <x v="2079"/>
    <x v="67"/>
    <x v="0"/>
  </r>
  <r>
    <n v="80481728"/>
    <n v="101098784"/>
    <x v="0"/>
    <s v="9rgcgd0"/>
    <x v="35"/>
    <x v="344"/>
    <x v="0"/>
  </r>
  <r>
    <n v="11119577"/>
    <n v="61375539"/>
    <x v="0"/>
    <m/>
    <x v="283"/>
    <x v="399"/>
    <x v="0"/>
  </r>
  <r>
    <n v="64473744"/>
    <n v="204839859"/>
    <x v="0"/>
    <m/>
    <x v="380"/>
    <x v="127"/>
    <x v="0"/>
  </r>
  <r>
    <n v="83954147"/>
    <n v="402257802"/>
    <x v="0"/>
    <m/>
    <x v="172"/>
    <x v="287"/>
    <x v="0"/>
  </r>
  <r>
    <n v="60625397"/>
    <n v="294382042"/>
    <x v="0"/>
    <m/>
    <x v="401"/>
    <x v="192"/>
    <x v="0"/>
  </r>
  <r>
    <n v="56830095"/>
    <n v="353099371"/>
    <x v="0"/>
    <m/>
    <x v="1837"/>
    <x v="472"/>
    <x v="0"/>
  </r>
  <r>
    <n v="79134636"/>
    <n v="88305889"/>
    <x v="2"/>
    <m/>
    <x v="82"/>
    <x v="442"/>
    <x v="0"/>
  </r>
  <r>
    <n v="81612967"/>
    <n v="311381885"/>
    <x v="1"/>
    <m/>
    <x v="70"/>
    <x v="591"/>
    <x v="0"/>
  </r>
  <r>
    <n v="22153508"/>
    <n v="294513302"/>
    <x v="0"/>
    <s v="94bbl1i"/>
    <x v="259"/>
    <x v="19"/>
    <x v="0"/>
  </r>
  <r>
    <n v="102033461"/>
    <n v="93031242"/>
    <x v="0"/>
    <m/>
    <x v="1069"/>
    <x v="169"/>
    <x v="0"/>
  </r>
  <r>
    <n v="45384478"/>
    <n v="20874680"/>
    <x v="0"/>
    <m/>
    <x v="172"/>
    <x v="356"/>
    <x v="0"/>
  </r>
  <r>
    <n v="132397628"/>
    <n v="187901992"/>
    <x v="0"/>
    <m/>
    <x v="1153"/>
    <x v="572"/>
    <x v="1"/>
  </r>
  <r>
    <n v="116772653"/>
    <n v="241629196"/>
    <x v="0"/>
    <m/>
    <x v="1937"/>
    <x v="216"/>
    <x v="0"/>
  </r>
  <r>
    <n v="56905856"/>
    <n v="394079746"/>
    <x v="0"/>
    <m/>
    <x v="1378"/>
    <x v="448"/>
    <x v="0"/>
  </r>
  <r>
    <n v="90924422"/>
    <n v="279642407"/>
    <x v="0"/>
    <s v="95rihcv"/>
    <x v="66"/>
    <x v="222"/>
    <x v="0"/>
  </r>
  <r>
    <n v="84865876"/>
    <n v="249214310"/>
    <x v="0"/>
    <m/>
    <x v="229"/>
    <x v="408"/>
    <x v="1"/>
  </r>
  <r>
    <n v="65645933"/>
    <n v="331423272"/>
    <x v="0"/>
    <m/>
    <x v="26"/>
    <x v="241"/>
    <x v="0"/>
  </r>
  <r>
    <n v="24288984"/>
    <n v="131942048"/>
    <x v="0"/>
    <s v="9rnekrf"/>
    <x v="5"/>
    <x v="270"/>
    <x v="0"/>
  </r>
  <r>
    <n v="97217634"/>
    <n v="121716939"/>
    <x v="0"/>
    <m/>
    <x v="14"/>
    <x v="425"/>
    <x v="1"/>
  </r>
  <r>
    <n v="82945911"/>
    <n v="385800655"/>
    <x v="0"/>
    <m/>
    <x v="1424"/>
    <x v="599"/>
    <x v="0"/>
  </r>
  <r>
    <n v="16943596"/>
    <n v="17944347"/>
    <x v="0"/>
    <s v="9411j56"/>
    <x v="49"/>
    <x v="291"/>
    <x v="1"/>
  </r>
  <r>
    <n v="132646666"/>
    <n v="220325693"/>
    <x v="0"/>
    <m/>
    <x v="1251"/>
    <x v="106"/>
    <x v="0"/>
  </r>
  <r>
    <n v="76003936"/>
    <n v="123319404"/>
    <x v="0"/>
    <m/>
    <x v="447"/>
    <x v="240"/>
    <x v="0"/>
  </r>
  <r>
    <n v="130547450"/>
    <n v="344341358"/>
    <x v="0"/>
    <m/>
    <x v="1650"/>
    <x v="677"/>
    <x v="0"/>
  </r>
  <r>
    <n v="18913329"/>
    <n v="321599158"/>
    <x v="0"/>
    <s v="962vcit"/>
    <x v="216"/>
    <x v="343"/>
    <x v="0"/>
  </r>
  <r>
    <n v="30955749"/>
    <n v="170670445"/>
    <x v="0"/>
    <m/>
    <x v="1148"/>
    <x v="606"/>
    <x v="0"/>
  </r>
  <r>
    <n v="37652869"/>
    <n v="136043146"/>
    <x v="0"/>
    <m/>
    <x v="28"/>
    <x v="194"/>
    <x v="0"/>
  </r>
  <r>
    <n v="124559254"/>
    <n v="270154007"/>
    <x v="0"/>
    <s v="99ciabt"/>
    <x v="2080"/>
    <x v="530"/>
    <x v="0"/>
  </r>
  <r>
    <n v="91496013"/>
    <n v="402054590"/>
    <x v="0"/>
    <m/>
    <x v="339"/>
    <x v="308"/>
    <x v="0"/>
  </r>
  <r>
    <n v="2590763"/>
    <n v="401402400"/>
    <x v="0"/>
    <m/>
    <x v="1386"/>
    <x v="500"/>
    <x v="1"/>
  </r>
  <r>
    <n v="11993970"/>
    <n v="188928221"/>
    <x v="0"/>
    <s v="99u47e4"/>
    <x v="28"/>
    <x v="353"/>
    <x v="0"/>
  </r>
  <r>
    <n v="125871688"/>
    <n v="250490956"/>
    <x v="0"/>
    <m/>
    <x v="548"/>
    <x v="213"/>
    <x v="1"/>
  </r>
  <r>
    <n v="26857141"/>
    <n v="96088183"/>
    <x v="0"/>
    <s v="99222tb"/>
    <x v="108"/>
    <x v="265"/>
    <x v="0"/>
  </r>
  <r>
    <n v="33940605"/>
    <n v="153285337"/>
    <x v="0"/>
    <m/>
    <x v="470"/>
    <x v="144"/>
    <x v="0"/>
  </r>
  <r>
    <n v="18781926"/>
    <n v="203494422"/>
    <x v="0"/>
    <s v="96s5gh7"/>
    <x v="1064"/>
    <x v="425"/>
    <x v="0"/>
  </r>
  <r>
    <n v="109928088"/>
    <n v="116886897"/>
    <x v="0"/>
    <m/>
    <x v="216"/>
    <x v="271"/>
    <x v="0"/>
  </r>
  <r>
    <n v="135488940"/>
    <n v="125114011"/>
    <x v="0"/>
    <m/>
    <x v="2021"/>
    <x v="496"/>
    <x v="0"/>
  </r>
  <r>
    <n v="84465849"/>
    <n v="402805199"/>
    <x v="0"/>
    <m/>
    <x v="59"/>
    <x v="634"/>
    <x v="0"/>
  </r>
  <r>
    <n v="93349361"/>
    <n v="27052042"/>
    <x v="0"/>
    <m/>
    <x v="188"/>
    <x v="8"/>
    <x v="0"/>
  </r>
  <r>
    <n v="19338929"/>
    <n v="232842610"/>
    <x v="0"/>
    <s v="94mgooj"/>
    <x v="27"/>
    <x v="526"/>
    <x v="0"/>
  </r>
  <r>
    <n v="105105740"/>
    <n v="294611553"/>
    <x v="0"/>
    <m/>
    <x v="2081"/>
    <x v="543"/>
    <x v="0"/>
  </r>
  <r>
    <n v="3442818"/>
    <n v="46478139"/>
    <x v="0"/>
    <m/>
    <x v="13"/>
    <x v="108"/>
    <x v="0"/>
  </r>
  <r>
    <n v="64310783"/>
    <n v="197654383"/>
    <x v="0"/>
    <m/>
    <x v="34"/>
    <x v="252"/>
    <x v="0"/>
  </r>
  <r>
    <n v="16911051"/>
    <n v="279642626"/>
    <x v="0"/>
    <s v="956ouqk"/>
    <x v="2082"/>
    <x v="444"/>
    <x v="0"/>
  </r>
  <r>
    <n v="122721008"/>
    <n v="74223848"/>
    <x v="3"/>
    <m/>
    <x v="26"/>
    <x v="397"/>
    <x v="0"/>
  </r>
  <r>
    <n v="125411948"/>
    <n v="78729488"/>
    <x v="0"/>
    <m/>
    <x v="13"/>
    <x v="74"/>
    <x v="0"/>
  </r>
  <r>
    <n v="120986091"/>
    <n v="72097257"/>
    <x v="0"/>
    <m/>
    <x v="1060"/>
    <x v="14"/>
    <x v="0"/>
  </r>
  <r>
    <n v="65340227"/>
    <n v="23542845"/>
    <x v="0"/>
    <m/>
    <x v="61"/>
    <x v="439"/>
    <x v="0"/>
  </r>
  <r>
    <n v="128826910"/>
    <n v="280920236"/>
    <x v="0"/>
    <s v="9qe4swj"/>
    <x v="10"/>
    <x v="325"/>
    <x v="0"/>
  </r>
  <r>
    <n v="137531842"/>
    <n v="18561475"/>
    <x v="3"/>
    <m/>
    <x v="1676"/>
    <x v="40"/>
    <x v="0"/>
  </r>
  <r>
    <n v="58849452"/>
    <n v="144167518"/>
    <x v="0"/>
    <m/>
    <x v="20"/>
    <x v="490"/>
    <x v="0"/>
  </r>
  <r>
    <n v="107583783"/>
    <n v="17211653"/>
    <x v="0"/>
    <s v="94eg4tg"/>
    <x v="178"/>
    <x v="165"/>
    <x v="0"/>
  </r>
  <r>
    <n v="129922025"/>
    <n v="62226719"/>
    <x v="0"/>
    <m/>
    <x v="99"/>
    <x v="573"/>
    <x v="0"/>
  </r>
  <r>
    <n v="25613360"/>
    <n v="230823184"/>
    <x v="0"/>
    <m/>
    <x v="2083"/>
    <x v="26"/>
    <x v="0"/>
  </r>
  <r>
    <n v="87165474"/>
    <n v="275273580"/>
    <x v="0"/>
    <m/>
    <x v="59"/>
    <x v="51"/>
    <x v="0"/>
  </r>
  <r>
    <n v="11361547"/>
    <n v="120666672"/>
    <x v="0"/>
    <m/>
    <x v="253"/>
    <x v="519"/>
    <x v="0"/>
  </r>
  <r>
    <n v="49542384"/>
    <n v="294137974"/>
    <x v="0"/>
    <m/>
    <x v="94"/>
    <x v="257"/>
    <x v="0"/>
  </r>
  <r>
    <n v="101734993"/>
    <n v="210205111"/>
    <x v="0"/>
    <m/>
    <x v="6"/>
    <x v="39"/>
    <x v="0"/>
  </r>
  <r>
    <n v="7234861"/>
    <n v="343353018"/>
    <x v="0"/>
    <m/>
    <x v="432"/>
    <x v="715"/>
    <x v="0"/>
  </r>
  <r>
    <n v="4524349"/>
    <n v="120490737"/>
    <x v="0"/>
    <m/>
    <x v="14"/>
    <x v="568"/>
    <x v="1"/>
  </r>
  <r>
    <n v="118539630"/>
    <n v="47950111"/>
    <x v="0"/>
    <m/>
    <x v="214"/>
    <x v="299"/>
    <x v="1"/>
  </r>
  <r>
    <n v="48677702"/>
    <n v="334028570"/>
    <x v="0"/>
    <s v="94gnqej"/>
    <x v="1376"/>
    <x v="254"/>
    <x v="0"/>
  </r>
  <r>
    <n v="71142425"/>
    <n v="27064167"/>
    <x v="0"/>
    <m/>
    <x v="152"/>
    <x v="559"/>
    <x v="0"/>
  </r>
  <r>
    <n v="22369795"/>
    <n v="157165867"/>
    <x v="0"/>
    <s v="9910s7b"/>
    <x v="26"/>
    <x v="388"/>
    <x v="0"/>
  </r>
  <r>
    <n v="102417042"/>
    <n v="34398837"/>
    <x v="0"/>
    <m/>
    <x v="940"/>
    <x v="426"/>
    <x v="0"/>
  </r>
  <r>
    <n v="41017872"/>
    <n v="50689083"/>
    <x v="0"/>
    <m/>
    <x v="47"/>
    <x v="225"/>
    <x v="0"/>
  </r>
  <r>
    <n v="34578527"/>
    <n v="362610313"/>
    <x v="0"/>
    <m/>
    <x v="800"/>
    <x v="61"/>
    <x v="0"/>
  </r>
  <r>
    <n v="90035027"/>
    <n v="297672353"/>
    <x v="0"/>
    <m/>
    <x v="736"/>
    <x v="293"/>
    <x v="0"/>
  </r>
  <r>
    <n v="6345483"/>
    <n v="3275639"/>
    <x v="0"/>
    <m/>
    <x v="129"/>
    <x v="171"/>
    <x v="0"/>
  </r>
  <r>
    <n v="17458663"/>
    <n v="335956960"/>
    <x v="0"/>
    <m/>
    <x v="47"/>
    <x v="327"/>
    <x v="0"/>
  </r>
  <r>
    <n v="2319819"/>
    <n v="114453957"/>
    <x v="0"/>
    <m/>
    <x v="793"/>
    <x v="298"/>
    <x v="0"/>
  </r>
  <r>
    <n v="18700485"/>
    <n v="314440894"/>
    <x v="0"/>
    <s v="94bp430"/>
    <x v="338"/>
    <x v="163"/>
    <x v="0"/>
  </r>
  <r>
    <n v="77128465"/>
    <n v="163352137"/>
    <x v="0"/>
    <m/>
    <x v="441"/>
    <x v="20"/>
    <x v="0"/>
  </r>
  <r>
    <n v="65961855"/>
    <n v="358112205"/>
    <x v="0"/>
    <m/>
    <x v="103"/>
    <x v="280"/>
    <x v="0"/>
  </r>
  <r>
    <n v="114305854"/>
    <n v="349592841"/>
    <x v="0"/>
    <s v="tm511gi"/>
    <x v="59"/>
    <x v="292"/>
    <x v="0"/>
  </r>
  <r>
    <n v="82226346"/>
    <n v="344780981"/>
    <x v="0"/>
    <m/>
    <x v="41"/>
    <x v="536"/>
    <x v="0"/>
  </r>
  <r>
    <n v="50706256"/>
    <n v="99841997"/>
    <x v="0"/>
    <m/>
    <x v="172"/>
    <x v="648"/>
    <x v="0"/>
  </r>
  <r>
    <n v="32562103"/>
    <n v="132560833"/>
    <x v="0"/>
    <s v="94w4oqt"/>
    <x v="6"/>
    <x v="57"/>
    <x v="0"/>
  </r>
  <r>
    <n v="32168566"/>
    <n v="327740964"/>
    <x v="0"/>
    <s v="9656od4"/>
    <x v="49"/>
    <x v="421"/>
    <x v="1"/>
  </r>
  <r>
    <n v="45865960"/>
    <n v="239287559"/>
    <x v="0"/>
    <s v="99chhr6"/>
    <x v="28"/>
    <x v="55"/>
    <x v="0"/>
  </r>
  <r>
    <n v="113692463"/>
    <n v="295036360"/>
    <x v="0"/>
    <m/>
    <x v="106"/>
    <x v="353"/>
    <x v="0"/>
  </r>
  <r>
    <n v="11361547"/>
    <n v="204817660"/>
    <x v="0"/>
    <m/>
    <x v="621"/>
    <x v="515"/>
    <x v="0"/>
  </r>
  <r>
    <n v="93417326"/>
    <n v="278976302"/>
    <x v="0"/>
    <m/>
    <x v="108"/>
    <x v="263"/>
    <x v="0"/>
  </r>
  <r>
    <n v="41993155"/>
    <n v="224840111"/>
    <x v="0"/>
    <m/>
    <x v="3"/>
    <x v="523"/>
    <x v="0"/>
  </r>
  <r>
    <n v="107377446"/>
    <n v="317803360"/>
    <x v="0"/>
    <s v="94eodin"/>
    <x v="10"/>
    <x v="414"/>
    <x v="0"/>
  </r>
  <r>
    <n v="120154530"/>
    <n v="96816179"/>
    <x v="0"/>
    <m/>
    <x v="420"/>
    <x v="627"/>
    <x v="0"/>
  </r>
  <r>
    <n v="87351790"/>
    <n v="8389208"/>
    <x v="0"/>
    <m/>
    <x v="13"/>
    <x v="86"/>
    <x v="0"/>
  </r>
  <r>
    <n v="59511789"/>
    <n v="349309786"/>
    <x v="0"/>
    <m/>
    <x v="360"/>
    <x v="558"/>
    <x v="0"/>
  </r>
  <r>
    <n v="100185291"/>
    <n v="344956550"/>
    <x v="0"/>
    <m/>
    <x v="299"/>
    <x v="280"/>
    <x v="0"/>
  </r>
  <r>
    <n v="75321622"/>
    <n v="113746896"/>
    <x v="0"/>
    <m/>
    <x v="20"/>
    <x v="522"/>
    <x v="0"/>
  </r>
  <r>
    <n v="125042644"/>
    <n v="336108307"/>
    <x v="0"/>
    <m/>
    <x v="618"/>
    <x v="210"/>
    <x v="0"/>
  </r>
  <r>
    <n v="13555997"/>
    <n v="3451995"/>
    <x v="0"/>
    <s v="94h22tg"/>
    <x v="126"/>
    <x v="285"/>
    <x v="0"/>
  </r>
  <r>
    <n v="73232978"/>
    <n v="118207928"/>
    <x v="0"/>
    <m/>
    <x v="1109"/>
    <x v="566"/>
    <x v="0"/>
  </r>
  <r>
    <n v="14235689"/>
    <n v="295063590"/>
    <x v="0"/>
    <m/>
    <x v="45"/>
    <x v="554"/>
    <x v="0"/>
  </r>
  <r>
    <n v="126862652"/>
    <n v="363914963"/>
    <x v="0"/>
    <m/>
    <x v="371"/>
    <x v="527"/>
    <x v="1"/>
  </r>
  <r>
    <n v="32903403"/>
    <n v="165299755"/>
    <x v="0"/>
    <m/>
    <x v="138"/>
    <x v="337"/>
    <x v="0"/>
  </r>
  <r>
    <n v="73278658"/>
    <n v="354926045"/>
    <x v="0"/>
    <m/>
    <x v="1624"/>
    <x v="369"/>
    <x v="0"/>
  </r>
  <r>
    <n v="138735272"/>
    <n v="28628942"/>
    <x v="0"/>
    <m/>
    <x v="2084"/>
    <x v="542"/>
    <x v="0"/>
  </r>
  <r>
    <n v="104792616"/>
    <n v="72110484"/>
    <x v="0"/>
    <m/>
    <x v="69"/>
    <x v="250"/>
    <x v="0"/>
  </r>
  <r>
    <n v="132420118"/>
    <n v="316399173"/>
    <x v="2"/>
    <m/>
    <x v="2085"/>
    <x v="605"/>
    <x v="0"/>
  </r>
  <r>
    <n v="99425436"/>
    <n v="77484802"/>
    <x v="0"/>
    <s v="95ucwfw"/>
    <x v="2086"/>
    <x v="6"/>
    <x v="0"/>
  </r>
  <r>
    <n v="41442365"/>
    <n v="268388420"/>
    <x v="0"/>
    <m/>
    <x v="2006"/>
    <x v="263"/>
    <x v="0"/>
  </r>
  <r>
    <n v="80291753"/>
    <n v="113155339"/>
    <x v="0"/>
    <m/>
    <x v="523"/>
    <x v="193"/>
    <x v="1"/>
  </r>
  <r>
    <n v="19388858"/>
    <n v="286670147"/>
    <x v="3"/>
    <s v="97ec0ro"/>
    <x v="49"/>
    <x v="558"/>
    <x v="1"/>
  </r>
  <r>
    <n v="74752035"/>
    <n v="57323475"/>
    <x v="0"/>
    <m/>
    <x v="8"/>
    <x v="27"/>
    <x v="0"/>
  </r>
  <r>
    <n v="117301497"/>
    <n v="269595845"/>
    <x v="2"/>
    <m/>
    <x v="99"/>
    <x v="117"/>
    <x v="0"/>
  </r>
  <r>
    <n v="46327874"/>
    <n v="265880987"/>
    <x v="0"/>
    <m/>
    <x v="507"/>
    <x v="268"/>
    <x v="0"/>
  </r>
  <r>
    <n v="97357434"/>
    <n v="393967374"/>
    <x v="0"/>
    <m/>
    <x v="13"/>
    <x v="381"/>
    <x v="0"/>
  </r>
  <r>
    <n v="129903163"/>
    <n v="263918537"/>
    <x v="0"/>
    <m/>
    <x v="1061"/>
    <x v="331"/>
    <x v="0"/>
  </r>
  <r>
    <n v="60051601"/>
    <n v="167313224"/>
    <x v="0"/>
    <s v="96pntrq"/>
    <x v="143"/>
    <x v="134"/>
    <x v="0"/>
  </r>
  <r>
    <n v="4381858"/>
    <n v="147914764"/>
    <x v="0"/>
    <m/>
    <x v="13"/>
    <x v="342"/>
    <x v="0"/>
  </r>
  <r>
    <n v="20243905"/>
    <n v="79853094"/>
    <x v="0"/>
    <m/>
    <x v="13"/>
    <x v="194"/>
    <x v="0"/>
  </r>
  <r>
    <n v="76014275"/>
    <n v="353114603"/>
    <x v="0"/>
    <s v="94cp2a4"/>
    <x v="216"/>
    <x v="237"/>
    <x v="0"/>
  </r>
  <r>
    <n v="14524213"/>
    <n v="359265097"/>
    <x v="0"/>
    <s v="9q297v7"/>
    <x v="1250"/>
    <x v="474"/>
    <x v="0"/>
  </r>
  <r>
    <n v="112125475"/>
    <n v="321876048"/>
    <x v="0"/>
    <m/>
    <x v="26"/>
    <x v="312"/>
    <x v="0"/>
  </r>
  <r>
    <n v="134496896"/>
    <n v="284739607"/>
    <x v="0"/>
    <m/>
    <x v="47"/>
    <x v="417"/>
    <x v="0"/>
  </r>
  <r>
    <n v="125083491"/>
    <n v="16999288"/>
    <x v="0"/>
    <s v="94l5mgc"/>
    <x v="441"/>
    <x v="550"/>
    <x v="0"/>
  </r>
  <r>
    <n v="106634442"/>
    <n v="123783383"/>
    <x v="0"/>
    <m/>
    <x v="873"/>
    <x v="694"/>
    <x v="0"/>
  </r>
  <r>
    <n v="38839327"/>
    <n v="263467267"/>
    <x v="0"/>
    <m/>
    <x v="277"/>
    <x v="605"/>
    <x v="0"/>
  </r>
  <r>
    <n v="24803803"/>
    <n v="118204325"/>
    <x v="0"/>
    <m/>
    <x v="190"/>
    <x v="373"/>
    <x v="1"/>
  </r>
  <r>
    <n v="43626933"/>
    <n v="162649342"/>
    <x v="0"/>
    <m/>
    <x v="27"/>
    <x v="152"/>
    <x v="0"/>
  </r>
  <r>
    <n v="76784040"/>
    <n v="266281973"/>
    <x v="0"/>
    <s v="9te05aa"/>
    <x v="48"/>
    <x v="448"/>
    <x v="0"/>
  </r>
  <r>
    <n v="88950524"/>
    <n v="306700"/>
    <x v="0"/>
    <s v="94h7w0u"/>
    <x v="26"/>
    <x v="331"/>
    <x v="0"/>
  </r>
  <r>
    <n v="45921788"/>
    <n v="126935490"/>
    <x v="0"/>
    <m/>
    <x v="320"/>
    <x v="693"/>
    <x v="0"/>
  </r>
  <r>
    <n v="10773940"/>
    <n v="285474292"/>
    <x v="1"/>
    <s v="946jaum"/>
    <x v="10"/>
    <x v="536"/>
    <x v="0"/>
  </r>
  <r>
    <n v="71452131"/>
    <n v="213548073"/>
    <x v="0"/>
    <m/>
    <x v="35"/>
    <x v="226"/>
    <x v="0"/>
  </r>
  <r>
    <n v="87658501"/>
    <n v="312637142"/>
    <x v="0"/>
    <s v="95ov3ug"/>
    <x v="10"/>
    <x v="475"/>
    <x v="0"/>
  </r>
  <r>
    <n v="97175671"/>
    <n v="290616923"/>
    <x v="0"/>
    <m/>
    <x v="10"/>
    <x v="511"/>
    <x v="0"/>
  </r>
  <r>
    <n v="122338823"/>
    <n v="281869192"/>
    <x v="0"/>
    <m/>
    <x v="36"/>
    <x v="569"/>
    <x v="0"/>
  </r>
  <r>
    <n v="68068629"/>
    <n v="219599675"/>
    <x v="0"/>
    <s v="9h030a1"/>
    <x v="2087"/>
    <x v="92"/>
    <x v="0"/>
  </r>
  <r>
    <n v="83052065"/>
    <n v="93440480"/>
    <x v="0"/>
    <s v="95wqce9"/>
    <x v="13"/>
    <x v="385"/>
    <x v="0"/>
  </r>
  <r>
    <n v="34305614"/>
    <n v="133984271"/>
    <x v="2"/>
    <m/>
    <x v="470"/>
    <x v="159"/>
    <x v="0"/>
  </r>
  <r>
    <n v="59511789"/>
    <n v="129241700"/>
    <x v="0"/>
    <m/>
    <x v="28"/>
    <x v="166"/>
    <x v="0"/>
  </r>
  <r>
    <n v="72295163"/>
    <n v="288750471"/>
    <x v="0"/>
    <s v="94a25s5"/>
    <x v="437"/>
    <x v="210"/>
    <x v="0"/>
  </r>
  <r>
    <n v="118425520"/>
    <n v="222209293"/>
    <x v="0"/>
    <m/>
    <x v="162"/>
    <x v="372"/>
    <x v="0"/>
  </r>
  <r>
    <n v="116166066"/>
    <n v="350987665"/>
    <x v="0"/>
    <m/>
    <x v="55"/>
    <x v="49"/>
    <x v="0"/>
  </r>
  <r>
    <n v="138654093"/>
    <n v="126327879"/>
    <x v="0"/>
    <s v="9ra47b2"/>
    <x v="166"/>
    <x v="86"/>
    <x v="0"/>
  </r>
  <r>
    <n v="104732482"/>
    <n v="261273192"/>
    <x v="0"/>
    <m/>
    <x v="254"/>
    <x v="367"/>
    <x v="0"/>
  </r>
  <r>
    <n v="24313362"/>
    <n v="379255828"/>
    <x v="0"/>
    <m/>
    <x v="68"/>
    <x v="186"/>
    <x v="0"/>
  </r>
  <r>
    <n v="3227231"/>
    <n v="18895653"/>
    <x v="0"/>
    <m/>
    <x v="121"/>
    <x v="271"/>
    <x v="0"/>
  </r>
  <r>
    <n v="54658786"/>
    <n v="323313314"/>
    <x v="0"/>
    <m/>
    <x v="2088"/>
    <x v="153"/>
    <x v="0"/>
  </r>
  <r>
    <n v="40364641"/>
    <n v="326966438"/>
    <x v="0"/>
    <s v="95wo51m"/>
    <x v="397"/>
    <x v="291"/>
    <x v="0"/>
  </r>
  <r>
    <n v="126784328"/>
    <n v="234388195"/>
    <x v="0"/>
    <s v="946jq7g"/>
    <x v="28"/>
    <x v="291"/>
    <x v="0"/>
  </r>
  <r>
    <n v="121773253"/>
    <n v="267479215"/>
    <x v="0"/>
    <m/>
    <x v="2089"/>
    <x v="87"/>
    <x v="0"/>
  </r>
  <r>
    <n v="55381200"/>
    <n v="328399107"/>
    <x v="0"/>
    <m/>
    <x v="350"/>
    <x v="50"/>
    <x v="0"/>
  </r>
  <r>
    <n v="63174613"/>
    <n v="94001641"/>
    <x v="0"/>
    <s v="95wqgq6"/>
    <x v="26"/>
    <x v="492"/>
    <x v="0"/>
  </r>
  <r>
    <n v="15089689"/>
    <n v="251341801"/>
    <x v="0"/>
    <m/>
    <x v="354"/>
    <x v="679"/>
    <x v="0"/>
  </r>
  <r>
    <n v="76314785"/>
    <n v="36728569"/>
    <x v="0"/>
    <m/>
    <x v="1252"/>
    <x v="382"/>
    <x v="0"/>
  </r>
  <r>
    <n v="90720609"/>
    <n v="4785597"/>
    <x v="1"/>
    <m/>
    <x v="47"/>
    <x v="282"/>
    <x v="0"/>
  </r>
  <r>
    <n v="112131404"/>
    <n v="217574543"/>
    <x v="0"/>
    <m/>
    <x v="1966"/>
    <x v="318"/>
    <x v="0"/>
  </r>
  <r>
    <n v="41798966"/>
    <n v="399593876"/>
    <x v="0"/>
    <m/>
    <x v="61"/>
    <x v="361"/>
    <x v="0"/>
  </r>
  <r>
    <n v="121814113"/>
    <n v="67371517"/>
    <x v="0"/>
    <s v="95qq07e"/>
    <x v="7"/>
    <x v="531"/>
    <x v="0"/>
  </r>
  <r>
    <n v="75251738"/>
    <n v="138270585"/>
    <x v="0"/>
    <s v="94jrlq9"/>
    <x v="141"/>
    <x v="505"/>
    <x v="0"/>
  </r>
  <r>
    <n v="9388372"/>
    <n v="216956915"/>
    <x v="0"/>
    <m/>
    <x v="499"/>
    <x v="107"/>
    <x v="0"/>
  </r>
  <r>
    <n v="25963511"/>
    <n v="323963113"/>
    <x v="0"/>
    <s v="99bm7ja"/>
    <x v="1547"/>
    <x v="488"/>
    <x v="0"/>
  </r>
  <r>
    <n v="139435539"/>
    <n v="281827401"/>
    <x v="0"/>
    <m/>
    <x v="66"/>
    <x v="121"/>
    <x v="0"/>
  </r>
  <r>
    <n v="21115351"/>
    <n v="93435052"/>
    <x v="0"/>
    <s v="95ub4wa"/>
    <x v="69"/>
    <x v="349"/>
    <x v="0"/>
  </r>
  <r>
    <n v="109005178"/>
    <n v="327011702"/>
    <x v="0"/>
    <m/>
    <x v="277"/>
    <x v="661"/>
    <x v="0"/>
  </r>
  <r>
    <n v="78129838"/>
    <n v="165505337"/>
    <x v="0"/>
    <m/>
    <x v="98"/>
    <x v="58"/>
    <x v="0"/>
  </r>
  <r>
    <n v="119687214"/>
    <n v="237688789"/>
    <x v="0"/>
    <m/>
    <x v="59"/>
    <x v="92"/>
    <x v="0"/>
  </r>
  <r>
    <n v="66145288"/>
    <n v="215240208"/>
    <x v="0"/>
    <m/>
    <x v="99"/>
    <x v="372"/>
    <x v="0"/>
  </r>
  <r>
    <n v="65578659"/>
    <n v="391687303"/>
    <x v="0"/>
    <m/>
    <x v="881"/>
    <x v="211"/>
    <x v="0"/>
  </r>
  <r>
    <n v="8231529"/>
    <n v="388225576"/>
    <x v="0"/>
    <m/>
    <x v="593"/>
    <x v="331"/>
    <x v="1"/>
  </r>
  <r>
    <n v="44381467"/>
    <n v="169545276"/>
    <x v="0"/>
    <m/>
    <x v="151"/>
    <x v="180"/>
    <x v="0"/>
  </r>
  <r>
    <n v="6101177"/>
    <n v="52009413"/>
    <x v="0"/>
    <s v="94n4q4v"/>
    <x v="27"/>
    <x v="466"/>
    <x v="0"/>
  </r>
  <r>
    <n v="46143156"/>
    <n v="394033568"/>
    <x v="0"/>
    <m/>
    <x v="26"/>
    <x v="586"/>
    <x v="0"/>
  </r>
  <r>
    <n v="119675939"/>
    <n v="288750830"/>
    <x v="0"/>
    <m/>
    <x v="1033"/>
    <x v="290"/>
    <x v="0"/>
  </r>
  <r>
    <n v="93970634"/>
    <n v="81341039"/>
    <x v="0"/>
    <m/>
    <x v="142"/>
    <x v="381"/>
    <x v="0"/>
  </r>
  <r>
    <n v="3543407"/>
    <n v="207093995"/>
    <x v="0"/>
    <m/>
    <x v="59"/>
    <x v="131"/>
    <x v="0"/>
  </r>
  <r>
    <n v="111961699"/>
    <n v="204324912"/>
    <x v="0"/>
    <s v="956anqg"/>
    <x v="882"/>
    <x v="40"/>
    <x v="0"/>
  </r>
  <r>
    <n v="89825616"/>
    <n v="353550871"/>
    <x v="0"/>
    <m/>
    <x v="1002"/>
    <x v="115"/>
    <x v="0"/>
  </r>
  <r>
    <n v="140452690"/>
    <n v="170806432"/>
    <x v="0"/>
    <s v="955km49"/>
    <x v="1186"/>
    <x v="165"/>
    <x v="0"/>
  </r>
  <r>
    <n v="115159934"/>
    <n v="251581028"/>
    <x v="0"/>
    <m/>
    <x v="328"/>
    <x v="327"/>
    <x v="0"/>
  </r>
  <r>
    <n v="90331505"/>
    <n v="371191269"/>
    <x v="0"/>
    <m/>
    <x v="13"/>
    <x v="394"/>
    <x v="0"/>
  </r>
  <r>
    <n v="7585996"/>
    <n v="319631758"/>
    <x v="0"/>
    <m/>
    <x v="396"/>
    <x v="460"/>
    <x v="1"/>
  </r>
  <r>
    <n v="263670"/>
    <n v="335308851"/>
    <x v="0"/>
    <s v="97la70j"/>
    <x v="126"/>
    <x v="37"/>
    <x v="0"/>
  </r>
  <r>
    <n v="48468739"/>
    <n v="65359680"/>
    <x v="0"/>
    <s v="955jpqp"/>
    <x v="1682"/>
    <x v="395"/>
    <x v="0"/>
  </r>
  <r>
    <n v="106320112"/>
    <n v="118088309"/>
    <x v="0"/>
    <m/>
    <x v="14"/>
    <x v="193"/>
    <x v="1"/>
  </r>
  <r>
    <n v="113396592"/>
    <n v="223678415"/>
    <x v="0"/>
    <m/>
    <x v="951"/>
    <x v="137"/>
    <x v="0"/>
  </r>
  <r>
    <n v="41286340"/>
    <n v="142205894"/>
    <x v="0"/>
    <m/>
    <x v="10"/>
    <x v="20"/>
    <x v="0"/>
  </r>
  <r>
    <n v="116324656"/>
    <n v="257204140"/>
    <x v="2"/>
    <m/>
    <x v="207"/>
    <x v="514"/>
    <x v="0"/>
  </r>
  <r>
    <n v="139435539"/>
    <n v="11623508"/>
    <x v="0"/>
    <m/>
    <x v="103"/>
    <x v="424"/>
    <x v="0"/>
  </r>
  <r>
    <n v="6336487"/>
    <n v="373262533"/>
    <x v="0"/>
    <s v="955lv6j"/>
    <x v="501"/>
    <x v="101"/>
    <x v="0"/>
  </r>
  <r>
    <n v="93842000"/>
    <n v="158483631"/>
    <x v="0"/>
    <m/>
    <x v="996"/>
    <x v="236"/>
    <x v="0"/>
  </r>
  <r>
    <n v="115834991"/>
    <n v="327434869"/>
    <x v="0"/>
    <m/>
    <x v="63"/>
    <x v="319"/>
    <x v="0"/>
  </r>
  <r>
    <n v="138735272"/>
    <n v="265100502"/>
    <x v="0"/>
    <m/>
    <x v="143"/>
    <x v="428"/>
    <x v="0"/>
  </r>
  <r>
    <n v="110976685"/>
    <n v="65305125"/>
    <x v="1"/>
    <m/>
    <x v="99"/>
    <x v="450"/>
    <x v="0"/>
  </r>
  <r>
    <n v="6015031"/>
    <n v="232327246"/>
    <x v="0"/>
    <s v="95quqqf"/>
    <x v="542"/>
    <x v="45"/>
    <x v="0"/>
  </r>
  <r>
    <n v="6018416"/>
    <n v="78499605"/>
    <x v="0"/>
    <s v="94mnrsl"/>
    <x v="28"/>
    <x v="115"/>
    <x v="0"/>
  </r>
  <r>
    <n v="72638271"/>
    <n v="47408267"/>
    <x v="0"/>
    <s v="96slqp2"/>
    <x v="69"/>
    <x v="126"/>
    <x v="0"/>
  </r>
  <r>
    <n v="141600808"/>
    <n v="262395923"/>
    <x v="0"/>
    <m/>
    <x v="49"/>
    <x v="482"/>
    <x v="1"/>
  </r>
  <r>
    <n v="95301715"/>
    <n v="337664492"/>
    <x v="1"/>
    <m/>
    <x v="94"/>
    <x v="270"/>
    <x v="0"/>
  </r>
  <r>
    <n v="56560718"/>
    <n v="28061636"/>
    <x v="2"/>
    <m/>
    <x v="951"/>
    <x v="384"/>
    <x v="0"/>
  </r>
  <r>
    <n v="77374787"/>
    <n v="348353993"/>
    <x v="3"/>
    <m/>
    <x v="1465"/>
    <x v="664"/>
    <x v="0"/>
  </r>
  <r>
    <n v="77374787"/>
    <n v="125692851"/>
    <x v="0"/>
    <m/>
    <x v="1035"/>
    <x v="116"/>
    <x v="0"/>
  </r>
  <r>
    <n v="40586226"/>
    <n v="392730992"/>
    <x v="0"/>
    <m/>
    <x v="10"/>
    <x v="84"/>
    <x v="0"/>
  </r>
  <r>
    <n v="29524082"/>
    <n v="184239060"/>
    <x v="0"/>
    <m/>
    <x v="59"/>
    <x v="546"/>
    <x v="0"/>
  </r>
  <r>
    <n v="123446005"/>
    <n v="238750661"/>
    <x v="0"/>
    <m/>
    <x v="449"/>
    <x v="281"/>
    <x v="0"/>
  </r>
  <r>
    <n v="137905112"/>
    <n v="66794170"/>
    <x v="0"/>
    <s v="99cthw9"/>
    <x v="267"/>
    <x v="500"/>
    <x v="0"/>
  </r>
  <r>
    <n v="141794752"/>
    <n v="320397144"/>
    <x v="0"/>
    <s v="94m2cfa"/>
    <x v="27"/>
    <x v="298"/>
    <x v="0"/>
  </r>
  <r>
    <n v="66866811"/>
    <n v="189190764"/>
    <x v="0"/>
    <s v="99cqltp"/>
    <x v="2090"/>
    <x v="489"/>
    <x v="0"/>
  </r>
  <r>
    <n v="74067634"/>
    <n v="356359983"/>
    <x v="0"/>
    <m/>
    <x v="346"/>
    <x v="376"/>
    <x v="0"/>
  </r>
  <r>
    <n v="108051466"/>
    <n v="141365721"/>
    <x v="0"/>
    <m/>
    <x v="82"/>
    <x v="299"/>
    <x v="0"/>
  </r>
  <r>
    <n v="38373526"/>
    <n v="426364"/>
    <x v="0"/>
    <m/>
    <x v="720"/>
    <x v="261"/>
    <x v="0"/>
  </r>
  <r>
    <n v="99529968"/>
    <n v="229773257"/>
    <x v="0"/>
    <s v="94a09ew"/>
    <x v="773"/>
    <x v="297"/>
    <x v="1"/>
  </r>
  <r>
    <n v="21978171"/>
    <n v="93529526"/>
    <x v="0"/>
    <m/>
    <x v="728"/>
    <x v="673"/>
    <x v="0"/>
  </r>
  <r>
    <n v="17216075"/>
    <n v="314406596"/>
    <x v="1"/>
    <m/>
    <x v="607"/>
    <x v="16"/>
    <x v="0"/>
  </r>
  <r>
    <n v="142168798"/>
    <n v="120056312"/>
    <x v="2"/>
    <m/>
    <x v="422"/>
    <x v="273"/>
    <x v="0"/>
  </r>
  <r>
    <n v="15791958"/>
    <n v="25628701"/>
    <x v="0"/>
    <s v="94eb21h"/>
    <x v="10"/>
    <x v="356"/>
    <x v="0"/>
  </r>
  <r>
    <n v="57447913"/>
    <n v="223360982"/>
    <x v="0"/>
    <m/>
    <x v="288"/>
    <x v="144"/>
    <x v="0"/>
  </r>
  <r>
    <n v="71611159"/>
    <n v="253687492"/>
    <x v="0"/>
    <m/>
    <x v="2091"/>
    <x v="599"/>
    <x v="0"/>
  </r>
  <r>
    <n v="4716732"/>
    <n v="369869909"/>
    <x v="0"/>
    <s v="947191n"/>
    <x v="18"/>
    <x v="262"/>
    <x v="0"/>
  </r>
  <r>
    <n v="54214799"/>
    <n v="18436185"/>
    <x v="0"/>
    <m/>
    <x v="31"/>
    <x v="319"/>
    <x v="0"/>
  </r>
  <r>
    <n v="142128942"/>
    <n v="57406362"/>
    <x v="0"/>
    <m/>
    <x v="972"/>
    <x v="616"/>
    <x v="0"/>
  </r>
  <r>
    <n v="98435498"/>
    <n v="318172444"/>
    <x v="0"/>
    <s v="9r2tmpm"/>
    <x v="172"/>
    <x v="34"/>
    <x v="0"/>
  </r>
  <r>
    <n v="137175187"/>
    <n v="105211000"/>
    <x v="1"/>
    <m/>
    <x v="10"/>
    <x v="730"/>
    <x v="0"/>
  </r>
  <r>
    <n v="109097995"/>
    <n v="51528534"/>
    <x v="0"/>
    <m/>
    <x v="10"/>
    <x v="528"/>
    <x v="0"/>
  </r>
  <r>
    <n v="106286487"/>
    <n v="92321667"/>
    <x v="0"/>
    <m/>
    <x v="129"/>
    <x v="136"/>
    <x v="0"/>
  </r>
  <r>
    <n v="93893366"/>
    <n v="88856916"/>
    <x v="0"/>
    <m/>
    <x v="28"/>
    <x v="113"/>
    <x v="0"/>
  </r>
  <r>
    <n v="19282406"/>
    <n v="247978451"/>
    <x v="0"/>
    <s v="94dstim"/>
    <x v="1837"/>
    <x v="313"/>
    <x v="0"/>
  </r>
  <r>
    <n v="125193088"/>
    <n v="200446908"/>
    <x v="0"/>
    <m/>
    <x v="28"/>
    <x v="706"/>
    <x v="0"/>
  </r>
  <r>
    <n v="78898649"/>
    <n v="301035723"/>
    <x v="0"/>
    <m/>
    <x v="211"/>
    <x v="56"/>
    <x v="0"/>
  </r>
  <r>
    <n v="136018515"/>
    <n v="313048206"/>
    <x v="0"/>
    <m/>
    <x v="50"/>
    <x v="164"/>
    <x v="1"/>
  </r>
  <r>
    <n v="70517996"/>
    <n v="265132492"/>
    <x v="0"/>
    <m/>
    <x v="45"/>
    <x v="509"/>
    <x v="0"/>
  </r>
  <r>
    <n v="114790451"/>
    <n v="327687061"/>
    <x v="0"/>
    <m/>
    <x v="97"/>
    <x v="252"/>
    <x v="0"/>
  </r>
  <r>
    <n v="15225710"/>
    <n v="27257077"/>
    <x v="0"/>
    <m/>
    <x v="6"/>
    <x v="284"/>
    <x v="0"/>
  </r>
  <r>
    <n v="84492068"/>
    <n v="67370300"/>
    <x v="0"/>
    <s v="956mjj7"/>
    <x v="1291"/>
    <x v="135"/>
    <x v="0"/>
  </r>
  <r>
    <n v="130289104"/>
    <n v="263425273"/>
    <x v="0"/>
    <m/>
    <x v="47"/>
    <x v="409"/>
    <x v="0"/>
  </r>
  <r>
    <n v="8455780"/>
    <n v="96579598"/>
    <x v="0"/>
    <m/>
    <x v="325"/>
    <x v="303"/>
    <x v="0"/>
  </r>
  <r>
    <n v="32399786"/>
    <n v="312091870"/>
    <x v="0"/>
    <m/>
    <x v="146"/>
    <x v="65"/>
    <x v="0"/>
  </r>
  <r>
    <n v="7470488"/>
    <n v="195851135"/>
    <x v="0"/>
    <m/>
    <x v="318"/>
    <x v="133"/>
    <x v="1"/>
  </r>
  <r>
    <n v="110849747"/>
    <n v="158565575"/>
    <x v="0"/>
    <s v="970iv3o"/>
    <x v="2092"/>
    <x v="371"/>
    <x v="0"/>
  </r>
  <r>
    <n v="4364079"/>
    <n v="67763338"/>
    <x v="0"/>
    <m/>
    <x v="977"/>
    <x v="51"/>
    <x v="0"/>
  </r>
  <r>
    <n v="22342118"/>
    <n v="356654363"/>
    <x v="0"/>
    <m/>
    <x v="261"/>
    <x v="292"/>
    <x v="1"/>
  </r>
  <r>
    <n v="126399162"/>
    <n v="388443758"/>
    <x v="2"/>
    <m/>
    <x v="350"/>
    <x v="6"/>
    <x v="0"/>
  </r>
  <r>
    <n v="132916687"/>
    <n v="154072946"/>
    <x v="0"/>
    <m/>
    <x v="201"/>
    <x v="589"/>
    <x v="0"/>
  </r>
  <r>
    <n v="38839327"/>
    <n v="404322759"/>
    <x v="0"/>
    <s v="94mnrqs"/>
    <x v="462"/>
    <x v="508"/>
    <x v="0"/>
  </r>
  <r>
    <n v="121939330"/>
    <n v="229995223"/>
    <x v="0"/>
    <s v="957bqep"/>
    <x v="166"/>
    <x v="312"/>
    <x v="0"/>
  </r>
  <r>
    <n v="42427256"/>
    <n v="176316281"/>
    <x v="0"/>
    <m/>
    <x v="408"/>
    <x v="449"/>
    <x v="1"/>
  </r>
  <r>
    <n v="39201973"/>
    <n v="294047315"/>
    <x v="0"/>
    <s v="993r71q"/>
    <x v="480"/>
    <x v="230"/>
    <x v="0"/>
  </r>
  <r>
    <n v="131538712"/>
    <n v="109459202"/>
    <x v="0"/>
    <s v="9riueht"/>
    <x v="418"/>
    <x v="454"/>
    <x v="0"/>
  </r>
  <r>
    <n v="117026591"/>
    <n v="263389034"/>
    <x v="0"/>
    <s v="955o9lj"/>
    <x v="26"/>
    <x v="600"/>
    <x v="0"/>
  </r>
  <r>
    <n v="2364046"/>
    <n v="380045329"/>
    <x v="0"/>
    <m/>
    <x v="917"/>
    <x v="546"/>
    <x v="0"/>
  </r>
  <r>
    <n v="17655263"/>
    <n v="347829036"/>
    <x v="0"/>
    <m/>
    <x v="47"/>
    <x v="139"/>
    <x v="0"/>
  </r>
  <r>
    <n v="35148772"/>
    <n v="313350283"/>
    <x v="0"/>
    <m/>
    <x v="26"/>
    <x v="123"/>
    <x v="0"/>
  </r>
  <r>
    <n v="110615671"/>
    <n v="237971305"/>
    <x v="0"/>
    <m/>
    <x v="28"/>
    <x v="81"/>
    <x v="0"/>
  </r>
  <r>
    <n v="22441068"/>
    <n v="307153592"/>
    <x v="0"/>
    <m/>
    <x v="134"/>
    <x v="249"/>
    <x v="0"/>
  </r>
  <r>
    <n v="136496700"/>
    <n v="176341990"/>
    <x v="0"/>
    <s v="96n3j2k"/>
    <x v="1241"/>
    <x v="28"/>
    <x v="0"/>
  </r>
  <r>
    <n v="130107482"/>
    <n v="11347018"/>
    <x v="0"/>
    <m/>
    <x v="50"/>
    <x v="132"/>
    <x v="1"/>
  </r>
  <r>
    <n v="14281644"/>
    <n v="925489"/>
    <x v="0"/>
    <m/>
    <x v="339"/>
    <x v="481"/>
    <x v="0"/>
  </r>
  <r>
    <n v="41487930"/>
    <n v="363288778"/>
    <x v="0"/>
    <m/>
    <x v="441"/>
    <x v="438"/>
    <x v="0"/>
  </r>
  <r>
    <n v="135539714"/>
    <n v="162668663"/>
    <x v="0"/>
    <s v="ffaachg"/>
    <x v="468"/>
    <x v="423"/>
    <x v="0"/>
  </r>
  <r>
    <n v="16943596"/>
    <n v="36591991"/>
    <x v="0"/>
    <s v="9411i3o"/>
    <x v="770"/>
    <x v="197"/>
    <x v="1"/>
  </r>
  <r>
    <n v="59951693"/>
    <n v="396072565"/>
    <x v="0"/>
    <m/>
    <x v="59"/>
    <x v="3"/>
    <x v="0"/>
  </r>
  <r>
    <n v="19769406"/>
    <n v="51545970"/>
    <x v="0"/>
    <m/>
    <x v="353"/>
    <x v="114"/>
    <x v="0"/>
  </r>
  <r>
    <n v="9138659"/>
    <n v="318339461"/>
    <x v="0"/>
    <m/>
    <x v="216"/>
    <x v="593"/>
    <x v="0"/>
  </r>
  <r>
    <n v="130862398"/>
    <n v="13335932"/>
    <x v="0"/>
    <m/>
    <x v="645"/>
    <x v="89"/>
    <x v="0"/>
  </r>
  <r>
    <n v="23095086"/>
    <n v="374791097"/>
    <x v="0"/>
    <s v="99c4gn4"/>
    <x v="18"/>
    <x v="575"/>
    <x v="0"/>
  </r>
  <r>
    <n v="32281684"/>
    <n v="331731531"/>
    <x v="2"/>
    <s v="95lk5iv"/>
    <x v="82"/>
    <x v="30"/>
    <x v="0"/>
  </r>
  <r>
    <n v="120433755"/>
    <n v="114184250"/>
    <x v="0"/>
    <m/>
    <x v="354"/>
    <x v="617"/>
    <x v="0"/>
  </r>
  <r>
    <n v="81840544"/>
    <n v="389233062"/>
    <x v="0"/>
    <m/>
    <x v="2093"/>
    <x v="373"/>
    <x v="0"/>
  </r>
  <r>
    <n v="116232438"/>
    <n v="304930573"/>
    <x v="1"/>
    <m/>
    <x v="8"/>
    <x v="355"/>
    <x v="0"/>
  </r>
  <r>
    <n v="30692164"/>
    <n v="328979459"/>
    <x v="0"/>
    <m/>
    <x v="500"/>
    <x v="294"/>
    <x v="0"/>
  </r>
  <r>
    <n v="39526193"/>
    <n v="325385583"/>
    <x v="0"/>
    <s v="946i4t9"/>
    <x v="18"/>
    <x v="168"/>
    <x v="0"/>
  </r>
  <r>
    <n v="91339068"/>
    <n v="390511188"/>
    <x v="0"/>
    <m/>
    <x v="39"/>
    <x v="274"/>
    <x v="0"/>
  </r>
  <r>
    <n v="117301497"/>
    <n v="96794544"/>
    <x v="0"/>
    <m/>
    <x v="734"/>
    <x v="96"/>
    <x v="0"/>
  </r>
  <r>
    <n v="27502638"/>
    <n v="387565455"/>
    <x v="0"/>
    <s v="956mln0"/>
    <x v="1252"/>
    <x v="354"/>
    <x v="0"/>
  </r>
  <r>
    <n v="5698511"/>
    <n v="63842247"/>
    <x v="0"/>
    <m/>
    <x v="10"/>
    <x v="637"/>
    <x v="0"/>
  </r>
  <r>
    <n v="20264430"/>
    <n v="396861344"/>
    <x v="0"/>
    <m/>
    <x v="13"/>
    <x v="196"/>
    <x v="0"/>
  </r>
  <r>
    <n v="113370250"/>
    <n v="75562948"/>
    <x v="0"/>
    <m/>
    <x v="1247"/>
    <x v="552"/>
    <x v="0"/>
  </r>
  <r>
    <n v="136649602"/>
    <n v="149687658"/>
    <x v="0"/>
    <s v="94datan"/>
    <x v="310"/>
    <x v="82"/>
    <x v="0"/>
  </r>
  <r>
    <n v="109280382"/>
    <n v="344137842"/>
    <x v="0"/>
    <m/>
    <x v="229"/>
    <x v="558"/>
    <x v="1"/>
  </r>
  <r>
    <n v="138590516"/>
    <n v="396464570"/>
    <x v="0"/>
    <s v="954f0ch"/>
    <x v="28"/>
    <x v="410"/>
    <x v="0"/>
  </r>
  <r>
    <n v="138735272"/>
    <n v="295058498"/>
    <x v="0"/>
    <m/>
    <x v="271"/>
    <x v="288"/>
    <x v="0"/>
  </r>
  <r>
    <n v="128476994"/>
    <n v="275978870"/>
    <x v="0"/>
    <m/>
    <x v="66"/>
    <x v="551"/>
    <x v="0"/>
  </r>
  <r>
    <n v="77868658"/>
    <n v="313673607"/>
    <x v="0"/>
    <s v="95ridbp"/>
    <x v="450"/>
    <x v="222"/>
    <x v="0"/>
  </r>
  <r>
    <n v="88079688"/>
    <n v="349188001"/>
    <x v="0"/>
    <m/>
    <x v="621"/>
    <x v="567"/>
    <x v="0"/>
  </r>
  <r>
    <n v="113283932"/>
    <n v="112985527"/>
    <x v="0"/>
    <m/>
    <x v="211"/>
    <x v="65"/>
    <x v="0"/>
  </r>
  <r>
    <n v="121148622"/>
    <n v="216562056"/>
    <x v="0"/>
    <m/>
    <x v="90"/>
    <x v="543"/>
    <x v="1"/>
  </r>
  <r>
    <n v="85372457"/>
    <n v="150316073"/>
    <x v="0"/>
    <m/>
    <x v="139"/>
    <x v="546"/>
    <x v="0"/>
  </r>
  <r>
    <n v="89618850"/>
    <n v="110335209"/>
    <x v="0"/>
    <m/>
    <x v="265"/>
    <x v="196"/>
    <x v="0"/>
  </r>
  <r>
    <n v="11758356"/>
    <n v="252030616"/>
    <x v="0"/>
    <s v="956mot2"/>
    <x v="63"/>
    <x v="255"/>
    <x v="0"/>
  </r>
  <r>
    <n v="26391467"/>
    <n v="81268437"/>
    <x v="0"/>
    <m/>
    <x v="47"/>
    <x v="69"/>
    <x v="0"/>
  </r>
  <r>
    <n v="77743407"/>
    <n v="35873694"/>
    <x v="1"/>
    <m/>
    <x v="22"/>
    <x v="364"/>
    <x v="0"/>
  </r>
  <r>
    <n v="7138866"/>
    <n v="5247439"/>
    <x v="0"/>
    <m/>
    <x v="909"/>
    <x v="145"/>
    <x v="0"/>
  </r>
  <r>
    <n v="139462332"/>
    <n v="28565887"/>
    <x v="0"/>
    <m/>
    <x v="1869"/>
    <x v="548"/>
    <x v="0"/>
  </r>
  <r>
    <n v="133240213"/>
    <n v="377870597"/>
    <x v="0"/>
    <m/>
    <x v="77"/>
    <x v="207"/>
    <x v="0"/>
  </r>
  <r>
    <n v="94917798"/>
    <n v="328734326"/>
    <x v="0"/>
    <m/>
    <x v="1279"/>
    <x v="519"/>
    <x v="1"/>
  </r>
  <r>
    <n v="122129755"/>
    <n v="123451160"/>
    <x v="0"/>
    <m/>
    <x v="13"/>
    <x v="199"/>
    <x v="0"/>
  </r>
  <r>
    <n v="31210346"/>
    <n v="108310762"/>
    <x v="0"/>
    <m/>
    <x v="59"/>
    <x v="42"/>
    <x v="0"/>
  </r>
  <r>
    <n v="2675166"/>
    <n v="253744597"/>
    <x v="0"/>
    <m/>
    <x v="46"/>
    <x v="373"/>
    <x v="0"/>
  </r>
  <r>
    <n v="92822194"/>
    <n v="233280464"/>
    <x v="0"/>
    <m/>
    <x v="59"/>
    <x v="344"/>
    <x v="0"/>
  </r>
  <r>
    <n v="138524216"/>
    <n v="39242243"/>
    <x v="0"/>
    <m/>
    <x v="339"/>
    <x v="78"/>
    <x v="0"/>
  </r>
  <r>
    <n v="16916141"/>
    <n v="169849569"/>
    <x v="0"/>
    <m/>
    <x v="1205"/>
    <x v="410"/>
    <x v="0"/>
  </r>
  <r>
    <n v="55685159"/>
    <n v="311562641"/>
    <x v="0"/>
    <m/>
    <x v="1784"/>
    <x v="615"/>
    <x v="0"/>
  </r>
  <r>
    <n v="111073682"/>
    <n v="174369344"/>
    <x v="1"/>
    <m/>
    <x v="69"/>
    <x v="171"/>
    <x v="0"/>
  </r>
  <r>
    <n v="59659116"/>
    <n v="175329812"/>
    <x v="0"/>
    <s v="9hq4g4c"/>
    <x v="219"/>
    <x v="423"/>
    <x v="0"/>
  </r>
  <r>
    <n v="37981108"/>
    <n v="370805393"/>
    <x v="0"/>
    <s v="946vgn0"/>
    <x v="5"/>
    <x v="225"/>
    <x v="0"/>
  </r>
  <r>
    <n v="90331505"/>
    <n v="294408885"/>
    <x v="0"/>
    <m/>
    <x v="35"/>
    <x v="550"/>
    <x v="0"/>
  </r>
  <r>
    <n v="121637419"/>
    <n v="117534427"/>
    <x v="0"/>
    <m/>
    <x v="49"/>
    <x v="564"/>
    <x v="1"/>
  </r>
  <r>
    <n v="14568076"/>
    <n v="58979105"/>
    <x v="0"/>
    <s v="mti1iji"/>
    <x v="595"/>
    <x v="20"/>
    <x v="0"/>
  </r>
  <r>
    <n v="5698511"/>
    <n v="22287403"/>
    <x v="0"/>
    <s v="9puj1ue"/>
    <x v="97"/>
    <x v="693"/>
    <x v="0"/>
  </r>
  <r>
    <n v="87648643"/>
    <n v="184721352"/>
    <x v="0"/>
    <m/>
    <x v="26"/>
    <x v="2"/>
    <x v="0"/>
  </r>
  <r>
    <n v="83546635"/>
    <n v="402160063"/>
    <x v="0"/>
    <m/>
    <x v="216"/>
    <x v="71"/>
    <x v="0"/>
  </r>
  <r>
    <n v="43300693"/>
    <n v="338541743"/>
    <x v="0"/>
    <m/>
    <x v="1166"/>
    <x v="26"/>
    <x v="0"/>
  </r>
  <r>
    <n v="25371517"/>
    <n v="355204227"/>
    <x v="0"/>
    <s v="97wdm3o"/>
    <x v="69"/>
    <x v="643"/>
    <x v="0"/>
  </r>
  <r>
    <n v="7774023"/>
    <n v="257084714"/>
    <x v="0"/>
    <m/>
    <x v="10"/>
    <x v="348"/>
    <x v="0"/>
  </r>
  <r>
    <n v="35967863"/>
    <n v="16688846"/>
    <x v="0"/>
    <m/>
    <x v="283"/>
    <x v="76"/>
    <x v="0"/>
  </r>
  <r>
    <n v="32099325"/>
    <n v="139943427"/>
    <x v="1"/>
    <m/>
    <x v="831"/>
    <x v="111"/>
    <x v="1"/>
  </r>
  <r>
    <n v="122266056"/>
    <n v="338188450"/>
    <x v="0"/>
    <m/>
    <x v="154"/>
    <x v="4"/>
    <x v="0"/>
  </r>
  <r>
    <n v="53779445"/>
    <n v="52589271"/>
    <x v="0"/>
    <m/>
    <x v="1129"/>
    <x v="153"/>
    <x v="1"/>
  </r>
  <r>
    <n v="82572658"/>
    <n v="70414659"/>
    <x v="0"/>
    <m/>
    <x v="2094"/>
    <x v="636"/>
    <x v="0"/>
  </r>
  <r>
    <n v="18519220"/>
    <n v="40145072"/>
    <x v="0"/>
    <m/>
    <x v="2095"/>
    <x v="689"/>
    <x v="0"/>
  </r>
  <r>
    <n v="8354126"/>
    <n v="371689360"/>
    <x v="0"/>
    <m/>
    <x v="837"/>
    <x v="466"/>
    <x v="0"/>
  </r>
  <r>
    <n v="65373436"/>
    <n v="391183922"/>
    <x v="0"/>
    <s v="9q0g0ha"/>
    <x v="380"/>
    <x v="29"/>
    <x v="0"/>
  </r>
  <r>
    <n v="57301300"/>
    <n v="355494701"/>
    <x v="0"/>
    <m/>
    <x v="460"/>
    <x v="367"/>
    <x v="0"/>
  </r>
  <r>
    <n v="58456864"/>
    <n v="139209726"/>
    <x v="0"/>
    <s v="9q3guc9"/>
    <x v="47"/>
    <x v="349"/>
    <x v="0"/>
  </r>
  <r>
    <n v="110690572"/>
    <n v="122715511"/>
    <x v="0"/>
    <m/>
    <x v="271"/>
    <x v="194"/>
    <x v="0"/>
  </r>
  <r>
    <n v="77324134"/>
    <n v="252753988"/>
    <x v="0"/>
    <m/>
    <x v="13"/>
    <x v="72"/>
    <x v="0"/>
  </r>
  <r>
    <n v="125912657"/>
    <n v="175114537"/>
    <x v="0"/>
    <m/>
    <x v="30"/>
    <x v="431"/>
    <x v="0"/>
  </r>
  <r>
    <n v="42049337"/>
    <n v="190277460"/>
    <x v="0"/>
    <m/>
    <x v="211"/>
    <x v="623"/>
    <x v="0"/>
  </r>
  <r>
    <n v="51763538"/>
    <n v="126822097"/>
    <x v="0"/>
    <s v="946i1jv"/>
    <x v="46"/>
    <x v="275"/>
    <x v="0"/>
  </r>
  <r>
    <n v="105616401"/>
    <n v="237057548"/>
    <x v="0"/>
    <m/>
    <x v="1690"/>
    <x v="135"/>
    <x v="0"/>
  </r>
  <r>
    <n v="112707614"/>
    <n v="189631720"/>
    <x v="0"/>
    <m/>
    <x v="437"/>
    <x v="589"/>
    <x v="0"/>
  </r>
  <r>
    <n v="7892881"/>
    <n v="20056972"/>
    <x v="0"/>
    <m/>
    <x v="55"/>
    <x v="230"/>
    <x v="0"/>
  </r>
  <r>
    <n v="96865786"/>
    <n v="183083440"/>
    <x v="0"/>
    <s v="9rdmckb"/>
    <x v="2096"/>
    <x v="270"/>
    <x v="0"/>
  </r>
  <r>
    <n v="120812517"/>
    <n v="214483810"/>
    <x v="0"/>
    <m/>
    <x v="162"/>
    <x v="513"/>
    <x v="0"/>
  </r>
  <r>
    <n v="7234861"/>
    <n v="84571033"/>
    <x v="0"/>
    <m/>
    <x v="2097"/>
    <x v="366"/>
    <x v="0"/>
  </r>
  <r>
    <n v="126943639"/>
    <n v="404417588"/>
    <x v="0"/>
    <m/>
    <x v="94"/>
    <x v="377"/>
    <x v="0"/>
  </r>
  <r>
    <n v="122867103"/>
    <n v="127037697"/>
    <x v="1"/>
    <m/>
    <x v="1393"/>
    <x v="69"/>
    <x v="0"/>
  </r>
  <r>
    <n v="47428428"/>
    <n v="401474221"/>
    <x v="0"/>
    <s v="95qc0ef"/>
    <x v="1525"/>
    <x v="82"/>
    <x v="0"/>
  </r>
  <r>
    <n v="4361577"/>
    <n v="329914936"/>
    <x v="0"/>
    <s v="95b030k"/>
    <x v="47"/>
    <x v="167"/>
    <x v="0"/>
  </r>
  <r>
    <n v="120215742"/>
    <n v="191389087"/>
    <x v="2"/>
    <s v="993bjvu"/>
    <x v="573"/>
    <x v="292"/>
    <x v="0"/>
  </r>
  <r>
    <n v="66274733"/>
    <n v="186934858"/>
    <x v="0"/>
    <s v="950ss1i"/>
    <x v="22"/>
    <x v="703"/>
    <x v="0"/>
  </r>
  <r>
    <n v="95301715"/>
    <n v="369884428"/>
    <x v="0"/>
    <m/>
    <x v="121"/>
    <x v="263"/>
    <x v="0"/>
  </r>
  <r>
    <n v="119645898"/>
    <n v="112763790"/>
    <x v="2"/>
    <m/>
    <x v="10"/>
    <x v="528"/>
    <x v="0"/>
  </r>
  <r>
    <n v="48752418"/>
    <n v="213326818"/>
    <x v="0"/>
    <s v="94vkj2g"/>
    <x v="26"/>
    <x v="531"/>
    <x v="0"/>
  </r>
  <r>
    <n v="135731834"/>
    <n v="193127479"/>
    <x v="0"/>
    <s v="97wekif"/>
    <x v="2098"/>
    <x v="9"/>
    <x v="0"/>
  </r>
  <r>
    <n v="60032762"/>
    <n v="159745732"/>
    <x v="0"/>
    <m/>
    <x v="146"/>
    <x v="385"/>
    <x v="0"/>
  </r>
  <r>
    <n v="116142598"/>
    <n v="349534138"/>
    <x v="0"/>
    <s v="9riu7gm"/>
    <x v="26"/>
    <x v="386"/>
    <x v="0"/>
  </r>
  <r>
    <n v="125220499"/>
    <n v="161982397"/>
    <x v="0"/>
    <s v="95q66jl"/>
    <x v="46"/>
    <x v="19"/>
    <x v="0"/>
  </r>
  <r>
    <n v="93784494"/>
    <n v="363384702"/>
    <x v="0"/>
    <s v="99bm41p"/>
    <x v="1536"/>
    <x v="424"/>
    <x v="0"/>
  </r>
  <r>
    <n v="65704391"/>
    <n v="328643960"/>
    <x v="0"/>
    <m/>
    <x v="113"/>
    <x v="538"/>
    <x v="0"/>
  </r>
  <r>
    <n v="102244291"/>
    <n v="653263"/>
    <x v="0"/>
    <m/>
    <x v="1175"/>
    <x v="91"/>
    <x v="0"/>
  </r>
  <r>
    <n v="58871895"/>
    <n v="354952514"/>
    <x v="0"/>
    <m/>
    <x v="259"/>
    <x v="462"/>
    <x v="0"/>
  </r>
  <r>
    <n v="21605110"/>
    <n v="99599140"/>
    <x v="0"/>
    <m/>
    <x v="450"/>
    <x v="260"/>
    <x v="0"/>
  </r>
  <r>
    <n v="39454183"/>
    <n v="29341779"/>
    <x v="0"/>
    <m/>
    <x v="185"/>
    <x v="198"/>
    <x v="0"/>
  </r>
  <r>
    <n v="25761045"/>
    <n v="145131070"/>
    <x v="0"/>
    <s v="955j094"/>
    <x v="2099"/>
    <x v="463"/>
    <x v="0"/>
  </r>
  <r>
    <n v="134948525"/>
    <n v="32282630"/>
    <x v="0"/>
    <m/>
    <x v="1694"/>
    <x v="96"/>
    <x v="0"/>
  </r>
  <r>
    <n v="97963484"/>
    <n v="200033159"/>
    <x v="0"/>
    <s v="9ppmmok"/>
    <x v="1484"/>
    <x v="500"/>
    <x v="0"/>
  </r>
  <r>
    <n v="91504246"/>
    <n v="17236454"/>
    <x v="0"/>
    <m/>
    <x v="13"/>
    <x v="297"/>
    <x v="0"/>
  </r>
  <r>
    <n v="135124427"/>
    <n v="84470269"/>
    <x v="0"/>
    <s v="9t4q7kb"/>
    <x v="97"/>
    <x v="482"/>
    <x v="0"/>
  </r>
  <r>
    <n v="96219418"/>
    <n v="336778749"/>
    <x v="0"/>
    <m/>
    <x v="26"/>
    <x v="511"/>
    <x v="0"/>
  </r>
  <r>
    <n v="56676769"/>
    <n v="58523458"/>
    <x v="0"/>
    <m/>
    <x v="239"/>
    <x v="55"/>
    <x v="1"/>
  </r>
  <r>
    <n v="59127123"/>
    <n v="30651114"/>
    <x v="0"/>
    <m/>
    <x v="13"/>
    <x v="73"/>
    <x v="0"/>
  </r>
  <r>
    <n v="75326382"/>
    <n v="185528726"/>
    <x v="0"/>
    <m/>
    <x v="1079"/>
    <x v="127"/>
    <x v="1"/>
  </r>
  <r>
    <n v="95535997"/>
    <n v="141988410"/>
    <x v="0"/>
    <s v="94b7fgg"/>
    <x v="10"/>
    <x v="115"/>
    <x v="0"/>
  </r>
  <r>
    <n v="213655"/>
    <n v="209743679"/>
    <x v="0"/>
    <m/>
    <x v="2100"/>
    <x v="180"/>
    <x v="0"/>
  </r>
  <r>
    <n v="86239261"/>
    <n v="135694457"/>
    <x v="0"/>
    <m/>
    <x v="294"/>
    <x v="408"/>
    <x v="0"/>
  </r>
  <r>
    <n v="110007607"/>
    <n v="321174090"/>
    <x v="0"/>
    <s v="9rg1127"/>
    <x v="49"/>
    <x v="2"/>
    <x v="1"/>
  </r>
  <r>
    <n v="23014965"/>
    <n v="394833260"/>
    <x v="0"/>
    <s v="95quakp"/>
    <x v="73"/>
    <x v="444"/>
    <x v="0"/>
  </r>
  <r>
    <n v="105278727"/>
    <n v="208868987"/>
    <x v="0"/>
    <s v="97ejn1l"/>
    <x v="28"/>
    <x v="460"/>
    <x v="0"/>
  </r>
  <r>
    <n v="87475354"/>
    <n v="95254995"/>
    <x v="0"/>
    <m/>
    <x v="170"/>
    <x v="360"/>
    <x v="0"/>
  </r>
  <r>
    <n v="88290400"/>
    <n v="37029393"/>
    <x v="0"/>
    <m/>
    <x v="223"/>
    <x v="128"/>
    <x v="0"/>
  </r>
  <r>
    <n v="127666689"/>
    <n v="161230617"/>
    <x v="0"/>
    <m/>
    <x v="402"/>
    <x v="69"/>
    <x v="0"/>
  </r>
  <r>
    <n v="140257001"/>
    <n v="220118821"/>
    <x v="3"/>
    <m/>
    <x v="930"/>
    <x v="72"/>
    <x v="0"/>
  </r>
  <r>
    <n v="110208146"/>
    <n v="39266738"/>
    <x v="0"/>
    <m/>
    <x v="249"/>
    <x v="393"/>
    <x v="0"/>
  </r>
  <r>
    <n v="29716977"/>
    <n v="398049143"/>
    <x v="0"/>
    <s v="9h49d1o"/>
    <x v="97"/>
    <x v="37"/>
    <x v="0"/>
  </r>
  <r>
    <n v="122382368"/>
    <n v="373350230"/>
    <x v="0"/>
    <m/>
    <x v="59"/>
    <x v="491"/>
    <x v="0"/>
  </r>
  <r>
    <n v="112976136"/>
    <n v="9879419"/>
    <x v="1"/>
    <m/>
    <x v="138"/>
    <x v="542"/>
    <x v="0"/>
  </r>
  <r>
    <n v="26081392"/>
    <n v="94310749"/>
    <x v="0"/>
    <s v="fgfhnca"/>
    <x v="216"/>
    <x v="444"/>
    <x v="0"/>
  </r>
  <r>
    <n v="121255158"/>
    <n v="353302792"/>
    <x v="0"/>
    <m/>
    <x v="181"/>
    <x v="478"/>
    <x v="0"/>
  </r>
  <r>
    <n v="119137734"/>
    <n v="288159130"/>
    <x v="0"/>
    <s v="mtjqfrh"/>
    <x v="55"/>
    <x v="217"/>
    <x v="0"/>
  </r>
  <r>
    <n v="86523709"/>
    <n v="314457483"/>
    <x v="0"/>
    <m/>
    <x v="59"/>
    <x v="599"/>
    <x v="0"/>
  </r>
  <r>
    <n v="84465830"/>
    <n v="314048277"/>
    <x v="2"/>
    <m/>
    <x v="2101"/>
    <x v="93"/>
    <x v="0"/>
  </r>
  <r>
    <n v="128838543"/>
    <n v="4410317"/>
    <x v="0"/>
    <m/>
    <x v="10"/>
    <x v="642"/>
    <x v="0"/>
  </r>
  <r>
    <n v="105105740"/>
    <n v="373141212"/>
    <x v="0"/>
    <s v="95699vi"/>
    <x v="509"/>
    <x v="166"/>
    <x v="0"/>
  </r>
  <r>
    <n v="109084676"/>
    <n v="292773662"/>
    <x v="0"/>
    <m/>
    <x v="249"/>
    <x v="259"/>
    <x v="0"/>
  </r>
  <r>
    <n v="123995552"/>
    <n v="52368941"/>
    <x v="0"/>
    <s v="94j63f4"/>
    <x v="248"/>
    <x v="119"/>
    <x v="0"/>
  </r>
  <r>
    <n v="14235689"/>
    <n v="110455939"/>
    <x v="0"/>
    <m/>
    <x v="126"/>
    <x v="608"/>
    <x v="0"/>
  </r>
  <r>
    <n v="41831177"/>
    <n v="266155505"/>
    <x v="2"/>
    <m/>
    <x v="452"/>
    <x v="237"/>
    <x v="0"/>
  </r>
  <r>
    <n v="35997460"/>
    <n v="194279802"/>
    <x v="0"/>
    <m/>
    <x v="1585"/>
    <x v="692"/>
    <x v="0"/>
  </r>
  <r>
    <n v="56892801"/>
    <n v="351953172"/>
    <x v="0"/>
    <s v="9qkg0un"/>
    <x v="73"/>
    <x v="221"/>
    <x v="0"/>
  </r>
  <r>
    <n v="134010761"/>
    <n v="219434171"/>
    <x v="0"/>
    <m/>
    <x v="144"/>
    <x v="86"/>
    <x v="0"/>
  </r>
  <r>
    <n v="41979181"/>
    <n v="113496276"/>
    <x v="0"/>
    <s v="fffsssq"/>
    <x v="1624"/>
    <x v="61"/>
    <x v="0"/>
  </r>
  <r>
    <n v="107377446"/>
    <n v="189749924"/>
    <x v="0"/>
    <s v="94eofvr"/>
    <x v="141"/>
    <x v="206"/>
    <x v="0"/>
  </r>
  <r>
    <n v="122430841"/>
    <n v="196754098"/>
    <x v="0"/>
    <s v="9936iuq"/>
    <x v="7"/>
    <x v="476"/>
    <x v="0"/>
  </r>
  <r>
    <n v="65409330"/>
    <n v="48836592"/>
    <x v="0"/>
    <m/>
    <x v="82"/>
    <x v="363"/>
    <x v="0"/>
  </r>
  <r>
    <n v="37064529"/>
    <n v="344144792"/>
    <x v="0"/>
    <m/>
    <x v="2102"/>
    <x v="589"/>
    <x v="0"/>
  </r>
  <r>
    <n v="128969098"/>
    <n v="239077905"/>
    <x v="0"/>
    <m/>
    <x v="185"/>
    <x v="94"/>
    <x v="0"/>
  </r>
  <r>
    <n v="32562103"/>
    <n v="184340133"/>
    <x v="0"/>
    <m/>
    <x v="247"/>
    <x v="222"/>
    <x v="0"/>
  </r>
  <r>
    <n v="45022376"/>
    <n v="72034852"/>
    <x v="0"/>
    <m/>
    <x v="865"/>
    <x v="83"/>
    <x v="0"/>
  </r>
  <r>
    <n v="106783624"/>
    <n v="227155992"/>
    <x v="0"/>
    <m/>
    <x v="354"/>
    <x v="39"/>
    <x v="0"/>
  </r>
  <r>
    <n v="54404822"/>
    <n v="401601824"/>
    <x v="0"/>
    <m/>
    <x v="88"/>
    <x v="289"/>
    <x v="1"/>
  </r>
  <r>
    <n v="71251121"/>
    <n v="123158290"/>
    <x v="0"/>
    <m/>
    <x v="277"/>
    <x v="16"/>
    <x v="0"/>
  </r>
  <r>
    <n v="80954170"/>
    <n v="346592887"/>
    <x v="0"/>
    <s v="99ctj4t"/>
    <x v="998"/>
    <x v="511"/>
    <x v="0"/>
  </r>
  <r>
    <n v="37426111"/>
    <n v="314267241"/>
    <x v="1"/>
    <m/>
    <x v="444"/>
    <x v="415"/>
    <x v="0"/>
  </r>
  <r>
    <n v="8499885"/>
    <n v="282066438"/>
    <x v="0"/>
    <s v="95qcm3f"/>
    <x v="2103"/>
    <x v="87"/>
    <x v="1"/>
  </r>
  <r>
    <n v="97972413"/>
    <n v="400596606"/>
    <x v="0"/>
    <s v="94bbjlf"/>
    <x v="1573"/>
    <x v="331"/>
    <x v="0"/>
  </r>
  <r>
    <n v="36233277"/>
    <n v="261622139"/>
    <x v="0"/>
    <s v="94ek6kk"/>
    <x v="141"/>
    <x v="102"/>
    <x v="0"/>
  </r>
  <r>
    <n v="22874532"/>
    <n v="105085660"/>
    <x v="0"/>
    <s v="94ksfhh"/>
    <x v="666"/>
    <x v="148"/>
    <x v="0"/>
  </r>
  <r>
    <n v="44706382"/>
    <n v="120332200"/>
    <x v="0"/>
    <m/>
    <x v="1320"/>
    <x v="267"/>
    <x v="0"/>
  </r>
  <r>
    <n v="30360670"/>
    <n v="170663007"/>
    <x v="0"/>
    <m/>
    <x v="68"/>
    <x v="289"/>
    <x v="0"/>
  </r>
  <r>
    <n v="67422920"/>
    <n v="335492603"/>
    <x v="0"/>
    <m/>
    <x v="276"/>
    <x v="67"/>
    <x v="0"/>
  </r>
  <r>
    <n v="51492142"/>
    <n v="243634921"/>
    <x v="0"/>
    <s v="95ip64s"/>
    <x v="283"/>
    <x v="213"/>
    <x v="0"/>
  </r>
  <r>
    <n v="49646570"/>
    <n v="98784966"/>
    <x v="0"/>
    <s v="95u2s7b"/>
    <x v="257"/>
    <x v="474"/>
    <x v="0"/>
  </r>
  <r>
    <n v="68265275"/>
    <n v="115631515"/>
    <x v="1"/>
    <m/>
    <x v="1261"/>
    <x v="9"/>
    <x v="0"/>
  </r>
  <r>
    <n v="79927411"/>
    <n v="364961575"/>
    <x v="0"/>
    <s v="97t5mtc"/>
    <x v="404"/>
    <x v="140"/>
    <x v="1"/>
  </r>
  <r>
    <n v="140452690"/>
    <n v="46657896"/>
    <x v="0"/>
    <s v="955kmr4"/>
    <x v="420"/>
    <x v="28"/>
    <x v="0"/>
  </r>
  <r>
    <n v="59621698"/>
    <n v="297799858"/>
    <x v="0"/>
    <s v="99cia3s"/>
    <x v="59"/>
    <x v="236"/>
    <x v="0"/>
  </r>
  <r>
    <n v="41081290"/>
    <n v="125558827"/>
    <x v="0"/>
    <m/>
    <x v="31"/>
    <x v="34"/>
    <x v="0"/>
  </r>
  <r>
    <n v="68264472"/>
    <n v="99837854"/>
    <x v="0"/>
    <m/>
    <x v="1133"/>
    <x v="109"/>
    <x v="0"/>
  </r>
  <r>
    <n v="130317446"/>
    <n v="181495892"/>
    <x v="0"/>
    <m/>
    <x v="35"/>
    <x v="552"/>
    <x v="0"/>
  </r>
  <r>
    <n v="98440358"/>
    <n v="340064303"/>
    <x v="0"/>
    <m/>
    <x v="162"/>
    <x v="492"/>
    <x v="0"/>
  </r>
  <r>
    <n v="140662618"/>
    <n v="167352113"/>
    <x v="0"/>
    <m/>
    <x v="286"/>
    <x v="549"/>
    <x v="0"/>
  </r>
  <r>
    <n v="81964332"/>
    <n v="351968640"/>
    <x v="0"/>
    <m/>
    <x v="28"/>
    <x v="283"/>
    <x v="0"/>
  </r>
  <r>
    <n v="76995126"/>
    <n v="261726258"/>
    <x v="0"/>
    <s v="9r5gemv"/>
    <x v="486"/>
    <x v="393"/>
    <x v="0"/>
  </r>
  <r>
    <n v="76292653"/>
    <n v="127133623"/>
    <x v="0"/>
    <s v="95wjdsa"/>
    <x v="7"/>
    <x v="248"/>
    <x v="0"/>
  </r>
  <r>
    <n v="125547509"/>
    <n v="25492034"/>
    <x v="0"/>
    <m/>
    <x v="12"/>
    <x v="632"/>
    <x v="0"/>
  </r>
  <r>
    <n v="134437265"/>
    <n v="363946231"/>
    <x v="0"/>
    <m/>
    <x v="317"/>
    <x v="567"/>
    <x v="1"/>
  </r>
  <r>
    <n v="128217950"/>
    <n v="281220562"/>
    <x v="0"/>
    <s v="94h3of0"/>
    <x v="560"/>
    <x v="428"/>
    <x v="0"/>
  </r>
  <r>
    <n v="35112986"/>
    <n v="116255054"/>
    <x v="0"/>
    <m/>
    <x v="3"/>
    <x v="268"/>
    <x v="0"/>
  </r>
  <r>
    <n v="10319860"/>
    <n v="165148406"/>
    <x v="0"/>
    <m/>
    <x v="47"/>
    <x v="520"/>
    <x v="0"/>
  </r>
  <r>
    <n v="113323725"/>
    <n v="263840435"/>
    <x v="0"/>
    <m/>
    <x v="94"/>
    <x v="479"/>
    <x v="0"/>
  </r>
  <r>
    <n v="85336332"/>
    <n v="378938471"/>
    <x v="0"/>
    <m/>
    <x v="675"/>
    <x v="446"/>
    <x v="0"/>
  </r>
  <r>
    <n v="37426111"/>
    <n v="518476"/>
    <x v="0"/>
    <m/>
    <x v="0"/>
    <x v="73"/>
    <x v="0"/>
  </r>
  <r>
    <n v="62142957"/>
    <n v="108045099"/>
    <x v="1"/>
    <m/>
    <x v="138"/>
    <x v="561"/>
    <x v="0"/>
  </r>
  <r>
    <n v="4839533"/>
    <n v="322316917"/>
    <x v="0"/>
    <s v="99cqqhp"/>
    <x v="671"/>
    <x v="419"/>
    <x v="0"/>
  </r>
  <r>
    <n v="37981108"/>
    <n v="267519794"/>
    <x v="0"/>
    <s v="946vgna"/>
    <x v="2104"/>
    <x v="349"/>
    <x v="0"/>
  </r>
  <r>
    <n v="73196588"/>
    <n v="357408658"/>
    <x v="0"/>
    <m/>
    <x v="3"/>
    <x v="252"/>
    <x v="0"/>
  </r>
  <r>
    <n v="116384466"/>
    <n v="104514633"/>
    <x v="0"/>
    <m/>
    <x v="2105"/>
    <x v="166"/>
    <x v="0"/>
  </r>
  <r>
    <n v="84698728"/>
    <n v="28244926"/>
    <x v="0"/>
    <m/>
    <x v="24"/>
    <x v="564"/>
    <x v="0"/>
  </r>
  <r>
    <n v="19524440"/>
    <n v="1806119"/>
    <x v="0"/>
    <s v="9rg1err"/>
    <x v="93"/>
    <x v="39"/>
    <x v="0"/>
  </r>
  <r>
    <n v="16066732"/>
    <n v="281935964"/>
    <x v="0"/>
    <s v="95qq4ef"/>
    <x v="63"/>
    <x v="255"/>
    <x v="0"/>
  </r>
  <r>
    <n v="127089112"/>
    <n v="154907857"/>
    <x v="0"/>
    <m/>
    <x v="68"/>
    <x v="372"/>
    <x v="0"/>
  </r>
  <r>
    <n v="133240213"/>
    <n v="260544489"/>
    <x v="0"/>
    <m/>
    <x v="80"/>
    <x v="56"/>
    <x v="0"/>
  </r>
  <r>
    <n v="6814789"/>
    <n v="246254283"/>
    <x v="0"/>
    <m/>
    <x v="1089"/>
    <x v="110"/>
    <x v="1"/>
  </r>
  <r>
    <n v="112470845"/>
    <n v="27645545"/>
    <x v="0"/>
    <m/>
    <x v="45"/>
    <x v="602"/>
    <x v="0"/>
  </r>
  <r>
    <n v="90934700"/>
    <n v="207846266"/>
    <x v="0"/>
    <m/>
    <x v="1059"/>
    <x v="593"/>
    <x v="0"/>
  </r>
  <r>
    <n v="46914246"/>
    <n v="3392488"/>
    <x v="0"/>
    <m/>
    <x v="55"/>
    <x v="434"/>
    <x v="0"/>
  </r>
  <r>
    <n v="57636921"/>
    <n v="45430364"/>
    <x v="2"/>
    <s v="99dmadb"/>
    <x v="28"/>
    <x v="693"/>
    <x v="0"/>
  </r>
  <r>
    <n v="48700638"/>
    <n v="219685619"/>
    <x v="0"/>
    <m/>
    <x v="35"/>
    <x v="71"/>
    <x v="0"/>
  </r>
  <r>
    <n v="23137309"/>
    <n v="403847772"/>
    <x v="0"/>
    <m/>
    <x v="5"/>
    <x v="627"/>
    <x v="0"/>
  </r>
  <r>
    <n v="119091459"/>
    <n v="371074913"/>
    <x v="0"/>
    <m/>
    <x v="808"/>
    <x v="51"/>
    <x v="0"/>
  </r>
  <r>
    <n v="7585996"/>
    <n v="226832946"/>
    <x v="0"/>
    <m/>
    <x v="303"/>
    <x v="335"/>
    <x v="0"/>
  </r>
  <r>
    <n v="80378029"/>
    <n v="247712563"/>
    <x v="0"/>
    <s v="94eb1rg"/>
    <x v="118"/>
    <x v="368"/>
    <x v="0"/>
  </r>
  <r>
    <n v="52523285"/>
    <n v="69583991"/>
    <x v="0"/>
    <m/>
    <x v="2106"/>
    <x v="525"/>
    <x v="0"/>
  </r>
  <r>
    <n v="85063376"/>
    <n v="278695385"/>
    <x v="0"/>
    <m/>
    <x v="730"/>
    <x v="157"/>
    <x v="0"/>
  </r>
  <r>
    <n v="99480990"/>
    <n v="43448684"/>
    <x v="0"/>
    <m/>
    <x v="46"/>
    <x v="545"/>
    <x v="0"/>
  </r>
  <r>
    <n v="38839327"/>
    <n v="388863181"/>
    <x v="0"/>
    <m/>
    <x v="814"/>
    <x v="361"/>
    <x v="0"/>
  </r>
  <r>
    <n v="135402088"/>
    <n v="214990943"/>
    <x v="0"/>
    <m/>
    <x v="354"/>
    <x v="298"/>
    <x v="0"/>
  </r>
  <r>
    <n v="8197937"/>
    <n v="179018116"/>
    <x v="1"/>
    <m/>
    <x v="398"/>
    <x v="169"/>
    <x v="0"/>
  </r>
  <r>
    <n v="108846913"/>
    <n v="210776670"/>
    <x v="0"/>
    <m/>
    <x v="476"/>
    <x v="21"/>
    <x v="0"/>
  </r>
  <r>
    <n v="10878250"/>
    <n v="107773829"/>
    <x v="1"/>
    <m/>
    <x v="79"/>
    <x v="315"/>
    <x v="1"/>
  </r>
  <r>
    <n v="91373045"/>
    <n v="177002535"/>
    <x v="0"/>
    <s v="946jq54"/>
    <x v="534"/>
    <x v="491"/>
    <x v="0"/>
  </r>
  <r>
    <n v="355287"/>
    <n v="245904028"/>
    <x v="0"/>
    <m/>
    <x v="47"/>
    <x v="574"/>
    <x v="0"/>
  </r>
  <r>
    <n v="95528086"/>
    <n v="105015474"/>
    <x v="0"/>
    <m/>
    <x v="48"/>
    <x v="347"/>
    <x v="0"/>
  </r>
  <r>
    <n v="89428650"/>
    <n v="203103850"/>
    <x v="0"/>
    <m/>
    <x v="257"/>
    <x v="181"/>
    <x v="0"/>
  </r>
  <r>
    <n v="31937102"/>
    <n v="162612670"/>
    <x v="0"/>
    <m/>
    <x v="1341"/>
    <x v="249"/>
    <x v="1"/>
  </r>
  <r>
    <n v="82905542"/>
    <n v="11902528"/>
    <x v="0"/>
    <s v="9rghjgs"/>
    <x v="28"/>
    <x v="118"/>
    <x v="0"/>
  </r>
  <r>
    <n v="94992306"/>
    <n v="86544696"/>
    <x v="0"/>
    <m/>
    <x v="0"/>
    <x v="108"/>
    <x v="0"/>
  </r>
  <r>
    <n v="81182608"/>
    <n v="192862381"/>
    <x v="0"/>
    <m/>
    <x v="319"/>
    <x v="180"/>
    <x v="0"/>
  </r>
  <r>
    <n v="118639068"/>
    <n v="70704093"/>
    <x v="0"/>
    <m/>
    <x v="13"/>
    <x v="484"/>
    <x v="0"/>
  </r>
  <r>
    <n v="57386575"/>
    <n v="166900534"/>
    <x v="0"/>
    <s v="95lkfkb"/>
    <x v="10"/>
    <x v="4"/>
    <x v="0"/>
  </r>
  <r>
    <n v="53788912"/>
    <n v="20151098"/>
    <x v="0"/>
    <s v="94af1nn"/>
    <x v="134"/>
    <x v="0"/>
    <x v="0"/>
  </r>
  <r>
    <n v="105485068"/>
    <n v="164392915"/>
    <x v="0"/>
    <s v="9q1it21"/>
    <x v="2107"/>
    <x v="301"/>
    <x v="0"/>
  </r>
  <r>
    <n v="43150394"/>
    <n v="190756633"/>
    <x v="0"/>
    <s v="9r5f63p"/>
    <x v="36"/>
    <x v="289"/>
    <x v="0"/>
  </r>
  <r>
    <n v="5694160"/>
    <n v="23044734"/>
    <x v="1"/>
    <m/>
    <x v="22"/>
    <x v="305"/>
    <x v="0"/>
  </r>
  <r>
    <n v="7612152"/>
    <n v="72195933"/>
    <x v="0"/>
    <m/>
    <x v="90"/>
    <x v="206"/>
    <x v="1"/>
  </r>
  <r>
    <n v="130107482"/>
    <n v="122541703"/>
    <x v="0"/>
    <m/>
    <x v="184"/>
    <x v="69"/>
    <x v="1"/>
  </r>
  <r>
    <n v="98084033"/>
    <n v="179156628"/>
    <x v="0"/>
    <m/>
    <x v="2108"/>
    <x v="292"/>
    <x v="0"/>
  </r>
  <r>
    <n v="108369002"/>
    <n v="356412207"/>
    <x v="0"/>
    <m/>
    <x v="609"/>
    <x v="424"/>
    <x v="0"/>
  </r>
  <r>
    <n v="3694961"/>
    <n v="267101031"/>
    <x v="0"/>
    <m/>
    <x v="677"/>
    <x v="540"/>
    <x v="0"/>
  </r>
  <r>
    <n v="37209969"/>
    <n v="287095096"/>
    <x v="0"/>
    <m/>
    <x v="793"/>
    <x v="468"/>
    <x v="0"/>
  </r>
  <r>
    <n v="68068629"/>
    <n v="160212495"/>
    <x v="0"/>
    <s v="9h030a6"/>
    <x v="69"/>
    <x v="0"/>
    <x v="0"/>
  </r>
  <r>
    <n v="105485068"/>
    <n v="382525928"/>
    <x v="0"/>
    <s v="9q1it6a"/>
    <x v="162"/>
    <x v="101"/>
    <x v="0"/>
  </r>
  <r>
    <n v="67422920"/>
    <n v="24290548"/>
    <x v="0"/>
    <m/>
    <x v="1888"/>
    <x v="73"/>
    <x v="0"/>
  </r>
  <r>
    <n v="75722191"/>
    <n v="207393830"/>
    <x v="0"/>
    <m/>
    <x v="277"/>
    <x v="380"/>
    <x v="0"/>
  </r>
  <r>
    <n v="108912700"/>
    <n v="163271234"/>
    <x v="1"/>
    <s v="95bppta"/>
    <x v="431"/>
    <x v="224"/>
    <x v="0"/>
  </r>
  <r>
    <n v="71631705"/>
    <n v="43003939"/>
    <x v="0"/>
    <m/>
    <x v="1679"/>
    <x v="79"/>
    <x v="0"/>
  </r>
  <r>
    <n v="52772551"/>
    <n v="196869268"/>
    <x v="0"/>
    <m/>
    <x v="170"/>
    <x v="156"/>
    <x v="0"/>
  </r>
  <r>
    <n v="45051306"/>
    <n v="322979277"/>
    <x v="0"/>
    <s v="9421feo"/>
    <x v="59"/>
    <x v="75"/>
    <x v="0"/>
  </r>
  <r>
    <n v="123446005"/>
    <n v="24177582"/>
    <x v="0"/>
    <m/>
    <x v="13"/>
    <x v="363"/>
    <x v="0"/>
  </r>
  <r>
    <n v="23740258"/>
    <n v="283629067"/>
    <x v="0"/>
    <m/>
    <x v="2109"/>
    <x v="439"/>
    <x v="0"/>
  </r>
  <r>
    <n v="129984624"/>
    <n v="258331037"/>
    <x v="0"/>
    <m/>
    <x v="161"/>
    <x v="386"/>
    <x v="0"/>
  </r>
  <r>
    <n v="136616127"/>
    <n v="232935761"/>
    <x v="0"/>
    <m/>
    <x v="55"/>
    <x v="77"/>
    <x v="0"/>
  </r>
  <r>
    <n v="140502795"/>
    <n v="284776510"/>
    <x v="0"/>
    <m/>
    <x v="2110"/>
    <x v="692"/>
    <x v="1"/>
  </r>
  <r>
    <n v="39903978"/>
    <n v="225605861"/>
    <x v="0"/>
    <m/>
    <x v="791"/>
    <x v="524"/>
    <x v="0"/>
  </r>
  <r>
    <n v="71514585"/>
    <n v="387924139"/>
    <x v="1"/>
    <s v="mtj15ea"/>
    <x v="27"/>
    <x v="395"/>
    <x v="0"/>
  </r>
  <r>
    <n v="73455580"/>
    <n v="139322175"/>
    <x v="0"/>
    <m/>
    <x v="12"/>
    <x v="328"/>
    <x v="0"/>
  </r>
  <r>
    <n v="49394233"/>
    <n v="44665565"/>
    <x v="0"/>
    <m/>
    <x v="132"/>
    <x v="592"/>
    <x v="0"/>
  </r>
  <r>
    <n v="7434912"/>
    <n v="376662224"/>
    <x v="0"/>
    <m/>
    <x v="1495"/>
    <x v="491"/>
    <x v="0"/>
  </r>
  <r>
    <n v="25275595"/>
    <n v="296865904"/>
    <x v="0"/>
    <m/>
    <x v="120"/>
    <x v="39"/>
    <x v="0"/>
  </r>
  <r>
    <n v="96545886"/>
    <n v="178699616"/>
    <x v="0"/>
    <m/>
    <x v="383"/>
    <x v="516"/>
    <x v="0"/>
  </r>
  <r>
    <n v="30838173"/>
    <n v="215766232"/>
    <x v="0"/>
    <m/>
    <x v="2111"/>
    <x v="166"/>
    <x v="0"/>
  </r>
  <r>
    <n v="130317446"/>
    <n v="322398481"/>
    <x v="0"/>
    <m/>
    <x v="22"/>
    <x v="293"/>
    <x v="0"/>
  </r>
  <r>
    <n v="86711898"/>
    <n v="43248616"/>
    <x v="0"/>
    <s v="9qvq6kq"/>
    <x v="162"/>
    <x v="423"/>
    <x v="0"/>
  </r>
  <r>
    <n v="142181816"/>
    <n v="358554596"/>
    <x v="0"/>
    <m/>
    <x v="726"/>
    <x v="191"/>
    <x v="0"/>
  </r>
  <r>
    <n v="40211203"/>
    <n v="339491227"/>
    <x v="0"/>
    <m/>
    <x v="2112"/>
    <x v="323"/>
    <x v="0"/>
  </r>
  <r>
    <n v="65409330"/>
    <n v="254878350"/>
    <x v="0"/>
    <m/>
    <x v="49"/>
    <x v="697"/>
    <x v="1"/>
  </r>
  <r>
    <n v="71714329"/>
    <n v="278301452"/>
    <x v="3"/>
    <m/>
    <x v="518"/>
    <x v="402"/>
    <x v="1"/>
  </r>
  <r>
    <n v="59178238"/>
    <n v="191838363"/>
    <x v="0"/>
    <m/>
    <x v="2113"/>
    <x v="49"/>
    <x v="0"/>
  </r>
  <r>
    <n v="24262504"/>
    <n v="22692645"/>
    <x v="0"/>
    <m/>
    <x v="303"/>
    <x v="108"/>
    <x v="0"/>
  </r>
  <r>
    <n v="68428732"/>
    <n v="369715919"/>
    <x v="0"/>
    <m/>
    <x v="0"/>
    <x v="634"/>
    <x v="0"/>
  </r>
  <r>
    <n v="17276026"/>
    <n v="314180115"/>
    <x v="0"/>
    <m/>
    <x v="11"/>
    <x v="138"/>
    <x v="0"/>
  </r>
  <r>
    <n v="78129838"/>
    <n v="177767816"/>
    <x v="0"/>
    <m/>
    <x v="100"/>
    <x v="568"/>
    <x v="1"/>
  </r>
  <r>
    <n v="80552424"/>
    <n v="340387192"/>
    <x v="1"/>
    <m/>
    <x v="26"/>
    <x v="427"/>
    <x v="0"/>
  </r>
  <r>
    <n v="34393089"/>
    <n v="64572263"/>
    <x v="0"/>
    <m/>
    <x v="996"/>
    <x v="352"/>
    <x v="0"/>
  </r>
  <r>
    <n v="20264430"/>
    <n v="307725798"/>
    <x v="0"/>
    <m/>
    <x v="230"/>
    <x v="519"/>
    <x v="1"/>
  </r>
  <r>
    <n v="16367992"/>
    <n v="90068492"/>
    <x v="0"/>
    <m/>
    <x v="1390"/>
    <x v="597"/>
    <x v="0"/>
  </r>
  <r>
    <n v="69687230"/>
    <n v="141258615"/>
    <x v="0"/>
    <s v="95ququu"/>
    <x v="528"/>
    <x v="70"/>
    <x v="0"/>
  </r>
  <r>
    <n v="22153508"/>
    <n v="363913508"/>
    <x v="0"/>
    <s v="94bbl1j"/>
    <x v="28"/>
    <x v="603"/>
    <x v="0"/>
  </r>
  <r>
    <n v="79253885"/>
    <n v="71477952"/>
    <x v="0"/>
    <s v="97v0ni6"/>
    <x v="170"/>
    <x v="304"/>
    <x v="0"/>
  </r>
  <r>
    <n v="116232438"/>
    <n v="322394004"/>
    <x v="0"/>
    <m/>
    <x v="113"/>
    <x v="2"/>
    <x v="0"/>
  </r>
  <r>
    <n v="19282406"/>
    <n v="222003521"/>
    <x v="0"/>
    <s v="94dstrd"/>
    <x v="13"/>
    <x v="480"/>
    <x v="0"/>
  </r>
  <r>
    <n v="26720422"/>
    <n v="14872474"/>
    <x v="0"/>
    <s v="95wl9fi"/>
    <x v="943"/>
    <x v="534"/>
    <x v="0"/>
  </r>
  <r>
    <n v="56653402"/>
    <n v="309355456"/>
    <x v="0"/>
    <s v="9r6u9g1"/>
    <x v="76"/>
    <x v="531"/>
    <x v="0"/>
  </r>
  <r>
    <n v="133002039"/>
    <n v="284665683"/>
    <x v="0"/>
    <m/>
    <x v="1011"/>
    <x v="312"/>
    <x v="0"/>
  </r>
  <r>
    <n v="8052951"/>
    <n v="94065277"/>
    <x v="0"/>
    <m/>
    <x v="427"/>
    <x v="242"/>
    <x v="0"/>
  </r>
  <r>
    <n v="2622091"/>
    <n v="138336116"/>
    <x v="0"/>
    <s v="95b2ckg"/>
    <x v="1391"/>
    <x v="131"/>
    <x v="0"/>
  </r>
  <r>
    <n v="23231484"/>
    <n v="347393335"/>
    <x v="0"/>
    <m/>
    <x v="2114"/>
    <x v="29"/>
    <x v="0"/>
  </r>
  <r>
    <n v="15511710"/>
    <n v="174772753"/>
    <x v="0"/>
    <s v="9623vpv"/>
    <x v="621"/>
    <x v="367"/>
    <x v="0"/>
  </r>
  <r>
    <n v="89249164"/>
    <n v="66739201"/>
    <x v="0"/>
    <m/>
    <x v="1536"/>
    <x v="551"/>
    <x v="0"/>
  </r>
  <r>
    <n v="64454947"/>
    <n v="212958079"/>
    <x v="0"/>
    <m/>
    <x v="27"/>
    <x v="645"/>
    <x v="0"/>
  </r>
  <r>
    <n v="11879849"/>
    <n v="268230384"/>
    <x v="0"/>
    <s v="950puf6"/>
    <x v="26"/>
    <x v="39"/>
    <x v="0"/>
  </r>
  <r>
    <n v="20849275"/>
    <n v="70250628"/>
    <x v="0"/>
    <m/>
    <x v="134"/>
    <x v="217"/>
    <x v="0"/>
  </r>
  <r>
    <n v="36497409"/>
    <n v="269334726"/>
    <x v="0"/>
    <m/>
    <x v="97"/>
    <x v="290"/>
    <x v="0"/>
  </r>
  <r>
    <n v="126707666"/>
    <n v="9375408"/>
    <x v="0"/>
    <m/>
    <x v="59"/>
    <x v="313"/>
    <x v="0"/>
  </r>
  <r>
    <n v="59473714"/>
    <n v="320064001"/>
    <x v="0"/>
    <m/>
    <x v="47"/>
    <x v="31"/>
    <x v="0"/>
  </r>
  <r>
    <n v="19399879"/>
    <n v="103343751"/>
    <x v="0"/>
    <m/>
    <x v="100"/>
    <x v="537"/>
    <x v="1"/>
  </r>
  <r>
    <n v="84949737"/>
    <n v="98417037"/>
    <x v="0"/>
    <s v="94vgq3l"/>
    <x v="1384"/>
    <x v="355"/>
    <x v="0"/>
  </r>
  <r>
    <n v="76599103"/>
    <n v="114233947"/>
    <x v="0"/>
    <m/>
    <x v="621"/>
    <x v="680"/>
    <x v="0"/>
  </r>
  <r>
    <n v="116509312"/>
    <n v="213708906"/>
    <x v="0"/>
    <m/>
    <x v="12"/>
    <x v="21"/>
    <x v="0"/>
  </r>
  <r>
    <n v="128519725"/>
    <n v="123697540"/>
    <x v="0"/>
    <m/>
    <x v="172"/>
    <x v="523"/>
    <x v="0"/>
  </r>
  <r>
    <n v="87658501"/>
    <n v="38159202"/>
    <x v="0"/>
    <s v="95ovcr6"/>
    <x v="26"/>
    <x v="511"/>
    <x v="0"/>
  </r>
  <r>
    <n v="127619887"/>
    <n v="62173745"/>
    <x v="0"/>
    <s v="99am0kr"/>
    <x v="752"/>
    <x v="5"/>
    <x v="0"/>
  </r>
  <r>
    <n v="133876177"/>
    <n v="195744470"/>
    <x v="0"/>
    <m/>
    <x v="792"/>
    <x v="327"/>
    <x v="1"/>
  </r>
  <r>
    <n v="65961855"/>
    <n v="338990477"/>
    <x v="0"/>
    <m/>
    <x v="46"/>
    <x v="13"/>
    <x v="0"/>
  </r>
  <r>
    <n v="128108757"/>
    <n v="186556398"/>
    <x v="0"/>
    <s v="99cs0bp"/>
    <x v="441"/>
    <x v="231"/>
    <x v="0"/>
  </r>
  <r>
    <n v="86523709"/>
    <n v="190410570"/>
    <x v="0"/>
    <m/>
    <x v="1495"/>
    <x v="692"/>
    <x v="0"/>
  </r>
  <r>
    <n v="106342906"/>
    <n v="153268061"/>
    <x v="0"/>
    <m/>
    <x v="2115"/>
    <x v="401"/>
    <x v="0"/>
  </r>
  <r>
    <n v="128960133"/>
    <n v="203788319"/>
    <x v="0"/>
    <s v="9r5f4eu"/>
    <x v="129"/>
    <x v="263"/>
    <x v="0"/>
  </r>
  <r>
    <n v="87642673"/>
    <n v="29759812"/>
    <x v="0"/>
    <s v="9t46r37"/>
    <x v="47"/>
    <x v="330"/>
    <x v="0"/>
  </r>
  <r>
    <n v="25896264"/>
    <n v="109798779"/>
    <x v="1"/>
    <s v="mtobebs"/>
    <x v="1749"/>
    <x v="283"/>
    <x v="0"/>
  </r>
  <r>
    <n v="92973030"/>
    <n v="300792648"/>
    <x v="0"/>
    <s v="9rdhqaq"/>
    <x v="34"/>
    <x v="329"/>
    <x v="0"/>
  </r>
  <r>
    <n v="43857558"/>
    <n v="303070954"/>
    <x v="0"/>
    <s v="97vvb00"/>
    <x v="1251"/>
    <x v="51"/>
    <x v="0"/>
  </r>
  <r>
    <n v="118330286"/>
    <n v="337782613"/>
    <x v="0"/>
    <m/>
    <x v="124"/>
    <x v="111"/>
    <x v="0"/>
  </r>
  <r>
    <n v="53569008"/>
    <n v="348770434"/>
    <x v="0"/>
    <m/>
    <x v="94"/>
    <x v="324"/>
    <x v="0"/>
  </r>
  <r>
    <n v="81705986"/>
    <n v="313487245"/>
    <x v="0"/>
    <m/>
    <x v="66"/>
    <x v="275"/>
    <x v="0"/>
  </r>
  <r>
    <n v="79519527"/>
    <n v="302684333"/>
    <x v="0"/>
    <m/>
    <x v="61"/>
    <x v="135"/>
    <x v="0"/>
  </r>
  <r>
    <n v="53621147"/>
    <n v="142866011"/>
    <x v="0"/>
    <s v="9rf5bng"/>
    <x v="269"/>
    <x v="325"/>
    <x v="0"/>
  </r>
  <r>
    <n v="43864538"/>
    <n v="223961103"/>
    <x v="2"/>
    <m/>
    <x v="26"/>
    <x v="247"/>
    <x v="0"/>
  </r>
  <r>
    <n v="87298447"/>
    <n v="324744347"/>
    <x v="0"/>
    <m/>
    <x v="289"/>
    <x v="134"/>
    <x v="1"/>
  </r>
  <r>
    <n v="116799988"/>
    <n v="337403595"/>
    <x v="0"/>
    <s v="95ub7fh"/>
    <x v="162"/>
    <x v="173"/>
    <x v="0"/>
  </r>
  <r>
    <n v="106937011"/>
    <n v="193060554"/>
    <x v="0"/>
    <m/>
    <x v="770"/>
    <x v="287"/>
    <x v="1"/>
  </r>
  <r>
    <n v="92848895"/>
    <n v="273785188"/>
    <x v="3"/>
    <s v="94gf2oe"/>
    <x v="2116"/>
    <x v="451"/>
    <x v="0"/>
  </r>
  <r>
    <n v="140535667"/>
    <n v="103932584"/>
    <x v="0"/>
    <s v="94hrwp5"/>
    <x v="28"/>
    <x v="161"/>
    <x v="0"/>
  </r>
  <r>
    <n v="81245680"/>
    <n v="27037310"/>
    <x v="0"/>
    <m/>
    <x v="66"/>
    <x v="157"/>
    <x v="0"/>
  </r>
  <r>
    <n v="35205411"/>
    <n v="61874809"/>
    <x v="0"/>
    <s v="99ctdhq"/>
    <x v="562"/>
    <x v="577"/>
    <x v="0"/>
  </r>
  <r>
    <n v="41798966"/>
    <n v="85414021"/>
    <x v="0"/>
    <s v="95wtu9b"/>
    <x v="1170"/>
    <x v="288"/>
    <x v="1"/>
  </r>
  <r>
    <n v="69579136"/>
    <n v="302436216"/>
    <x v="0"/>
    <m/>
    <x v="2117"/>
    <x v="89"/>
    <x v="0"/>
  </r>
  <r>
    <n v="135020964"/>
    <n v="10490443"/>
    <x v="0"/>
    <m/>
    <x v="28"/>
    <x v="542"/>
    <x v="0"/>
  </r>
  <r>
    <n v="68516560"/>
    <n v="90349220"/>
    <x v="0"/>
    <m/>
    <x v="69"/>
    <x v="70"/>
    <x v="0"/>
  </r>
  <r>
    <n v="134473908"/>
    <n v="342308996"/>
    <x v="0"/>
    <m/>
    <x v="71"/>
    <x v="8"/>
    <x v="0"/>
  </r>
  <r>
    <n v="68342657"/>
    <n v="224067579"/>
    <x v="0"/>
    <m/>
    <x v="26"/>
    <x v="372"/>
    <x v="0"/>
  </r>
  <r>
    <n v="24262504"/>
    <n v="67384631"/>
    <x v="0"/>
    <s v="9504dwi"/>
    <x v="263"/>
    <x v="361"/>
    <x v="0"/>
  </r>
  <r>
    <n v="135171817"/>
    <n v="274039406"/>
    <x v="0"/>
    <m/>
    <x v="69"/>
    <x v="471"/>
    <x v="0"/>
  </r>
  <r>
    <n v="132420118"/>
    <n v="244614130"/>
    <x v="0"/>
    <m/>
    <x v="1148"/>
    <x v="163"/>
    <x v="0"/>
  </r>
  <r>
    <n v="9290733"/>
    <n v="174775453"/>
    <x v="0"/>
    <m/>
    <x v="55"/>
    <x v="89"/>
    <x v="0"/>
  </r>
  <r>
    <n v="47328088"/>
    <n v="204312428"/>
    <x v="0"/>
    <m/>
    <x v="36"/>
    <x v="218"/>
    <x v="0"/>
  </r>
  <r>
    <n v="121000384"/>
    <n v="396212343"/>
    <x v="0"/>
    <m/>
    <x v="172"/>
    <x v="714"/>
    <x v="0"/>
  </r>
  <r>
    <n v="44381467"/>
    <n v="117582480"/>
    <x v="0"/>
    <s v="9rg6env"/>
    <x v="144"/>
    <x v="5"/>
    <x v="0"/>
  </r>
  <r>
    <n v="13213333"/>
    <n v="365810382"/>
    <x v="0"/>
    <m/>
    <x v="10"/>
    <x v="652"/>
    <x v="0"/>
  </r>
  <r>
    <n v="98154677"/>
    <n v="2584519"/>
    <x v="0"/>
    <s v="95wlu1p"/>
    <x v="363"/>
    <x v="293"/>
    <x v="0"/>
  </r>
  <r>
    <n v="131534140"/>
    <n v="1002535"/>
    <x v="0"/>
    <m/>
    <x v="73"/>
    <x v="582"/>
    <x v="0"/>
  </r>
  <r>
    <n v="40814715"/>
    <n v="897899"/>
    <x v="0"/>
    <m/>
    <x v="36"/>
    <x v="419"/>
    <x v="0"/>
  </r>
  <r>
    <n v="64708133"/>
    <n v="209141789"/>
    <x v="0"/>
    <s v="ffe6b2w"/>
    <x v="741"/>
    <x v="673"/>
    <x v="0"/>
  </r>
  <r>
    <n v="13656280"/>
    <n v="336330019"/>
    <x v="0"/>
    <m/>
    <x v="1784"/>
    <x v="626"/>
    <x v="0"/>
  </r>
  <r>
    <n v="38727575"/>
    <n v="188898758"/>
    <x v="0"/>
    <m/>
    <x v="82"/>
    <x v="314"/>
    <x v="0"/>
  </r>
  <r>
    <n v="86523709"/>
    <n v="72249400"/>
    <x v="0"/>
    <s v="950a2ma"/>
    <x v="76"/>
    <x v="585"/>
    <x v="0"/>
  </r>
  <r>
    <n v="73196588"/>
    <n v="390620864"/>
    <x v="0"/>
    <s v="94h93vs"/>
    <x v="47"/>
    <x v="33"/>
    <x v="0"/>
  </r>
  <r>
    <n v="91351115"/>
    <n v="314568034"/>
    <x v="1"/>
    <m/>
    <x v="80"/>
    <x v="455"/>
    <x v="0"/>
  </r>
  <r>
    <n v="115802990"/>
    <n v="118754768"/>
    <x v="0"/>
    <s v="mt5fbtd"/>
    <x v="170"/>
    <x v="299"/>
    <x v="0"/>
  </r>
  <r>
    <n v="56560718"/>
    <n v="236239561"/>
    <x v="0"/>
    <m/>
    <x v="2118"/>
    <x v="253"/>
    <x v="0"/>
  </r>
  <r>
    <n v="39201973"/>
    <n v="43048660"/>
    <x v="0"/>
    <s v="993rrej"/>
    <x v="2119"/>
    <x v="380"/>
    <x v="0"/>
  </r>
  <r>
    <n v="138977388"/>
    <n v="184962139"/>
    <x v="0"/>
    <m/>
    <x v="665"/>
    <x v="63"/>
    <x v="0"/>
  </r>
  <r>
    <n v="10887844"/>
    <n v="32176235"/>
    <x v="0"/>
    <s v="9rhhbub"/>
    <x v="1438"/>
    <x v="417"/>
    <x v="0"/>
  </r>
  <r>
    <n v="39951811"/>
    <n v="142246325"/>
    <x v="0"/>
    <m/>
    <x v="428"/>
    <x v="445"/>
    <x v="0"/>
  </r>
  <r>
    <n v="139423598"/>
    <n v="326293524"/>
    <x v="0"/>
    <m/>
    <x v="1132"/>
    <x v="301"/>
    <x v="1"/>
  </r>
  <r>
    <n v="118774009"/>
    <n v="86635270"/>
    <x v="0"/>
    <m/>
    <x v="20"/>
    <x v="327"/>
    <x v="0"/>
  </r>
  <r>
    <n v="126721630"/>
    <n v="272822960"/>
    <x v="0"/>
    <m/>
    <x v="18"/>
    <x v="14"/>
    <x v="0"/>
  </r>
  <r>
    <n v="56541900"/>
    <n v="391118645"/>
    <x v="0"/>
    <m/>
    <x v="2120"/>
    <x v="15"/>
    <x v="0"/>
  </r>
  <r>
    <n v="44059193"/>
    <n v="65603093"/>
    <x v="0"/>
    <m/>
    <x v="2121"/>
    <x v="672"/>
    <x v="0"/>
  </r>
  <r>
    <n v="73196588"/>
    <n v="364276534"/>
    <x v="0"/>
    <m/>
    <x v="59"/>
    <x v="648"/>
    <x v="0"/>
  </r>
  <r>
    <n v="45487249"/>
    <n v="94366391"/>
    <x v="0"/>
    <s v="99acjwk"/>
    <x v="33"/>
    <x v="253"/>
    <x v="0"/>
  </r>
  <r>
    <n v="105616401"/>
    <n v="205702449"/>
    <x v="0"/>
    <m/>
    <x v="82"/>
    <x v="101"/>
    <x v="0"/>
  </r>
  <r>
    <n v="37627350"/>
    <n v="239901994"/>
    <x v="0"/>
    <m/>
    <x v="118"/>
    <x v="149"/>
    <x v="0"/>
  </r>
  <r>
    <n v="126323626"/>
    <n v="116377980"/>
    <x v="0"/>
    <s v="94daej0"/>
    <x v="2122"/>
    <x v="177"/>
    <x v="0"/>
  </r>
  <r>
    <n v="87677681"/>
    <n v="265717584"/>
    <x v="0"/>
    <m/>
    <x v="41"/>
    <x v="327"/>
    <x v="0"/>
  </r>
  <r>
    <n v="36404374"/>
    <n v="26485768"/>
    <x v="0"/>
    <m/>
    <x v="13"/>
    <x v="352"/>
    <x v="0"/>
  </r>
  <r>
    <n v="112198319"/>
    <n v="313620713"/>
    <x v="0"/>
    <m/>
    <x v="174"/>
    <x v="137"/>
    <x v="0"/>
  </r>
  <r>
    <n v="100397503"/>
    <n v="307273040"/>
    <x v="0"/>
    <s v="95q6bmw"/>
    <x v="27"/>
    <x v="84"/>
    <x v="0"/>
  </r>
  <r>
    <n v="56690952"/>
    <n v="390547317"/>
    <x v="0"/>
    <s v="99ctt0o"/>
    <x v="141"/>
    <x v="461"/>
    <x v="0"/>
  </r>
  <r>
    <n v="117006290"/>
    <n v="175573248"/>
    <x v="0"/>
    <m/>
    <x v="55"/>
    <x v="561"/>
    <x v="0"/>
  </r>
  <r>
    <n v="91373045"/>
    <n v="277064926"/>
    <x v="0"/>
    <s v="946jqq2"/>
    <x v="22"/>
    <x v="691"/>
    <x v="0"/>
  </r>
  <r>
    <n v="67893893"/>
    <n v="89884623"/>
    <x v="0"/>
    <s v="ffadr67"/>
    <x v="132"/>
    <x v="307"/>
    <x v="0"/>
  </r>
  <r>
    <n v="33463484"/>
    <n v="47034624"/>
    <x v="0"/>
    <m/>
    <x v="13"/>
    <x v="600"/>
    <x v="0"/>
  </r>
  <r>
    <n v="69626316"/>
    <n v="228707719"/>
    <x v="0"/>
    <m/>
    <x v="1184"/>
    <x v="703"/>
    <x v="0"/>
  </r>
  <r>
    <n v="97464808"/>
    <n v="130929270"/>
    <x v="0"/>
    <m/>
    <x v="13"/>
    <x v="674"/>
    <x v="0"/>
  </r>
  <r>
    <n v="134496896"/>
    <n v="192767900"/>
    <x v="0"/>
    <s v="969rggh"/>
    <x v="1170"/>
    <x v="312"/>
    <x v="1"/>
  </r>
  <r>
    <n v="123450171"/>
    <n v="254072790"/>
    <x v="0"/>
    <m/>
    <x v="1171"/>
    <x v="301"/>
    <x v="0"/>
  </r>
  <r>
    <n v="46661935"/>
    <n v="262546688"/>
    <x v="0"/>
    <s v="9rdma2s"/>
    <x v="728"/>
    <x v="346"/>
    <x v="0"/>
  </r>
  <r>
    <n v="72638271"/>
    <n v="180847730"/>
    <x v="0"/>
    <m/>
    <x v="154"/>
    <x v="424"/>
    <x v="0"/>
  </r>
  <r>
    <n v="68327951"/>
    <n v="13663923"/>
    <x v="0"/>
    <s v="960i390"/>
    <x v="27"/>
    <x v="567"/>
    <x v="0"/>
  </r>
  <r>
    <n v="32562103"/>
    <n v="133791574"/>
    <x v="0"/>
    <m/>
    <x v="423"/>
    <x v="471"/>
    <x v="0"/>
  </r>
  <r>
    <n v="13745443"/>
    <n v="334719007"/>
    <x v="0"/>
    <m/>
    <x v="1696"/>
    <x v="483"/>
    <x v="1"/>
  </r>
  <r>
    <n v="111957230"/>
    <n v="334319638"/>
    <x v="0"/>
    <m/>
    <x v="10"/>
    <x v="232"/>
    <x v="0"/>
  </r>
  <r>
    <n v="85025555"/>
    <n v="360195435"/>
    <x v="0"/>
    <m/>
    <x v="142"/>
    <x v="670"/>
    <x v="0"/>
  </r>
  <r>
    <n v="52577851"/>
    <n v="37411103"/>
    <x v="0"/>
    <m/>
    <x v="6"/>
    <x v="323"/>
    <x v="0"/>
  </r>
  <r>
    <n v="108912700"/>
    <n v="75677357"/>
    <x v="0"/>
    <m/>
    <x v="25"/>
    <x v="563"/>
    <x v="0"/>
  </r>
  <r>
    <n v="89931825"/>
    <n v="232892137"/>
    <x v="0"/>
    <m/>
    <x v="6"/>
    <x v="459"/>
    <x v="0"/>
  </r>
  <r>
    <n v="5315279"/>
    <n v="28092085"/>
    <x v="0"/>
    <m/>
    <x v="621"/>
    <x v="254"/>
    <x v="0"/>
  </r>
  <r>
    <n v="64696595"/>
    <n v="187042171"/>
    <x v="0"/>
    <m/>
    <x v="276"/>
    <x v="491"/>
    <x v="0"/>
  </r>
  <r>
    <n v="124992372"/>
    <n v="363806698"/>
    <x v="0"/>
    <m/>
    <x v="277"/>
    <x v="207"/>
    <x v="0"/>
  </r>
  <r>
    <n v="14577083"/>
    <n v="304475454"/>
    <x v="0"/>
    <m/>
    <x v="73"/>
    <x v="526"/>
    <x v="0"/>
  </r>
  <r>
    <n v="4977592"/>
    <n v="65808188"/>
    <x v="0"/>
    <s v="94cp1s1"/>
    <x v="12"/>
    <x v="247"/>
    <x v="0"/>
  </r>
  <r>
    <n v="84469236"/>
    <n v="287251312"/>
    <x v="0"/>
    <m/>
    <x v="1429"/>
    <x v="558"/>
    <x v="0"/>
  </r>
  <r>
    <n v="9451374"/>
    <n v="255134832"/>
    <x v="0"/>
    <s v="9rnew4a"/>
    <x v="355"/>
    <x v="118"/>
    <x v="0"/>
  </r>
  <r>
    <n v="107174628"/>
    <n v="196167584"/>
    <x v="0"/>
    <m/>
    <x v="28"/>
    <x v="293"/>
    <x v="0"/>
  </r>
  <r>
    <n v="103134579"/>
    <n v="314171338"/>
    <x v="0"/>
    <s v="9799ld1"/>
    <x v="57"/>
    <x v="330"/>
    <x v="0"/>
  </r>
  <r>
    <n v="7254306"/>
    <n v="93883270"/>
    <x v="0"/>
    <s v="9rf4w33"/>
    <x v="229"/>
    <x v="102"/>
    <x v="1"/>
  </r>
  <r>
    <n v="4364079"/>
    <n v="391954253"/>
    <x v="0"/>
    <s v="94e9e16"/>
    <x v="221"/>
    <x v="28"/>
    <x v="0"/>
  </r>
  <r>
    <n v="133391467"/>
    <n v="54006707"/>
    <x v="0"/>
    <s v="9qv9n2r"/>
    <x v="586"/>
    <x v="544"/>
    <x v="0"/>
  </r>
  <r>
    <n v="12940608"/>
    <n v="15370955"/>
    <x v="0"/>
    <m/>
    <x v="26"/>
    <x v="590"/>
    <x v="0"/>
  </r>
  <r>
    <n v="77801990"/>
    <n v="164186395"/>
    <x v="0"/>
    <s v="94a7f7c"/>
    <x v="450"/>
    <x v="58"/>
    <x v="0"/>
  </r>
  <r>
    <n v="36233277"/>
    <n v="162346442"/>
    <x v="0"/>
    <s v="94ek6kw"/>
    <x v="141"/>
    <x v="118"/>
    <x v="0"/>
  </r>
  <r>
    <n v="41324527"/>
    <n v="330316944"/>
    <x v="0"/>
    <m/>
    <x v="14"/>
    <x v="237"/>
    <x v="1"/>
  </r>
  <r>
    <n v="121528560"/>
    <n v="29901094"/>
    <x v="0"/>
    <m/>
    <x v="55"/>
    <x v="393"/>
    <x v="0"/>
  </r>
  <r>
    <n v="129073019"/>
    <n v="351425882"/>
    <x v="1"/>
    <s v="96knbcj"/>
    <x v="714"/>
    <x v="309"/>
    <x v="0"/>
  </r>
  <r>
    <n v="114307712"/>
    <n v="19739171"/>
    <x v="0"/>
    <m/>
    <x v="10"/>
    <x v="491"/>
    <x v="0"/>
  </r>
  <r>
    <n v="57636921"/>
    <n v="24329102"/>
    <x v="0"/>
    <m/>
    <x v="55"/>
    <x v="57"/>
    <x v="0"/>
  </r>
  <r>
    <n v="43586684"/>
    <n v="254970284"/>
    <x v="0"/>
    <s v="956mlpj"/>
    <x v="221"/>
    <x v="673"/>
    <x v="0"/>
  </r>
  <r>
    <n v="475826"/>
    <n v="258133972"/>
    <x v="0"/>
    <m/>
    <x v="562"/>
    <x v="144"/>
    <x v="0"/>
  </r>
  <r>
    <n v="20264430"/>
    <n v="181833868"/>
    <x v="0"/>
    <m/>
    <x v="0"/>
    <x v="60"/>
    <x v="0"/>
  </r>
  <r>
    <n v="8973625"/>
    <n v="96526979"/>
    <x v="0"/>
    <m/>
    <x v="1079"/>
    <x v="166"/>
    <x v="1"/>
  </r>
  <r>
    <n v="104683710"/>
    <n v="40702573"/>
    <x v="0"/>
    <s v="99d5o56"/>
    <x v="770"/>
    <x v="474"/>
    <x v="1"/>
  </r>
  <r>
    <n v="82572658"/>
    <n v="119494784"/>
    <x v="0"/>
    <s v="9h599j1"/>
    <x v="230"/>
    <x v="482"/>
    <x v="1"/>
  </r>
  <r>
    <n v="23442968"/>
    <n v="367409227"/>
    <x v="0"/>
    <s v="95562hi"/>
    <x v="138"/>
    <x v="15"/>
    <x v="0"/>
  </r>
  <r>
    <n v="85120673"/>
    <n v="316552564"/>
    <x v="0"/>
    <s v="94665dn"/>
    <x v="162"/>
    <x v="449"/>
    <x v="0"/>
  </r>
  <r>
    <n v="72442904"/>
    <n v="64534801"/>
    <x v="0"/>
    <m/>
    <x v="236"/>
    <x v="616"/>
    <x v="1"/>
  </r>
  <r>
    <n v="122786384"/>
    <n v="246445323"/>
    <x v="0"/>
    <m/>
    <x v="162"/>
    <x v="82"/>
    <x v="0"/>
  </r>
  <r>
    <n v="37485293"/>
    <n v="172916277"/>
    <x v="0"/>
    <s v="942hmbh"/>
    <x v="470"/>
    <x v="251"/>
    <x v="0"/>
  </r>
  <r>
    <n v="97795315"/>
    <n v="257965776"/>
    <x v="0"/>
    <m/>
    <x v="120"/>
    <x v="480"/>
    <x v="0"/>
  </r>
  <r>
    <n v="53219515"/>
    <n v="338218856"/>
    <x v="0"/>
    <m/>
    <x v="13"/>
    <x v="69"/>
    <x v="0"/>
  </r>
  <r>
    <n v="78898649"/>
    <n v="178196715"/>
    <x v="0"/>
    <s v="9rgu5uq"/>
    <x v="1175"/>
    <x v="93"/>
    <x v="0"/>
  </r>
  <r>
    <n v="126317702"/>
    <n v="178125971"/>
    <x v="3"/>
    <m/>
    <x v="1027"/>
    <x v="534"/>
    <x v="0"/>
  </r>
  <r>
    <n v="77374787"/>
    <n v="289560053"/>
    <x v="0"/>
    <m/>
    <x v="59"/>
    <x v="398"/>
    <x v="0"/>
  </r>
  <r>
    <n v="2364046"/>
    <n v="294991297"/>
    <x v="0"/>
    <s v="lg7kwhi"/>
    <x v="66"/>
    <x v="385"/>
    <x v="0"/>
  </r>
  <r>
    <n v="139003263"/>
    <n v="138780682"/>
    <x v="0"/>
    <m/>
    <x v="13"/>
    <x v="182"/>
    <x v="0"/>
  </r>
  <r>
    <n v="30933630"/>
    <n v="311346940"/>
    <x v="0"/>
    <m/>
    <x v="674"/>
    <x v="361"/>
    <x v="0"/>
  </r>
  <r>
    <n v="59921221"/>
    <n v="395182831"/>
    <x v="0"/>
    <s v="9rdmnir"/>
    <x v="94"/>
    <x v="39"/>
    <x v="0"/>
  </r>
  <r>
    <n v="133888509"/>
    <n v="343769541"/>
    <x v="0"/>
    <m/>
    <x v="28"/>
    <x v="483"/>
    <x v="0"/>
  </r>
  <r>
    <n v="70972602"/>
    <n v="337902896"/>
    <x v="0"/>
    <s v="951putj"/>
    <x v="13"/>
    <x v="325"/>
    <x v="0"/>
  </r>
  <r>
    <n v="71179084"/>
    <n v="113418166"/>
    <x v="0"/>
    <s v="94cq91g"/>
    <x v="362"/>
    <x v="280"/>
    <x v="0"/>
  </r>
  <r>
    <n v="6336487"/>
    <n v="382418692"/>
    <x v="0"/>
    <s v="955lv1w"/>
    <x v="183"/>
    <x v="359"/>
    <x v="0"/>
  </r>
  <r>
    <n v="81281654"/>
    <n v="381000809"/>
    <x v="0"/>
    <m/>
    <x v="1655"/>
    <x v="250"/>
    <x v="0"/>
  </r>
  <r>
    <n v="55192254"/>
    <n v="309740731"/>
    <x v="0"/>
    <s v="972nnt9"/>
    <x v="26"/>
    <x v="166"/>
    <x v="0"/>
  </r>
  <r>
    <n v="44005966"/>
    <n v="27089015"/>
    <x v="0"/>
    <m/>
    <x v="12"/>
    <x v="3"/>
    <x v="0"/>
  </r>
  <r>
    <n v="95253222"/>
    <n v="196854054"/>
    <x v="0"/>
    <m/>
    <x v="291"/>
    <x v="169"/>
    <x v="0"/>
  </r>
  <r>
    <n v="106320112"/>
    <n v="125367955"/>
    <x v="0"/>
    <m/>
    <x v="152"/>
    <x v="505"/>
    <x v="0"/>
  </r>
  <r>
    <n v="65961855"/>
    <n v="87658208"/>
    <x v="0"/>
    <m/>
    <x v="27"/>
    <x v="337"/>
    <x v="0"/>
  </r>
  <r>
    <n v="100833741"/>
    <n v="109499323"/>
    <x v="0"/>
    <s v="9reefmt"/>
    <x v="73"/>
    <x v="142"/>
    <x v="0"/>
  </r>
  <r>
    <n v="7761295"/>
    <n v="48032890"/>
    <x v="0"/>
    <m/>
    <x v="152"/>
    <x v="320"/>
    <x v="0"/>
  </r>
  <r>
    <n v="81904568"/>
    <n v="312896228"/>
    <x v="0"/>
    <m/>
    <x v="35"/>
    <x v="83"/>
    <x v="0"/>
  </r>
  <r>
    <n v="18519220"/>
    <n v="144113508"/>
    <x v="0"/>
    <m/>
    <x v="245"/>
    <x v="674"/>
    <x v="0"/>
  </r>
  <r>
    <n v="42844200"/>
    <n v="274010469"/>
    <x v="0"/>
    <s v="96ijem0"/>
    <x v="2123"/>
    <x v="26"/>
    <x v="0"/>
  </r>
  <r>
    <n v="130540064"/>
    <n v="35604663"/>
    <x v="0"/>
    <m/>
    <x v="59"/>
    <x v="578"/>
    <x v="0"/>
  </r>
  <r>
    <n v="31052402"/>
    <n v="57028492"/>
    <x v="0"/>
    <m/>
    <x v="1921"/>
    <x v="148"/>
    <x v="0"/>
  </r>
  <r>
    <n v="28296618"/>
    <n v="78094816"/>
    <x v="0"/>
    <s v="94ebeds"/>
    <x v="136"/>
    <x v="26"/>
    <x v="0"/>
  </r>
  <r>
    <n v="116867259"/>
    <n v="256856387"/>
    <x v="0"/>
    <m/>
    <x v="13"/>
    <x v="486"/>
    <x v="0"/>
  </r>
  <r>
    <n v="91496013"/>
    <n v="292632146"/>
    <x v="0"/>
    <s v="mtj15f6"/>
    <x v="59"/>
    <x v="241"/>
    <x v="0"/>
  </r>
  <r>
    <n v="104139699"/>
    <n v="166995428"/>
    <x v="0"/>
    <m/>
    <x v="63"/>
    <x v="620"/>
    <x v="0"/>
  </r>
  <r>
    <n v="103980016"/>
    <n v="105644353"/>
    <x v="0"/>
    <m/>
    <x v="2124"/>
    <x v="130"/>
    <x v="0"/>
  </r>
  <r>
    <n v="136009227"/>
    <n v="175238844"/>
    <x v="0"/>
    <s v="951ht14"/>
    <x v="126"/>
    <x v="296"/>
    <x v="0"/>
  </r>
  <r>
    <n v="102827853"/>
    <n v="323614648"/>
    <x v="0"/>
    <m/>
    <x v="97"/>
    <x v="265"/>
    <x v="0"/>
  </r>
  <r>
    <n v="88927446"/>
    <n v="54588939"/>
    <x v="0"/>
    <s v="95u1vg6"/>
    <x v="902"/>
    <x v="428"/>
    <x v="1"/>
  </r>
  <r>
    <n v="87351790"/>
    <n v="158101491"/>
    <x v="0"/>
    <m/>
    <x v="47"/>
    <x v="41"/>
    <x v="0"/>
  </r>
  <r>
    <n v="15494311"/>
    <n v="306369761"/>
    <x v="0"/>
    <m/>
    <x v="1330"/>
    <x v="21"/>
    <x v="0"/>
  </r>
  <r>
    <n v="104569658"/>
    <n v="221136559"/>
    <x v="0"/>
    <s v="99chhd4"/>
    <x v="138"/>
    <x v="141"/>
    <x v="0"/>
  </r>
  <r>
    <n v="75292590"/>
    <n v="103523128"/>
    <x v="0"/>
    <m/>
    <x v="691"/>
    <x v="274"/>
    <x v="0"/>
  </r>
  <r>
    <n v="41440011"/>
    <n v="180743130"/>
    <x v="0"/>
    <m/>
    <x v="327"/>
    <x v="281"/>
    <x v="0"/>
  </r>
  <r>
    <n v="15924838"/>
    <n v="401824048"/>
    <x v="0"/>
    <s v="9rgcngn"/>
    <x v="88"/>
    <x v="45"/>
    <x v="1"/>
  </r>
  <r>
    <n v="62764948"/>
    <n v="223242521"/>
    <x v="0"/>
    <m/>
    <x v="537"/>
    <x v="523"/>
    <x v="0"/>
  </r>
  <r>
    <n v="83976914"/>
    <n v="140908676"/>
    <x v="0"/>
    <m/>
    <x v="26"/>
    <x v="430"/>
    <x v="0"/>
  </r>
  <r>
    <n v="100509623"/>
    <n v="209895116"/>
    <x v="0"/>
    <s v="tfvd9it"/>
    <x v="99"/>
    <x v="84"/>
    <x v="0"/>
  </r>
  <r>
    <n v="28665006"/>
    <n v="303204143"/>
    <x v="0"/>
    <s v="94epwf4"/>
    <x v="12"/>
    <x v="555"/>
    <x v="0"/>
  </r>
  <r>
    <n v="74577535"/>
    <n v="335281933"/>
    <x v="0"/>
    <m/>
    <x v="47"/>
    <x v="18"/>
    <x v="0"/>
  </r>
  <r>
    <n v="7234861"/>
    <n v="142904496"/>
    <x v="0"/>
    <m/>
    <x v="3"/>
    <x v="188"/>
    <x v="0"/>
  </r>
  <r>
    <n v="8217647"/>
    <n v="122857456"/>
    <x v="0"/>
    <m/>
    <x v="185"/>
    <x v="516"/>
    <x v="0"/>
  </r>
  <r>
    <n v="31503308"/>
    <n v="146088485"/>
    <x v="0"/>
    <m/>
    <x v="355"/>
    <x v="385"/>
    <x v="0"/>
  </r>
  <r>
    <n v="65510821"/>
    <n v="160289019"/>
    <x v="0"/>
    <s v="9664cv4"/>
    <x v="2010"/>
    <x v="252"/>
    <x v="1"/>
  </r>
  <r>
    <n v="54994098"/>
    <n v="370759399"/>
    <x v="0"/>
    <s v="9r7740p"/>
    <x v="2080"/>
    <x v="248"/>
    <x v="0"/>
  </r>
  <r>
    <n v="104613070"/>
    <n v="391010176"/>
    <x v="0"/>
    <s v="95lke2w"/>
    <x v="1888"/>
    <x v="569"/>
    <x v="0"/>
  </r>
  <r>
    <n v="128521783"/>
    <n v="131541553"/>
    <x v="2"/>
    <m/>
    <x v="586"/>
    <x v="495"/>
    <x v="0"/>
  </r>
  <r>
    <n v="18970782"/>
    <n v="187097051"/>
    <x v="0"/>
    <s v="9qqsvit"/>
    <x v="135"/>
    <x v="29"/>
    <x v="0"/>
  </r>
  <r>
    <n v="71251121"/>
    <n v="352133126"/>
    <x v="0"/>
    <m/>
    <x v="13"/>
    <x v="160"/>
    <x v="0"/>
  </r>
  <r>
    <n v="9219164"/>
    <n v="119759891"/>
    <x v="0"/>
    <s v="951hwrl"/>
    <x v="134"/>
    <x v="303"/>
    <x v="0"/>
  </r>
  <r>
    <n v="38642555"/>
    <n v="375254201"/>
    <x v="0"/>
    <m/>
    <x v="122"/>
    <x v="599"/>
    <x v="1"/>
  </r>
  <r>
    <n v="39903978"/>
    <n v="349306466"/>
    <x v="2"/>
    <m/>
    <x v="1536"/>
    <x v="95"/>
    <x v="0"/>
  </r>
  <r>
    <n v="123062624"/>
    <n v="67888197"/>
    <x v="0"/>
    <s v="mtobaro"/>
    <x v="3"/>
    <x v="323"/>
    <x v="0"/>
  </r>
  <r>
    <n v="129922025"/>
    <n v="64482964"/>
    <x v="0"/>
    <m/>
    <x v="13"/>
    <x v="634"/>
    <x v="0"/>
  </r>
  <r>
    <n v="3512329"/>
    <n v="90166532"/>
    <x v="0"/>
    <m/>
    <x v="141"/>
    <x v="372"/>
    <x v="0"/>
  </r>
  <r>
    <n v="67743134"/>
    <n v="389460861"/>
    <x v="0"/>
    <s v="943po1h"/>
    <x v="1977"/>
    <x v="397"/>
    <x v="1"/>
  </r>
  <r>
    <n v="5838287"/>
    <n v="52551212"/>
    <x v="0"/>
    <m/>
    <x v="528"/>
    <x v="274"/>
    <x v="0"/>
  </r>
  <r>
    <n v="122378590"/>
    <n v="296545953"/>
    <x v="0"/>
    <m/>
    <x v="31"/>
    <x v="276"/>
    <x v="0"/>
  </r>
  <r>
    <n v="59511789"/>
    <n v="37406872"/>
    <x v="0"/>
    <m/>
    <x v="362"/>
    <x v="635"/>
    <x v="0"/>
  </r>
  <r>
    <n v="25751195"/>
    <n v="6975902"/>
    <x v="2"/>
    <m/>
    <x v="20"/>
    <x v="596"/>
    <x v="0"/>
  </r>
  <r>
    <n v="57577068"/>
    <n v="139714007"/>
    <x v="0"/>
    <s v="950tn9g"/>
    <x v="270"/>
    <x v="397"/>
    <x v="0"/>
  </r>
  <r>
    <n v="37208119"/>
    <n v="286369061"/>
    <x v="0"/>
    <m/>
    <x v="1106"/>
    <x v="28"/>
    <x v="0"/>
  </r>
  <r>
    <n v="12428085"/>
    <n v="54348036"/>
    <x v="0"/>
    <m/>
    <x v="28"/>
    <x v="28"/>
    <x v="0"/>
  </r>
  <r>
    <n v="102281568"/>
    <n v="34048016"/>
    <x v="0"/>
    <m/>
    <x v="49"/>
    <x v="330"/>
    <x v="1"/>
  </r>
  <r>
    <n v="104775475"/>
    <n v="24236826"/>
    <x v="1"/>
    <s v="9qhj1va"/>
    <x v="1358"/>
    <x v="577"/>
    <x v="0"/>
  </r>
  <r>
    <n v="88749982"/>
    <n v="15525288"/>
    <x v="0"/>
    <m/>
    <x v="49"/>
    <x v="267"/>
    <x v="1"/>
  </r>
  <r>
    <n v="22170979"/>
    <n v="307705138"/>
    <x v="0"/>
    <m/>
    <x v="31"/>
    <x v="56"/>
    <x v="0"/>
  </r>
  <r>
    <n v="19368976"/>
    <n v="82888893"/>
    <x v="0"/>
    <s v="96kcvad"/>
    <x v="418"/>
    <x v="610"/>
    <x v="0"/>
  </r>
  <r>
    <n v="105887770"/>
    <n v="208173126"/>
    <x v="0"/>
    <m/>
    <x v="18"/>
    <x v="616"/>
    <x v="0"/>
  </r>
  <r>
    <n v="117973406"/>
    <n v="124850778"/>
    <x v="0"/>
    <m/>
    <x v="18"/>
    <x v="642"/>
    <x v="0"/>
  </r>
  <r>
    <n v="76879190"/>
    <n v="150092979"/>
    <x v="0"/>
    <m/>
    <x v="100"/>
    <x v="634"/>
    <x v="1"/>
  </r>
  <r>
    <n v="54725247"/>
    <n v="293129875"/>
    <x v="0"/>
    <m/>
    <x v="270"/>
    <x v="303"/>
    <x v="0"/>
  </r>
  <r>
    <n v="4364079"/>
    <n v="137286091"/>
    <x v="0"/>
    <m/>
    <x v="265"/>
    <x v="154"/>
    <x v="0"/>
  </r>
  <r>
    <n v="94696104"/>
    <n v="104420293"/>
    <x v="0"/>
    <s v="943pm0g"/>
    <x v="170"/>
    <x v="86"/>
    <x v="0"/>
  </r>
  <r>
    <n v="23482875"/>
    <n v="51495697"/>
    <x v="0"/>
    <m/>
    <x v="26"/>
    <x v="213"/>
    <x v="0"/>
  </r>
  <r>
    <n v="81901472"/>
    <n v="280990202"/>
    <x v="0"/>
    <m/>
    <x v="18"/>
    <x v="316"/>
    <x v="0"/>
  </r>
  <r>
    <n v="138793462"/>
    <n v="374510458"/>
    <x v="0"/>
    <m/>
    <x v="69"/>
    <x v="527"/>
    <x v="0"/>
  </r>
  <r>
    <n v="122462305"/>
    <n v="361478667"/>
    <x v="0"/>
    <m/>
    <x v="1705"/>
    <x v="284"/>
    <x v="0"/>
  </r>
  <r>
    <n v="21131024"/>
    <n v="386617424"/>
    <x v="0"/>
    <m/>
    <x v="1330"/>
    <x v="209"/>
    <x v="0"/>
  </r>
  <r>
    <n v="14157293"/>
    <n v="43491772"/>
    <x v="0"/>
    <m/>
    <x v="10"/>
    <x v="56"/>
    <x v="0"/>
  </r>
  <r>
    <n v="13213333"/>
    <n v="22610946"/>
    <x v="0"/>
    <s v="9rdmtjd"/>
    <x v="172"/>
    <x v="60"/>
    <x v="0"/>
  </r>
  <r>
    <n v="26142484"/>
    <n v="193138735"/>
    <x v="0"/>
    <s v="94krbfr"/>
    <x v="1535"/>
    <x v="349"/>
    <x v="0"/>
  </r>
  <r>
    <n v="70515959"/>
    <n v="310644629"/>
    <x v="0"/>
    <s v="94cpqfb"/>
    <x v="483"/>
    <x v="34"/>
    <x v="0"/>
  </r>
  <r>
    <n v="67033795"/>
    <n v="286301515"/>
    <x v="0"/>
    <m/>
    <x v="22"/>
    <x v="207"/>
    <x v="0"/>
  </r>
  <r>
    <n v="72442904"/>
    <n v="117078726"/>
    <x v="0"/>
    <s v="9rnam3q"/>
    <x v="126"/>
    <x v="264"/>
    <x v="0"/>
  </r>
  <r>
    <n v="81612967"/>
    <n v="391077674"/>
    <x v="0"/>
    <m/>
    <x v="13"/>
    <x v="250"/>
    <x v="0"/>
  </r>
  <r>
    <n v="21266227"/>
    <n v="56399655"/>
    <x v="0"/>
    <s v="95ria0m"/>
    <x v="182"/>
    <x v="221"/>
    <x v="1"/>
  </r>
  <r>
    <n v="116720981"/>
    <n v="348689942"/>
    <x v="0"/>
    <m/>
    <x v="129"/>
    <x v="11"/>
    <x v="0"/>
  </r>
  <r>
    <n v="122079464"/>
    <n v="137530937"/>
    <x v="0"/>
    <m/>
    <x v="940"/>
    <x v="117"/>
    <x v="0"/>
  </r>
  <r>
    <n v="90433252"/>
    <n v="153461770"/>
    <x v="0"/>
    <s v="956mcu2"/>
    <x v="382"/>
    <x v="520"/>
    <x v="1"/>
  </r>
  <r>
    <n v="814199"/>
    <n v="201585591"/>
    <x v="0"/>
    <m/>
    <x v="857"/>
    <x v="712"/>
    <x v="0"/>
  </r>
  <r>
    <n v="83954147"/>
    <n v="392327677"/>
    <x v="0"/>
    <s v="9p3no0s"/>
    <x v="90"/>
    <x v="30"/>
    <x v="1"/>
  </r>
  <r>
    <n v="59659116"/>
    <n v="144511048"/>
    <x v="0"/>
    <m/>
    <x v="319"/>
    <x v="525"/>
    <x v="0"/>
  </r>
  <r>
    <n v="112342350"/>
    <n v="358651892"/>
    <x v="0"/>
    <m/>
    <x v="170"/>
    <x v="85"/>
    <x v="0"/>
  </r>
  <r>
    <n v="59915320"/>
    <n v="163834918"/>
    <x v="0"/>
    <m/>
    <x v="129"/>
    <x v="629"/>
    <x v="0"/>
  </r>
  <r>
    <n v="50960524"/>
    <n v="38179888"/>
    <x v="0"/>
    <s v="9rneeki"/>
    <x v="704"/>
    <x v="455"/>
    <x v="0"/>
  </r>
  <r>
    <n v="101150402"/>
    <n v="251454332"/>
    <x v="0"/>
    <s v="9qsq16o"/>
    <x v="85"/>
    <x v="355"/>
    <x v="0"/>
  </r>
  <r>
    <n v="108266017"/>
    <n v="146045493"/>
    <x v="0"/>
    <m/>
    <x v="3"/>
    <x v="444"/>
    <x v="0"/>
  </r>
  <r>
    <n v="97389266"/>
    <n v="309917178"/>
    <x v="0"/>
    <m/>
    <x v="181"/>
    <x v="52"/>
    <x v="0"/>
  </r>
  <r>
    <n v="137182431"/>
    <n v="104493682"/>
    <x v="0"/>
    <s v="956i12t"/>
    <x v="108"/>
    <x v="485"/>
    <x v="0"/>
  </r>
  <r>
    <n v="129558614"/>
    <n v="382092970"/>
    <x v="0"/>
    <s v="94m2vfn"/>
    <x v="10"/>
    <x v="89"/>
    <x v="0"/>
  </r>
  <r>
    <n v="10184170"/>
    <n v="44364368"/>
    <x v="0"/>
    <m/>
    <x v="908"/>
    <x v="194"/>
    <x v="0"/>
  </r>
  <r>
    <n v="109711418"/>
    <n v="19302630"/>
    <x v="0"/>
    <m/>
    <x v="26"/>
    <x v="680"/>
    <x v="0"/>
  </r>
  <r>
    <n v="74049444"/>
    <n v="279293225"/>
    <x v="0"/>
    <s v="9r5f29h"/>
    <x v="36"/>
    <x v="106"/>
    <x v="0"/>
  </r>
  <r>
    <n v="82905542"/>
    <n v="351443907"/>
    <x v="0"/>
    <s v="9rghjkn"/>
    <x v="41"/>
    <x v="262"/>
    <x v="0"/>
  </r>
  <r>
    <n v="22393155"/>
    <n v="57224832"/>
    <x v="0"/>
    <s v="95q3nm5"/>
    <x v="2125"/>
    <x v="266"/>
    <x v="0"/>
  </r>
  <r>
    <n v="29601369"/>
    <n v="70320675"/>
    <x v="0"/>
    <m/>
    <x v="620"/>
    <x v="316"/>
    <x v="0"/>
  </r>
  <r>
    <n v="115540691"/>
    <n v="14769177"/>
    <x v="0"/>
    <m/>
    <x v="10"/>
    <x v="7"/>
    <x v="0"/>
  </r>
  <r>
    <n v="19708378"/>
    <n v="226306990"/>
    <x v="0"/>
    <s v="946hdsi"/>
    <x v="35"/>
    <x v="331"/>
    <x v="0"/>
  </r>
  <r>
    <n v="19831033"/>
    <n v="352768006"/>
    <x v="0"/>
    <s v="96kamj7"/>
    <x v="2126"/>
    <x v="244"/>
    <x v="0"/>
  </r>
  <r>
    <n v="123035338"/>
    <n v="312830015"/>
    <x v="0"/>
    <m/>
    <x v="754"/>
    <x v="411"/>
    <x v="0"/>
  </r>
  <r>
    <n v="132058405"/>
    <n v="276501314"/>
    <x v="0"/>
    <s v="952jak9"/>
    <x v="104"/>
    <x v="423"/>
    <x v="0"/>
  </r>
  <r>
    <n v="128217950"/>
    <n v="56982444"/>
    <x v="0"/>
    <s v="94h3dt6"/>
    <x v="560"/>
    <x v="634"/>
    <x v="0"/>
  </r>
  <r>
    <n v="116509312"/>
    <n v="126647270"/>
    <x v="0"/>
    <s v="95mhdkc"/>
    <x v="10"/>
    <x v="250"/>
    <x v="0"/>
  </r>
  <r>
    <n v="82209738"/>
    <n v="193895173"/>
    <x v="0"/>
    <m/>
    <x v="924"/>
    <x v="485"/>
    <x v="0"/>
  </r>
  <r>
    <n v="110664771"/>
    <n v="84203507"/>
    <x v="0"/>
    <m/>
    <x v="420"/>
    <x v="586"/>
    <x v="0"/>
  </r>
  <r>
    <n v="87538023"/>
    <n v="182826396"/>
    <x v="0"/>
    <s v="946isai"/>
    <x v="679"/>
    <x v="587"/>
    <x v="0"/>
  </r>
  <r>
    <n v="16676403"/>
    <n v="105927251"/>
    <x v="0"/>
    <m/>
    <x v="461"/>
    <x v="430"/>
    <x v="0"/>
  </r>
  <r>
    <n v="140759237"/>
    <n v="349051058"/>
    <x v="0"/>
    <m/>
    <x v="52"/>
    <x v="338"/>
    <x v="1"/>
  </r>
  <r>
    <n v="100929958"/>
    <n v="63851515"/>
    <x v="0"/>
    <s v="94eaf6t"/>
    <x v="328"/>
    <x v="392"/>
    <x v="0"/>
  </r>
  <r>
    <n v="118770004"/>
    <n v="393126723"/>
    <x v="0"/>
    <m/>
    <x v="2127"/>
    <x v="154"/>
    <x v="0"/>
  </r>
  <r>
    <n v="125912657"/>
    <n v="161782384"/>
    <x v="1"/>
    <m/>
    <x v="1070"/>
    <x v="77"/>
    <x v="0"/>
  </r>
  <r>
    <n v="88079688"/>
    <n v="332692563"/>
    <x v="0"/>
    <m/>
    <x v="26"/>
    <x v="515"/>
    <x v="0"/>
  </r>
  <r>
    <n v="82914173"/>
    <n v="353461119"/>
    <x v="0"/>
    <m/>
    <x v="580"/>
    <x v="194"/>
    <x v="0"/>
  </r>
  <r>
    <n v="6435793"/>
    <n v="237526474"/>
    <x v="0"/>
    <m/>
    <x v="2128"/>
    <x v="247"/>
    <x v="0"/>
  </r>
  <r>
    <n v="77119566"/>
    <n v="384534494"/>
    <x v="0"/>
    <m/>
    <x v="635"/>
    <x v="131"/>
    <x v="0"/>
  </r>
  <r>
    <n v="58207544"/>
    <n v="205564155"/>
    <x v="0"/>
    <s v="9q402w9"/>
    <x v="492"/>
    <x v="50"/>
    <x v="0"/>
  </r>
  <r>
    <n v="151617"/>
    <n v="226295472"/>
    <x v="1"/>
    <m/>
    <x v="27"/>
    <x v="242"/>
    <x v="0"/>
  </r>
  <r>
    <n v="28967361"/>
    <n v="214830074"/>
    <x v="0"/>
    <m/>
    <x v="601"/>
    <x v="312"/>
    <x v="0"/>
  </r>
  <r>
    <n v="116049086"/>
    <n v="395005307"/>
    <x v="0"/>
    <m/>
    <x v="28"/>
    <x v="558"/>
    <x v="0"/>
  </r>
  <r>
    <n v="26957136"/>
    <n v="361284691"/>
    <x v="0"/>
    <m/>
    <x v="326"/>
    <x v="63"/>
    <x v="0"/>
  </r>
  <r>
    <n v="105744471"/>
    <n v="393716661"/>
    <x v="0"/>
    <s v="9rktact"/>
    <x v="896"/>
    <x v="307"/>
    <x v="1"/>
  </r>
  <r>
    <n v="56830095"/>
    <n v="135718312"/>
    <x v="0"/>
    <m/>
    <x v="1006"/>
    <x v="291"/>
    <x v="1"/>
  </r>
  <r>
    <n v="69599332"/>
    <n v="65241719"/>
    <x v="0"/>
    <s v="95ricr6"/>
    <x v="13"/>
    <x v="60"/>
    <x v="0"/>
  </r>
  <r>
    <n v="34424883"/>
    <n v="202281675"/>
    <x v="0"/>
    <m/>
    <x v="850"/>
    <x v="208"/>
    <x v="0"/>
  </r>
  <r>
    <n v="107882320"/>
    <n v="331365290"/>
    <x v="0"/>
    <m/>
    <x v="286"/>
    <x v="48"/>
    <x v="0"/>
  </r>
  <r>
    <n v="91877964"/>
    <n v="274600238"/>
    <x v="0"/>
    <s v="95rvoji"/>
    <x v="26"/>
    <x v="567"/>
    <x v="0"/>
  </r>
  <r>
    <n v="33388747"/>
    <n v="273283916"/>
    <x v="0"/>
    <m/>
    <x v="103"/>
    <x v="416"/>
    <x v="0"/>
  </r>
  <r>
    <n v="132966536"/>
    <n v="357644645"/>
    <x v="0"/>
    <m/>
    <x v="1714"/>
    <x v="199"/>
    <x v="1"/>
  </r>
  <r>
    <n v="22555846"/>
    <n v="177959321"/>
    <x v="0"/>
    <m/>
    <x v="28"/>
    <x v="223"/>
    <x v="0"/>
  </r>
  <r>
    <n v="64355869"/>
    <n v="261788559"/>
    <x v="0"/>
    <s v="95s3fvi"/>
    <x v="706"/>
    <x v="135"/>
    <x v="0"/>
  </r>
  <r>
    <n v="72638271"/>
    <n v="113898780"/>
    <x v="0"/>
    <s v="96slqph"/>
    <x v="1976"/>
    <x v="186"/>
    <x v="0"/>
  </r>
  <r>
    <n v="76885686"/>
    <n v="302870340"/>
    <x v="0"/>
    <s v="94n4st4"/>
    <x v="69"/>
    <x v="444"/>
    <x v="0"/>
  </r>
  <r>
    <n v="122141696"/>
    <n v="240172292"/>
    <x v="0"/>
    <s v="9r5sfr7"/>
    <x v="427"/>
    <x v="325"/>
    <x v="0"/>
  </r>
  <r>
    <n v="106397319"/>
    <n v="365072200"/>
    <x v="0"/>
    <m/>
    <x v="389"/>
    <x v="178"/>
    <x v="0"/>
  </r>
  <r>
    <n v="79253885"/>
    <n v="214824098"/>
    <x v="0"/>
    <m/>
    <x v="0"/>
    <x v="656"/>
    <x v="0"/>
  </r>
  <r>
    <n v="48470191"/>
    <n v="65304151"/>
    <x v="0"/>
    <m/>
    <x v="47"/>
    <x v="480"/>
    <x v="0"/>
  </r>
  <r>
    <n v="28097175"/>
    <n v="238021877"/>
    <x v="0"/>
    <m/>
    <x v="418"/>
    <x v="84"/>
    <x v="0"/>
  </r>
  <r>
    <n v="139793464"/>
    <n v="193189261"/>
    <x v="0"/>
    <m/>
    <x v="1186"/>
    <x v="357"/>
    <x v="0"/>
  </r>
  <r>
    <n v="117961451"/>
    <n v="290002527"/>
    <x v="0"/>
    <s v="94atrs5"/>
    <x v="1"/>
    <x v="309"/>
    <x v="0"/>
  </r>
  <r>
    <n v="38103038"/>
    <n v="80337540"/>
    <x v="0"/>
    <m/>
    <x v="801"/>
    <x v="222"/>
    <x v="0"/>
  </r>
  <r>
    <n v="109258006"/>
    <n v="67443623"/>
    <x v="0"/>
    <s v="9smu1o7"/>
    <x v="10"/>
    <x v="104"/>
    <x v="0"/>
  </r>
  <r>
    <n v="61459598"/>
    <n v="395721342"/>
    <x v="0"/>
    <m/>
    <x v="567"/>
    <x v="590"/>
    <x v="0"/>
  </r>
  <r>
    <n v="87642673"/>
    <n v="209323160"/>
    <x v="0"/>
    <s v="9t46rvl"/>
    <x v="1285"/>
    <x v="108"/>
    <x v="0"/>
  </r>
  <r>
    <n v="72371406"/>
    <n v="57789123"/>
    <x v="0"/>
    <m/>
    <x v="1064"/>
    <x v="269"/>
    <x v="0"/>
  </r>
  <r>
    <n v="53167968"/>
    <n v="382827346"/>
    <x v="0"/>
    <m/>
    <x v="350"/>
    <x v="6"/>
    <x v="0"/>
  </r>
  <r>
    <n v="28739065"/>
    <n v="211223293"/>
    <x v="0"/>
    <s v="94nt6u6"/>
    <x v="432"/>
    <x v="82"/>
    <x v="0"/>
  </r>
  <r>
    <n v="127619887"/>
    <n v="179237406"/>
    <x v="0"/>
    <s v="99am0ht"/>
    <x v="28"/>
    <x v="106"/>
    <x v="0"/>
  </r>
  <r>
    <n v="77563495"/>
    <n v="267060531"/>
    <x v="0"/>
    <m/>
    <x v="2129"/>
    <x v="584"/>
    <x v="0"/>
  </r>
  <r>
    <n v="92706593"/>
    <n v="212560114"/>
    <x v="0"/>
    <s v="9q6q39c"/>
    <x v="286"/>
    <x v="171"/>
    <x v="0"/>
  </r>
  <r>
    <n v="5950556"/>
    <n v="102202627"/>
    <x v="0"/>
    <m/>
    <x v="82"/>
    <x v="158"/>
    <x v="0"/>
  </r>
  <r>
    <n v="20903813"/>
    <n v="179320493"/>
    <x v="0"/>
    <m/>
    <x v="1749"/>
    <x v="166"/>
    <x v="0"/>
  </r>
  <r>
    <n v="42113872"/>
    <n v="370953328"/>
    <x v="0"/>
    <s v="95riigg"/>
    <x v="1285"/>
    <x v="361"/>
    <x v="0"/>
  </r>
  <r>
    <n v="80345747"/>
    <n v="287636193"/>
    <x v="0"/>
    <s v="9qv9k1e"/>
    <x v="319"/>
    <x v="364"/>
    <x v="0"/>
  </r>
  <r>
    <n v="114923282"/>
    <n v="36506735"/>
    <x v="0"/>
    <m/>
    <x v="419"/>
    <x v="86"/>
    <x v="1"/>
  </r>
  <r>
    <n v="125293142"/>
    <n v="365576919"/>
    <x v="0"/>
    <m/>
    <x v="207"/>
    <x v="592"/>
    <x v="0"/>
  </r>
  <r>
    <n v="20288940"/>
    <n v="281007951"/>
    <x v="0"/>
    <m/>
    <x v="28"/>
    <x v="279"/>
    <x v="0"/>
  </r>
  <r>
    <n v="58849452"/>
    <n v="189427211"/>
    <x v="0"/>
    <s v="96tn3pn"/>
    <x v="26"/>
    <x v="530"/>
    <x v="0"/>
  </r>
  <r>
    <n v="71964200"/>
    <n v="100211880"/>
    <x v="0"/>
    <m/>
    <x v="26"/>
    <x v="476"/>
    <x v="0"/>
  </r>
  <r>
    <n v="131662415"/>
    <n v="368741920"/>
    <x v="0"/>
    <m/>
    <x v="1170"/>
    <x v="586"/>
    <x v="1"/>
  </r>
  <r>
    <n v="133240213"/>
    <n v="209958411"/>
    <x v="0"/>
    <m/>
    <x v="170"/>
    <x v="19"/>
    <x v="0"/>
  </r>
  <r>
    <n v="42986678"/>
    <n v="153113256"/>
    <x v="0"/>
    <s v="mtj3bjg"/>
    <x v="104"/>
    <x v="280"/>
    <x v="0"/>
  </r>
  <r>
    <n v="140409125"/>
    <n v="393340090"/>
    <x v="0"/>
    <s v="94dscas"/>
    <x v="36"/>
    <x v="441"/>
    <x v="0"/>
  </r>
  <r>
    <n v="140606196"/>
    <n v="204368495"/>
    <x v="0"/>
    <m/>
    <x v="2130"/>
    <x v="233"/>
    <x v="0"/>
  </r>
  <r>
    <n v="70157276"/>
    <n v="125938885"/>
    <x v="0"/>
    <s v="9rnabmf"/>
    <x v="138"/>
    <x v="141"/>
    <x v="0"/>
  </r>
  <r>
    <n v="121823128"/>
    <n v="172300797"/>
    <x v="2"/>
    <m/>
    <x v="1465"/>
    <x v="144"/>
    <x v="0"/>
  </r>
  <r>
    <n v="116931309"/>
    <n v="286790461"/>
    <x v="0"/>
    <m/>
    <x v="277"/>
    <x v="93"/>
    <x v="0"/>
  </r>
  <r>
    <n v="25639546"/>
    <n v="59924377"/>
    <x v="0"/>
    <m/>
    <x v="935"/>
    <x v="643"/>
    <x v="0"/>
  </r>
  <r>
    <n v="37554907"/>
    <n v="395676990"/>
    <x v="0"/>
    <m/>
    <x v="47"/>
    <x v="575"/>
    <x v="0"/>
  </r>
  <r>
    <n v="64493138"/>
    <n v="217389755"/>
    <x v="0"/>
    <m/>
    <x v="2131"/>
    <x v="167"/>
    <x v="0"/>
  </r>
  <r>
    <n v="19132982"/>
    <n v="130312583"/>
    <x v="0"/>
    <m/>
    <x v="635"/>
    <x v="610"/>
    <x v="0"/>
  </r>
  <r>
    <n v="117977942"/>
    <n v="241747167"/>
    <x v="0"/>
    <s v="96khg32"/>
    <x v="314"/>
    <x v="721"/>
    <x v="1"/>
  </r>
  <r>
    <n v="21362103"/>
    <n v="17738101"/>
    <x v="0"/>
    <m/>
    <x v="283"/>
    <x v="190"/>
    <x v="0"/>
  </r>
  <r>
    <n v="77432011"/>
    <n v="281251959"/>
    <x v="0"/>
    <m/>
    <x v="754"/>
    <x v="640"/>
    <x v="0"/>
  </r>
  <r>
    <n v="84949737"/>
    <n v="303789996"/>
    <x v="0"/>
    <s v="94vgq3c"/>
    <x v="1384"/>
    <x v="355"/>
    <x v="0"/>
  </r>
  <r>
    <n v="18781926"/>
    <n v="179263146"/>
    <x v="0"/>
    <s v="96s5bsj"/>
    <x v="27"/>
    <x v="45"/>
    <x v="0"/>
  </r>
  <r>
    <n v="111926750"/>
    <n v="242261637"/>
    <x v="0"/>
    <m/>
    <x v="13"/>
    <x v="137"/>
    <x v="0"/>
  </r>
  <r>
    <n v="62585395"/>
    <n v="108315557"/>
    <x v="0"/>
    <s v="962wsbo"/>
    <x v="940"/>
    <x v="188"/>
    <x v="0"/>
  </r>
  <r>
    <n v="81729056"/>
    <n v="288308888"/>
    <x v="0"/>
    <m/>
    <x v="1165"/>
    <x v="712"/>
    <x v="0"/>
  </r>
  <r>
    <n v="44738368"/>
    <n v="30801899"/>
    <x v="1"/>
    <m/>
    <x v="31"/>
    <x v="191"/>
    <x v="0"/>
  </r>
  <r>
    <n v="128172519"/>
    <n v="24850144"/>
    <x v="0"/>
    <s v="ffad73a"/>
    <x v="355"/>
    <x v="364"/>
    <x v="0"/>
  </r>
  <r>
    <n v="117659143"/>
    <n v="106755156"/>
    <x v="0"/>
    <m/>
    <x v="2132"/>
    <x v="363"/>
    <x v="0"/>
  </r>
  <r>
    <n v="18781926"/>
    <n v="27426599"/>
    <x v="0"/>
    <s v="96s5afc"/>
    <x v="59"/>
    <x v="185"/>
    <x v="0"/>
  </r>
  <r>
    <n v="9661335"/>
    <n v="246755181"/>
    <x v="0"/>
    <s v="951mn3s"/>
    <x v="2133"/>
    <x v="479"/>
    <x v="0"/>
  </r>
  <r>
    <n v="4137745"/>
    <n v="315895044"/>
    <x v="0"/>
    <s v="956mrih"/>
    <x v="10"/>
    <x v="392"/>
    <x v="0"/>
  </r>
  <r>
    <n v="71714329"/>
    <n v="152375479"/>
    <x v="0"/>
    <m/>
    <x v="1249"/>
    <x v="79"/>
    <x v="1"/>
  </r>
  <r>
    <n v="52116816"/>
    <n v="302420795"/>
    <x v="0"/>
    <m/>
    <x v="174"/>
    <x v="49"/>
    <x v="0"/>
  </r>
  <r>
    <n v="4102557"/>
    <n v="244131078"/>
    <x v="0"/>
    <m/>
    <x v="276"/>
    <x v="170"/>
    <x v="0"/>
  </r>
  <r>
    <n v="66232679"/>
    <n v="291417017"/>
    <x v="0"/>
    <m/>
    <x v="69"/>
    <x v="587"/>
    <x v="0"/>
  </r>
  <r>
    <n v="59511789"/>
    <n v="373615612"/>
    <x v="0"/>
    <m/>
    <x v="47"/>
    <x v="552"/>
    <x v="0"/>
  </r>
  <r>
    <n v="28252122"/>
    <n v="389970779"/>
    <x v="0"/>
    <s v="97rnso3"/>
    <x v="1059"/>
    <x v="14"/>
    <x v="0"/>
  </r>
  <r>
    <n v="103781365"/>
    <n v="318600138"/>
    <x v="0"/>
    <s v="96967v4"/>
    <x v="629"/>
    <x v="171"/>
    <x v="0"/>
  </r>
  <r>
    <n v="22340122"/>
    <n v="378676511"/>
    <x v="1"/>
    <m/>
    <x v="26"/>
    <x v="81"/>
    <x v="0"/>
  </r>
  <r>
    <n v="92098413"/>
    <n v="313591319"/>
    <x v="0"/>
    <m/>
    <x v="138"/>
    <x v="164"/>
    <x v="0"/>
  </r>
  <r>
    <n v="122721008"/>
    <n v="309961334"/>
    <x v="0"/>
    <s v="9qu6f07"/>
    <x v="47"/>
    <x v="48"/>
    <x v="0"/>
  </r>
  <r>
    <n v="109711418"/>
    <n v="194732932"/>
    <x v="0"/>
    <m/>
    <x v="151"/>
    <x v="26"/>
    <x v="0"/>
  </r>
  <r>
    <n v="129903163"/>
    <n v="245389516"/>
    <x v="0"/>
    <m/>
    <x v="1005"/>
    <x v="274"/>
    <x v="0"/>
  </r>
  <r>
    <n v="29641259"/>
    <n v="103475659"/>
    <x v="0"/>
    <s v="9rg0d52"/>
    <x v="26"/>
    <x v="239"/>
    <x v="0"/>
  </r>
  <r>
    <n v="74577535"/>
    <n v="300970747"/>
    <x v="0"/>
    <m/>
    <x v="459"/>
    <x v="354"/>
    <x v="1"/>
  </r>
  <r>
    <n v="116718992"/>
    <n v="380998247"/>
    <x v="1"/>
    <s v="94d7pa1"/>
    <x v="18"/>
    <x v="118"/>
    <x v="0"/>
  </r>
  <r>
    <n v="85308332"/>
    <n v="150624827"/>
    <x v="1"/>
    <m/>
    <x v="6"/>
    <x v="72"/>
    <x v="0"/>
  </r>
  <r>
    <n v="26052997"/>
    <n v="376773764"/>
    <x v="0"/>
    <s v="96s6c4u"/>
    <x v="6"/>
    <x v="319"/>
    <x v="0"/>
  </r>
  <r>
    <n v="64454947"/>
    <n v="208845285"/>
    <x v="0"/>
    <m/>
    <x v="10"/>
    <x v="244"/>
    <x v="0"/>
  </r>
  <r>
    <n v="9457887"/>
    <n v="382366360"/>
    <x v="0"/>
    <m/>
    <x v="1432"/>
    <x v="164"/>
    <x v="0"/>
  </r>
  <r>
    <n v="32992894"/>
    <n v="205480826"/>
    <x v="0"/>
    <m/>
    <x v="1277"/>
    <x v="187"/>
    <x v="0"/>
  </r>
  <r>
    <n v="8913893"/>
    <n v="336052094"/>
    <x v="0"/>
    <m/>
    <x v="49"/>
    <x v="440"/>
    <x v="1"/>
  </r>
  <r>
    <n v="5315279"/>
    <n v="149363179"/>
    <x v="0"/>
    <m/>
    <x v="26"/>
    <x v="463"/>
    <x v="0"/>
  </r>
  <r>
    <n v="52577851"/>
    <n v="192271394"/>
    <x v="0"/>
    <m/>
    <x v="6"/>
    <x v="569"/>
    <x v="0"/>
  </r>
  <r>
    <n v="21978171"/>
    <n v="389571032"/>
    <x v="0"/>
    <m/>
    <x v="728"/>
    <x v="505"/>
    <x v="0"/>
  </r>
  <r>
    <n v="44193672"/>
    <n v="77415780"/>
    <x v="0"/>
    <m/>
    <x v="18"/>
    <x v="197"/>
    <x v="0"/>
  </r>
  <r>
    <n v="35306096"/>
    <n v="144197095"/>
    <x v="1"/>
    <m/>
    <x v="85"/>
    <x v="293"/>
    <x v="0"/>
  </r>
  <r>
    <n v="29641259"/>
    <n v="239282575"/>
    <x v="0"/>
    <s v="9rf96sb"/>
    <x v="276"/>
    <x v="210"/>
    <x v="0"/>
  </r>
  <r>
    <n v="128213972"/>
    <n v="237747420"/>
    <x v="3"/>
    <m/>
    <x v="944"/>
    <x v="56"/>
    <x v="0"/>
  </r>
  <r>
    <n v="136571906"/>
    <n v="155332198"/>
    <x v="2"/>
    <m/>
    <x v="26"/>
    <x v="551"/>
    <x v="0"/>
  </r>
  <r>
    <n v="104792616"/>
    <n v="315744925"/>
    <x v="0"/>
    <m/>
    <x v="55"/>
    <x v="259"/>
    <x v="0"/>
  </r>
  <r>
    <n v="100737108"/>
    <n v="226866446"/>
    <x v="0"/>
    <m/>
    <x v="236"/>
    <x v="505"/>
    <x v="1"/>
  </r>
  <r>
    <n v="127712668"/>
    <n v="393545771"/>
    <x v="0"/>
    <s v="9623g3e"/>
    <x v="69"/>
    <x v="390"/>
    <x v="0"/>
  </r>
  <r>
    <n v="130270245"/>
    <n v="236360500"/>
    <x v="0"/>
    <m/>
    <x v="286"/>
    <x v="644"/>
    <x v="0"/>
  </r>
  <r>
    <n v="131767978"/>
    <n v="174919001"/>
    <x v="0"/>
    <m/>
    <x v="1539"/>
    <x v="353"/>
    <x v="0"/>
  </r>
  <r>
    <n v="125411948"/>
    <n v="37983027"/>
    <x v="0"/>
    <s v="9qw91le"/>
    <x v="39"/>
    <x v="189"/>
    <x v="0"/>
  </r>
  <r>
    <n v="124299878"/>
    <n v="20098449"/>
    <x v="0"/>
    <m/>
    <x v="1571"/>
    <x v="281"/>
    <x v="0"/>
  </r>
  <r>
    <n v="123006863"/>
    <n v="52100724"/>
    <x v="0"/>
    <m/>
    <x v="1460"/>
    <x v="273"/>
    <x v="1"/>
  </r>
  <r>
    <n v="2695854"/>
    <n v="159865700"/>
    <x v="0"/>
    <s v="9rg6ll6"/>
    <x v="36"/>
    <x v="538"/>
    <x v="0"/>
  </r>
  <r>
    <n v="128878698"/>
    <n v="117629127"/>
    <x v="0"/>
    <s v="9623aml"/>
    <x v="262"/>
    <x v="414"/>
    <x v="0"/>
  </r>
  <r>
    <n v="96583102"/>
    <n v="344178792"/>
    <x v="0"/>
    <s v="95rf1ad"/>
    <x v="13"/>
    <x v="50"/>
    <x v="0"/>
  </r>
  <r>
    <n v="2745737"/>
    <n v="117466076"/>
    <x v="0"/>
    <m/>
    <x v="10"/>
    <x v="411"/>
    <x v="0"/>
  </r>
  <r>
    <n v="98750356"/>
    <n v="186838260"/>
    <x v="0"/>
    <m/>
    <x v="196"/>
    <x v="491"/>
    <x v="0"/>
  </r>
  <r>
    <n v="127168253"/>
    <n v="399525295"/>
    <x v="0"/>
    <s v="95q0wu9"/>
    <x v="35"/>
    <x v="427"/>
    <x v="0"/>
  </r>
  <r>
    <n v="97944240"/>
    <n v="328581943"/>
    <x v="0"/>
    <m/>
    <x v="447"/>
    <x v="131"/>
    <x v="0"/>
  </r>
  <r>
    <n v="51612422"/>
    <n v="269977063"/>
    <x v="0"/>
    <m/>
    <x v="121"/>
    <x v="223"/>
    <x v="0"/>
  </r>
  <r>
    <n v="73218701"/>
    <n v="317625998"/>
    <x v="0"/>
    <m/>
    <x v="2134"/>
    <x v="45"/>
    <x v="0"/>
  </r>
  <r>
    <n v="50857110"/>
    <n v="9790299"/>
    <x v="0"/>
    <m/>
    <x v="27"/>
    <x v="331"/>
    <x v="0"/>
  </r>
  <r>
    <n v="85063376"/>
    <n v="270620687"/>
    <x v="0"/>
    <m/>
    <x v="981"/>
    <x v="282"/>
    <x v="0"/>
  </r>
  <r>
    <n v="3607854"/>
    <n v="164308506"/>
    <x v="0"/>
    <s v="95fkrw7"/>
    <x v="104"/>
    <x v="553"/>
    <x v="0"/>
  </r>
  <r>
    <n v="104135842"/>
    <n v="272416538"/>
    <x v="0"/>
    <s v="99ui5mt"/>
    <x v="368"/>
    <x v="380"/>
    <x v="0"/>
  </r>
  <r>
    <n v="133429407"/>
    <n v="384015388"/>
    <x v="0"/>
    <m/>
    <x v="172"/>
    <x v="305"/>
    <x v="0"/>
  </r>
  <r>
    <n v="55415825"/>
    <n v="178568230"/>
    <x v="0"/>
    <m/>
    <x v="59"/>
    <x v="303"/>
    <x v="0"/>
  </r>
  <r>
    <n v="124291848"/>
    <n v="282980428"/>
    <x v="0"/>
    <s v="94n72jv"/>
    <x v="438"/>
    <x v="141"/>
    <x v="0"/>
  </r>
  <r>
    <n v="142120051"/>
    <n v="226088734"/>
    <x v="0"/>
    <s v="9q92dhl"/>
    <x v="46"/>
    <x v="293"/>
    <x v="0"/>
  </r>
  <r>
    <n v="101120745"/>
    <n v="41382338"/>
    <x v="0"/>
    <m/>
    <x v="621"/>
    <x v="549"/>
    <x v="0"/>
  </r>
  <r>
    <n v="65340227"/>
    <n v="346865525"/>
    <x v="0"/>
    <m/>
    <x v="138"/>
    <x v="142"/>
    <x v="0"/>
  </r>
  <r>
    <n v="9524175"/>
    <n v="216757483"/>
    <x v="0"/>
    <m/>
    <x v="744"/>
    <x v="492"/>
    <x v="0"/>
  </r>
  <r>
    <n v="119377973"/>
    <n v="118767494"/>
    <x v="0"/>
    <m/>
    <x v="0"/>
    <x v="377"/>
    <x v="0"/>
  </r>
  <r>
    <n v="117373774"/>
    <n v="224555446"/>
    <x v="0"/>
    <m/>
    <x v="3"/>
    <x v="737"/>
    <x v="0"/>
  </r>
  <r>
    <n v="116601750"/>
    <n v="59149377"/>
    <x v="0"/>
    <m/>
    <x v="18"/>
    <x v="275"/>
    <x v="0"/>
  </r>
  <r>
    <n v="16332862"/>
    <n v="383832233"/>
    <x v="3"/>
    <m/>
    <x v="161"/>
    <x v="576"/>
    <x v="0"/>
  </r>
  <r>
    <n v="139808909"/>
    <n v="11763600"/>
    <x v="0"/>
    <s v="9rgsdgi"/>
    <x v="438"/>
    <x v="94"/>
    <x v="0"/>
  </r>
  <r>
    <n v="52534043"/>
    <n v="105212738"/>
    <x v="0"/>
    <m/>
    <x v="599"/>
    <x v="184"/>
    <x v="0"/>
  </r>
  <r>
    <n v="45433328"/>
    <n v="259746983"/>
    <x v="0"/>
    <m/>
    <x v="780"/>
    <x v="699"/>
    <x v="0"/>
  </r>
  <r>
    <n v="59659116"/>
    <n v="385453803"/>
    <x v="0"/>
    <m/>
    <x v="28"/>
    <x v="528"/>
    <x v="0"/>
  </r>
  <r>
    <n v="64643879"/>
    <n v="307880815"/>
    <x v="0"/>
    <s v="942np95"/>
    <x v="1386"/>
    <x v="285"/>
    <x v="1"/>
  </r>
  <r>
    <n v="88496472"/>
    <n v="157118314"/>
    <x v="0"/>
    <m/>
    <x v="59"/>
    <x v="396"/>
    <x v="0"/>
  </r>
  <r>
    <n v="31503308"/>
    <n v="251983269"/>
    <x v="0"/>
    <m/>
    <x v="393"/>
    <x v="346"/>
    <x v="0"/>
  </r>
  <r>
    <n v="62603444"/>
    <n v="199603068"/>
    <x v="0"/>
    <m/>
    <x v="6"/>
    <x v="523"/>
    <x v="0"/>
  </r>
  <r>
    <n v="36233277"/>
    <n v="154310261"/>
    <x v="0"/>
    <s v="94ek6kj"/>
    <x v="972"/>
    <x v="176"/>
    <x v="0"/>
  </r>
  <r>
    <n v="2952532"/>
    <n v="364230549"/>
    <x v="0"/>
    <m/>
    <x v="437"/>
    <x v="94"/>
    <x v="0"/>
  </r>
  <r>
    <n v="4579794"/>
    <n v="258146953"/>
    <x v="0"/>
    <m/>
    <x v="13"/>
    <x v="315"/>
    <x v="0"/>
  </r>
  <r>
    <n v="60879635"/>
    <n v="254567903"/>
    <x v="0"/>
    <m/>
    <x v="188"/>
    <x v="401"/>
    <x v="0"/>
  </r>
  <r>
    <n v="45074656"/>
    <n v="23370766"/>
    <x v="0"/>
    <m/>
    <x v="1672"/>
    <x v="136"/>
    <x v="0"/>
  </r>
  <r>
    <n v="140452690"/>
    <n v="263943690"/>
    <x v="0"/>
    <s v="955kjv7"/>
    <x v="2135"/>
    <x v="390"/>
    <x v="1"/>
  </r>
  <r>
    <n v="13103318"/>
    <n v="256796380"/>
    <x v="0"/>
    <m/>
    <x v="69"/>
    <x v="516"/>
    <x v="0"/>
  </r>
  <r>
    <n v="67157384"/>
    <n v="26971766"/>
    <x v="0"/>
    <s v="955hl5h"/>
    <x v="35"/>
    <x v="270"/>
    <x v="0"/>
  </r>
  <r>
    <n v="68983870"/>
    <n v="343117414"/>
    <x v="0"/>
    <s v="94mar9a"/>
    <x v="307"/>
    <x v="231"/>
    <x v="0"/>
  </r>
  <r>
    <n v="56653402"/>
    <n v="32415568"/>
    <x v="0"/>
    <s v="9r6u9f1"/>
    <x v="20"/>
    <x v="534"/>
    <x v="0"/>
  </r>
  <r>
    <n v="119149297"/>
    <n v="8136893"/>
    <x v="0"/>
    <m/>
    <x v="48"/>
    <x v="148"/>
    <x v="0"/>
  </r>
  <r>
    <n v="11415302"/>
    <n v="397018844"/>
    <x v="0"/>
    <m/>
    <x v="22"/>
    <x v="469"/>
    <x v="0"/>
  </r>
  <r>
    <n v="73491319"/>
    <n v="351987515"/>
    <x v="0"/>
    <m/>
    <x v="6"/>
    <x v="44"/>
    <x v="0"/>
  </r>
  <r>
    <n v="89692927"/>
    <n v="186747982"/>
    <x v="0"/>
    <m/>
    <x v="69"/>
    <x v="224"/>
    <x v="0"/>
  </r>
  <r>
    <n v="2010204"/>
    <n v="378317500"/>
    <x v="0"/>
    <m/>
    <x v="47"/>
    <x v="361"/>
    <x v="0"/>
  </r>
  <r>
    <n v="91496013"/>
    <n v="85524707"/>
    <x v="0"/>
    <m/>
    <x v="10"/>
    <x v="563"/>
    <x v="0"/>
  </r>
  <r>
    <n v="31456519"/>
    <n v="75927622"/>
    <x v="0"/>
    <s v="94fr2q1"/>
    <x v="55"/>
    <x v="385"/>
    <x v="0"/>
  </r>
  <r>
    <n v="122129618"/>
    <n v="164396650"/>
    <x v="0"/>
    <s v="95lkulh"/>
    <x v="51"/>
    <x v="404"/>
    <x v="0"/>
  </r>
  <r>
    <n v="57577068"/>
    <n v="225138137"/>
    <x v="0"/>
    <s v="950tn90"/>
    <x v="289"/>
    <x v="115"/>
    <x v="1"/>
  </r>
  <r>
    <n v="107765078"/>
    <n v="333100203"/>
    <x v="0"/>
    <m/>
    <x v="162"/>
    <x v="478"/>
    <x v="0"/>
  </r>
  <r>
    <n v="39201973"/>
    <n v="397503462"/>
    <x v="0"/>
    <s v="993r72l"/>
    <x v="269"/>
    <x v="15"/>
    <x v="0"/>
  </r>
  <r>
    <n v="115385050"/>
    <n v="183980847"/>
    <x v="0"/>
    <m/>
    <x v="355"/>
    <x v="327"/>
    <x v="0"/>
  </r>
  <r>
    <n v="60550509"/>
    <n v="261032925"/>
    <x v="0"/>
    <s v="99ch26b"/>
    <x v="2136"/>
    <x v="95"/>
    <x v="0"/>
  </r>
  <r>
    <n v="101903161"/>
    <n v="198813323"/>
    <x v="0"/>
    <m/>
    <x v="145"/>
    <x v="54"/>
    <x v="0"/>
  </r>
  <r>
    <n v="43864538"/>
    <n v="232224227"/>
    <x v="0"/>
    <m/>
    <x v="26"/>
    <x v="20"/>
    <x v="0"/>
  </r>
  <r>
    <n v="34475118"/>
    <n v="200425977"/>
    <x v="0"/>
    <m/>
    <x v="2137"/>
    <x v="589"/>
    <x v="0"/>
  </r>
  <r>
    <n v="32695127"/>
    <n v="149077179"/>
    <x v="0"/>
    <s v="97mh11f"/>
    <x v="380"/>
    <x v="451"/>
    <x v="0"/>
  </r>
  <r>
    <n v="28743854"/>
    <n v="339476376"/>
    <x v="0"/>
    <m/>
    <x v="59"/>
    <x v="426"/>
    <x v="0"/>
  </r>
  <r>
    <n v="84556930"/>
    <n v="361450620"/>
    <x v="0"/>
    <m/>
    <x v="426"/>
    <x v="135"/>
    <x v="0"/>
  </r>
  <r>
    <n v="95348615"/>
    <n v="332117598"/>
    <x v="0"/>
    <m/>
    <x v="211"/>
    <x v="171"/>
    <x v="0"/>
  </r>
  <r>
    <n v="46428221"/>
    <n v="49683276"/>
    <x v="0"/>
    <s v="9r7kv2t"/>
    <x v="5"/>
    <x v="144"/>
    <x v="0"/>
  </r>
  <r>
    <n v="138164167"/>
    <n v="202197206"/>
    <x v="0"/>
    <s v="95650h6"/>
    <x v="437"/>
    <x v="192"/>
    <x v="0"/>
  </r>
  <r>
    <n v="4364079"/>
    <n v="308933510"/>
    <x v="2"/>
    <m/>
    <x v="46"/>
    <x v="502"/>
    <x v="0"/>
  </r>
  <r>
    <n v="75821100"/>
    <n v="145150372"/>
    <x v="0"/>
    <s v="9rfv7hf"/>
    <x v="379"/>
    <x v="143"/>
    <x v="1"/>
  </r>
  <r>
    <n v="86785531"/>
    <n v="95470883"/>
    <x v="0"/>
    <m/>
    <x v="55"/>
    <x v="451"/>
    <x v="0"/>
  </r>
  <r>
    <n v="21625075"/>
    <n v="239000183"/>
    <x v="0"/>
    <s v="mtdmjli"/>
    <x v="45"/>
    <x v="136"/>
    <x v="0"/>
  </r>
  <r>
    <n v="16407705"/>
    <n v="18523214"/>
    <x v="0"/>
    <s v="97u19c7"/>
    <x v="2138"/>
    <x v="33"/>
    <x v="0"/>
  </r>
  <r>
    <n v="83802493"/>
    <n v="164517981"/>
    <x v="0"/>
    <m/>
    <x v="632"/>
    <x v="55"/>
    <x v="0"/>
  </r>
  <r>
    <n v="24474599"/>
    <n v="276543787"/>
    <x v="0"/>
    <m/>
    <x v="214"/>
    <x v="229"/>
    <x v="1"/>
  </r>
  <r>
    <n v="30869439"/>
    <n v="355027469"/>
    <x v="0"/>
    <m/>
    <x v="97"/>
    <x v="516"/>
    <x v="0"/>
  </r>
  <r>
    <n v="85271128"/>
    <n v="19480102"/>
    <x v="0"/>
    <m/>
    <x v="1153"/>
    <x v="360"/>
    <x v="1"/>
  </r>
  <r>
    <n v="131281998"/>
    <n v="149157754"/>
    <x v="0"/>
    <m/>
    <x v="24"/>
    <x v="676"/>
    <x v="0"/>
  </r>
  <r>
    <n v="88079688"/>
    <n v="25947973"/>
    <x v="0"/>
    <m/>
    <x v="2139"/>
    <x v="583"/>
    <x v="0"/>
  </r>
  <r>
    <n v="40174741"/>
    <n v="243628106"/>
    <x v="0"/>
    <m/>
    <x v="29"/>
    <x v="605"/>
    <x v="1"/>
  </r>
  <r>
    <n v="54590569"/>
    <n v="227567332"/>
    <x v="0"/>
    <m/>
    <x v="47"/>
    <x v="196"/>
    <x v="0"/>
  </r>
  <r>
    <n v="130031214"/>
    <n v="175396188"/>
    <x v="0"/>
    <m/>
    <x v="68"/>
    <x v="379"/>
    <x v="0"/>
  </r>
  <r>
    <n v="131472598"/>
    <n v="150343408"/>
    <x v="0"/>
    <m/>
    <x v="10"/>
    <x v="121"/>
    <x v="0"/>
  </r>
  <r>
    <n v="29699014"/>
    <n v="202681757"/>
    <x v="0"/>
    <m/>
    <x v="1774"/>
    <x v="86"/>
    <x v="0"/>
  </r>
  <r>
    <n v="52577851"/>
    <n v="134473101"/>
    <x v="0"/>
    <m/>
    <x v="1380"/>
    <x v="557"/>
    <x v="0"/>
  </r>
  <r>
    <n v="57105532"/>
    <n v="106216069"/>
    <x v="0"/>
    <m/>
    <x v="13"/>
    <x v="558"/>
    <x v="0"/>
  </r>
  <r>
    <n v="19711693"/>
    <n v="148758905"/>
    <x v="0"/>
    <m/>
    <x v="229"/>
    <x v="531"/>
    <x v="1"/>
  </r>
  <r>
    <n v="22369795"/>
    <n v="347492286"/>
    <x v="0"/>
    <s v="9910s7l"/>
    <x v="35"/>
    <x v="85"/>
    <x v="0"/>
  </r>
  <r>
    <n v="99721088"/>
    <n v="148187750"/>
    <x v="0"/>
    <m/>
    <x v="66"/>
    <x v="118"/>
    <x v="0"/>
  </r>
  <r>
    <n v="102064914"/>
    <n v="158716397"/>
    <x v="0"/>
    <m/>
    <x v="751"/>
    <x v="445"/>
    <x v="0"/>
  </r>
  <r>
    <n v="7843229"/>
    <n v="196877443"/>
    <x v="0"/>
    <s v="95r2uwp"/>
    <x v="571"/>
    <x v="349"/>
    <x v="0"/>
  </r>
  <r>
    <n v="77055357"/>
    <n v="38042321"/>
    <x v="0"/>
    <s v="9qkdnrc"/>
    <x v="1504"/>
    <x v="115"/>
    <x v="0"/>
  </r>
  <r>
    <n v="138753048"/>
    <n v="95855897"/>
    <x v="0"/>
    <m/>
    <x v="49"/>
    <x v="684"/>
    <x v="1"/>
  </r>
  <r>
    <n v="110603493"/>
    <n v="115709705"/>
    <x v="0"/>
    <m/>
    <x v="247"/>
    <x v="530"/>
    <x v="0"/>
  </r>
  <r>
    <n v="88930"/>
    <n v="246378659"/>
    <x v="0"/>
    <s v="94hkn05"/>
    <x v="13"/>
    <x v="439"/>
    <x v="0"/>
  </r>
  <r>
    <n v="34251089"/>
    <n v="78099480"/>
    <x v="0"/>
    <s v="97q7u2k"/>
    <x v="283"/>
    <x v="703"/>
    <x v="0"/>
  </r>
  <r>
    <n v="54554843"/>
    <n v="312821419"/>
    <x v="0"/>
    <m/>
    <x v="1186"/>
    <x v="101"/>
    <x v="0"/>
  </r>
  <r>
    <n v="91731364"/>
    <n v="225744219"/>
    <x v="0"/>
    <m/>
    <x v="55"/>
    <x v="422"/>
    <x v="0"/>
  </r>
  <r>
    <n v="89249164"/>
    <n v="254491635"/>
    <x v="3"/>
    <m/>
    <x v="10"/>
    <x v="431"/>
    <x v="0"/>
  </r>
  <r>
    <n v="17908580"/>
    <n v="87735372"/>
    <x v="0"/>
    <m/>
    <x v="27"/>
    <x v="598"/>
    <x v="0"/>
  </r>
  <r>
    <n v="29450456"/>
    <n v="249969999"/>
    <x v="1"/>
    <m/>
    <x v="77"/>
    <x v="68"/>
    <x v="0"/>
  </r>
  <r>
    <n v="105616401"/>
    <n v="31395639"/>
    <x v="0"/>
    <m/>
    <x v="10"/>
    <x v="126"/>
    <x v="0"/>
  </r>
  <r>
    <n v="112142417"/>
    <n v="237848725"/>
    <x v="0"/>
    <m/>
    <x v="107"/>
    <x v="586"/>
    <x v="1"/>
  </r>
  <r>
    <n v="59422637"/>
    <n v="5266430"/>
    <x v="0"/>
    <m/>
    <x v="2140"/>
    <x v="403"/>
    <x v="0"/>
  </r>
  <r>
    <n v="137970629"/>
    <n v="2080354"/>
    <x v="0"/>
    <s v="95ricv2"/>
    <x v="207"/>
    <x v="117"/>
    <x v="0"/>
  </r>
  <r>
    <n v="114341373"/>
    <n v="94840014"/>
    <x v="0"/>
    <s v="9rgtu7l"/>
    <x v="173"/>
    <x v="165"/>
    <x v="0"/>
  </r>
  <r>
    <n v="60051601"/>
    <n v="32720000"/>
    <x v="0"/>
    <m/>
    <x v="152"/>
    <x v="88"/>
    <x v="0"/>
  </r>
  <r>
    <n v="133849127"/>
    <n v="261014129"/>
    <x v="0"/>
    <s v="9474ebk"/>
    <x v="387"/>
    <x v="160"/>
    <x v="0"/>
  </r>
  <r>
    <n v="15758254"/>
    <n v="348214487"/>
    <x v="0"/>
    <m/>
    <x v="2141"/>
    <x v="95"/>
    <x v="0"/>
  </r>
  <r>
    <n v="91373045"/>
    <n v="239371149"/>
    <x v="0"/>
    <s v="946jq47"/>
    <x v="207"/>
    <x v="608"/>
    <x v="0"/>
  </r>
  <r>
    <n v="134051339"/>
    <n v="239633228"/>
    <x v="0"/>
    <m/>
    <x v="503"/>
    <x v="55"/>
    <x v="0"/>
  </r>
  <r>
    <n v="9357811"/>
    <n v="245030268"/>
    <x v="0"/>
    <m/>
    <x v="908"/>
    <x v="5"/>
    <x v="0"/>
  </r>
  <r>
    <n v="72295163"/>
    <n v="385271236"/>
    <x v="0"/>
    <s v="94a2509"/>
    <x v="418"/>
    <x v="79"/>
    <x v="0"/>
  </r>
  <r>
    <n v="33770972"/>
    <n v="380747923"/>
    <x v="0"/>
    <m/>
    <x v="26"/>
    <x v="361"/>
    <x v="0"/>
  </r>
  <r>
    <n v="88815441"/>
    <n v="374341794"/>
    <x v="0"/>
    <m/>
    <x v="65"/>
    <x v="615"/>
    <x v="0"/>
  </r>
  <r>
    <n v="53470960"/>
    <n v="308109012"/>
    <x v="0"/>
    <s v="95vqn60"/>
    <x v="75"/>
    <x v="396"/>
    <x v="0"/>
  </r>
  <r>
    <n v="38048555"/>
    <n v="218301627"/>
    <x v="0"/>
    <m/>
    <x v="125"/>
    <x v="559"/>
    <x v="0"/>
  </r>
  <r>
    <n v="87086124"/>
    <n v="112129227"/>
    <x v="1"/>
    <m/>
    <x v="307"/>
    <x v="382"/>
    <x v="0"/>
  </r>
  <r>
    <n v="3190957"/>
    <n v="235806322"/>
    <x v="0"/>
    <m/>
    <x v="772"/>
    <x v="322"/>
    <x v="0"/>
  </r>
  <r>
    <n v="136571906"/>
    <n v="314326632"/>
    <x v="0"/>
    <m/>
    <x v="18"/>
    <x v="56"/>
    <x v="0"/>
  </r>
  <r>
    <n v="88159912"/>
    <n v="393479438"/>
    <x v="0"/>
    <m/>
    <x v="26"/>
    <x v="587"/>
    <x v="0"/>
  </r>
  <r>
    <n v="114968456"/>
    <n v="155341959"/>
    <x v="0"/>
    <s v="94lo7qo"/>
    <x v="310"/>
    <x v="441"/>
    <x v="0"/>
  </r>
  <r>
    <n v="110309128"/>
    <n v="134429349"/>
    <x v="0"/>
    <s v="9r7jfa9"/>
    <x v="0"/>
    <x v="583"/>
    <x v="0"/>
  </r>
  <r>
    <n v="99529968"/>
    <n v="212244770"/>
    <x v="2"/>
    <s v="94a09gs"/>
    <x v="571"/>
    <x v="430"/>
    <x v="0"/>
  </r>
  <r>
    <n v="139413160"/>
    <n v="129128556"/>
    <x v="0"/>
    <m/>
    <x v="49"/>
    <x v="623"/>
    <x v="1"/>
  </r>
  <r>
    <n v="95907635"/>
    <n v="305134260"/>
    <x v="0"/>
    <m/>
    <x v="55"/>
    <x v="347"/>
    <x v="0"/>
  </r>
  <r>
    <n v="29656912"/>
    <n v="286327839"/>
    <x v="0"/>
    <m/>
    <x v="808"/>
    <x v="260"/>
    <x v="0"/>
  </r>
  <r>
    <n v="12297890"/>
    <n v="176382088"/>
    <x v="0"/>
    <s v="95qpugd"/>
    <x v="858"/>
    <x v="107"/>
    <x v="0"/>
  </r>
  <r>
    <n v="107047436"/>
    <n v="273516536"/>
    <x v="0"/>
    <m/>
    <x v="55"/>
    <x v="139"/>
    <x v="0"/>
  </r>
  <r>
    <n v="81084835"/>
    <n v="44794259"/>
    <x v="0"/>
    <m/>
    <x v="396"/>
    <x v="108"/>
    <x v="1"/>
  </r>
  <r>
    <n v="137362349"/>
    <n v="301830054"/>
    <x v="0"/>
    <m/>
    <x v="138"/>
    <x v="18"/>
    <x v="0"/>
  </r>
  <r>
    <n v="21605110"/>
    <n v="173715032"/>
    <x v="0"/>
    <m/>
    <x v="325"/>
    <x v="448"/>
    <x v="0"/>
  </r>
  <r>
    <n v="14144843"/>
    <n v="136022297"/>
    <x v="0"/>
    <s v="94efsdh"/>
    <x v="91"/>
    <x v="335"/>
    <x v="0"/>
  </r>
  <r>
    <n v="12210870"/>
    <n v="167174810"/>
    <x v="0"/>
    <m/>
    <x v="259"/>
    <x v="359"/>
    <x v="0"/>
  </r>
  <r>
    <n v="2319819"/>
    <n v="127832786"/>
    <x v="0"/>
    <m/>
    <x v="450"/>
    <x v="142"/>
    <x v="0"/>
  </r>
  <r>
    <n v="8440456"/>
    <n v="252006167"/>
    <x v="0"/>
    <m/>
    <x v="482"/>
    <x v="608"/>
    <x v="0"/>
  </r>
  <r>
    <n v="79062073"/>
    <n v="62369761"/>
    <x v="0"/>
    <s v="94fr11i"/>
    <x v="1053"/>
    <x v="480"/>
    <x v="0"/>
  </r>
  <r>
    <n v="116509312"/>
    <n v="88135052"/>
    <x v="0"/>
    <s v="95mhdd4"/>
    <x v="26"/>
    <x v="250"/>
    <x v="0"/>
  </r>
  <r>
    <n v="128002749"/>
    <n v="283896044"/>
    <x v="0"/>
    <m/>
    <x v="647"/>
    <x v="557"/>
    <x v="1"/>
  </r>
  <r>
    <n v="111253705"/>
    <n v="91978098"/>
    <x v="0"/>
    <m/>
    <x v="298"/>
    <x v="413"/>
    <x v="0"/>
  </r>
  <r>
    <n v="97951451"/>
    <n v="9292049"/>
    <x v="0"/>
    <m/>
    <x v="439"/>
    <x v="224"/>
    <x v="0"/>
  </r>
  <r>
    <n v="22717072"/>
    <n v="10241225"/>
    <x v="0"/>
    <m/>
    <x v="2064"/>
    <x v="382"/>
    <x v="0"/>
  </r>
  <r>
    <n v="134010761"/>
    <n v="65449541"/>
    <x v="0"/>
    <m/>
    <x v="1232"/>
    <x v="509"/>
    <x v="0"/>
  </r>
  <r>
    <n v="65995748"/>
    <n v="57108383"/>
    <x v="0"/>
    <m/>
    <x v="28"/>
    <x v="489"/>
    <x v="0"/>
  </r>
  <r>
    <n v="100415080"/>
    <n v="63634"/>
    <x v="0"/>
    <m/>
    <x v="1750"/>
    <x v="242"/>
    <x v="0"/>
  </r>
  <r>
    <n v="2319819"/>
    <n v="170065256"/>
    <x v="0"/>
    <m/>
    <x v="147"/>
    <x v="463"/>
    <x v="0"/>
  </r>
  <r>
    <n v="70517996"/>
    <n v="394902188"/>
    <x v="0"/>
    <s v="9qvprmk"/>
    <x v="332"/>
    <x v="164"/>
    <x v="0"/>
  </r>
  <r>
    <n v="51503232"/>
    <n v="15405993"/>
    <x v="0"/>
    <m/>
    <x v="69"/>
    <x v="345"/>
    <x v="0"/>
  </r>
  <r>
    <n v="21358985"/>
    <n v="131427936"/>
    <x v="0"/>
    <m/>
    <x v="1046"/>
    <x v="616"/>
    <x v="0"/>
  </r>
  <r>
    <n v="100042340"/>
    <n v="366882112"/>
    <x v="0"/>
    <s v="94cq5sm"/>
    <x v="1516"/>
    <x v="267"/>
    <x v="0"/>
  </r>
  <r>
    <n v="67840643"/>
    <n v="46015039"/>
    <x v="0"/>
    <m/>
    <x v="59"/>
    <x v="307"/>
    <x v="0"/>
  </r>
  <r>
    <n v="67033795"/>
    <n v="237436372"/>
    <x v="0"/>
    <m/>
    <x v="1987"/>
    <x v="359"/>
    <x v="0"/>
  </r>
  <r>
    <n v="74552997"/>
    <n v="324126178"/>
    <x v="0"/>
    <s v="97rgvpe"/>
    <x v="20"/>
    <x v="101"/>
    <x v="0"/>
  </r>
  <r>
    <n v="57981025"/>
    <n v="133443827"/>
    <x v="0"/>
    <m/>
    <x v="50"/>
    <x v="80"/>
    <x v="1"/>
  </r>
  <r>
    <n v="130270245"/>
    <n v="294438885"/>
    <x v="0"/>
    <m/>
    <x v="800"/>
    <x v="43"/>
    <x v="0"/>
  </r>
  <r>
    <n v="131702468"/>
    <n v="306107130"/>
    <x v="0"/>
    <m/>
    <x v="28"/>
    <x v="603"/>
    <x v="0"/>
  </r>
  <r>
    <n v="21743048"/>
    <n v="251520852"/>
    <x v="0"/>
    <m/>
    <x v="214"/>
    <x v="162"/>
    <x v="1"/>
  </r>
  <r>
    <n v="36233277"/>
    <n v="155955336"/>
    <x v="2"/>
    <s v="94ek6kn"/>
    <x v="170"/>
    <x v="524"/>
    <x v="0"/>
  </r>
  <r>
    <n v="51341836"/>
    <n v="246069674"/>
    <x v="0"/>
    <s v="ffev3g7"/>
    <x v="10"/>
    <x v="255"/>
    <x v="0"/>
  </r>
  <r>
    <n v="88679022"/>
    <n v="39679847"/>
    <x v="0"/>
    <m/>
    <x v="2142"/>
    <x v="327"/>
    <x v="0"/>
  </r>
  <r>
    <n v="107471039"/>
    <n v="281713933"/>
    <x v="0"/>
    <m/>
    <x v="289"/>
    <x v="508"/>
    <x v="1"/>
  </r>
  <r>
    <n v="43794910"/>
    <n v="17556009"/>
    <x v="0"/>
    <m/>
    <x v="69"/>
    <x v="180"/>
    <x v="0"/>
  </r>
  <r>
    <n v="5315279"/>
    <n v="357753148"/>
    <x v="0"/>
    <m/>
    <x v="414"/>
    <x v="100"/>
    <x v="0"/>
  </r>
  <r>
    <n v="30578112"/>
    <n v="219547479"/>
    <x v="3"/>
    <m/>
    <x v="1995"/>
    <x v="322"/>
    <x v="0"/>
  </r>
  <r>
    <n v="2675166"/>
    <n v="403863766"/>
    <x v="0"/>
    <m/>
    <x v="422"/>
    <x v="431"/>
    <x v="0"/>
  </r>
  <r>
    <n v="137115052"/>
    <n v="274354195"/>
    <x v="0"/>
    <s v="94i5747"/>
    <x v="1096"/>
    <x v="615"/>
    <x v="1"/>
  </r>
  <r>
    <n v="84566857"/>
    <n v="90176959"/>
    <x v="0"/>
    <m/>
    <x v="47"/>
    <x v="307"/>
    <x v="0"/>
  </r>
  <r>
    <n v="131097518"/>
    <n v="164808010"/>
    <x v="0"/>
    <m/>
    <x v="10"/>
    <x v="176"/>
    <x v="0"/>
  </r>
  <r>
    <n v="75350465"/>
    <n v="55560654"/>
    <x v="0"/>
    <m/>
    <x v="61"/>
    <x v="511"/>
    <x v="0"/>
  </r>
  <r>
    <n v="68187441"/>
    <n v="294919950"/>
    <x v="0"/>
    <m/>
    <x v="478"/>
    <x v="47"/>
    <x v="0"/>
  </r>
  <r>
    <n v="102303177"/>
    <n v="389276841"/>
    <x v="0"/>
    <s v="ffad750"/>
    <x v="1295"/>
    <x v="680"/>
    <x v="0"/>
  </r>
  <r>
    <n v="126205303"/>
    <n v="3710530"/>
    <x v="0"/>
    <m/>
    <x v="714"/>
    <x v="18"/>
    <x v="0"/>
  </r>
  <r>
    <n v="96778762"/>
    <n v="2559676"/>
    <x v="0"/>
    <m/>
    <x v="470"/>
    <x v="99"/>
    <x v="0"/>
  </r>
  <r>
    <n v="15627502"/>
    <n v="68445982"/>
    <x v="0"/>
    <m/>
    <x v="1048"/>
    <x v="138"/>
    <x v="0"/>
  </r>
  <r>
    <n v="41267769"/>
    <n v="150491989"/>
    <x v="0"/>
    <m/>
    <x v="695"/>
    <x v="381"/>
    <x v="0"/>
  </r>
  <r>
    <n v="87475354"/>
    <n v="243649088"/>
    <x v="0"/>
    <m/>
    <x v="170"/>
    <x v="6"/>
    <x v="0"/>
  </r>
  <r>
    <n v="122679643"/>
    <n v="302842655"/>
    <x v="0"/>
    <m/>
    <x v="195"/>
    <x v="548"/>
    <x v="0"/>
  </r>
  <r>
    <n v="78324634"/>
    <n v="395623929"/>
    <x v="0"/>
    <m/>
    <x v="28"/>
    <x v="397"/>
    <x v="0"/>
  </r>
  <r>
    <n v="13861417"/>
    <n v="262745070"/>
    <x v="0"/>
    <s v="9p0kerp"/>
    <x v="1876"/>
    <x v="209"/>
    <x v="0"/>
  </r>
  <r>
    <n v="87998227"/>
    <n v="27569421"/>
    <x v="0"/>
    <s v="9543k2a"/>
    <x v="570"/>
    <x v="182"/>
    <x v="1"/>
  </r>
  <r>
    <n v="132368806"/>
    <n v="139296235"/>
    <x v="0"/>
    <s v="9rdh0tp"/>
    <x v="49"/>
    <x v="423"/>
    <x v="1"/>
  </r>
  <r>
    <n v="37357777"/>
    <n v="399329100"/>
    <x v="0"/>
    <m/>
    <x v="59"/>
    <x v="574"/>
    <x v="0"/>
  </r>
  <r>
    <n v="30692164"/>
    <n v="106178259"/>
    <x v="0"/>
    <m/>
    <x v="236"/>
    <x v="461"/>
    <x v="1"/>
  </r>
  <r>
    <n v="100001878"/>
    <n v="92797887"/>
    <x v="0"/>
    <s v="97lbtno"/>
    <x v="866"/>
    <x v="67"/>
    <x v="1"/>
  </r>
  <r>
    <n v="85447850"/>
    <n v="207051558"/>
    <x v="0"/>
    <m/>
    <x v="306"/>
    <x v="186"/>
    <x v="0"/>
  </r>
  <r>
    <n v="45360868"/>
    <n v="169305429"/>
    <x v="0"/>
    <m/>
    <x v="63"/>
    <x v="407"/>
    <x v="0"/>
  </r>
  <r>
    <n v="82838416"/>
    <n v="104375018"/>
    <x v="0"/>
    <m/>
    <x v="26"/>
    <x v="227"/>
    <x v="0"/>
  </r>
  <r>
    <n v="77339861"/>
    <n v="195526890"/>
    <x v="0"/>
    <s v="956sei1"/>
    <x v="214"/>
    <x v="287"/>
    <x v="1"/>
  </r>
  <r>
    <n v="30419994"/>
    <n v="154390289"/>
    <x v="0"/>
    <m/>
    <x v="130"/>
    <x v="247"/>
    <x v="1"/>
  </r>
  <r>
    <n v="103980016"/>
    <n v="231935299"/>
    <x v="0"/>
    <m/>
    <x v="2124"/>
    <x v="130"/>
    <x v="0"/>
  </r>
  <r>
    <n v="124615807"/>
    <n v="184253133"/>
    <x v="1"/>
    <m/>
    <x v="1106"/>
    <x v="18"/>
    <x v="0"/>
  </r>
  <r>
    <n v="83960181"/>
    <n v="196924603"/>
    <x v="0"/>
    <m/>
    <x v="1781"/>
    <x v="289"/>
    <x v="0"/>
  </r>
  <r>
    <n v="37218187"/>
    <n v="15224462"/>
    <x v="0"/>
    <m/>
    <x v="317"/>
    <x v="73"/>
    <x v="1"/>
  </r>
  <r>
    <n v="74314315"/>
    <n v="69542621"/>
    <x v="0"/>
    <m/>
    <x v="13"/>
    <x v="526"/>
    <x v="0"/>
  </r>
  <r>
    <n v="36233277"/>
    <n v="199521005"/>
    <x v="0"/>
    <s v="94ek6lw"/>
    <x v="314"/>
    <x v="236"/>
    <x v="1"/>
  </r>
  <r>
    <n v="68429891"/>
    <n v="74055916"/>
    <x v="0"/>
    <m/>
    <x v="607"/>
    <x v="628"/>
    <x v="0"/>
  </r>
  <r>
    <n v="1985644"/>
    <n v="84825249"/>
    <x v="0"/>
    <m/>
    <x v="418"/>
    <x v="431"/>
    <x v="0"/>
  </r>
  <r>
    <n v="57386575"/>
    <n v="233553479"/>
    <x v="0"/>
    <m/>
    <x v="47"/>
    <x v="553"/>
    <x v="0"/>
  </r>
  <r>
    <n v="131472598"/>
    <n v="108285866"/>
    <x v="0"/>
    <m/>
    <x v="151"/>
    <x v="51"/>
    <x v="0"/>
  </r>
  <r>
    <n v="91731364"/>
    <n v="157638049"/>
    <x v="0"/>
    <m/>
    <x v="6"/>
    <x v="26"/>
    <x v="0"/>
  </r>
  <r>
    <n v="22962826"/>
    <n v="17933141"/>
    <x v="0"/>
    <m/>
    <x v="47"/>
    <x v="294"/>
    <x v="0"/>
  </r>
  <r>
    <n v="125368789"/>
    <n v="334648675"/>
    <x v="0"/>
    <s v="9q40na2"/>
    <x v="85"/>
    <x v="70"/>
    <x v="0"/>
  </r>
  <r>
    <n v="120433755"/>
    <n v="204110600"/>
    <x v="0"/>
    <m/>
    <x v="104"/>
    <x v="737"/>
    <x v="0"/>
  </r>
  <r>
    <n v="39939822"/>
    <n v="48372325"/>
    <x v="1"/>
    <m/>
    <x v="96"/>
    <x v="274"/>
    <x v="0"/>
  </r>
  <r>
    <n v="20668159"/>
    <n v="378684099"/>
    <x v="0"/>
    <m/>
    <x v="236"/>
    <x v="192"/>
    <x v="1"/>
  </r>
  <r>
    <n v="139435539"/>
    <n v="68569236"/>
    <x v="0"/>
    <m/>
    <x v="69"/>
    <x v="431"/>
    <x v="0"/>
  </r>
  <r>
    <n v="61228049"/>
    <n v="266981492"/>
    <x v="0"/>
    <m/>
    <x v="49"/>
    <x v="65"/>
    <x v="1"/>
  </r>
  <r>
    <n v="92954093"/>
    <n v="75290343"/>
    <x v="2"/>
    <m/>
    <x v="28"/>
    <x v="229"/>
    <x v="0"/>
  </r>
  <r>
    <n v="36247519"/>
    <n v="344893977"/>
    <x v="0"/>
    <s v="9rnnanh"/>
    <x v="27"/>
    <x v="34"/>
    <x v="0"/>
  </r>
  <r>
    <n v="135721617"/>
    <n v="91383280"/>
    <x v="3"/>
    <m/>
    <x v="69"/>
    <x v="421"/>
    <x v="0"/>
  </r>
  <r>
    <n v="90035027"/>
    <n v="207766204"/>
    <x v="0"/>
    <m/>
    <x v="80"/>
    <x v="186"/>
    <x v="0"/>
  </r>
  <r>
    <n v="43150394"/>
    <n v="293193040"/>
    <x v="0"/>
    <s v="9r5f6nv"/>
    <x v="61"/>
    <x v="508"/>
    <x v="0"/>
  </r>
  <r>
    <n v="59511789"/>
    <n v="58490462"/>
    <x v="0"/>
    <m/>
    <x v="2143"/>
    <x v="117"/>
    <x v="0"/>
  </r>
  <r>
    <n v="95528086"/>
    <n v="90479153"/>
    <x v="0"/>
    <m/>
    <x v="147"/>
    <x v="101"/>
    <x v="0"/>
  </r>
  <r>
    <n v="115121430"/>
    <n v="303218039"/>
    <x v="0"/>
    <m/>
    <x v="251"/>
    <x v="355"/>
    <x v="0"/>
  </r>
  <r>
    <n v="73854016"/>
    <n v="348503691"/>
    <x v="0"/>
    <m/>
    <x v="22"/>
    <x v="530"/>
    <x v="0"/>
  </r>
  <r>
    <n v="111144279"/>
    <n v="323360190"/>
    <x v="0"/>
    <m/>
    <x v="13"/>
    <x v="379"/>
    <x v="0"/>
  </r>
  <r>
    <n v="79253885"/>
    <n v="365641889"/>
    <x v="0"/>
    <s v="97v0ni0"/>
    <x v="2144"/>
    <x v="544"/>
    <x v="0"/>
  </r>
  <r>
    <n v="4642457"/>
    <n v="271536718"/>
    <x v="0"/>
    <m/>
    <x v="635"/>
    <x v="642"/>
    <x v="0"/>
  </r>
  <r>
    <n v="67033795"/>
    <n v="270822727"/>
    <x v="0"/>
    <m/>
    <x v="2145"/>
    <x v="223"/>
    <x v="0"/>
  </r>
  <r>
    <n v="33956784"/>
    <n v="102423204"/>
    <x v="0"/>
    <s v="955l3rq"/>
    <x v="2146"/>
    <x v="89"/>
    <x v="0"/>
  </r>
  <r>
    <n v="89825616"/>
    <n v="204839859"/>
    <x v="0"/>
    <m/>
    <x v="380"/>
    <x v="524"/>
    <x v="0"/>
  </r>
  <r>
    <n v="12252570"/>
    <n v="55445706"/>
    <x v="0"/>
    <s v="94hk2tu"/>
    <x v="42"/>
    <x v="482"/>
    <x v="0"/>
  </r>
  <r>
    <n v="59214580"/>
    <n v="148340154"/>
    <x v="0"/>
    <m/>
    <x v="13"/>
    <x v="245"/>
    <x v="0"/>
  </r>
  <r>
    <n v="83080518"/>
    <n v="19262714"/>
    <x v="0"/>
    <m/>
    <x v="6"/>
    <x v="198"/>
    <x v="0"/>
  </r>
  <r>
    <n v="52785857"/>
    <n v="45760007"/>
    <x v="0"/>
    <m/>
    <x v="97"/>
    <x v="443"/>
    <x v="0"/>
  </r>
  <r>
    <n v="85633095"/>
    <n v="80724901"/>
    <x v="0"/>
    <m/>
    <x v="55"/>
    <x v="70"/>
    <x v="0"/>
  </r>
  <r>
    <n v="103499403"/>
    <n v="114168634"/>
    <x v="0"/>
    <m/>
    <x v="665"/>
    <x v="712"/>
    <x v="0"/>
  </r>
  <r>
    <n v="113418436"/>
    <n v="274974274"/>
    <x v="0"/>
    <m/>
    <x v="1299"/>
    <x v="170"/>
    <x v="0"/>
  </r>
  <r>
    <n v="60625397"/>
    <n v="147747146"/>
    <x v="2"/>
    <m/>
    <x v="1110"/>
    <x v="375"/>
    <x v="0"/>
  </r>
  <r>
    <n v="116384466"/>
    <n v="320028857"/>
    <x v="0"/>
    <m/>
    <x v="20"/>
    <x v="448"/>
    <x v="0"/>
  </r>
  <r>
    <n v="47060411"/>
    <n v="172788848"/>
    <x v="0"/>
    <m/>
    <x v="616"/>
    <x v="496"/>
    <x v="0"/>
  </r>
  <r>
    <n v="132617033"/>
    <n v="184624489"/>
    <x v="0"/>
    <s v="95b9osa"/>
    <x v="35"/>
    <x v="375"/>
    <x v="0"/>
  </r>
  <r>
    <n v="59781040"/>
    <n v="184446128"/>
    <x v="0"/>
    <m/>
    <x v="438"/>
    <x v="406"/>
    <x v="0"/>
  </r>
  <r>
    <n v="45598577"/>
    <n v="111097641"/>
    <x v="0"/>
    <s v="95qqplg"/>
    <x v="1170"/>
    <x v="28"/>
    <x v="1"/>
  </r>
  <r>
    <n v="25371517"/>
    <n v="106295330"/>
    <x v="0"/>
    <s v="97wf95w"/>
    <x v="82"/>
    <x v="239"/>
    <x v="0"/>
  </r>
  <r>
    <n v="60366651"/>
    <n v="50489383"/>
    <x v="0"/>
    <s v="974sv9b"/>
    <x v="432"/>
    <x v="500"/>
    <x v="0"/>
  </r>
  <r>
    <n v="38580934"/>
    <n v="333851069"/>
    <x v="0"/>
    <m/>
    <x v="211"/>
    <x v="533"/>
    <x v="0"/>
  </r>
  <r>
    <n v="5485673"/>
    <n v="34109296"/>
    <x v="0"/>
    <m/>
    <x v="152"/>
    <x v="644"/>
    <x v="0"/>
  </r>
  <r>
    <n v="68710047"/>
    <n v="354389762"/>
    <x v="0"/>
    <m/>
    <x v="2147"/>
    <x v="734"/>
    <x v="0"/>
  </r>
  <r>
    <n v="111957230"/>
    <n v="4039704"/>
    <x v="0"/>
    <m/>
    <x v="339"/>
    <x v="182"/>
    <x v="0"/>
  </r>
  <r>
    <n v="114008857"/>
    <n v="296835134"/>
    <x v="0"/>
    <s v="95lkl05"/>
    <x v="819"/>
    <x v="156"/>
    <x v="0"/>
  </r>
  <r>
    <n v="107628666"/>
    <n v="239133903"/>
    <x v="0"/>
    <m/>
    <x v="432"/>
    <x v="362"/>
    <x v="0"/>
  </r>
  <r>
    <n v="85578027"/>
    <n v="114940720"/>
    <x v="0"/>
    <s v="95wgvq9"/>
    <x v="69"/>
    <x v="216"/>
    <x v="0"/>
  </r>
  <r>
    <n v="38839327"/>
    <n v="348602535"/>
    <x v="0"/>
    <m/>
    <x v="2148"/>
    <x v="483"/>
    <x v="0"/>
  </r>
  <r>
    <n v="73196588"/>
    <n v="348118048"/>
    <x v="0"/>
    <m/>
    <x v="935"/>
    <x v="430"/>
    <x v="0"/>
  </r>
  <r>
    <n v="22577104"/>
    <n v="221727797"/>
    <x v="0"/>
    <s v="97rclek"/>
    <x v="162"/>
    <x v="30"/>
    <x v="0"/>
  </r>
  <r>
    <n v="60032762"/>
    <n v="388494118"/>
    <x v="0"/>
    <m/>
    <x v="310"/>
    <x v="468"/>
    <x v="0"/>
  </r>
  <r>
    <n v="53438473"/>
    <n v="319050379"/>
    <x v="0"/>
    <m/>
    <x v="26"/>
    <x v="537"/>
    <x v="0"/>
  </r>
  <r>
    <n v="97092878"/>
    <n v="343980398"/>
    <x v="0"/>
    <s v="9rg112v"/>
    <x v="13"/>
    <x v="424"/>
    <x v="0"/>
  </r>
  <r>
    <n v="78074373"/>
    <n v="259738006"/>
    <x v="0"/>
    <m/>
    <x v="46"/>
    <x v="410"/>
    <x v="0"/>
  </r>
  <r>
    <n v="102825286"/>
    <n v="15709569"/>
    <x v="0"/>
    <m/>
    <x v="147"/>
    <x v="586"/>
    <x v="0"/>
  </r>
  <r>
    <n v="102042828"/>
    <n v="18809578"/>
    <x v="0"/>
    <m/>
    <x v="278"/>
    <x v="385"/>
    <x v="0"/>
  </r>
  <r>
    <n v="87018990"/>
    <n v="262051053"/>
    <x v="0"/>
    <m/>
    <x v="355"/>
    <x v="37"/>
    <x v="0"/>
  </r>
  <r>
    <n v="87579407"/>
    <n v="397024206"/>
    <x v="0"/>
    <m/>
    <x v="689"/>
    <x v="230"/>
    <x v="0"/>
  </r>
  <r>
    <n v="8596951"/>
    <n v="212147622"/>
    <x v="0"/>
    <m/>
    <x v="0"/>
    <x v="75"/>
    <x v="0"/>
  </r>
  <r>
    <n v="21507233"/>
    <n v="181386008"/>
    <x v="0"/>
    <m/>
    <x v="883"/>
    <x v="24"/>
    <x v="0"/>
  </r>
  <r>
    <n v="137362349"/>
    <n v="237370404"/>
    <x v="0"/>
    <s v="94f722i"/>
    <x v="5"/>
    <x v="258"/>
    <x v="0"/>
  </r>
  <r>
    <n v="28373415"/>
    <n v="152268380"/>
    <x v="0"/>
    <s v="9r5f5pt"/>
    <x v="857"/>
    <x v="511"/>
    <x v="0"/>
  </r>
  <r>
    <n v="50010860"/>
    <n v="390425345"/>
    <x v="0"/>
    <m/>
    <x v="151"/>
    <x v="51"/>
    <x v="0"/>
  </r>
  <r>
    <n v="140780237"/>
    <n v="186814132"/>
    <x v="0"/>
    <m/>
    <x v="185"/>
    <x v="265"/>
    <x v="0"/>
  </r>
  <r>
    <n v="37766845"/>
    <n v="313269045"/>
    <x v="0"/>
    <m/>
    <x v="757"/>
    <x v="87"/>
    <x v="0"/>
  </r>
  <r>
    <n v="107954360"/>
    <n v="146274256"/>
    <x v="0"/>
    <s v="95ll530"/>
    <x v="376"/>
    <x v="126"/>
    <x v="0"/>
  </r>
  <r>
    <n v="48962145"/>
    <n v="199210356"/>
    <x v="0"/>
    <m/>
    <x v="449"/>
    <x v="505"/>
    <x v="0"/>
  </r>
  <r>
    <n v="17825629"/>
    <n v="210965488"/>
    <x v="0"/>
    <m/>
    <x v="28"/>
    <x v="195"/>
    <x v="0"/>
  </r>
  <r>
    <n v="135020964"/>
    <n v="373766387"/>
    <x v="0"/>
    <m/>
    <x v="28"/>
    <x v="542"/>
    <x v="0"/>
  </r>
  <r>
    <n v="27541947"/>
    <n v="180411709"/>
    <x v="0"/>
    <s v="9623amm"/>
    <x v="1337"/>
    <x v="225"/>
    <x v="0"/>
  </r>
  <r>
    <n v="28373415"/>
    <n v="373667269"/>
    <x v="0"/>
    <m/>
    <x v="890"/>
    <x v="414"/>
    <x v="0"/>
  </r>
  <r>
    <n v="39544337"/>
    <n v="58971154"/>
    <x v="0"/>
    <s v="95b9ort"/>
    <x v="619"/>
    <x v="472"/>
    <x v="1"/>
  </r>
  <r>
    <n v="107859322"/>
    <n v="198234459"/>
    <x v="0"/>
    <m/>
    <x v="2149"/>
    <x v="114"/>
    <x v="0"/>
  </r>
  <r>
    <n v="73196588"/>
    <n v="257841411"/>
    <x v="0"/>
    <m/>
    <x v="528"/>
    <x v="261"/>
    <x v="0"/>
  </r>
  <r>
    <n v="15777503"/>
    <n v="395980325"/>
    <x v="0"/>
    <m/>
    <x v="697"/>
    <x v="18"/>
    <x v="0"/>
  </r>
  <r>
    <n v="54575694"/>
    <n v="256884600"/>
    <x v="0"/>
    <m/>
    <x v="13"/>
    <x v="402"/>
    <x v="0"/>
  </r>
  <r>
    <n v="126685028"/>
    <n v="3798389"/>
    <x v="0"/>
    <m/>
    <x v="12"/>
    <x v="335"/>
    <x v="0"/>
  </r>
  <r>
    <n v="95885873"/>
    <n v="210336336"/>
    <x v="0"/>
    <s v="9qq36m7"/>
    <x v="2033"/>
    <x v="589"/>
    <x v="0"/>
  </r>
  <r>
    <n v="137345401"/>
    <n v="3589303"/>
    <x v="0"/>
    <s v="9qp9v2b"/>
    <x v="2150"/>
    <x v="316"/>
    <x v="0"/>
  </r>
  <r>
    <n v="87104389"/>
    <n v="243026717"/>
    <x v="0"/>
    <m/>
    <x v="28"/>
    <x v="319"/>
    <x v="0"/>
  </r>
  <r>
    <n v="102930156"/>
    <n v="126114413"/>
    <x v="0"/>
    <m/>
    <x v="26"/>
    <x v="255"/>
    <x v="0"/>
  </r>
  <r>
    <n v="117765542"/>
    <n v="129470834"/>
    <x v="0"/>
    <s v="9rmn7t0"/>
    <x v="382"/>
    <x v="599"/>
    <x v="1"/>
  </r>
  <r>
    <n v="91617828"/>
    <n v="305736539"/>
    <x v="0"/>
    <s v="97ejld3"/>
    <x v="264"/>
    <x v="148"/>
    <x v="0"/>
  </r>
  <r>
    <n v="60330578"/>
    <n v="397926156"/>
    <x v="0"/>
    <m/>
    <x v="548"/>
    <x v="187"/>
    <x v="1"/>
  </r>
  <r>
    <n v="61162561"/>
    <n v="38983117"/>
    <x v="0"/>
    <m/>
    <x v="314"/>
    <x v="318"/>
    <x v="1"/>
  </r>
  <r>
    <n v="93389385"/>
    <n v="224491085"/>
    <x v="0"/>
    <m/>
    <x v="69"/>
    <x v="28"/>
    <x v="0"/>
  </r>
  <r>
    <n v="105770829"/>
    <n v="102721032"/>
    <x v="0"/>
    <m/>
    <x v="1345"/>
    <x v="133"/>
    <x v="0"/>
  </r>
  <r>
    <n v="106083110"/>
    <n v="235951776"/>
    <x v="0"/>
    <s v="9504cg6"/>
    <x v="487"/>
    <x v="532"/>
    <x v="0"/>
  </r>
  <r>
    <n v="61628772"/>
    <n v="110538160"/>
    <x v="0"/>
    <s v="9smlqba"/>
    <x v="26"/>
    <x v="426"/>
    <x v="0"/>
  </r>
  <r>
    <n v="21332019"/>
    <n v="105788052"/>
    <x v="0"/>
    <s v="99ckrn2"/>
    <x v="28"/>
    <x v="153"/>
    <x v="0"/>
  </r>
  <r>
    <n v="42049337"/>
    <n v="336230256"/>
    <x v="0"/>
    <m/>
    <x v="5"/>
    <x v="107"/>
    <x v="0"/>
  </r>
  <r>
    <n v="17552766"/>
    <n v="137930556"/>
    <x v="0"/>
    <m/>
    <x v="1929"/>
    <x v="240"/>
    <x v="0"/>
  </r>
  <r>
    <n v="25871996"/>
    <n v="340575008"/>
    <x v="0"/>
    <m/>
    <x v="618"/>
    <x v="223"/>
    <x v="0"/>
  </r>
  <r>
    <n v="5694160"/>
    <n v="88428572"/>
    <x v="0"/>
    <m/>
    <x v="1237"/>
    <x v="692"/>
    <x v="0"/>
  </r>
  <r>
    <n v="142430177"/>
    <n v="180661349"/>
    <x v="0"/>
    <s v="9rg14gf"/>
    <x v="1179"/>
    <x v="274"/>
    <x v="0"/>
  </r>
  <r>
    <n v="12571684"/>
    <n v="107313105"/>
    <x v="0"/>
    <m/>
    <x v="608"/>
    <x v="555"/>
    <x v="0"/>
  </r>
  <r>
    <n v="137175187"/>
    <n v="367973438"/>
    <x v="0"/>
    <s v="94dejba"/>
    <x v="170"/>
    <x v="412"/>
    <x v="0"/>
  </r>
  <r>
    <n v="16066732"/>
    <n v="150976254"/>
    <x v="0"/>
    <s v="95qq4fw"/>
    <x v="1422"/>
    <x v="210"/>
    <x v="0"/>
  </r>
  <r>
    <n v="22005280"/>
    <n v="283591065"/>
    <x v="0"/>
    <m/>
    <x v="2151"/>
    <x v="355"/>
    <x v="0"/>
  </r>
  <r>
    <n v="119278510"/>
    <n v="210155596"/>
    <x v="0"/>
    <m/>
    <x v="383"/>
    <x v="95"/>
    <x v="0"/>
  </r>
  <r>
    <n v="80283819"/>
    <n v="386735531"/>
    <x v="0"/>
    <m/>
    <x v="73"/>
    <x v="439"/>
    <x v="0"/>
  </r>
  <r>
    <n v="67033795"/>
    <n v="177004400"/>
    <x v="0"/>
    <s v="9r7dkft"/>
    <x v="1196"/>
    <x v="385"/>
    <x v="0"/>
  </r>
  <r>
    <n v="55252215"/>
    <n v="224013293"/>
    <x v="0"/>
    <m/>
    <x v="802"/>
    <x v="23"/>
    <x v="1"/>
  </r>
  <r>
    <n v="81295365"/>
    <n v="340620004"/>
    <x v="0"/>
    <m/>
    <x v="13"/>
    <x v="648"/>
    <x v="0"/>
  </r>
  <r>
    <n v="113283932"/>
    <n v="313727762"/>
    <x v="0"/>
    <m/>
    <x v="14"/>
    <x v="57"/>
    <x v="1"/>
  </r>
  <r>
    <n v="93998185"/>
    <n v="314757420"/>
    <x v="0"/>
    <m/>
    <x v="1846"/>
    <x v="183"/>
    <x v="0"/>
  </r>
  <r>
    <n v="45360868"/>
    <n v="361952158"/>
    <x v="0"/>
    <m/>
    <x v="893"/>
    <x v="538"/>
    <x v="0"/>
  </r>
  <r>
    <n v="116409191"/>
    <n v="307888516"/>
    <x v="0"/>
    <m/>
    <x v="25"/>
    <x v="75"/>
    <x v="0"/>
  </r>
  <r>
    <n v="90707560"/>
    <n v="318701126"/>
    <x v="0"/>
    <s v="9rgur1a"/>
    <x v="1609"/>
    <x v="197"/>
    <x v="0"/>
  </r>
  <r>
    <n v="69953834"/>
    <n v="155933067"/>
    <x v="0"/>
    <s v="94eb0vr"/>
    <x v="362"/>
    <x v="519"/>
    <x v="0"/>
  </r>
  <r>
    <n v="62809951"/>
    <n v="166872044"/>
    <x v="0"/>
    <m/>
    <x v="405"/>
    <x v="317"/>
    <x v="0"/>
  </r>
  <r>
    <n v="127668936"/>
    <n v="223792050"/>
    <x v="0"/>
    <s v="97rc5st"/>
    <x v="1303"/>
    <x v="423"/>
    <x v="0"/>
  </r>
  <r>
    <n v="124291848"/>
    <n v="271129647"/>
    <x v="0"/>
    <m/>
    <x v="909"/>
    <x v="604"/>
    <x v="0"/>
  </r>
  <r>
    <n v="19858379"/>
    <n v="279220226"/>
    <x v="0"/>
    <m/>
    <x v="22"/>
    <x v="368"/>
    <x v="0"/>
  </r>
  <r>
    <n v="121006999"/>
    <n v="348202413"/>
    <x v="0"/>
    <m/>
    <x v="228"/>
    <x v="694"/>
    <x v="1"/>
  </r>
  <r>
    <n v="87594845"/>
    <n v="191702636"/>
    <x v="0"/>
    <m/>
    <x v="57"/>
    <x v="308"/>
    <x v="0"/>
  </r>
  <r>
    <n v="117301497"/>
    <n v="99284299"/>
    <x v="0"/>
    <m/>
    <x v="141"/>
    <x v="117"/>
    <x v="0"/>
  </r>
  <r>
    <n v="5154444"/>
    <n v="233500342"/>
    <x v="0"/>
    <m/>
    <x v="463"/>
    <x v="431"/>
    <x v="1"/>
  </r>
  <r>
    <n v="123842164"/>
    <n v="306906959"/>
    <x v="0"/>
    <s v="9q0ltel"/>
    <x v="120"/>
    <x v="84"/>
    <x v="0"/>
  </r>
  <r>
    <n v="15187673"/>
    <n v="354029377"/>
    <x v="0"/>
    <m/>
    <x v="2152"/>
    <x v="493"/>
    <x v="0"/>
  </r>
  <r>
    <n v="83062037"/>
    <n v="68453986"/>
    <x v="1"/>
    <m/>
    <x v="2153"/>
    <x v="51"/>
    <x v="0"/>
  </r>
  <r>
    <n v="21978171"/>
    <n v="74408404"/>
    <x v="0"/>
    <m/>
    <x v="113"/>
    <x v="453"/>
    <x v="0"/>
  </r>
  <r>
    <n v="118356281"/>
    <n v="105485478"/>
    <x v="1"/>
    <s v="955kwoj"/>
    <x v="683"/>
    <x v="538"/>
    <x v="0"/>
  </r>
  <r>
    <n v="16137242"/>
    <n v="381280366"/>
    <x v="0"/>
    <s v="9r5143j"/>
    <x v="307"/>
    <x v="34"/>
    <x v="0"/>
  </r>
  <r>
    <n v="107765078"/>
    <n v="59528929"/>
    <x v="0"/>
    <m/>
    <x v="162"/>
    <x v="478"/>
    <x v="0"/>
  </r>
  <r>
    <n v="133933227"/>
    <n v="360603637"/>
    <x v="0"/>
    <s v="96pnsak"/>
    <x v="296"/>
    <x v="393"/>
    <x v="0"/>
  </r>
  <r>
    <n v="123237592"/>
    <n v="266958499"/>
    <x v="0"/>
    <s v="94n2ksc"/>
    <x v="49"/>
    <x v="288"/>
    <x v="1"/>
  </r>
  <r>
    <n v="128826910"/>
    <n v="324174954"/>
    <x v="0"/>
    <s v="9qe4sra"/>
    <x v="10"/>
    <x v="377"/>
    <x v="0"/>
  </r>
  <r>
    <n v="59763374"/>
    <n v="279246749"/>
    <x v="0"/>
    <m/>
    <x v="2128"/>
    <x v="544"/>
    <x v="0"/>
  </r>
  <r>
    <n v="34305614"/>
    <n v="94926624"/>
    <x v="0"/>
    <m/>
    <x v="310"/>
    <x v="385"/>
    <x v="0"/>
  </r>
  <r>
    <n v="109597718"/>
    <n v="105330942"/>
    <x v="0"/>
    <m/>
    <x v="166"/>
    <x v="443"/>
    <x v="0"/>
  </r>
  <r>
    <n v="81471953"/>
    <n v="91667030"/>
    <x v="0"/>
    <s v="946k5lm"/>
    <x v="276"/>
    <x v="240"/>
    <x v="0"/>
  </r>
  <r>
    <n v="73234758"/>
    <n v="36919416"/>
    <x v="0"/>
    <s v="95ridoc"/>
    <x v="27"/>
    <x v="552"/>
    <x v="0"/>
  </r>
  <r>
    <n v="67743134"/>
    <n v="18728552"/>
    <x v="0"/>
    <s v="941ghjw"/>
    <x v="290"/>
    <x v="367"/>
    <x v="1"/>
  </r>
  <r>
    <n v="83974192"/>
    <n v="169154445"/>
    <x v="1"/>
    <s v="99nfsmm"/>
    <x v="363"/>
    <x v="41"/>
    <x v="0"/>
  </r>
  <r>
    <n v="39912401"/>
    <n v="383000220"/>
    <x v="0"/>
    <m/>
    <x v="143"/>
    <x v="705"/>
    <x v="0"/>
  </r>
  <r>
    <n v="131534140"/>
    <n v="294737901"/>
    <x v="0"/>
    <m/>
    <x v="995"/>
    <x v="219"/>
    <x v="0"/>
  </r>
  <r>
    <n v="62360262"/>
    <n v="64670354"/>
    <x v="0"/>
    <m/>
    <x v="211"/>
    <x v="552"/>
    <x v="0"/>
  </r>
  <r>
    <n v="125255404"/>
    <n v="234088859"/>
    <x v="0"/>
    <s v="9p3gim9"/>
    <x v="1272"/>
    <x v="15"/>
    <x v="0"/>
  </r>
  <r>
    <n v="124291848"/>
    <n v="33828037"/>
    <x v="0"/>
    <s v="94n7343"/>
    <x v="207"/>
    <x v="360"/>
    <x v="0"/>
  </r>
  <r>
    <n v="65340227"/>
    <n v="111430529"/>
    <x v="0"/>
    <m/>
    <x v="138"/>
    <x v="22"/>
    <x v="0"/>
  </r>
  <r>
    <n v="44446177"/>
    <n v="325939049"/>
    <x v="0"/>
    <s v="94fr2qi"/>
    <x v="161"/>
    <x v="414"/>
    <x v="0"/>
  </r>
  <r>
    <n v="34553782"/>
    <n v="351391922"/>
    <x v="0"/>
    <s v="mti1h35"/>
    <x v="144"/>
    <x v="229"/>
    <x v="0"/>
  </r>
  <r>
    <n v="140040145"/>
    <n v="402760216"/>
    <x v="0"/>
    <m/>
    <x v="1010"/>
    <x v="572"/>
    <x v="1"/>
  </r>
  <r>
    <n v="55257797"/>
    <n v="307533072"/>
    <x v="0"/>
    <m/>
    <x v="55"/>
    <x v="400"/>
    <x v="0"/>
  </r>
  <r>
    <n v="101122114"/>
    <n v="185628817"/>
    <x v="0"/>
    <m/>
    <x v="94"/>
    <x v="37"/>
    <x v="0"/>
  </r>
  <r>
    <n v="65143114"/>
    <n v="276200314"/>
    <x v="0"/>
    <m/>
    <x v="147"/>
    <x v="616"/>
    <x v="0"/>
  </r>
  <r>
    <n v="123191883"/>
    <n v="375637316"/>
    <x v="1"/>
    <s v="946j65e"/>
    <x v="2154"/>
    <x v="558"/>
    <x v="0"/>
  </r>
  <r>
    <n v="4140926"/>
    <n v="145394239"/>
    <x v="0"/>
    <m/>
    <x v="166"/>
    <x v="184"/>
    <x v="0"/>
  </r>
  <r>
    <n v="27579582"/>
    <n v="289755357"/>
    <x v="0"/>
    <s v="95dvu1h"/>
    <x v="129"/>
    <x v="350"/>
    <x v="0"/>
  </r>
  <r>
    <n v="127524049"/>
    <n v="80445166"/>
    <x v="0"/>
    <m/>
    <x v="2155"/>
    <x v="518"/>
    <x v="0"/>
  </r>
  <r>
    <n v="62571710"/>
    <n v="310781789"/>
    <x v="0"/>
    <m/>
    <x v="2156"/>
    <x v="644"/>
    <x v="0"/>
  </r>
  <r>
    <n v="4110672"/>
    <n v="205405880"/>
    <x v="0"/>
    <m/>
    <x v="10"/>
    <x v="635"/>
    <x v="0"/>
  </r>
  <r>
    <n v="116049086"/>
    <n v="161441883"/>
    <x v="0"/>
    <s v="94vgqns"/>
    <x v="2157"/>
    <x v="578"/>
    <x v="0"/>
  </r>
  <r>
    <n v="11683492"/>
    <n v="146981373"/>
    <x v="0"/>
    <m/>
    <x v="61"/>
    <x v="145"/>
    <x v="0"/>
  </r>
  <r>
    <n v="116223148"/>
    <n v="157906431"/>
    <x v="0"/>
    <m/>
    <x v="126"/>
    <x v="31"/>
    <x v="0"/>
  </r>
  <r>
    <n v="115847256"/>
    <n v="150200064"/>
    <x v="0"/>
    <s v="95ip6hk"/>
    <x v="487"/>
    <x v="344"/>
    <x v="0"/>
  </r>
  <r>
    <n v="49337150"/>
    <n v="260028547"/>
    <x v="0"/>
    <m/>
    <x v="375"/>
    <x v="26"/>
    <x v="0"/>
  </r>
  <r>
    <n v="137998405"/>
    <n v="327628704"/>
    <x v="0"/>
    <s v="95f6vrs"/>
    <x v="269"/>
    <x v="531"/>
    <x v="0"/>
  </r>
  <r>
    <n v="59473714"/>
    <n v="85855500"/>
    <x v="0"/>
    <s v="96wfngc"/>
    <x v="513"/>
    <x v="349"/>
    <x v="0"/>
  </r>
  <r>
    <n v="28975138"/>
    <n v="128928962"/>
    <x v="0"/>
    <m/>
    <x v="331"/>
    <x v="689"/>
    <x v="0"/>
  </r>
  <r>
    <n v="92098413"/>
    <n v="114967800"/>
    <x v="0"/>
    <m/>
    <x v="33"/>
    <x v="214"/>
    <x v="0"/>
  </r>
  <r>
    <n v="127698085"/>
    <n v="301919641"/>
    <x v="0"/>
    <s v="950auip"/>
    <x v="91"/>
    <x v="298"/>
    <x v="0"/>
  </r>
  <r>
    <n v="66395027"/>
    <n v="214409539"/>
    <x v="0"/>
    <m/>
    <x v="450"/>
    <x v="219"/>
    <x v="0"/>
  </r>
  <r>
    <n v="35653683"/>
    <n v="84463334"/>
    <x v="0"/>
    <m/>
    <x v="1969"/>
    <x v="542"/>
    <x v="0"/>
  </r>
  <r>
    <n v="117903708"/>
    <n v="279831597"/>
    <x v="0"/>
    <m/>
    <x v="1593"/>
    <x v="431"/>
    <x v="0"/>
  </r>
  <r>
    <n v="103523811"/>
    <n v="60191298"/>
    <x v="0"/>
    <m/>
    <x v="2158"/>
    <x v="557"/>
    <x v="0"/>
  </r>
  <r>
    <n v="59413510"/>
    <n v="343675598"/>
    <x v="0"/>
    <s v="94di6d1"/>
    <x v="73"/>
    <x v="225"/>
    <x v="0"/>
  </r>
  <r>
    <n v="68343951"/>
    <n v="303783484"/>
    <x v="0"/>
    <m/>
    <x v="99"/>
    <x v="176"/>
    <x v="0"/>
  </r>
  <r>
    <n v="72442904"/>
    <n v="217133820"/>
    <x v="0"/>
    <m/>
    <x v="236"/>
    <x v="341"/>
    <x v="1"/>
  </r>
  <r>
    <n v="112342350"/>
    <n v="254012708"/>
    <x v="1"/>
    <m/>
    <x v="375"/>
    <x v="456"/>
    <x v="0"/>
  </r>
  <r>
    <n v="128967101"/>
    <n v="391037332"/>
    <x v="0"/>
    <s v="94jrjd6"/>
    <x v="423"/>
    <x v="101"/>
    <x v="0"/>
  </r>
  <r>
    <n v="36233277"/>
    <n v="213245443"/>
    <x v="0"/>
    <s v="94ek6lg"/>
    <x v="46"/>
    <x v="182"/>
    <x v="0"/>
  </r>
  <r>
    <n v="17785981"/>
    <n v="210572023"/>
    <x v="0"/>
    <m/>
    <x v="2159"/>
    <x v="488"/>
    <x v="0"/>
  </r>
  <r>
    <n v="107376559"/>
    <n v="195236724"/>
    <x v="0"/>
    <m/>
    <x v="768"/>
    <x v="287"/>
    <x v="0"/>
  </r>
  <r>
    <n v="135845099"/>
    <n v="235789991"/>
    <x v="0"/>
    <s v="955ahk5"/>
    <x v="443"/>
    <x v="424"/>
    <x v="0"/>
  </r>
  <r>
    <n v="16911051"/>
    <n v="241088235"/>
    <x v="0"/>
    <s v="956oupc"/>
    <x v="4"/>
    <x v="77"/>
    <x v="0"/>
  </r>
  <r>
    <n v="87234675"/>
    <n v="324563074"/>
    <x v="0"/>
    <m/>
    <x v="1313"/>
    <x v="736"/>
    <x v="1"/>
  </r>
  <r>
    <n v="48776635"/>
    <n v="46279208"/>
    <x v="0"/>
    <m/>
    <x v="66"/>
    <x v="469"/>
    <x v="0"/>
  </r>
  <r>
    <n v="77868658"/>
    <n v="24287636"/>
    <x v="0"/>
    <m/>
    <x v="170"/>
    <x v="152"/>
    <x v="0"/>
  </r>
  <r>
    <n v="50312283"/>
    <n v="49473169"/>
    <x v="0"/>
    <m/>
    <x v="5"/>
    <x v="93"/>
    <x v="0"/>
  </r>
  <r>
    <n v="1985644"/>
    <n v="308126423"/>
    <x v="0"/>
    <m/>
    <x v="1156"/>
    <x v="167"/>
    <x v="0"/>
  </r>
  <r>
    <n v="105632849"/>
    <n v="314235552"/>
    <x v="0"/>
    <m/>
    <x v="2160"/>
    <x v="699"/>
    <x v="0"/>
  </r>
  <r>
    <n v="91540968"/>
    <n v="77599375"/>
    <x v="0"/>
    <s v="94qbfim"/>
    <x v="59"/>
    <x v="603"/>
    <x v="0"/>
  </r>
  <r>
    <n v="116232438"/>
    <n v="169949151"/>
    <x v="0"/>
    <m/>
    <x v="49"/>
    <x v="8"/>
    <x v="1"/>
  </r>
  <r>
    <n v="28515753"/>
    <n v="112405561"/>
    <x v="0"/>
    <m/>
    <x v="1029"/>
    <x v="184"/>
    <x v="0"/>
  </r>
  <r>
    <n v="141302835"/>
    <n v="118966628"/>
    <x v="0"/>
    <m/>
    <x v="147"/>
    <x v="188"/>
    <x v="0"/>
  </r>
  <r>
    <n v="56560718"/>
    <n v="59016034"/>
    <x v="0"/>
    <s v="95f7n92"/>
    <x v="110"/>
    <x v="296"/>
    <x v="0"/>
  </r>
  <r>
    <n v="23770338"/>
    <n v="106298346"/>
    <x v="0"/>
    <m/>
    <x v="256"/>
    <x v="415"/>
    <x v="0"/>
  </r>
  <r>
    <n v="35699755"/>
    <n v="86004839"/>
    <x v="0"/>
    <s v="94hbqqd"/>
    <x v="27"/>
    <x v="255"/>
    <x v="0"/>
  </r>
  <r>
    <n v="113283932"/>
    <n v="176545281"/>
    <x v="0"/>
    <m/>
    <x v="14"/>
    <x v="627"/>
    <x v="1"/>
  </r>
  <r>
    <n v="54554843"/>
    <n v="76434245"/>
    <x v="0"/>
    <m/>
    <x v="6"/>
    <x v="635"/>
    <x v="0"/>
  </r>
  <r>
    <n v="36918674"/>
    <n v="196762018"/>
    <x v="0"/>
    <m/>
    <x v="1619"/>
    <x v="534"/>
    <x v="0"/>
  </r>
  <r>
    <n v="28897086"/>
    <n v="388596512"/>
    <x v="0"/>
    <m/>
    <x v="167"/>
    <x v="56"/>
    <x v="0"/>
  </r>
  <r>
    <n v="3566914"/>
    <n v="257334879"/>
    <x v="0"/>
    <s v="9qo74h5"/>
    <x v="24"/>
    <x v="298"/>
    <x v="0"/>
  </r>
  <r>
    <n v="87119704"/>
    <n v="196225220"/>
    <x v="0"/>
    <s v="94eb3ll"/>
    <x v="269"/>
    <x v="26"/>
    <x v="0"/>
  </r>
  <r>
    <n v="124063835"/>
    <n v="71074386"/>
    <x v="0"/>
    <s v="956skn4"/>
    <x v="13"/>
    <x v="131"/>
    <x v="0"/>
  </r>
  <r>
    <n v="102350790"/>
    <n v="195671812"/>
    <x v="0"/>
    <s v="97j6oj5"/>
    <x v="355"/>
    <x v="137"/>
    <x v="0"/>
  </r>
  <r>
    <n v="35074988"/>
    <n v="291546839"/>
    <x v="0"/>
    <s v="94e1b6p"/>
    <x v="2161"/>
    <x v="148"/>
    <x v="0"/>
  </r>
  <r>
    <n v="29245673"/>
    <n v="195338996"/>
    <x v="0"/>
    <m/>
    <x v="162"/>
    <x v="117"/>
    <x v="0"/>
  </r>
  <r>
    <n v="112198319"/>
    <n v="300822007"/>
    <x v="0"/>
    <m/>
    <x v="129"/>
    <x v="330"/>
    <x v="0"/>
  </r>
  <r>
    <n v="120852545"/>
    <n v="212841447"/>
    <x v="0"/>
    <s v="95qovcv"/>
    <x v="307"/>
    <x v="146"/>
    <x v="0"/>
  </r>
  <r>
    <n v="73196588"/>
    <n v="314134477"/>
    <x v="0"/>
    <m/>
    <x v="46"/>
    <x v="298"/>
    <x v="0"/>
  </r>
  <r>
    <n v="33077425"/>
    <n v="358840817"/>
    <x v="0"/>
    <m/>
    <x v="277"/>
    <x v="351"/>
    <x v="0"/>
  </r>
  <r>
    <n v="59659116"/>
    <n v="332405806"/>
    <x v="0"/>
    <m/>
    <x v="22"/>
    <x v="259"/>
    <x v="0"/>
  </r>
  <r>
    <n v="28638001"/>
    <n v="289732352"/>
    <x v="0"/>
    <m/>
    <x v="55"/>
    <x v="525"/>
    <x v="0"/>
  </r>
  <r>
    <n v="68285359"/>
    <n v="2919591"/>
    <x v="0"/>
    <m/>
    <x v="2162"/>
    <x v="285"/>
    <x v="0"/>
  </r>
  <r>
    <n v="38897535"/>
    <n v="112954823"/>
    <x v="0"/>
    <s v="95q0wbk"/>
    <x v="354"/>
    <x v="335"/>
    <x v="0"/>
  </r>
  <r>
    <n v="51429394"/>
    <n v="105750746"/>
    <x v="0"/>
    <m/>
    <x v="10"/>
    <x v="496"/>
    <x v="0"/>
  </r>
  <r>
    <n v="10064430"/>
    <n v="211056092"/>
    <x v="0"/>
    <m/>
    <x v="28"/>
    <x v="76"/>
    <x v="0"/>
  </r>
  <r>
    <n v="84698728"/>
    <n v="8613235"/>
    <x v="0"/>
    <m/>
    <x v="49"/>
    <x v="666"/>
    <x v="1"/>
  </r>
  <r>
    <n v="94795739"/>
    <n v="78219126"/>
    <x v="0"/>
    <m/>
    <x v="88"/>
    <x v="431"/>
    <x v="1"/>
  </r>
  <r>
    <n v="6375695"/>
    <n v="117820021"/>
    <x v="0"/>
    <s v="9qv9ejl"/>
    <x v="49"/>
    <x v="165"/>
    <x v="1"/>
  </r>
  <r>
    <n v="46661935"/>
    <n v="185406972"/>
    <x v="0"/>
    <s v="9rdma7d"/>
    <x v="49"/>
    <x v="37"/>
    <x v="1"/>
  </r>
  <r>
    <n v="100366139"/>
    <n v="237904307"/>
    <x v="0"/>
    <s v="95qpjms"/>
    <x v="10"/>
    <x v="312"/>
    <x v="0"/>
  </r>
  <r>
    <n v="140040145"/>
    <n v="223177423"/>
    <x v="0"/>
    <m/>
    <x v="714"/>
    <x v="57"/>
    <x v="0"/>
  </r>
  <r>
    <n v="111665868"/>
    <n v="332916610"/>
    <x v="0"/>
    <m/>
    <x v="2163"/>
    <x v="385"/>
    <x v="0"/>
  </r>
  <r>
    <n v="72391099"/>
    <n v="125255834"/>
    <x v="2"/>
    <m/>
    <x v="323"/>
    <x v="285"/>
    <x v="0"/>
  </r>
  <r>
    <n v="11818955"/>
    <n v="241298133"/>
    <x v="0"/>
    <s v="94ic9j0"/>
    <x v="1153"/>
    <x v="563"/>
    <x v="1"/>
  </r>
  <r>
    <n v="114779189"/>
    <n v="397964740"/>
    <x v="0"/>
    <m/>
    <x v="104"/>
    <x v="432"/>
    <x v="0"/>
  </r>
  <r>
    <n v="47551029"/>
    <n v="85946215"/>
    <x v="0"/>
    <s v="9pt2hj3"/>
    <x v="45"/>
    <x v="133"/>
    <x v="0"/>
  </r>
  <r>
    <n v="34552652"/>
    <n v="396386892"/>
    <x v="0"/>
    <m/>
    <x v="55"/>
    <x v="187"/>
    <x v="0"/>
  </r>
  <r>
    <n v="116101597"/>
    <n v="214657905"/>
    <x v="0"/>
    <m/>
    <x v="26"/>
    <x v="107"/>
    <x v="0"/>
  </r>
  <r>
    <n v="2489487"/>
    <n v="118756488"/>
    <x v="0"/>
    <m/>
    <x v="1068"/>
    <x v="511"/>
    <x v="1"/>
  </r>
  <r>
    <n v="16943596"/>
    <n v="143203248"/>
    <x v="0"/>
    <s v="9411jr4"/>
    <x v="49"/>
    <x v="28"/>
    <x v="1"/>
  </r>
  <r>
    <n v="94992306"/>
    <n v="287070370"/>
    <x v="0"/>
    <m/>
    <x v="28"/>
    <x v="421"/>
    <x v="0"/>
  </r>
  <r>
    <n v="108952067"/>
    <n v="160737865"/>
    <x v="0"/>
    <m/>
    <x v="141"/>
    <x v="230"/>
    <x v="0"/>
  </r>
  <r>
    <n v="22981352"/>
    <n v="136432852"/>
    <x v="0"/>
    <s v="95wlrmt"/>
    <x v="13"/>
    <x v="380"/>
    <x v="0"/>
  </r>
  <r>
    <n v="74312496"/>
    <n v="219523166"/>
    <x v="0"/>
    <m/>
    <x v="26"/>
    <x v="207"/>
    <x v="0"/>
  </r>
  <r>
    <n v="92706593"/>
    <n v="17997558"/>
    <x v="0"/>
    <s v="9q6q2mn"/>
    <x v="1607"/>
    <x v="271"/>
    <x v="1"/>
  </r>
  <r>
    <n v="73349802"/>
    <n v="350959469"/>
    <x v="0"/>
    <s v="9rgs399"/>
    <x v="2164"/>
    <x v="433"/>
    <x v="0"/>
  </r>
  <r>
    <n v="102727427"/>
    <n v="42117510"/>
    <x v="0"/>
    <m/>
    <x v="8"/>
    <x v="57"/>
    <x v="0"/>
  </r>
  <r>
    <n v="130132447"/>
    <n v="31485308"/>
    <x v="0"/>
    <m/>
    <x v="7"/>
    <x v="462"/>
    <x v="0"/>
  </r>
  <r>
    <n v="6146353"/>
    <n v="311193366"/>
    <x v="0"/>
    <m/>
    <x v="1901"/>
    <x v="170"/>
    <x v="0"/>
  </r>
  <r>
    <n v="142128942"/>
    <n v="237255454"/>
    <x v="0"/>
    <m/>
    <x v="389"/>
    <x v="72"/>
    <x v="0"/>
  </r>
  <r>
    <n v="91504246"/>
    <n v="379316469"/>
    <x v="0"/>
    <m/>
    <x v="1345"/>
    <x v="21"/>
    <x v="0"/>
  </r>
  <r>
    <n v="5066694"/>
    <n v="114130030"/>
    <x v="0"/>
    <m/>
    <x v="2165"/>
    <x v="347"/>
    <x v="0"/>
  </r>
  <r>
    <n v="10982501"/>
    <n v="54106461"/>
    <x v="0"/>
    <m/>
    <x v="0"/>
    <x v="532"/>
    <x v="0"/>
  </r>
  <r>
    <n v="134959857"/>
    <n v="181189741"/>
    <x v="0"/>
    <m/>
    <x v="29"/>
    <x v="652"/>
    <x v="1"/>
  </r>
  <r>
    <n v="77374787"/>
    <n v="135550168"/>
    <x v="0"/>
    <s v="991o6kb"/>
    <x v="46"/>
    <x v="485"/>
    <x v="0"/>
  </r>
  <r>
    <n v="116746209"/>
    <n v="310704266"/>
    <x v="0"/>
    <m/>
    <x v="2166"/>
    <x v="99"/>
    <x v="0"/>
  </r>
  <r>
    <n v="80254452"/>
    <n v="195393433"/>
    <x v="0"/>
    <m/>
    <x v="1706"/>
    <x v="462"/>
    <x v="0"/>
  </r>
  <r>
    <n v="139435539"/>
    <n v="323086684"/>
    <x v="0"/>
    <m/>
    <x v="104"/>
    <x v="229"/>
    <x v="0"/>
  </r>
  <r>
    <n v="140158728"/>
    <n v="66399540"/>
    <x v="3"/>
    <s v="94g0gm9"/>
    <x v="216"/>
    <x v="424"/>
    <x v="0"/>
  </r>
  <r>
    <n v="67028419"/>
    <n v="96732269"/>
    <x v="0"/>
    <s v="96vmu41"/>
    <x v="4"/>
    <x v="280"/>
    <x v="0"/>
  </r>
  <r>
    <n v="26622553"/>
    <n v="198623088"/>
    <x v="0"/>
    <s v="97qrdht"/>
    <x v="294"/>
    <x v="282"/>
    <x v="0"/>
  </r>
  <r>
    <n v="109155337"/>
    <n v="375918816"/>
    <x v="0"/>
    <m/>
    <x v="141"/>
    <x v="281"/>
    <x v="0"/>
  </r>
  <r>
    <n v="93428377"/>
    <n v="264028727"/>
    <x v="0"/>
    <m/>
    <x v="48"/>
    <x v="249"/>
    <x v="0"/>
  </r>
  <r>
    <n v="98712364"/>
    <n v="288132865"/>
    <x v="0"/>
    <s v="96ndk4k"/>
    <x v="10"/>
    <x v="247"/>
    <x v="0"/>
  </r>
  <r>
    <n v="36233277"/>
    <n v="278439479"/>
    <x v="0"/>
    <s v="94ek6g3"/>
    <x v="10"/>
    <x v="562"/>
    <x v="0"/>
  </r>
  <r>
    <n v="19589004"/>
    <n v="391190498"/>
    <x v="0"/>
    <s v="94jrj63"/>
    <x v="533"/>
    <x v="555"/>
    <x v="0"/>
  </r>
  <r>
    <n v="73870155"/>
    <n v="284046396"/>
    <x v="0"/>
    <m/>
    <x v="103"/>
    <x v="325"/>
    <x v="0"/>
  </r>
  <r>
    <n v="97464808"/>
    <n v="68847266"/>
    <x v="0"/>
    <m/>
    <x v="28"/>
    <x v="612"/>
    <x v="0"/>
  </r>
  <r>
    <n v="116355229"/>
    <n v="396707893"/>
    <x v="0"/>
    <m/>
    <x v="12"/>
    <x v="616"/>
    <x v="0"/>
  </r>
  <r>
    <n v="132326665"/>
    <n v="57158266"/>
    <x v="0"/>
    <s v="947ghru"/>
    <x v="2167"/>
    <x v="316"/>
    <x v="1"/>
  </r>
  <r>
    <n v="87098913"/>
    <n v="202033674"/>
    <x v="0"/>
    <s v="97rc5aa"/>
    <x v="363"/>
    <x v="449"/>
    <x v="0"/>
  </r>
  <r>
    <n v="74312496"/>
    <n v="180679724"/>
    <x v="0"/>
    <m/>
    <x v="269"/>
    <x v="582"/>
    <x v="0"/>
  </r>
  <r>
    <n v="11197151"/>
    <n v="27120616"/>
    <x v="0"/>
    <m/>
    <x v="12"/>
    <x v="215"/>
    <x v="0"/>
  </r>
  <r>
    <n v="130314976"/>
    <n v="184360055"/>
    <x v="0"/>
    <m/>
    <x v="10"/>
    <x v="544"/>
    <x v="0"/>
  </r>
  <r>
    <n v="141600808"/>
    <n v="202941133"/>
    <x v="0"/>
    <m/>
    <x v="65"/>
    <x v="311"/>
    <x v="0"/>
  </r>
  <r>
    <n v="140257001"/>
    <n v="20383107"/>
    <x v="1"/>
    <m/>
    <x v="59"/>
    <x v="577"/>
    <x v="0"/>
  </r>
  <r>
    <n v="75321867"/>
    <n v="152277603"/>
    <x v="0"/>
    <s v="99ct2m7"/>
    <x v="69"/>
    <x v="88"/>
    <x v="0"/>
  </r>
  <r>
    <n v="41575513"/>
    <n v="367129811"/>
    <x v="0"/>
    <s v="956miqb"/>
    <x v="26"/>
    <x v="500"/>
    <x v="0"/>
  </r>
  <r>
    <n v="142120051"/>
    <n v="110124890"/>
    <x v="0"/>
    <s v="9q92dav"/>
    <x v="47"/>
    <x v="640"/>
    <x v="0"/>
  </r>
  <r>
    <n v="54423533"/>
    <n v="344986626"/>
    <x v="0"/>
    <m/>
    <x v="586"/>
    <x v="91"/>
    <x v="0"/>
  </r>
  <r>
    <n v="32616448"/>
    <n v="62511520"/>
    <x v="0"/>
    <m/>
    <x v="59"/>
    <x v="213"/>
    <x v="0"/>
  </r>
  <r>
    <n v="57949136"/>
    <n v="38565248"/>
    <x v="0"/>
    <m/>
    <x v="5"/>
    <x v="530"/>
    <x v="0"/>
  </r>
  <r>
    <n v="132231447"/>
    <n v="203395681"/>
    <x v="0"/>
    <m/>
    <x v="1199"/>
    <x v="213"/>
    <x v="0"/>
  </r>
  <r>
    <n v="35699755"/>
    <n v="348088324"/>
    <x v="0"/>
    <s v="94hbq00"/>
    <x v="138"/>
    <x v="527"/>
    <x v="0"/>
  </r>
  <r>
    <n v="105919960"/>
    <n v="99628344"/>
    <x v="0"/>
    <m/>
    <x v="27"/>
    <x v="581"/>
    <x v="0"/>
  </r>
  <r>
    <n v="103728744"/>
    <n v="46498208"/>
    <x v="0"/>
    <m/>
    <x v="90"/>
    <x v="648"/>
    <x v="1"/>
  </r>
  <r>
    <n v="42113872"/>
    <n v="26100163"/>
    <x v="0"/>
    <m/>
    <x v="55"/>
    <x v="400"/>
    <x v="0"/>
  </r>
  <r>
    <n v="15494311"/>
    <n v="242738160"/>
    <x v="0"/>
    <m/>
    <x v="663"/>
    <x v="285"/>
    <x v="1"/>
  </r>
  <r>
    <n v="46023224"/>
    <n v="6987155"/>
    <x v="0"/>
    <m/>
    <x v="94"/>
    <x v="534"/>
    <x v="0"/>
  </r>
  <r>
    <n v="84465849"/>
    <n v="55158115"/>
    <x v="0"/>
    <s v="mtj0uew"/>
    <x v="55"/>
    <x v="410"/>
    <x v="0"/>
  </r>
  <r>
    <n v="97354034"/>
    <n v="161913757"/>
    <x v="0"/>
    <m/>
    <x v="12"/>
    <x v="208"/>
    <x v="0"/>
  </r>
  <r>
    <n v="5875750"/>
    <n v="386548778"/>
    <x v="0"/>
    <s v="94lpsi1"/>
    <x v="269"/>
    <x v="118"/>
    <x v="0"/>
  </r>
  <r>
    <n v="91552951"/>
    <n v="122379331"/>
    <x v="0"/>
    <m/>
    <x v="685"/>
    <x v="425"/>
    <x v="0"/>
  </r>
  <r>
    <n v="3282021"/>
    <n v="261297726"/>
    <x v="0"/>
    <m/>
    <x v="22"/>
    <x v="453"/>
    <x v="0"/>
  </r>
  <r>
    <n v="27114862"/>
    <n v="315297598"/>
    <x v="0"/>
    <m/>
    <x v="698"/>
    <x v="316"/>
    <x v="1"/>
  </r>
  <r>
    <n v="97963484"/>
    <n v="377891327"/>
    <x v="0"/>
    <s v="9ppmopd"/>
    <x v="757"/>
    <x v="164"/>
    <x v="0"/>
  </r>
  <r>
    <n v="65519398"/>
    <n v="102446224"/>
    <x v="0"/>
    <s v="94mhfop"/>
    <x v="775"/>
    <x v="42"/>
    <x v="0"/>
  </r>
  <r>
    <n v="139220719"/>
    <n v="311624476"/>
    <x v="0"/>
    <m/>
    <x v="35"/>
    <x v="303"/>
    <x v="0"/>
  </r>
  <r>
    <n v="120148968"/>
    <n v="354256992"/>
    <x v="0"/>
    <m/>
    <x v="286"/>
    <x v="559"/>
    <x v="0"/>
  </r>
  <r>
    <n v="20379505"/>
    <n v="271129647"/>
    <x v="0"/>
    <m/>
    <x v="909"/>
    <x v="180"/>
    <x v="0"/>
  </r>
  <r>
    <n v="93456477"/>
    <n v="230342012"/>
    <x v="0"/>
    <s v="9rfi53f"/>
    <x v="49"/>
    <x v="264"/>
    <x v="1"/>
  </r>
  <r>
    <n v="111325865"/>
    <n v="345125713"/>
    <x v="0"/>
    <m/>
    <x v="35"/>
    <x v="198"/>
    <x v="0"/>
  </r>
  <r>
    <n v="139462332"/>
    <n v="269077123"/>
    <x v="0"/>
    <m/>
    <x v="59"/>
    <x v="86"/>
    <x v="0"/>
  </r>
  <r>
    <n v="131035236"/>
    <n v="254899539"/>
    <x v="0"/>
    <m/>
    <x v="1025"/>
    <x v="119"/>
    <x v="0"/>
  </r>
  <r>
    <n v="125441035"/>
    <n v="117423549"/>
    <x v="0"/>
    <m/>
    <x v="69"/>
    <x v="419"/>
    <x v="0"/>
  </r>
  <r>
    <n v="8240912"/>
    <n v="17261723"/>
    <x v="0"/>
    <m/>
    <x v="299"/>
    <x v="169"/>
    <x v="0"/>
  </r>
  <r>
    <n v="126046148"/>
    <n v="199488505"/>
    <x v="1"/>
    <s v="99cta3d"/>
    <x v="1471"/>
    <x v="204"/>
    <x v="0"/>
  </r>
  <r>
    <n v="119681430"/>
    <n v="308476172"/>
    <x v="0"/>
    <s v="95bpp3b"/>
    <x v="370"/>
    <x v="7"/>
    <x v="0"/>
  </r>
  <r>
    <n v="8350359"/>
    <n v="275422248"/>
    <x v="0"/>
    <m/>
    <x v="2168"/>
    <x v="131"/>
    <x v="0"/>
  </r>
  <r>
    <n v="71714329"/>
    <n v="92029717"/>
    <x v="0"/>
    <s v="95q6g1b"/>
    <x v="713"/>
    <x v="26"/>
    <x v="1"/>
  </r>
  <r>
    <n v="46914246"/>
    <n v="347869354"/>
    <x v="0"/>
    <s v="956mf17"/>
    <x v="1429"/>
    <x v="213"/>
    <x v="0"/>
  </r>
  <r>
    <n v="80109645"/>
    <n v="317893380"/>
    <x v="0"/>
    <s v="95rm271"/>
    <x v="27"/>
    <x v="482"/>
    <x v="0"/>
  </r>
  <r>
    <n v="121000384"/>
    <n v="86076218"/>
    <x v="0"/>
    <m/>
    <x v="303"/>
    <x v="552"/>
    <x v="0"/>
  </r>
  <r>
    <n v="23065322"/>
    <n v="156701062"/>
    <x v="0"/>
    <m/>
    <x v="355"/>
    <x v="170"/>
    <x v="0"/>
  </r>
  <r>
    <n v="21386838"/>
    <n v="110481904"/>
    <x v="0"/>
    <m/>
    <x v="734"/>
    <x v="390"/>
    <x v="0"/>
  </r>
  <r>
    <n v="16623516"/>
    <n v="329322210"/>
    <x v="0"/>
    <s v="9552lrm"/>
    <x v="487"/>
    <x v="209"/>
    <x v="0"/>
  </r>
  <r>
    <n v="4903043"/>
    <n v="112588306"/>
    <x v="0"/>
    <m/>
    <x v="4"/>
    <x v="736"/>
    <x v="0"/>
  </r>
  <r>
    <n v="55832398"/>
    <n v="148178257"/>
    <x v="0"/>
    <s v="99sc9w1"/>
    <x v="1768"/>
    <x v="328"/>
    <x v="0"/>
  </r>
  <r>
    <n v="82960193"/>
    <n v="140798661"/>
    <x v="0"/>
    <s v="99dm6md"/>
    <x v="36"/>
    <x v="399"/>
    <x v="0"/>
  </r>
  <r>
    <n v="15412753"/>
    <n v="135381056"/>
    <x v="0"/>
    <m/>
    <x v="59"/>
    <x v="395"/>
    <x v="0"/>
  </r>
  <r>
    <n v="54666554"/>
    <n v="323938073"/>
    <x v="0"/>
    <s v="94eg456"/>
    <x v="10"/>
    <x v="258"/>
    <x v="0"/>
  </r>
  <r>
    <n v="75100167"/>
    <n v="221337395"/>
    <x v="0"/>
    <s v="95qfovn"/>
    <x v="340"/>
    <x v="225"/>
    <x v="0"/>
  </r>
  <r>
    <n v="16807373"/>
    <n v="105325282"/>
    <x v="2"/>
    <m/>
    <x v="368"/>
    <x v="356"/>
    <x v="0"/>
  </r>
  <r>
    <n v="84566857"/>
    <n v="36030493"/>
    <x v="0"/>
    <m/>
    <x v="447"/>
    <x v="253"/>
    <x v="0"/>
  </r>
  <r>
    <n v="128826910"/>
    <n v="153909736"/>
    <x v="0"/>
    <m/>
    <x v="13"/>
    <x v="231"/>
    <x v="0"/>
  </r>
  <r>
    <n v="33359405"/>
    <n v="269722516"/>
    <x v="0"/>
    <m/>
    <x v="2169"/>
    <x v="732"/>
    <x v="0"/>
  </r>
  <r>
    <n v="72749623"/>
    <n v="1949221"/>
    <x v="0"/>
    <s v="95rhckj"/>
    <x v="883"/>
    <x v="312"/>
    <x v="0"/>
  </r>
  <r>
    <n v="69242953"/>
    <n v="277163086"/>
    <x v="0"/>
    <m/>
    <x v="2170"/>
    <x v="65"/>
    <x v="0"/>
  </r>
  <r>
    <n v="135402088"/>
    <n v="271408690"/>
    <x v="0"/>
    <m/>
    <x v="1089"/>
    <x v="317"/>
    <x v="1"/>
  </r>
  <r>
    <n v="49003690"/>
    <n v="288354481"/>
    <x v="0"/>
    <m/>
    <x v="52"/>
    <x v="567"/>
    <x v="1"/>
  </r>
  <r>
    <n v="25639546"/>
    <n v="342871787"/>
    <x v="0"/>
    <m/>
    <x v="4"/>
    <x v="431"/>
    <x v="0"/>
  </r>
  <r>
    <n v="35758737"/>
    <n v="124049535"/>
    <x v="0"/>
    <s v="9rgpq7m"/>
    <x v="18"/>
    <x v="697"/>
    <x v="0"/>
  </r>
  <r>
    <n v="59767111"/>
    <n v="213794101"/>
    <x v="0"/>
    <m/>
    <x v="21"/>
    <x v="316"/>
    <x v="1"/>
  </r>
  <r>
    <n v="88715260"/>
    <n v="42293512"/>
    <x v="0"/>
    <m/>
    <x v="55"/>
    <x v="248"/>
    <x v="0"/>
  </r>
  <r>
    <n v="103331903"/>
    <n v="36579944"/>
    <x v="0"/>
    <s v="ffja6g1"/>
    <x v="10"/>
    <x v="437"/>
    <x v="0"/>
  </r>
  <r>
    <n v="19769406"/>
    <n v="166603782"/>
    <x v="0"/>
    <s v="9r5f4ak"/>
    <x v="825"/>
    <x v="101"/>
    <x v="0"/>
  </r>
  <r>
    <n v="74224190"/>
    <n v="125732401"/>
    <x v="0"/>
    <s v="9552lvl"/>
    <x v="1316"/>
    <x v="323"/>
    <x v="0"/>
  </r>
  <r>
    <n v="64614030"/>
    <n v="168510068"/>
    <x v="0"/>
    <m/>
    <x v="28"/>
    <x v="702"/>
    <x v="0"/>
  </r>
  <r>
    <n v="99721088"/>
    <n v="360276517"/>
    <x v="0"/>
    <m/>
    <x v="26"/>
    <x v="141"/>
    <x v="0"/>
  </r>
  <r>
    <n v="67898761"/>
    <n v="122797752"/>
    <x v="0"/>
    <m/>
    <x v="1658"/>
    <x v="436"/>
    <x v="0"/>
  </r>
  <r>
    <n v="96720314"/>
    <n v="203314363"/>
    <x v="0"/>
    <m/>
    <x v="47"/>
    <x v="47"/>
    <x v="0"/>
  </r>
  <r>
    <n v="132231447"/>
    <n v="393802592"/>
    <x v="0"/>
    <m/>
    <x v="48"/>
    <x v="185"/>
    <x v="0"/>
  </r>
  <r>
    <n v="43865641"/>
    <n v="42436217"/>
    <x v="0"/>
    <s v="94ith3o"/>
    <x v="448"/>
    <x v="434"/>
    <x v="0"/>
  </r>
  <r>
    <n v="115834991"/>
    <n v="221299723"/>
    <x v="0"/>
    <s v="94refcs"/>
    <x v="1146"/>
    <x v="312"/>
    <x v="0"/>
  </r>
  <r>
    <n v="130283517"/>
    <n v="303083028"/>
    <x v="0"/>
    <m/>
    <x v="59"/>
    <x v="406"/>
    <x v="0"/>
  </r>
  <r>
    <n v="53438473"/>
    <n v="299938935"/>
    <x v="0"/>
    <m/>
    <x v="27"/>
    <x v="368"/>
    <x v="0"/>
  </r>
  <r>
    <n v="93207382"/>
    <n v="5463765"/>
    <x v="0"/>
    <m/>
    <x v="121"/>
    <x v="77"/>
    <x v="0"/>
  </r>
  <r>
    <n v="56558948"/>
    <n v="281257643"/>
    <x v="0"/>
    <m/>
    <x v="26"/>
    <x v="534"/>
    <x v="0"/>
  </r>
  <r>
    <n v="88110636"/>
    <n v="319142399"/>
    <x v="0"/>
    <m/>
    <x v="207"/>
    <x v="373"/>
    <x v="0"/>
  </r>
  <r>
    <n v="135402088"/>
    <n v="382231019"/>
    <x v="0"/>
    <m/>
    <x v="340"/>
    <x v="250"/>
    <x v="0"/>
  </r>
  <r>
    <n v="99781075"/>
    <n v="214867181"/>
    <x v="0"/>
    <m/>
    <x v="404"/>
    <x v="297"/>
    <x v="1"/>
  </r>
  <r>
    <n v="81076699"/>
    <n v="330277856"/>
    <x v="0"/>
    <m/>
    <x v="1241"/>
    <x v="263"/>
    <x v="0"/>
  </r>
  <r>
    <n v="126046148"/>
    <n v="18259338"/>
    <x v="0"/>
    <s v="99cta3b"/>
    <x v="2171"/>
    <x v="185"/>
    <x v="0"/>
  </r>
  <r>
    <n v="69505718"/>
    <n v="149183868"/>
    <x v="0"/>
    <m/>
    <x v="129"/>
    <x v="654"/>
    <x v="0"/>
  </r>
  <r>
    <n v="57105532"/>
    <n v="34737696"/>
    <x v="0"/>
    <m/>
    <x v="22"/>
    <x v="293"/>
    <x v="0"/>
  </r>
  <r>
    <n v="36497409"/>
    <n v="66475991"/>
    <x v="0"/>
    <m/>
    <x v="45"/>
    <x v="133"/>
    <x v="0"/>
  </r>
  <r>
    <n v="4729352"/>
    <n v="81875488"/>
    <x v="0"/>
    <m/>
    <x v="69"/>
    <x v="375"/>
    <x v="0"/>
  </r>
  <r>
    <n v="44748590"/>
    <n v="390052642"/>
    <x v="0"/>
    <s v="9t6lr7f"/>
    <x v="26"/>
    <x v="70"/>
    <x v="0"/>
  </r>
  <r>
    <n v="54586263"/>
    <n v="85035468"/>
    <x v="0"/>
    <m/>
    <x v="69"/>
    <x v="52"/>
    <x v="0"/>
  </r>
  <r>
    <n v="23228065"/>
    <n v="127458368"/>
    <x v="0"/>
    <s v="97jbnvw"/>
    <x v="1006"/>
    <x v="544"/>
    <x v="1"/>
  </r>
  <r>
    <n v="44041747"/>
    <n v="370040471"/>
    <x v="0"/>
    <m/>
    <x v="940"/>
    <x v="55"/>
    <x v="0"/>
  </r>
  <r>
    <n v="124191041"/>
    <n v="301036236"/>
    <x v="0"/>
    <m/>
    <x v="8"/>
    <x v="77"/>
    <x v="0"/>
  </r>
  <r>
    <n v="139462332"/>
    <n v="190179196"/>
    <x v="0"/>
    <m/>
    <x v="1314"/>
    <x v="273"/>
    <x v="0"/>
  </r>
  <r>
    <n v="125871688"/>
    <n v="30029528"/>
    <x v="0"/>
    <m/>
    <x v="170"/>
    <x v="336"/>
    <x v="0"/>
  </r>
  <r>
    <n v="73870155"/>
    <n v="187375472"/>
    <x v="0"/>
    <m/>
    <x v="2172"/>
    <x v="0"/>
    <x v="0"/>
  </r>
  <r>
    <n v="66150030"/>
    <n v="174474048"/>
    <x v="0"/>
    <m/>
    <x v="894"/>
    <x v="676"/>
    <x v="1"/>
  </r>
  <r>
    <n v="109280382"/>
    <n v="52500784"/>
    <x v="0"/>
    <m/>
    <x v="26"/>
    <x v="587"/>
    <x v="0"/>
  </r>
  <r>
    <n v="70161728"/>
    <n v="150022756"/>
    <x v="0"/>
    <s v="mtoa7nd"/>
    <x v="671"/>
    <x v="21"/>
    <x v="0"/>
  </r>
  <r>
    <n v="6015031"/>
    <n v="124918693"/>
    <x v="1"/>
    <s v="95qu69a"/>
    <x v="2173"/>
    <x v="209"/>
    <x v="0"/>
  </r>
  <r>
    <n v="61457956"/>
    <n v="379454574"/>
    <x v="0"/>
    <m/>
    <x v="20"/>
    <x v="619"/>
    <x v="0"/>
  </r>
  <r>
    <n v="28808272"/>
    <n v="323320433"/>
    <x v="0"/>
    <s v="96241r2"/>
    <x v="69"/>
    <x v="142"/>
    <x v="0"/>
  </r>
  <r>
    <n v="79807626"/>
    <n v="167886069"/>
    <x v="0"/>
    <m/>
    <x v="621"/>
    <x v="711"/>
    <x v="0"/>
  </r>
  <r>
    <n v="100929958"/>
    <n v="297265938"/>
    <x v="0"/>
    <m/>
    <x v="188"/>
    <x v="120"/>
    <x v="0"/>
  </r>
  <r>
    <n v="141878326"/>
    <n v="307066657"/>
    <x v="0"/>
    <m/>
    <x v="803"/>
    <x v="237"/>
    <x v="0"/>
  </r>
  <r>
    <n v="65162644"/>
    <n v="50499111"/>
    <x v="0"/>
    <s v="9504khk"/>
    <x v="26"/>
    <x v="2"/>
    <x v="0"/>
  </r>
  <r>
    <n v="132125936"/>
    <n v="10547329"/>
    <x v="0"/>
    <s v="9rdk404"/>
    <x v="10"/>
    <x v="243"/>
    <x v="0"/>
  </r>
  <r>
    <n v="49296993"/>
    <n v="197824077"/>
    <x v="0"/>
    <m/>
    <x v="1624"/>
    <x v="283"/>
    <x v="0"/>
  </r>
  <r>
    <n v="5315279"/>
    <n v="128800431"/>
    <x v="0"/>
    <s v="95gk75a"/>
    <x v="207"/>
    <x v="67"/>
    <x v="0"/>
  </r>
  <r>
    <n v="56376570"/>
    <n v="118428752"/>
    <x v="0"/>
    <m/>
    <x v="3"/>
    <x v="401"/>
    <x v="0"/>
  </r>
  <r>
    <n v="36918674"/>
    <n v="71289058"/>
    <x v="0"/>
    <m/>
    <x v="1930"/>
    <x v="189"/>
    <x v="0"/>
  </r>
  <r>
    <n v="52589143"/>
    <n v="131903474"/>
    <x v="0"/>
    <s v="9qaq90h"/>
    <x v="167"/>
    <x v="225"/>
    <x v="0"/>
  </r>
  <r>
    <n v="33797179"/>
    <n v="268093981"/>
    <x v="0"/>
    <m/>
    <x v="120"/>
    <x v="143"/>
    <x v="0"/>
  </r>
  <r>
    <n v="66232679"/>
    <n v="382449106"/>
    <x v="0"/>
    <s v="95wl14t"/>
    <x v="10"/>
    <x v="325"/>
    <x v="0"/>
  </r>
  <r>
    <n v="65683052"/>
    <n v="230628118"/>
    <x v="0"/>
    <m/>
    <x v="842"/>
    <x v="582"/>
    <x v="0"/>
  </r>
  <r>
    <n v="57636921"/>
    <n v="291844657"/>
    <x v="0"/>
    <s v="99dmags"/>
    <x v="277"/>
    <x v="466"/>
    <x v="0"/>
  </r>
  <r>
    <n v="97425189"/>
    <n v="119808104"/>
    <x v="1"/>
    <m/>
    <x v="1351"/>
    <x v="56"/>
    <x v="0"/>
  </r>
  <r>
    <n v="56444539"/>
    <n v="56063587"/>
    <x v="0"/>
    <m/>
    <x v="10"/>
    <x v="615"/>
    <x v="0"/>
  </r>
  <r>
    <n v="78477282"/>
    <n v="196876196"/>
    <x v="0"/>
    <m/>
    <x v="26"/>
    <x v="592"/>
    <x v="0"/>
  </r>
  <r>
    <n v="113396592"/>
    <n v="352856808"/>
    <x v="0"/>
    <m/>
    <x v="263"/>
    <x v="350"/>
    <x v="0"/>
  </r>
  <r>
    <n v="135861598"/>
    <n v="172343092"/>
    <x v="0"/>
    <m/>
    <x v="323"/>
    <x v="533"/>
    <x v="0"/>
  </r>
  <r>
    <n v="103891828"/>
    <n v="225097711"/>
    <x v="0"/>
    <m/>
    <x v="174"/>
    <x v="84"/>
    <x v="0"/>
  </r>
  <r>
    <n v="49542384"/>
    <n v="185034923"/>
    <x v="0"/>
    <m/>
    <x v="1457"/>
    <x v="147"/>
    <x v="0"/>
  </r>
  <r>
    <n v="6504113"/>
    <n v="123701324"/>
    <x v="0"/>
    <m/>
    <x v="1102"/>
    <x v="553"/>
    <x v="0"/>
  </r>
  <r>
    <n v="124259296"/>
    <n v="283706"/>
    <x v="0"/>
    <m/>
    <x v="320"/>
    <x v="278"/>
    <x v="0"/>
  </r>
  <r>
    <n v="96843841"/>
    <n v="290582775"/>
    <x v="0"/>
    <m/>
    <x v="1207"/>
    <x v="11"/>
    <x v="0"/>
  </r>
  <r>
    <n v="113461928"/>
    <n v="93324063"/>
    <x v="0"/>
    <m/>
    <x v="50"/>
    <x v="460"/>
    <x v="1"/>
  </r>
  <r>
    <n v="56462249"/>
    <n v="216279705"/>
    <x v="0"/>
    <m/>
    <x v="66"/>
    <x v="39"/>
    <x v="0"/>
  </r>
  <r>
    <n v="82008226"/>
    <n v="107495955"/>
    <x v="0"/>
    <s v="944k37g"/>
    <x v="1309"/>
    <x v="204"/>
    <x v="0"/>
  </r>
  <r>
    <n v="2131753"/>
    <n v="73387891"/>
    <x v="0"/>
    <s v="95wl5je"/>
    <x v="1205"/>
    <x v="34"/>
    <x v="0"/>
  </r>
  <r>
    <n v="58134314"/>
    <n v="19519735"/>
    <x v="0"/>
    <m/>
    <x v="310"/>
    <x v="633"/>
    <x v="0"/>
  </r>
  <r>
    <n v="26372667"/>
    <n v="239384102"/>
    <x v="0"/>
    <s v="955n6ro"/>
    <x v="134"/>
    <x v="165"/>
    <x v="0"/>
  </r>
  <r>
    <n v="100917601"/>
    <n v="36048351"/>
    <x v="0"/>
    <m/>
    <x v="93"/>
    <x v="52"/>
    <x v="0"/>
  </r>
  <r>
    <n v="56653402"/>
    <n v="261311387"/>
    <x v="0"/>
    <m/>
    <x v="47"/>
    <x v="72"/>
    <x v="0"/>
  </r>
  <r>
    <n v="83954147"/>
    <n v="157550379"/>
    <x v="0"/>
    <s v="9p3no06"/>
    <x v="2174"/>
    <x v="591"/>
    <x v="0"/>
  </r>
  <r>
    <n v="13099562"/>
    <n v="147474723"/>
    <x v="0"/>
    <m/>
    <x v="12"/>
    <x v="315"/>
    <x v="0"/>
  </r>
  <r>
    <n v="17341591"/>
    <n v="69671609"/>
    <x v="0"/>
    <m/>
    <x v="104"/>
    <x v="15"/>
    <x v="0"/>
  </r>
  <r>
    <n v="33050706"/>
    <n v="148896681"/>
    <x v="0"/>
    <m/>
    <x v="1880"/>
    <x v="49"/>
    <x v="1"/>
  </r>
  <r>
    <n v="103891828"/>
    <n v="394609707"/>
    <x v="0"/>
    <m/>
    <x v="138"/>
    <x v="205"/>
    <x v="0"/>
  </r>
  <r>
    <n v="107765078"/>
    <n v="396124748"/>
    <x v="0"/>
    <m/>
    <x v="138"/>
    <x v="620"/>
    <x v="0"/>
  </r>
  <r>
    <n v="81312893"/>
    <n v="275990172"/>
    <x v="0"/>
    <s v="95q3ch9"/>
    <x v="432"/>
    <x v="406"/>
    <x v="0"/>
  </r>
  <r>
    <n v="18785289"/>
    <n v="380496530"/>
    <x v="0"/>
    <s v="mtobg2c"/>
    <x v="55"/>
    <x v="323"/>
    <x v="0"/>
  </r>
  <r>
    <n v="61392570"/>
    <n v="131875424"/>
    <x v="0"/>
    <m/>
    <x v="141"/>
    <x v="390"/>
    <x v="0"/>
  </r>
  <r>
    <n v="137690090"/>
    <n v="371383839"/>
    <x v="0"/>
    <m/>
    <x v="25"/>
    <x v="379"/>
    <x v="0"/>
  </r>
  <r>
    <n v="76995126"/>
    <n v="250623112"/>
    <x v="0"/>
    <m/>
    <x v="26"/>
    <x v="493"/>
    <x v="0"/>
  </r>
  <r>
    <n v="3016266"/>
    <n v="227891744"/>
    <x v="0"/>
    <m/>
    <x v="243"/>
    <x v="209"/>
    <x v="0"/>
  </r>
  <r>
    <n v="40423397"/>
    <n v="36191576"/>
    <x v="0"/>
    <s v="95ne029"/>
    <x v="1703"/>
    <x v="330"/>
    <x v="0"/>
  </r>
  <r>
    <n v="117226243"/>
    <n v="100716061"/>
    <x v="0"/>
    <m/>
    <x v="340"/>
    <x v="298"/>
    <x v="0"/>
  </r>
  <r>
    <n v="1985644"/>
    <n v="356608807"/>
    <x v="0"/>
    <m/>
    <x v="368"/>
    <x v="431"/>
    <x v="0"/>
  </r>
  <r>
    <n v="72016943"/>
    <n v="94930097"/>
    <x v="0"/>
    <m/>
    <x v="73"/>
    <x v="269"/>
    <x v="0"/>
  </r>
  <r>
    <n v="61759149"/>
    <n v="96143143"/>
    <x v="0"/>
    <m/>
    <x v="1476"/>
    <x v="474"/>
    <x v="1"/>
  </r>
  <r>
    <n v="11595413"/>
    <n v="322760147"/>
    <x v="0"/>
    <m/>
    <x v="904"/>
    <x v="564"/>
    <x v="1"/>
  </r>
  <r>
    <n v="36525698"/>
    <n v="238412614"/>
    <x v="0"/>
    <m/>
    <x v="141"/>
    <x v="555"/>
    <x v="0"/>
  </r>
  <r>
    <n v="81748621"/>
    <n v="387742819"/>
    <x v="0"/>
    <m/>
    <x v="2175"/>
    <x v="293"/>
    <x v="0"/>
  </r>
  <r>
    <n v="74452601"/>
    <n v="16793439"/>
    <x v="0"/>
    <m/>
    <x v="368"/>
    <x v="276"/>
    <x v="0"/>
  </r>
  <r>
    <n v="135414688"/>
    <n v="51768767"/>
    <x v="0"/>
    <m/>
    <x v="27"/>
    <x v="56"/>
    <x v="0"/>
  </r>
  <r>
    <n v="100035725"/>
    <n v="152338475"/>
    <x v="0"/>
    <m/>
    <x v="487"/>
    <x v="454"/>
    <x v="0"/>
  </r>
  <r>
    <n v="8440456"/>
    <n v="134635262"/>
    <x v="0"/>
    <m/>
    <x v="27"/>
    <x v="630"/>
    <x v="0"/>
  </r>
  <r>
    <n v="37627350"/>
    <n v="392005480"/>
    <x v="0"/>
    <m/>
    <x v="236"/>
    <x v="555"/>
    <x v="1"/>
  </r>
  <r>
    <n v="112142417"/>
    <n v="103916743"/>
    <x v="0"/>
    <m/>
    <x v="26"/>
    <x v="15"/>
    <x v="0"/>
  </r>
  <r>
    <n v="136009227"/>
    <n v="337538088"/>
    <x v="0"/>
    <s v="951htqb"/>
    <x v="63"/>
    <x v="217"/>
    <x v="0"/>
  </r>
  <r>
    <n v="125110045"/>
    <n v="284434889"/>
    <x v="0"/>
    <m/>
    <x v="1964"/>
    <x v="683"/>
    <x v="0"/>
  </r>
  <r>
    <n v="90792846"/>
    <n v="8597996"/>
    <x v="0"/>
    <m/>
    <x v="39"/>
    <x v="218"/>
    <x v="0"/>
  </r>
  <r>
    <n v="45433328"/>
    <n v="204385279"/>
    <x v="0"/>
    <m/>
    <x v="480"/>
    <x v="393"/>
    <x v="0"/>
  </r>
  <r>
    <n v="29791483"/>
    <n v="45387010"/>
    <x v="2"/>
    <m/>
    <x v="310"/>
    <x v="692"/>
    <x v="0"/>
  </r>
  <r>
    <n v="54423533"/>
    <n v="152308489"/>
    <x v="0"/>
    <m/>
    <x v="277"/>
    <x v="55"/>
    <x v="0"/>
  </r>
  <r>
    <n v="5626464"/>
    <n v="55812345"/>
    <x v="0"/>
    <m/>
    <x v="55"/>
    <x v="114"/>
    <x v="0"/>
  </r>
  <r>
    <n v="34305614"/>
    <n v="290058100"/>
    <x v="0"/>
    <m/>
    <x v="526"/>
    <x v="600"/>
    <x v="0"/>
  </r>
  <r>
    <n v="116101597"/>
    <n v="396646408"/>
    <x v="0"/>
    <m/>
    <x v="450"/>
    <x v="360"/>
    <x v="0"/>
  </r>
  <r>
    <n v="56690952"/>
    <n v="300081584"/>
    <x v="0"/>
    <s v="99ctww1"/>
    <x v="55"/>
    <x v="413"/>
    <x v="0"/>
  </r>
  <r>
    <n v="110690572"/>
    <n v="286739204"/>
    <x v="0"/>
    <m/>
    <x v="181"/>
    <x v="104"/>
    <x v="0"/>
  </r>
  <r>
    <n v="1725399"/>
    <n v="288819134"/>
    <x v="0"/>
    <m/>
    <x v="28"/>
    <x v="368"/>
    <x v="0"/>
  </r>
  <r>
    <n v="74314315"/>
    <n v="137307947"/>
    <x v="0"/>
    <m/>
    <x v="48"/>
    <x v="733"/>
    <x v="0"/>
  </r>
  <r>
    <n v="66274733"/>
    <n v="170619876"/>
    <x v="0"/>
    <m/>
    <x v="419"/>
    <x v="3"/>
    <x v="1"/>
  </r>
  <r>
    <n v="7030262"/>
    <n v="108629330"/>
    <x v="0"/>
    <m/>
    <x v="42"/>
    <x v="459"/>
    <x v="0"/>
  </r>
  <r>
    <n v="88110636"/>
    <n v="299693868"/>
    <x v="0"/>
    <m/>
    <x v="504"/>
    <x v="521"/>
    <x v="0"/>
  </r>
  <r>
    <n v="49546726"/>
    <n v="181602233"/>
    <x v="0"/>
    <m/>
    <x v="13"/>
    <x v="418"/>
    <x v="0"/>
  </r>
  <r>
    <n v="9524175"/>
    <n v="175051102"/>
    <x v="0"/>
    <m/>
    <x v="5"/>
    <x v="517"/>
    <x v="0"/>
  </r>
  <r>
    <n v="51341836"/>
    <n v="60641061"/>
    <x v="0"/>
    <s v="ffev3b1"/>
    <x v="10"/>
    <x v="107"/>
    <x v="0"/>
  </r>
  <r>
    <n v="17384431"/>
    <n v="225111488"/>
    <x v="0"/>
    <m/>
    <x v="2176"/>
    <x v="417"/>
    <x v="0"/>
  </r>
  <r>
    <n v="51492142"/>
    <n v="143253336"/>
    <x v="0"/>
    <s v="95ip6wh"/>
    <x v="35"/>
    <x v="592"/>
    <x v="0"/>
  </r>
  <r>
    <n v="17061090"/>
    <n v="46237067"/>
    <x v="0"/>
    <m/>
    <x v="223"/>
    <x v="212"/>
    <x v="0"/>
  </r>
  <r>
    <n v="53027024"/>
    <n v="376026265"/>
    <x v="0"/>
    <m/>
    <x v="2177"/>
    <x v="77"/>
    <x v="0"/>
  </r>
  <r>
    <n v="100001878"/>
    <n v="148078203"/>
    <x v="0"/>
    <s v="97lbta2"/>
    <x v="626"/>
    <x v="623"/>
    <x v="0"/>
  </r>
  <r>
    <n v="48677702"/>
    <n v="319422990"/>
    <x v="0"/>
    <s v="94gnqe1"/>
    <x v="82"/>
    <x v="691"/>
    <x v="0"/>
  </r>
  <r>
    <n v="102057111"/>
    <n v="337563257"/>
    <x v="0"/>
    <m/>
    <x v="61"/>
    <x v="285"/>
    <x v="0"/>
  </r>
  <r>
    <n v="133888509"/>
    <n v="387518067"/>
    <x v="0"/>
    <m/>
    <x v="319"/>
    <x v="576"/>
    <x v="0"/>
  </r>
  <r>
    <n v="78329358"/>
    <n v="35943906"/>
    <x v="0"/>
    <m/>
    <x v="59"/>
    <x v="341"/>
    <x v="0"/>
  </r>
  <r>
    <n v="12906922"/>
    <n v="185444104"/>
    <x v="0"/>
    <m/>
    <x v="752"/>
    <x v="405"/>
    <x v="0"/>
  </r>
  <r>
    <n v="116481997"/>
    <n v="257606423"/>
    <x v="0"/>
    <m/>
    <x v="485"/>
    <x v="313"/>
    <x v="0"/>
  </r>
  <r>
    <n v="4102557"/>
    <n v="29350168"/>
    <x v="0"/>
    <m/>
    <x v="7"/>
    <x v="677"/>
    <x v="0"/>
  </r>
  <r>
    <n v="120321894"/>
    <n v="3941611"/>
    <x v="0"/>
    <s v="96kakd4"/>
    <x v="28"/>
    <x v="299"/>
    <x v="0"/>
  </r>
  <r>
    <n v="55381200"/>
    <n v="20721641"/>
    <x v="0"/>
    <s v="945juj0"/>
    <x v="103"/>
    <x v="312"/>
    <x v="0"/>
  </r>
  <r>
    <n v="137204928"/>
    <n v="121440898"/>
    <x v="0"/>
    <s v="955njef"/>
    <x v="10"/>
    <x v="44"/>
    <x v="0"/>
  </r>
  <r>
    <n v="30419994"/>
    <n v="73619927"/>
    <x v="0"/>
    <m/>
    <x v="1926"/>
    <x v="51"/>
    <x v="1"/>
  </r>
  <r>
    <n v="90980691"/>
    <n v="190848989"/>
    <x v="0"/>
    <m/>
    <x v="46"/>
    <x v="109"/>
    <x v="0"/>
  </r>
  <r>
    <n v="28877018"/>
    <n v="83479716"/>
    <x v="0"/>
    <s v="95jnu1s"/>
    <x v="399"/>
    <x v="256"/>
    <x v="0"/>
  </r>
  <r>
    <n v="138867561"/>
    <n v="338567572"/>
    <x v="1"/>
    <s v="9qpjc4b"/>
    <x v="1649"/>
    <x v="597"/>
    <x v="0"/>
  </r>
  <r>
    <n v="33303512"/>
    <n v="143428040"/>
    <x v="0"/>
    <m/>
    <x v="55"/>
    <x v="433"/>
    <x v="0"/>
  </r>
  <r>
    <n v="59422637"/>
    <n v="82378263"/>
    <x v="0"/>
    <m/>
    <x v="103"/>
    <x v="39"/>
    <x v="0"/>
  </r>
  <r>
    <n v="68428732"/>
    <n v="306878140"/>
    <x v="0"/>
    <s v="97rv31g"/>
    <x v="1555"/>
    <x v="20"/>
    <x v="1"/>
  </r>
  <r>
    <n v="28370474"/>
    <n v="23367121"/>
    <x v="0"/>
    <m/>
    <x v="1531"/>
    <x v="27"/>
    <x v="1"/>
  </r>
  <r>
    <n v="91731364"/>
    <n v="343436355"/>
    <x v="0"/>
    <m/>
    <x v="22"/>
    <x v="54"/>
    <x v="0"/>
  </r>
  <r>
    <n v="35699755"/>
    <n v="294265731"/>
    <x v="0"/>
    <m/>
    <x v="29"/>
    <x v="365"/>
    <x v="1"/>
  </r>
  <r>
    <n v="105346865"/>
    <n v="299979517"/>
    <x v="2"/>
    <s v="955d031"/>
    <x v="234"/>
    <x v="106"/>
    <x v="0"/>
  </r>
  <r>
    <n v="137612644"/>
    <n v="377301697"/>
    <x v="0"/>
    <m/>
    <x v="1531"/>
    <x v="476"/>
    <x v="1"/>
  </r>
  <r>
    <n v="121428573"/>
    <n v="91996751"/>
    <x v="0"/>
    <m/>
    <x v="138"/>
    <x v="34"/>
    <x v="0"/>
  </r>
  <r>
    <n v="110262333"/>
    <n v="98218155"/>
    <x v="0"/>
    <m/>
    <x v="125"/>
    <x v="114"/>
    <x v="0"/>
  </r>
  <r>
    <n v="55828617"/>
    <n v="67455912"/>
    <x v="0"/>
    <m/>
    <x v="796"/>
    <x v="582"/>
    <x v="0"/>
  </r>
  <r>
    <n v="88090767"/>
    <n v="28061624"/>
    <x v="0"/>
    <m/>
    <x v="609"/>
    <x v="536"/>
    <x v="0"/>
  </r>
  <r>
    <n v="86239261"/>
    <n v="239467766"/>
    <x v="1"/>
    <m/>
    <x v="71"/>
    <x v="595"/>
    <x v="0"/>
  </r>
  <r>
    <n v="43051852"/>
    <n v="384123456"/>
    <x v="0"/>
    <s v="9qv6ref"/>
    <x v="580"/>
    <x v="29"/>
    <x v="0"/>
  </r>
  <r>
    <n v="120812517"/>
    <n v="175686600"/>
    <x v="0"/>
    <m/>
    <x v="6"/>
    <x v="350"/>
    <x v="0"/>
  </r>
  <r>
    <n v="44908934"/>
    <n v="166434967"/>
    <x v="0"/>
    <m/>
    <x v="764"/>
    <x v="351"/>
    <x v="0"/>
  </r>
  <r>
    <n v="88496472"/>
    <n v="240032441"/>
    <x v="0"/>
    <s v="979phak"/>
    <x v="449"/>
    <x v="455"/>
    <x v="0"/>
  </r>
  <r>
    <n v="20903813"/>
    <n v="178959523"/>
    <x v="0"/>
    <m/>
    <x v="580"/>
    <x v="593"/>
    <x v="0"/>
  </r>
  <r>
    <n v="33744583"/>
    <n v="343372727"/>
    <x v="0"/>
    <m/>
    <x v="47"/>
    <x v="153"/>
    <x v="0"/>
  </r>
  <r>
    <n v="47289191"/>
    <n v="74908643"/>
    <x v="0"/>
    <m/>
    <x v="441"/>
    <x v="28"/>
    <x v="0"/>
  </r>
  <r>
    <n v="65645933"/>
    <n v="232694282"/>
    <x v="0"/>
    <s v="9t4qqgw"/>
    <x v="26"/>
    <x v="449"/>
    <x v="0"/>
  </r>
  <r>
    <n v="82960193"/>
    <n v="329525545"/>
    <x v="0"/>
    <s v="99dm6eg"/>
    <x v="47"/>
    <x v="141"/>
    <x v="0"/>
  </r>
  <r>
    <n v="61644490"/>
    <n v="360653071"/>
    <x v="0"/>
    <m/>
    <x v="144"/>
    <x v="705"/>
    <x v="0"/>
  </r>
  <r>
    <n v="69428014"/>
    <n v="334994119"/>
    <x v="0"/>
    <s v="9rhheje"/>
    <x v="5"/>
    <x v="442"/>
    <x v="0"/>
  </r>
  <r>
    <n v="72820368"/>
    <n v="6975016"/>
    <x v="0"/>
    <m/>
    <x v="84"/>
    <x v="4"/>
    <x v="1"/>
  </r>
  <r>
    <n v="56410564"/>
    <n v="381802446"/>
    <x v="0"/>
    <s v="94iq2mq"/>
    <x v="819"/>
    <x v="168"/>
    <x v="0"/>
  </r>
  <r>
    <n v="99467186"/>
    <n v="339930849"/>
    <x v="0"/>
    <m/>
    <x v="789"/>
    <x v="264"/>
    <x v="0"/>
  </r>
  <r>
    <n v="139707991"/>
    <n v="341670730"/>
    <x v="0"/>
    <m/>
    <x v="69"/>
    <x v="664"/>
    <x v="0"/>
  </r>
  <r>
    <n v="83925215"/>
    <n v="342683119"/>
    <x v="3"/>
    <m/>
    <x v="1286"/>
    <x v="239"/>
    <x v="0"/>
  </r>
  <r>
    <n v="56892801"/>
    <n v="44952730"/>
    <x v="0"/>
    <m/>
    <x v="172"/>
    <x v="528"/>
    <x v="0"/>
  </r>
  <r>
    <n v="120986091"/>
    <n v="26482355"/>
    <x v="0"/>
    <m/>
    <x v="47"/>
    <x v="267"/>
    <x v="0"/>
  </r>
  <r>
    <n v="16676403"/>
    <n v="217584171"/>
    <x v="0"/>
    <m/>
    <x v="13"/>
    <x v="140"/>
    <x v="0"/>
  </r>
  <r>
    <n v="116509312"/>
    <n v="344525151"/>
    <x v="0"/>
    <s v="95mhdll"/>
    <x v="1106"/>
    <x v="500"/>
    <x v="0"/>
  </r>
  <r>
    <n v="114052885"/>
    <n v="146326178"/>
    <x v="1"/>
    <m/>
    <x v="2130"/>
    <x v="84"/>
    <x v="0"/>
  </r>
  <r>
    <n v="84441355"/>
    <n v="81558797"/>
    <x v="1"/>
    <m/>
    <x v="1571"/>
    <x v="176"/>
    <x v="0"/>
  </r>
  <r>
    <n v="8499885"/>
    <n v="363828055"/>
    <x v="0"/>
    <s v="95qcmjb"/>
    <x v="698"/>
    <x v="107"/>
    <x v="1"/>
  </r>
  <r>
    <n v="44193672"/>
    <n v="391413723"/>
    <x v="0"/>
    <s v="9rnq0tt"/>
    <x v="303"/>
    <x v="384"/>
    <x v="0"/>
  </r>
  <r>
    <n v="38839327"/>
    <n v="278294233"/>
    <x v="0"/>
    <s v="94mnrp2"/>
    <x v="26"/>
    <x v="298"/>
    <x v="0"/>
  </r>
  <r>
    <n v="65494965"/>
    <n v="232849216"/>
    <x v="0"/>
    <s v="ffaeas6"/>
    <x v="185"/>
    <x v="203"/>
    <x v="0"/>
  </r>
  <r>
    <n v="57408837"/>
    <n v="357259229"/>
    <x v="0"/>
    <s v="94lptqc"/>
    <x v="533"/>
    <x v="121"/>
    <x v="0"/>
  </r>
  <r>
    <n v="120777483"/>
    <n v="200018285"/>
    <x v="0"/>
    <s v="ffgectk"/>
    <x v="126"/>
    <x v="455"/>
    <x v="0"/>
  </r>
  <r>
    <n v="65820387"/>
    <n v="36149432"/>
    <x v="0"/>
    <m/>
    <x v="416"/>
    <x v="356"/>
    <x v="0"/>
  </r>
  <r>
    <n v="85372457"/>
    <n v="157300646"/>
    <x v="0"/>
    <m/>
    <x v="837"/>
    <x v="307"/>
    <x v="0"/>
  </r>
  <r>
    <n v="5698511"/>
    <n v="246020064"/>
    <x v="0"/>
    <m/>
    <x v="0"/>
    <x v="44"/>
    <x v="0"/>
  </r>
  <r>
    <n v="70486234"/>
    <n v="86403734"/>
    <x v="0"/>
    <m/>
    <x v="2178"/>
    <x v="320"/>
    <x v="0"/>
  </r>
  <r>
    <n v="69562165"/>
    <n v="134909327"/>
    <x v="0"/>
    <m/>
    <x v="1175"/>
    <x v="360"/>
    <x v="0"/>
  </r>
  <r>
    <n v="51492142"/>
    <n v="113788334"/>
    <x v="0"/>
    <s v="95ip6wn"/>
    <x v="12"/>
    <x v="389"/>
    <x v="0"/>
  </r>
  <r>
    <n v="21358985"/>
    <n v="329056809"/>
    <x v="0"/>
    <m/>
    <x v="975"/>
    <x v="482"/>
    <x v="0"/>
  </r>
  <r>
    <n v="59688022"/>
    <n v="303708049"/>
    <x v="0"/>
    <s v="9r7oinv"/>
    <x v="923"/>
    <x v="131"/>
    <x v="0"/>
  </r>
  <r>
    <n v="107868172"/>
    <n v="171067795"/>
    <x v="1"/>
    <m/>
    <x v="28"/>
    <x v="13"/>
    <x v="0"/>
  </r>
  <r>
    <n v="121000384"/>
    <n v="62548987"/>
    <x v="0"/>
    <m/>
    <x v="340"/>
    <x v="56"/>
    <x v="0"/>
  </r>
  <r>
    <n v="48776635"/>
    <n v="366458170"/>
    <x v="0"/>
    <m/>
    <x v="563"/>
    <x v="212"/>
    <x v="1"/>
  </r>
  <r>
    <n v="131662415"/>
    <n v="55008479"/>
    <x v="0"/>
    <m/>
    <x v="1499"/>
    <x v="90"/>
    <x v="0"/>
  </r>
  <r>
    <n v="31850208"/>
    <n v="268794513"/>
    <x v="0"/>
    <m/>
    <x v="69"/>
    <x v="56"/>
    <x v="0"/>
  </r>
  <r>
    <n v="82026505"/>
    <n v="47069050"/>
    <x v="0"/>
    <s v="99c0r10"/>
    <x v="138"/>
    <x v="433"/>
    <x v="0"/>
  </r>
  <r>
    <n v="51123305"/>
    <n v="81274980"/>
    <x v="0"/>
    <m/>
    <x v="69"/>
    <x v="240"/>
    <x v="0"/>
  </r>
  <r>
    <n v="12210870"/>
    <n v="97092414"/>
    <x v="0"/>
    <m/>
    <x v="2179"/>
    <x v="550"/>
    <x v="0"/>
  </r>
  <r>
    <n v="73197087"/>
    <n v="5414770"/>
    <x v="0"/>
    <s v="94nk47w"/>
    <x v="935"/>
    <x v="16"/>
    <x v="0"/>
  </r>
  <r>
    <n v="37120790"/>
    <n v="388729628"/>
    <x v="0"/>
    <s v="956mmi3"/>
    <x v="154"/>
    <x v="123"/>
    <x v="0"/>
  </r>
  <r>
    <n v="114307712"/>
    <n v="139671483"/>
    <x v="0"/>
    <s v="99cpi51"/>
    <x v="10"/>
    <x v="453"/>
    <x v="0"/>
  </r>
  <r>
    <n v="19711693"/>
    <n v="331851702"/>
    <x v="0"/>
    <s v="97rc4mg"/>
    <x v="35"/>
    <x v="39"/>
    <x v="0"/>
  </r>
  <r>
    <n v="8440456"/>
    <n v="176583549"/>
    <x v="0"/>
    <m/>
    <x v="277"/>
    <x v="342"/>
    <x v="0"/>
  </r>
  <r>
    <n v="4120403"/>
    <n v="205150067"/>
    <x v="0"/>
    <m/>
    <x v="22"/>
    <x v="475"/>
    <x v="0"/>
  </r>
  <r>
    <n v="12940608"/>
    <n v="57487331"/>
    <x v="0"/>
    <m/>
    <x v="47"/>
    <x v="520"/>
    <x v="0"/>
  </r>
  <r>
    <n v="12892503"/>
    <n v="304932817"/>
    <x v="1"/>
    <m/>
    <x v="28"/>
    <x v="63"/>
    <x v="0"/>
  </r>
  <r>
    <n v="14509184"/>
    <n v="244644363"/>
    <x v="0"/>
    <m/>
    <x v="162"/>
    <x v="316"/>
    <x v="0"/>
  </r>
  <r>
    <n v="122430841"/>
    <n v="260980691"/>
    <x v="0"/>
    <s v="9936it4"/>
    <x v="59"/>
    <x v="355"/>
    <x v="0"/>
  </r>
  <r>
    <n v="139104982"/>
    <n v="327573943"/>
    <x v="0"/>
    <s v="mtdaswl"/>
    <x v="10"/>
    <x v="130"/>
    <x v="0"/>
  </r>
  <r>
    <n v="7630304"/>
    <n v="192598312"/>
    <x v="0"/>
    <s v="94gw7ur"/>
    <x v="2180"/>
    <x v="413"/>
    <x v="0"/>
  </r>
  <r>
    <n v="3318666"/>
    <n v="130217244"/>
    <x v="2"/>
    <s v="9q07okk"/>
    <x v="10"/>
    <x v="561"/>
    <x v="0"/>
  </r>
  <r>
    <n v="51341836"/>
    <n v="107552928"/>
    <x v="0"/>
    <s v="ffev3ek"/>
    <x v="10"/>
    <x v="476"/>
    <x v="0"/>
  </r>
  <r>
    <n v="22600903"/>
    <n v="138793759"/>
    <x v="0"/>
    <m/>
    <x v="55"/>
    <x v="441"/>
    <x v="0"/>
  </r>
  <r>
    <n v="5315279"/>
    <n v="46770616"/>
    <x v="0"/>
    <m/>
    <x v="47"/>
    <x v="43"/>
    <x v="0"/>
  </r>
  <r>
    <n v="74163297"/>
    <n v="342257860"/>
    <x v="0"/>
    <m/>
    <x v="59"/>
    <x v="39"/>
    <x v="0"/>
  </r>
  <r>
    <n v="135803085"/>
    <n v="27789809"/>
    <x v="1"/>
    <m/>
    <x v="55"/>
    <x v="62"/>
    <x v="0"/>
  </r>
  <r>
    <n v="3318666"/>
    <n v="264138515"/>
    <x v="0"/>
    <m/>
    <x v="734"/>
    <x v="688"/>
    <x v="0"/>
  </r>
  <r>
    <n v="37447725"/>
    <n v="390754275"/>
    <x v="1"/>
    <m/>
    <x v="10"/>
    <x v="558"/>
    <x v="0"/>
  </r>
  <r>
    <n v="93795297"/>
    <n v="346294586"/>
    <x v="1"/>
    <s v="94b0a4n"/>
    <x v="35"/>
    <x v="28"/>
    <x v="0"/>
  </r>
  <r>
    <n v="72703245"/>
    <n v="175735858"/>
    <x v="0"/>
    <s v="9r7ivaf"/>
    <x v="185"/>
    <x v="294"/>
    <x v="0"/>
  </r>
  <r>
    <n v="41324527"/>
    <n v="216495344"/>
    <x v="0"/>
    <m/>
    <x v="144"/>
    <x v="387"/>
    <x v="0"/>
  </r>
  <r>
    <n v="60330578"/>
    <n v="228997670"/>
    <x v="0"/>
    <s v="946j5l7"/>
    <x v="2181"/>
    <x v="353"/>
    <x v="0"/>
  </r>
  <r>
    <n v="68778928"/>
    <n v="194348408"/>
    <x v="0"/>
    <m/>
    <x v="5"/>
    <x v="34"/>
    <x v="0"/>
  </r>
  <r>
    <n v="100086267"/>
    <n v="266444009"/>
    <x v="0"/>
    <m/>
    <x v="1265"/>
    <x v="130"/>
    <x v="0"/>
  </r>
  <r>
    <n v="120455996"/>
    <n v="309556750"/>
    <x v="2"/>
    <m/>
    <x v="49"/>
    <x v="219"/>
    <x v="1"/>
  </r>
  <r>
    <n v="100267644"/>
    <n v="154280858"/>
    <x v="0"/>
    <m/>
    <x v="852"/>
    <x v="472"/>
    <x v="0"/>
  </r>
  <r>
    <n v="140780237"/>
    <n v="98683526"/>
    <x v="0"/>
    <m/>
    <x v="104"/>
    <x v="413"/>
    <x v="0"/>
  </r>
  <r>
    <n v="29601369"/>
    <n v="348219539"/>
    <x v="0"/>
    <m/>
    <x v="519"/>
    <x v="220"/>
    <x v="0"/>
  </r>
  <r>
    <n v="89931825"/>
    <n v="395351448"/>
    <x v="0"/>
    <m/>
    <x v="28"/>
    <x v="623"/>
    <x v="0"/>
  </r>
  <r>
    <n v="59915320"/>
    <n v="362937215"/>
    <x v="0"/>
    <m/>
    <x v="26"/>
    <x v="139"/>
    <x v="0"/>
  </r>
  <r>
    <n v="129489291"/>
    <n v="312636757"/>
    <x v="0"/>
    <m/>
    <x v="177"/>
    <x v="619"/>
    <x v="1"/>
  </r>
  <r>
    <n v="88715260"/>
    <n v="314912775"/>
    <x v="0"/>
    <m/>
    <x v="46"/>
    <x v="219"/>
    <x v="0"/>
  </r>
  <r>
    <n v="56473138"/>
    <n v="364127976"/>
    <x v="0"/>
    <m/>
    <x v="18"/>
    <x v="288"/>
    <x v="0"/>
  </r>
  <r>
    <n v="126784328"/>
    <n v="296480087"/>
    <x v="0"/>
    <s v="946jq29"/>
    <x v="164"/>
    <x v="35"/>
    <x v="0"/>
  </r>
  <r>
    <n v="124926433"/>
    <n v="42931518"/>
    <x v="0"/>
    <m/>
    <x v="134"/>
    <x v="4"/>
    <x v="0"/>
  </r>
  <r>
    <n v="21605110"/>
    <n v="268043066"/>
    <x v="0"/>
    <m/>
    <x v="934"/>
    <x v="380"/>
    <x v="0"/>
  </r>
  <r>
    <n v="9225110"/>
    <n v="319418510"/>
    <x v="0"/>
    <m/>
    <x v="103"/>
    <x v="367"/>
    <x v="0"/>
  </r>
  <r>
    <n v="45824154"/>
    <n v="81238721"/>
    <x v="0"/>
    <s v="9rf4mld"/>
    <x v="0"/>
    <x v="303"/>
    <x v="0"/>
  </r>
  <r>
    <n v="41324527"/>
    <n v="158287257"/>
    <x v="0"/>
    <m/>
    <x v="59"/>
    <x v="261"/>
    <x v="0"/>
  </r>
  <r>
    <n v="9774692"/>
    <n v="43485910"/>
    <x v="0"/>
    <m/>
    <x v="6"/>
    <x v="180"/>
    <x v="0"/>
  </r>
  <r>
    <n v="92822194"/>
    <n v="241622441"/>
    <x v="0"/>
    <m/>
    <x v="13"/>
    <x v="563"/>
    <x v="0"/>
  </r>
  <r>
    <n v="116264632"/>
    <n v="349197740"/>
    <x v="0"/>
    <s v="9541u0b"/>
    <x v="2182"/>
    <x v="28"/>
    <x v="0"/>
  </r>
  <r>
    <n v="114083355"/>
    <n v="79711894"/>
    <x v="0"/>
    <m/>
    <x v="2183"/>
    <x v="477"/>
    <x v="0"/>
  </r>
  <r>
    <n v="21233965"/>
    <n v="238649955"/>
    <x v="0"/>
    <s v="94rlqkr"/>
    <x v="293"/>
    <x v="159"/>
    <x v="0"/>
  </r>
  <r>
    <n v="124016530"/>
    <n v="290646273"/>
    <x v="0"/>
    <m/>
    <x v="93"/>
    <x v="599"/>
    <x v="0"/>
  </r>
  <r>
    <n v="132420118"/>
    <n v="105077841"/>
    <x v="0"/>
    <m/>
    <x v="1485"/>
    <x v="122"/>
    <x v="0"/>
  </r>
  <r>
    <n v="134010761"/>
    <n v="160737218"/>
    <x v="0"/>
    <s v="993qaud"/>
    <x v="10"/>
    <x v="386"/>
    <x v="0"/>
  </r>
  <r>
    <n v="111492650"/>
    <n v="92542629"/>
    <x v="0"/>
    <m/>
    <x v="257"/>
    <x v="174"/>
    <x v="0"/>
  </r>
  <r>
    <n v="94917798"/>
    <n v="373031571"/>
    <x v="0"/>
    <s v="mtob3bk"/>
    <x v="108"/>
    <x v="82"/>
    <x v="0"/>
  </r>
  <r>
    <n v="23847626"/>
    <n v="259087608"/>
    <x v="0"/>
    <s v="95os2ot"/>
    <x v="94"/>
    <x v="384"/>
    <x v="0"/>
  </r>
  <r>
    <n v="139435539"/>
    <n v="332351164"/>
    <x v="0"/>
    <s v="95qcpgc"/>
    <x v="35"/>
    <x v="203"/>
    <x v="0"/>
  </r>
  <r>
    <n v="34553782"/>
    <n v="400517615"/>
    <x v="0"/>
    <m/>
    <x v="73"/>
    <x v="182"/>
    <x v="0"/>
  </r>
  <r>
    <n v="8917150"/>
    <n v="17682509"/>
    <x v="0"/>
    <m/>
    <x v="41"/>
    <x v="565"/>
    <x v="0"/>
  </r>
  <r>
    <n v="70815622"/>
    <n v="309032090"/>
    <x v="0"/>
    <m/>
    <x v="450"/>
    <x v="180"/>
    <x v="0"/>
  </r>
  <r>
    <n v="80052488"/>
    <n v="362428836"/>
    <x v="0"/>
    <m/>
    <x v="1550"/>
    <x v="114"/>
    <x v="0"/>
  </r>
  <r>
    <n v="64699430"/>
    <n v="266692810"/>
    <x v="0"/>
    <m/>
    <x v="141"/>
    <x v="259"/>
    <x v="0"/>
  </r>
  <r>
    <n v="123450171"/>
    <n v="2939893"/>
    <x v="0"/>
    <s v="ffa6wra"/>
    <x v="10"/>
    <x v="14"/>
    <x v="0"/>
  </r>
  <r>
    <n v="119122882"/>
    <n v="111020263"/>
    <x v="0"/>
    <m/>
    <x v="974"/>
    <x v="278"/>
    <x v="1"/>
  </r>
  <r>
    <n v="52577851"/>
    <n v="167726273"/>
    <x v="0"/>
    <m/>
    <x v="45"/>
    <x v="275"/>
    <x v="0"/>
  </r>
  <r>
    <n v="61626894"/>
    <n v="19536479"/>
    <x v="0"/>
    <m/>
    <x v="487"/>
    <x v="277"/>
    <x v="0"/>
  </r>
  <r>
    <n v="57499087"/>
    <n v="317302788"/>
    <x v="0"/>
    <m/>
    <x v="1101"/>
    <x v="274"/>
    <x v="0"/>
  </r>
  <r>
    <n v="32874098"/>
    <n v="318283764"/>
    <x v="0"/>
    <m/>
    <x v="167"/>
    <x v="361"/>
    <x v="0"/>
  </r>
  <r>
    <n v="3712578"/>
    <n v="16793439"/>
    <x v="0"/>
    <m/>
    <x v="368"/>
    <x v="567"/>
    <x v="0"/>
  </r>
  <r>
    <n v="82926163"/>
    <n v="236970302"/>
    <x v="0"/>
    <s v="9qv9n92"/>
    <x v="427"/>
    <x v="31"/>
    <x v="0"/>
  </r>
  <r>
    <n v="107583783"/>
    <n v="62675447"/>
    <x v="0"/>
    <m/>
    <x v="31"/>
    <x v="249"/>
    <x v="0"/>
  </r>
  <r>
    <n v="82905542"/>
    <n v="183195551"/>
    <x v="0"/>
    <m/>
    <x v="141"/>
    <x v="488"/>
    <x v="0"/>
  </r>
  <r>
    <n v="119879079"/>
    <n v="153180451"/>
    <x v="0"/>
    <m/>
    <x v="141"/>
    <x v="449"/>
    <x v="0"/>
  </r>
  <r>
    <n v="93998185"/>
    <n v="70239401"/>
    <x v="0"/>
    <m/>
    <x v="335"/>
    <x v="238"/>
    <x v="0"/>
  </r>
  <r>
    <n v="58444103"/>
    <n v="297697375"/>
    <x v="0"/>
    <m/>
    <x v="350"/>
    <x v="420"/>
    <x v="0"/>
  </r>
  <r>
    <n v="44683766"/>
    <n v="169012765"/>
    <x v="0"/>
    <m/>
    <x v="3"/>
    <x v="8"/>
    <x v="0"/>
  </r>
  <r>
    <n v="142095821"/>
    <n v="193699864"/>
    <x v="0"/>
    <m/>
    <x v="693"/>
    <x v="692"/>
    <x v="0"/>
  </r>
  <r>
    <n v="107874169"/>
    <n v="245034985"/>
    <x v="0"/>
    <m/>
    <x v="99"/>
    <x v="394"/>
    <x v="0"/>
  </r>
  <r>
    <n v="27850931"/>
    <n v="133757275"/>
    <x v="0"/>
    <m/>
    <x v="13"/>
    <x v="297"/>
    <x v="0"/>
  </r>
  <r>
    <n v="75321867"/>
    <n v="401548196"/>
    <x v="0"/>
    <s v="99ct395"/>
    <x v="236"/>
    <x v="296"/>
    <x v="1"/>
  </r>
  <r>
    <n v="121357428"/>
    <n v="235433676"/>
    <x v="0"/>
    <m/>
    <x v="2184"/>
    <x v="342"/>
    <x v="0"/>
  </r>
  <r>
    <n v="27326941"/>
    <n v="380821536"/>
    <x v="0"/>
    <m/>
    <x v="26"/>
    <x v="93"/>
    <x v="0"/>
  </r>
  <r>
    <n v="113283932"/>
    <n v="94603617"/>
    <x v="0"/>
    <m/>
    <x v="207"/>
    <x v="68"/>
    <x v="0"/>
  </r>
  <r>
    <n v="28975138"/>
    <n v="374051449"/>
    <x v="0"/>
    <m/>
    <x v="2185"/>
    <x v="232"/>
    <x v="0"/>
  </r>
  <r>
    <n v="78704357"/>
    <n v="288635564"/>
    <x v="0"/>
    <m/>
    <x v="13"/>
    <x v="386"/>
    <x v="0"/>
  </r>
  <r>
    <n v="70517996"/>
    <n v="93577584"/>
    <x v="0"/>
    <s v="9qvp79h"/>
    <x v="2186"/>
    <x v="217"/>
    <x v="0"/>
  </r>
  <r>
    <n v="120942715"/>
    <n v="161983256"/>
    <x v="0"/>
    <s v="99b964b"/>
    <x v="1688"/>
    <x v="308"/>
    <x v="0"/>
  </r>
  <r>
    <n v="11189891"/>
    <n v="342557162"/>
    <x v="0"/>
    <m/>
    <x v="10"/>
    <x v="117"/>
    <x v="0"/>
  </r>
  <r>
    <n v="112941292"/>
    <n v="138436871"/>
    <x v="0"/>
    <s v="953pa2t"/>
    <x v="586"/>
    <x v="37"/>
    <x v="0"/>
  </r>
  <r>
    <n v="106090167"/>
    <n v="110246906"/>
    <x v="0"/>
    <s v="94gwhq4"/>
    <x v="216"/>
    <x v="650"/>
    <x v="0"/>
  </r>
  <r>
    <n v="34553782"/>
    <n v="195703675"/>
    <x v="0"/>
    <s v="mti1hvq"/>
    <x v="281"/>
    <x v="451"/>
    <x v="0"/>
  </r>
  <r>
    <n v="141600808"/>
    <n v="354471154"/>
    <x v="3"/>
    <m/>
    <x v="65"/>
    <x v="285"/>
    <x v="0"/>
  </r>
  <r>
    <n v="11361547"/>
    <n v="336288176"/>
    <x v="0"/>
    <m/>
    <x v="556"/>
    <x v="152"/>
    <x v="0"/>
  </r>
  <r>
    <n v="132058405"/>
    <n v="169873470"/>
    <x v="0"/>
    <s v="952jnbu"/>
    <x v="420"/>
    <x v="204"/>
    <x v="0"/>
  </r>
  <r>
    <n v="72767439"/>
    <n v="69458478"/>
    <x v="0"/>
    <s v="9410b4t"/>
    <x v="61"/>
    <x v="355"/>
    <x v="0"/>
  </r>
  <r>
    <n v="121680466"/>
    <n v="244233918"/>
    <x v="0"/>
    <m/>
    <x v="765"/>
    <x v="674"/>
    <x v="0"/>
  </r>
  <r>
    <n v="131538712"/>
    <n v="232279501"/>
    <x v="0"/>
    <m/>
    <x v="265"/>
    <x v="91"/>
    <x v="0"/>
  </r>
  <r>
    <n v="36233277"/>
    <n v="42572713"/>
    <x v="0"/>
    <s v="94ek6kw"/>
    <x v="303"/>
    <x v="312"/>
    <x v="0"/>
  </r>
  <r>
    <n v="26081392"/>
    <n v="234249160"/>
    <x v="0"/>
    <s v="fgfhn1b"/>
    <x v="220"/>
    <x v="511"/>
    <x v="1"/>
  </r>
  <r>
    <n v="8801409"/>
    <n v="198504898"/>
    <x v="0"/>
    <m/>
    <x v="47"/>
    <x v="247"/>
    <x v="0"/>
  </r>
  <r>
    <n v="113830171"/>
    <n v="13718855"/>
    <x v="0"/>
    <m/>
    <x v="2187"/>
    <x v="308"/>
    <x v="0"/>
  </r>
  <r>
    <n v="65438079"/>
    <n v="193868891"/>
    <x v="0"/>
    <m/>
    <x v="89"/>
    <x v="20"/>
    <x v="0"/>
  </r>
  <r>
    <n v="3694961"/>
    <n v="174321790"/>
    <x v="0"/>
    <m/>
    <x v="162"/>
    <x v="232"/>
    <x v="0"/>
  </r>
  <r>
    <n v="94992306"/>
    <n v="84122147"/>
    <x v="0"/>
    <m/>
    <x v="28"/>
    <x v="111"/>
    <x v="0"/>
  </r>
  <r>
    <n v="37981108"/>
    <n v="172185725"/>
    <x v="0"/>
    <s v="946vgnl"/>
    <x v="788"/>
    <x v="285"/>
    <x v="0"/>
  </r>
  <r>
    <n v="90792846"/>
    <n v="140597345"/>
    <x v="0"/>
    <m/>
    <x v="397"/>
    <x v="89"/>
    <x v="0"/>
  </r>
  <r>
    <n v="139435539"/>
    <n v="280474922"/>
    <x v="0"/>
    <m/>
    <x v="940"/>
    <x v="158"/>
    <x v="0"/>
  </r>
  <r>
    <n v="128671783"/>
    <n v="76531510"/>
    <x v="0"/>
    <m/>
    <x v="8"/>
    <x v="496"/>
    <x v="0"/>
  </r>
  <r>
    <n v="106416249"/>
    <n v="322660113"/>
    <x v="0"/>
    <s v="9ri91et"/>
    <x v="97"/>
    <x v="433"/>
    <x v="0"/>
  </r>
  <r>
    <n v="22992522"/>
    <n v="111368726"/>
    <x v="0"/>
    <m/>
    <x v="104"/>
    <x v="551"/>
    <x v="0"/>
  </r>
  <r>
    <n v="109005178"/>
    <n v="7652257"/>
    <x v="0"/>
    <m/>
    <x v="162"/>
    <x v="46"/>
    <x v="0"/>
  </r>
  <r>
    <n v="11917811"/>
    <n v="204816229"/>
    <x v="0"/>
    <m/>
    <x v="523"/>
    <x v="24"/>
    <x v="1"/>
  </r>
  <r>
    <n v="113830171"/>
    <n v="389670842"/>
    <x v="0"/>
    <m/>
    <x v="120"/>
    <x v="215"/>
    <x v="0"/>
  </r>
  <r>
    <n v="25166877"/>
    <n v="372574008"/>
    <x v="0"/>
    <s v="95rm33v"/>
    <x v="811"/>
    <x v="383"/>
    <x v="1"/>
  </r>
  <r>
    <n v="20849275"/>
    <n v="158877284"/>
    <x v="0"/>
    <m/>
    <x v="170"/>
    <x v="107"/>
    <x v="0"/>
  </r>
  <r>
    <n v="123848007"/>
    <n v="15828774"/>
    <x v="0"/>
    <s v="956k2j2"/>
    <x v="6"/>
    <x v="304"/>
    <x v="0"/>
  </r>
  <r>
    <n v="140780237"/>
    <n v="298230107"/>
    <x v="0"/>
    <m/>
    <x v="2130"/>
    <x v="400"/>
    <x v="0"/>
  </r>
  <r>
    <n v="84328573"/>
    <n v="69910434"/>
    <x v="0"/>
    <s v="944lrho"/>
    <x v="1205"/>
    <x v="438"/>
    <x v="0"/>
  </r>
  <r>
    <n v="81769563"/>
    <n v="124479920"/>
    <x v="2"/>
    <m/>
    <x v="10"/>
    <x v="485"/>
    <x v="0"/>
  </r>
  <r>
    <n v="104298835"/>
    <n v="178462689"/>
    <x v="0"/>
    <s v="97mh762"/>
    <x v="29"/>
    <x v="368"/>
    <x v="1"/>
  </r>
  <r>
    <n v="34702432"/>
    <n v="18268709"/>
    <x v="0"/>
    <s v="9rfwq61"/>
    <x v="598"/>
    <x v="554"/>
    <x v="0"/>
  </r>
  <r>
    <n v="17883538"/>
    <n v="15322778"/>
    <x v="0"/>
    <m/>
    <x v="2188"/>
    <x v="51"/>
    <x v="0"/>
  </r>
  <r>
    <n v="129809988"/>
    <n v="381848328"/>
    <x v="0"/>
    <s v="9q9g0s3"/>
    <x v="106"/>
    <x v="74"/>
    <x v="0"/>
  </r>
  <r>
    <n v="60575815"/>
    <n v="302395353"/>
    <x v="0"/>
    <m/>
    <x v="261"/>
    <x v="577"/>
    <x v="1"/>
  </r>
  <r>
    <n v="138737144"/>
    <n v="106673513"/>
    <x v="0"/>
    <s v="99nfibj"/>
    <x v="2189"/>
    <x v="59"/>
    <x v="0"/>
  </r>
  <r>
    <n v="83546635"/>
    <n v="390253704"/>
    <x v="0"/>
    <m/>
    <x v="587"/>
    <x v="155"/>
    <x v="0"/>
  </r>
  <r>
    <n v="53788912"/>
    <n v="380567901"/>
    <x v="0"/>
    <m/>
    <x v="46"/>
    <x v="312"/>
    <x v="0"/>
  </r>
  <r>
    <n v="108755598"/>
    <n v="234359140"/>
    <x v="0"/>
    <m/>
    <x v="54"/>
    <x v="237"/>
    <x v="0"/>
  </r>
  <r>
    <n v="17020394"/>
    <n v="146625501"/>
    <x v="0"/>
    <m/>
    <x v="908"/>
    <x v="85"/>
    <x v="0"/>
  </r>
  <r>
    <n v="123188632"/>
    <n v="386187987"/>
    <x v="0"/>
    <s v="95046im"/>
    <x v="503"/>
    <x v="111"/>
    <x v="0"/>
  </r>
  <r>
    <n v="90233877"/>
    <n v="359674812"/>
    <x v="0"/>
    <m/>
    <x v="28"/>
    <x v="50"/>
    <x v="0"/>
  </r>
  <r>
    <n v="125912657"/>
    <n v="373711005"/>
    <x v="0"/>
    <m/>
    <x v="27"/>
    <x v="219"/>
    <x v="0"/>
  </r>
  <r>
    <n v="10020755"/>
    <n v="307800073"/>
    <x v="0"/>
    <s v="9rnec0m"/>
    <x v="1536"/>
    <x v="626"/>
    <x v="0"/>
  </r>
  <r>
    <n v="77252588"/>
    <n v="46705469"/>
    <x v="0"/>
    <m/>
    <x v="26"/>
    <x v="119"/>
    <x v="0"/>
  </r>
  <r>
    <n v="109639486"/>
    <n v="118747114"/>
    <x v="0"/>
    <m/>
    <x v="2190"/>
    <x v="406"/>
    <x v="0"/>
  </r>
  <r>
    <n v="84307337"/>
    <n v="324263527"/>
    <x v="0"/>
    <s v="94alrnb"/>
    <x v="27"/>
    <x v="640"/>
    <x v="0"/>
  </r>
  <r>
    <n v="57386575"/>
    <n v="205021729"/>
    <x v="0"/>
    <s v="95lkfk6"/>
    <x v="10"/>
    <x v="4"/>
    <x v="0"/>
  </r>
  <r>
    <n v="57062999"/>
    <n v="133925048"/>
    <x v="0"/>
    <m/>
    <x v="404"/>
    <x v="651"/>
    <x v="1"/>
  </r>
  <r>
    <n v="91713527"/>
    <n v="255937126"/>
    <x v="0"/>
    <s v="ffad7t6"/>
    <x v="480"/>
    <x v="543"/>
    <x v="0"/>
  </r>
  <r>
    <n v="44389792"/>
    <n v="401806042"/>
    <x v="0"/>
    <m/>
    <x v="26"/>
    <x v="700"/>
    <x v="0"/>
  </r>
  <r>
    <n v="36233277"/>
    <n v="32122426"/>
    <x v="0"/>
    <s v="94ek6fc"/>
    <x v="59"/>
    <x v="223"/>
    <x v="0"/>
  </r>
  <r>
    <n v="75722191"/>
    <n v="376702651"/>
    <x v="0"/>
    <m/>
    <x v="277"/>
    <x v="52"/>
    <x v="0"/>
  </r>
  <r>
    <n v="56296919"/>
    <n v="274256250"/>
    <x v="0"/>
    <s v="99bkn06"/>
    <x v="512"/>
    <x v="189"/>
    <x v="0"/>
  </r>
  <r>
    <n v="135157689"/>
    <n v="233951408"/>
    <x v="0"/>
    <m/>
    <x v="621"/>
    <x v="31"/>
    <x v="0"/>
  </r>
  <r>
    <n v="49841922"/>
    <n v="254325127"/>
    <x v="0"/>
    <s v="95qq719"/>
    <x v="1435"/>
    <x v="569"/>
    <x v="0"/>
  </r>
  <r>
    <n v="86034641"/>
    <n v="242880127"/>
    <x v="0"/>
    <m/>
    <x v="2191"/>
    <x v="631"/>
    <x v="0"/>
  </r>
  <r>
    <n v="21363716"/>
    <n v="86624455"/>
    <x v="0"/>
    <m/>
    <x v="28"/>
    <x v="387"/>
    <x v="0"/>
  </r>
  <r>
    <n v="110137127"/>
    <n v="104398841"/>
    <x v="0"/>
    <m/>
    <x v="2192"/>
    <x v="301"/>
    <x v="1"/>
  </r>
  <r>
    <n v="111850848"/>
    <n v="266830520"/>
    <x v="0"/>
    <m/>
    <x v="431"/>
    <x v="485"/>
    <x v="0"/>
  </r>
  <r>
    <n v="5396057"/>
    <n v="124424396"/>
    <x v="0"/>
    <m/>
    <x v="27"/>
    <x v="206"/>
    <x v="0"/>
  </r>
  <r>
    <n v="36525698"/>
    <n v="195824079"/>
    <x v="0"/>
    <m/>
    <x v="18"/>
    <x v="602"/>
    <x v="0"/>
  </r>
  <r>
    <n v="100234220"/>
    <n v="137647526"/>
    <x v="0"/>
    <s v="942n6il"/>
    <x v="1799"/>
    <x v="280"/>
    <x v="0"/>
  </r>
  <r>
    <n v="13797408"/>
    <n v="194347086"/>
    <x v="2"/>
    <m/>
    <x v="26"/>
    <x v="414"/>
    <x v="0"/>
  </r>
  <r>
    <n v="138524216"/>
    <n v="150680747"/>
    <x v="0"/>
    <s v="969uc06"/>
    <x v="104"/>
    <x v="248"/>
    <x v="0"/>
  </r>
  <r>
    <n v="141187200"/>
    <n v="253657270"/>
    <x v="0"/>
    <m/>
    <x v="1437"/>
    <x v="148"/>
    <x v="0"/>
  </r>
  <r>
    <n v="74534491"/>
    <n v="187021639"/>
    <x v="0"/>
    <s v="99ctjwa"/>
    <x v="73"/>
    <x v="333"/>
    <x v="0"/>
  </r>
  <r>
    <n v="78888823"/>
    <n v="252207344"/>
    <x v="0"/>
    <m/>
    <x v="13"/>
    <x v="604"/>
    <x v="0"/>
  </r>
  <r>
    <n v="61718224"/>
    <n v="308974109"/>
    <x v="0"/>
    <s v="99ctnfl"/>
    <x v="63"/>
    <x v="79"/>
    <x v="0"/>
  </r>
  <r>
    <n v="57105532"/>
    <n v="320242123"/>
    <x v="0"/>
    <m/>
    <x v="141"/>
    <x v="567"/>
    <x v="0"/>
  </r>
  <r>
    <n v="82705001"/>
    <n v="300920149"/>
    <x v="0"/>
    <m/>
    <x v="1504"/>
    <x v="169"/>
    <x v="0"/>
  </r>
  <r>
    <n v="96889712"/>
    <n v="148945075"/>
    <x v="0"/>
    <s v="95u145b"/>
    <x v="310"/>
    <x v="179"/>
    <x v="0"/>
  </r>
  <r>
    <n v="23014965"/>
    <n v="365264849"/>
    <x v="1"/>
    <m/>
    <x v="26"/>
    <x v="217"/>
    <x v="0"/>
  </r>
  <r>
    <n v="127917062"/>
    <n v="64220344"/>
    <x v="0"/>
    <m/>
    <x v="1494"/>
    <x v="18"/>
    <x v="0"/>
  </r>
  <r>
    <n v="102930156"/>
    <n v="298179202"/>
    <x v="0"/>
    <m/>
    <x v="35"/>
    <x v="142"/>
    <x v="0"/>
  </r>
  <r>
    <n v="86614500"/>
    <n v="207130453"/>
    <x v="0"/>
    <m/>
    <x v="2193"/>
    <x v="548"/>
    <x v="0"/>
  </r>
  <r>
    <n v="120305341"/>
    <n v="2677360"/>
    <x v="0"/>
    <s v="9r7wgsw"/>
    <x v="49"/>
    <x v="31"/>
    <x v="1"/>
  </r>
  <r>
    <n v="56466888"/>
    <n v="211201233"/>
    <x v="0"/>
    <m/>
    <x v="126"/>
    <x v="0"/>
    <x v="0"/>
  </r>
  <r>
    <n v="45616833"/>
    <n v="385032399"/>
    <x v="0"/>
    <m/>
    <x v="185"/>
    <x v="266"/>
    <x v="0"/>
  </r>
  <r>
    <n v="123842164"/>
    <n v="212519352"/>
    <x v="0"/>
    <s v="9q0lta0"/>
    <x v="13"/>
    <x v="377"/>
    <x v="0"/>
  </r>
  <r>
    <n v="32510862"/>
    <n v="279880465"/>
    <x v="0"/>
    <m/>
    <x v="184"/>
    <x v="64"/>
    <x v="1"/>
  </r>
  <r>
    <n v="24808643"/>
    <n v="207991859"/>
    <x v="0"/>
    <m/>
    <x v="2194"/>
    <x v="708"/>
    <x v="0"/>
  </r>
  <r>
    <n v="32445953"/>
    <n v="305792447"/>
    <x v="0"/>
    <m/>
    <x v="1918"/>
    <x v="338"/>
    <x v="0"/>
  </r>
  <r>
    <n v="131701813"/>
    <n v="158180342"/>
    <x v="0"/>
    <s v="962coal"/>
    <x v="27"/>
    <x v="34"/>
    <x v="0"/>
  </r>
  <r>
    <n v="3282021"/>
    <n v="120775184"/>
    <x v="0"/>
    <m/>
    <x v="27"/>
    <x v="180"/>
    <x v="0"/>
  </r>
  <r>
    <n v="128289511"/>
    <n v="388972282"/>
    <x v="0"/>
    <s v="97qrd6h"/>
    <x v="422"/>
    <x v="433"/>
    <x v="0"/>
  </r>
  <r>
    <n v="100078685"/>
    <n v="46960140"/>
    <x v="0"/>
    <m/>
    <x v="316"/>
    <x v="293"/>
    <x v="0"/>
  </r>
  <r>
    <n v="96843841"/>
    <n v="91546837"/>
    <x v="0"/>
    <m/>
    <x v="10"/>
    <x v="208"/>
    <x v="0"/>
  </r>
  <r>
    <n v="75149023"/>
    <n v="16130064"/>
    <x v="0"/>
    <s v="fgfhnal"/>
    <x v="1462"/>
    <x v="225"/>
    <x v="0"/>
  </r>
  <r>
    <n v="75301433"/>
    <n v="201958998"/>
    <x v="0"/>
    <s v="95r2um0"/>
    <x v="770"/>
    <x v="263"/>
    <x v="1"/>
  </r>
  <r>
    <n v="139793464"/>
    <n v="90269379"/>
    <x v="0"/>
    <m/>
    <x v="1186"/>
    <x v="357"/>
    <x v="0"/>
  </r>
  <r>
    <n v="37402030"/>
    <n v="46602588"/>
    <x v="0"/>
    <m/>
    <x v="2195"/>
    <x v="30"/>
    <x v="0"/>
  </r>
  <r>
    <n v="23137309"/>
    <n v="104391718"/>
    <x v="0"/>
    <m/>
    <x v="82"/>
    <x v="194"/>
    <x v="0"/>
  </r>
  <r>
    <n v="139435539"/>
    <n v="140214922"/>
    <x v="0"/>
    <s v="95qcqju"/>
    <x v="134"/>
    <x v="533"/>
    <x v="0"/>
  </r>
  <r>
    <n v="104842277"/>
    <n v="30871804"/>
    <x v="0"/>
    <m/>
    <x v="70"/>
    <x v="11"/>
    <x v="0"/>
  </r>
  <r>
    <n v="98367095"/>
    <n v="346526182"/>
    <x v="0"/>
    <s v="9rhheh7"/>
    <x v="90"/>
    <x v="125"/>
    <x v="1"/>
  </r>
  <r>
    <n v="135731834"/>
    <n v="93101134"/>
    <x v="0"/>
    <s v="97iwwi1"/>
    <x v="22"/>
    <x v="243"/>
    <x v="0"/>
  </r>
  <r>
    <n v="112747648"/>
    <n v="233487571"/>
    <x v="0"/>
    <m/>
    <x v="27"/>
    <x v="96"/>
    <x v="0"/>
  </r>
  <r>
    <n v="1074982"/>
    <n v="285629653"/>
    <x v="0"/>
    <s v="955mqc9"/>
    <x v="113"/>
    <x v="0"/>
    <x v="0"/>
  </r>
  <r>
    <n v="135846989"/>
    <n v="116848470"/>
    <x v="0"/>
    <s v="99qwhlp"/>
    <x v="106"/>
    <x v="160"/>
    <x v="0"/>
  </r>
  <r>
    <n v="65961855"/>
    <n v="231125548"/>
    <x v="0"/>
    <m/>
    <x v="126"/>
    <x v="441"/>
    <x v="0"/>
  </r>
  <r>
    <n v="70212546"/>
    <n v="169416751"/>
    <x v="0"/>
    <m/>
    <x v="5"/>
    <x v="216"/>
    <x v="0"/>
  </r>
  <r>
    <n v="51426415"/>
    <n v="358574075"/>
    <x v="0"/>
    <m/>
    <x v="32"/>
    <x v="409"/>
    <x v="0"/>
  </r>
  <r>
    <n v="51689371"/>
    <n v="4379637"/>
    <x v="0"/>
    <s v="96bp5h9"/>
    <x v="1646"/>
    <x v="186"/>
    <x v="1"/>
  </r>
  <r>
    <n v="116520218"/>
    <n v="245628615"/>
    <x v="0"/>
    <m/>
    <x v="141"/>
    <x v="111"/>
    <x v="0"/>
  </r>
  <r>
    <n v="124563826"/>
    <n v="173283574"/>
    <x v="0"/>
    <m/>
    <x v="27"/>
    <x v="608"/>
    <x v="0"/>
  </r>
  <r>
    <n v="85008352"/>
    <n v="277529692"/>
    <x v="0"/>
    <s v="95ubrj2"/>
    <x v="129"/>
    <x v="374"/>
    <x v="0"/>
  </r>
  <r>
    <n v="60051601"/>
    <n v="75950580"/>
    <x v="0"/>
    <s v="96phf3l"/>
    <x v="48"/>
    <x v="239"/>
    <x v="0"/>
  </r>
  <r>
    <n v="72703245"/>
    <n v="144400409"/>
    <x v="0"/>
    <m/>
    <x v="152"/>
    <x v="464"/>
    <x v="0"/>
  </r>
  <r>
    <n v="47908754"/>
    <n v="160737438"/>
    <x v="0"/>
    <m/>
    <x v="284"/>
    <x v="134"/>
    <x v="1"/>
  </r>
  <r>
    <n v="111850848"/>
    <n v="115196105"/>
    <x v="0"/>
    <m/>
    <x v="26"/>
    <x v="662"/>
    <x v="0"/>
  </r>
  <r>
    <n v="133425852"/>
    <n v="396044128"/>
    <x v="0"/>
    <m/>
    <x v="47"/>
    <x v="279"/>
    <x v="0"/>
  </r>
  <r>
    <n v="78068981"/>
    <n v="237247256"/>
    <x v="0"/>
    <s v="95q709f"/>
    <x v="375"/>
    <x v="108"/>
    <x v="0"/>
  </r>
  <r>
    <n v="15777503"/>
    <n v="97045527"/>
    <x v="1"/>
    <m/>
    <x v="57"/>
    <x v="123"/>
    <x v="0"/>
  </r>
  <r>
    <n v="133888509"/>
    <n v="99879771"/>
    <x v="1"/>
    <m/>
    <x v="22"/>
    <x v="703"/>
    <x v="0"/>
  </r>
  <r>
    <n v="33173119"/>
    <n v="183999052"/>
    <x v="0"/>
    <m/>
    <x v="1704"/>
    <x v="710"/>
    <x v="1"/>
  </r>
  <r>
    <n v="119945707"/>
    <n v="253730215"/>
    <x v="0"/>
    <m/>
    <x v="207"/>
    <x v="284"/>
    <x v="0"/>
  </r>
  <r>
    <n v="13103318"/>
    <n v="197442986"/>
    <x v="0"/>
    <m/>
    <x v="1309"/>
    <x v="303"/>
    <x v="0"/>
  </r>
  <r>
    <n v="126215864"/>
    <n v="398611217"/>
    <x v="0"/>
    <s v="9t46rjf"/>
    <x v="901"/>
    <x v="7"/>
    <x v="0"/>
  </r>
  <r>
    <n v="92341465"/>
    <n v="294305350"/>
    <x v="0"/>
    <m/>
    <x v="126"/>
    <x v="330"/>
    <x v="0"/>
  </r>
  <r>
    <n v="116867259"/>
    <n v="343164315"/>
    <x v="0"/>
    <m/>
    <x v="534"/>
    <x v="108"/>
    <x v="0"/>
  </r>
  <r>
    <n v="99018543"/>
    <n v="398976279"/>
    <x v="0"/>
    <m/>
    <x v="31"/>
    <x v="636"/>
    <x v="0"/>
  </r>
  <r>
    <n v="104569658"/>
    <n v="320929238"/>
    <x v="0"/>
    <s v="99chhld"/>
    <x v="185"/>
    <x v="490"/>
    <x v="0"/>
  </r>
  <r>
    <n v="30955749"/>
    <n v="317954064"/>
    <x v="0"/>
    <m/>
    <x v="27"/>
    <x v="426"/>
    <x v="0"/>
  </r>
  <r>
    <n v="103134579"/>
    <n v="48107621"/>
    <x v="0"/>
    <m/>
    <x v="55"/>
    <x v="150"/>
    <x v="0"/>
  </r>
  <r>
    <n v="117681959"/>
    <n v="150587469"/>
    <x v="0"/>
    <s v="95q4d6k"/>
    <x v="2196"/>
    <x v="165"/>
    <x v="0"/>
  </r>
  <r>
    <n v="26460336"/>
    <n v="55582965"/>
    <x v="0"/>
    <s v="99ct7ro"/>
    <x v="25"/>
    <x v="140"/>
    <x v="0"/>
  </r>
  <r>
    <n v="74314315"/>
    <n v="201210207"/>
    <x v="0"/>
    <s v="9547m91"/>
    <x v="27"/>
    <x v="291"/>
    <x v="0"/>
  </r>
  <r>
    <n v="39780652"/>
    <n v="128526671"/>
    <x v="0"/>
    <s v="94dqntg"/>
    <x v="0"/>
    <x v="209"/>
    <x v="0"/>
  </r>
  <r>
    <n v="88916048"/>
    <n v="317871859"/>
    <x v="0"/>
    <m/>
    <x v="13"/>
    <x v="469"/>
    <x v="0"/>
  </r>
  <r>
    <n v="117221482"/>
    <n v="221883529"/>
    <x v="0"/>
    <s v="956jamu"/>
    <x v="221"/>
    <x v="313"/>
    <x v="0"/>
  </r>
  <r>
    <n v="86748372"/>
    <n v="22043950"/>
    <x v="0"/>
    <m/>
    <x v="13"/>
    <x v="203"/>
    <x v="0"/>
  </r>
  <r>
    <n v="84469236"/>
    <n v="228240940"/>
    <x v="1"/>
    <m/>
    <x v="2197"/>
    <x v="464"/>
    <x v="0"/>
  </r>
  <r>
    <n v="101150402"/>
    <n v="373532612"/>
    <x v="0"/>
    <m/>
    <x v="736"/>
    <x v="121"/>
    <x v="0"/>
  </r>
  <r>
    <n v="112142417"/>
    <n v="154495289"/>
    <x v="0"/>
    <m/>
    <x v="568"/>
    <x v="90"/>
    <x v="0"/>
  </r>
  <r>
    <n v="68709423"/>
    <n v="389454573"/>
    <x v="1"/>
    <m/>
    <x v="1019"/>
    <x v="455"/>
    <x v="0"/>
  </r>
  <r>
    <n v="13684026"/>
    <n v="50711302"/>
    <x v="0"/>
    <m/>
    <x v="754"/>
    <x v="552"/>
    <x v="0"/>
  </r>
  <r>
    <n v="138524216"/>
    <n v="200543634"/>
    <x v="1"/>
    <m/>
    <x v="462"/>
    <x v="199"/>
    <x v="0"/>
  </r>
  <r>
    <n v="126784328"/>
    <n v="102171942"/>
    <x v="0"/>
    <s v="946jqho"/>
    <x v="47"/>
    <x v="128"/>
    <x v="0"/>
  </r>
  <r>
    <n v="14712626"/>
    <n v="123242223"/>
    <x v="0"/>
    <m/>
    <x v="2198"/>
    <x v="182"/>
    <x v="0"/>
  </r>
  <r>
    <n v="89726077"/>
    <n v="388112634"/>
    <x v="0"/>
    <s v="9552met"/>
    <x v="28"/>
    <x v="155"/>
    <x v="0"/>
  </r>
  <r>
    <n v="41017872"/>
    <n v="158042996"/>
    <x v="0"/>
    <m/>
    <x v="47"/>
    <x v="292"/>
    <x v="0"/>
  </r>
  <r>
    <n v="65961855"/>
    <n v="237032122"/>
    <x v="0"/>
    <m/>
    <x v="26"/>
    <x v="673"/>
    <x v="0"/>
  </r>
  <r>
    <n v="45069561"/>
    <n v="48671144"/>
    <x v="0"/>
    <s v="95wuh95"/>
    <x v="523"/>
    <x v="387"/>
    <x v="1"/>
  </r>
  <r>
    <n v="92928708"/>
    <n v="286060476"/>
    <x v="0"/>
    <m/>
    <x v="212"/>
    <x v="45"/>
    <x v="0"/>
  </r>
  <r>
    <n v="82649107"/>
    <n v="334372932"/>
    <x v="0"/>
    <s v="95o3wmb"/>
    <x v="10"/>
    <x v="424"/>
    <x v="0"/>
  </r>
  <r>
    <n v="11758356"/>
    <n v="343871364"/>
    <x v="0"/>
    <m/>
    <x v="172"/>
    <x v="341"/>
    <x v="0"/>
  </r>
  <r>
    <n v="20463565"/>
    <n v="208906854"/>
    <x v="0"/>
    <m/>
    <x v="12"/>
    <x v="45"/>
    <x v="0"/>
  </r>
  <r>
    <n v="22153508"/>
    <n v="154057804"/>
    <x v="0"/>
    <s v="94bblsd"/>
    <x v="319"/>
    <x v="136"/>
    <x v="0"/>
  </r>
  <r>
    <n v="4579794"/>
    <n v="192382054"/>
    <x v="0"/>
    <m/>
    <x v="6"/>
    <x v="249"/>
    <x v="0"/>
  </r>
  <r>
    <n v="135566570"/>
    <n v="90116659"/>
    <x v="0"/>
    <s v="993blvi"/>
    <x v="90"/>
    <x v="354"/>
    <x v="1"/>
  </r>
  <r>
    <n v="90720609"/>
    <n v="195835446"/>
    <x v="0"/>
    <m/>
    <x v="263"/>
    <x v="342"/>
    <x v="0"/>
  </r>
  <r>
    <n v="62007671"/>
    <n v="270387497"/>
    <x v="0"/>
    <m/>
    <x v="935"/>
    <x v="330"/>
    <x v="0"/>
  </r>
  <r>
    <n v="24803803"/>
    <n v="58713539"/>
    <x v="0"/>
    <m/>
    <x v="45"/>
    <x v="301"/>
    <x v="0"/>
  </r>
  <r>
    <n v="99018543"/>
    <n v="256998832"/>
    <x v="0"/>
    <m/>
    <x v="2199"/>
    <x v="635"/>
    <x v="0"/>
  </r>
  <r>
    <n v="6345483"/>
    <n v="13009543"/>
    <x v="0"/>
    <m/>
    <x v="104"/>
    <x v="628"/>
    <x v="0"/>
  </r>
  <r>
    <n v="50673557"/>
    <n v="134726538"/>
    <x v="1"/>
    <m/>
    <x v="141"/>
    <x v="371"/>
    <x v="0"/>
  </r>
  <r>
    <n v="48776635"/>
    <n v="271005950"/>
    <x v="0"/>
    <m/>
    <x v="944"/>
    <x v="148"/>
    <x v="0"/>
  </r>
  <r>
    <n v="2319819"/>
    <n v="340051665"/>
    <x v="0"/>
    <m/>
    <x v="1046"/>
    <x v="500"/>
    <x v="0"/>
  </r>
  <r>
    <n v="43857558"/>
    <n v="185688140"/>
    <x v="0"/>
    <m/>
    <x v="420"/>
    <x v="428"/>
    <x v="0"/>
  </r>
  <r>
    <n v="101508404"/>
    <n v="84718899"/>
    <x v="0"/>
    <s v="mtopi5v"/>
    <x v="26"/>
    <x v="412"/>
    <x v="0"/>
  </r>
  <r>
    <n v="24313362"/>
    <n v="48303626"/>
    <x v="0"/>
    <m/>
    <x v="268"/>
    <x v="111"/>
    <x v="0"/>
  </r>
  <r>
    <n v="65116781"/>
    <n v="277161972"/>
    <x v="0"/>
    <s v="94rlwlv"/>
    <x v="216"/>
    <x v="356"/>
    <x v="0"/>
  </r>
  <r>
    <n v="110976685"/>
    <n v="186078166"/>
    <x v="0"/>
    <m/>
    <x v="327"/>
    <x v="59"/>
    <x v="0"/>
  </r>
  <r>
    <n v="105836892"/>
    <n v="106572353"/>
    <x v="0"/>
    <m/>
    <x v="59"/>
    <x v="333"/>
    <x v="0"/>
  </r>
  <r>
    <n v="117544930"/>
    <n v="149617459"/>
    <x v="0"/>
    <m/>
    <x v="94"/>
    <x v="114"/>
    <x v="0"/>
  </r>
  <r>
    <n v="100267644"/>
    <n v="150093325"/>
    <x v="0"/>
    <m/>
    <x v="909"/>
    <x v="436"/>
    <x v="0"/>
  </r>
  <r>
    <n v="48920955"/>
    <n v="84375963"/>
    <x v="0"/>
    <m/>
    <x v="1156"/>
    <x v="216"/>
    <x v="0"/>
  </r>
  <r>
    <n v="125042644"/>
    <n v="362914673"/>
    <x v="0"/>
    <m/>
    <x v="698"/>
    <x v="281"/>
    <x v="1"/>
  </r>
  <r>
    <n v="109226434"/>
    <n v="282657196"/>
    <x v="0"/>
    <s v="95do73l"/>
    <x v="170"/>
    <x v="104"/>
    <x v="0"/>
  </r>
  <r>
    <n v="131344898"/>
    <n v="80878143"/>
    <x v="0"/>
    <s v="95q01g7"/>
    <x v="548"/>
    <x v="146"/>
    <x v="1"/>
  </r>
  <r>
    <n v="75371091"/>
    <n v="346631570"/>
    <x v="0"/>
    <m/>
    <x v="59"/>
    <x v="705"/>
    <x v="0"/>
  </r>
  <r>
    <n v="46247152"/>
    <n v="361432991"/>
    <x v="0"/>
    <m/>
    <x v="27"/>
    <x v="156"/>
    <x v="0"/>
  </r>
  <r>
    <n v="132731360"/>
    <n v="30970704"/>
    <x v="0"/>
    <m/>
    <x v="70"/>
    <x v="361"/>
    <x v="0"/>
  </r>
  <r>
    <n v="48255673"/>
    <n v="208076816"/>
    <x v="0"/>
    <s v="99csw4c"/>
    <x v="59"/>
    <x v="561"/>
    <x v="0"/>
  </r>
  <r>
    <n v="114002389"/>
    <n v="171426039"/>
    <x v="0"/>
    <m/>
    <x v="162"/>
    <x v="303"/>
    <x v="0"/>
  </r>
  <r>
    <n v="12725690"/>
    <n v="101713904"/>
    <x v="0"/>
    <s v="9puqjuh"/>
    <x v="2039"/>
    <x v="297"/>
    <x v="0"/>
  </r>
  <r>
    <n v="62560245"/>
    <n v="48308838"/>
    <x v="0"/>
    <m/>
    <x v="50"/>
    <x v="451"/>
    <x v="1"/>
  </r>
  <r>
    <n v="127168253"/>
    <n v="180328424"/>
    <x v="0"/>
    <s v="95q0wel"/>
    <x v="296"/>
    <x v="78"/>
    <x v="0"/>
  </r>
  <r>
    <n v="52256064"/>
    <n v="366913477"/>
    <x v="0"/>
    <m/>
    <x v="207"/>
    <x v="378"/>
    <x v="0"/>
  </r>
  <r>
    <n v="120930204"/>
    <n v="305089650"/>
    <x v="3"/>
    <m/>
    <x v="1030"/>
    <x v="141"/>
    <x v="1"/>
  </r>
  <r>
    <n v="115540691"/>
    <n v="295706907"/>
    <x v="0"/>
    <m/>
    <x v="55"/>
    <x v="395"/>
    <x v="0"/>
  </r>
  <r>
    <n v="118545642"/>
    <n v="103164354"/>
    <x v="0"/>
    <m/>
    <x v="423"/>
    <x v="334"/>
    <x v="0"/>
  </r>
  <r>
    <n v="68249522"/>
    <n v="64140107"/>
    <x v="0"/>
    <m/>
    <x v="1332"/>
    <x v="634"/>
    <x v="0"/>
  </r>
  <r>
    <n v="29245673"/>
    <n v="177623009"/>
    <x v="0"/>
    <m/>
    <x v="189"/>
    <x v="293"/>
    <x v="0"/>
  </r>
  <r>
    <n v="70240139"/>
    <n v="205859084"/>
    <x v="0"/>
    <s v="99s4aun"/>
    <x v="55"/>
    <x v="236"/>
    <x v="0"/>
  </r>
  <r>
    <n v="96412786"/>
    <n v="213867936"/>
    <x v="0"/>
    <s v="947jffq"/>
    <x v="487"/>
    <x v="410"/>
    <x v="0"/>
  </r>
  <r>
    <n v="38897535"/>
    <n v="273980045"/>
    <x v="0"/>
    <s v="95q0wbn"/>
    <x v="70"/>
    <x v="27"/>
    <x v="0"/>
  </r>
  <r>
    <n v="95885873"/>
    <n v="383415651"/>
    <x v="0"/>
    <s v="9qq36m5"/>
    <x v="693"/>
    <x v="123"/>
    <x v="0"/>
  </r>
  <r>
    <n v="101532356"/>
    <n v="310909699"/>
    <x v="2"/>
    <m/>
    <x v="1045"/>
    <x v="54"/>
    <x v="0"/>
  </r>
  <r>
    <n v="119160278"/>
    <n v="67881027"/>
    <x v="0"/>
    <m/>
    <x v="276"/>
    <x v="374"/>
    <x v="0"/>
  </r>
  <r>
    <n v="59511789"/>
    <n v="347438631"/>
    <x v="0"/>
    <m/>
    <x v="59"/>
    <x v="41"/>
    <x v="0"/>
  </r>
  <r>
    <n v="106783624"/>
    <n v="142559286"/>
    <x v="0"/>
    <m/>
    <x v="376"/>
    <x v="55"/>
    <x v="0"/>
  </r>
  <r>
    <n v="82414453"/>
    <n v="393787482"/>
    <x v="0"/>
    <m/>
    <x v="138"/>
    <x v="28"/>
    <x v="0"/>
  </r>
  <r>
    <n v="87616807"/>
    <n v="6922427"/>
    <x v="0"/>
    <m/>
    <x v="47"/>
    <x v="560"/>
    <x v="0"/>
  </r>
  <r>
    <n v="21832523"/>
    <n v="78862715"/>
    <x v="0"/>
    <m/>
    <x v="2151"/>
    <x v="325"/>
    <x v="0"/>
  </r>
  <r>
    <n v="22600903"/>
    <n v="201545322"/>
    <x v="0"/>
    <m/>
    <x v="10"/>
    <x v="123"/>
    <x v="0"/>
  </r>
  <r>
    <n v="135665686"/>
    <n v="347245111"/>
    <x v="0"/>
    <m/>
    <x v="109"/>
    <x v="308"/>
    <x v="0"/>
  </r>
  <r>
    <n v="53027024"/>
    <n v="87782033"/>
    <x v="0"/>
    <m/>
    <x v="59"/>
    <x v="146"/>
    <x v="0"/>
  </r>
  <r>
    <n v="4225412"/>
    <n v="300520740"/>
    <x v="0"/>
    <m/>
    <x v="26"/>
    <x v="165"/>
    <x v="0"/>
  </r>
  <r>
    <n v="41986655"/>
    <n v="331559882"/>
    <x v="0"/>
    <m/>
    <x v="47"/>
    <x v="534"/>
    <x v="0"/>
  </r>
  <r>
    <n v="54287358"/>
    <n v="144851651"/>
    <x v="0"/>
    <m/>
    <x v="453"/>
    <x v="80"/>
    <x v="0"/>
  </r>
  <r>
    <n v="140780237"/>
    <n v="59969971"/>
    <x v="0"/>
    <m/>
    <x v="1196"/>
    <x v="30"/>
    <x v="0"/>
  </r>
  <r>
    <n v="34552652"/>
    <n v="364424543"/>
    <x v="0"/>
    <m/>
    <x v="85"/>
    <x v="612"/>
    <x v="0"/>
  </r>
  <r>
    <n v="86239261"/>
    <n v="33284566"/>
    <x v="0"/>
    <s v="94n6j2r"/>
    <x v="49"/>
    <x v="544"/>
    <x v="1"/>
  </r>
  <r>
    <n v="123227202"/>
    <n v="141462740"/>
    <x v="0"/>
    <s v="9h03qet"/>
    <x v="0"/>
    <x v="356"/>
    <x v="0"/>
  </r>
  <r>
    <n v="33802383"/>
    <n v="122700342"/>
    <x v="0"/>
    <m/>
    <x v="27"/>
    <x v="45"/>
    <x v="0"/>
  </r>
  <r>
    <n v="127619887"/>
    <n v="188636993"/>
    <x v="0"/>
    <s v="9qv9ero"/>
    <x v="66"/>
    <x v="73"/>
    <x v="0"/>
  </r>
  <r>
    <n v="42653201"/>
    <n v="59928958"/>
    <x v="2"/>
    <m/>
    <x v="2200"/>
    <x v="362"/>
    <x v="0"/>
  </r>
  <r>
    <n v="71142425"/>
    <n v="97359455"/>
    <x v="0"/>
    <m/>
    <x v="28"/>
    <x v="291"/>
    <x v="0"/>
  </r>
  <r>
    <n v="122231680"/>
    <n v="18625317"/>
    <x v="0"/>
    <m/>
    <x v="2201"/>
    <x v="527"/>
    <x v="0"/>
  </r>
  <r>
    <n v="92928708"/>
    <n v="316432350"/>
    <x v="0"/>
    <m/>
    <x v="45"/>
    <x v="563"/>
    <x v="0"/>
  </r>
  <r>
    <n v="46428221"/>
    <n v="922386"/>
    <x v="0"/>
    <m/>
    <x v="61"/>
    <x v="488"/>
    <x v="0"/>
  </r>
  <r>
    <n v="36561036"/>
    <n v="249615282"/>
    <x v="0"/>
    <m/>
    <x v="28"/>
    <x v="471"/>
    <x v="0"/>
  </r>
  <r>
    <n v="99792011"/>
    <n v="360328484"/>
    <x v="0"/>
    <m/>
    <x v="596"/>
    <x v="530"/>
    <x v="0"/>
  </r>
  <r>
    <n v="29383294"/>
    <n v="244292360"/>
    <x v="0"/>
    <m/>
    <x v="46"/>
    <x v="58"/>
    <x v="0"/>
  </r>
  <r>
    <n v="116232438"/>
    <n v="73416522"/>
    <x v="0"/>
    <m/>
    <x v="230"/>
    <x v="164"/>
    <x v="1"/>
  </r>
  <r>
    <n v="3089923"/>
    <n v="250889494"/>
    <x v="0"/>
    <m/>
    <x v="27"/>
    <x v="44"/>
    <x v="0"/>
  </r>
  <r>
    <n v="115153145"/>
    <n v="318181494"/>
    <x v="0"/>
    <s v="9qv9b06"/>
    <x v="2202"/>
    <x v="79"/>
    <x v="0"/>
  </r>
  <r>
    <n v="5315279"/>
    <n v="396716311"/>
    <x v="0"/>
    <m/>
    <x v="48"/>
    <x v="672"/>
    <x v="0"/>
  </r>
  <r>
    <n v="91373045"/>
    <n v="1752440"/>
    <x v="0"/>
    <s v="946jqps"/>
    <x v="207"/>
    <x v="608"/>
    <x v="0"/>
  </r>
  <r>
    <n v="119125010"/>
    <n v="273167987"/>
    <x v="0"/>
    <s v="94n0lcu"/>
    <x v="2203"/>
    <x v="4"/>
    <x v="0"/>
  </r>
  <r>
    <n v="38839327"/>
    <n v="196250498"/>
    <x v="0"/>
    <m/>
    <x v="103"/>
    <x v="48"/>
    <x v="0"/>
  </r>
  <r>
    <n v="12940608"/>
    <n v="1616653"/>
    <x v="0"/>
    <m/>
    <x v="1639"/>
    <x v="310"/>
    <x v="0"/>
  </r>
  <r>
    <n v="25386039"/>
    <n v="210391218"/>
    <x v="0"/>
    <m/>
    <x v="2204"/>
    <x v="740"/>
    <x v="0"/>
  </r>
  <r>
    <n v="62580886"/>
    <n v="60503529"/>
    <x v="0"/>
    <s v="mti0aa7"/>
    <x v="736"/>
    <x v="89"/>
    <x v="0"/>
  </r>
  <r>
    <n v="25994909"/>
    <n v="370013136"/>
    <x v="0"/>
    <m/>
    <x v="2205"/>
    <x v="130"/>
    <x v="0"/>
  </r>
  <r>
    <n v="19723169"/>
    <n v="274914579"/>
    <x v="0"/>
    <s v="956me00"/>
    <x v="216"/>
    <x v="225"/>
    <x v="0"/>
  </r>
  <r>
    <n v="21605110"/>
    <n v="375816605"/>
    <x v="0"/>
    <m/>
    <x v="216"/>
    <x v="46"/>
    <x v="0"/>
  </r>
  <r>
    <n v="126046148"/>
    <n v="253423566"/>
    <x v="0"/>
    <s v="99cta3m"/>
    <x v="887"/>
    <x v="248"/>
    <x v="0"/>
  </r>
  <r>
    <n v="41017872"/>
    <n v="402301296"/>
    <x v="0"/>
    <m/>
    <x v="69"/>
    <x v="668"/>
    <x v="0"/>
  </r>
  <r>
    <n v="59178238"/>
    <n v="175827799"/>
    <x v="0"/>
    <m/>
    <x v="974"/>
    <x v="393"/>
    <x v="1"/>
  </r>
  <r>
    <n v="60535085"/>
    <n v="376795985"/>
    <x v="0"/>
    <m/>
    <x v="986"/>
    <x v="664"/>
    <x v="0"/>
  </r>
  <r>
    <n v="42227520"/>
    <n v="309689797"/>
    <x v="0"/>
    <s v="94cp0es"/>
    <x v="298"/>
    <x v="417"/>
    <x v="0"/>
  </r>
  <r>
    <n v="40826918"/>
    <n v="69457366"/>
    <x v="0"/>
    <m/>
    <x v="764"/>
    <x v="414"/>
    <x v="0"/>
  </r>
  <r>
    <n v="42986678"/>
    <n v="114083561"/>
    <x v="0"/>
    <m/>
    <x v="391"/>
    <x v="203"/>
    <x v="0"/>
  </r>
  <r>
    <n v="138505346"/>
    <n v="218607904"/>
    <x v="0"/>
    <m/>
    <x v="25"/>
    <x v="227"/>
    <x v="0"/>
  </r>
  <r>
    <n v="28897086"/>
    <n v="47885386"/>
    <x v="0"/>
    <m/>
    <x v="7"/>
    <x v="308"/>
    <x v="0"/>
  </r>
  <r>
    <n v="60674956"/>
    <n v="333720989"/>
    <x v="2"/>
    <s v="9qk222e"/>
    <x v="26"/>
    <x v="385"/>
    <x v="0"/>
  </r>
  <r>
    <n v="113309982"/>
    <n v="65918180"/>
    <x v="0"/>
    <m/>
    <x v="1533"/>
    <x v="425"/>
    <x v="1"/>
  </r>
  <r>
    <n v="83764719"/>
    <n v="151625766"/>
    <x v="0"/>
    <m/>
    <x v="26"/>
    <x v="636"/>
    <x v="0"/>
  </r>
  <r>
    <n v="101256206"/>
    <n v="43992763"/>
    <x v="0"/>
    <m/>
    <x v="2206"/>
    <x v="151"/>
    <x v="0"/>
  </r>
  <r>
    <n v="13824734"/>
    <n v="120646948"/>
    <x v="0"/>
    <m/>
    <x v="778"/>
    <x v="706"/>
    <x v="0"/>
  </r>
  <r>
    <n v="24033530"/>
    <n v="342475427"/>
    <x v="0"/>
    <m/>
    <x v="55"/>
    <x v="222"/>
    <x v="0"/>
  </r>
  <r>
    <n v="132747248"/>
    <n v="36925409"/>
    <x v="0"/>
    <m/>
    <x v="211"/>
    <x v="419"/>
    <x v="0"/>
  </r>
  <r>
    <n v="43586684"/>
    <n v="78357801"/>
    <x v="0"/>
    <s v="956mjok"/>
    <x v="570"/>
    <x v="629"/>
    <x v="1"/>
  </r>
  <r>
    <n v="53154333"/>
    <n v="163085815"/>
    <x v="0"/>
    <m/>
    <x v="184"/>
    <x v="307"/>
    <x v="1"/>
  </r>
  <r>
    <n v="213655"/>
    <n v="51888969"/>
    <x v="0"/>
    <m/>
    <x v="244"/>
    <x v="545"/>
    <x v="0"/>
  </r>
  <r>
    <n v="22076896"/>
    <n v="380029608"/>
    <x v="0"/>
    <s v="9553sq6"/>
    <x v="22"/>
    <x v="6"/>
    <x v="0"/>
  </r>
  <r>
    <n v="80481728"/>
    <n v="197803954"/>
    <x v="0"/>
    <m/>
    <x v="13"/>
    <x v="461"/>
    <x v="0"/>
  </r>
  <r>
    <n v="135857964"/>
    <n v="99219808"/>
    <x v="0"/>
    <m/>
    <x v="470"/>
    <x v="283"/>
    <x v="0"/>
  </r>
  <r>
    <n v="86568201"/>
    <n v="161456583"/>
    <x v="0"/>
    <m/>
    <x v="35"/>
    <x v="44"/>
    <x v="0"/>
  </r>
  <r>
    <n v="90892502"/>
    <n v="347571509"/>
    <x v="0"/>
    <m/>
    <x v="236"/>
    <x v="594"/>
    <x v="1"/>
  </r>
  <r>
    <n v="116049086"/>
    <n v="267703589"/>
    <x v="0"/>
    <s v="94vgqkg"/>
    <x v="27"/>
    <x v="383"/>
    <x v="0"/>
  </r>
  <r>
    <n v="49362840"/>
    <n v="78341390"/>
    <x v="0"/>
    <s v="94red9h"/>
    <x v="2010"/>
    <x v="195"/>
    <x v="1"/>
  </r>
  <r>
    <n v="23326854"/>
    <n v="379942585"/>
    <x v="0"/>
    <m/>
    <x v="22"/>
    <x v="482"/>
    <x v="0"/>
  </r>
  <r>
    <n v="89183161"/>
    <n v="10411382"/>
    <x v="0"/>
    <s v="94ek2iu"/>
    <x v="10"/>
    <x v="307"/>
    <x v="0"/>
  </r>
  <r>
    <n v="6722083"/>
    <n v="58898510"/>
    <x v="2"/>
    <s v="94221uc"/>
    <x v="26"/>
    <x v="75"/>
    <x v="0"/>
  </r>
  <r>
    <n v="34424883"/>
    <n v="375352222"/>
    <x v="0"/>
    <m/>
    <x v="59"/>
    <x v="559"/>
    <x v="0"/>
  </r>
  <r>
    <n v="20754693"/>
    <n v="125414266"/>
    <x v="0"/>
    <m/>
    <x v="13"/>
    <x v="227"/>
    <x v="0"/>
  </r>
  <r>
    <n v="87658501"/>
    <n v="96675285"/>
    <x v="0"/>
    <m/>
    <x v="99"/>
    <x v="347"/>
    <x v="0"/>
  </r>
  <r>
    <n v="104139699"/>
    <n v="361617282"/>
    <x v="0"/>
    <m/>
    <x v="97"/>
    <x v="602"/>
    <x v="0"/>
  </r>
  <r>
    <n v="97389266"/>
    <n v="357018789"/>
    <x v="0"/>
    <m/>
    <x v="2207"/>
    <x v="409"/>
    <x v="0"/>
  </r>
  <r>
    <n v="77522552"/>
    <n v="291474668"/>
    <x v="0"/>
    <s v="99ujou0"/>
    <x v="164"/>
    <x v="437"/>
    <x v="0"/>
  </r>
  <r>
    <n v="34723367"/>
    <n v="33441010"/>
    <x v="0"/>
    <m/>
    <x v="2208"/>
    <x v="463"/>
    <x v="0"/>
  </r>
  <r>
    <n v="86388311"/>
    <n v="372600182"/>
    <x v="0"/>
    <m/>
    <x v="584"/>
    <x v="178"/>
    <x v="1"/>
  </r>
  <r>
    <n v="93025063"/>
    <n v="310206293"/>
    <x v="0"/>
    <m/>
    <x v="28"/>
    <x v="56"/>
    <x v="0"/>
  </r>
  <r>
    <n v="63489689"/>
    <n v="364305034"/>
    <x v="0"/>
    <m/>
    <x v="28"/>
    <x v="32"/>
    <x v="0"/>
  </r>
  <r>
    <n v="72605828"/>
    <n v="392589511"/>
    <x v="0"/>
    <s v="94isb44"/>
    <x v="59"/>
    <x v="289"/>
    <x v="0"/>
  </r>
  <r>
    <n v="134232421"/>
    <n v="187006518"/>
    <x v="0"/>
    <s v="9regaco"/>
    <x v="422"/>
    <x v="117"/>
    <x v="0"/>
  </r>
  <r>
    <n v="77503143"/>
    <n v="189926064"/>
    <x v="0"/>
    <m/>
    <x v="14"/>
    <x v="79"/>
    <x v="1"/>
  </r>
  <r>
    <n v="65087297"/>
    <n v="192328076"/>
    <x v="0"/>
    <m/>
    <x v="1145"/>
    <x v="297"/>
    <x v="0"/>
  </r>
  <r>
    <n v="124561281"/>
    <n v="147221219"/>
    <x v="0"/>
    <m/>
    <x v="1688"/>
    <x v="388"/>
    <x v="0"/>
  </r>
  <r>
    <n v="24047653"/>
    <n v="326443866"/>
    <x v="0"/>
    <s v="97w7g66"/>
    <x v="379"/>
    <x v="336"/>
    <x v="1"/>
  </r>
  <r>
    <n v="125083491"/>
    <n v="151309301"/>
    <x v="0"/>
    <s v="94l5mf3"/>
    <x v="1153"/>
    <x v="446"/>
    <x v="1"/>
  </r>
  <r>
    <n v="104164603"/>
    <n v="278484744"/>
    <x v="0"/>
    <s v="94m2ahf"/>
    <x v="509"/>
    <x v="490"/>
    <x v="0"/>
  </r>
  <r>
    <n v="80487881"/>
    <n v="143777096"/>
    <x v="0"/>
    <m/>
    <x v="59"/>
    <x v="404"/>
    <x v="0"/>
  </r>
  <r>
    <n v="27662805"/>
    <n v="51129233"/>
    <x v="0"/>
    <s v="95uptr6"/>
    <x v="121"/>
    <x v="85"/>
    <x v="0"/>
  </r>
  <r>
    <n v="20786149"/>
    <n v="116663921"/>
    <x v="0"/>
    <s v="mtj1410"/>
    <x v="106"/>
    <x v="312"/>
    <x v="0"/>
  </r>
  <r>
    <n v="87658501"/>
    <n v="353824807"/>
    <x v="0"/>
    <s v="95ovc5s"/>
    <x v="10"/>
    <x v="629"/>
    <x v="0"/>
  </r>
  <r>
    <n v="35639435"/>
    <n v="106461022"/>
    <x v="0"/>
    <m/>
    <x v="1048"/>
    <x v="222"/>
    <x v="0"/>
  </r>
  <r>
    <n v="99346682"/>
    <n v="170589664"/>
    <x v="0"/>
    <m/>
    <x v="69"/>
    <x v="167"/>
    <x v="0"/>
  </r>
  <r>
    <n v="38588481"/>
    <n v="261885172"/>
    <x v="0"/>
    <m/>
    <x v="61"/>
    <x v="303"/>
    <x v="0"/>
  </r>
  <r>
    <n v="27850931"/>
    <n v="174001707"/>
    <x v="0"/>
    <m/>
    <x v="90"/>
    <x v="658"/>
    <x v="1"/>
  </r>
  <r>
    <n v="129873757"/>
    <n v="109383581"/>
    <x v="0"/>
    <m/>
    <x v="1345"/>
    <x v="303"/>
    <x v="0"/>
  </r>
  <r>
    <n v="56498242"/>
    <n v="299187834"/>
    <x v="2"/>
    <s v="95q53dh"/>
    <x v="173"/>
    <x v="558"/>
    <x v="0"/>
  </r>
  <r>
    <n v="77374787"/>
    <n v="379675871"/>
    <x v="0"/>
    <s v="991o6lo"/>
    <x v="36"/>
    <x v="70"/>
    <x v="0"/>
  </r>
  <r>
    <n v="117006290"/>
    <n v="343741550"/>
    <x v="0"/>
    <m/>
    <x v="26"/>
    <x v="52"/>
    <x v="0"/>
  </r>
  <r>
    <n v="59564210"/>
    <n v="249306085"/>
    <x v="0"/>
    <m/>
    <x v="18"/>
    <x v="375"/>
    <x v="0"/>
  </r>
  <r>
    <n v="13213333"/>
    <n v="389571175"/>
    <x v="0"/>
    <s v="9rdmtl2"/>
    <x v="26"/>
    <x v="182"/>
    <x v="0"/>
  </r>
  <r>
    <n v="65645933"/>
    <n v="362221774"/>
    <x v="0"/>
    <m/>
    <x v="1451"/>
    <x v="649"/>
    <x v="0"/>
  </r>
  <r>
    <n v="53552500"/>
    <n v="305525973"/>
    <x v="0"/>
    <m/>
    <x v="1568"/>
    <x v="443"/>
    <x v="0"/>
  </r>
  <r>
    <n v="75287920"/>
    <n v="303309246"/>
    <x v="0"/>
    <s v="95rwbpd"/>
    <x v="162"/>
    <x v="262"/>
    <x v="0"/>
  </r>
  <r>
    <n v="134473908"/>
    <n v="340161249"/>
    <x v="0"/>
    <m/>
    <x v="211"/>
    <x v="77"/>
    <x v="0"/>
  </r>
  <r>
    <n v="120313286"/>
    <n v="42743248"/>
    <x v="0"/>
    <m/>
    <x v="82"/>
    <x v="543"/>
    <x v="0"/>
  </r>
  <r>
    <n v="7288446"/>
    <n v="134474950"/>
    <x v="0"/>
    <s v="94kekmw"/>
    <x v="125"/>
    <x v="267"/>
    <x v="0"/>
  </r>
  <r>
    <n v="100625191"/>
    <n v="277994151"/>
    <x v="0"/>
    <m/>
    <x v="1333"/>
    <x v="312"/>
    <x v="0"/>
  </r>
  <r>
    <n v="111415929"/>
    <n v="242474194"/>
    <x v="1"/>
    <m/>
    <x v="7"/>
    <x v="385"/>
    <x v="0"/>
  </r>
  <r>
    <n v="83813302"/>
    <n v="159706881"/>
    <x v="0"/>
    <m/>
    <x v="59"/>
    <x v="463"/>
    <x v="0"/>
  </r>
  <r>
    <n v="22281803"/>
    <n v="16026946"/>
    <x v="0"/>
    <m/>
    <x v="2209"/>
    <x v="346"/>
    <x v="0"/>
  </r>
  <r>
    <n v="17216075"/>
    <n v="249540199"/>
    <x v="0"/>
    <m/>
    <x v="188"/>
    <x v="238"/>
    <x v="0"/>
  </r>
  <r>
    <n v="93311801"/>
    <n v="185943428"/>
    <x v="0"/>
    <m/>
    <x v="39"/>
    <x v="20"/>
    <x v="0"/>
  </r>
  <r>
    <n v="103595250"/>
    <n v="62654507"/>
    <x v="0"/>
    <m/>
    <x v="1417"/>
    <x v="627"/>
    <x v="0"/>
  </r>
  <r>
    <n v="29476135"/>
    <n v="321399881"/>
    <x v="0"/>
    <m/>
    <x v="106"/>
    <x v="232"/>
    <x v="0"/>
  </r>
  <r>
    <n v="102974755"/>
    <n v="113728410"/>
    <x v="0"/>
    <s v="9rg101b"/>
    <x v="303"/>
    <x v="578"/>
    <x v="0"/>
  </r>
  <r>
    <n v="81157363"/>
    <n v="120609856"/>
    <x v="0"/>
    <s v="954tvkm"/>
    <x v="50"/>
    <x v="82"/>
    <x v="1"/>
  </r>
  <r>
    <n v="131702468"/>
    <n v="225826193"/>
    <x v="0"/>
    <m/>
    <x v="34"/>
    <x v="592"/>
    <x v="0"/>
  </r>
  <r>
    <n v="91078774"/>
    <n v="67747510"/>
    <x v="2"/>
    <m/>
    <x v="248"/>
    <x v="43"/>
    <x v="0"/>
  </r>
  <r>
    <n v="83425764"/>
    <n v="60907583"/>
    <x v="0"/>
    <m/>
    <x v="906"/>
    <x v="399"/>
    <x v="0"/>
  </r>
  <r>
    <n v="90924422"/>
    <n v="25454533"/>
    <x v="0"/>
    <s v="95rihgm"/>
    <x v="158"/>
    <x v="372"/>
    <x v="0"/>
  </r>
  <r>
    <n v="74947645"/>
    <n v="373796429"/>
    <x v="0"/>
    <m/>
    <x v="1528"/>
    <x v="30"/>
    <x v="0"/>
  </r>
  <r>
    <n v="88643555"/>
    <n v="75305487"/>
    <x v="0"/>
    <m/>
    <x v="310"/>
    <x v="166"/>
    <x v="0"/>
  </r>
  <r>
    <n v="5460550"/>
    <n v="205093321"/>
    <x v="0"/>
    <m/>
    <x v="49"/>
    <x v="137"/>
    <x v="1"/>
  </r>
  <r>
    <n v="22425841"/>
    <n v="104840350"/>
    <x v="0"/>
    <m/>
    <x v="49"/>
    <x v="380"/>
    <x v="1"/>
  </r>
  <r>
    <n v="70913065"/>
    <n v="134426707"/>
    <x v="0"/>
    <m/>
    <x v="26"/>
    <x v="475"/>
    <x v="0"/>
  </r>
  <r>
    <n v="127698085"/>
    <n v="397871193"/>
    <x v="0"/>
    <s v="950auii"/>
    <x v="976"/>
    <x v="374"/>
    <x v="1"/>
  </r>
  <r>
    <n v="1769128"/>
    <n v="135445809"/>
    <x v="0"/>
    <m/>
    <x v="10"/>
    <x v="544"/>
    <x v="0"/>
  </r>
  <r>
    <n v="56462249"/>
    <n v="76632005"/>
    <x v="0"/>
    <s v="9rnnfqv"/>
    <x v="47"/>
    <x v="527"/>
    <x v="0"/>
  </r>
  <r>
    <n v="138793462"/>
    <n v="157133928"/>
    <x v="0"/>
    <s v="9422pbh"/>
    <x v="26"/>
    <x v="86"/>
    <x v="0"/>
  </r>
  <r>
    <n v="40586226"/>
    <n v="306580437"/>
    <x v="0"/>
    <s v="9504bjd"/>
    <x v="2210"/>
    <x v="294"/>
    <x v="0"/>
  </r>
  <r>
    <n v="59413510"/>
    <n v="40932080"/>
    <x v="0"/>
    <m/>
    <x v="296"/>
    <x v="523"/>
    <x v="0"/>
  </r>
  <r>
    <n v="6443596"/>
    <n v="79183329"/>
    <x v="0"/>
    <s v="9qwgr09"/>
    <x v="216"/>
    <x v="518"/>
    <x v="0"/>
  </r>
  <r>
    <n v="110205306"/>
    <n v="166407182"/>
    <x v="0"/>
    <s v="95ro7tl"/>
    <x v="97"/>
    <x v="664"/>
    <x v="0"/>
  </r>
  <r>
    <n v="60366651"/>
    <n v="200263075"/>
    <x v="0"/>
    <s v="974sv9f"/>
    <x v="796"/>
    <x v="471"/>
    <x v="0"/>
  </r>
  <r>
    <n v="128521783"/>
    <n v="106971338"/>
    <x v="0"/>
    <m/>
    <x v="240"/>
    <x v="371"/>
    <x v="0"/>
  </r>
  <r>
    <n v="135895823"/>
    <n v="294532668"/>
    <x v="1"/>
    <m/>
    <x v="1348"/>
    <x v="364"/>
    <x v="0"/>
  </r>
  <r>
    <n v="139435539"/>
    <n v="201691112"/>
    <x v="0"/>
    <m/>
    <x v="55"/>
    <x v="176"/>
    <x v="0"/>
  </r>
  <r>
    <n v="104842277"/>
    <n v="386442652"/>
    <x v="0"/>
    <m/>
    <x v="138"/>
    <x v="383"/>
    <x v="0"/>
  </r>
  <r>
    <n v="51492142"/>
    <n v="315540990"/>
    <x v="0"/>
    <m/>
    <x v="2211"/>
    <x v="143"/>
    <x v="0"/>
  </r>
  <r>
    <n v="14157293"/>
    <n v="31298564"/>
    <x v="0"/>
    <m/>
    <x v="28"/>
    <x v="620"/>
    <x v="0"/>
  </r>
  <r>
    <n v="92156910"/>
    <n v="80303175"/>
    <x v="0"/>
    <m/>
    <x v="50"/>
    <x v="142"/>
    <x v="1"/>
  </r>
  <r>
    <n v="87269189"/>
    <n v="114011650"/>
    <x v="0"/>
    <m/>
    <x v="2212"/>
    <x v="670"/>
    <x v="0"/>
  </r>
  <r>
    <n v="20786149"/>
    <n v="246506013"/>
    <x v="0"/>
    <s v="mtj19d1"/>
    <x v="185"/>
    <x v="73"/>
    <x v="0"/>
  </r>
  <r>
    <n v="136496700"/>
    <n v="292568704"/>
    <x v="0"/>
    <s v="96n3jld"/>
    <x v="26"/>
    <x v="195"/>
    <x v="0"/>
  </r>
  <r>
    <n v="1128409"/>
    <n v="175478092"/>
    <x v="0"/>
    <s v="9922jgl"/>
    <x v="765"/>
    <x v="462"/>
    <x v="0"/>
  </r>
  <r>
    <n v="117269642"/>
    <n v="7568040"/>
    <x v="0"/>
    <s v="95ic264"/>
    <x v="1161"/>
    <x v="650"/>
    <x v="0"/>
  </r>
  <r>
    <n v="74752035"/>
    <n v="200035184"/>
    <x v="2"/>
    <m/>
    <x v="2213"/>
    <x v="169"/>
    <x v="0"/>
  </r>
  <r>
    <n v="34424883"/>
    <n v="368504710"/>
    <x v="0"/>
    <m/>
    <x v="1373"/>
    <x v="191"/>
    <x v="0"/>
  </r>
  <r>
    <n v="107174628"/>
    <n v="168228806"/>
    <x v="0"/>
    <m/>
    <x v="162"/>
    <x v="330"/>
    <x v="0"/>
  </r>
  <r>
    <n v="23137309"/>
    <n v="193507507"/>
    <x v="0"/>
    <m/>
    <x v="26"/>
    <x v="151"/>
    <x v="0"/>
  </r>
  <r>
    <n v="74927354"/>
    <n v="210943862"/>
    <x v="0"/>
    <m/>
    <x v="570"/>
    <x v="397"/>
    <x v="1"/>
  </r>
  <r>
    <n v="14735918"/>
    <n v="307850444"/>
    <x v="0"/>
    <m/>
    <x v="355"/>
    <x v="471"/>
    <x v="0"/>
  </r>
  <r>
    <n v="20694838"/>
    <n v="331907061"/>
    <x v="1"/>
    <m/>
    <x v="1498"/>
    <x v="189"/>
    <x v="0"/>
  </r>
  <r>
    <n v="87466107"/>
    <n v="262266697"/>
    <x v="0"/>
    <s v="99ct2po"/>
    <x v="689"/>
    <x v="692"/>
    <x v="0"/>
  </r>
  <r>
    <n v="17907443"/>
    <n v="317506905"/>
    <x v="0"/>
    <s v="9h49d23"/>
    <x v="18"/>
    <x v="593"/>
    <x v="0"/>
  </r>
  <r>
    <n v="46247152"/>
    <n v="273418249"/>
    <x v="0"/>
    <s v="mtmigiv"/>
    <x v="45"/>
    <x v="127"/>
    <x v="0"/>
  </r>
  <r>
    <n v="102033461"/>
    <n v="396423609"/>
    <x v="0"/>
    <m/>
    <x v="5"/>
    <x v="703"/>
    <x v="0"/>
  </r>
  <r>
    <n v="130498110"/>
    <n v="230516601"/>
    <x v="0"/>
    <m/>
    <x v="136"/>
    <x v="11"/>
    <x v="0"/>
  </r>
  <r>
    <n v="5315279"/>
    <n v="44512514"/>
    <x v="0"/>
    <m/>
    <x v="104"/>
    <x v="300"/>
    <x v="0"/>
  </r>
  <r>
    <n v="52042648"/>
    <n v="292198200"/>
    <x v="0"/>
    <m/>
    <x v="5"/>
    <x v="250"/>
    <x v="0"/>
  </r>
  <r>
    <n v="1160607"/>
    <n v="77575451"/>
    <x v="0"/>
    <m/>
    <x v="41"/>
    <x v="91"/>
    <x v="0"/>
  </r>
  <r>
    <n v="11580122"/>
    <n v="117144462"/>
    <x v="0"/>
    <m/>
    <x v="577"/>
    <x v="64"/>
    <x v="0"/>
  </r>
  <r>
    <n v="129558614"/>
    <n v="368159950"/>
    <x v="0"/>
    <m/>
    <x v="107"/>
    <x v="269"/>
    <x v="1"/>
  </r>
  <r>
    <n v="54340712"/>
    <n v="372028704"/>
    <x v="0"/>
    <m/>
    <x v="2214"/>
    <x v="499"/>
    <x v="0"/>
  </r>
  <r>
    <n v="37120790"/>
    <n v="62815917"/>
    <x v="0"/>
    <m/>
    <x v="496"/>
    <x v="21"/>
    <x v="0"/>
  </r>
  <r>
    <n v="103610059"/>
    <n v="64697757"/>
    <x v="0"/>
    <m/>
    <x v="5"/>
    <x v="261"/>
    <x v="0"/>
  </r>
  <r>
    <n v="59422637"/>
    <n v="220474410"/>
    <x v="0"/>
    <s v="94d5cdt"/>
    <x v="112"/>
    <x v="364"/>
    <x v="0"/>
  </r>
  <r>
    <n v="91991062"/>
    <n v="63713694"/>
    <x v="3"/>
    <s v="95qaitw"/>
    <x v="2215"/>
    <x v="533"/>
    <x v="0"/>
  </r>
  <r>
    <n v="7234861"/>
    <n v="24712900"/>
    <x v="0"/>
    <m/>
    <x v="34"/>
    <x v="242"/>
    <x v="0"/>
  </r>
  <r>
    <n v="53569008"/>
    <n v="322429443"/>
    <x v="0"/>
    <m/>
    <x v="138"/>
    <x v="378"/>
    <x v="0"/>
  </r>
  <r>
    <n v="66306934"/>
    <n v="130020687"/>
    <x v="0"/>
    <m/>
    <x v="3"/>
    <x v="223"/>
    <x v="0"/>
  </r>
  <r>
    <n v="95272651"/>
    <n v="272208609"/>
    <x v="0"/>
    <m/>
    <x v="680"/>
    <x v="164"/>
    <x v="1"/>
  </r>
  <r>
    <n v="67898761"/>
    <n v="203441368"/>
    <x v="0"/>
    <m/>
    <x v="618"/>
    <x v="389"/>
    <x v="0"/>
  </r>
  <r>
    <n v="109331295"/>
    <n v="93404371"/>
    <x v="0"/>
    <s v="95wkqor"/>
    <x v="50"/>
    <x v="593"/>
    <x v="1"/>
  </r>
  <r>
    <n v="34413445"/>
    <n v="230112314"/>
    <x v="0"/>
    <m/>
    <x v="31"/>
    <x v="379"/>
    <x v="0"/>
  </r>
  <r>
    <n v="121501586"/>
    <n v="323349755"/>
    <x v="0"/>
    <m/>
    <x v="1981"/>
    <x v="516"/>
    <x v="1"/>
  </r>
  <r>
    <n v="15957740"/>
    <n v="72148149"/>
    <x v="0"/>
    <s v="96knbel"/>
    <x v="211"/>
    <x v="195"/>
    <x v="0"/>
  </r>
  <r>
    <n v="119160278"/>
    <n v="145368872"/>
    <x v="0"/>
    <m/>
    <x v="35"/>
    <x v="411"/>
    <x v="0"/>
  </r>
  <r>
    <n v="67033795"/>
    <n v="158181691"/>
    <x v="0"/>
    <s v="9r7data"/>
    <x v="1989"/>
    <x v="476"/>
    <x v="0"/>
  </r>
  <r>
    <n v="119160278"/>
    <n v="201092446"/>
    <x v="0"/>
    <m/>
    <x v="59"/>
    <x v="18"/>
    <x v="0"/>
  </r>
  <r>
    <n v="106634442"/>
    <n v="93722966"/>
    <x v="0"/>
    <m/>
    <x v="2216"/>
    <x v="663"/>
    <x v="0"/>
  </r>
  <r>
    <n v="77868658"/>
    <n v="352403015"/>
    <x v="0"/>
    <m/>
    <x v="277"/>
    <x v="152"/>
    <x v="0"/>
  </r>
  <r>
    <n v="15461896"/>
    <n v="380501784"/>
    <x v="0"/>
    <m/>
    <x v="5"/>
    <x v="413"/>
    <x v="0"/>
  </r>
  <r>
    <n v="43794910"/>
    <n v="388016821"/>
    <x v="0"/>
    <s v="95uc7l1"/>
    <x v="59"/>
    <x v="225"/>
    <x v="0"/>
  </r>
  <r>
    <n v="88945335"/>
    <n v="103192720"/>
    <x v="0"/>
    <s v="94nsr7h"/>
    <x v="804"/>
    <x v="516"/>
    <x v="0"/>
  </r>
  <r>
    <n v="142455899"/>
    <n v="117573925"/>
    <x v="0"/>
    <m/>
    <x v="272"/>
    <x v="317"/>
    <x v="0"/>
  </r>
  <r>
    <n v="106627467"/>
    <n v="66642966"/>
    <x v="0"/>
    <m/>
    <x v="328"/>
    <x v="652"/>
    <x v="0"/>
  </r>
  <r>
    <n v="68692842"/>
    <n v="177873772"/>
    <x v="0"/>
    <m/>
    <x v="138"/>
    <x v="648"/>
    <x v="0"/>
  </r>
  <r>
    <n v="34453652"/>
    <n v="321701459"/>
    <x v="0"/>
    <m/>
    <x v="59"/>
    <x v="330"/>
    <x v="0"/>
  </r>
  <r>
    <n v="27112508"/>
    <n v="232370627"/>
    <x v="0"/>
    <s v="mtounnn"/>
    <x v="147"/>
    <x v="433"/>
    <x v="0"/>
  </r>
  <r>
    <n v="2319819"/>
    <n v="6059184"/>
    <x v="0"/>
    <m/>
    <x v="28"/>
    <x v="135"/>
    <x v="0"/>
  </r>
  <r>
    <n v="65373436"/>
    <n v="401634146"/>
    <x v="0"/>
    <m/>
    <x v="5"/>
    <x v="130"/>
    <x v="0"/>
  </r>
  <r>
    <n v="107471039"/>
    <n v="136346370"/>
    <x v="0"/>
    <s v="9qnlfqg"/>
    <x v="26"/>
    <x v="318"/>
    <x v="0"/>
  </r>
  <r>
    <n v="63394949"/>
    <n v="93414323"/>
    <x v="0"/>
    <m/>
    <x v="26"/>
    <x v="608"/>
    <x v="0"/>
  </r>
  <r>
    <n v="54423533"/>
    <n v="19156739"/>
    <x v="0"/>
    <m/>
    <x v="236"/>
    <x v="347"/>
    <x v="1"/>
  </r>
  <r>
    <n v="122876959"/>
    <n v="367020587"/>
    <x v="0"/>
    <m/>
    <x v="10"/>
    <x v="179"/>
    <x v="0"/>
  </r>
  <r>
    <n v="131302242"/>
    <n v="73117374"/>
    <x v="0"/>
    <m/>
    <x v="551"/>
    <x v="165"/>
    <x v="0"/>
  </r>
  <r>
    <n v="23341818"/>
    <n v="33732213"/>
    <x v="0"/>
    <m/>
    <x v="46"/>
    <x v="56"/>
    <x v="0"/>
  </r>
  <r>
    <n v="122512765"/>
    <n v="177875525"/>
    <x v="0"/>
    <m/>
    <x v="382"/>
    <x v="225"/>
    <x v="1"/>
  </r>
  <r>
    <n v="104569658"/>
    <n v="67828204"/>
    <x v="0"/>
    <m/>
    <x v="48"/>
    <x v="599"/>
    <x v="0"/>
  </r>
  <r>
    <n v="50196156"/>
    <n v="201526110"/>
    <x v="0"/>
    <m/>
    <x v="166"/>
    <x v="440"/>
    <x v="0"/>
  </r>
  <r>
    <n v="58812216"/>
    <n v="185755162"/>
    <x v="0"/>
    <m/>
    <x v="151"/>
    <x v="73"/>
    <x v="0"/>
  </r>
  <r>
    <n v="3694961"/>
    <n v="75671572"/>
    <x v="0"/>
    <m/>
    <x v="2217"/>
    <x v="369"/>
    <x v="0"/>
  </r>
  <r>
    <n v="86614500"/>
    <n v="254733212"/>
    <x v="0"/>
    <m/>
    <x v="338"/>
    <x v="225"/>
    <x v="0"/>
  </r>
  <r>
    <n v="124303059"/>
    <n v="124996012"/>
    <x v="0"/>
    <m/>
    <x v="1261"/>
    <x v="387"/>
    <x v="0"/>
  </r>
  <r>
    <n v="91081942"/>
    <n v="212232313"/>
    <x v="2"/>
    <s v="944dmen"/>
    <x v="2218"/>
    <x v="4"/>
    <x v="0"/>
  </r>
  <r>
    <n v="60479111"/>
    <n v="57110193"/>
    <x v="0"/>
    <s v="951wdhl"/>
    <x v="47"/>
    <x v="143"/>
    <x v="0"/>
  </r>
  <r>
    <n v="38588481"/>
    <n v="217718490"/>
    <x v="0"/>
    <m/>
    <x v="66"/>
    <x v="377"/>
    <x v="0"/>
  </r>
  <r>
    <n v="43916471"/>
    <n v="318244540"/>
    <x v="0"/>
    <m/>
    <x v="207"/>
    <x v="330"/>
    <x v="0"/>
  </r>
  <r>
    <n v="119149297"/>
    <n v="242613312"/>
    <x v="0"/>
    <m/>
    <x v="1676"/>
    <x v="294"/>
    <x v="0"/>
  </r>
  <r>
    <n v="120321894"/>
    <n v="13433261"/>
    <x v="0"/>
    <m/>
    <x v="48"/>
    <x v="30"/>
    <x v="0"/>
  </r>
  <r>
    <n v="89083541"/>
    <n v="21893025"/>
    <x v="0"/>
    <m/>
    <x v="88"/>
    <x v="531"/>
    <x v="1"/>
  </r>
  <r>
    <n v="95528086"/>
    <n v="303843029"/>
    <x v="0"/>
    <m/>
    <x v="35"/>
    <x v="11"/>
    <x v="0"/>
  </r>
  <r>
    <n v="55192254"/>
    <n v="155001267"/>
    <x v="0"/>
    <s v="972nhdl"/>
    <x v="10"/>
    <x v="224"/>
    <x v="0"/>
  </r>
  <r>
    <n v="28739065"/>
    <n v="364726201"/>
    <x v="0"/>
    <s v="94nt6tv"/>
    <x v="1048"/>
    <x v="434"/>
    <x v="0"/>
  </r>
  <r>
    <n v="54373708"/>
    <n v="152959837"/>
    <x v="0"/>
    <m/>
    <x v="327"/>
    <x v="41"/>
    <x v="0"/>
  </r>
  <r>
    <n v="7234861"/>
    <n v="196650002"/>
    <x v="0"/>
    <m/>
    <x v="1181"/>
    <x v="141"/>
    <x v="0"/>
  </r>
  <r>
    <n v="110601488"/>
    <n v="187006518"/>
    <x v="0"/>
    <m/>
    <x v="422"/>
    <x v="6"/>
    <x v="0"/>
  </r>
  <r>
    <n v="3282021"/>
    <n v="20741625"/>
    <x v="0"/>
    <m/>
    <x v="541"/>
    <x v="330"/>
    <x v="0"/>
  </r>
  <r>
    <n v="31309091"/>
    <n v="338824403"/>
    <x v="0"/>
    <s v="94frsmf"/>
    <x v="26"/>
    <x v="4"/>
    <x v="0"/>
  </r>
  <r>
    <n v="124755978"/>
    <n v="29795588"/>
    <x v="0"/>
    <m/>
    <x v="49"/>
    <x v="193"/>
    <x v="1"/>
  </r>
  <r>
    <n v="102930156"/>
    <n v="227281319"/>
    <x v="0"/>
    <m/>
    <x v="903"/>
    <x v="531"/>
    <x v="0"/>
  </r>
  <r>
    <n v="81542604"/>
    <n v="277211749"/>
    <x v="0"/>
    <m/>
    <x v="1047"/>
    <x v="191"/>
    <x v="0"/>
  </r>
  <r>
    <n v="126862652"/>
    <n v="388542258"/>
    <x v="0"/>
    <m/>
    <x v="172"/>
    <x v="518"/>
    <x v="0"/>
  </r>
  <r>
    <n v="92954093"/>
    <n v="248789558"/>
    <x v="0"/>
    <s v="9qw9kd5"/>
    <x v="26"/>
    <x v="330"/>
    <x v="0"/>
  </r>
  <r>
    <n v="54725247"/>
    <n v="244447092"/>
    <x v="0"/>
    <s v="956ma2j"/>
    <x v="6"/>
    <x v="57"/>
    <x v="0"/>
  </r>
  <r>
    <n v="49285159"/>
    <n v="379677151"/>
    <x v="0"/>
    <m/>
    <x v="49"/>
    <x v="482"/>
    <x v="1"/>
  </r>
  <r>
    <n v="113248155"/>
    <n v="94370925"/>
    <x v="0"/>
    <m/>
    <x v="185"/>
    <x v="479"/>
    <x v="0"/>
  </r>
  <r>
    <n v="140990654"/>
    <n v="323899517"/>
    <x v="0"/>
    <s v="957u6ic"/>
    <x v="28"/>
    <x v="534"/>
    <x v="0"/>
  </r>
  <r>
    <n v="124063835"/>
    <n v="198735238"/>
    <x v="0"/>
    <m/>
    <x v="679"/>
    <x v="68"/>
    <x v="0"/>
  </r>
  <r>
    <n v="65504626"/>
    <n v="81210698"/>
    <x v="0"/>
    <m/>
    <x v="7"/>
    <x v="379"/>
    <x v="0"/>
  </r>
  <r>
    <n v="86900115"/>
    <n v="29435424"/>
    <x v="0"/>
    <s v="95u65bn"/>
    <x v="2219"/>
    <x v="301"/>
    <x v="0"/>
  </r>
  <r>
    <n v="45463421"/>
    <n v="283929183"/>
    <x v="0"/>
    <m/>
    <x v="94"/>
    <x v="577"/>
    <x v="0"/>
  </r>
  <r>
    <n v="61409141"/>
    <n v="274433425"/>
    <x v="0"/>
    <m/>
    <x v="20"/>
    <x v="140"/>
    <x v="0"/>
  </r>
  <r>
    <n v="81245680"/>
    <n v="349338410"/>
    <x v="0"/>
    <m/>
    <x v="1216"/>
    <x v="512"/>
    <x v="0"/>
  </r>
  <r>
    <n v="71048860"/>
    <n v="106066076"/>
    <x v="0"/>
    <m/>
    <x v="5"/>
    <x v="533"/>
    <x v="0"/>
  </r>
  <r>
    <n v="37638767"/>
    <n v="2974925"/>
    <x v="0"/>
    <s v="94nuthq"/>
    <x v="1974"/>
    <x v="170"/>
    <x v="0"/>
  </r>
  <r>
    <n v="116896377"/>
    <n v="312263004"/>
    <x v="0"/>
    <s v="97v02s4"/>
    <x v="894"/>
    <x v="325"/>
    <x v="1"/>
  </r>
  <r>
    <n v="102727427"/>
    <n v="98745432"/>
    <x v="3"/>
    <m/>
    <x v="4"/>
    <x v="131"/>
    <x v="0"/>
  </r>
  <r>
    <n v="21550476"/>
    <n v="45259742"/>
    <x v="0"/>
    <m/>
    <x v="27"/>
    <x v="355"/>
    <x v="0"/>
  </r>
  <r>
    <n v="113250631"/>
    <n v="53030571"/>
    <x v="0"/>
    <s v="956qjhf"/>
    <x v="1555"/>
    <x v="96"/>
    <x v="1"/>
  </r>
  <r>
    <n v="90710232"/>
    <n v="362788844"/>
    <x v="0"/>
    <m/>
    <x v="5"/>
    <x v="265"/>
    <x v="0"/>
  </r>
  <r>
    <n v="120986091"/>
    <n v="14543794"/>
    <x v="0"/>
    <m/>
    <x v="909"/>
    <x v="86"/>
    <x v="0"/>
  </r>
  <r>
    <n v="25871996"/>
    <n v="148590683"/>
    <x v="0"/>
    <s v="95fttik"/>
    <x v="1266"/>
    <x v="605"/>
    <x v="0"/>
  </r>
  <r>
    <n v="93791234"/>
    <n v="261254758"/>
    <x v="0"/>
    <m/>
    <x v="1"/>
    <x v="73"/>
    <x v="0"/>
  </r>
  <r>
    <n v="102663288"/>
    <n v="102174933"/>
    <x v="0"/>
    <m/>
    <x v="13"/>
    <x v="373"/>
    <x v="0"/>
  </r>
  <r>
    <n v="78074373"/>
    <n v="391336477"/>
    <x v="1"/>
    <m/>
    <x v="355"/>
    <x v="573"/>
    <x v="0"/>
  </r>
  <r>
    <n v="38181340"/>
    <n v="184937468"/>
    <x v="0"/>
    <s v="95w9j1m"/>
    <x v="621"/>
    <x v="362"/>
    <x v="0"/>
  </r>
  <r>
    <n v="107377446"/>
    <n v="138384005"/>
    <x v="1"/>
    <s v="94eodjh"/>
    <x v="357"/>
    <x v="413"/>
    <x v="0"/>
  </r>
  <r>
    <n v="79233582"/>
    <n v="49823504"/>
    <x v="0"/>
    <m/>
    <x v="103"/>
    <x v="521"/>
    <x v="0"/>
  </r>
  <r>
    <n v="90078744"/>
    <n v="137048394"/>
    <x v="0"/>
    <s v="94vjs6u"/>
    <x v="16"/>
    <x v="330"/>
    <x v="0"/>
  </r>
  <r>
    <n v="26562102"/>
    <n v="17284766"/>
    <x v="0"/>
    <s v="ffolia6"/>
    <x v="291"/>
    <x v="355"/>
    <x v="0"/>
  </r>
  <r>
    <n v="81182608"/>
    <n v="195889739"/>
    <x v="0"/>
    <m/>
    <x v="896"/>
    <x v="161"/>
    <x v="1"/>
  </r>
  <r>
    <n v="90707560"/>
    <n v="129917110"/>
    <x v="0"/>
    <m/>
    <x v="418"/>
    <x v="6"/>
    <x v="0"/>
  </r>
  <r>
    <n v="57636921"/>
    <n v="248288672"/>
    <x v="0"/>
    <m/>
    <x v="172"/>
    <x v="634"/>
    <x v="0"/>
  </r>
  <r>
    <n v="43855246"/>
    <n v="243212069"/>
    <x v="1"/>
    <m/>
    <x v="449"/>
    <x v="4"/>
    <x v="0"/>
  </r>
  <r>
    <n v="104135842"/>
    <n v="173430134"/>
    <x v="0"/>
    <m/>
    <x v="59"/>
    <x v="543"/>
    <x v="0"/>
  </r>
  <r>
    <n v="21625075"/>
    <n v="299968433"/>
    <x v="0"/>
    <m/>
    <x v="170"/>
    <x v="491"/>
    <x v="0"/>
  </r>
  <r>
    <n v="48470191"/>
    <n v="211186495"/>
    <x v="0"/>
    <s v="956jjid"/>
    <x v="73"/>
    <x v="135"/>
    <x v="0"/>
  </r>
  <r>
    <n v="74452601"/>
    <n v="308318784"/>
    <x v="0"/>
    <m/>
    <x v="368"/>
    <x v="611"/>
    <x v="0"/>
  </r>
  <r>
    <n v="497764"/>
    <n v="292109361"/>
    <x v="0"/>
    <s v="96nt9iq"/>
    <x v="138"/>
    <x v="346"/>
    <x v="0"/>
  </r>
  <r>
    <n v="117269642"/>
    <n v="239311880"/>
    <x v="0"/>
    <m/>
    <x v="1325"/>
    <x v="575"/>
    <x v="0"/>
  </r>
  <r>
    <n v="53538099"/>
    <n v="336319058"/>
    <x v="0"/>
    <m/>
    <x v="1697"/>
    <x v="90"/>
    <x v="0"/>
  </r>
  <r>
    <n v="3318666"/>
    <n v="159717575"/>
    <x v="0"/>
    <m/>
    <x v="734"/>
    <x v="175"/>
    <x v="0"/>
  </r>
  <r>
    <n v="13081722"/>
    <n v="371641561"/>
    <x v="0"/>
    <m/>
    <x v="976"/>
    <x v="370"/>
    <x v="1"/>
  </r>
  <r>
    <n v="78477282"/>
    <n v="138079088"/>
    <x v="0"/>
    <s v="9qpl769"/>
    <x v="375"/>
    <x v="374"/>
    <x v="0"/>
  </r>
  <r>
    <n v="78044909"/>
    <n v="131588430"/>
    <x v="0"/>
    <s v="99ajt4f"/>
    <x v="141"/>
    <x v="18"/>
    <x v="0"/>
  </r>
  <r>
    <n v="74012467"/>
    <n v="27774505"/>
    <x v="0"/>
    <m/>
    <x v="20"/>
    <x v="599"/>
    <x v="0"/>
  </r>
  <r>
    <n v="68284108"/>
    <n v="285661213"/>
    <x v="3"/>
    <m/>
    <x v="2116"/>
    <x v="34"/>
    <x v="0"/>
  </r>
  <r>
    <n v="95839581"/>
    <n v="221679290"/>
    <x v="0"/>
    <s v="967vfdh"/>
    <x v="142"/>
    <x v="109"/>
    <x v="0"/>
  </r>
  <r>
    <n v="104135842"/>
    <n v="288272169"/>
    <x v="0"/>
    <m/>
    <x v="59"/>
    <x v="139"/>
    <x v="0"/>
  </r>
  <r>
    <n v="876192"/>
    <n v="378957857"/>
    <x v="0"/>
    <m/>
    <x v="49"/>
    <x v="574"/>
    <x v="1"/>
  </r>
  <r>
    <n v="10437655"/>
    <n v="319595792"/>
    <x v="0"/>
    <m/>
    <x v="141"/>
    <x v="237"/>
    <x v="0"/>
  </r>
  <r>
    <n v="91731364"/>
    <n v="336822426"/>
    <x v="0"/>
    <m/>
    <x v="36"/>
    <x v="29"/>
    <x v="0"/>
  </r>
  <r>
    <n v="6222588"/>
    <n v="333318394"/>
    <x v="0"/>
    <m/>
    <x v="2220"/>
    <x v="248"/>
    <x v="1"/>
  </r>
  <r>
    <n v="29320594"/>
    <n v="272972679"/>
    <x v="0"/>
    <m/>
    <x v="154"/>
    <x v="605"/>
    <x v="0"/>
  </r>
  <r>
    <n v="56735134"/>
    <n v="212883127"/>
    <x v="0"/>
    <m/>
    <x v="67"/>
    <x v="527"/>
    <x v="0"/>
  </r>
  <r>
    <n v="53779445"/>
    <n v="26097016"/>
    <x v="0"/>
    <m/>
    <x v="2165"/>
    <x v="12"/>
    <x v="0"/>
  </r>
  <r>
    <n v="131283302"/>
    <n v="270198958"/>
    <x v="0"/>
    <m/>
    <x v="800"/>
    <x v="434"/>
    <x v="0"/>
  </r>
  <r>
    <n v="63973702"/>
    <n v="125692924"/>
    <x v="0"/>
    <m/>
    <x v="269"/>
    <x v="182"/>
    <x v="0"/>
  </r>
  <r>
    <n v="46094459"/>
    <n v="251117691"/>
    <x v="0"/>
    <m/>
    <x v="430"/>
    <x v="55"/>
    <x v="0"/>
  </r>
  <r>
    <n v="92397827"/>
    <n v="400404428"/>
    <x v="0"/>
    <s v="950i6un"/>
    <x v="49"/>
    <x v="252"/>
    <x v="1"/>
  </r>
  <r>
    <n v="125141227"/>
    <n v="392147280"/>
    <x v="0"/>
    <m/>
    <x v="249"/>
    <x v="673"/>
    <x v="0"/>
  </r>
  <r>
    <n v="4567220"/>
    <n v="390640295"/>
    <x v="1"/>
    <s v="95f63r7"/>
    <x v="1188"/>
    <x v="135"/>
    <x v="0"/>
  </r>
  <r>
    <n v="83813302"/>
    <n v="184757114"/>
    <x v="0"/>
    <m/>
    <x v="162"/>
    <x v="108"/>
    <x v="0"/>
  </r>
  <r>
    <n v="98513516"/>
    <n v="102808267"/>
    <x v="0"/>
    <s v="99cthk7"/>
    <x v="547"/>
    <x v="630"/>
    <x v="0"/>
  </r>
  <r>
    <n v="134793545"/>
    <n v="59241001"/>
    <x v="0"/>
    <m/>
    <x v="429"/>
    <x v="131"/>
    <x v="0"/>
  </r>
  <r>
    <n v="8702919"/>
    <n v="395986954"/>
    <x v="0"/>
    <s v="ffa0m72"/>
    <x v="26"/>
    <x v="15"/>
    <x v="0"/>
  </r>
  <r>
    <n v="103842377"/>
    <n v="317763724"/>
    <x v="0"/>
    <m/>
    <x v="185"/>
    <x v="96"/>
    <x v="0"/>
  </r>
  <r>
    <n v="26384257"/>
    <n v="6814711"/>
    <x v="0"/>
    <m/>
    <x v="82"/>
    <x v="623"/>
    <x v="0"/>
  </r>
  <r>
    <n v="72820368"/>
    <n v="327477996"/>
    <x v="1"/>
    <m/>
    <x v="263"/>
    <x v="345"/>
    <x v="0"/>
  </r>
  <r>
    <n v="65961855"/>
    <n v="14881228"/>
    <x v="0"/>
    <m/>
    <x v="48"/>
    <x v="385"/>
    <x v="0"/>
  </r>
  <r>
    <n v="61485943"/>
    <n v="184961415"/>
    <x v="0"/>
    <m/>
    <x v="868"/>
    <x v="112"/>
    <x v="0"/>
  </r>
  <r>
    <n v="106627467"/>
    <n v="141147822"/>
    <x v="0"/>
    <m/>
    <x v="35"/>
    <x v="93"/>
    <x v="0"/>
  </r>
  <r>
    <n v="132231447"/>
    <n v="325199679"/>
    <x v="0"/>
    <m/>
    <x v="45"/>
    <x v="361"/>
    <x v="0"/>
  </r>
  <r>
    <n v="96646002"/>
    <n v="83398692"/>
    <x v="0"/>
    <s v="996m9q5"/>
    <x v="983"/>
    <x v="190"/>
    <x v="0"/>
  </r>
  <r>
    <n v="23165095"/>
    <n v="71462871"/>
    <x v="0"/>
    <m/>
    <x v="531"/>
    <x v="221"/>
    <x v="0"/>
  </r>
  <r>
    <n v="42526349"/>
    <n v="395079058"/>
    <x v="0"/>
    <s v="96enk7o"/>
    <x v="26"/>
    <x v="476"/>
    <x v="0"/>
  </r>
  <r>
    <n v="98578505"/>
    <n v="313765658"/>
    <x v="0"/>
    <s v="99dmcq9"/>
    <x v="47"/>
    <x v="77"/>
    <x v="0"/>
  </r>
  <r>
    <n v="106109243"/>
    <n v="23985877"/>
    <x v="0"/>
    <m/>
    <x v="438"/>
    <x v="553"/>
    <x v="0"/>
  </r>
  <r>
    <n v="36404374"/>
    <n v="345064866"/>
    <x v="0"/>
    <m/>
    <x v="27"/>
    <x v="230"/>
    <x v="0"/>
  </r>
  <r>
    <n v="103871858"/>
    <n v="372401107"/>
    <x v="0"/>
    <s v="95wjm35"/>
    <x v="129"/>
    <x v="6"/>
    <x v="0"/>
  </r>
  <r>
    <n v="7234861"/>
    <n v="146706743"/>
    <x v="0"/>
    <m/>
    <x v="1702"/>
    <x v="548"/>
    <x v="0"/>
  </r>
  <r>
    <n v="57824292"/>
    <n v="156632208"/>
    <x v="0"/>
    <m/>
    <x v="3"/>
    <x v="399"/>
    <x v="0"/>
  </r>
  <r>
    <n v="125776984"/>
    <n v="310333023"/>
    <x v="0"/>
    <m/>
    <x v="13"/>
    <x v="531"/>
    <x v="0"/>
  </r>
  <r>
    <n v="5307517"/>
    <n v="163557606"/>
    <x v="0"/>
    <m/>
    <x v="483"/>
    <x v="576"/>
    <x v="0"/>
  </r>
  <r>
    <n v="112171699"/>
    <n v="372211513"/>
    <x v="0"/>
    <m/>
    <x v="2221"/>
    <x v="526"/>
    <x v="0"/>
  </r>
  <r>
    <n v="117026591"/>
    <n v="251886508"/>
    <x v="0"/>
    <m/>
    <x v="412"/>
    <x v="439"/>
    <x v="0"/>
  </r>
  <r>
    <n v="82259162"/>
    <n v="196348236"/>
    <x v="0"/>
    <m/>
    <x v="73"/>
    <x v="441"/>
    <x v="0"/>
  </r>
  <r>
    <n v="21743048"/>
    <n v="342462553"/>
    <x v="0"/>
    <m/>
    <x v="503"/>
    <x v="355"/>
    <x v="0"/>
  </r>
  <r>
    <n v="3671315"/>
    <n v="340003461"/>
    <x v="0"/>
    <m/>
    <x v="7"/>
    <x v="316"/>
    <x v="0"/>
  </r>
  <r>
    <n v="45360868"/>
    <n v="201982921"/>
    <x v="0"/>
    <m/>
    <x v="13"/>
    <x v="446"/>
    <x v="0"/>
  </r>
  <r>
    <n v="64502137"/>
    <n v="46567917"/>
    <x v="0"/>
    <m/>
    <x v="18"/>
    <x v="43"/>
    <x v="0"/>
  </r>
  <r>
    <n v="17276026"/>
    <n v="21141941"/>
    <x v="0"/>
    <m/>
    <x v="1519"/>
    <x v="148"/>
    <x v="0"/>
  </r>
  <r>
    <n v="4579794"/>
    <n v="170737782"/>
    <x v="0"/>
    <m/>
    <x v="46"/>
    <x v="20"/>
    <x v="0"/>
  </r>
  <r>
    <n v="124291848"/>
    <n v="300706935"/>
    <x v="0"/>
    <m/>
    <x v="47"/>
    <x v="5"/>
    <x v="0"/>
  </r>
  <r>
    <n v="111909694"/>
    <n v="21431178"/>
    <x v="0"/>
    <m/>
    <x v="269"/>
    <x v="30"/>
    <x v="0"/>
  </r>
  <r>
    <n v="26622553"/>
    <n v="280252635"/>
    <x v="2"/>
    <m/>
    <x v="541"/>
    <x v="440"/>
    <x v="0"/>
  </r>
  <r>
    <n v="56462249"/>
    <n v="293051719"/>
    <x v="0"/>
    <m/>
    <x v="259"/>
    <x v="262"/>
    <x v="0"/>
  </r>
  <r>
    <n v="4076820"/>
    <n v="350448185"/>
    <x v="0"/>
    <m/>
    <x v="211"/>
    <x v="125"/>
    <x v="0"/>
  </r>
  <r>
    <n v="134217738"/>
    <n v="355434012"/>
    <x v="0"/>
    <m/>
    <x v="625"/>
    <x v="579"/>
    <x v="1"/>
  </r>
  <r>
    <n v="22621152"/>
    <n v="191384930"/>
    <x v="0"/>
    <s v="97w7g6o"/>
    <x v="141"/>
    <x v="172"/>
    <x v="0"/>
  </r>
  <r>
    <n v="101508404"/>
    <n v="120031607"/>
    <x v="0"/>
    <s v="mtopwvl"/>
    <x v="177"/>
    <x v="115"/>
    <x v="1"/>
  </r>
  <r>
    <n v="117269642"/>
    <n v="181745311"/>
    <x v="0"/>
    <m/>
    <x v="47"/>
    <x v="432"/>
    <x v="0"/>
  </r>
  <r>
    <n v="83813302"/>
    <n v="239893134"/>
    <x v="0"/>
    <m/>
    <x v="28"/>
    <x v="527"/>
    <x v="0"/>
  </r>
  <r>
    <n v="72016943"/>
    <n v="230445465"/>
    <x v="0"/>
    <m/>
    <x v="752"/>
    <x v="269"/>
    <x v="0"/>
  </r>
  <r>
    <n v="133480628"/>
    <n v="297296845"/>
    <x v="0"/>
    <m/>
    <x v="437"/>
    <x v="284"/>
    <x v="0"/>
  </r>
  <r>
    <n v="129332364"/>
    <n v="302840037"/>
    <x v="0"/>
    <m/>
    <x v="5"/>
    <x v="309"/>
    <x v="0"/>
  </r>
  <r>
    <n v="58333326"/>
    <n v="375684560"/>
    <x v="0"/>
    <m/>
    <x v="23"/>
    <x v="34"/>
    <x v="0"/>
  </r>
  <r>
    <n v="5837961"/>
    <n v="222555103"/>
    <x v="0"/>
    <m/>
    <x v="830"/>
    <x v="137"/>
    <x v="0"/>
  </r>
  <r>
    <n v="141534742"/>
    <n v="182441468"/>
    <x v="0"/>
    <s v="99ckjjd"/>
    <x v="544"/>
    <x v="13"/>
    <x v="0"/>
  </r>
  <r>
    <n v="25040950"/>
    <n v="112650792"/>
    <x v="2"/>
    <m/>
    <x v="10"/>
    <x v="135"/>
    <x v="0"/>
  </r>
  <r>
    <n v="106341626"/>
    <n v="126071601"/>
    <x v="0"/>
    <m/>
    <x v="141"/>
    <x v="318"/>
    <x v="0"/>
  </r>
  <r>
    <n v="133425852"/>
    <n v="15835307"/>
    <x v="0"/>
    <m/>
    <x v="788"/>
    <x v="390"/>
    <x v="0"/>
  </r>
  <r>
    <n v="9863416"/>
    <n v="264407123"/>
    <x v="2"/>
    <m/>
    <x v="8"/>
    <x v="526"/>
    <x v="0"/>
  </r>
  <r>
    <n v="67865490"/>
    <n v="14028968"/>
    <x v="0"/>
    <m/>
    <x v="138"/>
    <x v="194"/>
    <x v="0"/>
  </r>
  <r>
    <n v="130862398"/>
    <n v="128186279"/>
    <x v="0"/>
    <s v="99ctkvs"/>
    <x v="162"/>
    <x v="74"/>
    <x v="0"/>
  </r>
  <r>
    <n v="96307825"/>
    <n v="113740515"/>
    <x v="0"/>
    <m/>
    <x v="47"/>
    <x v="145"/>
    <x v="0"/>
  </r>
  <r>
    <n v="131785898"/>
    <n v="45549384"/>
    <x v="0"/>
    <m/>
    <x v="396"/>
    <x v="728"/>
    <x v="1"/>
  </r>
  <r>
    <n v="73491319"/>
    <n v="321653079"/>
    <x v="0"/>
    <m/>
    <x v="47"/>
    <x v="118"/>
    <x v="0"/>
  </r>
  <r>
    <n v="137175187"/>
    <n v="60005738"/>
    <x v="0"/>
    <m/>
    <x v="10"/>
    <x v="736"/>
    <x v="0"/>
  </r>
  <r>
    <n v="1259845"/>
    <n v="262822320"/>
    <x v="0"/>
    <m/>
    <x v="397"/>
    <x v="436"/>
    <x v="0"/>
  </r>
  <r>
    <n v="42694858"/>
    <n v="226400179"/>
    <x v="0"/>
    <s v="99cqa0l"/>
    <x v="59"/>
    <x v="565"/>
    <x v="0"/>
  </r>
  <r>
    <n v="90078744"/>
    <n v="395563093"/>
    <x v="0"/>
    <m/>
    <x v="136"/>
    <x v="472"/>
    <x v="0"/>
  </r>
  <r>
    <n v="21824858"/>
    <n v="106817692"/>
    <x v="0"/>
    <m/>
    <x v="2222"/>
    <x v="214"/>
    <x v="0"/>
  </r>
  <r>
    <n v="41831177"/>
    <n v="377967495"/>
    <x v="0"/>
    <m/>
    <x v="247"/>
    <x v="28"/>
    <x v="0"/>
  </r>
  <r>
    <n v="73729603"/>
    <n v="54042030"/>
    <x v="0"/>
    <m/>
    <x v="2223"/>
    <x v="293"/>
    <x v="0"/>
  </r>
  <r>
    <n v="65949028"/>
    <n v="158404149"/>
    <x v="0"/>
    <m/>
    <x v="28"/>
    <x v="537"/>
    <x v="0"/>
  </r>
  <r>
    <n v="102244291"/>
    <n v="333247280"/>
    <x v="0"/>
    <m/>
    <x v="167"/>
    <x v="461"/>
    <x v="0"/>
  </r>
  <r>
    <n v="70240139"/>
    <n v="363148571"/>
    <x v="0"/>
    <s v="99s4au3"/>
    <x v="55"/>
    <x v="279"/>
    <x v="0"/>
  </r>
  <r>
    <n v="21140632"/>
    <n v="198365910"/>
    <x v="0"/>
    <m/>
    <x v="70"/>
    <x v="410"/>
    <x v="0"/>
  </r>
  <r>
    <n v="126761012"/>
    <n v="240514020"/>
    <x v="0"/>
    <m/>
    <x v="1209"/>
    <x v="503"/>
    <x v="0"/>
  </r>
  <r>
    <n v="26430580"/>
    <n v="68327489"/>
    <x v="0"/>
    <m/>
    <x v="261"/>
    <x v="642"/>
    <x v="1"/>
  </r>
  <r>
    <n v="58902373"/>
    <n v="391861161"/>
    <x v="0"/>
    <m/>
    <x v="1054"/>
    <x v="166"/>
    <x v="0"/>
  </r>
  <r>
    <n v="59511789"/>
    <n v="240104621"/>
    <x v="0"/>
    <s v="97ae042"/>
    <x v="10"/>
    <x v="140"/>
    <x v="0"/>
  </r>
  <r>
    <n v="4364079"/>
    <n v="210558250"/>
    <x v="0"/>
    <s v="94e9e2m"/>
    <x v="320"/>
    <x v="691"/>
    <x v="0"/>
  </r>
  <r>
    <n v="34424883"/>
    <n v="92298834"/>
    <x v="0"/>
    <m/>
    <x v="213"/>
    <x v="431"/>
    <x v="0"/>
  </r>
  <r>
    <n v="33797179"/>
    <n v="105855873"/>
    <x v="0"/>
    <m/>
    <x v="1019"/>
    <x v="618"/>
    <x v="0"/>
  </r>
  <r>
    <n v="100637858"/>
    <n v="202421186"/>
    <x v="0"/>
    <m/>
    <x v="12"/>
    <x v="649"/>
    <x v="0"/>
  </r>
  <r>
    <n v="2242773"/>
    <n v="179155638"/>
    <x v="0"/>
    <s v="94kkhv7"/>
    <x v="47"/>
    <x v="523"/>
    <x v="0"/>
  </r>
  <r>
    <n v="78888823"/>
    <n v="7438047"/>
    <x v="0"/>
    <m/>
    <x v="69"/>
    <x v="267"/>
    <x v="0"/>
  </r>
  <r>
    <n v="19463984"/>
    <n v="262609251"/>
    <x v="0"/>
    <s v="956rtvh"/>
    <x v="25"/>
    <x v="494"/>
    <x v="0"/>
  </r>
  <r>
    <n v="82008226"/>
    <n v="185531585"/>
    <x v="0"/>
    <m/>
    <x v="909"/>
    <x v="685"/>
    <x v="0"/>
  </r>
  <r>
    <n v="89380977"/>
    <n v="44780417"/>
    <x v="0"/>
    <m/>
    <x v="961"/>
    <x v="390"/>
    <x v="0"/>
  </r>
  <r>
    <n v="100001878"/>
    <n v="14942954"/>
    <x v="0"/>
    <s v="97lbtno"/>
    <x v="141"/>
    <x v="558"/>
    <x v="0"/>
  </r>
  <r>
    <n v="134051339"/>
    <n v="350538659"/>
    <x v="0"/>
    <m/>
    <x v="263"/>
    <x v="680"/>
    <x v="0"/>
  </r>
  <r>
    <n v="10761548"/>
    <n v="82343153"/>
    <x v="0"/>
    <s v="96kaigg"/>
    <x v="18"/>
    <x v="568"/>
    <x v="0"/>
  </r>
  <r>
    <n v="107868172"/>
    <n v="148718862"/>
    <x v="0"/>
    <s v="9rg3osu"/>
    <x v="47"/>
    <x v="393"/>
    <x v="0"/>
  </r>
  <r>
    <n v="31190628"/>
    <n v="209057232"/>
    <x v="0"/>
    <m/>
    <x v="97"/>
    <x v="180"/>
    <x v="0"/>
  </r>
  <r>
    <n v="54450830"/>
    <n v="184858889"/>
    <x v="0"/>
    <m/>
    <x v="13"/>
    <x v="416"/>
    <x v="0"/>
  </r>
  <r>
    <n v="6071666"/>
    <n v="265980029"/>
    <x v="0"/>
    <m/>
    <x v="334"/>
    <x v="39"/>
    <x v="0"/>
  </r>
  <r>
    <n v="78888823"/>
    <n v="38351570"/>
    <x v="0"/>
    <m/>
    <x v="170"/>
    <x v="0"/>
    <x v="0"/>
  </r>
  <r>
    <n v="128941078"/>
    <n v="336296571"/>
    <x v="0"/>
    <s v="9hq2r4l"/>
    <x v="1568"/>
    <x v="121"/>
    <x v="0"/>
  </r>
  <r>
    <n v="2913602"/>
    <n v="217368210"/>
    <x v="0"/>
    <m/>
    <x v="138"/>
    <x v="196"/>
    <x v="0"/>
  </r>
  <r>
    <n v="137850156"/>
    <n v="182161783"/>
    <x v="0"/>
    <m/>
    <x v="162"/>
    <x v="52"/>
    <x v="0"/>
  </r>
  <r>
    <n v="82389748"/>
    <n v="343616688"/>
    <x v="0"/>
    <m/>
    <x v="138"/>
    <x v="23"/>
    <x v="0"/>
  </r>
  <r>
    <n v="120852545"/>
    <n v="6012796"/>
    <x v="0"/>
    <m/>
    <x v="355"/>
    <x v="656"/>
    <x v="0"/>
  </r>
  <r>
    <n v="49396813"/>
    <n v="242555227"/>
    <x v="0"/>
    <m/>
    <x v="13"/>
    <x v="275"/>
    <x v="0"/>
  </r>
  <r>
    <n v="15777503"/>
    <n v="88176237"/>
    <x v="0"/>
    <m/>
    <x v="277"/>
    <x v="7"/>
    <x v="0"/>
  </r>
  <r>
    <n v="85822276"/>
    <n v="8062759"/>
    <x v="0"/>
    <m/>
    <x v="141"/>
    <x v="543"/>
    <x v="0"/>
  </r>
  <r>
    <n v="107874169"/>
    <n v="50228035"/>
    <x v="0"/>
    <m/>
    <x v="269"/>
    <x v="56"/>
    <x v="0"/>
  </r>
  <r>
    <n v="107034437"/>
    <n v="400385212"/>
    <x v="0"/>
    <m/>
    <x v="1625"/>
    <x v="440"/>
    <x v="1"/>
  </r>
  <r>
    <n v="5938241"/>
    <n v="89938331"/>
    <x v="0"/>
    <m/>
    <x v="10"/>
    <x v="721"/>
    <x v="0"/>
  </r>
  <r>
    <n v="126399162"/>
    <n v="403430936"/>
    <x v="2"/>
    <m/>
    <x v="350"/>
    <x v="123"/>
    <x v="0"/>
  </r>
  <r>
    <n v="137204928"/>
    <n v="197344108"/>
    <x v="0"/>
    <m/>
    <x v="69"/>
    <x v="372"/>
    <x v="0"/>
  </r>
  <r>
    <n v="52660721"/>
    <n v="401471599"/>
    <x v="0"/>
    <s v="9ptppkh"/>
    <x v="236"/>
    <x v="50"/>
    <x v="1"/>
  </r>
  <r>
    <n v="95204063"/>
    <n v="282345535"/>
    <x v="0"/>
    <m/>
    <x v="85"/>
    <x v="393"/>
    <x v="0"/>
  </r>
  <r>
    <n v="54586263"/>
    <n v="399550259"/>
    <x v="0"/>
    <m/>
    <x v="69"/>
    <x v="52"/>
    <x v="0"/>
  </r>
  <r>
    <n v="12051954"/>
    <n v="65073250"/>
    <x v="0"/>
    <m/>
    <x v="230"/>
    <x v="0"/>
    <x v="1"/>
  </r>
  <r>
    <n v="86748372"/>
    <n v="349997655"/>
    <x v="0"/>
    <m/>
    <x v="422"/>
    <x v="36"/>
    <x v="0"/>
  </r>
  <r>
    <n v="97595922"/>
    <n v="31737529"/>
    <x v="0"/>
    <s v="94l7p4q"/>
    <x v="1373"/>
    <x v="500"/>
    <x v="0"/>
  </r>
  <r>
    <n v="30933630"/>
    <n v="167783143"/>
    <x v="0"/>
    <m/>
    <x v="46"/>
    <x v="249"/>
    <x v="0"/>
  </r>
  <r>
    <n v="24752182"/>
    <n v="145034027"/>
    <x v="0"/>
    <m/>
    <x v="268"/>
    <x v="49"/>
    <x v="0"/>
  </r>
  <r>
    <n v="105485068"/>
    <n v="368404372"/>
    <x v="0"/>
    <s v="9q1it6j"/>
    <x v="1156"/>
    <x v="179"/>
    <x v="0"/>
  </r>
  <r>
    <n v="62177780"/>
    <n v="391737389"/>
    <x v="1"/>
    <s v="9qv9ffq"/>
    <x v="340"/>
    <x v="148"/>
    <x v="0"/>
  </r>
  <r>
    <n v="50759397"/>
    <n v="162053295"/>
    <x v="0"/>
    <m/>
    <x v="482"/>
    <x v="64"/>
    <x v="0"/>
  </r>
  <r>
    <n v="104775475"/>
    <n v="389902098"/>
    <x v="0"/>
    <m/>
    <x v="104"/>
    <x v="91"/>
    <x v="0"/>
  </r>
  <r>
    <n v="132379480"/>
    <n v="242029069"/>
    <x v="0"/>
    <s v="99ujjn4"/>
    <x v="0"/>
    <x v="39"/>
    <x v="0"/>
  </r>
  <r>
    <n v="35527078"/>
    <n v="309359080"/>
    <x v="0"/>
    <m/>
    <x v="631"/>
    <x v="58"/>
    <x v="1"/>
  </r>
  <r>
    <n v="24847553"/>
    <n v="382180139"/>
    <x v="0"/>
    <m/>
    <x v="808"/>
    <x v="489"/>
    <x v="0"/>
  </r>
  <r>
    <n v="50759397"/>
    <n v="401513300"/>
    <x v="0"/>
    <m/>
    <x v="28"/>
    <x v="619"/>
    <x v="0"/>
  </r>
  <r>
    <n v="16711679"/>
    <n v="90493646"/>
    <x v="0"/>
    <m/>
    <x v="2200"/>
    <x v="446"/>
    <x v="0"/>
  </r>
  <r>
    <n v="70606713"/>
    <n v="57967467"/>
    <x v="0"/>
    <s v="956moqe"/>
    <x v="338"/>
    <x v="475"/>
    <x v="0"/>
  </r>
  <r>
    <n v="22188362"/>
    <n v="296356093"/>
    <x v="0"/>
    <s v="95rhuo2"/>
    <x v="69"/>
    <x v="282"/>
    <x v="0"/>
  </r>
  <r>
    <n v="50960524"/>
    <n v="123966622"/>
    <x v="0"/>
    <s v="9rneehh"/>
    <x v="22"/>
    <x v="85"/>
    <x v="0"/>
  </r>
  <r>
    <n v="79107813"/>
    <n v="37310507"/>
    <x v="0"/>
    <m/>
    <x v="69"/>
    <x v="292"/>
    <x v="0"/>
  </r>
  <r>
    <n v="131271151"/>
    <n v="365020687"/>
    <x v="0"/>
    <s v="94dji2r"/>
    <x v="437"/>
    <x v="67"/>
    <x v="0"/>
  </r>
  <r>
    <n v="128180595"/>
    <n v="377365786"/>
    <x v="0"/>
    <m/>
    <x v="1682"/>
    <x v="250"/>
    <x v="0"/>
  </r>
  <r>
    <n v="15187673"/>
    <n v="74548078"/>
    <x v="0"/>
    <m/>
    <x v="47"/>
    <x v="597"/>
    <x v="0"/>
  </r>
  <r>
    <n v="36233277"/>
    <n v="274633510"/>
    <x v="0"/>
    <s v="94ek6e9"/>
    <x v="621"/>
    <x v="697"/>
    <x v="0"/>
  </r>
  <r>
    <n v="82259162"/>
    <n v="81428372"/>
    <x v="0"/>
    <m/>
    <x v="55"/>
    <x v="319"/>
    <x v="0"/>
  </r>
  <r>
    <n v="22992522"/>
    <n v="204841872"/>
    <x v="0"/>
    <m/>
    <x v="35"/>
    <x v="69"/>
    <x v="0"/>
  </r>
  <r>
    <n v="119645898"/>
    <n v="32729468"/>
    <x v="2"/>
    <m/>
    <x v="319"/>
    <x v="275"/>
    <x v="0"/>
  </r>
  <r>
    <n v="497764"/>
    <n v="353503784"/>
    <x v="0"/>
    <s v="96nt9jv"/>
    <x v="355"/>
    <x v="346"/>
    <x v="0"/>
  </r>
  <r>
    <n v="100737108"/>
    <n v="40142175"/>
    <x v="0"/>
    <s v="96nc0qt"/>
    <x v="98"/>
    <x v="567"/>
    <x v="0"/>
  </r>
  <r>
    <n v="103767458"/>
    <n v="63988443"/>
    <x v="0"/>
    <m/>
    <x v="736"/>
    <x v="562"/>
    <x v="0"/>
  </r>
  <r>
    <n v="74312496"/>
    <n v="400379204"/>
    <x v="0"/>
    <s v="99nfbkd"/>
    <x v="166"/>
    <x v="445"/>
    <x v="0"/>
  </r>
  <r>
    <n v="59248477"/>
    <n v="22529870"/>
    <x v="0"/>
    <s v="96kaj9v"/>
    <x v="162"/>
    <x v="293"/>
    <x v="0"/>
  </r>
  <r>
    <n v="122338823"/>
    <n v="297545062"/>
    <x v="0"/>
    <s v="ffjf2nq"/>
    <x v="13"/>
    <x v="492"/>
    <x v="0"/>
  </r>
  <r>
    <n v="18785289"/>
    <n v="69808744"/>
    <x v="0"/>
    <m/>
    <x v="97"/>
    <x v="7"/>
    <x v="0"/>
  </r>
  <r>
    <n v="124546232"/>
    <n v="58743913"/>
    <x v="0"/>
    <m/>
    <x v="1658"/>
    <x v="457"/>
    <x v="0"/>
  </r>
  <r>
    <n v="19282406"/>
    <n v="477546"/>
    <x v="0"/>
    <s v="94dstr2"/>
    <x v="27"/>
    <x v="273"/>
    <x v="0"/>
  </r>
  <r>
    <n v="9268397"/>
    <n v="328492511"/>
    <x v="0"/>
    <m/>
    <x v="2224"/>
    <x v="73"/>
    <x v="0"/>
  </r>
  <r>
    <n v="71714329"/>
    <n v="259240191"/>
    <x v="0"/>
    <s v="99nfu1r"/>
    <x v="459"/>
    <x v="182"/>
    <x v="1"/>
  </r>
  <r>
    <n v="69146917"/>
    <n v="241689454"/>
    <x v="0"/>
    <s v="94i5hhg"/>
    <x v="380"/>
    <x v="577"/>
    <x v="0"/>
  </r>
  <r>
    <n v="65848846"/>
    <n v="288201814"/>
    <x v="0"/>
    <m/>
    <x v="223"/>
    <x v="714"/>
    <x v="0"/>
  </r>
  <r>
    <n v="92548514"/>
    <n v="289438919"/>
    <x v="0"/>
    <m/>
    <x v="1898"/>
    <x v="565"/>
    <x v="0"/>
  </r>
  <r>
    <n v="5875750"/>
    <n v="190177672"/>
    <x v="0"/>
    <m/>
    <x v="141"/>
    <x v="340"/>
    <x v="0"/>
  </r>
  <r>
    <n v="126205303"/>
    <n v="348058523"/>
    <x v="0"/>
    <m/>
    <x v="59"/>
    <x v="103"/>
    <x v="0"/>
  </r>
  <r>
    <n v="50747233"/>
    <n v="253051378"/>
    <x v="0"/>
    <m/>
    <x v="12"/>
    <x v="309"/>
    <x v="0"/>
  </r>
  <r>
    <n v="119681430"/>
    <n v="84462933"/>
    <x v="0"/>
    <s v="95bpq01"/>
    <x v="13"/>
    <x v="137"/>
    <x v="0"/>
  </r>
  <r>
    <n v="42743566"/>
    <n v="184905543"/>
    <x v="0"/>
    <m/>
    <x v="1900"/>
    <x v="37"/>
    <x v="0"/>
  </r>
  <r>
    <n v="105616401"/>
    <n v="345686633"/>
    <x v="0"/>
    <m/>
    <x v="95"/>
    <x v="249"/>
    <x v="0"/>
  </r>
  <r>
    <n v="45801743"/>
    <n v="245214346"/>
    <x v="0"/>
    <m/>
    <x v="14"/>
    <x v="27"/>
    <x v="1"/>
  </r>
  <r>
    <n v="53688809"/>
    <n v="74978979"/>
    <x v="0"/>
    <m/>
    <x v="182"/>
    <x v="537"/>
    <x v="1"/>
  </r>
  <r>
    <n v="20560924"/>
    <n v="297473913"/>
    <x v="0"/>
    <s v="94lroci"/>
    <x v="2021"/>
    <x v="4"/>
    <x v="0"/>
  </r>
  <r>
    <n v="122338823"/>
    <n v="72214507"/>
    <x v="1"/>
    <m/>
    <x v="26"/>
    <x v="41"/>
    <x v="0"/>
  </r>
  <r>
    <n v="90180023"/>
    <n v="119033589"/>
    <x v="0"/>
    <m/>
    <x v="66"/>
    <x v="355"/>
    <x v="0"/>
  </r>
  <r>
    <n v="21507233"/>
    <n v="212655596"/>
    <x v="0"/>
    <m/>
    <x v="1022"/>
    <x v="361"/>
    <x v="0"/>
  </r>
  <r>
    <n v="97951451"/>
    <n v="53368123"/>
    <x v="0"/>
    <m/>
    <x v="10"/>
    <x v="340"/>
    <x v="0"/>
  </r>
  <r>
    <n v="118639068"/>
    <n v="94168018"/>
    <x v="0"/>
    <m/>
    <x v="13"/>
    <x v="484"/>
    <x v="0"/>
  </r>
  <r>
    <n v="99775965"/>
    <n v="296251746"/>
    <x v="0"/>
    <m/>
    <x v="28"/>
    <x v="273"/>
    <x v="0"/>
  </r>
  <r>
    <n v="72515822"/>
    <n v="132913232"/>
    <x v="0"/>
    <m/>
    <x v="50"/>
    <x v="571"/>
    <x v="1"/>
  </r>
  <r>
    <n v="120622810"/>
    <n v="202447553"/>
    <x v="0"/>
    <s v="957pf9q"/>
    <x v="154"/>
    <x v="355"/>
    <x v="0"/>
  </r>
  <r>
    <n v="124299878"/>
    <n v="324844014"/>
    <x v="0"/>
    <m/>
    <x v="363"/>
    <x v="430"/>
    <x v="0"/>
  </r>
  <r>
    <n v="53027024"/>
    <n v="197211321"/>
    <x v="0"/>
    <s v="ffad5jb"/>
    <x v="259"/>
    <x v="162"/>
    <x v="0"/>
  </r>
  <r>
    <n v="41103398"/>
    <n v="336983188"/>
    <x v="0"/>
    <m/>
    <x v="3"/>
    <x v="351"/>
    <x v="0"/>
  </r>
  <r>
    <n v="4561993"/>
    <n v="93336990"/>
    <x v="0"/>
    <m/>
    <x v="193"/>
    <x v="108"/>
    <x v="1"/>
  </r>
  <r>
    <n v="59422637"/>
    <n v="133943243"/>
    <x v="0"/>
    <s v="94d5cd2"/>
    <x v="717"/>
    <x v="368"/>
    <x v="0"/>
  </r>
  <r>
    <n v="7723951"/>
    <n v="79472909"/>
    <x v="1"/>
    <m/>
    <x v="223"/>
    <x v="116"/>
    <x v="0"/>
  </r>
  <r>
    <n v="38897535"/>
    <n v="229899506"/>
    <x v="0"/>
    <s v="95q0wal"/>
    <x v="288"/>
    <x v="113"/>
    <x v="0"/>
  </r>
  <r>
    <n v="45581890"/>
    <n v="294307103"/>
    <x v="0"/>
    <m/>
    <x v="2003"/>
    <x v="71"/>
    <x v="0"/>
  </r>
  <r>
    <n v="126551956"/>
    <n v="103303348"/>
    <x v="0"/>
    <m/>
    <x v="589"/>
    <x v="359"/>
    <x v="0"/>
  </r>
  <r>
    <n v="80960440"/>
    <n v="368678503"/>
    <x v="0"/>
    <m/>
    <x v="1738"/>
    <x v="654"/>
    <x v="0"/>
  </r>
  <r>
    <n v="27032913"/>
    <n v="38694404"/>
    <x v="0"/>
    <m/>
    <x v="260"/>
    <x v="189"/>
    <x v="0"/>
  </r>
  <r>
    <n v="4120403"/>
    <n v="66323704"/>
    <x v="0"/>
    <m/>
    <x v="155"/>
    <x v="326"/>
    <x v="0"/>
  </r>
  <r>
    <n v="107416583"/>
    <n v="142286140"/>
    <x v="0"/>
    <m/>
    <x v="82"/>
    <x v="301"/>
    <x v="0"/>
  </r>
  <r>
    <n v="61228049"/>
    <n v="315877764"/>
    <x v="0"/>
    <m/>
    <x v="211"/>
    <x v="368"/>
    <x v="0"/>
  </r>
  <r>
    <n v="4338344"/>
    <n v="123148106"/>
    <x v="0"/>
    <m/>
    <x v="13"/>
    <x v="276"/>
    <x v="0"/>
  </r>
  <r>
    <n v="76939979"/>
    <n v="205648885"/>
    <x v="0"/>
    <s v="95lkdpk"/>
    <x v="480"/>
    <x v="520"/>
    <x v="0"/>
  </r>
  <r>
    <n v="10864414"/>
    <n v="384283249"/>
    <x v="0"/>
    <m/>
    <x v="99"/>
    <x v="140"/>
    <x v="0"/>
  </r>
  <r>
    <n v="116384466"/>
    <n v="197693393"/>
    <x v="0"/>
    <m/>
    <x v="380"/>
    <x v="388"/>
    <x v="0"/>
  </r>
  <r>
    <n v="93745270"/>
    <n v="2031645"/>
    <x v="0"/>
    <s v="95quwqb"/>
    <x v="1784"/>
    <x v="388"/>
    <x v="0"/>
  </r>
  <r>
    <n v="101570549"/>
    <n v="34486569"/>
    <x v="0"/>
    <m/>
    <x v="2225"/>
    <x v="223"/>
    <x v="0"/>
  </r>
  <r>
    <n v="4903043"/>
    <n v="240278220"/>
    <x v="0"/>
    <s v="97rc05s"/>
    <x v="2226"/>
    <x v="340"/>
    <x v="0"/>
  </r>
  <r>
    <n v="38373526"/>
    <n v="4825096"/>
    <x v="0"/>
    <s v="95qq1ou"/>
    <x v="765"/>
    <x v="693"/>
    <x v="0"/>
  </r>
  <r>
    <n v="14804631"/>
    <n v="144608167"/>
    <x v="0"/>
    <m/>
    <x v="1714"/>
    <x v="252"/>
    <x v="1"/>
  </r>
  <r>
    <n v="105887770"/>
    <n v="42996309"/>
    <x v="0"/>
    <m/>
    <x v="2227"/>
    <x v="558"/>
    <x v="0"/>
  </r>
  <r>
    <n v="11141921"/>
    <n v="98974069"/>
    <x v="0"/>
    <m/>
    <x v="456"/>
    <x v="155"/>
    <x v="1"/>
  </r>
  <r>
    <n v="46793743"/>
    <n v="392031244"/>
    <x v="0"/>
    <m/>
    <x v="1170"/>
    <x v="386"/>
    <x v="1"/>
  </r>
  <r>
    <n v="104635996"/>
    <n v="48846953"/>
    <x v="0"/>
    <m/>
    <x v="47"/>
    <x v="261"/>
    <x v="0"/>
  </r>
  <r>
    <n v="139793464"/>
    <n v="224448275"/>
    <x v="0"/>
    <m/>
    <x v="138"/>
    <x v="442"/>
    <x v="0"/>
  </r>
  <r>
    <n v="91617828"/>
    <n v="56920635"/>
    <x v="0"/>
    <s v="97ejlek"/>
    <x v="876"/>
    <x v="7"/>
    <x v="0"/>
  </r>
  <r>
    <n v="80283819"/>
    <n v="312519228"/>
    <x v="0"/>
    <m/>
    <x v="73"/>
    <x v="154"/>
    <x v="0"/>
  </r>
  <r>
    <n v="129489291"/>
    <n v="144976417"/>
    <x v="0"/>
    <m/>
    <x v="14"/>
    <x v="371"/>
    <x v="1"/>
  </r>
  <r>
    <n v="138749285"/>
    <n v="351870475"/>
    <x v="0"/>
    <s v="9rf9jh5"/>
    <x v="612"/>
    <x v="256"/>
    <x v="0"/>
  </r>
  <r>
    <n v="124269975"/>
    <n v="327132919"/>
    <x v="0"/>
    <m/>
    <x v="28"/>
    <x v="497"/>
    <x v="0"/>
  </r>
  <r>
    <n v="142168798"/>
    <n v="97824930"/>
    <x v="0"/>
    <m/>
    <x v="641"/>
    <x v="311"/>
    <x v="0"/>
  </r>
  <r>
    <n v="37064529"/>
    <n v="31459341"/>
    <x v="0"/>
    <s v="955h6oc"/>
    <x v="35"/>
    <x v="494"/>
    <x v="0"/>
  </r>
  <r>
    <n v="54233520"/>
    <n v="187201683"/>
    <x v="0"/>
    <m/>
    <x v="27"/>
    <x v="459"/>
    <x v="0"/>
  </r>
  <r>
    <n v="124259296"/>
    <n v="239698687"/>
    <x v="0"/>
    <m/>
    <x v="285"/>
    <x v="180"/>
    <x v="0"/>
  </r>
  <r>
    <n v="74086991"/>
    <n v="283754200"/>
    <x v="0"/>
    <m/>
    <x v="39"/>
    <x v="88"/>
    <x v="0"/>
  </r>
  <r>
    <n v="27863196"/>
    <n v="70235483"/>
    <x v="0"/>
    <m/>
    <x v="236"/>
    <x v="547"/>
    <x v="1"/>
  </r>
  <r>
    <n v="89428650"/>
    <n v="39923482"/>
    <x v="0"/>
    <s v="94rgthw"/>
    <x v="35"/>
    <x v="533"/>
    <x v="0"/>
  </r>
  <r>
    <n v="76550636"/>
    <n v="303100900"/>
    <x v="0"/>
    <m/>
    <x v="167"/>
    <x v="539"/>
    <x v="0"/>
  </r>
  <r>
    <n v="112707614"/>
    <n v="354816178"/>
    <x v="0"/>
    <s v="9rg1gqi"/>
    <x v="10"/>
    <x v="377"/>
    <x v="0"/>
  </r>
  <r>
    <n v="104569658"/>
    <n v="227638715"/>
    <x v="2"/>
    <s v="99chhob"/>
    <x v="162"/>
    <x v="225"/>
    <x v="0"/>
  </r>
  <r>
    <n v="123450171"/>
    <n v="290597934"/>
    <x v="0"/>
    <m/>
    <x v="23"/>
    <x v="538"/>
    <x v="0"/>
  </r>
  <r>
    <n v="52057006"/>
    <n v="9715600"/>
    <x v="0"/>
    <m/>
    <x v="2228"/>
    <x v="364"/>
    <x v="0"/>
  </r>
  <r>
    <n v="88811781"/>
    <n v="187629353"/>
    <x v="0"/>
    <s v="9rgsaoq"/>
    <x v="1199"/>
    <x v="538"/>
    <x v="0"/>
  </r>
  <r>
    <n v="25330254"/>
    <n v="279155360"/>
    <x v="0"/>
    <m/>
    <x v="935"/>
    <x v="614"/>
    <x v="0"/>
  </r>
  <r>
    <n v="74086991"/>
    <n v="78693012"/>
    <x v="0"/>
    <m/>
    <x v="97"/>
    <x v="393"/>
    <x v="0"/>
  </r>
  <r>
    <n v="16908520"/>
    <n v="53429141"/>
    <x v="0"/>
    <s v="99cuqid"/>
    <x v="644"/>
    <x v="233"/>
    <x v="0"/>
  </r>
  <r>
    <n v="118282748"/>
    <n v="14538764"/>
    <x v="0"/>
    <s v="99ct0vn"/>
    <x v="418"/>
    <x v="307"/>
    <x v="0"/>
  </r>
  <r>
    <n v="114290242"/>
    <n v="151043432"/>
    <x v="0"/>
    <m/>
    <x v="185"/>
    <x v="222"/>
    <x v="0"/>
  </r>
  <r>
    <n v="113552018"/>
    <n v="294691823"/>
    <x v="0"/>
    <m/>
    <x v="47"/>
    <x v="457"/>
    <x v="0"/>
  </r>
  <r>
    <n v="16788720"/>
    <n v="400055826"/>
    <x v="0"/>
    <s v="94oljqp"/>
    <x v="121"/>
    <x v="107"/>
    <x v="0"/>
  </r>
  <r>
    <n v="133378051"/>
    <n v="241172297"/>
    <x v="0"/>
    <m/>
    <x v="55"/>
    <x v="492"/>
    <x v="0"/>
  </r>
  <r>
    <n v="82905542"/>
    <n v="182702691"/>
    <x v="0"/>
    <m/>
    <x v="68"/>
    <x v="326"/>
    <x v="0"/>
  </r>
  <r>
    <n v="20849275"/>
    <n v="52716778"/>
    <x v="0"/>
    <m/>
    <x v="10"/>
    <x v="411"/>
    <x v="0"/>
  </r>
  <r>
    <n v="90720609"/>
    <n v="190178030"/>
    <x v="0"/>
    <m/>
    <x v="35"/>
    <x v="210"/>
    <x v="0"/>
  </r>
  <r>
    <n v="97390150"/>
    <n v="267239303"/>
    <x v="0"/>
    <s v="94jweg9"/>
    <x v="47"/>
    <x v="383"/>
    <x v="0"/>
  </r>
  <r>
    <n v="26052997"/>
    <n v="358792020"/>
    <x v="0"/>
    <s v="96s6c4u"/>
    <x v="319"/>
    <x v="393"/>
    <x v="0"/>
  </r>
  <r>
    <n v="10990641"/>
    <n v="133389070"/>
    <x v="0"/>
    <s v="95f74ba"/>
    <x v="13"/>
    <x v="414"/>
    <x v="0"/>
  </r>
  <r>
    <n v="96337789"/>
    <n v="378152012"/>
    <x v="0"/>
    <m/>
    <x v="35"/>
    <x v="245"/>
    <x v="0"/>
  </r>
  <r>
    <n v="5837961"/>
    <n v="7117934"/>
    <x v="0"/>
    <s v="95f74mj"/>
    <x v="26"/>
    <x v="176"/>
    <x v="0"/>
  </r>
  <r>
    <n v="20997825"/>
    <n v="162526510"/>
    <x v="0"/>
    <s v="99chtkh"/>
    <x v="59"/>
    <x v="50"/>
    <x v="0"/>
  </r>
  <r>
    <n v="109562333"/>
    <n v="326316804"/>
    <x v="0"/>
    <s v="9h544es"/>
    <x v="1943"/>
    <x v="387"/>
    <x v="0"/>
  </r>
  <r>
    <n v="29699014"/>
    <n v="284884366"/>
    <x v="0"/>
    <m/>
    <x v="26"/>
    <x v="148"/>
    <x v="0"/>
  </r>
  <r>
    <n v="113990647"/>
    <n v="55908856"/>
    <x v="0"/>
    <s v="94l34e4"/>
    <x v="134"/>
    <x v="141"/>
    <x v="0"/>
  </r>
  <r>
    <n v="103504610"/>
    <n v="49848750"/>
    <x v="0"/>
    <m/>
    <x v="35"/>
    <x v="8"/>
    <x v="0"/>
  </r>
  <r>
    <n v="115153145"/>
    <n v="345020533"/>
    <x v="0"/>
    <s v="9qv9b0w"/>
    <x v="2229"/>
    <x v="319"/>
    <x v="0"/>
  </r>
  <r>
    <n v="138867561"/>
    <n v="232155685"/>
    <x v="0"/>
    <m/>
    <x v="142"/>
    <x v="123"/>
    <x v="0"/>
  </r>
  <r>
    <n v="118562608"/>
    <n v="276031289"/>
    <x v="0"/>
    <m/>
    <x v="1292"/>
    <x v="33"/>
    <x v="0"/>
  </r>
  <r>
    <n v="104014368"/>
    <n v="42926633"/>
    <x v="0"/>
    <s v="942n01n"/>
    <x v="1631"/>
    <x v="42"/>
    <x v="1"/>
  </r>
  <r>
    <n v="21743048"/>
    <n v="178578732"/>
    <x v="0"/>
    <m/>
    <x v="826"/>
    <x v="292"/>
    <x v="0"/>
  </r>
  <r>
    <n v="116384466"/>
    <n v="168908654"/>
    <x v="0"/>
    <m/>
    <x v="380"/>
    <x v="34"/>
    <x v="0"/>
  </r>
  <r>
    <n v="119160278"/>
    <n v="339780076"/>
    <x v="0"/>
    <m/>
    <x v="47"/>
    <x v="572"/>
    <x v="0"/>
  </r>
  <r>
    <n v="24625581"/>
    <n v="150151264"/>
    <x v="0"/>
    <m/>
    <x v="629"/>
    <x v="312"/>
    <x v="0"/>
  </r>
  <r>
    <n v="11035036"/>
    <n v="219556208"/>
    <x v="0"/>
    <m/>
    <x v="671"/>
    <x v="617"/>
    <x v="0"/>
  </r>
  <r>
    <n v="93842000"/>
    <n v="293747437"/>
    <x v="0"/>
    <m/>
    <x v="213"/>
    <x v="511"/>
    <x v="0"/>
  </r>
  <r>
    <n v="81756097"/>
    <n v="126361871"/>
    <x v="0"/>
    <s v="956ipmb"/>
    <x v="355"/>
    <x v="289"/>
    <x v="0"/>
  </r>
  <r>
    <n v="118562608"/>
    <n v="241242179"/>
    <x v="2"/>
    <m/>
    <x v="2230"/>
    <x v="242"/>
    <x v="0"/>
  </r>
  <r>
    <n v="21824858"/>
    <n v="121045554"/>
    <x v="0"/>
    <m/>
    <x v="49"/>
    <x v="95"/>
    <x v="1"/>
  </r>
  <r>
    <n v="99018543"/>
    <n v="254448119"/>
    <x v="0"/>
    <m/>
    <x v="152"/>
    <x v="299"/>
    <x v="0"/>
  </r>
  <r>
    <n v="89644945"/>
    <n v="319534676"/>
    <x v="0"/>
    <m/>
    <x v="70"/>
    <x v="393"/>
    <x v="0"/>
  </r>
  <r>
    <n v="130139823"/>
    <n v="190688328"/>
    <x v="0"/>
    <m/>
    <x v="152"/>
    <x v="702"/>
    <x v="0"/>
  </r>
  <r>
    <n v="58992390"/>
    <n v="137340307"/>
    <x v="0"/>
    <m/>
    <x v="48"/>
    <x v="117"/>
    <x v="0"/>
  </r>
  <r>
    <n v="120455996"/>
    <n v="309556750"/>
    <x v="0"/>
    <s v="94oo3hb"/>
    <x v="49"/>
    <x v="296"/>
    <x v="1"/>
  </r>
  <r>
    <n v="70240139"/>
    <n v="353639205"/>
    <x v="0"/>
    <m/>
    <x v="82"/>
    <x v="450"/>
    <x v="0"/>
  </r>
  <r>
    <n v="23923497"/>
    <n v="380059571"/>
    <x v="0"/>
    <m/>
    <x v="787"/>
    <x v="401"/>
    <x v="0"/>
  </r>
  <r>
    <n v="84009856"/>
    <n v="36771905"/>
    <x v="0"/>
    <m/>
    <x v="2231"/>
    <x v="499"/>
    <x v="0"/>
  </r>
  <r>
    <n v="59511789"/>
    <n v="108330764"/>
    <x v="2"/>
    <m/>
    <x v="13"/>
    <x v="4"/>
    <x v="0"/>
  </r>
  <r>
    <n v="112171699"/>
    <n v="364676975"/>
    <x v="0"/>
    <m/>
    <x v="548"/>
    <x v="103"/>
    <x v="1"/>
  </r>
  <r>
    <n v="132627681"/>
    <n v="48584484"/>
    <x v="0"/>
    <m/>
    <x v="283"/>
    <x v="557"/>
    <x v="0"/>
  </r>
  <r>
    <n v="109193357"/>
    <n v="149715258"/>
    <x v="0"/>
    <m/>
    <x v="249"/>
    <x v="317"/>
    <x v="0"/>
  </r>
  <r>
    <n v="47328088"/>
    <n v="249290560"/>
    <x v="0"/>
    <m/>
    <x v="13"/>
    <x v="290"/>
    <x v="0"/>
  </r>
  <r>
    <n v="83851924"/>
    <n v="171641083"/>
    <x v="0"/>
    <m/>
    <x v="97"/>
    <x v="411"/>
    <x v="0"/>
  </r>
  <r>
    <n v="33463484"/>
    <n v="275642913"/>
    <x v="0"/>
    <s v="955m31q"/>
    <x v="47"/>
    <x v="648"/>
    <x v="0"/>
  </r>
  <r>
    <n v="114971408"/>
    <n v="364157720"/>
    <x v="0"/>
    <m/>
    <x v="631"/>
    <x v="417"/>
    <x v="1"/>
  </r>
  <r>
    <n v="36233277"/>
    <n v="297204816"/>
    <x v="0"/>
    <s v="94ek6lh"/>
    <x v="47"/>
    <x v="141"/>
    <x v="0"/>
  </r>
  <r>
    <n v="99796192"/>
    <n v="392675187"/>
    <x v="0"/>
    <s v="9su07ah"/>
    <x v="26"/>
    <x v="401"/>
    <x v="0"/>
  </r>
  <r>
    <n v="121085565"/>
    <n v="296969096"/>
    <x v="1"/>
    <m/>
    <x v="27"/>
    <x v="169"/>
    <x v="0"/>
  </r>
  <r>
    <n v="113848288"/>
    <n v="243006518"/>
    <x v="0"/>
    <s v="95lke46"/>
    <x v="890"/>
    <x v="113"/>
    <x v="0"/>
  </r>
  <r>
    <n v="59511789"/>
    <n v="339020953"/>
    <x v="0"/>
    <m/>
    <x v="829"/>
    <x v="131"/>
    <x v="0"/>
  </r>
  <r>
    <n v="42031986"/>
    <n v="275203391"/>
    <x v="1"/>
    <m/>
    <x v="49"/>
    <x v="425"/>
    <x v="1"/>
  </r>
  <r>
    <n v="76143991"/>
    <n v="224995787"/>
    <x v="0"/>
    <m/>
    <x v="254"/>
    <x v="186"/>
    <x v="0"/>
  </r>
  <r>
    <n v="79062073"/>
    <n v="141579205"/>
    <x v="0"/>
    <s v="94fr1sb"/>
    <x v="35"/>
    <x v="417"/>
    <x v="0"/>
  </r>
  <r>
    <n v="54072669"/>
    <n v="153368650"/>
    <x v="0"/>
    <m/>
    <x v="1458"/>
    <x v="451"/>
    <x v="0"/>
  </r>
  <r>
    <n v="90853436"/>
    <n v="209155698"/>
    <x v="0"/>
    <m/>
    <x v="887"/>
    <x v="330"/>
    <x v="0"/>
  </r>
  <r>
    <n v="33829137"/>
    <n v="300840118"/>
    <x v="0"/>
    <m/>
    <x v="69"/>
    <x v="329"/>
    <x v="0"/>
  </r>
  <r>
    <n v="136347831"/>
    <n v="363539657"/>
    <x v="0"/>
    <m/>
    <x v="27"/>
    <x v="216"/>
    <x v="0"/>
  </r>
  <r>
    <n v="2870275"/>
    <n v="78455670"/>
    <x v="0"/>
    <m/>
    <x v="482"/>
    <x v="623"/>
    <x v="0"/>
  </r>
  <r>
    <n v="42864059"/>
    <n v="385952173"/>
    <x v="0"/>
    <s v="95q4ffm"/>
    <x v="487"/>
    <x v="321"/>
    <x v="0"/>
  </r>
  <r>
    <n v="7585996"/>
    <n v="109433838"/>
    <x v="0"/>
    <m/>
    <x v="827"/>
    <x v="0"/>
    <x v="1"/>
  </r>
  <r>
    <n v="118056913"/>
    <n v="41652824"/>
    <x v="0"/>
    <s v="95rikau"/>
    <x v="221"/>
    <x v="161"/>
    <x v="0"/>
  </r>
  <r>
    <n v="126399162"/>
    <n v="106325084"/>
    <x v="0"/>
    <m/>
    <x v="1148"/>
    <x v="301"/>
    <x v="0"/>
  </r>
  <r>
    <n v="13630759"/>
    <n v="212630765"/>
    <x v="0"/>
    <m/>
    <x v="26"/>
    <x v="341"/>
    <x v="0"/>
  </r>
  <r>
    <n v="78044909"/>
    <n v="18760432"/>
    <x v="0"/>
    <s v="99ajt4o"/>
    <x v="457"/>
    <x v="140"/>
    <x v="0"/>
  </r>
  <r>
    <n v="94380011"/>
    <n v="373476036"/>
    <x v="0"/>
    <m/>
    <x v="216"/>
    <x v="628"/>
    <x v="0"/>
  </r>
  <r>
    <n v="103871858"/>
    <n v="294762173"/>
    <x v="0"/>
    <s v="95wjmc6"/>
    <x v="27"/>
    <x v="13"/>
    <x v="0"/>
  </r>
  <r>
    <n v="45473276"/>
    <n v="30521280"/>
    <x v="0"/>
    <n v="9569560"/>
    <x v="59"/>
    <x v="203"/>
    <x v="0"/>
  </r>
  <r>
    <n v="15511710"/>
    <n v="275197459"/>
    <x v="0"/>
    <s v="9623v9i"/>
    <x v="27"/>
    <x v="170"/>
    <x v="0"/>
  </r>
  <r>
    <n v="86717393"/>
    <n v="63079740"/>
    <x v="0"/>
    <m/>
    <x v="70"/>
    <x v="298"/>
    <x v="0"/>
  </r>
  <r>
    <n v="12472346"/>
    <n v="397887173"/>
    <x v="0"/>
    <m/>
    <x v="2232"/>
    <x v="52"/>
    <x v="0"/>
  </r>
  <r>
    <n v="136571906"/>
    <n v="359019984"/>
    <x v="0"/>
    <m/>
    <x v="286"/>
    <x v="354"/>
    <x v="0"/>
  </r>
  <r>
    <n v="135488940"/>
    <n v="335063497"/>
    <x v="0"/>
    <m/>
    <x v="31"/>
    <x v="426"/>
    <x v="0"/>
  </r>
  <r>
    <n v="29699014"/>
    <n v="180620883"/>
    <x v="0"/>
    <s v="94lkb1h"/>
    <x v="73"/>
    <x v="107"/>
    <x v="0"/>
  </r>
  <r>
    <n v="8750098"/>
    <n v="378836132"/>
    <x v="0"/>
    <m/>
    <x v="1646"/>
    <x v="243"/>
    <x v="1"/>
  </r>
  <r>
    <n v="61453950"/>
    <n v="261854101"/>
    <x v="0"/>
    <m/>
    <x v="323"/>
    <x v="463"/>
    <x v="0"/>
  </r>
  <r>
    <n v="44193672"/>
    <n v="63100858"/>
    <x v="0"/>
    <m/>
    <x v="78"/>
    <x v="173"/>
    <x v="0"/>
  </r>
  <r>
    <n v="61459598"/>
    <n v="22085572"/>
    <x v="0"/>
    <m/>
    <x v="197"/>
    <x v="114"/>
    <x v="0"/>
  </r>
  <r>
    <n v="109258006"/>
    <n v="168637274"/>
    <x v="0"/>
    <s v="9smuo9s"/>
    <x v="6"/>
    <x v="250"/>
    <x v="0"/>
  </r>
  <r>
    <n v="66497070"/>
    <n v="72407131"/>
    <x v="2"/>
    <s v="9902drq"/>
    <x v="129"/>
    <x v="360"/>
    <x v="0"/>
  </r>
  <r>
    <n v="102281568"/>
    <n v="162826617"/>
    <x v="0"/>
    <m/>
    <x v="27"/>
    <x v="512"/>
    <x v="0"/>
  </r>
  <r>
    <n v="78526913"/>
    <n v="248627443"/>
    <x v="0"/>
    <m/>
    <x v="2233"/>
    <x v="299"/>
    <x v="0"/>
  </r>
  <r>
    <n v="73966521"/>
    <n v="287826363"/>
    <x v="0"/>
    <m/>
    <x v="108"/>
    <x v="355"/>
    <x v="0"/>
  </r>
  <r>
    <n v="40973276"/>
    <n v="231073154"/>
    <x v="0"/>
    <s v="9qv9656"/>
    <x v="141"/>
    <x v="42"/>
    <x v="0"/>
  </r>
  <r>
    <n v="77965060"/>
    <n v="11237279"/>
    <x v="0"/>
    <m/>
    <x v="1571"/>
    <x v="689"/>
    <x v="0"/>
  </r>
  <r>
    <n v="105417760"/>
    <n v="92559584"/>
    <x v="0"/>
    <s v="942hur7"/>
    <x v="991"/>
    <x v="88"/>
    <x v="0"/>
  </r>
  <r>
    <n v="103969154"/>
    <n v="114214516"/>
    <x v="0"/>
    <m/>
    <x v="69"/>
    <x v="318"/>
    <x v="0"/>
  </r>
  <r>
    <n v="38010001"/>
    <n v="257100540"/>
    <x v="0"/>
    <s v="95rijhp"/>
    <x v="138"/>
    <x v="325"/>
    <x v="0"/>
  </r>
  <r>
    <n v="62889051"/>
    <n v="52448597"/>
    <x v="0"/>
    <m/>
    <x v="18"/>
    <x v="292"/>
    <x v="0"/>
  </r>
  <r>
    <n v="79062073"/>
    <n v="184096853"/>
    <x v="0"/>
    <s v="94fr1u9"/>
    <x v="104"/>
    <x v="459"/>
    <x v="0"/>
  </r>
  <r>
    <n v="75986489"/>
    <n v="370871031"/>
    <x v="0"/>
    <m/>
    <x v="236"/>
    <x v="23"/>
    <x v="1"/>
  </r>
  <r>
    <n v="90996726"/>
    <n v="15677408"/>
    <x v="0"/>
    <m/>
    <x v="2097"/>
    <x v="711"/>
    <x v="0"/>
  </r>
  <r>
    <n v="60753044"/>
    <n v="201578705"/>
    <x v="0"/>
    <m/>
    <x v="257"/>
    <x v="12"/>
    <x v="0"/>
  </r>
  <r>
    <n v="51013339"/>
    <n v="127406037"/>
    <x v="0"/>
    <m/>
    <x v="2234"/>
    <x v="255"/>
    <x v="0"/>
  </r>
  <r>
    <n v="134097431"/>
    <n v="290141441"/>
    <x v="0"/>
    <m/>
    <x v="26"/>
    <x v="249"/>
    <x v="0"/>
  </r>
  <r>
    <n v="5315279"/>
    <n v="150556137"/>
    <x v="0"/>
    <m/>
    <x v="68"/>
    <x v="238"/>
    <x v="0"/>
  </r>
  <r>
    <n v="129072372"/>
    <n v="394789265"/>
    <x v="0"/>
    <m/>
    <x v="13"/>
    <x v="33"/>
    <x v="0"/>
  </r>
  <r>
    <n v="78477282"/>
    <n v="352391322"/>
    <x v="0"/>
    <s v="9qpl7st"/>
    <x v="90"/>
    <x v="24"/>
    <x v="1"/>
  </r>
  <r>
    <n v="114955187"/>
    <n v="248234635"/>
    <x v="0"/>
    <m/>
    <x v="10"/>
    <x v="413"/>
    <x v="0"/>
  </r>
  <r>
    <n v="15392376"/>
    <n v="361371439"/>
    <x v="0"/>
    <m/>
    <x v="2235"/>
    <x v="566"/>
    <x v="0"/>
  </r>
  <r>
    <n v="129377104"/>
    <n v="96083279"/>
    <x v="0"/>
    <m/>
    <x v="2236"/>
    <x v="430"/>
    <x v="0"/>
  </r>
  <r>
    <n v="45433328"/>
    <n v="247070800"/>
    <x v="0"/>
    <m/>
    <x v="5"/>
    <x v="137"/>
    <x v="0"/>
  </r>
  <r>
    <n v="15924838"/>
    <n v="47811814"/>
    <x v="0"/>
    <m/>
    <x v="1096"/>
    <x v="471"/>
    <x v="1"/>
  </r>
  <r>
    <n v="83546635"/>
    <n v="368004952"/>
    <x v="0"/>
    <m/>
    <x v="896"/>
    <x v="137"/>
    <x v="1"/>
  </r>
  <r>
    <n v="3304327"/>
    <n v="313610211"/>
    <x v="0"/>
    <m/>
    <x v="188"/>
    <x v="689"/>
    <x v="0"/>
  </r>
  <r>
    <n v="70240139"/>
    <n v="16657782"/>
    <x v="0"/>
    <m/>
    <x v="66"/>
    <x v="614"/>
    <x v="0"/>
  </r>
  <r>
    <n v="34305614"/>
    <n v="72324683"/>
    <x v="0"/>
    <m/>
    <x v="480"/>
    <x v="717"/>
    <x v="0"/>
  </r>
  <r>
    <n v="81281654"/>
    <n v="145557516"/>
    <x v="0"/>
    <m/>
    <x v="23"/>
    <x v="594"/>
    <x v="0"/>
  </r>
  <r>
    <n v="93349361"/>
    <n v="138786466"/>
    <x v="0"/>
    <s v="997r5q7"/>
    <x v="79"/>
    <x v="430"/>
    <x v="1"/>
  </r>
  <r>
    <n v="109560964"/>
    <n v="87754645"/>
    <x v="0"/>
    <m/>
    <x v="122"/>
    <x v="379"/>
    <x v="1"/>
  </r>
  <r>
    <n v="8427578"/>
    <n v="269435137"/>
    <x v="0"/>
    <m/>
    <x v="2237"/>
    <x v="240"/>
    <x v="0"/>
  </r>
  <r>
    <n v="104792616"/>
    <n v="210696574"/>
    <x v="0"/>
    <m/>
    <x v="26"/>
    <x v="259"/>
    <x v="0"/>
  </r>
  <r>
    <n v="87234675"/>
    <n v="366257153"/>
    <x v="0"/>
    <m/>
    <x v="185"/>
    <x v="407"/>
    <x v="0"/>
  </r>
  <r>
    <n v="115275150"/>
    <n v="307177359"/>
    <x v="0"/>
    <m/>
    <x v="26"/>
    <x v="42"/>
    <x v="0"/>
  </r>
  <r>
    <n v="28638001"/>
    <n v="221840552"/>
    <x v="0"/>
    <m/>
    <x v="47"/>
    <x v="68"/>
    <x v="0"/>
  </r>
  <r>
    <n v="54007195"/>
    <n v="191693131"/>
    <x v="0"/>
    <m/>
    <x v="339"/>
    <x v="51"/>
    <x v="0"/>
  </r>
  <r>
    <n v="28877018"/>
    <n v="2263304"/>
    <x v="0"/>
    <s v="95jnu29"/>
    <x v="50"/>
    <x v="82"/>
    <x v="1"/>
  </r>
  <r>
    <n v="73136910"/>
    <n v="393913338"/>
    <x v="0"/>
    <m/>
    <x v="2238"/>
    <x v="26"/>
    <x v="0"/>
  </r>
  <r>
    <n v="104635996"/>
    <n v="310681966"/>
    <x v="1"/>
    <m/>
    <x v="1014"/>
    <x v="309"/>
    <x v="0"/>
  </r>
  <r>
    <n v="29245673"/>
    <n v="8583262"/>
    <x v="0"/>
    <m/>
    <x v="162"/>
    <x v="117"/>
    <x v="0"/>
  </r>
  <r>
    <n v="78477282"/>
    <n v="368178542"/>
    <x v="0"/>
    <s v="9qpl76q"/>
    <x v="120"/>
    <x v="101"/>
    <x v="0"/>
  </r>
  <r>
    <n v="35342036"/>
    <n v="123825296"/>
    <x v="0"/>
    <m/>
    <x v="41"/>
    <x v="233"/>
    <x v="0"/>
  </r>
  <r>
    <n v="49003690"/>
    <n v="320928915"/>
    <x v="0"/>
    <m/>
    <x v="583"/>
    <x v="89"/>
    <x v="1"/>
  </r>
  <r>
    <n v="21875488"/>
    <n v="205405880"/>
    <x v="0"/>
    <s v="99vs74j"/>
    <x v="10"/>
    <x v="476"/>
    <x v="0"/>
  </r>
  <r>
    <n v="65162644"/>
    <n v="20593945"/>
    <x v="0"/>
    <s v="9504k6t"/>
    <x v="55"/>
    <x v="413"/>
    <x v="0"/>
  </r>
  <r>
    <n v="4140926"/>
    <n v="402024119"/>
    <x v="0"/>
    <m/>
    <x v="122"/>
    <x v="550"/>
    <x v="1"/>
  </r>
  <r>
    <n v="53051494"/>
    <n v="271069311"/>
    <x v="0"/>
    <m/>
    <x v="162"/>
    <x v="500"/>
    <x v="0"/>
  </r>
  <r>
    <n v="34552652"/>
    <n v="66016743"/>
    <x v="0"/>
    <m/>
    <x v="26"/>
    <x v="85"/>
    <x v="0"/>
  </r>
  <r>
    <n v="121680466"/>
    <n v="88804449"/>
    <x v="0"/>
    <s v="99ujj7c"/>
    <x v="2239"/>
    <x v="250"/>
    <x v="0"/>
  </r>
  <r>
    <n v="22340122"/>
    <n v="96134919"/>
    <x v="1"/>
    <m/>
    <x v="57"/>
    <x v="75"/>
    <x v="0"/>
  </r>
  <r>
    <n v="6722083"/>
    <n v="22058967"/>
    <x v="0"/>
    <s v="942210i"/>
    <x v="26"/>
    <x v="427"/>
    <x v="0"/>
  </r>
  <r>
    <n v="92028970"/>
    <n v="219718453"/>
    <x v="0"/>
    <m/>
    <x v="227"/>
    <x v="410"/>
    <x v="1"/>
  </r>
  <r>
    <n v="132782427"/>
    <n v="25861072"/>
    <x v="0"/>
    <m/>
    <x v="27"/>
    <x v="141"/>
    <x v="0"/>
  </r>
  <r>
    <n v="43399261"/>
    <n v="323666592"/>
    <x v="0"/>
    <s v="mtoba1q"/>
    <x v="3"/>
    <x v="13"/>
    <x v="0"/>
  </r>
  <r>
    <n v="97390150"/>
    <n v="314429490"/>
    <x v="0"/>
    <s v="94jro6u"/>
    <x v="26"/>
    <x v="490"/>
    <x v="0"/>
  </r>
  <r>
    <n v="76038007"/>
    <n v="272340369"/>
    <x v="0"/>
    <m/>
    <x v="26"/>
    <x v="119"/>
    <x v="0"/>
  </r>
  <r>
    <n v="2683726"/>
    <n v="286067341"/>
    <x v="0"/>
    <m/>
    <x v="59"/>
    <x v="614"/>
    <x v="0"/>
  </r>
  <r>
    <n v="59688022"/>
    <n v="215477719"/>
    <x v="0"/>
    <s v="9r7oika"/>
    <x v="1156"/>
    <x v="359"/>
    <x v="0"/>
  </r>
  <r>
    <n v="23687099"/>
    <n v="129633321"/>
    <x v="0"/>
    <m/>
    <x v="1000"/>
    <x v="423"/>
    <x v="0"/>
  </r>
  <r>
    <n v="6346697"/>
    <n v="252671093"/>
    <x v="0"/>
    <s v="9506rvs"/>
    <x v="310"/>
    <x v="493"/>
    <x v="0"/>
  </r>
  <r>
    <n v="43300693"/>
    <n v="147895208"/>
    <x v="0"/>
    <m/>
    <x v="693"/>
    <x v="356"/>
    <x v="0"/>
  </r>
  <r>
    <n v="4725269"/>
    <n v="367411989"/>
    <x v="0"/>
    <s v="95pfpk5"/>
    <x v="10"/>
    <x v="86"/>
    <x v="0"/>
  </r>
  <r>
    <n v="106557109"/>
    <n v="101570056"/>
    <x v="0"/>
    <m/>
    <x v="136"/>
    <x v="58"/>
    <x v="0"/>
  </r>
  <r>
    <n v="138843810"/>
    <n v="235469450"/>
    <x v="0"/>
    <m/>
    <x v="453"/>
    <x v="384"/>
    <x v="0"/>
  </r>
  <r>
    <n v="136342745"/>
    <n v="345638988"/>
    <x v="0"/>
    <s v="942hotn"/>
    <x v="5"/>
    <x v="274"/>
    <x v="0"/>
  </r>
  <r>
    <n v="1926899"/>
    <n v="212800628"/>
    <x v="0"/>
    <m/>
    <x v="10"/>
    <x v="149"/>
    <x v="0"/>
  </r>
  <r>
    <n v="49546726"/>
    <n v="191093877"/>
    <x v="0"/>
    <m/>
    <x v="727"/>
    <x v="250"/>
    <x v="0"/>
  </r>
  <r>
    <n v="69255232"/>
    <n v="256756083"/>
    <x v="0"/>
    <s v="95lk2su"/>
    <x v="2240"/>
    <x v="496"/>
    <x v="0"/>
  </r>
  <r>
    <n v="21978171"/>
    <n v="140897392"/>
    <x v="0"/>
    <m/>
    <x v="73"/>
    <x v="590"/>
    <x v="0"/>
  </r>
  <r>
    <n v="2319819"/>
    <n v="285031395"/>
    <x v="0"/>
    <m/>
    <x v="28"/>
    <x v="55"/>
    <x v="0"/>
  </r>
  <r>
    <n v="4725269"/>
    <n v="293891423"/>
    <x v="0"/>
    <m/>
    <x v="28"/>
    <x v="11"/>
    <x v="0"/>
  </r>
  <r>
    <n v="17825629"/>
    <n v="169630182"/>
    <x v="0"/>
    <m/>
    <x v="59"/>
    <x v="584"/>
    <x v="0"/>
  </r>
  <r>
    <n v="134496896"/>
    <n v="214104205"/>
    <x v="0"/>
    <m/>
    <x v="22"/>
    <x v="377"/>
    <x v="0"/>
  </r>
  <r>
    <n v="120609448"/>
    <n v="257424903"/>
    <x v="0"/>
    <s v="96k3s04"/>
    <x v="82"/>
    <x v="288"/>
    <x v="0"/>
  </r>
  <r>
    <n v="66150030"/>
    <n v="184530874"/>
    <x v="0"/>
    <m/>
    <x v="894"/>
    <x v="112"/>
    <x v="1"/>
  </r>
  <r>
    <n v="9524175"/>
    <n v="32267300"/>
    <x v="0"/>
    <m/>
    <x v="355"/>
    <x v="693"/>
    <x v="0"/>
  </r>
  <r>
    <n v="1183504"/>
    <n v="93946014"/>
    <x v="0"/>
    <m/>
    <x v="635"/>
    <x v="449"/>
    <x v="0"/>
  </r>
  <r>
    <n v="137362349"/>
    <n v="125526296"/>
    <x v="0"/>
    <m/>
    <x v="355"/>
    <x v="9"/>
    <x v="0"/>
  </r>
  <r>
    <n v="85506999"/>
    <n v="334361883"/>
    <x v="0"/>
    <m/>
    <x v="154"/>
    <x v="240"/>
    <x v="0"/>
  </r>
  <r>
    <n v="82473850"/>
    <n v="232905704"/>
    <x v="0"/>
    <m/>
    <x v="2241"/>
    <x v="482"/>
    <x v="0"/>
  </r>
  <r>
    <n v="117801453"/>
    <n v="232059701"/>
    <x v="0"/>
    <s v="95lkv0f"/>
    <x v="28"/>
    <x v="73"/>
    <x v="0"/>
  </r>
  <r>
    <n v="127131314"/>
    <n v="116489223"/>
    <x v="0"/>
    <m/>
    <x v="177"/>
    <x v="574"/>
    <x v="1"/>
  </r>
  <r>
    <n v="102167269"/>
    <n v="353239403"/>
    <x v="2"/>
    <m/>
    <x v="59"/>
    <x v="211"/>
    <x v="0"/>
  </r>
  <r>
    <n v="123892536"/>
    <n v="165736127"/>
    <x v="0"/>
    <m/>
    <x v="2242"/>
    <x v="315"/>
    <x v="0"/>
  </r>
  <r>
    <n v="122383360"/>
    <n v="271390677"/>
    <x v="0"/>
    <s v="99n5d7q"/>
    <x v="59"/>
    <x v="126"/>
    <x v="0"/>
  </r>
  <r>
    <n v="140423268"/>
    <n v="55382037"/>
    <x v="0"/>
    <m/>
    <x v="214"/>
    <x v="83"/>
    <x v="1"/>
  </r>
  <r>
    <n v="101748138"/>
    <n v="143775218"/>
    <x v="0"/>
    <s v="96empbc"/>
    <x v="65"/>
    <x v="190"/>
    <x v="0"/>
  </r>
  <r>
    <n v="45094965"/>
    <n v="271170423"/>
    <x v="0"/>
    <m/>
    <x v="427"/>
    <x v="291"/>
    <x v="0"/>
  </r>
  <r>
    <n v="49847741"/>
    <n v="93949110"/>
    <x v="0"/>
    <s v="94jiap9"/>
    <x v="354"/>
    <x v="296"/>
    <x v="0"/>
  </r>
  <r>
    <n v="31210346"/>
    <n v="216143131"/>
    <x v="0"/>
    <m/>
    <x v="193"/>
    <x v="252"/>
    <x v="1"/>
  </r>
  <r>
    <n v="100234220"/>
    <n v="22979518"/>
    <x v="0"/>
    <m/>
    <x v="2243"/>
    <x v="536"/>
    <x v="0"/>
  </r>
  <r>
    <n v="119337753"/>
    <n v="132335654"/>
    <x v="0"/>
    <s v="95mrpn3"/>
    <x v="2244"/>
    <x v="285"/>
    <x v="0"/>
  </r>
  <r>
    <n v="36513563"/>
    <n v="158848423"/>
    <x v="0"/>
    <m/>
    <x v="412"/>
    <x v="593"/>
    <x v="0"/>
  </r>
  <r>
    <n v="20487789"/>
    <n v="117654382"/>
    <x v="0"/>
    <s v="955luls"/>
    <x v="2245"/>
    <x v="196"/>
    <x v="1"/>
  </r>
  <r>
    <n v="71796341"/>
    <n v="278099040"/>
    <x v="0"/>
    <s v="96kaisw"/>
    <x v="138"/>
    <x v="354"/>
    <x v="0"/>
  </r>
  <r>
    <n v="32303536"/>
    <n v="13816536"/>
    <x v="0"/>
    <m/>
    <x v="943"/>
    <x v="372"/>
    <x v="0"/>
  </r>
  <r>
    <n v="59106109"/>
    <n v="200270328"/>
    <x v="0"/>
    <m/>
    <x v="563"/>
    <x v="107"/>
    <x v="1"/>
  </r>
  <r>
    <n v="19805334"/>
    <n v="391972868"/>
    <x v="0"/>
    <s v="94cp10b"/>
    <x v="752"/>
    <x v="534"/>
    <x v="0"/>
  </r>
  <r>
    <n v="35306096"/>
    <n v="16156983"/>
    <x v="1"/>
    <m/>
    <x v="154"/>
    <x v="288"/>
    <x v="0"/>
  </r>
  <r>
    <n v="92096438"/>
    <n v="166185674"/>
    <x v="0"/>
    <m/>
    <x v="261"/>
    <x v="83"/>
    <x v="1"/>
  </r>
  <r>
    <n v="8370322"/>
    <n v="364971163"/>
    <x v="0"/>
    <m/>
    <x v="239"/>
    <x v="85"/>
    <x v="1"/>
  </r>
  <r>
    <n v="58134314"/>
    <n v="147279317"/>
    <x v="0"/>
    <m/>
    <x v="2246"/>
    <x v="64"/>
    <x v="0"/>
  </r>
  <r>
    <n v="4146900"/>
    <n v="390454052"/>
    <x v="0"/>
    <m/>
    <x v="12"/>
    <x v="431"/>
    <x v="0"/>
  </r>
  <r>
    <n v="38913959"/>
    <n v="292730378"/>
    <x v="0"/>
    <m/>
    <x v="13"/>
    <x v="294"/>
    <x v="0"/>
  </r>
  <r>
    <n v="79463651"/>
    <n v="175786243"/>
    <x v="0"/>
    <m/>
    <x v="1136"/>
    <x v="187"/>
    <x v="1"/>
  </r>
  <r>
    <n v="97763004"/>
    <n v="397849095"/>
    <x v="0"/>
    <m/>
    <x v="383"/>
    <x v="511"/>
    <x v="0"/>
  </r>
  <r>
    <n v="119957219"/>
    <n v="221305199"/>
    <x v="0"/>
    <m/>
    <x v="52"/>
    <x v="237"/>
    <x v="1"/>
  </r>
  <r>
    <n v="101406137"/>
    <n v="191990062"/>
    <x v="0"/>
    <m/>
    <x v="793"/>
    <x v="684"/>
    <x v="0"/>
  </r>
  <r>
    <n v="78391784"/>
    <n v="125210502"/>
    <x v="0"/>
    <s v="9rnbkc5"/>
    <x v="339"/>
    <x v="401"/>
    <x v="0"/>
  </r>
  <r>
    <n v="12833799"/>
    <n v="293018411"/>
    <x v="0"/>
    <s v="954g362"/>
    <x v="13"/>
    <x v="2"/>
    <x v="0"/>
  </r>
  <r>
    <n v="39431130"/>
    <n v="9898853"/>
    <x v="0"/>
    <m/>
    <x v="1204"/>
    <x v="488"/>
    <x v="0"/>
  </r>
  <r>
    <n v="61453950"/>
    <n v="190177089"/>
    <x v="0"/>
    <s v="95mccff"/>
    <x v="752"/>
    <x v="96"/>
    <x v="0"/>
  </r>
  <r>
    <n v="45620035"/>
    <n v="231385547"/>
    <x v="0"/>
    <m/>
    <x v="1184"/>
    <x v="412"/>
    <x v="0"/>
  </r>
  <r>
    <n v="95278276"/>
    <n v="209515376"/>
    <x v="0"/>
    <s v="94wgdr0"/>
    <x v="422"/>
    <x v="355"/>
    <x v="0"/>
  </r>
  <r>
    <n v="110989739"/>
    <n v="189101435"/>
    <x v="1"/>
    <m/>
    <x v="69"/>
    <x v="411"/>
    <x v="0"/>
  </r>
  <r>
    <n v="27811537"/>
    <n v="281754215"/>
    <x v="0"/>
    <s v="946k9st"/>
    <x v="90"/>
    <x v="165"/>
    <x v="1"/>
  </r>
  <r>
    <n v="58134314"/>
    <n v="48529250"/>
    <x v="0"/>
    <m/>
    <x v="147"/>
    <x v="170"/>
    <x v="0"/>
  </r>
  <r>
    <n v="103600156"/>
    <n v="261818692"/>
    <x v="0"/>
    <m/>
    <x v="46"/>
    <x v="241"/>
    <x v="0"/>
  </r>
  <r>
    <n v="83813302"/>
    <n v="18494460"/>
    <x v="0"/>
    <m/>
    <x v="13"/>
    <x v="279"/>
    <x v="0"/>
  </r>
  <r>
    <n v="34648649"/>
    <n v="4260405"/>
    <x v="0"/>
    <m/>
    <x v="2247"/>
    <x v="460"/>
    <x v="0"/>
  </r>
  <r>
    <n v="66412678"/>
    <n v="322832373"/>
    <x v="0"/>
    <s v="99b20im"/>
    <x v="713"/>
    <x v="463"/>
    <x v="1"/>
  </r>
  <r>
    <n v="115338753"/>
    <n v="368518597"/>
    <x v="0"/>
    <m/>
    <x v="985"/>
    <x v="488"/>
    <x v="0"/>
  </r>
  <r>
    <n v="70815622"/>
    <n v="276637691"/>
    <x v="0"/>
    <s v="9h45bm5"/>
    <x v="88"/>
    <x v="387"/>
    <x v="1"/>
  </r>
  <r>
    <n v="13915850"/>
    <n v="152642880"/>
    <x v="0"/>
    <m/>
    <x v="10"/>
    <x v="205"/>
    <x v="0"/>
  </r>
  <r>
    <n v="120305341"/>
    <n v="124870031"/>
    <x v="0"/>
    <s v="9r7wgsk"/>
    <x v="974"/>
    <x v="576"/>
    <x v="1"/>
  </r>
  <r>
    <n v="87475354"/>
    <n v="260538703"/>
    <x v="0"/>
    <m/>
    <x v="35"/>
    <x v="6"/>
    <x v="0"/>
  </r>
  <r>
    <n v="119681430"/>
    <n v="165987854"/>
    <x v="0"/>
    <m/>
    <x v="2021"/>
    <x v="148"/>
    <x v="0"/>
  </r>
  <r>
    <n v="54554843"/>
    <n v="298403994"/>
    <x v="0"/>
    <s v="99ujosu"/>
    <x v="2248"/>
    <x v="195"/>
    <x v="0"/>
  </r>
  <r>
    <n v="140662618"/>
    <n v="145857140"/>
    <x v="0"/>
    <m/>
    <x v="28"/>
    <x v="16"/>
    <x v="0"/>
  </r>
  <r>
    <n v="138100684"/>
    <n v="42791090"/>
    <x v="0"/>
    <m/>
    <x v="104"/>
    <x v="442"/>
    <x v="0"/>
  </r>
  <r>
    <n v="73042603"/>
    <n v="312880807"/>
    <x v="0"/>
    <m/>
    <x v="154"/>
    <x v="348"/>
    <x v="0"/>
  </r>
  <r>
    <n v="139793464"/>
    <n v="203359435"/>
    <x v="0"/>
    <m/>
    <x v="1307"/>
    <x v="142"/>
    <x v="0"/>
  </r>
  <r>
    <n v="611920"/>
    <n v="83840331"/>
    <x v="0"/>
    <m/>
    <x v="548"/>
    <x v="274"/>
    <x v="1"/>
  </r>
  <r>
    <n v="97464808"/>
    <n v="200388070"/>
    <x v="0"/>
    <m/>
    <x v="47"/>
    <x v="493"/>
    <x v="0"/>
  </r>
  <r>
    <n v="65519398"/>
    <n v="371173079"/>
    <x v="0"/>
    <m/>
    <x v="13"/>
    <x v="550"/>
    <x v="0"/>
  </r>
  <r>
    <n v="23165095"/>
    <n v="317303716"/>
    <x v="0"/>
    <m/>
    <x v="2249"/>
    <x v="105"/>
    <x v="0"/>
  </r>
  <r>
    <n v="65645933"/>
    <n v="116229795"/>
    <x v="0"/>
    <m/>
    <x v="10"/>
    <x v="459"/>
    <x v="0"/>
  </r>
  <r>
    <n v="131254719"/>
    <n v="211215325"/>
    <x v="0"/>
    <m/>
    <x v="571"/>
    <x v="9"/>
    <x v="0"/>
  </r>
  <r>
    <n v="90720609"/>
    <n v="374675188"/>
    <x v="0"/>
    <m/>
    <x v="2250"/>
    <x v="456"/>
    <x v="0"/>
  </r>
  <r>
    <n v="17785864"/>
    <n v="260614167"/>
    <x v="0"/>
    <s v="9q07r45"/>
    <x v="27"/>
    <x v="276"/>
    <x v="0"/>
  </r>
  <r>
    <n v="54287358"/>
    <n v="327663402"/>
    <x v="0"/>
    <s v="95q7jqp"/>
    <x v="28"/>
    <x v="279"/>
    <x v="0"/>
  </r>
  <r>
    <n v="8886191"/>
    <n v="333304343"/>
    <x v="0"/>
    <m/>
    <x v="2251"/>
    <x v="79"/>
    <x v="0"/>
  </r>
  <r>
    <n v="10982501"/>
    <n v="202636639"/>
    <x v="0"/>
    <m/>
    <x v="10"/>
    <x v="121"/>
    <x v="0"/>
  </r>
  <r>
    <n v="127437540"/>
    <n v="74771858"/>
    <x v="0"/>
    <s v="9rdi3i6"/>
    <x v="487"/>
    <x v="345"/>
    <x v="0"/>
  </r>
  <r>
    <n v="38915660"/>
    <n v="329264228"/>
    <x v="0"/>
    <m/>
    <x v="18"/>
    <x v="177"/>
    <x v="0"/>
  </r>
  <r>
    <n v="16601904"/>
    <n v="26753582"/>
    <x v="0"/>
    <m/>
    <x v="18"/>
    <x v="482"/>
    <x v="0"/>
  </r>
  <r>
    <n v="118781454"/>
    <n v="68411279"/>
    <x v="0"/>
    <m/>
    <x v="18"/>
    <x v="55"/>
    <x v="0"/>
  </r>
  <r>
    <n v="63174613"/>
    <n v="90947933"/>
    <x v="0"/>
    <m/>
    <x v="103"/>
    <x v="192"/>
    <x v="0"/>
  </r>
  <r>
    <n v="56009546"/>
    <n v="318035831"/>
    <x v="1"/>
    <s v="96epprd"/>
    <x v="69"/>
    <x v="165"/>
    <x v="0"/>
  </r>
  <r>
    <n v="134636593"/>
    <n v="326775926"/>
    <x v="0"/>
    <m/>
    <x v="28"/>
    <x v="589"/>
    <x v="0"/>
  </r>
  <r>
    <n v="47296218"/>
    <n v="182870787"/>
    <x v="0"/>
    <m/>
    <x v="307"/>
    <x v="248"/>
    <x v="0"/>
  </r>
  <r>
    <n v="56886732"/>
    <n v="82209781"/>
    <x v="0"/>
    <m/>
    <x v="475"/>
    <x v="383"/>
    <x v="0"/>
  </r>
  <r>
    <n v="70972602"/>
    <n v="108114794"/>
    <x v="0"/>
    <m/>
    <x v="13"/>
    <x v="396"/>
    <x v="0"/>
  </r>
  <r>
    <n v="89327430"/>
    <n v="144481665"/>
    <x v="0"/>
    <s v="9ro9f05"/>
    <x v="35"/>
    <x v="107"/>
    <x v="0"/>
  </r>
  <r>
    <n v="116101597"/>
    <n v="218682275"/>
    <x v="0"/>
    <m/>
    <x v="450"/>
    <x v="360"/>
    <x v="0"/>
  </r>
  <r>
    <n v="21993808"/>
    <n v="129528950"/>
    <x v="0"/>
    <m/>
    <x v="47"/>
    <x v="332"/>
    <x v="0"/>
  </r>
  <r>
    <n v="10936698"/>
    <n v="48807388"/>
    <x v="0"/>
    <m/>
    <x v="69"/>
    <x v="375"/>
    <x v="0"/>
  </r>
  <r>
    <n v="80052488"/>
    <n v="105787904"/>
    <x v="0"/>
    <m/>
    <x v="226"/>
    <x v="108"/>
    <x v="0"/>
  </r>
  <r>
    <n v="128055612"/>
    <n v="64636183"/>
    <x v="3"/>
    <m/>
    <x v="2252"/>
    <x v="25"/>
    <x v="0"/>
  </r>
  <r>
    <n v="102663288"/>
    <n v="65160849"/>
    <x v="0"/>
    <m/>
    <x v="13"/>
    <x v="610"/>
    <x v="0"/>
  </r>
  <r>
    <n v="137175187"/>
    <n v="116915320"/>
    <x v="0"/>
    <s v="94dejg3"/>
    <x v="120"/>
    <x v="365"/>
    <x v="0"/>
  </r>
  <r>
    <n v="25020664"/>
    <n v="368145556"/>
    <x v="1"/>
    <m/>
    <x v="4"/>
    <x v="367"/>
    <x v="0"/>
  </r>
  <r>
    <n v="22884828"/>
    <n v="226570595"/>
    <x v="0"/>
    <m/>
    <x v="482"/>
    <x v="627"/>
    <x v="0"/>
  </r>
  <r>
    <n v="117336781"/>
    <n v="312023843"/>
    <x v="0"/>
    <m/>
    <x v="210"/>
    <x v="213"/>
    <x v="0"/>
  </r>
  <r>
    <n v="61626834"/>
    <n v="172735747"/>
    <x v="0"/>
    <m/>
    <x v="2071"/>
    <x v="642"/>
    <x v="0"/>
  </r>
  <r>
    <n v="15821703"/>
    <n v="70050312"/>
    <x v="0"/>
    <s v="95wgv56"/>
    <x v="69"/>
    <x v="258"/>
    <x v="0"/>
  </r>
  <r>
    <n v="102281568"/>
    <n v="95005017"/>
    <x v="0"/>
    <s v="94dekd6"/>
    <x v="97"/>
    <x v="437"/>
    <x v="0"/>
  </r>
  <r>
    <n v="82008226"/>
    <n v="246357971"/>
    <x v="0"/>
    <m/>
    <x v="8"/>
    <x v="342"/>
    <x v="0"/>
  </r>
  <r>
    <n v="92843559"/>
    <n v="63921439"/>
    <x v="0"/>
    <s v="95q4bac"/>
    <x v="1369"/>
    <x v="361"/>
    <x v="0"/>
  </r>
  <r>
    <n v="53080199"/>
    <n v="125156284"/>
    <x v="0"/>
    <s v="943onfn"/>
    <x v="13"/>
    <x v="338"/>
    <x v="0"/>
  </r>
  <r>
    <n v="15600560"/>
    <n v="285061377"/>
    <x v="0"/>
    <s v="mtrd6r0"/>
    <x v="260"/>
    <x v="385"/>
    <x v="0"/>
  </r>
  <r>
    <n v="92822194"/>
    <n v="338448407"/>
    <x v="0"/>
    <m/>
    <x v="48"/>
    <x v="114"/>
    <x v="0"/>
  </r>
  <r>
    <n v="120215742"/>
    <n v="127466510"/>
    <x v="0"/>
    <s v="993bj3p"/>
    <x v="170"/>
    <x v="162"/>
    <x v="0"/>
  </r>
  <r>
    <n v="139104982"/>
    <n v="49884039"/>
    <x v="1"/>
    <m/>
    <x v="2058"/>
    <x v="288"/>
    <x v="0"/>
  </r>
  <r>
    <n v="120313286"/>
    <n v="291593387"/>
    <x v="0"/>
    <m/>
    <x v="61"/>
    <x v="133"/>
    <x v="0"/>
  </r>
  <r>
    <n v="49848032"/>
    <n v="77001765"/>
    <x v="0"/>
    <s v="94n0fbn"/>
    <x v="94"/>
    <x v="196"/>
    <x v="0"/>
  </r>
  <r>
    <n v="44324837"/>
    <n v="291970075"/>
    <x v="0"/>
    <m/>
    <x v="2253"/>
    <x v="183"/>
    <x v="0"/>
  </r>
  <r>
    <n v="87861593"/>
    <n v="174054968"/>
    <x v="0"/>
    <s v="94kpbua"/>
    <x v="382"/>
    <x v="123"/>
    <x v="1"/>
  </r>
  <r>
    <n v="95885873"/>
    <n v="193792278"/>
    <x v="0"/>
    <m/>
    <x v="104"/>
    <x v="557"/>
    <x v="0"/>
  </r>
  <r>
    <n v="124992372"/>
    <n v="31278468"/>
    <x v="0"/>
    <s v="97pdte7"/>
    <x v="55"/>
    <x v="111"/>
    <x v="0"/>
  </r>
  <r>
    <n v="82996925"/>
    <n v="306006106"/>
    <x v="0"/>
    <s v="94cp0aq"/>
    <x v="120"/>
    <x v="13"/>
    <x v="0"/>
  </r>
  <r>
    <n v="19146119"/>
    <n v="203882348"/>
    <x v="0"/>
    <m/>
    <x v="129"/>
    <x v="451"/>
    <x v="0"/>
  </r>
  <r>
    <n v="81550710"/>
    <n v="402934344"/>
    <x v="0"/>
    <m/>
    <x v="542"/>
    <x v="178"/>
    <x v="0"/>
  </r>
  <r>
    <n v="129377104"/>
    <n v="269289990"/>
    <x v="0"/>
    <s v="95q02lg"/>
    <x v="251"/>
    <x v="145"/>
    <x v="0"/>
  </r>
  <r>
    <n v="56690952"/>
    <n v="254710634"/>
    <x v="0"/>
    <s v="99ctttb"/>
    <x v="350"/>
    <x v="168"/>
    <x v="0"/>
  </r>
  <r>
    <n v="108287275"/>
    <n v="139566317"/>
    <x v="0"/>
    <m/>
    <x v="844"/>
    <x v="41"/>
    <x v="0"/>
  </r>
  <r>
    <n v="68158918"/>
    <n v="118756213"/>
    <x v="0"/>
    <m/>
    <x v="1411"/>
    <x v="25"/>
    <x v="0"/>
  </r>
  <r>
    <n v="7295557"/>
    <n v="18145311"/>
    <x v="0"/>
    <m/>
    <x v="55"/>
    <x v="35"/>
    <x v="0"/>
  </r>
  <r>
    <n v="97425189"/>
    <n v="296302693"/>
    <x v="0"/>
    <m/>
    <x v="2254"/>
    <x v="134"/>
    <x v="0"/>
  </r>
  <r>
    <n v="65645933"/>
    <n v="286842901"/>
    <x v="0"/>
    <s v="9t4qqbk"/>
    <x v="6"/>
    <x v="401"/>
    <x v="0"/>
  </r>
  <r>
    <n v="26562102"/>
    <n v="269315107"/>
    <x v="0"/>
    <m/>
    <x v="18"/>
    <x v="416"/>
    <x v="0"/>
  </r>
  <r>
    <n v="4579794"/>
    <n v="17217577"/>
    <x v="0"/>
    <m/>
    <x v="13"/>
    <x v="421"/>
    <x v="0"/>
  </r>
  <r>
    <n v="54003632"/>
    <n v="355942031"/>
    <x v="0"/>
    <m/>
    <x v="69"/>
    <x v="119"/>
    <x v="0"/>
  </r>
  <r>
    <n v="93232203"/>
    <n v="116129156"/>
    <x v="0"/>
    <m/>
    <x v="2255"/>
    <x v="79"/>
    <x v="1"/>
  </r>
  <r>
    <n v="12428085"/>
    <n v="73460947"/>
    <x v="0"/>
    <m/>
    <x v="2256"/>
    <x v="355"/>
    <x v="0"/>
  </r>
  <r>
    <n v="103134579"/>
    <n v="130546034"/>
    <x v="0"/>
    <m/>
    <x v="888"/>
    <x v="255"/>
    <x v="0"/>
  </r>
  <r>
    <n v="126215864"/>
    <n v="373062093"/>
    <x v="2"/>
    <m/>
    <x v="69"/>
    <x v="133"/>
    <x v="0"/>
  </r>
  <r>
    <n v="91235467"/>
    <n v="368139165"/>
    <x v="0"/>
    <m/>
    <x v="50"/>
    <x v="214"/>
    <x v="1"/>
  </r>
  <r>
    <n v="69428014"/>
    <n v="332019813"/>
    <x v="0"/>
    <s v="9rhheks"/>
    <x v="10"/>
    <x v="574"/>
    <x v="0"/>
  </r>
  <r>
    <n v="15957740"/>
    <n v="83417943"/>
    <x v="0"/>
    <s v="96knbce"/>
    <x v="97"/>
    <x v="330"/>
    <x v="0"/>
  </r>
  <r>
    <n v="11310078"/>
    <n v="177003166"/>
    <x v="0"/>
    <m/>
    <x v="2257"/>
    <x v="115"/>
    <x v="1"/>
  </r>
  <r>
    <n v="57981025"/>
    <n v="298569783"/>
    <x v="0"/>
    <m/>
    <x v="303"/>
    <x v="389"/>
    <x v="0"/>
  </r>
  <r>
    <n v="109978933"/>
    <n v="93423600"/>
    <x v="0"/>
    <m/>
    <x v="1001"/>
    <x v="446"/>
    <x v="0"/>
  </r>
  <r>
    <n v="5250412"/>
    <n v="164054323"/>
    <x v="0"/>
    <m/>
    <x v="59"/>
    <x v="578"/>
    <x v="0"/>
  </r>
  <r>
    <n v="88110636"/>
    <n v="344714623"/>
    <x v="0"/>
    <m/>
    <x v="114"/>
    <x v="623"/>
    <x v="0"/>
  </r>
  <r>
    <n v="57386575"/>
    <n v="13003354"/>
    <x v="0"/>
    <s v="95lkflo"/>
    <x v="28"/>
    <x v="188"/>
    <x v="0"/>
  </r>
  <r>
    <n v="24219008"/>
    <n v="398915761"/>
    <x v="0"/>
    <m/>
    <x v="660"/>
    <x v="206"/>
    <x v="0"/>
  </r>
  <r>
    <n v="11650719"/>
    <n v="9901130"/>
    <x v="1"/>
    <m/>
    <x v="66"/>
    <x v="227"/>
    <x v="0"/>
  </r>
  <r>
    <n v="89428650"/>
    <n v="43798807"/>
    <x v="0"/>
    <s v="947s10o"/>
    <x v="13"/>
    <x v="425"/>
    <x v="0"/>
  </r>
  <r>
    <n v="140423268"/>
    <n v="293697911"/>
    <x v="2"/>
    <s v="95nhut7"/>
    <x v="1381"/>
    <x v="14"/>
    <x v="0"/>
  </r>
  <r>
    <n v="21978171"/>
    <n v="187853076"/>
    <x v="0"/>
    <s v="9r59iu1"/>
    <x v="172"/>
    <x v="49"/>
    <x v="0"/>
  </r>
  <r>
    <n v="7030262"/>
    <n v="285683184"/>
    <x v="0"/>
    <m/>
    <x v="10"/>
    <x v="351"/>
    <x v="0"/>
  </r>
  <r>
    <n v="132231447"/>
    <n v="208964317"/>
    <x v="0"/>
    <m/>
    <x v="52"/>
    <x v="448"/>
    <x v="1"/>
  </r>
  <r>
    <n v="100929958"/>
    <n v="62418439"/>
    <x v="0"/>
    <m/>
    <x v="2251"/>
    <x v="252"/>
    <x v="0"/>
  </r>
  <r>
    <n v="22600903"/>
    <n v="310567372"/>
    <x v="0"/>
    <m/>
    <x v="10"/>
    <x v="482"/>
    <x v="0"/>
  </r>
  <r>
    <n v="52772551"/>
    <n v="38494009"/>
    <x v="0"/>
    <m/>
    <x v="277"/>
    <x v="491"/>
    <x v="0"/>
  </r>
  <r>
    <n v="122786384"/>
    <n v="270440394"/>
    <x v="0"/>
    <m/>
    <x v="782"/>
    <x v="448"/>
    <x v="0"/>
  </r>
  <r>
    <n v="124633651"/>
    <n v="236874070"/>
    <x v="0"/>
    <m/>
    <x v="1797"/>
    <x v="494"/>
    <x v="0"/>
  </r>
  <r>
    <n v="10026124"/>
    <n v="236577939"/>
    <x v="0"/>
    <m/>
    <x v="28"/>
    <x v="386"/>
    <x v="0"/>
  </r>
  <r>
    <n v="101256206"/>
    <n v="296593271"/>
    <x v="0"/>
    <m/>
    <x v="9"/>
    <x v="463"/>
    <x v="0"/>
  </r>
  <r>
    <n v="250843"/>
    <n v="152954241"/>
    <x v="0"/>
    <m/>
    <x v="57"/>
    <x v="51"/>
    <x v="0"/>
  </r>
  <r>
    <n v="10297132"/>
    <n v="257004954"/>
    <x v="0"/>
    <m/>
    <x v="3"/>
    <x v="405"/>
    <x v="0"/>
  </r>
  <r>
    <n v="76865333"/>
    <n v="135476210"/>
    <x v="0"/>
    <s v="946lsip"/>
    <x v="307"/>
    <x v="460"/>
    <x v="0"/>
  </r>
  <r>
    <n v="105744471"/>
    <n v="205124587"/>
    <x v="0"/>
    <m/>
    <x v="49"/>
    <x v="28"/>
    <x v="1"/>
  </r>
  <r>
    <n v="71210938"/>
    <n v="230980432"/>
    <x v="0"/>
    <m/>
    <x v="14"/>
    <x v="386"/>
    <x v="1"/>
  </r>
  <r>
    <n v="96052795"/>
    <n v="171624811"/>
    <x v="0"/>
    <m/>
    <x v="514"/>
    <x v="274"/>
    <x v="1"/>
  </r>
  <r>
    <n v="19708378"/>
    <n v="196824772"/>
    <x v="0"/>
    <s v="946hodi"/>
    <x v="581"/>
    <x v="134"/>
    <x v="0"/>
  </r>
  <r>
    <n v="36542583"/>
    <n v="288520652"/>
    <x v="0"/>
    <m/>
    <x v="283"/>
    <x v="450"/>
    <x v="0"/>
  </r>
  <r>
    <n v="74752035"/>
    <n v="389788867"/>
    <x v="0"/>
    <s v="95kgjb1"/>
    <x v="104"/>
    <x v="152"/>
    <x v="0"/>
  </r>
  <r>
    <n v="33596774"/>
    <n v="284371022"/>
    <x v="0"/>
    <m/>
    <x v="94"/>
    <x v="559"/>
    <x v="0"/>
  </r>
  <r>
    <n v="69505718"/>
    <n v="281779470"/>
    <x v="0"/>
    <m/>
    <x v="68"/>
    <x v="555"/>
    <x v="0"/>
  </r>
  <r>
    <n v="71290254"/>
    <n v="291241419"/>
    <x v="0"/>
    <s v="94hkn9l"/>
    <x v="26"/>
    <x v="291"/>
    <x v="0"/>
  </r>
  <r>
    <n v="27141122"/>
    <n v="244736167"/>
    <x v="0"/>
    <m/>
    <x v="35"/>
    <x v="279"/>
    <x v="0"/>
  </r>
  <r>
    <n v="20509405"/>
    <n v="83095775"/>
    <x v="0"/>
    <s v="96titvv"/>
    <x v="94"/>
    <x v="331"/>
    <x v="0"/>
  </r>
  <r>
    <n v="96509906"/>
    <n v="110247316"/>
    <x v="0"/>
    <m/>
    <x v="1211"/>
    <x v="546"/>
    <x v="1"/>
  </r>
  <r>
    <n v="126399162"/>
    <n v="365653914"/>
    <x v="2"/>
    <m/>
    <x v="1078"/>
    <x v="496"/>
    <x v="0"/>
  </r>
  <r>
    <n v="129141421"/>
    <n v="224251163"/>
    <x v="0"/>
    <s v="9theweb"/>
    <x v="2258"/>
    <x v="545"/>
    <x v="0"/>
  </r>
  <r>
    <n v="69347492"/>
    <n v="308160896"/>
    <x v="0"/>
    <m/>
    <x v="2259"/>
    <x v="604"/>
    <x v="0"/>
  </r>
  <r>
    <n v="44806939"/>
    <n v="360134359"/>
    <x v="0"/>
    <s v="96smpug"/>
    <x v="26"/>
    <x v="285"/>
    <x v="0"/>
  </r>
  <r>
    <n v="115393096"/>
    <n v="158956402"/>
    <x v="0"/>
    <s v="99vskq0"/>
    <x v="601"/>
    <x v="280"/>
    <x v="0"/>
  </r>
  <r>
    <n v="131702468"/>
    <n v="363205955"/>
    <x v="0"/>
    <m/>
    <x v="627"/>
    <x v="7"/>
    <x v="0"/>
  </r>
  <r>
    <n v="110106082"/>
    <n v="32976825"/>
    <x v="0"/>
    <m/>
    <x v="1085"/>
    <x v="178"/>
    <x v="0"/>
  </r>
  <r>
    <n v="82705001"/>
    <n v="376662066"/>
    <x v="0"/>
    <s v="9rn9f2a"/>
    <x v="1742"/>
    <x v="236"/>
    <x v="1"/>
  </r>
  <r>
    <n v="95725967"/>
    <n v="120780686"/>
    <x v="0"/>
    <s v="9rkta25"/>
    <x v="316"/>
    <x v="352"/>
    <x v="0"/>
  </r>
  <r>
    <n v="42677791"/>
    <n v="259803859"/>
    <x v="0"/>
    <m/>
    <x v="2260"/>
    <x v="471"/>
    <x v="0"/>
  </r>
  <r>
    <n v="29332454"/>
    <n v="139784131"/>
    <x v="0"/>
    <m/>
    <x v="323"/>
    <x v="457"/>
    <x v="0"/>
  </r>
  <r>
    <n v="4364079"/>
    <n v="226239057"/>
    <x v="0"/>
    <m/>
    <x v="24"/>
    <x v="275"/>
    <x v="0"/>
  </r>
  <r>
    <n v="38839327"/>
    <n v="353940708"/>
    <x v="0"/>
    <s v="94mnrpq"/>
    <x v="13"/>
    <x v="508"/>
    <x v="0"/>
  </r>
  <r>
    <n v="51123305"/>
    <n v="228775302"/>
    <x v="0"/>
    <m/>
    <x v="173"/>
    <x v="10"/>
    <x v="0"/>
  </r>
  <r>
    <n v="124299878"/>
    <n v="205844255"/>
    <x v="0"/>
    <m/>
    <x v="14"/>
    <x v="321"/>
    <x v="1"/>
  </r>
  <r>
    <n v="31700289"/>
    <n v="327439802"/>
    <x v="0"/>
    <m/>
    <x v="106"/>
    <x v="151"/>
    <x v="0"/>
  </r>
  <r>
    <n v="38839327"/>
    <n v="115180732"/>
    <x v="0"/>
    <m/>
    <x v="26"/>
    <x v="289"/>
    <x v="0"/>
  </r>
  <r>
    <n v="11683492"/>
    <n v="362152634"/>
    <x v="0"/>
    <m/>
    <x v="28"/>
    <x v="454"/>
    <x v="0"/>
  </r>
  <r>
    <n v="34187941"/>
    <n v="77659082"/>
    <x v="1"/>
    <m/>
    <x v="20"/>
    <x v="333"/>
    <x v="0"/>
  </r>
  <r>
    <n v="116746209"/>
    <n v="97936948"/>
    <x v="0"/>
    <m/>
    <x v="269"/>
    <x v="136"/>
    <x v="0"/>
  </r>
  <r>
    <n v="99346682"/>
    <n v="317287356"/>
    <x v="0"/>
    <m/>
    <x v="59"/>
    <x v="308"/>
    <x v="0"/>
  </r>
  <r>
    <n v="127219644"/>
    <n v="739725"/>
    <x v="0"/>
    <m/>
    <x v="59"/>
    <x v="3"/>
    <x v="0"/>
  </r>
  <r>
    <n v="135537004"/>
    <n v="195253209"/>
    <x v="0"/>
    <m/>
    <x v="475"/>
    <x v="335"/>
    <x v="0"/>
  </r>
  <r>
    <n v="124561281"/>
    <n v="149844539"/>
    <x v="0"/>
    <m/>
    <x v="637"/>
    <x v="142"/>
    <x v="0"/>
  </r>
  <r>
    <n v="1183504"/>
    <n v="2526046"/>
    <x v="0"/>
    <m/>
    <x v="69"/>
    <x v="358"/>
    <x v="0"/>
  </r>
  <r>
    <n v="117977942"/>
    <n v="99062779"/>
    <x v="0"/>
    <m/>
    <x v="346"/>
    <x v="593"/>
    <x v="0"/>
  </r>
  <r>
    <n v="57949136"/>
    <n v="197522599"/>
    <x v="0"/>
    <m/>
    <x v="61"/>
    <x v="6"/>
    <x v="0"/>
  </r>
  <r>
    <n v="53219515"/>
    <n v="115692571"/>
    <x v="0"/>
    <m/>
    <x v="134"/>
    <x v="562"/>
    <x v="0"/>
  </r>
  <r>
    <n v="17883538"/>
    <n v="333217084"/>
    <x v="0"/>
    <s v="95ucrca"/>
    <x v="49"/>
    <x v="340"/>
    <x v="1"/>
  </r>
  <r>
    <n v="20564639"/>
    <n v="403417711"/>
    <x v="0"/>
    <m/>
    <x v="1559"/>
    <x v="365"/>
    <x v="0"/>
  </r>
  <r>
    <n v="70397129"/>
    <n v="234655118"/>
    <x v="0"/>
    <m/>
    <x v="28"/>
    <x v="327"/>
    <x v="0"/>
  </r>
  <r>
    <n v="55207467"/>
    <n v="404114025"/>
    <x v="0"/>
    <s v="99ujik7"/>
    <x v="802"/>
    <x v="210"/>
    <x v="1"/>
  </r>
  <r>
    <n v="105278727"/>
    <n v="373491914"/>
    <x v="1"/>
    <m/>
    <x v="340"/>
    <x v="652"/>
    <x v="0"/>
  </r>
  <r>
    <n v="12940608"/>
    <n v="62238554"/>
    <x v="0"/>
    <m/>
    <x v="1639"/>
    <x v="693"/>
    <x v="0"/>
  </r>
  <r>
    <n v="138390959"/>
    <n v="393739890"/>
    <x v="0"/>
    <s v="957reku"/>
    <x v="698"/>
    <x v="146"/>
    <x v="1"/>
  </r>
  <r>
    <n v="4364079"/>
    <n v="307827386"/>
    <x v="0"/>
    <m/>
    <x v="1306"/>
    <x v="275"/>
    <x v="0"/>
  </r>
  <r>
    <n v="67743134"/>
    <n v="343764686"/>
    <x v="0"/>
    <m/>
    <x v="1977"/>
    <x v="370"/>
    <x v="1"/>
  </r>
  <r>
    <n v="23958465"/>
    <n v="373323437"/>
    <x v="2"/>
    <m/>
    <x v="221"/>
    <x v="95"/>
    <x v="0"/>
  </r>
  <r>
    <n v="73424303"/>
    <n v="315583107"/>
    <x v="0"/>
    <m/>
    <x v="563"/>
    <x v="37"/>
    <x v="1"/>
  </r>
  <r>
    <n v="12906922"/>
    <n v="156450420"/>
    <x v="0"/>
    <m/>
    <x v="138"/>
    <x v="702"/>
    <x v="0"/>
  </r>
  <r>
    <n v="71361569"/>
    <n v="3132093"/>
    <x v="1"/>
    <m/>
    <x v="339"/>
    <x v="552"/>
    <x v="0"/>
  </r>
  <r>
    <n v="132397628"/>
    <n v="92062098"/>
    <x v="0"/>
    <m/>
    <x v="1538"/>
    <x v="189"/>
    <x v="0"/>
  </r>
  <r>
    <n v="136958026"/>
    <n v="99004139"/>
    <x v="0"/>
    <s v="99301aj"/>
    <x v="59"/>
    <x v="327"/>
    <x v="0"/>
  </r>
  <r>
    <n v="54003632"/>
    <n v="61066619"/>
    <x v="0"/>
    <m/>
    <x v="13"/>
    <x v="89"/>
    <x v="0"/>
  </r>
  <r>
    <n v="62871223"/>
    <n v="91736870"/>
    <x v="0"/>
    <m/>
    <x v="2261"/>
    <x v="45"/>
    <x v="0"/>
  </r>
  <r>
    <n v="8596951"/>
    <n v="22479743"/>
    <x v="0"/>
    <m/>
    <x v="1656"/>
    <x v="378"/>
    <x v="0"/>
  </r>
  <r>
    <n v="42208524"/>
    <n v="91352987"/>
    <x v="0"/>
    <s v="9579eqv"/>
    <x v="100"/>
    <x v="28"/>
    <x v="1"/>
  </r>
  <r>
    <n v="95395131"/>
    <n v="256422"/>
    <x v="0"/>
    <s v="956mlr5"/>
    <x v="1035"/>
    <x v="327"/>
    <x v="0"/>
  </r>
  <r>
    <n v="5137598"/>
    <n v="352961759"/>
    <x v="0"/>
    <m/>
    <x v="782"/>
    <x v="642"/>
    <x v="0"/>
  </r>
  <r>
    <n v="122136651"/>
    <n v="401926522"/>
    <x v="0"/>
    <s v="97v0njb"/>
    <x v="1046"/>
    <x v="349"/>
    <x v="0"/>
  </r>
  <r>
    <n v="45253676"/>
    <n v="182244773"/>
    <x v="0"/>
    <s v="9qv9goi"/>
    <x v="1174"/>
    <x v="205"/>
    <x v="1"/>
  </r>
  <r>
    <n v="138390959"/>
    <n v="262708535"/>
    <x v="0"/>
    <m/>
    <x v="1132"/>
    <x v="385"/>
    <x v="1"/>
  </r>
  <r>
    <n v="139435539"/>
    <n v="229239185"/>
    <x v="2"/>
    <s v="95qcqba"/>
    <x v="170"/>
    <x v="387"/>
    <x v="0"/>
  </r>
  <r>
    <n v="33054630"/>
    <n v="72251882"/>
    <x v="0"/>
    <m/>
    <x v="432"/>
    <x v="303"/>
    <x v="0"/>
  </r>
  <r>
    <n v="57105532"/>
    <n v="389758919"/>
    <x v="0"/>
    <m/>
    <x v="269"/>
    <x v="55"/>
    <x v="0"/>
  </r>
  <r>
    <n v="110954163"/>
    <n v="181842284"/>
    <x v="0"/>
    <m/>
    <x v="47"/>
    <x v="43"/>
    <x v="0"/>
  </r>
  <r>
    <n v="103336492"/>
    <n v="220471302"/>
    <x v="0"/>
    <s v="94auobq"/>
    <x v="270"/>
    <x v="388"/>
    <x v="0"/>
  </r>
  <r>
    <n v="136482450"/>
    <n v="370615914"/>
    <x v="0"/>
    <s v="95q62kg"/>
    <x v="1199"/>
    <x v="315"/>
    <x v="0"/>
  </r>
  <r>
    <n v="84414222"/>
    <n v="403145325"/>
    <x v="0"/>
    <m/>
    <x v="470"/>
    <x v="552"/>
    <x v="0"/>
  </r>
  <r>
    <n v="13824734"/>
    <n v="291061947"/>
    <x v="0"/>
    <s v="9r5fswj"/>
    <x v="219"/>
    <x v="216"/>
    <x v="0"/>
  </r>
  <r>
    <n v="65645933"/>
    <n v="100108111"/>
    <x v="0"/>
    <s v="9t4qqba"/>
    <x v="10"/>
    <x v="410"/>
    <x v="0"/>
  </r>
  <r>
    <n v="60159990"/>
    <n v="334904792"/>
    <x v="0"/>
    <m/>
    <x v="1838"/>
    <x v="371"/>
    <x v="0"/>
  </r>
  <r>
    <n v="29791483"/>
    <n v="228668537"/>
    <x v="0"/>
    <m/>
    <x v="10"/>
    <x v="555"/>
    <x v="0"/>
  </r>
  <r>
    <n v="88715260"/>
    <n v="331806828"/>
    <x v="0"/>
    <m/>
    <x v="46"/>
    <x v="144"/>
    <x v="0"/>
  </r>
  <r>
    <n v="22424853"/>
    <n v="328368343"/>
    <x v="0"/>
    <m/>
    <x v="31"/>
    <x v="204"/>
    <x v="0"/>
  </r>
  <r>
    <n v="91190765"/>
    <n v="368061812"/>
    <x v="2"/>
    <m/>
    <x v="18"/>
    <x v="277"/>
    <x v="0"/>
  </r>
  <r>
    <n v="128675125"/>
    <n v="81620260"/>
    <x v="0"/>
    <m/>
    <x v="2262"/>
    <x v="536"/>
    <x v="0"/>
  </r>
  <r>
    <n v="95253222"/>
    <n v="41012881"/>
    <x v="1"/>
    <m/>
    <x v="450"/>
    <x v="624"/>
    <x v="0"/>
  </r>
  <r>
    <n v="7254306"/>
    <n v="394241118"/>
    <x v="0"/>
    <m/>
    <x v="229"/>
    <x v="90"/>
    <x v="1"/>
  </r>
  <r>
    <n v="67684356"/>
    <n v="116422136"/>
    <x v="0"/>
    <s v="946oqtc"/>
    <x v="637"/>
    <x v="141"/>
    <x v="0"/>
  </r>
  <r>
    <n v="12093186"/>
    <n v="259836932"/>
    <x v="0"/>
    <m/>
    <x v="50"/>
    <x v="667"/>
    <x v="1"/>
  </r>
  <r>
    <n v="21868086"/>
    <n v="298234627"/>
    <x v="0"/>
    <s v="9p0wv6d"/>
    <x v="59"/>
    <x v="708"/>
    <x v="0"/>
  </r>
  <r>
    <n v="137175187"/>
    <n v="196171490"/>
    <x v="0"/>
    <m/>
    <x v="13"/>
    <x v="450"/>
    <x v="0"/>
  </r>
  <r>
    <n v="67268928"/>
    <n v="243078988"/>
    <x v="0"/>
    <m/>
    <x v="26"/>
    <x v="434"/>
    <x v="0"/>
  </r>
  <r>
    <n v="76038007"/>
    <n v="43532866"/>
    <x v="0"/>
    <m/>
    <x v="211"/>
    <x v="141"/>
    <x v="0"/>
  </r>
  <r>
    <n v="19985990"/>
    <n v="68050580"/>
    <x v="0"/>
    <m/>
    <x v="49"/>
    <x v="107"/>
    <x v="1"/>
  </r>
  <r>
    <n v="78477282"/>
    <n v="194067516"/>
    <x v="0"/>
    <s v="9qpl77i"/>
    <x v="207"/>
    <x v="177"/>
    <x v="0"/>
  </r>
  <r>
    <n v="98590273"/>
    <n v="263163717"/>
    <x v="0"/>
    <m/>
    <x v="1831"/>
    <x v="658"/>
    <x v="1"/>
  </r>
  <r>
    <n v="115121430"/>
    <n v="216151010"/>
    <x v="0"/>
    <m/>
    <x v="28"/>
    <x v="594"/>
    <x v="0"/>
  </r>
  <r>
    <n v="13166978"/>
    <n v="121252701"/>
    <x v="0"/>
    <m/>
    <x v="788"/>
    <x v="316"/>
    <x v="0"/>
  </r>
  <r>
    <n v="65949028"/>
    <n v="274534136"/>
    <x v="0"/>
    <s v="956odd6"/>
    <x v="73"/>
    <x v="499"/>
    <x v="0"/>
  </r>
  <r>
    <n v="21743048"/>
    <n v="176617550"/>
    <x v="0"/>
    <m/>
    <x v="214"/>
    <x v="667"/>
    <x v="1"/>
  </r>
  <r>
    <n v="75100167"/>
    <n v="351638321"/>
    <x v="2"/>
    <m/>
    <x v="142"/>
    <x v="385"/>
    <x v="0"/>
  </r>
  <r>
    <n v="24000198"/>
    <n v="132591221"/>
    <x v="0"/>
    <s v="99dm2pg"/>
    <x v="1079"/>
    <x v="519"/>
    <x v="1"/>
  </r>
  <r>
    <n v="21365758"/>
    <n v="274371804"/>
    <x v="0"/>
    <s v="99cif2c"/>
    <x v="1351"/>
    <x v="111"/>
    <x v="0"/>
  </r>
  <r>
    <n v="7585996"/>
    <n v="358329460"/>
    <x v="0"/>
    <m/>
    <x v="220"/>
    <x v="476"/>
    <x v="1"/>
  </r>
  <r>
    <n v="51013339"/>
    <n v="304823983"/>
    <x v="0"/>
    <m/>
    <x v="101"/>
    <x v="414"/>
    <x v="1"/>
  </r>
  <r>
    <n v="104797997"/>
    <n v="240521404"/>
    <x v="3"/>
    <s v="97wqt6e"/>
    <x v="105"/>
    <x v="186"/>
    <x v="0"/>
  </r>
  <r>
    <n v="100326985"/>
    <n v="366841060"/>
    <x v="0"/>
    <m/>
    <x v="100"/>
    <x v="517"/>
    <x v="1"/>
  </r>
  <r>
    <n v="10856328"/>
    <n v="38713937"/>
    <x v="0"/>
    <s v="tfbh4ch"/>
    <x v="47"/>
    <x v="380"/>
    <x v="0"/>
  </r>
  <r>
    <n v="57672659"/>
    <n v="161106132"/>
    <x v="0"/>
    <m/>
    <x v="482"/>
    <x v="96"/>
    <x v="0"/>
  </r>
  <r>
    <n v="1926899"/>
    <n v="225960367"/>
    <x v="0"/>
    <m/>
    <x v="138"/>
    <x v="100"/>
    <x v="0"/>
  </r>
  <r>
    <n v="27508149"/>
    <n v="158716964"/>
    <x v="0"/>
    <s v="9pt9ogd"/>
    <x v="59"/>
    <x v="155"/>
    <x v="0"/>
  </r>
  <r>
    <n v="109938282"/>
    <n v="113755100"/>
    <x v="0"/>
    <m/>
    <x v="1902"/>
    <x v="275"/>
    <x v="0"/>
  </r>
  <r>
    <n v="46249710"/>
    <n v="51554138"/>
    <x v="1"/>
    <m/>
    <x v="280"/>
    <x v="476"/>
    <x v="0"/>
  </r>
  <r>
    <n v="101898979"/>
    <n v="393121183"/>
    <x v="0"/>
    <m/>
    <x v="73"/>
    <x v="186"/>
    <x v="0"/>
  </r>
  <r>
    <n v="8240912"/>
    <n v="276924440"/>
    <x v="0"/>
    <m/>
    <x v="283"/>
    <x v="114"/>
    <x v="0"/>
  </r>
  <r>
    <n v="82902886"/>
    <n v="333633188"/>
    <x v="1"/>
    <m/>
    <x v="420"/>
    <x v="15"/>
    <x v="0"/>
  </r>
  <r>
    <n v="68161467"/>
    <n v="372383844"/>
    <x v="0"/>
    <s v="94lo5aq"/>
    <x v="503"/>
    <x v="386"/>
    <x v="0"/>
  </r>
  <r>
    <n v="85081309"/>
    <n v="235709429"/>
    <x v="0"/>
    <m/>
    <x v="172"/>
    <x v="312"/>
    <x v="0"/>
  </r>
  <r>
    <n v="32495375"/>
    <n v="76156382"/>
    <x v="0"/>
    <s v="95ribqd"/>
    <x v="69"/>
    <x v="55"/>
    <x v="0"/>
  </r>
  <r>
    <n v="136754847"/>
    <n v="272142554"/>
    <x v="0"/>
    <m/>
    <x v="167"/>
    <x v="712"/>
    <x v="0"/>
  </r>
  <r>
    <n v="121528560"/>
    <n v="336051612"/>
    <x v="0"/>
    <s v="9hqcp52"/>
    <x v="185"/>
    <x v="330"/>
    <x v="0"/>
  </r>
  <r>
    <n v="13232080"/>
    <n v="60063431"/>
    <x v="0"/>
    <m/>
    <x v="2263"/>
    <x v="520"/>
    <x v="0"/>
  </r>
  <r>
    <n v="98392652"/>
    <n v="345495730"/>
    <x v="0"/>
    <m/>
    <x v="277"/>
    <x v="247"/>
    <x v="0"/>
  </r>
  <r>
    <n v="92663754"/>
    <n v="196951453"/>
    <x v="0"/>
    <m/>
    <x v="1351"/>
    <x v="365"/>
    <x v="0"/>
  </r>
  <r>
    <n v="107376559"/>
    <n v="274553525"/>
    <x v="0"/>
    <m/>
    <x v="69"/>
    <x v="20"/>
    <x v="0"/>
  </r>
  <r>
    <n v="20517525"/>
    <n v="367929320"/>
    <x v="0"/>
    <m/>
    <x v="28"/>
    <x v="89"/>
    <x v="0"/>
  </r>
  <r>
    <n v="28097175"/>
    <n v="171139315"/>
    <x v="0"/>
    <m/>
    <x v="1925"/>
    <x v="302"/>
    <x v="0"/>
  </r>
  <r>
    <n v="121501586"/>
    <n v="145125804"/>
    <x v="0"/>
    <m/>
    <x v="2054"/>
    <x v="685"/>
    <x v="1"/>
  </r>
  <r>
    <n v="112711623"/>
    <n v="178199439"/>
    <x v="0"/>
    <s v="94h7iv6"/>
    <x v="1271"/>
    <x v="428"/>
    <x v="0"/>
  </r>
  <r>
    <n v="16676403"/>
    <n v="239152027"/>
    <x v="0"/>
    <m/>
    <x v="665"/>
    <x v="373"/>
    <x v="0"/>
  </r>
  <r>
    <n v="46023224"/>
    <n v="349807489"/>
    <x v="0"/>
    <m/>
    <x v="503"/>
    <x v="627"/>
    <x v="0"/>
  </r>
  <r>
    <n v="95254205"/>
    <n v="90111589"/>
    <x v="0"/>
    <m/>
    <x v="55"/>
    <x v="185"/>
    <x v="0"/>
  </r>
  <r>
    <n v="100637858"/>
    <n v="23370812"/>
    <x v="0"/>
    <s v="9rfrqmo"/>
    <x v="2264"/>
    <x v="508"/>
    <x v="0"/>
  </r>
  <r>
    <n v="87153634"/>
    <n v="78819909"/>
    <x v="0"/>
    <s v="944kg7w"/>
    <x v="965"/>
    <x v="204"/>
    <x v="0"/>
  </r>
  <r>
    <n v="61328324"/>
    <n v="196512413"/>
    <x v="0"/>
    <s v="95rio4a"/>
    <x v="216"/>
    <x v="121"/>
    <x v="0"/>
  </r>
  <r>
    <n v="5460550"/>
    <n v="221475676"/>
    <x v="1"/>
    <s v="945m9t9"/>
    <x v="15"/>
    <x v="432"/>
    <x v="0"/>
  </r>
  <r>
    <n v="89428650"/>
    <n v="212229584"/>
    <x v="0"/>
    <s v="94rgt7s"/>
    <x v="339"/>
    <x v="533"/>
    <x v="0"/>
  </r>
  <r>
    <n v="31456519"/>
    <n v="35834335"/>
    <x v="0"/>
    <s v="94fr27j"/>
    <x v="193"/>
    <x v="531"/>
    <x v="1"/>
  </r>
  <r>
    <n v="130576689"/>
    <n v="90727690"/>
    <x v="0"/>
    <s v="9qpbqas"/>
    <x v="1708"/>
    <x v="227"/>
    <x v="0"/>
  </r>
  <r>
    <n v="108912700"/>
    <n v="51784104"/>
    <x v="0"/>
    <m/>
    <x v="1624"/>
    <x v="237"/>
    <x v="0"/>
  </r>
  <r>
    <n v="28975138"/>
    <n v="354972979"/>
    <x v="0"/>
    <s v="95w0kib"/>
    <x v="2265"/>
    <x v="68"/>
    <x v="0"/>
  </r>
  <r>
    <n v="100637858"/>
    <n v="45079326"/>
    <x v="0"/>
    <m/>
    <x v="62"/>
    <x v="276"/>
    <x v="0"/>
  </r>
  <r>
    <n v="47328088"/>
    <n v="190359324"/>
    <x v="0"/>
    <m/>
    <x v="55"/>
    <x v="273"/>
    <x v="0"/>
  </r>
  <r>
    <n v="70397129"/>
    <n v="234039455"/>
    <x v="0"/>
    <m/>
    <x v="185"/>
    <x v="11"/>
    <x v="0"/>
  </r>
  <r>
    <n v="59831058"/>
    <n v="396034746"/>
    <x v="0"/>
    <m/>
    <x v="1435"/>
    <x v="539"/>
    <x v="0"/>
  </r>
  <r>
    <n v="108087298"/>
    <n v="106099598"/>
    <x v="0"/>
    <m/>
    <x v="129"/>
    <x v="115"/>
    <x v="0"/>
  </r>
  <r>
    <n v="7956207"/>
    <n v="237542918"/>
    <x v="0"/>
    <m/>
    <x v="380"/>
    <x v="707"/>
    <x v="0"/>
  </r>
  <r>
    <n v="123446005"/>
    <n v="159735631"/>
    <x v="0"/>
    <s v="9rg0ff7"/>
    <x v="323"/>
    <x v="293"/>
    <x v="0"/>
  </r>
  <r>
    <n v="11680145"/>
    <n v="268115345"/>
    <x v="0"/>
    <m/>
    <x v="36"/>
    <x v="526"/>
    <x v="0"/>
  </r>
  <r>
    <n v="78860938"/>
    <n v="147599246"/>
    <x v="0"/>
    <m/>
    <x v="50"/>
    <x v="9"/>
    <x v="1"/>
  </r>
  <r>
    <n v="72148706"/>
    <n v="182958139"/>
    <x v="0"/>
    <s v="970uhjf"/>
    <x v="162"/>
    <x v="232"/>
    <x v="0"/>
  </r>
  <r>
    <n v="35389479"/>
    <n v="216207283"/>
    <x v="2"/>
    <m/>
    <x v="619"/>
    <x v="635"/>
    <x v="1"/>
  </r>
  <r>
    <n v="35799041"/>
    <n v="25775023"/>
    <x v="0"/>
    <s v="95ojtio"/>
    <x v="651"/>
    <x v="480"/>
    <x v="0"/>
  </r>
  <r>
    <n v="117961451"/>
    <n v="268418808"/>
    <x v="0"/>
    <s v="94atrph"/>
    <x v="10"/>
    <x v="530"/>
    <x v="0"/>
  </r>
  <r>
    <n v="124992372"/>
    <n v="63148996"/>
    <x v="0"/>
    <s v="97pdtld"/>
    <x v="13"/>
    <x v="301"/>
    <x v="0"/>
  </r>
  <r>
    <n v="5786548"/>
    <n v="255267169"/>
    <x v="0"/>
    <s v="9r60fou"/>
    <x v="2266"/>
    <x v="156"/>
    <x v="0"/>
  </r>
  <r>
    <n v="52577851"/>
    <n v="320567157"/>
    <x v="1"/>
    <m/>
    <x v="28"/>
    <x v="160"/>
    <x v="0"/>
  </r>
  <r>
    <n v="12940608"/>
    <n v="403427482"/>
    <x v="0"/>
    <m/>
    <x v="10"/>
    <x v="316"/>
    <x v="0"/>
  </r>
  <r>
    <n v="53027024"/>
    <n v="169388513"/>
    <x v="0"/>
    <m/>
    <x v="78"/>
    <x v="392"/>
    <x v="0"/>
  </r>
  <r>
    <n v="17020394"/>
    <n v="114304649"/>
    <x v="0"/>
    <m/>
    <x v="2267"/>
    <x v="76"/>
    <x v="0"/>
  </r>
  <r>
    <n v="86785531"/>
    <n v="262878177"/>
    <x v="0"/>
    <s v="94jrwdg"/>
    <x v="10"/>
    <x v="216"/>
    <x v="0"/>
  </r>
  <r>
    <n v="126010230"/>
    <n v="61462315"/>
    <x v="0"/>
    <m/>
    <x v="26"/>
    <x v="419"/>
    <x v="0"/>
  </r>
  <r>
    <n v="66535302"/>
    <n v="247810325"/>
    <x v="0"/>
    <m/>
    <x v="625"/>
    <x v="169"/>
    <x v="1"/>
  </r>
  <r>
    <n v="58157288"/>
    <n v="167812456"/>
    <x v="0"/>
    <s v="9q1mjpg"/>
    <x v="995"/>
    <x v="469"/>
    <x v="0"/>
  </r>
  <r>
    <n v="26459606"/>
    <n v="391303719"/>
    <x v="0"/>
    <m/>
    <x v="138"/>
    <x v="281"/>
    <x v="0"/>
  </r>
  <r>
    <n v="81729056"/>
    <n v="285807854"/>
    <x v="0"/>
    <m/>
    <x v="61"/>
    <x v="101"/>
    <x v="0"/>
  </r>
  <r>
    <n v="128728507"/>
    <n v="40233472"/>
    <x v="0"/>
    <m/>
    <x v="20"/>
    <x v="607"/>
    <x v="0"/>
  </r>
  <r>
    <n v="92583255"/>
    <n v="44235087"/>
    <x v="0"/>
    <m/>
    <x v="1367"/>
    <x v="579"/>
    <x v="0"/>
  </r>
  <r>
    <n v="16676403"/>
    <n v="189656693"/>
    <x v="0"/>
    <m/>
    <x v="126"/>
    <x v="333"/>
    <x v="0"/>
  </r>
  <r>
    <n v="61121803"/>
    <n v="49487836"/>
    <x v="0"/>
    <m/>
    <x v="197"/>
    <x v="291"/>
    <x v="0"/>
  </r>
  <r>
    <n v="123191883"/>
    <n v="376337010"/>
    <x v="0"/>
    <s v="946j66p"/>
    <x v="26"/>
    <x v="5"/>
    <x v="0"/>
  </r>
  <r>
    <n v="28235067"/>
    <n v="260764485"/>
    <x v="1"/>
    <m/>
    <x v="28"/>
    <x v="618"/>
    <x v="0"/>
  </r>
  <r>
    <n v="65961855"/>
    <n v="325057946"/>
    <x v="0"/>
    <m/>
    <x v="129"/>
    <x v="293"/>
    <x v="0"/>
  </r>
  <r>
    <n v="139435539"/>
    <n v="376994273"/>
    <x v="0"/>
    <m/>
    <x v="141"/>
    <x v="115"/>
    <x v="0"/>
  </r>
  <r>
    <n v="79587494"/>
    <n v="201440917"/>
    <x v="0"/>
    <m/>
    <x v="1601"/>
    <x v="431"/>
    <x v="0"/>
  </r>
  <r>
    <n v="11361547"/>
    <n v="238656572"/>
    <x v="0"/>
    <m/>
    <x v="47"/>
    <x v="168"/>
    <x v="0"/>
  </r>
  <r>
    <n v="57041703"/>
    <n v="388836348"/>
    <x v="0"/>
    <m/>
    <x v="480"/>
    <x v="56"/>
    <x v="0"/>
  </r>
  <r>
    <n v="29383294"/>
    <n v="362097498"/>
    <x v="1"/>
    <m/>
    <x v="201"/>
    <x v="31"/>
    <x v="0"/>
  </r>
  <r>
    <n v="82259162"/>
    <n v="18030191"/>
    <x v="0"/>
    <m/>
    <x v="6"/>
    <x v="308"/>
    <x v="0"/>
  </r>
  <r>
    <n v="87658501"/>
    <n v="171957917"/>
    <x v="0"/>
    <m/>
    <x v="55"/>
    <x v="190"/>
    <x v="0"/>
  </r>
  <r>
    <n v="125411948"/>
    <n v="48029096"/>
    <x v="0"/>
    <s v="9qw91la"/>
    <x v="328"/>
    <x v="592"/>
    <x v="0"/>
  </r>
  <r>
    <n v="66924694"/>
    <n v="146047892"/>
    <x v="0"/>
    <s v="9rajudk"/>
    <x v="500"/>
    <x v="480"/>
    <x v="0"/>
  </r>
  <r>
    <n v="64675604"/>
    <n v="124983784"/>
    <x v="0"/>
    <s v="95q6424"/>
    <x v="181"/>
    <x v="58"/>
    <x v="0"/>
  </r>
  <r>
    <n v="141794752"/>
    <n v="223454906"/>
    <x v="0"/>
    <m/>
    <x v="103"/>
    <x v="111"/>
    <x v="0"/>
  </r>
  <r>
    <n v="56462249"/>
    <n v="206218486"/>
    <x v="0"/>
    <s v="9rnnfq1"/>
    <x v="28"/>
    <x v="527"/>
    <x v="0"/>
  </r>
  <r>
    <n v="115562846"/>
    <n v="287077667"/>
    <x v="0"/>
    <m/>
    <x v="420"/>
    <x v="548"/>
    <x v="0"/>
  </r>
  <r>
    <n v="497764"/>
    <n v="352578819"/>
    <x v="0"/>
    <m/>
    <x v="59"/>
    <x v="140"/>
    <x v="0"/>
  </r>
  <r>
    <n v="113990647"/>
    <n v="135293193"/>
    <x v="0"/>
    <m/>
    <x v="211"/>
    <x v="426"/>
    <x v="0"/>
  </r>
  <r>
    <n v="81281654"/>
    <n v="10418912"/>
    <x v="0"/>
    <m/>
    <x v="1078"/>
    <x v="530"/>
    <x v="0"/>
  </r>
  <r>
    <n v="85071667"/>
    <n v="328102140"/>
    <x v="0"/>
    <m/>
    <x v="299"/>
    <x v="231"/>
    <x v="0"/>
  </r>
  <r>
    <n v="59511789"/>
    <n v="181561323"/>
    <x v="0"/>
    <m/>
    <x v="73"/>
    <x v="166"/>
    <x v="0"/>
  </r>
  <r>
    <n v="120142224"/>
    <n v="84345564"/>
    <x v="0"/>
    <s v="94v37od"/>
    <x v="2268"/>
    <x v="30"/>
    <x v="0"/>
  </r>
  <r>
    <n v="123108236"/>
    <n v="116542052"/>
    <x v="0"/>
    <m/>
    <x v="218"/>
    <x v="465"/>
    <x v="0"/>
  </r>
  <r>
    <n v="51492142"/>
    <n v="125338810"/>
    <x v="0"/>
    <s v="95ipq3f"/>
    <x v="10"/>
    <x v="534"/>
    <x v="0"/>
  </r>
  <r>
    <n v="9500401"/>
    <n v="125941216"/>
    <x v="0"/>
    <m/>
    <x v="2269"/>
    <x v="451"/>
    <x v="0"/>
  </r>
  <r>
    <n v="9268397"/>
    <n v="106706123"/>
    <x v="0"/>
    <m/>
    <x v="94"/>
    <x v="417"/>
    <x v="0"/>
  </r>
  <r>
    <n v="93784494"/>
    <n v="286865799"/>
    <x v="0"/>
    <m/>
    <x v="2270"/>
    <x v="402"/>
    <x v="0"/>
  </r>
  <r>
    <n v="47136810"/>
    <n v="217625311"/>
    <x v="0"/>
    <s v="96kcppg"/>
    <x v="67"/>
    <x v="567"/>
    <x v="0"/>
  </r>
  <r>
    <n v="1926899"/>
    <n v="53994515"/>
    <x v="0"/>
    <m/>
    <x v="97"/>
    <x v="468"/>
    <x v="0"/>
  </r>
  <r>
    <n v="60159990"/>
    <n v="146081153"/>
    <x v="0"/>
    <s v="9rfr9fa"/>
    <x v="61"/>
    <x v="283"/>
    <x v="0"/>
  </r>
  <r>
    <n v="85447850"/>
    <n v="64656617"/>
    <x v="0"/>
    <m/>
    <x v="26"/>
    <x v="573"/>
    <x v="0"/>
  </r>
  <r>
    <n v="20543670"/>
    <n v="366479043"/>
    <x v="0"/>
    <m/>
    <x v="8"/>
    <x v="15"/>
    <x v="0"/>
  </r>
  <r>
    <n v="25455279"/>
    <n v="99844053"/>
    <x v="0"/>
    <m/>
    <x v="170"/>
    <x v="305"/>
    <x v="0"/>
  </r>
  <r>
    <n v="116114060"/>
    <n v="14279962"/>
    <x v="0"/>
    <m/>
    <x v="432"/>
    <x v="123"/>
    <x v="0"/>
  </r>
  <r>
    <n v="70807729"/>
    <n v="160798740"/>
    <x v="0"/>
    <m/>
    <x v="114"/>
    <x v="293"/>
    <x v="0"/>
  </r>
  <r>
    <n v="35428862"/>
    <n v="228319086"/>
    <x v="0"/>
    <m/>
    <x v="162"/>
    <x v="555"/>
    <x v="0"/>
  </r>
  <r>
    <n v="77142272"/>
    <n v="41844318"/>
    <x v="0"/>
    <m/>
    <x v="55"/>
    <x v="406"/>
    <x v="0"/>
  </r>
  <r>
    <n v="75916920"/>
    <n v="251316459"/>
    <x v="0"/>
    <m/>
    <x v="450"/>
    <x v="137"/>
    <x v="0"/>
  </r>
  <r>
    <n v="39420666"/>
    <n v="371843529"/>
    <x v="0"/>
    <s v="94j6tin"/>
    <x v="320"/>
    <x v="37"/>
    <x v="0"/>
  </r>
  <r>
    <n v="46428221"/>
    <n v="396347623"/>
    <x v="0"/>
    <s v="9r7kv2t"/>
    <x v="354"/>
    <x v="377"/>
    <x v="0"/>
  </r>
  <r>
    <n v="6435793"/>
    <n v="18021038"/>
    <x v="0"/>
    <m/>
    <x v="147"/>
    <x v="381"/>
    <x v="0"/>
  </r>
  <r>
    <n v="114351223"/>
    <n v="88032208"/>
    <x v="0"/>
    <s v="9pts0aj"/>
    <x v="185"/>
    <x v="189"/>
    <x v="0"/>
  </r>
  <r>
    <n v="36513563"/>
    <n v="349552160"/>
    <x v="0"/>
    <m/>
    <x v="412"/>
    <x v="593"/>
    <x v="0"/>
  </r>
  <r>
    <n v="114529391"/>
    <n v="108902381"/>
    <x v="0"/>
    <m/>
    <x v="1726"/>
    <x v="215"/>
    <x v="0"/>
  </r>
  <r>
    <n v="72214388"/>
    <n v="53627992"/>
    <x v="0"/>
    <s v="94vjv4e"/>
    <x v="13"/>
    <x v="623"/>
    <x v="0"/>
  </r>
  <r>
    <n v="77522552"/>
    <n v="313535320"/>
    <x v="0"/>
    <s v="99ujou4"/>
    <x v="621"/>
    <x v="538"/>
    <x v="0"/>
  </r>
  <r>
    <n v="28739065"/>
    <n v="104700079"/>
    <x v="0"/>
    <s v="94nt6vi"/>
    <x v="55"/>
    <x v="86"/>
    <x v="0"/>
  </r>
  <r>
    <n v="106053650"/>
    <n v="82558215"/>
    <x v="0"/>
    <s v="94mnkrw"/>
    <x v="48"/>
    <x v="291"/>
    <x v="0"/>
  </r>
  <r>
    <n v="105190158"/>
    <n v="168884397"/>
    <x v="0"/>
    <s v="954chc6"/>
    <x v="439"/>
    <x v="336"/>
    <x v="0"/>
  </r>
  <r>
    <n v="122948572"/>
    <n v="379614162"/>
    <x v="0"/>
    <s v="9506use"/>
    <x v="752"/>
    <x v="167"/>
    <x v="0"/>
  </r>
  <r>
    <n v="29582784"/>
    <n v="75204896"/>
    <x v="0"/>
    <m/>
    <x v="141"/>
    <x v="56"/>
    <x v="0"/>
  </r>
  <r>
    <n v="87895521"/>
    <n v="333967609"/>
    <x v="0"/>
    <m/>
    <x v="2271"/>
    <x v="101"/>
    <x v="0"/>
  </r>
  <r>
    <n v="131472598"/>
    <n v="93026222"/>
    <x v="0"/>
    <m/>
    <x v="3"/>
    <x v="613"/>
    <x v="0"/>
  </r>
  <r>
    <n v="83543222"/>
    <n v="41255636"/>
    <x v="0"/>
    <m/>
    <x v="2272"/>
    <x v="476"/>
    <x v="0"/>
  </r>
  <r>
    <n v="132233475"/>
    <n v="41080200"/>
    <x v="0"/>
    <m/>
    <x v="170"/>
    <x v="41"/>
    <x v="0"/>
  </r>
  <r>
    <n v="75844368"/>
    <n v="370308556"/>
    <x v="0"/>
    <m/>
    <x v="609"/>
    <x v="5"/>
    <x v="0"/>
  </r>
  <r>
    <n v="96229323"/>
    <n v="133516475"/>
    <x v="0"/>
    <m/>
    <x v="69"/>
    <x v="270"/>
    <x v="0"/>
  </r>
  <r>
    <n v="23482875"/>
    <n v="355065401"/>
    <x v="0"/>
    <m/>
    <x v="61"/>
    <x v="399"/>
    <x v="0"/>
  </r>
  <r>
    <n v="88950524"/>
    <n v="321615440"/>
    <x v="0"/>
    <s v="94h6gsc"/>
    <x v="2273"/>
    <x v="185"/>
    <x v="0"/>
  </r>
  <r>
    <n v="10004287"/>
    <n v="203917092"/>
    <x v="0"/>
    <m/>
    <x v="420"/>
    <x v="265"/>
    <x v="0"/>
  </r>
  <r>
    <n v="101120745"/>
    <n v="316846050"/>
    <x v="0"/>
    <s v="970urah"/>
    <x v="100"/>
    <x v="406"/>
    <x v="1"/>
  </r>
  <r>
    <n v="102825286"/>
    <n v="15895447"/>
    <x v="0"/>
    <m/>
    <x v="1371"/>
    <x v="131"/>
    <x v="0"/>
  </r>
  <r>
    <n v="131959781"/>
    <n v="214944451"/>
    <x v="0"/>
    <s v="mti0bno"/>
    <x v="2274"/>
    <x v="179"/>
    <x v="0"/>
  </r>
  <r>
    <n v="52892259"/>
    <n v="322004430"/>
    <x v="0"/>
    <m/>
    <x v="592"/>
    <x v="444"/>
    <x v="0"/>
  </r>
  <r>
    <n v="55381200"/>
    <n v="365053607"/>
    <x v="0"/>
    <s v="945juq2"/>
    <x v="28"/>
    <x v="258"/>
    <x v="0"/>
  </r>
  <r>
    <n v="43300693"/>
    <n v="216198728"/>
    <x v="0"/>
    <m/>
    <x v="13"/>
    <x v="72"/>
    <x v="0"/>
  </r>
  <r>
    <n v="51311734"/>
    <n v="339117142"/>
    <x v="0"/>
    <s v="9n9949c"/>
    <x v="1205"/>
    <x v="174"/>
    <x v="0"/>
  </r>
  <r>
    <n v="23165095"/>
    <n v="14270598"/>
    <x v="0"/>
    <m/>
    <x v="147"/>
    <x v="105"/>
    <x v="0"/>
  </r>
  <r>
    <n v="116567678"/>
    <n v="123915928"/>
    <x v="0"/>
    <s v="95s0jab"/>
    <x v="523"/>
    <x v="583"/>
    <x v="1"/>
  </r>
  <r>
    <n v="65504626"/>
    <n v="137688584"/>
    <x v="0"/>
    <m/>
    <x v="2275"/>
    <x v="522"/>
    <x v="0"/>
  </r>
  <r>
    <n v="135124427"/>
    <n v="66623830"/>
    <x v="0"/>
    <m/>
    <x v="323"/>
    <x v="79"/>
    <x v="0"/>
  </r>
  <r>
    <n v="117765542"/>
    <n v="309074357"/>
    <x v="0"/>
    <s v="9rmn7u1"/>
    <x v="382"/>
    <x v="359"/>
    <x v="1"/>
  </r>
  <r>
    <n v="139691381"/>
    <n v="147485017"/>
    <x v="0"/>
    <m/>
    <x v="101"/>
    <x v="136"/>
    <x v="1"/>
  </r>
  <r>
    <n v="115867129"/>
    <n v="270325627"/>
    <x v="0"/>
    <m/>
    <x v="314"/>
    <x v="73"/>
    <x v="1"/>
  </r>
  <r>
    <n v="99989881"/>
    <n v="67014603"/>
    <x v="0"/>
    <s v="95rwmwh"/>
    <x v="76"/>
    <x v="372"/>
    <x v="0"/>
  </r>
  <r>
    <n v="135802457"/>
    <n v="287064249"/>
    <x v="0"/>
    <m/>
    <x v="323"/>
    <x v="640"/>
    <x v="0"/>
  </r>
  <r>
    <n v="31446692"/>
    <n v="195904129"/>
    <x v="0"/>
    <m/>
    <x v="307"/>
    <x v="559"/>
    <x v="0"/>
  </r>
  <r>
    <n v="103982848"/>
    <n v="372811693"/>
    <x v="2"/>
    <s v="mtdklwq"/>
    <x v="65"/>
    <x v="347"/>
    <x v="0"/>
  </r>
  <r>
    <n v="136496700"/>
    <n v="400384112"/>
    <x v="0"/>
    <m/>
    <x v="162"/>
    <x v="388"/>
    <x v="0"/>
  </r>
  <r>
    <n v="16676403"/>
    <n v="143107605"/>
    <x v="0"/>
    <m/>
    <x v="940"/>
    <x v="83"/>
    <x v="0"/>
  </r>
  <r>
    <n v="35829490"/>
    <n v="282235524"/>
    <x v="0"/>
    <s v="95qogjk"/>
    <x v="202"/>
    <x v="318"/>
    <x v="0"/>
  </r>
  <r>
    <n v="42227520"/>
    <n v="86030371"/>
    <x v="0"/>
    <s v="94cpq9c"/>
    <x v="249"/>
    <x v="163"/>
    <x v="0"/>
  </r>
  <r>
    <n v="35799041"/>
    <n v="246261627"/>
    <x v="0"/>
    <s v="95ojtjb"/>
    <x v="216"/>
    <x v="537"/>
    <x v="0"/>
  </r>
  <r>
    <n v="65949028"/>
    <n v="325948105"/>
    <x v="0"/>
    <s v="956odfs"/>
    <x v="27"/>
    <x v="195"/>
    <x v="0"/>
  </r>
  <r>
    <n v="47109361"/>
    <n v="258236476"/>
    <x v="0"/>
    <m/>
    <x v="2276"/>
    <x v="442"/>
    <x v="0"/>
  </r>
  <r>
    <n v="140606196"/>
    <n v="252172029"/>
    <x v="0"/>
    <s v="94eb755"/>
    <x v="216"/>
    <x v="136"/>
    <x v="0"/>
  </r>
  <r>
    <n v="136754847"/>
    <n v="100537943"/>
    <x v="0"/>
    <m/>
    <x v="2277"/>
    <x v="150"/>
    <x v="0"/>
  </r>
  <r>
    <n v="126707482"/>
    <n v="178104042"/>
    <x v="0"/>
    <m/>
    <x v="27"/>
    <x v="153"/>
    <x v="0"/>
  </r>
  <r>
    <n v="11361547"/>
    <n v="306625890"/>
    <x v="0"/>
    <s v="94j70ak"/>
    <x v="55"/>
    <x v="196"/>
    <x v="0"/>
  </r>
  <r>
    <n v="31183701"/>
    <n v="372634283"/>
    <x v="0"/>
    <m/>
    <x v="31"/>
    <x v="372"/>
    <x v="0"/>
  </r>
  <r>
    <n v="130987421"/>
    <n v="357736631"/>
    <x v="0"/>
    <m/>
    <x v="318"/>
    <x v="172"/>
    <x v="1"/>
  </r>
  <r>
    <n v="85063972"/>
    <n v="76229228"/>
    <x v="0"/>
    <m/>
    <x v="383"/>
    <x v="538"/>
    <x v="0"/>
  </r>
  <r>
    <n v="4225412"/>
    <n v="158398975"/>
    <x v="0"/>
    <m/>
    <x v="27"/>
    <x v="14"/>
    <x v="0"/>
  </r>
  <r>
    <n v="65645933"/>
    <n v="346911243"/>
    <x v="0"/>
    <s v="9t4qqg9"/>
    <x v="487"/>
    <x v="373"/>
    <x v="0"/>
  </r>
  <r>
    <n v="84465849"/>
    <n v="284805471"/>
    <x v="0"/>
    <m/>
    <x v="492"/>
    <x v="87"/>
    <x v="0"/>
  </r>
  <r>
    <n v="124849024"/>
    <n v="114455880"/>
    <x v="0"/>
    <m/>
    <x v="844"/>
    <x v="209"/>
    <x v="0"/>
  </r>
  <r>
    <n v="15957740"/>
    <n v="249655664"/>
    <x v="0"/>
    <s v="96knbgq"/>
    <x v="621"/>
    <x v="168"/>
    <x v="0"/>
  </r>
  <r>
    <n v="83978856"/>
    <n v="366954181"/>
    <x v="0"/>
    <m/>
    <x v="61"/>
    <x v="272"/>
    <x v="0"/>
  </r>
  <r>
    <n v="17825390"/>
    <n v="92244506"/>
    <x v="0"/>
    <s v="99ct2av"/>
    <x v="1346"/>
    <x v="73"/>
    <x v="0"/>
  </r>
  <r>
    <n v="122915570"/>
    <n v="147776488"/>
    <x v="0"/>
    <s v="9552mcg"/>
    <x v="2278"/>
    <x v="535"/>
    <x v="1"/>
  </r>
  <r>
    <n v="62024754"/>
    <n v="271957090"/>
    <x v="0"/>
    <m/>
    <x v="104"/>
    <x v="69"/>
    <x v="0"/>
  </r>
  <r>
    <n v="15386874"/>
    <n v="320949884"/>
    <x v="0"/>
    <s v="96knbfl"/>
    <x v="22"/>
    <x v="68"/>
    <x v="0"/>
  </r>
  <r>
    <n v="136009227"/>
    <n v="279001300"/>
    <x v="0"/>
    <s v="951htqk"/>
    <x v="4"/>
    <x v="703"/>
    <x v="0"/>
  </r>
  <r>
    <n v="29791483"/>
    <n v="301748373"/>
    <x v="2"/>
    <s v="942dtwk"/>
    <x v="10"/>
    <x v="250"/>
    <x v="0"/>
  </r>
  <r>
    <n v="95518676"/>
    <n v="195973315"/>
    <x v="0"/>
    <m/>
    <x v="283"/>
    <x v="225"/>
    <x v="0"/>
  </r>
  <r>
    <n v="32303347"/>
    <n v="384980185"/>
    <x v="0"/>
    <m/>
    <x v="6"/>
    <x v="213"/>
    <x v="0"/>
  </r>
  <r>
    <n v="137996255"/>
    <n v="207792964"/>
    <x v="0"/>
    <s v="99chu14"/>
    <x v="2279"/>
    <x v="28"/>
    <x v="0"/>
  </r>
  <r>
    <n v="5950556"/>
    <n v="197775547"/>
    <x v="0"/>
    <m/>
    <x v="59"/>
    <x v="391"/>
    <x v="0"/>
  </r>
  <r>
    <n v="16601288"/>
    <n v="209029678"/>
    <x v="0"/>
    <s v="96672lc"/>
    <x v="26"/>
    <x v="155"/>
    <x v="0"/>
  </r>
  <r>
    <n v="81500257"/>
    <n v="171182272"/>
    <x v="0"/>
    <m/>
    <x v="162"/>
    <x v="45"/>
    <x v="0"/>
  </r>
  <r>
    <n v="122388121"/>
    <n v="99754092"/>
    <x v="0"/>
    <s v="95kf113"/>
    <x v="621"/>
    <x v="507"/>
    <x v="0"/>
  </r>
  <r>
    <n v="77139316"/>
    <n v="345579764"/>
    <x v="0"/>
    <m/>
    <x v="998"/>
    <x v="46"/>
    <x v="0"/>
  </r>
  <r>
    <n v="104139699"/>
    <n v="29529565"/>
    <x v="0"/>
    <m/>
    <x v="339"/>
    <x v="629"/>
    <x v="0"/>
  </r>
  <r>
    <n v="97390150"/>
    <n v="275468267"/>
    <x v="0"/>
    <s v="94jwebt"/>
    <x v="2280"/>
    <x v="420"/>
    <x v="0"/>
  </r>
  <r>
    <n v="85081309"/>
    <n v="105682407"/>
    <x v="1"/>
    <s v="9q235f6"/>
    <x v="22"/>
    <x v="567"/>
    <x v="0"/>
  </r>
  <r>
    <n v="93389385"/>
    <n v="367333961"/>
    <x v="0"/>
    <m/>
    <x v="47"/>
    <x v="422"/>
    <x v="0"/>
  </r>
  <r>
    <n v="123842164"/>
    <n v="116224725"/>
    <x v="0"/>
    <m/>
    <x v="2281"/>
    <x v="622"/>
    <x v="0"/>
  </r>
  <r>
    <n v="7234861"/>
    <n v="383745439"/>
    <x v="0"/>
    <m/>
    <x v="154"/>
    <x v="124"/>
    <x v="0"/>
  </r>
  <r>
    <n v="4082863"/>
    <n v="105973844"/>
    <x v="0"/>
    <m/>
    <x v="432"/>
    <x v="221"/>
    <x v="0"/>
  </r>
  <r>
    <n v="123191883"/>
    <n v="25079524"/>
    <x v="0"/>
    <s v="946jpun"/>
    <x v="410"/>
    <x v="189"/>
    <x v="0"/>
  </r>
  <r>
    <n v="36918674"/>
    <n v="4357026"/>
    <x v="0"/>
    <m/>
    <x v="1327"/>
    <x v="316"/>
    <x v="0"/>
  </r>
  <r>
    <n v="28235067"/>
    <n v="346943715"/>
    <x v="0"/>
    <m/>
    <x v="45"/>
    <x v="618"/>
    <x v="0"/>
  </r>
  <r>
    <n v="73138544"/>
    <n v="391038418"/>
    <x v="0"/>
    <m/>
    <x v="2282"/>
    <x v="3"/>
    <x v="0"/>
  </r>
  <r>
    <n v="132617033"/>
    <n v="115666279"/>
    <x v="0"/>
    <s v="95b9obc"/>
    <x v="858"/>
    <x v="94"/>
    <x v="0"/>
  </r>
  <r>
    <n v="110954163"/>
    <n v="55705005"/>
    <x v="0"/>
    <m/>
    <x v="621"/>
    <x v="355"/>
    <x v="0"/>
  </r>
  <r>
    <n v="91190765"/>
    <n v="291659544"/>
    <x v="0"/>
    <m/>
    <x v="935"/>
    <x v="651"/>
    <x v="0"/>
  </r>
  <r>
    <n v="72632718"/>
    <n v="17741607"/>
    <x v="0"/>
    <m/>
    <x v="282"/>
    <x v="591"/>
    <x v="0"/>
  </r>
  <r>
    <n v="62989173"/>
    <n v="147689079"/>
    <x v="0"/>
    <s v="96tasj9"/>
    <x v="318"/>
    <x v="532"/>
    <x v="1"/>
  </r>
  <r>
    <n v="17757886"/>
    <n v="388207850"/>
    <x v="0"/>
    <s v="94f5wld"/>
    <x v="14"/>
    <x v="423"/>
    <x v="1"/>
  </r>
  <r>
    <n v="125823342"/>
    <n v="264739074"/>
    <x v="0"/>
    <m/>
    <x v="47"/>
    <x v="182"/>
    <x v="0"/>
  </r>
  <r>
    <n v="91540968"/>
    <n v="400695132"/>
    <x v="0"/>
    <m/>
    <x v="50"/>
    <x v="359"/>
    <x v="1"/>
  </r>
  <r>
    <n v="81046312"/>
    <n v="43696418"/>
    <x v="0"/>
    <m/>
    <x v="1749"/>
    <x v="381"/>
    <x v="0"/>
  </r>
  <r>
    <n v="2742560"/>
    <n v="222140527"/>
    <x v="0"/>
    <m/>
    <x v="23"/>
    <x v="167"/>
    <x v="0"/>
  </r>
  <r>
    <n v="73042603"/>
    <n v="89350734"/>
    <x v="0"/>
    <m/>
    <x v="154"/>
    <x v="5"/>
    <x v="0"/>
  </r>
  <r>
    <n v="114529391"/>
    <n v="394573691"/>
    <x v="0"/>
    <m/>
    <x v="223"/>
    <x v="453"/>
    <x v="0"/>
  </r>
  <r>
    <n v="84281743"/>
    <n v="5035332"/>
    <x v="0"/>
    <s v="94lro4g"/>
    <x v="320"/>
    <x v="228"/>
    <x v="0"/>
  </r>
  <r>
    <n v="95221400"/>
    <n v="360032087"/>
    <x v="0"/>
    <m/>
    <x v="31"/>
    <x v="136"/>
    <x v="0"/>
  </r>
  <r>
    <n v="18391635"/>
    <n v="352058994"/>
    <x v="0"/>
    <m/>
    <x v="829"/>
    <x v="694"/>
    <x v="0"/>
  </r>
  <r>
    <n v="114352631"/>
    <n v="319152469"/>
    <x v="0"/>
    <m/>
    <x v="104"/>
    <x v="598"/>
    <x v="0"/>
  </r>
  <r>
    <n v="94991675"/>
    <n v="48684017"/>
    <x v="0"/>
    <m/>
    <x v="523"/>
    <x v="121"/>
    <x v="1"/>
  </r>
  <r>
    <n v="36519979"/>
    <n v="77233171"/>
    <x v="0"/>
    <s v="tmsqsga"/>
    <x v="147"/>
    <x v="92"/>
    <x v="0"/>
  </r>
  <r>
    <n v="107209058"/>
    <n v="84129582"/>
    <x v="0"/>
    <s v="9rqimk6"/>
    <x v="981"/>
    <x v="499"/>
    <x v="0"/>
  </r>
  <r>
    <n v="30933630"/>
    <n v="135833790"/>
    <x v="0"/>
    <m/>
    <x v="728"/>
    <x v="635"/>
    <x v="0"/>
  </r>
  <r>
    <n v="30955749"/>
    <n v="52685284"/>
    <x v="0"/>
    <m/>
    <x v="170"/>
    <x v="454"/>
    <x v="0"/>
  </r>
  <r>
    <n v="74694804"/>
    <n v="184583843"/>
    <x v="0"/>
    <s v="96kngrd"/>
    <x v="13"/>
    <x v="410"/>
    <x v="0"/>
  </r>
  <r>
    <n v="140257001"/>
    <n v="392344814"/>
    <x v="0"/>
    <m/>
    <x v="97"/>
    <x v="167"/>
    <x v="0"/>
  </r>
  <r>
    <n v="134437265"/>
    <n v="230930234"/>
    <x v="0"/>
    <m/>
    <x v="1631"/>
    <x v="363"/>
    <x v="1"/>
  </r>
  <r>
    <n v="114253675"/>
    <n v="125631189"/>
    <x v="0"/>
    <s v="9q1mtjh"/>
    <x v="1105"/>
    <x v="239"/>
    <x v="0"/>
  </r>
  <r>
    <n v="139003263"/>
    <n v="129567867"/>
    <x v="0"/>
    <m/>
    <x v="26"/>
    <x v="535"/>
    <x v="0"/>
  </r>
  <r>
    <n v="77432011"/>
    <n v="359128026"/>
    <x v="0"/>
    <m/>
    <x v="635"/>
    <x v="284"/>
    <x v="0"/>
  </r>
  <r>
    <n v="2103722"/>
    <n v="197040940"/>
    <x v="0"/>
    <s v="952kevl"/>
    <x v="23"/>
    <x v="508"/>
    <x v="0"/>
  </r>
  <r>
    <n v="100086267"/>
    <n v="284508993"/>
    <x v="0"/>
    <m/>
    <x v="1876"/>
    <x v="539"/>
    <x v="0"/>
  </r>
  <r>
    <n v="100001878"/>
    <n v="370194957"/>
    <x v="0"/>
    <s v="97lbtae"/>
    <x v="13"/>
    <x v="581"/>
    <x v="0"/>
  </r>
  <r>
    <n v="101461439"/>
    <n v="79001784"/>
    <x v="0"/>
    <s v="993bown"/>
    <x v="185"/>
    <x v="177"/>
    <x v="0"/>
  </r>
  <r>
    <n v="131563223"/>
    <n v="91168369"/>
    <x v="0"/>
    <m/>
    <x v="116"/>
    <x v="163"/>
    <x v="0"/>
  </r>
  <r>
    <n v="116049086"/>
    <n v="133614219"/>
    <x v="0"/>
    <s v="94vgqkg"/>
    <x v="55"/>
    <x v="79"/>
    <x v="0"/>
  </r>
  <r>
    <n v="15541192"/>
    <n v="73767221"/>
    <x v="0"/>
    <m/>
    <x v="1932"/>
    <x v="108"/>
    <x v="0"/>
  </r>
  <r>
    <n v="21824858"/>
    <n v="47230757"/>
    <x v="0"/>
    <m/>
    <x v="524"/>
    <x v="505"/>
    <x v="0"/>
  </r>
  <r>
    <n v="101120745"/>
    <n v="26730429"/>
    <x v="0"/>
    <m/>
    <x v="350"/>
    <x v="400"/>
    <x v="0"/>
  </r>
  <r>
    <n v="46428221"/>
    <n v="138682276"/>
    <x v="0"/>
    <m/>
    <x v="1252"/>
    <x v="311"/>
    <x v="0"/>
  </r>
  <r>
    <n v="117373774"/>
    <n v="153430079"/>
    <x v="0"/>
    <m/>
    <x v="172"/>
    <x v="398"/>
    <x v="0"/>
  </r>
  <r>
    <n v="98720463"/>
    <n v="9887116"/>
    <x v="0"/>
    <m/>
    <x v="604"/>
    <x v="45"/>
    <x v="0"/>
  </r>
  <r>
    <n v="38588481"/>
    <n v="129814277"/>
    <x v="0"/>
    <m/>
    <x v="28"/>
    <x v="165"/>
    <x v="0"/>
  </r>
  <r>
    <n v="68801930"/>
    <n v="13901934"/>
    <x v="0"/>
    <m/>
    <x v="368"/>
    <x v="249"/>
    <x v="0"/>
  </r>
  <r>
    <n v="20786149"/>
    <n v="188645925"/>
    <x v="0"/>
    <m/>
    <x v="283"/>
    <x v="370"/>
    <x v="0"/>
  </r>
  <r>
    <n v="6345483"/>
    <n v="346027378"/>
    <x v="0"/>
    <m/>
    <x v="36"/>
    <x v="112"/>
    <x v="0"/>
  </r>
  <r>
    <n v="12322077"/>
    <n v="401656070"/>
    <x v="1"/>
    <m/>
    <x v="561"/>
    <x v="222"/>
    <x v="0"/>
  </r>
  <r>
    <n v="29383294"/>
    <n v="107993365"/>
    <x v="0"/>
    <s v="94a4iec"/>
    <x v="214"/>
    <x v="119"/>
    <x v="1"/>
  </r>
  <r>
    <n v="42844200"/>
    <n v="325465751"/>
    <x v="1"/>
    <m/>
    <x v="1127"/>
    <x v="344"/>
    <x v="0"/>
  </r>
  <r>
    <n v="26502265"/>
    <n v="345169701"/>
    <x v="0"/>
    <m/>
    <x v="227"/>
    <x v="106"/>
    <x v="1"/>
  </r>
  <r>
    <n v="117269642"/>
    <n v="398495032"/>
    <x v="0"/>
    <s v="95ic26d"/>
    <x v="104"/>
    <x v="29"/>
    <x v="0"/>
  </r>
  <r>
    <n v="87960257"/>
    <n v="218807885"/>
    <x v="0"/>
    <m/>
    <x v="330"/>
    <x v="309"/>
    <x v="0"/>
  </r>
  <r>
    <n v="86011804"/>
    <n v="95658192"/>
    <x v="0"/>
    <m/>
    <x v="752"/>
    <x v="314"/>
    <x v="0"/>
  </r>
  <r>
    <n v="32291040"/>
    <n v="283928358"/>
    <x v="0"/>
    <s v="9rfrira"/>
    <x v="136"/>
    <x v="458"/>
    <x v="0"/>
  </r>
  <r>
    <n v="89931597"/>
    <n v="45346338"/>
    <x v="0"/>
    <m/>
    <x v="462"/>
    <x v="277"/>
    <x v="0"/>
  </r>
  <r>
    <n v="61121803"/>
    <n v="269736808"/>
    <x v="0"/>
    <m/>
    <x v="1704"/>
    <x v="90"/>
    <x v="1"/>
  </r>
  <r>
    <n v="71702944"/>
    <n v="355783105"/>
    <x v="1"/>
    <s v="99dm7qv"/>
    <x v="82"/>
    <x v="155"/>
    <x v="0"/>
  </r>
  <r>
    <n v="136506198"/>
    <n v="75424413"/>
    <x v="0"/>
    <s v="96bq1go"/>
    <x v="4"/>
    <x v="577"/>
    <x v="0"/>
  </r>
  <r>
    <n v="99346682"/>
    <n v="14594391"/>
    <x v="0"/>
    <m/>
    <x v="2283"/>
    <x v="625"/>
    <x v="0"/>
  </r>
  <r>
    <n v="123250328"/>
    <n v="266404247"/>
    <x v="0"/>
    <s v="95mbijw"/>
    <x v="141"/>
    <x v="179"/>
    <x v="0"/>
  </r>
  <r>
    <n v="129706841"/>
    <n v="207710404"/>
    <x v="0"/>
    <s v="9r2siw5"/>
    <x v="113"/>
    <x v="484"/>
    <x v="0"/>
  </r>
  <r>
    <n v="140735769"/>
    <n v="180289899"/>
    <x v="0"/>
    <s v="94a5cpg"/>
    <x v="162"/>
    <x v="65"/>
    <x v="0"/>
  </r>
  <r>
    <n v="130216411"/>
    <n v="111029522"/>
    <x v="0"/>
    <m/>
    <x v="138"/>
    <x v="85"/>
    <x v="0"/>
  </r>
  <r>
    <n v="65438079"/>
    <n v="128289122"/>
    <x v="0"/>
    <m/>
    <x v="26"/>
    <x v="45"/>
    <x v="0"/>
  </r>
  <r>
    <n v="2720721"/>
    <n v="338389085"/>
    <x v="0"/>
    <m/>
    <x v="6"/>
    <x v="488"/>
    <x v="0"/>
  </r>
  <r>
    <n v="61459598"/>
    <n v="99036482"/>
    <x v="0"/>
    <m/>
    <x v="2284"/>
    <x v="94"/>
    <x v="0"/>
  </r>
  <r>
    <n v="91731364"/>
    <n v="228251287"/>
    <x v="0"/>
    <m/>
    <x v="380"/>
    <x v="368"/>
    <x v="0"/>
  </r>
  <r>
    <n v="96892957"/>
    <n v="10272171"/>
    <x v="0"/>
    <m/>
    <x v="448"/>
    <x v="371"/>
    <x v="0"/>
  </r>
  <r>
    <n v="2742560"/>
    <n v="98587266"/>
    <x v="0"/>
    <m/>
    <x v="1262"/>
    <x v="372"/>
    <x v="0"/>
  </r>
  <r>
    <n v="113305568"/>
    <n v="7034635"/>
    <x v="0"/>
    <s v="94eb3pu"/>
    <x v="943"/>
    <x v="126"/>
    <x v="0"/>
  </r>
  <r>
    <n v="83976914"/>
    <n v="373252692"/>
    <x v="0"/>
    <m/>
    <x v="47"/>
    <x v="78"/>
    <x v="0"/>
  </r>
  <r>
    <n v="82853795"/>
    <n v="271622395"/>
    <x v="0"/>
    <m/>
    <x v="69"/>
    <x v="304"/>
    <x v="0"/>
  </r>
  <r>
    <n v="56399419"/>
    <n v="345026941"/>
    <x v="0"/>
    <m/>
    <x v="211"/>
    <x v="280"/>
    <x v="0"/>
  </r>
  <r>
    <n v="120609448"/>
    <n v="138668668"/>
    <x v="0"/>
    <s v="96k3sqd"/>
    <x v="69"/>
    <x v="18"/>
    <x v="0"/>
  </r>
  <r>
    <n v="53569008"/>
    <n v="81382580"/>
    <x v="0"/>
    <m/>
    <x v="26"/>
    <x v="402"/>
    <x v="0"/>
  </r>
  <r>
    <n v="99674599"/>
    <n v="71057639"/>
    <x v="0"/>
    <m/>
    <x v="2285"/>
    <x v="467"/>
    <x v="0"/>
  </r>
  <r>
    <n v="73626973"/>
    <n v="54497953"/>
    <x v="0"/>
    <m/>
    <x v="1351"/>
    <x v="414"/>
    <x v="0"/>
  </r>
  <r>
    <n v="21375743"/>
    <n v="107589974"/>
    <x v="0"/>
    <m/>
    <x v="1262"/>
    <x v="564"/>
    <x v="0"/>
  </r>
  <r>
    <n v="42526349"/>
    <n v="340522700"/>
    <x v="0"/>
    <s v="96enkhj"/>
    <x v="28"/>
    <x v="393"/>
    <x v="0"/>
  </r>
  <r>
    <n v="69505718"/>
    <n v="48213363"/>
    <x v="0"/>
    <s v="94lemkr"/>
    <x v="41"/>
    <x v="575"/>
    <x v="0"/>
  </r>
  <r>
    <n v="2267344"/>
    <n v="249874536"/>
    <x v="0"/>
    <m/>
    <x v="1388"/>
    <x v="249"/>
    <x v="0"/>
  </r>
  <r>
    <n v="68285359"/>
    <n v="297181804"/>
    <x v="0"/>
    <m/>
    <x v="183"/>
    <x v="316"/>
    <x v="0"/>
  </r>
  <r>
    <n v="122079464"/>
    <n v="169411932"/>
    <x v="0"/>
    <m/>
    <x v="13"/>
    <x v="117"/>
    <x v="0"/>
  </r>
  <r>
    <n v="31937102"/>
    <n v="66943954"/>
    <x v="0"/>
    <m/>
    <x v="269"/>
    <x v="90"/>
    <x v="0"/>
  </r>
  <r>
    <n v="14568076"/>
    <n v="101727927"/>
    <x v="0"/>
    <s v="mti1wbg"/>
    <x v="228"/>
    <x v="396"/>
    <x v="1"/>
  </r>
  <r>
    <n v="1050684"/>
    <n v="12727153"/>
    <x v="3"/>
    <m/>
    <x v="59"/>
    <x v="352"/>
    <x v="0"/>
  </r>
  <r>
    <n v="118465665"/>
    <n v="389849549"/>
    <x v="0"/>
    <m/>
    <x v="13"/>
    <x v="0"/>
    <x v="0"/>
  </r>
  <r>
    <n v="77455354"/>
    <n v="45611825"/>
    <x v="0"/>
    <s v="94i0to7"/>
    <x v="14"/>
    <x v="471"/>
    <x v="1"/>
  </r>
  <r>
    <n v="7892881"/>
    <n v="165308452"/>
    <x v="0"/>
    <m/>
    <x v="164"/>
    <x v="133"/>
    <x v="0"/>
  </r>
  <r>
    <n v="65856500"/>
    <n v="248928158"/>
    <x v="0"/>
    <m/>
    <x v="26"/>
    <x v="80"/>
    <x v="0"/>
  </r>
  <r>
    <n v="51843348"/>
    <n v="201398755"/>
    <x v="0"/>
    <m/>
    <x v="1742"/>
    <x v="310"/>
    <x v="1"/>
  </r>
  <r>
    <n v="106090167"/>
    <n v="13233216"/>
    <x v="0"/>
    <s v="94gwwci"/>
    <x v="26"/>
    <x v="250"/>
    <x v="0"/>
  </r>
  <r>
    <n v="142306361"/>
    <n v="133650794"/>
    <x v="0"/>
    <m/>
    <x v="283"/>
    <x v="490"/>
    <x v="0"/>
  </r>
  <r>
    <n v="65162644"/>
    <n v="94888799"/>
    <x v="0"/>
    <m/>
    <x v="28"/>
    <x v="414"/>
    <x v="0"/>
  </r>
  <r>
    <n v="142138619"/>
    <n v="297375509"/>
    <x v="0"/>
    <m/>
    <x v="211"/>
    <x v="334"/>
    <x v="0"/>
  </r>
  <r>
    <n v="89868154"/>
    <n v="271733955"/>
    <x v="0"/>
    <m/>
    <x v="320"/>
    <x v="237"/>
    <x v="0"/>
  </r>
  <r>
    <n v="29388134"/>
    <n v="91225311"/>
    <x v="0"/>
    <m/>
    <x v="1888"/>
    <x v="444"/>
    <x v="0"/>
  </r>
  <r>
    <n v="31879400"/>
    <n v="326479150"/>
    <x v="0"/>
    <m/>
    <x v="73"/>
    <x v="22"/>
    <x v="0"/>
  </r>
  <r>
    <n v="60366651"/>
    <n v="61199312"/>
    <x v="0"/>
    <s v="974sv9n"/>
    <x v="187"/>
    <x v="220"/>
    <x v="0"/>
  </r>
  <r>
    <n v="93704320"/>
    <n v="241209945"/>
    <x v="0"/>
    <s v="9rnbnsf"/>
    <x v="31"/>
    <x v="11"/>
    <x v="0"/>
  </r>
  <r>
    <n v="47874120"/>
    <n v="27585727"/>
    <x v="1"/>
    <m/>
    <x v="141"/>
    <x v="384"/>
    <x v="0"/>
  </r>
  <r>
    <n v="14144843"/>
    <n v="317338048"/>
    <x v="0"/>
    <s v="94efsel"/>
    <x v="59"/>
    <x v="11"/>
    <x v="0"/>
  </r>
  <r>
    <n v="78477282"/>
    <n v="12765995"/>
    <x v="0"/>
    <m/>
    <x v="269"/>
    <x v="313"/>
    <x v="0"/>
  </r>
  <r>
    <n v="112142417"/>
    <n v="26830578"/>
    <x v="0"/>
    <m/>
    <x v="1089"/>
    <x v="56"/>
    <x v="1"/>
  </r>
  <r>
    <n v="8886191"/>
    <n v="35845384"/>
    <x v="0"/>
    <m/>
    <x v="51"/>
    <x v="292"/>
    <x v="0"/>
  </r>
  <r>
    <n v="109226434"/>
    <n v="139917573"/>
    <x v="2"/>
    <m/>
    <x v="10"/>
    <x v="360"/>
    <x v="0"/>
  </r>
  <r>
    <n v="114931013"/>
    <n v="76136194"/>
    <x v="0"/>
    <s v="99a3lnm"/>
    <x v="10"/>
    <x v="195"/>
    <x v="0"/>
  </r>
  <r>
    <n v="104735935"/>
    <n v="340715079"/>
    <x v="0"/>
    <m/>
    <x v="94"/>
    <x v="19"/>
    <x v="0"/>
  </r>
  <r>
    <n v="22278371"/>
    <n v="217935538"/>
    <x v="0"/>
    <m/>
    <x v="868"/>
    <x v="60"/>
    <x v="0"/>
  </r>
  <r>
    <n v="62826060"/>
    <n v="343503538"/>
    <x v="0"/>
    <m/>
    <x v="880"/>
    <x v="697"/>
    <x v="0"/>
  </r>
  <r>
    <n v="67933987"/>
    <n v="24592214"/>
    <x v="0"/>
    <m/>
    <x v="282"/>
    <x v="201"/>
    <x v="0"/>
  </r>
  <r>
    <n v="140627651"/>
    <n v="299987773"/>
    <x v="0"/>
    <m/>
    <x v="220"/>
    <x v="217"/>
    <x v="1"/>
  </r>
  <r>
    <n v="93897008"/>
    <n v="173379787"/>
    <x v="0"/>
    <m/>
    <x v="59"/>
    <x v="377"/>
    <x v="0"/>
  </r>
  <r>
    <n v="69289834"/>
    <n v="191471458"/>
    <x v="0"/>
    <m/>
    <x v="134"/>
    <x v="505"/>
    <x v="0"/>
  </r>
  <r>
    <n v="22525341"/>
    <n v="185298641"/>
    <x v="0"/>
    <m/>
    <x v="1563"/>
    <x v="167"/>
    <x v="0"/>
  </r>
  <r>
    <n v="13213333"/>
    <n v="63808071"/>
    <x v="0"/>
    <m/>
    <x v="172"/>
    <x v="456"/>
    <x v="0"/>
  </r>
  <r>
    <n v="30397332"/>
    <n v="148541098"/>
    <x v="0"/>
    <s v="955lne0"/>
    <x v="675"/>
    <x v="142"/>
    <x v="0"/>
  </r>
  <r>
    <n v="28623961"/>
    <n v="284280261"/>
    <x v="0"/>
    <s v="95ri7s5"/>
    <x v="1066"/>
    <x v="118"/>
    <x v="0"/>
  </r>
  <r>
    <n v="19132982"/>
    <n v="327056216"/>
    <x v="0"/>
    <m/>
    <x v="37"/>
    <x v="476"/>
    <x v="1"/>
  </r>
  <r>
    <n v="20243905"/>
    <n v="339627259"/>
    <x v="2"/>
    <m/>
    <x v="243"/>
    <x v="11"/>
    <x v="0"/>
  </r>
  <r>
    <n v="102825286"/>
    <n v="258207037"/>
    <x v="0"/>
    <s v="95u0thr"/>
    <x v="312"/>
    <x v="515"/>
    <x v="0"/>
  </r>
  <r>
    <n v="81901472"/>
    <n v="221061824"/>
    <x v="0"/>
    <m/>
    <x v="49"/>
    <x v="101"/>
    <x v="1"/>
  </r>
  <r>
    <n v="86015882"/>
    <n v="154528704"/>
    <x v="0"/>
    <m/>
    <x v="1404"/>
    <x v="144"/>
    <x v="0"/>
  </r>
  <r>
    <n v="36542583"/>
    <n v="169813897"/>
    <x v="0"/>
    <m/>
    <x v="185"/>
    <x v="681"/>
    <x v="0"/>
  </r>
  <r>
    <n v="55575058"/>
    <n v="83705056"/>
    <x v="0"/>
    <m/>
    <x v="75"/>
    <x v="172"/>
    <x v="0"/>
  </r>
  <r>
    <n v="36764652"/>
    <n v="326126661"/>
    <x v="0"/>
    <s v="9suu9m3"/>
    <x v="796"/>
    <x v="421"/>
    <x v="0"/>
  </r>
  <r>
    <n v="139871684"/>
    <n v="17746045"/>
    <x v="0"/>
    <m/>
    <x v="575"/>
    <x v="311"/>
    <x v="0"/>
  </r>
  <r>
    <n v="15494311"/>
    <n v="168708418"/>
    <x v="0"/>
    <s v="9rgti09"/>
    <x v="35"/>
    <x v="402"/>
    <x v="0"/>
  </r>
  <r>
    <n v="134233776"/>
    <n v="206153474"/>
    <x v="0"/>
    <m/>
    <x v="46"/>
    <x v="29"/>
    <x v="0"/>
  </r>
  <r>
    <n v="92792849"/>
    <n v="216015603"/>
    <x v="0"/>
    <m/>
    <x v="1211"/>
    <x v="559"/>
    <x v="1"/>
  </r>
  <r>
    <n v="96384170"/>
    <n v="169979730"/>
    <x v="0"/>
    <m/>
    <x v="1571"/>
    <x v="242"/>
    <x v="0"/>
  </r>
  <r>
    <n v="54206477"/>
    <n v="370175379"/>
    <x v="0"/>
    <m/>
    <x v="150"/>
    <x v="99"/>
    <x v="1"/>
  </r>
  <r>
    <n v="34553782"/>
    <n v="82075883"/>
    <x v="0"/>
    <s v="mti1h2l"/>
    <x v="597"/>
    <x v="14"/>
    <x v="0"/>
  </r>
  <r>
    <n v="83929585"/>
    <n v="54348628"/>
    <x v="0"/>
    <m/>
    <x v="97"/>
    <x v="703"/>
    <x v="0"/>
  </r>
  <r>
    <n v="51426415"/>
    <n v="15914422"/>
    <x v="0"/>
    <m/>
    <x v="1309"/>
    <x v="573"/>
    <x v="0"/>
  </r>
  <r>
    <n v="75888387"/>
    <n v="403806754"/>
    <x v="0"/>
    <m/>
    <x v="47"/>
    <x v="192"/>
    <x v="0"/>
  </r>
  <r>
    <n v="8217647"/>
    <n v="95909103"/>
    <x v="0"/>
    <m/>
    <x v="1749"/>
    <x v="403"/>
    <x v="0"/>
  </r>
  <r>
    <n v="60079613"/>
    <n v="370226369"/>
    <x v="0"/>
    <m/>
    <x v="82"/>
    <x v="328"/>
    <x v="0"/>
  </r>
  <r>
    <n v="48920955"/>
    <n v="141257804"/>
    <x v="0"/>
    <m/>
    <x v="141"/>
    <x v="14"/>
    <x v="0"/>
  </r>
  <r>
    <n v="58207246"/>
    <n v="231817847"/>
    <x v="0"/>
    <s v="946jg2w"/>
    <x v="1475"/>
    <x v="344"/>
    <x v="1"/>
  </r>
  <r>
    <n v="40814715"/>
    <n v="50828419"/>
    <x v="0"/>
    <m/>
    <x v="10"/>
    <x v="441"/>
    <x v="0"/>
  </r>
  <r>
    <n v="95898771"/>
    <n v="196545852"/>
    <x v="0"/>
    <m/>
    <x v="59"/>
    <x v="294"/>
    <x v="0"/>
  </r>
  <r>
    <n v="129288665"/>
    <n v="168477816"/>
    <x v="0"/>
    <m/>
    <x v="355"/>
    <x v="309"/>
    <x v="0"/>
  </r>
  <r>
    <n v="105616401"/>
    <n v="325203835"/>
    <x v="3"/>
    <m/>
    <x v="340"/>
    <x v="114"/>
    <x v="0"/>
  </r>
  <r>
    <n v="89428650"/>
    <n v="295776789"/>
    <x v="0"/>
    <m/>
    <x v="59"/>
    <x v="519"/>
    <x v="0"/>
  </r>
  <r>
    <n v="79134636"/>
    <n v="331354415"/>
    <x v="0"/>
    <m/>
    <x v="28"/>
    <x v="225"/>
    <x v="0"/>
  </r>
  <r>
    <n v="26052997"/>
    <n v="209668695"/>
    <x v="0"/>
    <s v="96s6c5p"/>
    <x v="47"/>
    <x v="393"/>
    <x v="0"/>
  </r>
  <r>
    <n v="19399879"/>
    <n v="109541320"/>
    <x v="0"/>
    <m/>
    <x v="100"/>
    <x v="465"/>
    <x v="1"/>
  </r>
  <r>
    <n v="62808447"/>
    <n v="311350447"/>
    <x v="0"/>
    <m/>
    <x v="147"/>
    <x v="85"/>
    <x v="0"/>
  </r>
  <r>
    <n v="104164603"/>
    <n v="241371615"/>
    <x v="0"/>
    <m/>
    <x v="73"/>
    <x v="322"/>
    <x v="0"/>
  </r>
  <r>
    <n v="6049053"/>
    <n v="80199580"/>
    <x v="0"/>
    <m/>
    <x v="899"/>
    <x v="375"/>
    <x v="0"/>
  </r>
  <r>
    <n v="17785864"/>
    <n v="128387719"/>
    <x v="0"/>
    <m/>
    <x v="47"/>
    <x v="436"/>
    <x v="0"/>
  </r>
  <r>
    <n v="4174826"/>
    <n v="285800246"/>
    <x v="0"/>
    <s v="9qviq2p"/>
    <x v="13"/>
    <x v="453"/>
    <x v="0"/>
  </r>
  <r>
    <n v="76784040"/>
    <n v="58220313"/>
    <x v="3"/>
    <m/>
    <x v="27"/>
    <x v="408"/>
    <x v="0"/>
  </r>
  <r>
    <n v="117026591"/>
    <n v="219961145"/>
    <x v="0"/>
    <m/>
    <x v="28"/>
    <x v="603"/>
    <x v="0"/>
  </r>
  <r>
    <n v="141891337"/>
    <n v="255708467"/>
    <x v="0"/>
    <m/>
    <x v="10"/>
    <x v="416"/>
    <x v="0"/>
  </r>
  <r>
    <n v="78898649"/>
    <n v="28145579"/>
    <x v="0"/>
    <s v="9rgu5u3"/>
    <x v="129"/>
    <x v="423"/>
    <x v="0"/>
  </r>
  <r>
    <n v="139891563"/>
    <n v="60152959"/>
    <x v="0"/>
    <s v="99s4drk"/>
    <x v="811"/>
    <x v="283"/>
    <x v="1"/>
  </r>
  <r>
    <n v="12118297"/>
    <n v="79082713"/>
    <x v="0"/>
    <s v="9rg2h0s"/>
    <x v="775"/>
    <x v="318"/>
    <x v="0"/>
  </r>
  <r>
    <n v="73730336"/>
    <n v="122924669"/>
    <x v="0"/>
    <m/>
    <x v="181"/>
    <x v="0"/>
    <x v="0"/>
  </r>
  <r>
    <n v="122740147"/>
    <n v="162508295"/>
    <x v="0"/>
    <m/>
    <x v="36"/>
    <x v="111"/>
    <x v="0"/>
  </r>
  <r>
    <n v="4579794"/>
    <n v="372786157"/>
    <x v="0"/>
    <s v="99ctkt2"/>
    <x v="97"/>
    <x v="364"/>
    <x v="0"/>
  </r>
  <r>
    <n v="121306092"/>
    <n v="357407535"/>
    <x v="0"/>
    <m/>
    <x v="1056"/>
    <x v="438"/>
    <x v="0"/>
  </r>
  <r>
    <n v="22555846"/>
    <n v="365012444"/>
    <x v="0"/>
    <s v="95rwal5"/>
    <x v="202"/>
    <x v="254"/>
    <x v="0"/>
  </r>
  <r>
    <n v="93850991"/>
    <n v="346083904"/>
    <x v="0"/>
    <s v="94fwohs"/>
    <x v="932"/>
    <x v="279"/>
    <x v="1"/>
  </r>
  <r>
    <n v="104342607"/>
    <n v="112729350"/>
    <x v="0"/>
    <s v="97m7r5l"/>
    <x v="2286"/>
    <x v="49"/>
    <x v="0"/>
  </r>
  <r>
    <n v="16332862"/>
    <n v="299591172"/>
    <x v="1"/>
    <m/>
    <x v="1605"/>
    <x v="576"/>
    <x v="0"/>
  </r>
  <r>
    <n v="5694160"/>
    <n v="89233080"/>
    <x v="0"/>
    <m/>
    <x v="69"/>
    <x v="368"/>
    <x v="0"/>
  </r>
  <r>
    <n v="65510821"/>
    <n v="250603993"/>
    <x v="0"/>
    <s v="9664cu6"/>
    <x v="2287"/>
    <x v="309"/>
    <x v="0"/>
  </r>
  <r>
    <n v="41324527"/>
    <n v="331616541"/>
    <x v="0"/>
    <s v="94hkak6"/>
    <x v="1476"/>
    <x v="592"/>
    <x v="1"/>
  </r>
  <r>
    <n v="125135169"/>
    <n v="378244219"/>
    <x v="0"/>
    <m/>
    <x v="27"/>
    <x v="370"/>
    <x v="0"/>
  </r>
  <r>
    <n v="42694858"/>
    <n v="154893531"/>
    <x v="0"/>
    <s v="99cqat3"/>
    <x v="819"/>
    <x v="241"/>
    <x v="0"/>
  </r>
  <r>
    <n v="73870155"/>
    <n v="260504493"/>
    <x v="0"/>
    <m/>
    <x v="59"/>
    <x v="629"/>
    <x v="0"/>
  </r>
  <r>
    <n v="142151675"/>
    <n v="233962960"/>
    <x v="0"/>
    <s v="951phmh"/>
    <x v="441"/>
    <x v="73"/>
    <x v="0"/>
  </r>
  <r>
    <n v="100042340"/>
    <n v="125499591"/>
    <x v="0"/>
    <s v="94cpvgs"/>
    <x v="961"/>
    <x v="623"/>
    <x v="0"/>
  </r>
  <r>
    <n v="83988987"/>
    <n v="218940407"/>
    <x v="0"/>
    <s v="9556c44"/>
    <x v="129"/>
    <x v="182"/>
    <x v="0"/>
  </r>
  <r>
    <n v="6504113"/>
    <n v="393333856"/>
    <x v="0"/>
    <m/>
    <x v="1102"/>
    <x v="162"/>
    <x v="0"/>
  </r>
  <r>
    <n v="101190507"/>
    <n v="397814854"/>
    <x v="0"/>
    <m/>
    <x v="881"/>
    <x v="675"/>
    <x v="0"/>
  </r>
  <r>
    <n v="26184779"/>
    <n v="215562673"/>
    <x v="0"/>
    <s v="9515om2"/>
    <x v="35"/>
    <x v="417"/>
    <x v="0"/>
  </r>
  <r>
    <n v="78566320"/>
    <n v="260998987"/>
    <x v="0"/>
    <s v="9422ulg"/>
    <x v="323"/>
    <x v="697"/>
    <x v="0"/>
  </r>
  <r>
    <n v="31942750"/>
    <n v="73455476"/>
    <x v="0"/>
    <m/>
    <x v="1205"/>
    <x v="143"/>
    <x v="0"/>
  </r>
  <r>
    <n v="103133076"/>
    <n v="403575286"/>
    <x v="0"/>
    <s v="9psrmje"/>
    <x v="6"/>
    <x v="370"/>
    <x v="0"/>
  </r>
  <r>
    <n v="52610714"/>
    <n v="94992864"/>
    <x v="0"/>
    <m/>
    <x v="50"/>
    <x v="144"/>
    <x v="1"/>
  </r>
  <r>
    <n v="112819908"/>
    <n v="261103483"/>
    <x v="0"/>
    <m/>
    <x v="607"/>
    <x v="264"/>
    <x v="0"/>
  </r>
  <r>
    <n v="110976685"/>
    <n v="384283249"/>
    <x v="0"/>
    <m/>
    <x v="99"/>
    <x v="737"/>
    <x v="0"/>
  </r>
  <r>
    <n v="53002589"/>
    <n v="119037442"/>
    <x v="0"/>
    <m/>
    <x v="27"/>
    <x v="419"/>
    <x v="0"/>
  </r>
  <r>
    <n v="95348615"/>
    <n v="341948942"/>
    <x v="0"/>
    <m/>
    <x v="27"/>
    <x v="433"/>
    <x v="0"/>
  </r>
  <r>
    <n v="130497558"/>
    <n v="140938316"/>
    <x v="0"/>
    <m/>
    <x v="511"/>
    <x v="96"/>
    <x v="0"/>
  </r>
  <r>
    <n v="44806939"/>
    <n v="111588739"/>
    <x v="0"/>
    <m/>
    <x v="2288"/>
    <x v="21"/>
    <x v="0"/>
  </r>
  <r>
    <n v="128519725"/>
    <n v="313169536"/>
    <x v="0"/>
    <m/>
    <x v="113"/>
    <x v="174"/>
    <x v="0"/>
  </r>
  <r>
    <n v="76786143"/>
    <n v="152522056"/>
    <x v="0"/>
    <m/>
    <x v="118"/>
    <x v="427"/>
    <x v="0"/>
  </r>
  <r>
    <n v="127540574"/>
    <n v="366829586"/>
    <x v="0"/>
    <s v="mti0bk7"/>
    <x v="884"/>
    <x v="521"/>
    <x v="1"/>
  </r>
  <r>
    <n v="79587494"/>
    <n v="354845805"/>
    <x v="0"/>
    <m/>
    <x v="28"/>
    <x v="693"/>
    <x v="0"/>
  </r>
  <r>
    <n v="58992390"/>
    <n v="138245344"/>
    <x v="0"/>
    <s v="96n3jek"/>
    <x v="2289"/>
    <x v="419"/>
    <x v="0"/>
  </r>
  <r>
    <n v="9180621"/>
    <n v="121689773"/>
    <x v="0"/>
    <m/>
    <x v="59"/>
    <x v="192"/>
    <x v="0"/>
  </r>
  <r>
    <n v="12746210"/>
    <n v="326398113"/>
    <x v="0"/>
    <m/>
    <x v="26"/>
    <x v="591"/>
    <x v="0"/>
  </r>
  <r>
    <n v="74970676"/>
    <n v="52787236"/>
    <x v="0"/>
    <m/>
    <x v="1525"/>
    <x v="144"/>
    <x v="0"/>
  </r>
  <r>
    <n v="87642673"/>
    <n v="161711682"/>
    <x v="0"/>
    <s v="9t46r3i"/>
    <x v="47"/>
    <x v="89"/>
    <x v="0"/>
  </r>
  <r>
    <n v="122740147"/>
    <n v="240892787"/>
    <x v="0"/>
    <m/>
    <x v="69"/>
    <x v="359"/>
    <x v="0"/>
  </r>
  <r>
    <n v="130270245"/>
    <n v="143966118"/>
    <x v="0"/>
    <m/>
    <x v="262"/>
    <x v="644"/>
    <x v="0"/>
  </r>
  <r>
    <n v="12906922"/>
    <n v="197647012"/>
    <x v="0"/>
    <m/>
    <x v="61"/>
    <x v="30"/>
    <x v="0"/>
  </r>
  <r>
    <n v="139479952"/>
    <n v="301882047"/>
    <x v="0"/>
    <m/>
    <x v="41"/>
    <x v="240"/>
    <x v="0"/>
  </r>
  <r>
    <n v="80283819"/>
    <n v="168011100"/>
    <x v="0"/>
    <m/>
    <x v="152"/>
    <x v="698"/>
    <x v="0"/>
  </r>
  <r>
    <n v="58585610"/>
    <n v="190065933"/>
    <x v="0"/>
    <m/>
    <x v="2290"/>
    <x v="449"/>
    <x v="0"/>
  </r>
  <r>
    <n v="36233277"/>
    <n v="372401334"/>
    <x v="0"/>
    <s v="94ek6nt"/>
    <x v="1300"/>
    <x v="518"/>
    <x v="0"/>
  </r>
  <r>
    <n v="112976136"/>
    <n v="104508178"/>
    <x v="0"/>
    <m/>
    <x v="13"/>
    <x v="576"/>
    <x v="0"/>
  </r>
  <r>
    <n v="83735095"/>
    <n v="265348454"/>
    <x v="0"/>
    <m/>
    <x v="152"/>
    <x v="608"/>
    <x v="0"/>
  </r>
  <r>
    <n v="19447970"/>
    <n v="38300634"/>
    <x v="0"/>
    <m/>
    <x v="2291"/>
    <x v="316"/>
    <x v="0"/>
  </r>
  <r>
    <n v="54725247"/>
    <n v="177912248"/>
    <x v="0"/>
    <s v="956mav3"/>
    <x v="14"/>
    <x v="573"/>
    <x v="1"/>
  </r>
  <r>
    <n v="138434510"/>
    <n v="318413046"/>
    <x v="0"/>
    <m/>
    <x v="75"/>
    <x v="189"/>
    <x v="0"/>
  </r>
  <r>
    <n v="35427753"/>
    <n v="358786770"/>
    <x v="0"/>
    <s v="49u2ro2"/>
    <x v="418"/>
    <x v="320"/>
    <x v="0"/>
  </r>
  <r>
    <n v="84465849"/>
    <n v="28994095"/>
    <x v="0"/>
    <m/>
    <x v="2292"/>
    <x v="630"/>
    <x v="0"/>
  </r>
  <r>
    <n v="82905542"/>
    <n v="48736894"/>
    <x v="0"/>
    <m/>
    <x v="13"/>
    <x v="128"/>
    <x v="0"/>
  </r>
  <r>
    <n v="21818576"/>
    <n v="11851921"/>
    <x v="0"/>
    <m/>
    <x v="126"/>
    <x v="354"/>
    <x v="0"/>
  </r>
  <r>
    <n v="11551181"/>
    <n v="219666516"/>
    <x v="0"/>
    <m/>
    <x v="134"/>
    <x v="224"/>
    <x v="0"/>
  </r>
  <r>
    <n v="105105740"/>
    <n v="115243461"/>
    <x v="0"/>
    <m/>
    <x v="298"/>
    <x v="272"/>
    <x v="0"/>
  </r>
  <r>
    <n v="131347168"/>
    <n v="175011831"/>
    <x v="0"/>
    <m/>
    <x v="1382"/>
    <x v="135"/>
    <x v="0"/>
  </r>
  <r>
    <n v="28277274"/>
    <n v="210294777"/>
    <x v="0"/>
    <m/>
    <x v="1599"/>
    <x v="713"/>
    <x v="0"/>
  </r>
  <r>
    <n v="88110636"/>
    <n v="83727486"/>
    <x v="0"/>
    <s v="9q24t3m"/>
    <x v="1649"/>
    <x v="258"/>
    <x v="0"/>
  </r>
  <r>
    <n v="73135493"/>
    <n v="28107452"/>
    <x v="0"/>
    <s v="95f63nj"/>
    <x v="1278"/>
    <x v="350"/>
    <x v="0"/>
  </r>
  <r>
    <n v="91817248"/>
    <n v="63606553"/>
    <x v="0"/>
    <m/>
    <x v="2293"/>
    <x v="143"/>
    <x v="0"/>
  </r>
  <r>
    <n v="31503308"/>
    <n v="39377456"/>
    <x v="0"/>
    <m/>
    <x v="162"/>
    <x v="359"/>
    <x v="0"/>
  </r>
  <r>
    <n v="64699430"/>
    <n v="368237224"/>
    <x v="0"/>
    <m/>
    <x v="1525"/>
    <x v="711"/>
    <x v="0"/>
  </r>
  <r>
    <n v="21824858"/>
    <n v="9767234"/>
    <x v="1"/>
    <m/>
    <x v="172"/>
    <x v="634"/>
    <x v="0"/>
  </r>
  <r>
    <n v="94308406"/>
    <n v="282121859"/>
    <x v="0"/>
    <m/>
    <x v="1987"/>
    <x v="536"/>
    <x v="0"/>
  </r>
  <r>
    <n v="17878712"/>
    <n v="271170961"/>
    <x v="0"/>
    <m/>
    <x v="2294"/>
    <x v="453"/>
    <x v="1"/>
  </r>
  <r>
    <n v="72512616"/>
    <n v="55689191"/>
    <x v="1"/>
    <m/>
    <x v="184"/>
    <x v="558"/>
    <x v="1"/>
  </r>
  <r>
    <n v="23165095"/>
    <n v="41043946"/>
    <x v="0"/>
    <m/>
    <x v="85"/>
    <x v="221"/>
    <x v="0"/>
  </r>
  <r>
    <n v="59413510"/>
    <n v="155300964"/>
    <x v="0"/>
    <m/>
    <x v="0"/>
    <x v="524"/>
    <x v="0"/>
  </r>
  <r>
    <n v="100605176"/>
    <n v="274868464"/>
    <x v="3"/>
    <m/>
    <x v="1990"/>
    <x v="39"/>
    <x v="1"/>
  </r>
  <r>
    <n v="134294014"/>
    <n v="345801307"/>
    <x v="3"/>
    <s v="95a5kk6"/>
    <x v="543"/>
    <x v="165"/>
    <x v="0"/>
  </r>
  <r>
    <n v="68285359"/>
    <n v="320443229"/>
    <x v="0"/>
    <m/>
    <x v="8"/>
    <x v="451"/>
    <x v="0"/>
  </r>
  <r>
    <n v="74775623"/>
    <n v="251683394"/>
    <x v="0"/>
    <m/>
    <x v="13"/>
    <x v="308"/>
    <x v="0"/>
  </r>
  <r>
    <n v="107323711"/>
    <n v="64517944"/>
    <x v="0"/>
    <m/>
    <x v="94"/>
    <x v="96"/>
    <x v="0"/>
  </r>
  <r>
    <n v="122462305"/>
    <n v="83962764"/>
    <x v="0"/>
    <m/>
    <x v="13"/>
    <x v="669"/>
    <x v="0"/>
  </r>
  <r>
    <n v="29373526"/>
    <n v="335331932"/>
    <x v="0"/>
    <m/>
    <x v="55"/>
    <x v="108"/>
    <x v="0"/>
  </r>
  <r>
    <n v="133429407"/>
    <n v="144889215"/>
    <x v="0"/>
    <m/>
    <x v="47"/>
    <x v="451"/>
    <x v="0"/>
  </r>
  <r>
    <n v="65961855"/>
    <n v="267980660"/>
    <x v="0"/>
    <m/>
    <x v="13"/>
    <x v="530"/>
    <x v="0"/>
  </r>
  <r>
    <n v="110043519"/>
    <n v="32335741"/>
    <x v="0"/>
    <s v="9623h1b"/>
    <x v="1088"/>
    <x v="331"/>
    <x v="0"/>
  </r>
  <r>
    <n v="92341465"/>
    <n v="190902103"/>
    <x v="0"/>
    <s v="9rgsoqw"/>
    <x v="66"/>
    <x v="374"/>
    <x v="0"/>
  </r>
  <r>
    <n v="69562165"/>
    <n v="27374180"/>
    <x v="0"/>
    <m/>
    <x v="887"/>
    <x v="87"/>
    <x v="0"/>
  </r>
  <r>
    <n v="118425520"/>
    <n v="194329052"/>
    <x v="0"/>
    <m/>
    <x v="75"/>
    <x v="729"/>
    <x v="0"/>
  </r>
  <r>
    <n v="1985644"/>
    <n v="179508887"/>
    <x v="0"/>
    <m/>
    <x v="427"/>
    <x v="375"/>
    <x v="0"/>
  </r>
  <r>
    <n v="92892459"/>
    <n v="213163284"/>
    <x v="0"/>
    <m/>
    <x v="129"/>
    <x v="29"/>
    <x v="0"/>
  </r>
  <r>
    <n v="10982501"/>
    <n v="265094512"/>
    <x v="0"/>
    <m/>
    <x v="453"/>
    <x v="31"/>
    <x v="0"/>
  </r>
  <r>
    <n v="140483725"/>
    <n v="288194216"/>
    <x v="2"/>
    <m/>
    <x v="49"/>
    <x v="152"/>
    <x v="1"/>
  </r>
  <r>
    <n v="54711585"/>
    <n v="199831302"/>
    <x v="1"/>
    <s v="955l2ic"/>
    <x v="637"/>
    <x v="445"/>
    <x v="0"/>
  </r>
  <r>
    <n v="75533954"/>
    <n v="257874427"/>
    <x v="0"/>
    <m/>
    <x v="382"/>
    <x v="221"/>
    <x v="1"/>
  </r>
  <r>
    <n v="5315279"/>
    <n v="237288487"/>
    <x v="0"/>
    <m/>
    <x v="26"/>
    <x v="487"/>
    <x v="0"/>
  </r>
  <r>
    <n v="56830095"/>
    <n v="33407941"/>
    <x v="0"/>
    <s v="94665bm"/>
    <x v="47"/>
    <x v="518"/>
    <x v="0"/>
  </r>
  <r>
    <n v="107287661"/>
    <n v="67803819"/>
    <x v="0"/>
    <m/>
    <x v="569"/>
    <x v="733"/>
    <x v="0"/>
  </r>
  <r>
    <n v="83262957"/>
    <n v="195416714"/>
    <x v="0"/>
    <m/>
    <x v="35"/>
    <x v="108"/>
    <x v="0"/>
  </r>
  <r>
    <n v="8350359"/>
    <n v="64481392"/>
    <x v="0"/>
    <s v="953h2v3"/>
    <x v="669"/>
    <x v="380"/>
    <x v="0"/>
  </r>
  <r>
    <n v="76732078"/>
    <n v="264336852"/>
    <x v="0"/>
    <m/>
    <x v="2295"/>
    <x v="547"/>
    <x v="0"/>
  </r>
  <r>
    <n v="27320888"/>
    <n v="59776415"/>
    <x v="0"/>
    <s v="9raiqj9"/>
    <x v="752"/>
    <x v="388"/>
    <x v="0"/>
  </r>
  <r>
    <n v="11792254"/>
    <n v="70318337"/>
    <x v="0"/>
    <s v="99vshbi"/>
    <x v="118"/>
    <x v="15"/>
    <x v="0"/>
  </r>
  <r>
    <n v="126550215"/>
    <n v="77416170"/>
    <x v="0"/>
    <m/>
    <x v="693"/>
    <x v="58"/>
    <x v="0"/>
  </r>
  <r>
    <n v="89249164"/>
    <n v="187262320"/>
    <x v="0"/>
    <m/>
    <x v="10"/>
    <x v="583"/>
    <x v="0"/>
  </r>
  <r>
    <n v="133002039"/>
    <n v="30653540"/>
    <x v="0"/>
    <m/>
    <x v="995"/>
    <x v="624"/>
    <x v="0"/>
  </r>
  <r>
    <n v="1030408"/>
    <n v="177546513"/>
    <x v="0"/>
    <m/>
    <x v="400"/>
    <x v="680"/>
    <x v="0"/>
  </r>
  <r>
    <n v="132575491"/>
    <n v="34779834"/>
    <x v="0"/>
    <m/>
    <x v="2296"/>
    <x v="553"/>
    <x v="0"/>
  </r>
  <r>
    <n v="33660702"/>
    <n v="142391446"/>
    <x v="0"/>
    <m/>
    <x v="1964"/>
    <x v="475"/>
    <x v="0"/>
  </r>
  <r>
    <n v="110849747"/>
    <n v="220173011"/>
    <x v="0"/>
    <m/>
    <x v="801"/>
    <x v="92"/>
    <x v="0"/>
  </r>
  <r>
    <n v="21386838"/>
    <n v="398488481"/>
    <x v="0"/>
    <s v="9hqqsj6"/>
    <x v="104"/>
    <x v="397"/>
    <x v="0"/>
  </r>
  <r>
    <n v="42227520"/>
    <n v="85293042"/>
    <x v="0"/>
    <s v="94cp0av"/>
    <x v="2297"/>
    <x v="535"/>
    <x v="0"/>
  </r>
  <r>
    <n v="137110644"/>
    <n v="357928126"/>
    <x v="0"/>
    <m/>
    <x v="47"/>
    <x v="274"/>
    <x v="0"/>
  </r>
  <r>
    <n v="133939609"/>
    <n v="157738092"/>
    <x v="0"/>
    <s v="95hir2j"/>
    <x v="47"/>
    <x v="499"/>
    <x v="0"/>
  </r>
  <r>
    <n v="65820387"/>
    <n v="140095694"/>
    <x v="0"/>
    <s v="99qniuc"/>
    <x v="416"/>
    <x v="44"/>
    <x v="0"/>
  </r>
  <r>
    <n v="116049086"/>
    <n v="232532996"/>
    <x v="0"/>
    <m/>
    <x v="26"/>
    <x v="233"/>
    <x v="0"/>
  </r>
  <r>
    <n v="124856265"/>
    <n v="339140138"/>
    <x v="0"/>
    <m/>
    <x v="875"/>
    <x v="564"/>
    <x v="1"/>
  </r>
  <r>
    <n v="75945861"/>
    <n v="81700695"/>
    <x v="0"/>
    <m/>
    <x v="236"/>
    <x v="344"/>
    <x v="1"/>
  </r>
  <r>
    <n v="109255415"/>
    <n v="63389095"/>
    <x v="1"/>
    <m/>
    <x v="82"/>
    <x v="139"/>
    <x v="0"/>
  </r>
  <r>
    <n v="21875488"/>
    <n v="80096185"/>
    <x v="0"/>
    <m/>
    <x v="138"/>
    <x v="298"/>
    <x v="0"/>
  </r>
  <r>
    <n v="6101177"/>
    <n v="50581174"/>
    <x v="0"/>
    <m/>
    <x v="47"/>
    <x v="589"/>
    <x v="0"/>
  </r>
  <r>
    <n v="33077425"/>
    <n v="158965348"/>
    <x v="0"/>
    <m/>
    <x v="752"/>
    <x v="215"/>
    <x v="0"/>
  </r>
  <r>
    <n v="140863269"/>
    <n v="358911077"/>
    <x v="0"/>
    <m/>
    <x v="12"/>
    <x v="138"/>
    <x v="0"/>
  </r>
  <r>
    <n v="52660721"/>
    <n v="314471260"/>
    <x v="0"/>
    <s v="9ptpp7b"/>
    <x v="2298"/>
    <x v="347"/>
    <x v="0"/>
  </r>
  <r>
    <n v="125411948"/>
    <n v="326626385"/>
    <x v="0"/>
    <s v="9qw91au"/>
    <x v="49"/>
    <x v="315"/>
    <x v="1"/>
  </r>
  <r>
    <n v="86770260"/>
    <n v="114796275"/>
    <x v="0"/>
    <m/>
    <x v="1180"/>
    <x v="202"/>
    <x v="0"/>
  </r>
  <r>
    <n v="109613455"/>
    <n v="3470372"/>
    <x v="0"/>
    <s v="95w9me6"/>
    <x v="142"/>
    <x v="160"/>
    <x v="0"/>
  </r>
  <r>
    <n v="90924422"/>
    <n v="1431205"/>
    <x v="0"/>
    <s v="95rihbw"/>
    <x v="449"/>
    <x v="5"/>
    <x v="0"/>
  </r>
  <r>
    <n v="120622810"/>
    <n v="41263711"/>
    <x v="0"/>
    <s v="957pgfj"/>
    <x v="1424"/>
    <x v="605"/>
    <x v="0"/>
  </r>
  <r>
    <n v="122740147"/>
    <n v="90734113"/>
    <x v="0"/>
    <m/>
    <x v="437"/>
    <x v="607"/>
    <x v="0"/>
  </r>
  <r>
    <n v="82838416"/>
    <n v="145791157"/>
    <x v="0"/>
    <m/>
    <x v="59"/>
    <x v="313"/>
    <x v="0"/>
  </r>
  <r>
    <n v="107680357"/>
    <n v="324843250"/>
    <x v="0"/>
    <m/>
    <x v="752"/>
    <x v="460"/>
    <x v="0"/>
  </r>
  <r>
    <n v="106815559"/>
    <n v="327924244"/>
    <x v="0"/>
    <m/>
    <x v="411"/>
    <x v="423"/>
    <x v="0"/>
  </r>
  <r>
    <n v="54214799"/>
    <n v="224766755"/>
    <x v="0"/>
    <s v="9552r2n"/>
    <x v="162"/>
    <x v="34"/>
    <x v="0"/>
  </r>
  <r>
    <n v="62458338"/>
    <n v="356887447"/>
    <x v="0"/>
    <m/>
    <x v="842"/>
    <x v="454"/>
    <x v="0"/>
  </r>
  <r>
    <n v="82414453"/>
    <n v="65308829"/>
    <x v="0"/>
    <s v="95q51ql"/>
    <x v="675"/>
    <x v="417"/>
    <x v="0"/>
  </r>
  <r>
    <n v="28638001"/>
    <n v="195034251"/>
    <x v="0"/>
    <m/>
    <x v="2299"/>
    <x v="177"/>
    <x v="0"/>
  </r>
  <r>
    <n v="12571684"/>
    <n v="72895229"/>
    <x v="0"/>
    <m/>
    <x v="69"/>
    <x v="571"/>
    <x v="0"/>
  </r>
  <r>
    <n v="113283932"/>
    <n v="6991765"/>
    <x v="0"/>
    <m/>
    <x v="207"/>
    <x v="193"/>
    <x v="0"/>
  </r>
  <r>
    <n v="26622553"/>
    <n v="147226962"/>
    <x v="0"/>
    <s v="97qrdh7"/>
    <x v="18"/>
    <x v="42"/>
    <x v="0"/>
  </r>
  <r>
    <n v="119820357"/>
    <n v="385418988"/>
    <x v="0"/>
    <m/>
    <x v="162"/>
    <x v="51"/>
    <x v="0"/>
  </r>
  <r>
    <n v="129706841"/>
    <n v="282230749"/>
    <x v="0"/>
    <s v="9r2siwj"/>
    <x v="303"/>
    <x v="268"/>
    <x v="0"/>
  </r>
  <r>
    <n v="98435498"/>
    <n v="57686021"/>
    <x v="0"/>
    <s v="9r7ffod"/>
    <x v="181"/>
    <x v="197"/>
    <x v="0"/>
  </r>
  <r>
    <n v="3190957"/>
    <n v="33802742"/>
    <x v="0"/>
    <m/>
    <x v="669"/>
    <x v="508"/>
    <x v="0"/>
  </r>
  <r>
    <n v="72703245"/>
    <n v="372194304"/>
    <x v="0"/>
    <s v="9r7ivg6"/>
    <x v="27"/>
    <x v="236"/>
    <x v="0"/>
  </r>
  <r>
    <n v="103504610"/>
    <n v="293962173"/>
    <x v="0"/>
    <m/>
    <x v="27"/>
    <x v="593"/>
    <x v="0"/>
  </r>
  <r>
    <n v="97126088"/>
    <n v="122160445"/>
    <x v="0"/>
    <s v="94ebunf"/>
    <x v="162"/>
    <x v="173"/>
    <x v="0"/>
  </r>
  <r>
    <n v="112649389"/>
    <n v="230747572"/>
    <x v="0"/>
    <m/>
    <x v="323"/>
    <x v="342"/>
    <x v="0"/>
  </r>
  <r>
    <n v="126784328"/>
    <n v="181601447"/>
    <x v="0"/>
    <s v="946jq7g"/>
    <x v="2121"/>
    <x v="610"/>
    <x v="0"/>
  </r>
  <r>
    <n v="117968156"/>
    <n v="242568639"/>
    <x v="0"/>
    <m/>
    <x v="750"/>
    <x v="534"/>
    <x v="0"/>
  </r>
  <r>
    <n v="105256165"/>
    <n v="337645747"/>
    <x v="0"/>
    <s v="94mn7ru"/>
    <x v="214"/>
    <x v="463"/>
    <x v="1"/>
  </r>
  <r>
    <n v="101898979"/>
    <n v="321462011"/>
    <x v="0"/>
    <m/>
    <x v="376"/>
    <x v="199"/>
    <x v="0"/>
  </r>
  <r>
    <n v="54922233"/>
    <n v="266696999"/>
    <x v="0"/>
    <m/>
    <x v="82"/>
    <x v="436"/>
    <x v="0"/>
  </r>
  <r>
    <n v="100326985"/>
    <n v="59341084"/>
    <x v="0"/>
    <m/>
    <x v="26"/>
    <x v="161"/>
    <x v="0"/>
  </r>
  <r>
    <n v="81904568"/>
    <n v="63512493"/>
    <x v="0"/>
    <m/>
    <x v="28"/>
    <x v="604"/>
    <x v="0"/>
  </r>
  <r>
    <n v="85271128"/>
    <n v="17032749"/>
    <x v="0"/>
    <m/>
    <x v="23"/>
    <x v="432"/>
    <x v="0"/>
  </r>
  <r>
    <n v="97951451"/>
    <n v="112508621"/>
    <x v="0"/>
    <m/>
    <x v="13"/>
    <x v="462"/>
    <x v="0"/>
  </r>
  <r>
    <n v="68358561"/>
    <n v="257783682"/>
    <x v="0"/>
    <m/>
    <x v="13"/>
    <x v="212"/>
    <x v="0"/>
  </r>
  <r>
    <n v="108755598"/>
    <n v="65269520"/>
    <x v="0"/>
    <m/>
    <x v="1479"/>
    <x v="445"/>
    <x v="0"/>
  </r>
  <r>
    <n v="84121281"/>
    <n v="288448038"/>
    <x v="0"/>
    <s v="946i0ou"/>
    <x v="1240"/>
    <x v="247"/>
    <x v="0"/>
  </r>
  <r>
    <n v="14144843"/>
    <n v="52129989"/>
    <x v="0"/>
    <m/>
    <x v="31"/>
    <x v="371"/>
    <x v="0"/>
  </r>
  <r>
    <n v="6346697"/>
    <n v="237158989"/>
    <x v="0"/>
    <s v="9506wc9"/>
    <x v="106"/>
    <x v="377"/>
    <x v="0"/>
  </r>
  <r>
    <n v="36525698"/>
    <n v="350016952"/>
    <x v="0"/>
    <m/>
    <x v="2300"/>
    <x v="67"/>
    <x v="0"/>
  </r>
  <r>
    <n v="86670881"/>
    <n v="13017360"/>
    <x v="0"/>
    <m/>
    <x v="2301"/>
    <x v="275"/>
    <x v="1"/>
  </r>
  <r>
    <n v="108755598"/>
    <n v="142920006"/>
    <x v="0"/>
    <m/>
    <x v="118"/>
    <x v="34"/>
    <x v="0"/>
  </r>
  <r>
    <n v="138749285"/>
    <n v="318134253"/>
    <x v="0"/>
    <s v="9rf9i3o"/>
    <x v="1199"/>
    <x v="153"/>
    <x v="0"/>
  </r>
  <r>
    <n v="123995552"/>
    <n v="203112266"/>
    <x v="0"/>
    <s v="94j7rse"/>
    <x v="288"/>
    <x v="345"/>
    <x v="0"/>
  </r>
  <r>
    <n v="15461896"/>
    <n v="216081913"/>
    <x v="2"/>
    <m/>
    <x v="26"/>
    <x v="367"/>
    <x v="0"/>
  </r>
  <r>
    <n v="53150140"/>
    <n v="370775180"/>
    <x v="2"/>
    <s v="951ph47"/>
    <x v="750"/>
    <x v="142"/>
    <x v="0"/>
  </r>
  <r>
    <n v="76550636"/>
    <n v="48859923"/>
    <x v="0"/>
    <s v="9rnnf0p"/>
    <x v="61"/>
    <x v="282"/>
    <x v="0"/>
  </r>
  <r>
    <n v="55821833"/>
    <n v="224064126"/>
    <x v="0"/>
    <s v="99s4hf2"/>
    <x v="10"/>
    <x v="664"/>
    <x v="0"/>
  </r>
  <r>
    <n v="8249269"/>
    <n v="204310690"/>
    <x v="0"/>
    <s v="94ma5im"/>
    <x v="46"/>
    <x v="119"/>
    <x v="0"/>
  </r>
  <r>
    <n v="117961451"/>
    <n v="190869663"/>
    <x v="0"/>
    <s v="94atrs4"/>
    <x v="213"/>
    <x v="264"/>
    <x v="0"/>
  </r>
  <r>
    <n v="2364046"/>
    <n v="93698377"/>
    <x v="0"/>
    <s v="muik3sm"/>
    <x v="26"/>
    <x v="438"/>
    <x v="0"/>
  </r>
  <r>
    <n v="89901261"/>
    <n v="109277712"/>
    <x v="0"/>
    <m/>
    <x v="560"/>
    <x v="127"/>
    <x v="0"/>
  </r>
  <r>
    <n v="115702436"/>
    <n v="379194655"/>
    <x v="0"/>
    <s v="9r2skpk"/>
    <x v="91"/>
    <x v="291"/>
    <x v="0"/>
  </r>
  <r>
    <n v="73462715"/>
    <n v="317985826"/>
    <x v="0"/>
    <m/>
    <x v="13"/>
    <x v="319"/>
    <x v="0"/>
  </r>
  <r>
    <n v="140546553"/>
    <n v="71867471"/>
    <x v="0"/>
    <s v="9p0n4wa"/>
    <x v="963"/>
    <x v="126"/>
    <x v="0"/>
  </r>
  <r>
    <n v="45966877"/>
    <n v="392190237"/>
    <x v="0"/>
    <s v="95q6qad"/>
    <x v="162"/>
    <x v="311"/>
    <x v="0"/>
  </r>
  <r>
    <n v="142151675"/>
    <n v="186037630"/>
    <x v="0"/>
    <s v="951p265"/>
    <x v="431"/>
    <x v="163"/>
    <x v="0"/>
  </r>
  <r>
    <n v="87165474"/>
    <n v="203886031"/>
    <x v="0"/>
    <m/>
    <x v="459"/>
    <x v="144"/>
    <x v="1"/>
  </r>
  <r>
    <n v="68597206"/>
    <n v="354157026"/>
    <x v="0"/>
    <m/>
    <x v="46"/>
    <x v="451"/>
    <x v="0"/>
  </r>
  <r>
    <n v="92010623"/>
    <n v="295405711"/>
    <x v="0"/>
    <s v="95wjw7f"/>
    <x v="1026"/>
    <x v="96"/>
    <x v="0"/>
  </r>
  <r>
    <n v="133754248"/>
    <n v="204647256"/>
    <x v="0"/>
    <m/>
    <x v="5"/>
    <x v="590"/>
    <x v="0"/>
  </r>
  <r>
    <n v="56708793"/>
    <n v="237976633"/>
    <x v="0"/>
    <m/>
    <x v="47"/>
    <x v="474"/>
    <x v="0"/>
  </r>
  <r>
    <n v="57548588"/>
    <n v="4962310"/>
    <x v="0"/>
    <m/>
    <x v="2302"/>
    <x v="34"/>
    <x v="0"/>
  </r>
  <r>
    <n v="37652869"/>
    <n v="12717588"/>
    <x v="0"/>
    <m/>
    <x v="277"/>
    <x v="19"/>
    <x v="0"/>
  </r>
  <r>
    <n v="60330578"/>
    <n v="50436906"/>
    <x v="0"/>
    <m/>
    <x v="236"/>
    <x v="444"/>
    <x v="1"/>
  </r>
  <r>
    <n v="93888171"/>
    <n v="305713846"/>
    <x v="1"/>
    <s v="94i1ots"/>
    <x v="459"/>
    <x v="377"/>
    <x v="1"/>
  </r>
  <r>
    <n v="35829490"/>
    <n v="390037615"/>
    <x v="0"/>
    <m/>
    <x v="61"/>
    <x v="488"/>
    <x v="0"/>
  </r>
  <r>
    <n v="15627502"/>
    <n v="84011600"/>
    <x v="0"/>
    <m/>
    <x v="50"/>
    <x v="250"/>
    <x v="1"/>
  </r>
  <r>
    <n v="24289312"/>
    <n v="367189456"/>
    <x v="0"/>
    <m/>
    <x v="503"/>
    <x v="426"/>
    <x v="0"/>
  </r>
  <r>
    <n v="38935686"/>
    <n v="287744681"/>
    <x v="0"/>
    <s v="9p20t65"/>
    <x v="47"/>
    <x v="303"/>
    <x v="0"/>
  </r>
  <r>
    <n v="90689083"/>
    <n v="312554394"/>
    <x v="0"/>
    <m/>
    <x v="260"/>
    <x v="179"/>
    <x v="0"/>
  </r>
  <r>
    <n v="15957740"/>
    <n v="66276726"/>
    <x v="0"/>
    <m/>
    <x v="1330"/>
    <x v="642"/>
    <x v="0"/>
  </r>
  <r>
    <n v="55832398"/>
    <n v="279739638"/>
    <x v="0"/>
    <s v="99sc9hq"/>
    <x v="167"/>
    <x v="364"/>
    <x v="0"/>
  </r>
  <r>
    <n v="125227357"/>
    <n v="79765201"/>
    <x v="0"/>
    <m/>
    <x v="69"/>
    <x v="143"/>
    <x v="0"/>
  </r>
  <r>
    <n v="83851924"/>
    <n v="225261396"/>
    <x v="2"/>
    <m/>
    <x v="1516"/>
    <x v="166"/>
    <x v="0"/>
  </r>
  <r>
    <n v="103781365"/>
    <n v="326149187"/>
    <x v="0"/>
    <s v="969671j"/>
    <x v="13"/>
    <x v="55"/>
    <x v="0"/>
  </r>
  <r>
    <n v="138735272"/>
    <n v="346019501"/>
    <x v="0"/>
    <m/>
    <x v="1897"/>
    <x v="610"/>
    <x v="0"/>
  </r>
  <r>
    <n v="119084219"/>
    <n v="393098012"/>
    <x v="0"/>
    <m/>
    <x v="69"/>
    <x v="430"/>
    <x v="0"/>
  </r>
  <r>
    <n v="124303059"/>
    <n v="360953243"/>
    <x v="0"/>
    <m/>
    <x v="97"/>
    <x v="30"/>
    <x v="0"/>
  </r>
  <r>
    <n v="72076185"/>
    <n v="163408334"/>
    <x v="0"/>
    <m/>
    <x v="901"/>
    <x v="711"/>
    <x v="0"/>
  </r>
  <r>
    <n v="83813302"/>
    <n v="317673953"/>
    <x v="0"/>
    <s v="95ovcws"/>
    <x v="47"/>
    <x v="379"/>
    <x v="0"/>
  </r>
  <r>
    <n v="92954093"/>
    <n v="283583173"/>
    <x v="0"/>
    <m/>
    <x v="28"/>
    <x v="11"/>
    <x v="0"/>
  </r>
  <r>
    <n v="74752035"/>
    <n v="137136084"/>
    <x v="0"/>
    <m/>
    <x v="3"/>
    <x v="184"/>
    <x v="0"/>
  </r>
  <r>
    <n v="41986655"/>
    <n v="78502212"/>
    <x v="0"/>
    <m/>
    <x v="170"/>
    <x v="505"/>
    <x v="0"/>
  </r>
  <r>
    <n v="36582945"/>
    <n v="249174368"/>
    <x v="0"/>
    <m/>
    <x v="1241"/>
    <x v="647"/>
    <x v="0"/>
  </r>
  <r>
    <n v="74752035"/>
    <n v="113096234"/>
    <x v="0"/>
    <s v="95kbfm9"/>
    <x v="657"/>
    <x v="441"/>
    <x v="0"/>
  </r>
  <r>
    <n v="134358011"/>
    <n v="395073908"/>
    <x v="2"/>
    <m/>
    <x v="104"/>
    <x v="479"/>
    <x v="0"/>
  </r>
  <r>
    <n v="83531230"/>
    <n v="135692913"/>
    <x v="0"/>
    <m/>
    <x v="29"/>
    <x v="276"/>
    <x v="1"/>
  </r>
  <r>
    <n v="20668159"/>
    <n v="273127560"/>
    <x v="0"/>
    <m/>
    <x v="211"/>
    <x v="367"/>
    <x v="0"/>
  </r>
  <r>
    <n v="85308332"/>
    <n v="271288504"/>
    <x v="1"/>
    <m/>
    <x v="27"/>
    <x v="567"/>
    <x v="0"/>
  </r>
  <r>
    <n v="33448326"/>
    <n v="121751435"/>
    <x v="0"/>
    <m/>
    <x v="2303"/>
    <x v="174"/>
    <x v="0"/>
  </r>
  <r>
    <n v="82259162"/>
    <n v="60262166"/>
    <x v="0"/>
    <m/>
    <x v="104"/>
    <x v="72"/>
    <x v="0"/>
  </r>
  <r>
    <n v="131472598"/>
    <n v="142891063"/>
    <x v="0"/>
    <m/>
    <x v="1053"/>
    <x v="739"/>
    <x v="0"/>
  </r>
  <r>
    <n v="110007607"/>
    <n v="270835761"/>
    <x v="1"/>
    <m/>
    <x v="46"/>
    <x v="368"/>
    <x v="0"/>
  </r>
  <r>
    <n v="23419403"/>
    <n v="150730960"/>
    <x v="0"/>
    <m/>
    <x v="2034"/>
    <x v="310"/>
    <x v="0"/>
  </r>
  <r>
    <n v="74534491"/>
    <n v="282458009"/>
    <x v="0"/>
    <m/>
    <x v="154"/>
    <x v="671"/>
    <x v="0"/>
  </r>
  <r>
    <n v="106634442"/>
    <n v="228048504"/>
    <x v="0"/>
    <m/>
    <x v="656"/>
    <x v="661"/>
    <x v="0"/>
  </r>
  <r>
    <n v="141823298"/>
    <n v="392826922"/>
    <x v="0"/>
    <s v="9474er6"/>
    <x v="29"/>
    <x v="51"/>
    <x v="1"/>
  </r>
  <r>
    <n v="33700619"/>
    <n v="199451416"/>
    <x v="0"/>
    <s v="94vtwmd"/>
    <x v="1956"/>
    <x v="88"/>
    <x v="0"/>
  </r>
  <r>
    <n v="67043644"/>
    <n v="275010259"/>
    <x v="0"/>
    <s v="9477vfl"/>
    <x v="10"/>
    <x v="13"/>
    <x v="0"/>
  </r>
  <r>
    <n v="137608771"/>
    <n v="395081677"/>
    <x v="0"/>
    <m/>
    <x v="93"/>
    <x v="381"/>
    <x v="0"/>
  </r>
  <r>
    <n v="90035027"/>
    <n v="370046843"/>
    <x v="0"/>
    <m/>
    <x v="475"/>
    <x v="453"/>
    <x v="0"/>
  </r>
  <r>
    <n v="122383360"/>
    <n v="197675351"/>
    <x v="0"/>
    <m/>
    <x v="2304"/>
    <x v="396"/>
    <x v="0"/>
  </r>
  <r>
    <n v="74086991"/>
    <n v="307491327"/>
    <x v="0"/>
    <m/>
    <x v="59"/>
    <x v="456"/>
    <x v="0"/>
  </r>
  <r>
    <n v="7761295"/>
    <n v="279002829"/>
    <x v="0"/>
    <m/>
    <x v="1179"/>
    <x v="38"/>
    <x v="0"/>
  </r>
  <r>
    <n v="98492728"/>
    <n v="82546886"/>
    <x v="0"/>
    <m/>
    <x v="10"/>
    <x v="420"/>
    <x v="0"/>
  </r>
  <r>
    <n v="116601750"/>
    <n v="334412021"/>
    <x v="0"/>
    <m/>
    <x v="236"/>
    <x v="496"/>
    <x v="1"/>
  </r>
  <r>
    <n v="72749623"/>
    <n v="139252218"/>
    <x v="0"/>
    <m/>
    <x v="1188"/>
    <x v="259"/>
    <x v="0"/>
  </r>
  <r>
    <n v="45463421"/>
    <n v="314936302"/>
    <x v="0"/>
    <m/>
    <x v="46"/>
    <x v="318"/>
    <x v="0"/>
  </r>
  <r>
    <n v="109155337"/>
    <n v="274719912"/>
    <x v="0"/>
    <m/>
    <x v="104"/>
    <x v="205"/>
    <x v="0"/>
  </r>
  <r>
    <n v="54476739"/>
    <n v="55818212"/>
    <x v="0"/>
    <m/>
    <x v="950"/>
    <x v="707"/>
    <x v="0"/>
  </r>
  <r>
    <n v="21743048"/>
    <n v="311670543"/>
    <x v="0"/>
    <m/>
    <x v="214"/>
    <x v="509"/>
    <x v="1"/>
  </r>
  <r>
    <n v="46483165"/>
    <n v="49247451"/>
    <x v="0"/>
    <m/>
    <x v="308"/>
    <x v="428"/>
    <x v="0"/>
  </r>
  <r>
    <n v="128578278"/>
    <n v="215270634"/>
    <x v="0"/>
    <s v="9qpk9m7"/>
    <x v="2305"/>
    <x v="123"/>
    <x v="0"/>
  </r>
  <r>
    <n v="46043523"/>
    <n v="370423507"/>
    <x v="0"/>
    <m/>
    <x v="283"/>
    <x v="31"/>
    <x v="0"/>
  </r>
  <r>
    <n v="92706593"/>
    <n v="89778638"/>
    <x v="0"/>
    <s v="9qq35l5"/>
    <x v="269"/>
    <x v="426"/>
    <x v="0"/>
  </r>
  <r>
    <n v="52571164"/>
    <n v="296738766"/>
    <x v="0"/>
    <m/>
    <x v="193"/>
    <x v="471"/>
    <x v="1"/>
  </r>
  <r>
    <n v="132061340"/>
    <n v="361691461"/>
    <x v="0"/>
    <m/>
    <x v="1646"/>
    <x v="88"/>
    <x v="1"/>
  </r>
  <r>
    <n v="103980016"/>
    <n v="66689653"/>
    <x v="0"/>
    <s v="99b20rp"/>
    <x v="120"/>
    <x v="544"/>
    <x v="0"/>
  </r>
  <r>
    <n v="89953122"/>
    <n v="335428131"/>
    <x v="0"/>
    <m/>
    <x v="214"/>
    <x v="117"/>
    <x v="1"/>
  </r>
  <r>
    <n v="132653097"/>
    <n v="362465624"/>
    <x v="0"/>
    <m/>
    <x v="1046"/>
    <x v="164"/>
    <x v="0"/>
  </r>
  <r>
    <n v="67028419"/>
    <n v="38833606"/>
    <x v="0"/>
    <s v="96vmu42"/>
    <x v="1069"/>
    <x v="295"/>
    <x v="0"/>
  </r>
  <r>
    <n v="109553291"/>
    <n v="170510909"/>
    <x v="0"/>
    <s v="92p7vfp"/>
    <x v="404"/>
    <x v="271"/>
    <x v="1"/>
  </r>
  <r>
    <n v="127909205"/>
    <n v="178574636"/>
    <x v="0"/>
    <m/>
    <x v="7"/>
    <x v="433"/>
    <x v="0"/>
  </r>
  <r>
    <n v="140780237"/>
    <n v="347370429"/>
    <x v="0"/>
    <m/>
    <x v="47"/>
    <x v="0"/>
    <x v="0"/>
  </r>
  <r>
    <n v="70828129"/>
    <n v="87005797"/>
    <x v="0"/>
    <m/>
    <x v="458"/>
    <x v="554"/>
    <x v="0"/>
  </r>
  <r>
    <n v="82628240"/>
    <n v="82995749"/>
    <x v="0"/>
    <m/>
    <x v="138"/>
    <x v="394"/>
    <x v="0"/>
  </r>
  <r>
    <n v="29716977"/>
    <n v="327302314"/>
    <x v="0"/>
    <s v="9rgtpcr"/>
    <x v="104"/>
    <x v="489"/>
    <x v="0"/>
  </r>
  <r>
    <n v="101304117"/>
    <n v="238734251"/>
    <x v="0"/>
    <m/>
    <x v="1977"/>
    <x v="493"/>
    <x v="1"/>
  </r>
  <r>
    <n v="108829095"/>
    <n v="317454782"/>
    <x v="0"/>
    <m/>
    <x v="13"/>
    <x v="288"/>
    <x v="0"/>
  </r>
  <r>
    <n v="8213864"/>
    <n v="272350627"/>
    <x v="0"/>
    <s v="94vj1ks"/>
    <x v="2306"/>
    <x v="330"/>
    <x v="0"/>
  </r>
  <r>
    <n v="122378590"/>
    <n v="360231424"/>
    <x v="0"/>
    <m/>
    <x v="388"/>
    <x v="51"/>
    <x v="0"/>
  </r>
  <r>
    <n v="53797092"/>
    <n v="74496333"/>
    <x v="0"/>
    <m/>
    <x v="28"/>
    <x v="413"/>
    <x v="0"/>
  </r>
  <r>
    <n v="34424883"/>
    <n v="124637967"/>
    <x v="0"/>
    <m/>
    <x v="181"/>
    <x v="556"/>
    <x v="0"/>
  </r>
  <r>
    <n v="65683052"/>
    <n v="327150645"/>
    <x v="0"/>
    <s v="95q6rj2"/>
    <x v="961"/>
    <x v="202"/>
    <x v="0"/>
  </r>
  <r>
    <n v="61134251"/>
    <n v="334470750"/>
    <x v="0"/>
    <m/>
    <x v="13"/>
    <x v="163"/>
    <x v="0"/>
  </r>
  <r>
    <n v="63256758"/>
    <n v="350712833"/>
    <x v="0"/>
    <m/>
    <x v="350"/>
    <x v="4"/>
    <x v="0"/>
  </r>
  <r>
    <n v="65438079"/>
    <n v="9291258"/>
    <x v="0"/>
    <m/>
    <x v="1699"/>
    <x v="393"/>
    <x v="0"/>
  </r>
  <r>
    <n v="31456519"/>
    <n v="284532983"/>
    <x v="0"/>
    <m/>
    <x v="2307"/>
    <x v="565"/>
    <x v="0"/>
  </r>
  <r>
    <n v="74947645"/>
    <n v="168176397"/>
    <x v="0"/>
    <m/>
    <x v="49"/>
    <x v="687"/>
    <x v="1"/>
  </r>
  <r>
    <n v="52808446"/>
    <n v="271814236"/>
    <x v="0"/>
    <m/>
    <x v="162"/>
    <x v="164"/>
    <x v="0"/>
  </r>
  <r>
    <n v="29489427"/>
    <n v="93750651"/>
    <x v="0"/>
    <m/>
    <x v="26"/>
    <x v="547"/>
    <x v="0"/>
  </r>
  <r>
    <n v="133203992"/>
    <n v="159479813"/>
    <x v="2"/>
    <m/>
    <x v="85"/>
    <x v="123"/>
    <x v="0"/>
  </r>
  <r>
    <n v="114121871"/>
    <n v="378560145"/>
    <x v="0"/>
    <m/>
    <x v="122"/>
    <x v="610"/>
    <x v="1"/>
  </r>
  <r>
    <n v="73730336"/>
    <n v="212036278"/>
    <x v="0"/>
    <m/>
    <x v="2308"/>
    <x v="433"/>
    <x v="0"/>
  </r>
  <r>
    <n v="98920553"/>
    <n v="29756943"/>
    <x v="0"/>
    <m/>
    <x v="28"/>
    <x v="172"/>
    <x v="0"/>
  </r>
  <r>
    <n v="104084848"/>
    <n v="302090280"/>
    <x v="0"/>
    <s v="95q2dha"/>
    <x v="410"/>
    <x v="45"/>
    <x v="0"/>
  </r>
  <r>
    <n v="140452690"/>
    <n v="340593329"/>
    <x v="0"/>
    <m/>
    <x v="59"/>
    <x v="577"/>
    <x v="0"/>
  </r>
  <r>
    <n v="133240213"/>
    <n v="123821535"/>
    <x v="1"/>
    <m/>
    <x v="1216"/>
    <x v="464"/>
    <x v="0"/>
  </r>
  <r>
    <n v="77813021"/>
    <n v="281208456"/>
    <x v="0"/>
    <m/>
    <x v="996"/>
    <x v="387"/>
    <x v="0"/>
  </r>
  <r>
    <n v="11361547"/>
    <n v="395751797"/>
    <x v="0"/>
    <s v="94j70nf"/>
    <x v="152"/>
    <x v="271"/>
    <x v="0"/>
  </r>
  <r>
    <n v="45943442"/>
    <n v="208302335"/>
    <x v="0"/>
    <s v="94732p1"/>
    <x v="500"/>
    <x v="48"/>
    <x v="0"/>
  </r>
  <r>
    <n v="45743550"/>
    <n v="384255709"/>
    <x v="0"/>
    <m/>
    <x v="2012"/>
    <x v="303"/>
    <x v="0"/>
  </r>
  <r>
    <n v="128002749"/>
    <n v="69614378"/>
    <x v="0"/>
    <m/>
    <x v="50"/>
    <x v="636"/>
    <x v="1"/>
  </r>
  <r>
    <n v="82905542"/>
    <n v="388223373"/>
    <x v="0"/>
    <s v="9rghjho"/>
    <x v="141"/>
    <x v="387"/>
    <x v="0"/>
  </r>
  <r>
    <n v="109193357"/>
    <n v="38290112"/>
    <x v="0"/>
    <m/>
    <x v="247"/>
    <x v="76"/>
    <x v="0"/>
  </r>
  <r>
    <n v="56708793"/>
    <n v="399113517"/>
    <x v="0"/>
    <m/>
    <x v="770"/>
    <x v="258"/>
    <x v="1"/>
  </r>
  <r>
    <n v="134928476"/>
    <n v="165967538"/>
    <x v="0"/>
    <m/>
    <x v="1351"/>
    <x v="308"/>
    <x v="0"/>
  </r>
  <r>
    <n v="14506759"/>
    <n v="302240622"/>
    <x v="0"/>
    <s v="9502e3u"/>
    <x v="25"/>
    <x v="544"/>
    <x v="0"/>
  </r>
  <r>
    <n v="59746563"/>
    <n v="33894365"/>
    <x v="0"/>
    <m/>
    <x v="2309"/>
    <x v="500"/>
    <x v="0"/>
  </r>
  <r>
    <n v="117973406"/>
    <n v="41040653"/>
    <x v="0"/>
    <s v="97la7s0"/>
    <x v="478"/>
    <x v="428"/>
    <x v="0"/>
  </r>
  <r>
    <n v="75500533"/>
    <n v="232854338"/>
    <x v="0"/>
    <m/>
    <x v="286"/>
    <x v="142"/>
    <x v="0"/>
  </r>
  <r>
    <n v="132326665"/>
    <n v="29009372"/>
    <x v="0"/>
    <s v="947gh7w"/>
    <x v="931"/>
    <x v="402"/>
    <x v="0"/>
  </r>
  <r>
    <n v="13069552"/>
    <n v="200131088"/>
    <x v="0"/>
    <s v="9rm4vwl"/>
    <x v="1232"/>
    <x v="204"/>
    <x v="0"/>
  </r>
  <r>
    <n v="123848007"/>
    <n v="2385730"/>
    <x v="0"/>
    <s v="956k2jn"/>
    <x v="98"/>
    <x v="7"/>
    <x v="0"/>
  </r>
  <r>
    <n v="107209058"/>
    <n v="289350405"/>
    <x v="0"/>
    <m/>
    <x v="253"/>
    <x v="430"/>
    <x v="0"/>
  </r>
  <r>
    <n v="139725346"/>
    <n v="42744665"/>
    <x v="0"/>
    <s v="99ac7wd"/>
    <x v="79"/>
    <x v="70"/>
    <x v="1"/>
  </r>
  <r>
    <n v="133391467"/>
    <n v="123996350"/>
    <x v="0"/>
    <s v="9qv9n1v"/>
    <x v="73"/>
    <x v="499"/>
    <x v="0"/>
  </r>
  <r>
    <n v="52610714"/>
    <n v="391793015"/>
    <x v="0"/>
    <s v="9565v7r"/>
    <x v="698"/>
    <x v="51"/>
    <x v="1"/>
  </r>
  <r>
    <n v="61336461"/>
    <n v="352715758"/>
    <x v="0"/>
    <m/>
    <x v="485"/>
    <x v="602"/>
    <x v="0"/>
  </r>
  <r>
    <n v="103767458"/>
    <n v="243283298"/>
    <x v="0"/>
    <m/>
    <x v="1690"/>
    <x v="636"/>
    <x v="0"/>
  </r>
  <r>
    <n v="95002467"/>
    <n v="198183998"/>
    <x v="0"/>
    <s v="99uiggm"/>
    <x v="29"/>
    <x v="161"/>
    <x v="1"/>
  </r>
  <r>
    <n v="102178411"/>
    <n v="173017202"/>
    <x v="0"/>
    <m/>
    <x v="754"/>
    <x v="185"/>
    <x v="0"/>
  </r>
  <r>
    <n v="82473850"/>
    <n v="119201070"/>
    <x v="0"/>
    <s v="97pt60s"/>
    <x v="3"/>
    <x v="179"/>
    <x v="0"/>
  </r>
  <r>
    <n v="136571906"/>
    <n v="317308817"/>
    <x v="0"/>
    <m/>
    <x v="26"/>
    <x v="341"/>
    <x v="0"/>
  </r>
  <r>
    <n v="82698552"/>
    <n v="30812962"/>
    <x v="0"/>
    <m/>
    <x v="875"/>
    <x v="144"/>
    <x v="1"/>
  </r>
  <r>
    <n v="107323711"/>
    <n v="400488185"/>
    <x v="0"/>
    <m/>
    <x v="1053"/>
    <x v="454"/>
    <x v="0"/>
  </r>
  <r>
    <n v="138337202"/>
    <n v="47797476"/>
    <x v="2"/>
    <m/>
    <x v="70"/>
    <x v="308"/>
    <x v="0"/>
  </r>
  <r>
    <n v="59659116"/>
    <n v="191635768"/>
    <x v="0"/>
    <m/>
    <x v="165"/>
    <x v="640"/>
    <x v="0"/>
  </r>
  <r>
    <n v="87229516"/>
    <n v="271194670"/>
    <x v="0"/>
    <m/>
    <x v="27"/>
    <x v="192"/>
    <x v="0"/>
  </r>
  <r>
    <n v="23613746"/>
    <n v="281951540"/>
    <x v="0"/>
    <m/>
    <x v="747"/>
    <x v="698"/>
    <x v="0"/>
  </r>
  <r>
    <n v="49841922"/>
    <n v="39157723"/>
    <x v="0"/>
    <m/>
    <x v="2310"/>
    <x v="403"/>
    <x v="1"/>
  </r>
  <r>
    <n v="16141923"/>
    <n v="309177427"/>
    <x v="0"/>
    <m/>
    <x v="10"/>
    <x v="374"/>
    <x v="0"/>
  </r>
  <r>
    <n v="132575491"/>
    <n v="81455221"/>
    <x v="0"/>
    <m/>
    <x v="998"/>
    <x v="322"/>
    <x v="0"/>
  </r>
  <r>
    <n v="3694961"/>
    <n v="196620208"/>
    <x v="0"/>
    <m/>
    <x v="2156"/>
    <x v="628"/>
    <x v="0"/>
  </r>
  <r>
    <n v="126707482"/>
    <n v="209254163"/>
    <x v="0"/>
    <m/>
    <x v="1033"/>
    <x v="422"/>
    <x v="0"/>
  </r>
  <r>
    <n v="118996710"/>
    <n v="55624474"/>
    <x v="0"/>
    <m/>
    <x v="470"/>
    <x v="601"/>
    <x v="0"/>
  </r>
  <r>
    <n v="62090894"/>
    <n v="310013802"/>
    <x v="1"/>
    <m/>
    <x v="26"/>
    <x v="518"/>
    <x v="0"/>
  </r>
  <r>
    <n v="134233776"/>
    <n v="23854363"/>
    <x v="0"/>
    <m/>
    <x v="770"/>
    <x v="517"/>
    <x v="1"/>
  </r>
  <r>
    <n v="12645"/>
    <n v="118440053"/>
    <x v="3"/>
    <s v="9rnhfjg"/>
    <x v="526"/>
    <x v="516"/>
    <x v="0"/>
  </r>
  <r>
    <n v="19282406"/>
    <n v="297990172"/>
    <x v="0"/>
    <s v="94dstwh"/>
    <x v="55"/>
    <x v="69"/>
    <x v="0"/>
  </r>
  <r>
    <n v="142455899"/>
    <n v="21225918"/>
    <x v="0"/>
    <m/>
    <x v="55"/>
    <x v="281"/>
    <x v="0"/>
  </r>
  <r>
    <n v="65645933"/>
    <n v="191070159"/>
    <x v="0"/>
    <s v="9t4qqad"/>
    <x v="66"/>
    <x v="179"/>
    <x v="0"/>
  </r>
  <r>
    <n v="116114060"/>
    <n v="283621966"/>
    <x v="0"/>
    <m/>
    <x v="51"/>
    <x v="589"/>
    <x v="0"/>
  </r>
  <r>
    <n v="21035609"/>
    <n v="99805495"/>
    <x v="0"/>
    <m/>
    <x v="10"/>
    <x v="173"/>
    <x v="0"/>
  </r>
  <r>
    <n v="62672024"/>
    <n v="327186410"/>
    <x v="0"/>
    <s v="9rg1lvt"/>
    <x v="184"/>
    <x v="280"/>
    <x v="1"/>
  </r>
  <r>
    <n v="132731360"/>
    <n v="388901343"/>
    <x v="0"/>
    <m/>
    <x v="172"/>
    <x v="493"/>
    <x v="0"/>
  </r>
  <r>
    <n v="11361547"/>
    <n v="366044705"/>
    <x v="0"/>
    <m/>
    <x v="100"/>
    <x v="252"/>
    <x v="1"/>
  </r>
  <r>
    <n v="16601904"/>
    <n v="43461054"/>
    <x v="0"/>
    <m/>
    <x v="220"/>
    <x v="515"/>
    <x v="1"/>
  </r>
  <r>
    <n v="85822276"/>
    <n v="353151162"/>
    <x v="0"/>
    <m/>
    <x v="35"/>
    <x v="539"/>
    <x v="0"/>
  </r>
  <r>
    <n v="96504901"/>
    <n v="86438903"/>
    <x v="0"/>
    <m/>
    <x v="13"/>
    <x v="178"/>
    <x v="0"/>
  </r>
  <r>
    <n v="130987421"/>
    <n v="114482058"/>
    <x v="0"/>
    <m/>
    <x v="108"/>
    <x v="590"/>
    <x v="0"/>
  </r>
  <r>
    <n v="47874120"/>
    <n v="32027677"/>
    <x v="0"/>
    <m/>
    <x v="73"/>
    <x v="375"/>
    <x v="0"/>
  </r>
  <r>
    <n v="3282021"/>
    <n v="77389718"/>
    <x v="3"/>
    <m/>
    <x v="97"/>
    <x v="26"/>
    <x v="0"/>
  </r>
  <r>
    <n v="78704357"/>
    <n v="40529453"/>
    <x v="0"/>
    <m/>
    <x v="106"/>
    <x v="42"/>
    <x v="0"/>
  </r>
  <r>
    <n v="62826060"/>
    <n v="402602966"/>
    <x v="2"/>
    <s v="970u7tc"/>
    <x v="678"/>
    <x v="2"/>
    <x v="1"/>
  </r>
  <r>
    <n v="138162465"/>
    <n v="340389003"/>
    <x v="0"/>
    <s v="954d6vj"/>
    <x v="2311"/>
    <x v="193"/>
    <x v="0"/>
  </r>
  <r>
    <n v="142120051"/>
    <n v="234200755"/>
    <x v="0"/>
    <s v="9q92dkw"/>
    <x v="449"/>
    <x v="18"/>
    <x v="0"/>
  </r>
  <r>
    <n v="75439923"/>
    <n v="249853551"/>
    <x v="0"/>
    <s v="96ulf5p"/>
    <x v="360"/>
    <x v="361"/>
    <x v="0"/>
  </r>
  <r>
    <n v="116049086"/>
    <n v="332043102"/>
    <x v="0"/>
    <m/>
    <x v="55"/>
    <x v="320"/>
    <x v="0"/>
  </r>
  <r>
    <n v="53391754"/>
    <n v="206598088"/>
    <x v="0"/>
    <m/>
    <x v="147"/>
    <x v="293"/>
    <x v="0"/>
  </r>
  <r>
    <n v="84469236"/>
    <n v="48767883"/>
    <x v="1"/>
    <m/>
    <x v="1721"/>
    <x v="59"/>
    <x v="0"/>
  </r>
  <r>
    <n v="97963484"/>
    <n v="204887055"/>
    <x v="0"/>
    <s v="9ppmopa"/>
    <x v="20"/>
    <x v="34"/>
    <x v="0"/>
  </r>
  <r>
    <n v="140452690"/>
    <n v="280477307"/>
    <x v="0"/>
    <m/>
    <x v="420"/>
    <x v="416"/>
    <x v="0"/>
  </r>
  <r>
    <n v="40230576"/>
    <n v="215152134"/>
    <x v="0"/>
    <m/>
    <x v="1332"/>
    <x v="620"/>
    <x v="0"/>
  </r>
  <r>
    <n v="52577851"/>
    <n v="322167289"/>
    <x v="1"/>
    <m/>
    <x v="55"/>
    <x v="308"/>
    <x v="0"/>
  </r>
  <r>
    <n v="103133076"/>
    <n v="105798412"/>
    <x v="0"/>
    <s v="9psrj6n"/>
    <x v="104"/>
    <x v="546"/>
    <x v="0"/>
  </r>
  <r>
    <n v="94795739"/>
    <n v="289580571"/>
    <x v="0"/>
    <m/>
    <x v="405"/>
    <x v="621"/>
    <x v="0"/>
  </r>
  <r>
    <n v="109155337"/>
    <n v="207416417"/>
    <x v="0"/>
    <m/>
    <x v="27"/>
    <x v="197"/>
    <x v="0"/>
  </r>
  <r>
    <n v="121693940"/>
    <n v="144458234"/>
    <x v="0"/>
    <m/>
    <x v="1172"/>
    <x v="2"/>
    <x v="0"/>
  </r>
  <r>
    <n v="10303832"/>
    <n v="26991498"/>
    <x v="0"/>
    <m/>
    <x v="339"/>
    <x v="127"/>
    <x v="0"/>
  </r>
  <r>
    <n v="73918597"/>
    <n v="142059661"/>
    <x v="0"/>
    <m/>
    <x v="216"/>
    <x v="537"/>
    <x v="0"/>
  </r>
  <r>
    <n v="56690952"/>
    <n v="185851826"/>
    <x v="0"/>
    <s v="99cttuc"/>
    <x v="10"/>
    <x v="461"/>
    <x v="0"/>
  </r>
  <r>
    <n v="129894791"/>
    <n v="318050156"/>
    <x v="0"/>
    <m/>
    <x v="750"/>
    <x v="301"/>
    <x v="0"/>
  </r>
  <r>
    <n v="122462305"/>
    <n v="195233141"/>
    <x v="0"/>
    <m/>
    <x v="28"/>
    <x v="655"/>
    <x v="0"/>
  </r>
  <r>
    <n v="53788912"/>
    <n v="150506151"/>
    <x v="0"/>
    <m/>
    <x v="47"/>
    <x v="11"/>
    <x v="0"/>
  </r>
  <r>
    <n v="92020710"/>
    <n v="208827951"/>
    <x v="0"/>
    <m/>
    <x v="18"/>
    <x v="18"/>
    <x v="0"/>
  </r>
  <r>
    <n v="74314315"/>
    <n v="256667885"/>
    <x v="0"/>
    <m/>
    <x v="46"/>
    <x v="361"/>
    <x v="0"/>
  </r>
  <r>
    <n v="75404041"/>
    <n v="56357842"/>
    <x v="0"/>
    <s v="95a5aor"/>
    <x v="26"/>
    <x v="52"/>
    <x v="0"/>
  </r>
  <r>
    <n v="112938311"/>
    <n v="59629182"/>
    <x v="0"/>
    <m/>
    <x v="418"/>
    <x v="272"/>
    <x v="0"/>
  </r>
  <r>
    <n v="95528086"/>
    <n v="238950536"/>
    <x v="0"/>
    <m/>
    <x v="47"/>
    <x v="6"/>
    <x v="0"/>
  </r>
  <r>
    <n v="125293142"/>
    <n v="296830823"/>
    <x v="0"/>
    <m/>
    <x v="69"/>
    <x v="49"/>
    <x v="0"/>
  </r>
  <r>
    <n v="99694664"/>
    <n v="23404025"/>
    <x v="0"/>
    <m/>
    <x v="82"/>
    <x v="76"/>
    <x v="0"/>
  </r>
  <r>
    <n v="10319860"/>
    <n v="388697001"/>
    <x v="0"/>
    <m/>
    <x v="122"/>
    <x v="291"/>
    <x v="1"/>
  </r>
  <r>
    <n v="23740258"/>
    <n v="72145221"/>
    <x v="0"/>
    <m/>
    <x v="283"/>
    <x v="368"/>
    <x v="0"/>
  </r>
  <r>
    <n v="91729153"/>
    <n v="247496568"/>
    <x v="0"/>
    <m/>
    <x v="404"/>
    <x v="60"/>
    <x v="1"/>
  </r>
  <r>
    <n v="99503510"/>
    <n v="77203487"/>
    <x v="0"/>
    <m/>
    <x v="47"/>
    <x v="26"/>
    <x v="0"/>
  </r>
  <r>
    <n v="67514411"/>
    <n v="380349718"/>
    <x v="0"/>
    <m/>
    <x v="487"/>
    <x v="566"/>
    <x v="0"/>
  </r>
  <r>
    <n v="110615671"/>
    <n v="219517501"/>
    <x v="1"/>
    <s v="95q70cl"/>
    <x v="2195"/>
    <x v="519"/>
    <x v="0"/>
  </r>
  <r>
    <n v="43622802"/>
    <n v="306964327"/>
    <x v="0"/>
    <m/>
    <x v="404"/>
    <x v="505"/>
    <x v="1"/>
  </r>
  <r>
    <n v="140662618"/>
    <n v="44284561"/>
    <x v="0"/>
    <m/>
    <x v="438"/>
    <x v="139"/>
    <x v="0"/>
  </r>
  <r>
    <n v="53080199"/>
    <n v="268530117"/>
    <x v="0"/>
    <s v="943onfr"/>
    <x v="82"/>
    <x v="453"/>
    <x v="0"/>
  </r>
  <r>
    <n v="70972602"/>
    <n v="294393722"/>
    <x v="3"/>
    <s v="951pv92"/>
    <x v="31"/>
    <x v="71"/>
    <x v="0"/>
  </r>
  <r>
    <n v="37950224"/>
    <n v="143360032"/>
    <x v="0"/>
    <s v="ffaeaup"/>
    <x v="992"/>
    <x v="410"/>
    <x v="0"/>
  </r>
  <r>
    <n v="21868086"/>
    <n v="367937483"/>
    <x v="0"/>
    <s v="9p0wvp3"/>
    <x v="940"/>
    <x v="362"/>
    <x v="0"/>
  </r>
  <r>
    <n v="128960133"/>
    <n v="10998021"/>
    <x v="0"/>
    <s v="9r5fq43"/>
    <x v="45"/>
    <x v="483"/>
    <x v="0"/>
  </r>
  <r>
    <n v="136571906"/>
    <n v="398025587"/>
    <x v="2"/>
    <m/>
    <x v="1073"/>
    <x v="36"/>
    <x v="0"/>
  </r>
  <r>
    <n v="1030408"/>
    <n v="350881448"/>
    <x v="0"/>
    <m/>
    <x v="400"/>
    <x v="680"/>
    <x v="0"/>
  </r>
  <r>
    <n v="120455996"/>
    <n v="167575070"/>
    <x v="0"/>
    <m/>
    <x v="49"/>
    <x v="373"/>
    <x v="1"/>
  </r>
  <r>
    <n v="131573117"/>
    <n v="75210864"/>
    <x v="0"/>
    <m/>
    <x v="28"/>
    <x v="401"/>
    <x v="0"/>
  </r>
  <r>
    <n v="27809186"/>
    <n v="33559828"/>
    <x v="0"/>
    <m/>
    <x v="48"/>
    <x v="337"/>
    <x v="0"/>
  </r>
  <r>
    <n v="121339853"/>
    <n v="26191493"/>
    <x v="0"/>
    <s v="94vidrc"/>
    <x v="2312"/>
    <x v="144"/>
    <x v="0"/>
  </r>
  <r>
    <n v="102930156"/>
    <n v="83456361"/>
    <x v="0"/>
    <m/>
    <x v="283"/>
    <x v="505"/>
    <x v="0"/>
  </r>
  <r>
    <n v="8350359"/>
    <n v="227188498"/>
    <x v="0"/>
    <m/>
    <x v="2313"/>
    <x v="328"/>
    <x v="0"/>
  </r>
  <r>
    <n v="9863416"/>
    <n v="315484821"/>
    <x v="0"/>
    <s v="9476ao7"/>
    <x v="1"/>
    <x v="385"/>
    <x v="0"/>
  </r>
  <r>
    <n v="41268198"/>
    <n v="329806085"/>
    <x v="0"/>
    <s v="9rng2fw"/>
    <x v="181"/>
    <x v="188"/>
    <x v="0"/>
  </r>
  <r>
    <n v="116223148"/>
    <n v="233623977"/>
    <x v="0"/>
    <s v="95u13jt"/>
    <x v="2314"/>
    <x v="229"/>
    <x v="0"/>
  </r>
  <r>
    <n v="15541192"/>
    <n v="238254910"/>
    <x v="0"/>
    <m/>
    <x v="1393"/>
    <x v="34"/>
    <x v="0"/>
  </r>
  <r>
    <n v="106316627"/>
    <n v="256232141"/>
    <x v="0"/>
    <m/>
    <x v="18"/>
    <x v="166"/>
    <x v="0"/>
  </r>
  <r>
    <n v="129809988"/>
    <n v="210182506"/>
    <x v="0"/>
    <m/>
    <x v="2105"/>
    <x v="298"/>
    <x v="0"/>
  </r>
  <r>
    <n v="142412247"/>
    <n v="110508106"/>
    <x v="0"/>
    <m/>
    <x v="1761"/>
    <x v="56"/>
    <x v="0"/>
  </r>
  <r>
    <n v="101570549"/>
    <n v="118468312"/>
    <x v="0"/>
    <m/>
    <x v="28"/>
    <x v="674"/>
    <x v="0"/>
  </r>
  <r>
    <n v="62560245"/>
    <n v="398565610"/>
    <x v="0"/>
    <s v="9rf5fvf"/>
    <x v="48"/>
    <x v="444"/>
    <x v="0"/>
  </r>
  <r>
    <n v="74077719"/>
    <n v="229031786"/>
    <x v="0"/>
    <m/>
    <x v="18"/>
    <x v="618"/>
    <x v="0"/>
  </r>
  <r>
    <n v="43472060"/>
    <n v="355906842"/>
    <x v="0"/>
    <s v="97v0c3r"/>
    <x v="13"/>
    <x v="291"/>
    <x v="0"/>
  </r>
  <r>
    <n v="52895098"/>
    <n v="114596381"/>
    <x v="0"/>
    <s v="96b7741"/>
    <x v="22"/>
    <x v="260"/>
    <x v="0"/>
  </r>
  <r>
    <n v="90707560"/>
    <n v="295101114"/>
    <x v="0"/>
    <m/>
    <x v="1609"/>
    <x v="522"/>
    <x v="0"/>
  </r>
  <r>
    <n v="24262504"/>
    <n v="141483005"/>
    <x v="0"/>
    <s v="9504dwt"/>
    <x v="13"/>
    <x v="188"/>
    <x v="0"/>
  </r>
  <r>
    <n v="104735935"/>
    <n v="126410554"/>
    <x v="0"/>
    <m/>
    <x v="1366"/>
    <x v="303"/>
    <x v="0"/>
  </r>
  <r>
    <n v="101698393"/>
    <n v="139934244"/>
    <x v="0"/>
    <m/>
    <x v="10"/>
    <x v="377"/>
    <x v="0"/>
  </r>
  <r>
    <n v="131702468"/>
    <n v="299492598"/>
    <x v="0"/>
    <m/>
    <x v="104"/>
    <x v="57"/>
    <x v="0"/>
  </r>
  <r>
    <n v="81542604"/>
    <n v="102039526"/>
    <x v="0"/>
    <m/>
    <x v="5"/>
    <x v="489"/>
    <x v="0"/>
  </r>
  <r>
    <n v="47439748"/>
    <n v="170071845"/>
    <x v="0"/>
    <m/>
    <x v="73"/>
    <x v="575"/>
    <x v="0"/>
  </r>
  <r>
    <n v="131573117"/>
    <n v="37034823"/>
    <x v="0"/>
    <m/>
    <x v="170"/>
    <x v="49"/>
    <x v="0"/>
  </r>
  <r>
    <n v="49394233"/>
    <n v="224031484"/>
    <x v="0"/>
    <m/>
    <x v="2315"/>
    <x v="348"/>
    <x v="0"/>
  </r>
  <r>
    <n v="26801916"/>
    <n v="43492971"/>
    <x v="0"/>
    <m/>
    <x v="1845"/>
    <x v="236"/>
    <x v="0"/>
  </r>
  <r>
    <n v="99721088"/>
    <n v="164585043"/>
    <x v="0"/>
    <s v="950a2gw"/>
    <x v="134"/>
    <x v="50"/>
    <x v="0"/>
  </r>
  <r>
    <n v="134233776"/>
    <n v="159692025"/>
    <x v="0"/>
    <m/>
    <x v="8"/>
    <x v="507"/>
    <x v="0"/>
  </r>
  <r>
    <n v="91712885"/>
    <n v="342312186"/>
    <x v="0"/>
    <s v="955d9kf"/>
    <x v="966"/>
    <x v="11"/>
    <x v="0"/>
  </r>
  <r>
    <n v="53150140"/>
    <n v="396745871"/>
    <x v="0"/>
    <s v="951ph9u"/>
    <x v="269"/>
    <x v="69"/>
    <x v="0"/>
  </r>
  <r>
    <n v="71611159"/>
    <n v="272068881"/>
    <x v="0"/>
    <m/>
    <x v="619"/>
    <x v="264"/>
    <x v="1"/>
  </r>
  <r>
    <n v="62142957"/>
    <n v="359431963"/>
    <x v="0"/>
    <m/>
    <x v="59"/>
    <x v="469"/>
    <x v="0"/>
  </r>
  <r>
    <n v="29656912"/>
    <n v="149570440"/>
    <x v="0"/>
    <m/>
    <x v="47"/>
    <x v="496"/>
    <x v="0"/>
  </r>
  <r>
    <n v="136571906"/>
    <n v="102531829"/>
    <x v="0"/>
    <m/>
    <x v="613"/>
    <x v="218"/>
    <x v="1"/>
  </r>
  <r>
    <n v="139891563"/>
    <n v="177444867"/>
    <x v="1"/>
    <m/>
    <x v="61"/>
    <x v="70"/>
    <x v="0"/>
  </r>
  <r>
    <n v="53162708"/>
    <n v="335181700"/>
    <x v="0"/>
    <s v="mtmif29"/>
    <x v="2147"/>
    <x v="65"/>
    <x v="0"/>
  </r>
  <r>
    <n v="122462305"/>
    <n v="272020032"/>
    <x v="0"/>
    <m/>
    <x v="66"/>
    <x v="327"/>
    <x v="0"/>
  </r>
  <r>
    <n v="54660744"/>
    <n v="83616546"/>
    <x v="0"/>
    <m/>
    <x v="26"/>
    <x v="73"/>
    <x v="0"/>
  </r>
  <r>
    <n v="126550215"/>
    <n v="278096814"/>
    <x v="0"/>
    <m/>
    <x v="103"/>
    <x v="599"/>
    <x v="0"/>
  </r>
  <r>
    <n v="16788720"/>
    <n v="56820855"/>
    <x v="0"/>
    <m/>
    <x v="126"/>
    <x v="555"/>
    <x v="0"/>
  </r>
  <r>
    <n v="47328088"/>
    <n v="385528792"/>
    <x v="0"/>
    <m/>
    <x v="0"/>
    <x v="693"/>
    <x v="0"/>
  </r>
  <r>
    <n v="41279667"/>
    <n v="254305154"/>
    <x v="0"/>
    <m/>
    <x v="2316"/>
    <x v="365"/>
    <x v="0"/>
  </r>
  <r>
    <n v="49847741"/>
    <n v="176011673"/>
    <x v="0"/>
    <s v="94jia9d"/>
    <x v="261"/>
    <x v="155"/>
    <x v="1"/>
  </r>
  <r>
    <n v="89692927"/>
    <n v="370199985"/>
    <x v="0"/>
    <m/>
    <x v="1429"/>
    <x v="411"/>
    <x v="0"/>
  </r>
  <r>
    <n v="107765078"/>
    <n v="315588674"/>
    <x v="0"/>
    <m/>
    <x v="69"/>
    <x v="90"/>
    <x v="0"/>
  </r>
  <r>
    <n v="98583943"/>
    <n v="198414071"/>
    <x v="2"/>
    <m/>
    <x v="257"/>
    <x v="208"/>
    <x v="0"/>
  </r>
  <r>
    <n v="97951451"/>
    <n v="163884555"/>
    <x v="0"/>
    <m/>
    <x v="216"/>
    <x v="88"/>
    <x v="0"/>
  </r>
  <r>
    <n v="133089485"/>
    <n v="83098569"/>
    <x v="3"/>
    <s v="94mrgjh"/>
    <x v="108"/>
    <x v="650"/>
    <x v="0"/>
  </r>
  <r>
    <n v="87942719"/>
    <n v="25832253"/>
    <x v="0"/>
    <s v="ffad4lw"/>
    <x v="145"/>
    <x v="373"/>
    <x v="0"/>
  </r>
  <r>
    <n v="124291848"/>
    <n v="392017913"/>
    <x v="0"/>
    <s v="94n7391"/>
    <x v="207"/>
    <x v="360"/>
    <x v="0"/>
  </r>
  <r>
    <n v="87229516"/>
    <n v="20792762"/>
    <x v="0"/>
    <m/>
    <x v="13"/>
    <x v="402"/>
    <x v="0"/>
  </r>
  <r>
    <n v="110664771"/>
    <n v="372467322"/>
    <x v="0"/>
    <m/>
    <x v="447"/>
    <x v="108"/>
    <x v="0"/>
  </r>
  <r>
    <n v="76887456"/>
    <n v="192578252"/>
    <x v="0"/>
    <s v="9p06waw"/>
    <x v="26"/>
    <x v="349"/>
    <x v="0"/>
  </r>
  <r>
    <n v="95301715"/>
    <n v="67822572"/>
    <x v="0"/>
    <m/>
    <x v="134"/>
    <x v="356"/>
    <x v="0"/>
  </r>
  <r>
    <n v="17312843"/>
    <n v="22006322"/>
    <x v="0"/>
    <m/>
    <x v="35"/>
    <x v="647"/>
    <x v="0"/>
  </r>
  <r>
    <n v="18728199"/>
    <n v="112020026"/>
    <x v="0"/>
    <m/>
    <x v="129"/>
    <x v="288"/>
    <x v="0"/>
  </r>
  <r>
    <n v="137068806"/>
    <n v="163486866"/>
    <x v="2"/>
    <s v="95mfrwi"/>
    <x v="35"/>
    <x v="81"/>
    <x v="0"/>
  </r>
  <r>
    <n v="30080377"/>
    <n v="80723925"/>
    <x v="0"/>
    <s v="mtj0tav"/>
    <x v="1637"/>
    <x v="96"/>
    <x v="0"/>
  </r>
  <r>
    <n v="65463789"/>
    <n v="67392064"/>
    <x v="0"/>
    <m/>
    <x v="2317"/>
    <x v="428"/>
    <x v="0"/>
  </r>
  <r>
    <n v="130317446"/>
    <n v="148832482"/>
    <x v="0"/>
    <m/>
    <x v="0"/>
    <x v="224"/>
    <x v="0"/>
  </r>
  <r>
    <n v="94943213"/>
    <n v="386724753"/>
    <x v="0"/>
    <s v="95rijll"/>
    <x v="26"/>
    <x v="58"/>
    <x v="0"/>
  </r>
  <r>
    <n v="130868549"/>
    <n v="314214629"/>
    <x v="0"/>
    <s v="95s3g5a"/>
    <x v="61"/>
    <x v="533"/>
    <x v="0"/>
  </r>
  <r>
    <n v="100929958"/>
    <n v="333022888"/>
    <x v="0"/>
    <s v="94eafh7"/>
    <x v="61"/>
    <x v="585"/>
    <x v="0"/>
  </r>
  <r>
    <n v="17886992"/>
    <n v="387410068"/>
    <x v="0"/>
    <s v="ffadwws"/>
    <x v="18"/>
    <x v="359"/>
    <x v="0"/>
  </r>
  <r>
    <n v="97389266"/>
    <n v="111774678"/>
    <x v="0"/>
    <m/>
    <x v="1467"/>
    <x v="380"/>
    <x v="0"/>
  </r>
  <r>
    <n v="22139217"/>
    <n v="345929401"/>
    <x v="0"/>
    <m/>
    <x v="106"/>
    <x v="217"/>
    <x v="0"/>
  </r>
  <r>
    <n v="106863941"/>
    <n v="214871102"/>
    <x v="0"/>
    <s v="95a5ahm"/>
    <x v="59"/>
    <x v="185"/>
    <x v="0"/>
  </r>
  <r>
    <n v="67028419"/>
    <n v="21657896"/>
    <x v="0"/>
    <s v="96vmu4w"/>
    <x v="788"/>
    <x v="236"/>
    <x v="0"/>
  </r>
  <r>
    <n v="131785898"/>
    <n v="302002089"/>
    <x v="0"/>
    <m/>
    <x v="290"/>
    <x v="401"/>
    <x v="1"/>
  </r>
  <r>
    <n v="93850991"/>
    <n v="303852463"/>
    <x v="0"/>
    <m/>
    <x v="480"/>
    <x v="334"/>
    <x v="0"/>
  </r>
  <r>
    <n v="27839004"/>
    <n v="80128472"/>
    <x v="0"/>
    <m/>
    <x v="178"/>
    <x v="143"/>
    <x v="0"/>
  </r>
  <r>
    <n v="91950454"/>
    <n v="127966084"/>
    <x v="0"/>
    <s v="954jka1"/>
    <x v="46"/>
    <x v="234"/>
    <x v="0"/>
  </r>
  <r>
    <n v="34578527"/>
    <n v="284132684"/>
    <x v="0"/>
    <m/>
    <x v="758"/>
    <x v="692"/>
    <x v="1"/>
  </r>
  <r>
    <n v="54007195"/>
    <n v="246517034"/>
    <x v="0"/>
    <m/>
    <x v="1029"/>
    <x v="308"/>
    <x v="0"/>
  </r>
  <r>
    <n v="128396032"/>
    <n v="13934991"/>
    <x v="0"/>
    <s v="9r5goao"/>
    <x v="268"/>
    <x v="228"/>
    <x v="0"/>
  </r>
  <r>
    <n v="82649107"/>
    <n v="146852114"/>
    <x v="0"/>
    <s v="95o3hj1"/>
    <x v="10"/>
    <x v="513"/>
    <x v="0"/>
  </r>
  <r>
    <n v="15944310"/>
    <n v="385792893"/>
    <x v="0"/>
    <s v="94cppbo"/>
    <x v="1685"/>
    <x v="144"/>
    <x v="0"/>
  </r>
  <r>
    <n v="102825286"/>
    <n v="276624402"/>
    <x v="0"/>
    <s v="95u0t72"/>
    <x v="2128"/>
    <x v="303"/>
    <x v="0"/>
  </r>
  <r>
    <n v="115368454"/>
    <n v="284878047"/>
    <x v="0"/>
    <m/>
    <x v="1252"/>
    <x v="579"/>
    <x v="0"/>
  </r>
  <r>
    <n v="48445034"/>
    <n v="207302897"/>
    <x v="0"/>
    <s v="946jdb5"/>
    <x v="2318"/>
    <x v="364"/>
    <x v="0"/>
  </r>
  <r>
    <n v="123995552"/>
    <n v="103056719"/>
    <x v="0"/>
    <s v="94j7rsm"/>
    <x v="197"/>
    <x v="85"/>
    <x v="0"/>
  </r>
  <r>
    <n v="128500027"/>
    <n v="214633093"/>
    <x v="0"/>
    <m/>
    <x v="1466"/>
    <x v="236"/>
    <x v="0"/>
  </r>
  <r>
    <n v="68513171"/>
    <n v="61109764"/>
    <x v="0"/>
    <m/>
    <x v="10"/>
    <x v="147"/>
    <x v="0"/>
  </r>
  <r>
    <n v="96042606"/>
    <n v="324881280"/>
    <x v="0"/>
    <m/>
    <x v="113"/>
    <x v="19"/>
    <x v="0"/>
  </r>
  <r>
    <n v="37426111"/>
    <n v="313163545"/>
    <x v="0"/>
    <m/>
    <x v="319"/>
    <x v="34"/>
    <x v="0"/>
  </r>
  <r>
    <n v="25896264"/>
    <n v="176709864"/>
    <x v="0"/>
    <m/>
    <x v="1749"/>
    <x v="150"/>
    <x v="0"/>
  </r>
  <r>
    <n v="57607228"/>
    <n v="56337673"/>
    <x v="0"/>
    <m/>
    <x v="2319"/>
    <x v="523"/>
    <x v="0"/>
  </r>
  <r>
    <n v="114203064"/>
    <n v="125204875"/>
    <x v="0"/>
    <m/>
    <x v="283"/>
    <x v="184"/>
    <x v="0"/>
  </r>
  <r>
    <n v="64502137"/>
    <n v="342553701"/>
    <x v="0"/>
    <m/>
    <x v="106"/>
    <x v="598"/>
    <x v="0"/>
  </r>
  <r>
    <n v="34424883"/>
    <n v="77195054"/>
    <x v="0"/>
    <m/>
    <x v="251"/>
    <x v="429"/>
    <x v="0"/>
  </r>
  <r>
    <n v="140305505"/>
    <n v="64598030"/>
    <x v="0"/>
    <s v="96kabor"/>
    <x v="26"/>
    <x v="318"/>
    <x v="0"/>
  </r>
  <r>
    <n v="11197151"/>
    <n v="45426571"/>
    <x v="0"/>
    <m/>
    <x v="26"/>
    <x v="32"/>
    <x v="0"/>
  </r>
  <r>
    <n v="24625581"/>
    <n v="148479623"/>
    <x v="0"/>
    <s v="95uctkl"/>
    <x v="26"/>
    <x v="493"/>
    <x v="0"/>
  </r>
  <r>
    <n v="133203992"/>
    <n v="360785220"/>
    <x v="0"/>
    <m/>
    <x v="1261"/>
    <x v="227"/>
    <x v="0"/>
  </r>
  <r>
    <n v="43855246"/>
    <n v="254061804"/>
    <x v="0"/>
    <m/>
    <x v="49"/>
    <x v="400"/>
    <x v="1"/>
  </r>
  <r>
    <n v="141788152"/>
    <n v="388333863"/>
    <x v="0"/>
    <m/>
    <x v="26"/>
    <x v="456"/>
    <x v="0"/>
  </r>
  <r>
    <n v="84465849"/>
    <n v="30178515"/>
    <x v="0"/>
    <m/>
    <x v="97"/>
    <x v="531"/>
    <x v="0"/>
  </r>
  <r>
    <n v="3840121"/>
    <n v="213137074"/>
    <x v="1"/>
    <s v="944bl3v"/>
    <x v="734"/>
    <x v="448"/>
    <x v="0"/>
  </r>
  <r>
    <n v="54404822"/>
    <n v="233742728"/>
    <x v="0"/>
    <m/>
    <x v="573"/>
    <x v="558"/>
    <x v="0"/>
  </r>
  <r>
    <n v="92892459"/>
    <n v="125269628"/>
    <x v="0"/>
    <m/>
    <x v="59"/>
    <x v="522"/>
    <x v="0"/>
  </r>
  <r>
    <n v="22981352"/>
    <n v="361422446"/>
    <x v="0"/>
    <s v="95wl6um"/>
    <x v="26"/>
    <x v="136"/>
    <x v="0"/>
  </r>
  <r>
    <n v="38915660"/>
    <n v="36525012"/>
    <x v="0"/>
    <m/>
    <x v="122"/>
    <x v="210"/>
    <x v="1"/>
  </r>
  <r>
    <n v="87944152"/>
    <n v="384931496"/>
    <x v="0"/>
    <m/>
    <x v="88"/>
    <x v="567"/>
    <x v="1"/>
  </r>
  <r>
    <n v="17117517"/>
    <n v="70586490"/>
    <x v="0"/>
    <m/>
    <x v="1594"/>
    <x v="223"/>
    <x v="0"/>
  </r>
  <r>
    <n v="12051954"/>
    <n v="282764440"/>
    <x v="0"/>
    <m/>
    <x v="47"/>
    <x v="337"/>
    <x v="0"/>
  </r>
  <r>
    <n v="106815559"/>
    <n v="259427937"/>
    <x v="0"/>
    <m/>
    <x v="521"/>
    <x v="697"/>
    <x v="1"/>
  </r>
  <r>
    <n v="89931825"/>
    <n v="116477702"/>
    <x v="0"/>
    <s v="94vidi0"/>
    <x v="36"/>
    <x v="108"/>
    <x v="0"/>
  </r>
  <r>
    <n v="34104714"/>
    <n v="62084666"/>
    <x v="0"/>
    <s v="99b4abg"/>
    <x v="2320"/>
    <x v="511"/>
    <x v="0"/>
  </r>
  <r>
    <n v="38373526"/>
    <n v="316865680"/>
    <x v="1"/>
    <m/>
    <x v="152"/>
    <x v="438"/>
    <x v="0"/>
  </r>
  <r>
    <n v="21978171"/>
    <n v="116749225"/>
    <x v="0"/>
    <m/>
    <x v="172"/>
    <x v="461"/>
    <x v="0"/>
  </r>
  <r>
    <n v="128476994"/>
    <n v="154149209"/>
    <x v="0"/>
    <m/>
    <x v="28"/>
    <x v="56"/>
    <x v="0"/>
  </r>
  <r>
    <n v="6212208"/>
    <n v="150056486"/>
    <x v="0"/>
    <s v="9422sbn"/>
    <x v="18"/>
    <x v="355"/>
    <x v="0"/>
  </r>
  <r>
    <n v="126403200"/>
    <n v="57224514"/>
    <x v="0"/>
    <m/>
    <x v="10"/>
    <x v="672"/>
    <x v="0"/>
  </r>
  <r>
    <n v="100637858"/>
    <n v="391686916"/>
    <x v="0"/>
    <m/>
    <x v="319"/>
    <x v="649"/>
    <x v="0"/>
  </r>
  <r>
    <n v="48752418"/>
    <n v="192587378"/>
    <x v="0"/>
    <s v="94vkm64"/>
    <x v="621"/>
    <x v="561"/>
    <x v="0"/>
  </r>
  <r>
    <n v="11910007"/>
    <n v="228334625"/>
    <x v="0"/>
    <m/>
    <x v="838"/>
    <x v="540"/>
    <x v="0"/>
  </r>
  <r>
    <n v="138442756"/>
    <n v="310861238"/>
    <x v="0"/>
    <m/>
    <x v="404"/>
    <x v="224"/>
    <x v="1"/>
  </r>
  <r>
    <n v="98174744"/>
    <n v="7664419"/>
    <x v="0"/>
    <s v="962v60h"/>
    <x v="25"/>
    <x v="364"/>
    <x v="0"/>
  </r>
  <r>
    <n v="6643814"/>
    <n v="236899679"/>
    <x v="0"/>
    <s v="95qh2cb"/>
    <x v="1708"/>
    <x v="360"/>
    <x v="0"/>
  </r>
  <r>
    <n v="77310910"/>
    <n v="106258395"/>
    <x v="0"/>
    <s v="mtogb51"/>
    <x v="141"/>
    <x v="522"/>
    <x v="0"/>
  </r>
  <r>
    <n v="20849275"/>
    <n v="53938504"/>
    <x v="0"/>
    <m/>
    <x v="211"/>
    <x v="592"/>
    <x v="0"/>
  </r>
  <r>
    <n v="68327951"/>
    <n v="322699088"/>
    <x v="0"/>
    <m/>
    <x v="55"/>
    <x v="316"/>
    <x v="0"/>
  </r>
  <r>
    <n v="71251121"/>
    <n v="354892348"/>
    <x v="0"/>
    <m/>
    <x v="28"/>
    <x v="268"/>
    <x v="0"/>
  </r>
  <r>
    <n v="22746404"/>
    <n v="99272119"/>
    <x v="0"/>
    <m/>
    <x v="107"/>
    <x v="142"/>
    <x v="1"/>
  </r>
  <r>
    <n v="64502137"/>
    <n v="157322956"/>
    <x v="0"/>
    <s v="95bprch"/>
    <x v="18"/>
    <x v="103"/>
    <x v="0"/>
  </r>
  <r>
    <n v="62478205"/>
    <n v="109357099"/>
    <x v="0"/>
    <m/>
    <x v="168"/>
    <x v="618"/>
    <x v="0"/>
  </r>
  <r>
    <n v="35014928"/>
    <n v="149754591"/>
    <x v="0"/>
    <m/>
    <x v="2321"/>
    <x v="93"/>
    <x v="0"/>
  </r>
  <r>
    <n v="133665536"/>
    <n v="65536939"/>
    <x v="0"/>
    <m/>
    <x v="27"/>
    <x v="136"/>
    <x v="0"/>
  </r>
  <r>
    <n v="59783248"/>
    <n v="162365355"/>
    <x v="0"/>
    <m/>
    <x v="773"/>
    <x v="352"/>
    <x v="1"/>
  </r>
  <r>
    <n v="54423533"/>
    <n v="239102137"/>
    <x v="0"/>
    <m/>
    <x v="45"/>
    <x v="126"/>
    <x v="0"/>
  </r>
  <r>
    <n v="85939471"/>
    <n v="331505407"/>
    <x v="0"/>
    <m/>
    <x v="26"/>
    <x v="164"/>
    <x v="0"/>
  </r>
  <r>
    <n v="35806116"/>
    <n v="257791199"/>
    <x v="0"/>
    <m/>
    <x v="10"/>
    <x v="73"/>
    <x v="0"/>
  </r>
  <r>
    <n v="32541073"/>
    <n v="40758308"/>
    <x v="0"/>
    <m/>
    <x v="1750"/>
    <x v="566"/>
    <x v="0"/>
  </r>
  <r>
    <n v="25371517"/>
    <n v="107634542"/>
    <x v="0"/>
    <m/>
    <x v="749"/>
    <x v="102"/>
    <x v="0"/>
  </r>
  <r>
    <n v="77142272"/>
    <n v="212814145"/>
    <x v="0"/>
    <m/>
    <x v="28"/>
    <x v="186"/>
    <x v="0"/>
  </r>
  <r>
    <n v="7829997"/>
    <n v="239061909"/>
    <x v="0"/>
    <m/>
    <x v="20"/>
    <x v="560"/>
    <x v="0"/>
  </r>
  <r>
    <n v="69579136"/>
    <n v="35022383"/>
    <x v="0"/>
    <m/>
    <x v="59"/>
    <x v="164"/>
    <x v="0"/>
  </r>
  <r>
    <n v="3318666"/>
    <n v="181309950"/>
    <x v="0"/>
    <s v="9q07oa5"/>
    <x v="55"/>
    <x v="196"/>
    <x v="0"/>
  </r>
  <r>
    <n v="37981108"/>
    <n v="142212347"/>
    <x v="0"/>
    <s v="946vgn0"/>
    <x v="747"/>
    <x v="228"/>
    <x v="0"/>
  </r>
  <r>
    <n v="45966877"/>
    <n v="262482863"/>
    <x v="0"/>
    <s v="95q6qao"/>
    <x v="339"/>
    <x v="12"/>
    <x v="0"/>
  </r>
  <r>
    <n v="51223653"/>
    <n v="400664088"/>
    <x v="0"/>
    <s v="95q61je"/>
    <x v="207"/>
    <x v="248"/>
    <x v="0"/>
  </r>
  <r>
    <n v="102827853"/>
    <n v="149907023"/>
    <x v="0"/>
    <m/>
    <x v="4"/>
    <x v="214"/>
    <x v="0"/>
  </r>
  <r>
    <n v="61472535"/>
    <n v="150683553"/>
    <x v="0"/>
    <m/>
    <x v="97"/>
    <x v="575"/>
    <x v="0"/>
  </r>
  <r>
    <n v="86614500"/>
    <n v="96831981"/>
    <x v="0"/>
    <s v="95qq3sv"/>
    <x v="164"/>
    <x v="408"/>
    <x v="0"/>
  </r>
  <r>
    <n v="131283302"/>
    <n v="167945327"/>
    <x v="0"/>
    <m/>
    <x v="170"/>
    <x v="535"/>
    <x v="0"/>
  </r>
  <r>
    <n v="105038469"/>
    <n v="133366220"/>
    <x v="0"/>
    <m/>
    <x v="308"/>
    <x v="386"/>
    <x v="0"/>
  </r>
  <r>
    <n v="101304117"/>
    <n v="388618812"/>
    <x v="0"/>
    <s v="9rwj999"/>
    <x v="50"/>
    <x v="511"/>
    <x v="1"/>
  </r>
  <r>
    <n v="96720314"/>
    <n v="58213294"/>
    <x v="0"/>
    <m/>
    <x v="26"/>
    <x v="644"/>
    <x v="0"/>
  </r>
  <r>
    <n v="71290254"/>
    <n v="103885699"/>
    <x v="0"/>
    <s v="94hknq4"/>
    <x v="26"/>
    <x v="291"/>
    <x v="0"/>
  </r>
  <r>
    <n v="56498242"/>
    <n v="5114344"/>
    <x v="0"/>
    <m/>
    <x v="27"/>
    <x v="425"/>
    <x v="0"/>
  </r>
  <r>
    <n v="29245673"/>
    <n v="295223961"/>
    <x v="0"/>
    <m/>
    <x v="10"/>
    <x v="77"/>
    <x v="0"/>
  </r>
  <r>
    <n v="58812216"/>
    <n v="150415657"/>
    <x v="0"/>
    <m/>
    <x v="2322"/>
    <x v="35"/>
    <x v="0"/>
  </r>
  <r>
    <n v="79062073"/>
    <n v="72039497"/>
    <x v="0"/>
    <s v="94fr11i"/>
    <x v="431"/>
    <x v="372"/>
    <x v="0"/>
  </r>
  <r>
    <n v="17672892"/>
    <n v="281560070"/>
    <x v="0"/>
    <m/>
    <x v="556"/>
    <x v="599"/>
    <x v="0"/>
  </r>
  <r>
    <n v="46428221"/>
    <n v="380618526"/>
    <x v="0"/>
    <s v="9r7kv7h"/>
    <x v="1567"/>
    <x v="101"/>
    <x v="0"/>
  </r>
  <r>
    <n v="63084469"/>
    <n v="302194208"/>
    <x v="0"/>
    <m/>
    <x v="152"/>
    <x v="41"/>
    <x v="0"/>
  </r>
  <r>
    <n v="32181249"/>
    <n v="376286311"/>
    <x v="0"/>
    <m/>
    <x v="182"/>
    <x v="503"/>
    <x v="1"/>
  </r>
  <r>
    <n v="14804631"/>
    <n v="45430902"/>
    <x v="0"/>
    <m/>
    <x v="1089"/>
    <x v="352"/>
    <x v="1"/>
  </r>
  <r>
    <n v="97855966"/>
    <n v="204694432"/>
    <x v="0"/>
    <m/>
    <x v="26"/>
    <x v="217"/>
    <x v="0"/>
  </r>
  <r>
    <n v="77306409"/>
    <n v="360335954"/>
    <x v="0"/>
    <m/>
    <x v="141"/>
    <x v="347"/>
    <x v="0"/>
  </r>
  <r>
    <n v="109005178"/>
    <n v="44871772"/>
    <x v="0"/>
    <m/>
    <x v="113"/>
    <x v="346"/>
    <x v="0"/>
  </r>
  <r>
    <n v="97855966"/>
    <n v="190627596"/>
    <x v="0"/>
    <m/>
    <x v="45"/>
    <x v="720"/>
    <x v="0"/>
  </r>
  <r>
    <n v="57105532"/>
    <n v="162404732"/>
    <x v="0"/>
    <m/>
    <x v="269"/>
    <x v="469"/>
    <x v="0"/>
  </r>
  <r>
    <n v="109928088"/>
    <n v="175300547"/>
    <x v="0"/>
    <m/>
    <x v="10"/>
    <x v="304"/>
    <x v="0"/>
  </r>
  <r>
    <n v="105309216"/>
    <n v="321348585"/>
    <x v="0"/>
    <m/>
    <x v="177"/>
    <x v="296"/>
    <x v="1"/>
  </r>
  <r>
    <n v="120986091"/>
    <n v="289577589"/>
    <x v="0"/>
    <m/>
    <x v="299"/>
    <x v="584"/>
    <x v="0"/>
  </r>
  <r>
    <n v="97175671"/>
    <n v="242281723"/>
    <x v="1"/>
    <m/>
    <x v="339"/>
    <x v="69"/>
    <x v="0"/>
  </r>
  <r>
    <n v="15924838"/>
    <n v="34095757"/>
    <x v="0"/>
    <m/>
    <x v="196"/>
    <x v="393"/>
    <x v="0"/>
  </r>
  <r>
    <n v="62177780"/>
    <n v="290336343"/>
    <x v="0"/>
    <m/>
    <x v="23"/>
    <x v="669"/>
    <x v="0"/>
  </r>
  <r>
    <n v="126862652"/>
    <n v="401789583"/>
    <x v="0"/>
    <m/>
    <x v="165"/>
    <x v="127"/>
    <x v="0"/>
  </r>
  <r>
    <n v="9695904"/>
    <n v="131352268"/>
    <x v="0"/>
    <m/>
    <x v="2323"/>
    <x v="277"/>
    <x v="0"/>
  </r>
  <r>
    <n v="83062037"/>
    <n v="28955768"/>
    <x v="0"/>
    <m/>
    <x v="922"/>
    <x v="228"/>
    <x v="0"/>
  </r>
  <r>
    <n v="34553782"/>
    <n v="286369920"/>
    <x v="0"/>
    <s v="mti2j3w"/>
    <x v="31"/>
    <x v="426"/>
    <x v="0"/>
  </r>
  <r>
    <n v="97073377"/>
    <n v="380147581"/>
    <x v="0"/>
    <s v="992vqai"/>
    <x v="770"/>
    <x v="388"/>
    <x v="1"/>
  </r>
  <r>
    <n v="101698393"/>
    <n v="282666083"/>
    <x v="0"/>
    <m/>
    <x v="28"/>
    <x v="369"/>
    <x v="0"/>
  </r>
  <r>
    <n v="71251121"/>
    <n v="320829198"/>
    <x v="0"/>
    <m/>
    <x v="1028"/>
    <x v="436"/>
    <x v="0"/>
  </r>
  <r>
    <n v="88209434"/>
    <n v="355645722"/>
    <x v="0"/>
    <m/>
    <x v="1909"/>
    <x v="166"/>
    <x v="1"/>
  </r>
  <r>
    <n v="115121430"/>
    <n v="67868324"/>
    <x v="0"/>
    <m/>
    <x v="174"/>
    <x v="173"/>
    <x v="0"/>
  </r>
  <r>
    <n v="30397332"/>
    <n v="37414958"/>
    <x v="0"/>
    <s v="955lhes"/>
    <x v="418"/>
    <x v="22"/>
    <x v="0"/>
  </r>
  <r>
    <n v="18728199"/>
    <n v="223890601"/>
    <x v="0"/>
    <m/>
    <x v="211"/>
    <x v="500"/>
    <x v="0"/>
  </r>
  <r>
    <n v="89341994"/>
    <n v="6703599"/>
    <x v="0"/>
    <m/>
    <x v="26"/>
    <x v="285"/>
    <x v="0"/>
  </r>
  <r>
    <n v="127097520"/>
    <n v="67573712"/>
    <x v="0"/>
    <s v="9q07d0b"/>
    <x v="13"/>
    <x v="66"/>
    <x v="0"/>
  </r>
  <r>
    <n v="116324656"/>
    <n v="265098764"/>
    <x v="3"/>
    <m/>
    <x v="20"/>
    <x v="211"/>
    <x v="0"/>
  </r>
  <r>
    <n v="65704391"/>
    <n v="284416006"/>
    <x v="0"/>
    <m/>
    <x v="94"/>
    <x v="442"/>
    <x v="0"/>
  </r>
  <r>
    <n v="100946724"/>
    <n v="317722180"/>
    <x v="0"/>
    <m/>
    <x v="447"/>
    <x v="108"/>
    <x v="0"/>
  </r>
  <r>
    <n v="5154444"/>
    <n v="89479516"/>
    <x v="0"/>
    <s v="94ma5wf"/>
    <x v="283"/>
    <x v="227"/>
    <x v="0"/>
  </r>
  <r>
    <n v="58456864"/>
    <n v="336796037"/>
    <x v="0"/>
    <s v="9q3gu2k"/>
    <x v="140"/>
    <x v="209"/>
    <x v="0"/>
  </r>
  <r>
    <n v="8886191"/>
    <n v="95513588"/>
    <x v="0"/>
    <m/>
    <x v="2251"/>
    <x v="128"/>
    <x v="0"/>
  </r>
  <r>
    <n v="122679643"/>
    <n v="378231462"/>
    <x v="3"/>
    <m/>
    <x v="844"/>
    <x v="576"/>
    <x v="0"/>
  </r>
  <r>
    <n v="39454183"/>
    <n v="345754544"/>
    <x v="0"/>
    <m/>
    <x v="185"/>
    <x v="198"/>
    <x v="0"/>
  </r>
  <r>
    <n v="90331505"/>
    <n v="235990172"/>
    <x v="0"/>
    <m/>
    <x v="1330"/>
    <x v="436"/>
    <x v="0"/>
  </r>
  <r>
    <n v="91081942"/>
    <n v="397572166"/>
    <x v="0"/>
    <m/>
    <x v="26"/>
    <x v="433"/>
    <x v="0"/>
  </r>
  <r>
    <n v="98466620"/>
    <n v="54661808"/>
    <x v="0"/>
    <m/>
    <x v="1209"/>
    <x v="602"/>
    <x v="0"/>
  </r>
  <r>
    <n v="22555846"/>
    <n v="355442540"/>
    <x v="0"/>
    <s v="95rwalh"/>
    <x v="2130"/>
    <x v="227"/>
    <x v="0"/>
  </r>
  <r>
    <n v="31735497"/>
    <n v="44395018"/>
    <x v="2"/>
    <m/>
    <x v="283"/>
    <x v="369"/>
    <x v="0"/>
  </r>
  <r>
    <n v="103447009"/>
    <n v="8811467"/>
    <x v="0"/>
    <s v="9rgur32"/>
    <x v="933"/>
    <x v="197"/>
    <x v="0"/>
  </r>
  <r>
    <n v="141976720"/>
    <n v="237376256"/>
    <x v="0"/>
    <s v="951e5ro"/>
    <x v="1029"/>
    <x v="247"/>
    <x v="0"/>
  </r>
  <r>
    <n v="101435898"/>
    <n v="327881087"/>
    <x v="0"/>
    <m/>
    <x v="13"/>
    <x v="327"/>
    <x v="0"/>
  </r>
  <r>
    <n v="86523709"/>
    <n v="277134479"/>
    <x v="1"/>
    <m/>
    <x v="438"/>
    <x v="505"/>
    <x v="0"/>
  </r>
  <r>
    <n v="61740927"/>
    <n v="385704661"/>
    <x v="0"/>
    <m/>
    <x v="94"/>
    <x v="290"/>
    <x v="0"/>
  </r>
  <r>
    <n v="37209969"/>
    <n v="33559828"/>
    <x v="0"/>
    <s v="95qpgd6"/>
    <x v="48"/>
    <x v="501"/>
    <x v="0"/>
  </r>
  <r>
    <n v="117597296"/>
    <n v="79017174"/>
    <x v="0"/>
    <m/>
    <x v="1764"/>
    <x v="712"/>
    <x v="0"/>
  </r>
  <r>
    <n v="141016162"/>
    <n v="159706911"/>
    <x v="0"/>
    <m/>
    <x v="135"/>
    <x v="354"/>
    <x v="0"/>
  </r>
  <r>
    <n v="91087067"/>
    <n v="265260786"/>
    <x v="0"/>
    <m/>
    <x v="1735"/>
    <x v="343"/>
    <x v="0"/>
  </r>
  <r>
    <n v="130766413"/>
    <n v="114723461"/>
    <x v="0"/>
    <s v="95gb1oo"/>
    <x v="26"/>
    <x v="48"/>
    <x v="0"/>
  </r>
  <r>
    <n v="126555091"/>
    <n v="161647201"/>
    <x v="0"/>
    <m/>
    <x v="2324"/>
    <x v="559"/>
    <x v="1"/>
  </r>
  <r>
    <n v="131573117"/>
    <n v="106365596"/>
    <x v="0"/>
    <m/>
    <x v="97"/>
    <x v="545"/>
    <x v="0"/>
  </r>
  <r>
    <n v="19146119"/>
    <n v="3888595"/>
    <x v="0"/>
    <m/>
    <x v="172"/>
    <x v="309"/>
    <x v="0"/>
  </r>
  <r>
    <n v="44683766"/>
    <n v="350182349"/>
    <x v="3"/>
    <m/>
    <x v="1624"/>
    <x v="33"/>
    <x v="0"/>
  </r>
  <r>
    <n v="87579407"/>
    <n v="375603110"/>
    <x v="0"/>
    <m/>
    <x v="1812"/>
    <x v="524"/>
    <x v="0"/>
  </r>
  <r>
    <n v="114971408"/>
    <n v="235684457"/>
    <x v="0"/>
    <s v="97p66it"/>
    <x v="548"/>
    <x v="274"/>
    <x v="1"/>
  </r>
  <r>
    <n v="8702919"/>
    <n v="39065046"/>
    <x v="0"/>
    <m/>
    <x v="97"/>
    <x v="253"/>
    <x v="0"/>
  </r>
  <r>
    <n v="66303330"/>
    <n v="114470878"/>
    <x v="0"/>
    <m/>
    <x v="44"/>
    <x v="63"/>
    <x v="0"/>
  </r>
  <r>
    <n v="68359578"/>
    <n v="14677361"/>
    <x v="0"/>
    <s v="95lkckq"/>
    <x v="714"/>
    <x v="387"/>
    <x v="0"/>
  </r>
  <r>
    <n v="18009500"/>
    <n v="140530755"/>
    <x v="0"/>
    <s v="97mhwej"/>
    <x v="47"/>
    <x v="44"/>
    <x v="0"/>
  </r>
  <r>
    <n v="37701876"/>
    <n v="64715700"/>
    <x v="0"/>
    <m/>
    <x v="22"/>
    <x v="164"/>
    <x v="0"/>
  </r>
  <r>
    <n v="121306092"/>
    <n v="399903692"/>
    <x v="0"/>
    <m/>
    <x v="207"/>
    <x v="567"/>
    <x v="0"/>
  </r>
  <r>
    <n v="75819271"/>
    <n v="11809659"/>
    <x v="0"/>
    <m/>
    <x v="28"/>
    <x v="361"/>
    <x v="0"/>
  </r>
  <r>
    <n v="120812517"/>
    <n v="48731698"/>
    <x v="0"/>
    <m/>
    <x v="368"/>
    <x v="329"/>
    <x v="0"/>
  </r>
  <r>
    <n v="126555406"/>
    <n v="182893307"/>
    <x v="0"/>
    <m/>
    <x v="76"/>
    <x v="496"/>
    <x v="0"/>
  </r>
  <r>
    <n v="19146119"/>
    <n v="53788291"/>
    <x v="0"/>
    <m/>
    <x v="138"/>
    <x v="147"/>
    <x v="0"/>
  </r>
  <r>
    <n v="213655"/>
    <n v="314753133"/>
    <x v="0"/>
    <m/>
    <x v="101"/>
    <x v="36"/>
    <x v="1"/>
  </r>
  <r>
    <n v="135402088"/>
    <n v="118835036"/>
    <x v="0"/>
    <m/>
    <x v="100"/>
    <x v="53"/>
    <x v="1"/>
  </r>
  <r>
    <n v="19388858"/>
    <n v="267631465"/>
    <x v="0"/>
    <s v="97ecscw"/>
    <x v="3"/>
    <x v="158"/>
    <x v="0"/>
  </r>
  <r>
    <n v="119627646"/>
    <n v="319219296"/>
    <x v="0"/>
    <m/>
    <x v="12"/>
    <x v="207"/>
    <x v="0"/>
  </r>
  <r>
    <n v="48099335"/>
    <n v="345877884"/>
    <x v="0"/>
    <m/>
    <x v="2110"/>
    <x v="722"/>
    <x v="1"/>
  </r>
  <r>
    <n v="121782132"/>
    <n v="284208186"/>
    <x v="0"/>
    <m/>
    <x v="819"/>
    <x v="351"/>
    <x v="0"/>
  </r>
  <r>
    <n v="55685159"/>
    <n v="278855063"/>
    <x v="1"/>
    <m/>
    <x v="98"/>
    <x v="549"/>
    <x v="0"/>
  </r>
  <r>
    <n v="5315279"/>
    <n v="393870223"/>
    <x v="0"/>
    <m/>
    <x v="28"/>
    <x v="509"/>
    <x v="0"/>
  </r>
  <r>
    <n v="73196588"/>
    <n v="208685051"/>
    <x v="0"/>
    <m/>
    <x v="1525"/>
    <x v="368"/>
    <x v="0"/>
  </r>
  <r>
    <n v="83925215"/>
    <n v="27714963"/>
    <x v="0"/>
    <m/>
    <x v="104"/>
    <x v="200"/>
    <x v="0"/>
  </r>
  <r>
    <n v="84914445"/>
    <n v="95060668"/>
    <x v="0"/>
    <m/>
    <x v="63"/>
    <x v="56"/>
    <x v="0"/>
  </r>
  <r>
    <n v="47289191"/>
    <n v="335573435"/>
    <x v="0"/>
    <m/>
    <x v="28"/>
    <x v="264"/>
    <x v="0"/>
  </r>
  <r>
    <n v="88150994"/>
    <n v="197957672"/>
    <x v="0"/>
    <m/>
    <x v="1349"/>
    <x v="202"/>
    <x v="0"/>
  </r>
  <r>
    <n v="47321903"/>
    <n v="355917799"/>
    <x v="0"/>
    <m/>
    <x v="314"/>
    <x v="356"/>
    <x v="1"/>
  </r>
  <r>
    <n v="14157293"/>
    <n v="268863552"/>
    <x v="0"/>
    <s v="96kawh7"/>
    <x v="2325"/>
    <x v="52"/>
    <x v="0"/>
  </r>
  <r>
    <n v="127025814"/>
    <n v="305208544"/>
    <x v="0"/>
    <s v="mtftst7"/>
    <x v="3"/>
    <x v="354"/>
    <x v="0"/>
  </r>
  <r>
    <n v="84465830"/>
    <n v="43140738"/>
    <x v="0"/>
    <m/>
    <x v="162"/>
    <x v="304"/>
    <x v="0"/>
  </r>
  <r>
    <n v="92548514"/>
    <n v="287128583"/>
    <x v="0"/>
    <m/>
    <x v="69"/>
    <x v="16"/>
    <x v="0"/>
  </r>
  <r>
    <n v="95520482"/>
    <n v="273352216"/>
    <x v="0"/>
    <s v="mtoc6si"/>
    <x v="144"/>
    <x v="508"/>
    <x v="0"/>
  </r>
  <r>
    <n v="140780237"/>
    <n v="195657586"/>
    <x v="0"/>
    <s v="94delvk"/>
    <x v="2326"/>
    <x v="196"/>
    <x v="0"/>
  </r>
  <r>
    <n v="89825616"/>
    <n v="148083187"/>
    <x v="0"/>
    <m/>
    <x v="478"/>
    <x v="219"/>
    <x v="0"/>
  </r>
  <r>
    <n v="57295673"/>
    <n v="282944728"/>
    <x v="0"/>
    <s v="99sgqcp"/>
    <x v="638"/>
    <x v="96"/>
    <x v="0"/>
  </r>
  <r>
    <n v="97122756"/>
    <n v="24337751"/>
    <x v="0"/>
    <s v="94a24q3"/>
    <x v="47"/>
    <x v="627"/>
    <x v="0"/>
  </r>
  <r>
    <n v="8350359"/>
    <n v="326731623"/>
    <x v="0"/>
    <m/>
    <x v="423"/>
    <x v="280"/>
    <x v="0"/>
  </r>
  <r>
    <n v="128826910"/>
    <n v="235403129"/>
    <x v="0"/>
    <m/>
    <x v="307"/>
    <x v="484"/>
    <x v="0"/>
  </r>
  <r>
    <n v="34553782"/>
    <n v="380493469"/>
    <x v="1"/>
    <s v="mti2jv2"/>
    <x v="22"/>
    <x v="182"/>
    <x v="0"/>
  </r>
  <r>
    <n v="103412418"/>
    <n v="191977958"/>
    <x v="0"/>
    <m/>
    <x v="268"/>
    <x v="22"/>
    <x v="0"/>
  </r>
  <r>
    <n v="85506238"/>
    <n v="218366375"/>
    <x v="3"/>
    <m/>
    <x v="297"/>
    <x v="217"/>
    <x v="1"/>
  </r>
  <r>
    <n v="131283302"/>
    <n v="5542428"/>
    <x v="0"/>
    <m/>
    <x v="800"/>
    <x v="389"/>
    <x v="0"/>
  </r>
  <r>
    <n v="46133505"/>
    <n v="353064171"/>
    <x v="0"/>
    <m/>
    <x v="1169"/>
    <x v="81"/>
    <x v="0"/>
  </r>
  <r>
    <n v="17216075"/>
    <n v="230828638"/>
    <x v="0"/>
    <m/>
    <x v="2327"/>
    <x v="9"/>
    <x v="0"/>
  </r>
  <r>
    <n v="105919960"/>
    <n v="21055665"/>
    <x v="0"/>
    <m/>
    <x v="134"/>
    <x v="182"/>
    <x v="0"/>
  </r>
  <r>
    <n v="58089074"/>
    <n v="367267791"/>
    <x v="0"/>
    <m/>
    <x v="634"/>
    <x v="21"/>
    <x v="0"/>
  </r>
  <r>
    <n v="80673818"/>
    <n v="166067599"/>
    <x v="0"/>
    <m/>
    <x v="82"/>
    <x v="122"/>
    <x v="0"/>
  </r>
  <r>
    <n v="9746937"/>
    <n v="171736682"/>
    <x v="0"/>
    <s v="97lncel"/>
    <x v="1278"/>
    <x v="291"/>
    <x v="0"/>
  </r>
  <r>
    <n v="120215742"/>
    <n v="363165631"/>
    <x v="0"/>
    <m/>
    <x v="418"/>
    <x v="177"/>
    <x v="0"/>
  </r>
  <r>
    <n v="93704320"/>
    <n v="72202588"/>
    <x v="0"/>
    <s v="9rnbnt6"/>
    <x v="185"/>
    <x v="456"/>
    <x v="0"/>
  </r>
  <r>
    <n v="119122882"/>
    <n v="145599920"/>
    <x v="0"/>
    <m/>
    <x v="98"/>
    <x v="281"/>
    <x v="0"/>
  </r>
  <r>
    <n v="83851924"/>
    <n v="100402651"/>
    <x v="0"/>
    <m/>
    <x v="835"/>
    <x v="274"/>
    <x v="0"/>
  </r>
  <r>
    <n v="70913065"/>
    <n v="299676356"/>
    <x v="0"/>
    <m/>
    <x v="121"/>
    <x v="349"/>
    <x v="0"/>
  </r>
  <r>
    <n v="79062073"/>
    <n v="49574590"/>
    <x v="0"/>
    <s v="94fr10n"/>
    <x v="47"/>
    <x v="463"/>
    <x v="0"/>
  </r>
  <r>
    <n v="106090167"/>
    <n v="381782830"/>
    <x v="0"/>
    <m/>
    <x v="26"/>
    <x v="224"/>
    <x v="0"/>
  </r>
  <r>
    <n v="77868658"/>
    <n v="351358641"/>
    <x v="0"/>
    <m/>
    <x v="627"/>
    <x v="45"/>
    <x v="0"/>
  </r>
  <r>
    <n v="97357434"/>
    <n v="313970595"/>
    <x v="0"/>
    <m/>
    <x v="103"/>
    <x v="642"/>
    <x v="0"/>
  </r>
  <r>
    <n v="25535039"/>
    <n v="193864135"/>
    <x v="0"/>
    <m/>
    <x v="2328"/>
    <x v="564"/>
    <x v="0"/>
  </r>
  <r>
    <n v="100288957"/>
    <n v="263829559"/>
    <x v="0"/>
    <m/>
    <x v="136"/>
    <x v="409"/>
    <x v="0"/>
  </r>
  <r>
    <n v="60674956"/>
    <n v="224297491"/>
    <x v="0"/>
    <m/>
    <x v="47"/>
    <x v="353"/>
    <x v="0"/>
  </r>
  <r>
    <n v="120305341"/>
    <n v="133605524"/>
    <x v="0"/>
    <s v="9r7wg07"/>
    <x v="379"/>
    <x v="52"/>
    <x v="1"/>
  </r>
  <r>
    <n v="13887814"/>
    <n v="357895205"/>
    <x v="0"/>
    <m/>
    <x v="152"/>
    <x v="642"/>
    <x v="0"/>
  </r>
  <r>
    <n v="54590569"/>
    <n v="357543312"/>
    <x v="0"/>
    <m/>
    <x v="47"/>
    <x v="196"/>
    <x v="0"/>
  </r>
  <r>
    <n v="3987745"/>
    <n v="387911330"/>
    <x v="0"/>
    <m/>
    <x v="18"/>
    <x v="180"/>
    <x v="0"/>
  </r>
  <r>
    <n v="83813302"/>
    <n v="92224168"/>
    <x v="0"/>
    <m/>
    <x v="47"/>
    <x v="144"/>
    <x v="0"/>
  </r>
  <r>
    <n v="101304117"/>
    <n v="356698910"/>
    <x v="0"/>
    <m/>
    <x v="50"/>
    <x v="12"/>
    <x v="1"/>
  </r>
  <r>
    <n v="102014015"/>
    <n v="220593348"/>
    <x v="0"/>
    <m/>
    <x v="32"/>
    <x v="400"/>
    <x v="0"/>
  </r>
  <r>
    <n v="7623264"/>
    <n v="79578956"/>
    <x v="0"/>
    <m/>
    <x v="1121"/>
    <x v="291"/>
    <x v="1"/>
  </r>
  <r>
    <n v="119687214"/>
    <n v="212275814"/>
    <x v="0"/>
    <m/>
    <x v="59"/>
    <x v="35"/>
    <x v="0"/>
  </r>
  <r>
    <n v="73870155"/>
    <n v="156474005"/>
    <x v="0"/>
    <m/>
    <x v="397"/>
    <x v="313"/>
    <x v="0"/>
  </r>
  <r>
    <n v="24803803"/>
    <n v="185877575"/>
    <x v="0"/>
    <m/>
    <x v="307"/>
    <x v="249"/>
    <x v="0"/>
  </r>
  <r>
    <n v="126024699"/>
    <n v="390737875"/>
    <x v="3"/>
    <m/>
    <x v="2329"/>
    <x v="56"/>
    <x v="0"/>
  </r>
  <r>
    <n v="81612967"/>
    <n v="305057582"/>
    <x v="0"/>
    <m/>
    <x v="288"/>
    <x v="180"/>
    <x v="0"/>
  </r>
  <r>
    <n v="36233277"/>
    <n v="135322454"/>
    <x v="0"/>
    <m/>
    <x v="121"/>
    <x v="394"/>
    <x v="0"/>
  </r>
  <r>
    <n v="19708378"/>
    <n v="276543094"/>
    <x v="0"/>
    <s v="946hofq"/>
    <x v="825"/>
    <x v="185"/>
    <x v="0"/>
  </r>
  <r>
    <n v="50071113"/>
    <n v="130282274"/>
    <x v="0"/>
    <m/>
    <x v="69"/>
    <x v="337"/>
    <x v="0"/>
  </r>
  <r>
    <n v="118108228"/>
    <n v="400357572"/>
    <x v="0"/>
    <m/>
    <x v="138"/>
    <x v="107"/>
    <x v="0"/>
  </r>
  <r>
    <n v="37456519"/>
    <n v="42703369"/>
    <x v="2"/>
    <s v="99csobv"/>
    <x v="382"/>
    <x v="355"/>
    <x v="1"/>
  </r>
  <r>
    <n v="120159915"/>
    <n v="187009387"/>
    <x v="0"/>
    <s v="95wl2l9"/>
    <x v="49"/>
    <x v="216"/>
    <x v="1"/>
  </r>
  <r>
    <n v="36497409"/>
    <n v="278321513"/>
    <x v="0"/>
    <m/>
    <x v="47"/>
    <x v="142"/>
    <x v="0"/>
  </r>
  <r>
    <n v="128396032"/>
    <n v="196494502"/>
    <x v="0"/>
    <m/>
    <x v="94"/>
    <x v="145"/>
    <x v="0"/>
  </r>
  <r>
    <n v="30933630"/>
    <n v="139275342"/>
    <x v="0"/>
    <m/>
    <x v="170"/>
    <x v="569"/>
    <x v="0"/>
  </r>
  <r>
    <n v="16676403"/>
    <n v="242257774"/>
    <x v="0"/>
    <m/>
    <x v="55"/>
    <x v="79"/>
    <x v="0"/>
  </r>
  <r>
    <n v="4977592"/>
    <n v="29375178"/>
    <x v="0"/>
    <s v="94cp1pc"/>
    <x v="69"/>
    <x v="185"/>
    <x v="0"/>
  </r>
  <r>
    <n v="115557934"/>
    <n v="131842984"/>
    <x v="2"/>
    <s v="96kai0l"/>
    <x v="713"/>
    <x v="558"/>
    <x v="1"/>
  </r>
  <r>
    <n v="88447964"/>
    <n v="333931867"/>
    <x v="0"/>
    <s v="9ra45cd"/>
    <x v="1060"/>
    <x v="224"/>
    <x v="0"/>
  </r>
  <r>
    <n v="101287551"/>
    <n v="76499092"/>
    <x v="0"/>
    <m/>
    <x v="736"/>
    <x v="12"/>
    <x v="0"/>
  </r>
  <r>
    <n v="89886681"/>
    <n v="109492782"/>
    <x v="0"/>
    <s v="97j6owc"/>
    <x v="138"/>
    <x v="208"/>
    <x v="0"/>
  </r>
  <r>
    <n v="63329418"/>
    <n v="184626305"/>
    <x v="0"/>
    <m/>
    <x v="154"/>
    <x v="93"/>
    <x v="0"/>
  </r>
  <r>
    <n v="37357777"/>
    <n v="264258288"/>
    <x v="0"/>
    <m/>
    <x v="121"/>
    <x v="399"/>
    <x v="0"/>
  </r>
  <r>
    <n v="103871858"/>
    <n v="138543011"/>
    <x v="0"/>
    <s v="95wjmc7"/>
    <x v="453"/>
    <x v="555"/>
    <x v="0"/>
  </r>
  <r>
    <n v="16601904"/>
    <n v="248416375"/>
    <x v="0"/>
    <m/>
    <x v="162"/>
    <x v="0"/>
    <x v="0"/>
  </r>
  <r>
    <n v="31052402"/>
    <n v="253117500"/>
    <x v="2"/>
    <s v="ff1qai5"/>
    <x v="55"/>
    <x v="156"/>
    <x v="0"/>
  </r>
  <r>
    <n v="14759968"/>
    <n v="126442463"/>
    <x v="0"/>
    <m/>
    <x v="61"/>
    <x v="501"/>
    <x v="0"/>
  </r>
  <r>
    <n v="82302996"/>
    <n v="203340169"/>
    <x v="0"/>
    <m/>
    <x v="248"/>
    <x v="505"/>
    <x v="0"/>
  </r>
  <r>
    <n v="13110515"/>
    <n v="188942215"/>
    <x v="0"/>
    <m/>
    <x v="256"/>
    <x v="369"/>
    <x v="0"/>
  </r>
  <r>
    <n v="102281568"/>
    <n v="388303325"/>
    <x v="0"/>
    <s v="94deasi"/>
    <x v="170"/>
    <x v="227"/>
    <x v="0"/>
  </r>
  <r>
    <n v="78595880"/>
    <n v="159025704"/>
    <x v="0"/>
    <m/>
    <x v="363"/>
    <x v="34"/>
    <x v="0"/>
  </r>
  <r>
    <n v="35148772"/>
    <n v="75024171"/>
    <x v="0"/>
    <m/>
    <x v="26"/>
    <x v="462"/>
    <x v="0"/>
  </r>
  <r>
    <n v="122150914"/>
    <n v="319415472"/>
    <x v="0"/>
    <s v="94n05ec"/>
    <x v="69"/>
    <x v="611"/>
    <x v="0"/>
  </r>
  <r>
    <n v="22600903"/>
    <n v="272989138"/>
    <x v="0"/>
    <m/>
    <x v="13"/>
    <x v="194"/>
    <x v="0"/>
  </r>
  <r>
    <n v="127760767"/>
    <n v="296710745"/>
    <x v="0"/>
    <s v="9553qkq"/>
    <x v="10"/>
    <x v="695"/>
    <x v="0"/>
  </r>
  <r>
    <n v="134259827"/>
    <n v="356024555"/>
    <x v="0"/>
    <m/>
    <x v="634"/>
    <x v="336"/>
    <x v="0"/>
  </r>
  <r>
    <n v="136652360"/>
    <n v="89254649"/>
    <x v="0"/>
    <s v="9rf9rkv"/>
    <x v="1262"/>
    <x v="488"/>
    <x v="0"/>
  </r>
  <r>
    <n v="129489291"/>
    <n v="114048989"/>
    <x v="0"/>
    <m/>
    <x v="2330"/>
    <x v="202"/>
    <x v="0"/>
  </r>
  <r>
    <n v="79269988"/>
    <n v="59655151"/>
    <x v="3"/>
    <m/>
    <x v="1261"/>
    <x v="547"/>
    <x v="0"/>
  </r>
  <r>
    <n v="8197937"/>
    <n v="135223257"/>
    <x v="0"/>
    <m/>
    <x v="31"/>
    <x v="502"/>
    <x v="0"/>
  </r>
  <r>
    <n v="25368702"/>
    <n v="117975969"/>
    <x v="0"/>
    <m/>
    <x v="126"/>
    <x v="556"/>
    <x v="0"/>
  </r>
  <r>
    <n v="42208524"/>
    <n v="398684534"/>
    <x v="0"/>
    <s v="9579epb"/>
    <x v="22"/>
    <x v="67"/>
    <x v="0"/>
  </r>
  <r>
    <n v="72306639"/>
    <n v="9685497"/>
    <x v="0"/>
    <m/>
    <x v="867"/>
    <x v="64"/>
    <x v="0"/>
  </r>
  <r>
    <n v="34552652"/>
    <n v="36249873"/>
    <x v="0"/>
    <m/>
    <x v="55"/>
    <x v="76"/>
    <x v="0"/>
  </r>
  <r>
    <n v="10664884"/>
    <n v="187856916"/>
    <x v="0"/>
    <s v="99cbo0b"/>
    <x v="162"/>
    <x v="321"/>
    <x v="0"/>
  </r>
  <r>
    <n v="39912401"/>
    <n v="40431731"/>
    <x v="0"/>
    <m/>
    <x v="729"/>
    <x v="34"/>
    <x v="0"/>
  </r>
  <r>
    <n v="100833741"/>
    <n v="159518563"/>
    <x v="0"/>
    <s v="9reefms"/>
    <x v="220"/>
    <x v="153"/>
    <x v="1"/>
  </r>
  <r>
    <n v="34578527"/>
    <n v="206295685"/>
    <x v="0"/>
    <m/>
    <x v="26"/>
    <x v="220"/>
    <x v="0"/>
  </r>
  <r>
    <n v="50244004"/>
    <n v="388252613"/>
    <x v="0"/>
    <m/>
    <x v="216"/>
    <x v="565"/>
    <x v="0"/>
  </r>
  <r>
    <n v="103090935"/>
    <n v="287049904"/>
    <x v="0"/>
    <m/>
    <x v="28"/>
    <x v="325"/>
    <x v="0"/>
  </r>
  <r>
    <n v="12833799"/>
    <n v="361091415"/>
    <x v="0"/>
    <s v="954g36u"/>
    <x v="216"/>
    <x v="195"/>
    <x v="0"/>
  </r>
  <r>
    <n v="42565296"/>
    <n v="10308145"/>
    <x v="0"/>
    <m/>
    <x v="26"/>
    <x v="397"/>
    <x v="0"/>
  </r>
  <r>
    <n v="22779974"/>
    <n v="188447091"/>
    <x v="0"/>
    <s v="94vjjua"/>
    <x v="143"/>
    <x v="406"/>
    <x v="0"/>
  </r>
  <r>
    <n v="75500533"/>
    <n v="316367053"/>
    <x v="0"/>
    <m/>
    <x v="99"/>
    <x v="610"/>
    <x v="0"/>
  </r>
  <r>
    <n v="65327449"/>
    <n v="370616447"/>
    <x v="0"/>
    <m/>
    <x v="188"/>
    <x v="704"/>
    <x v="0"/>
  </r>
  <r>
    <n v="48270094"/>
    <n v="202724585"/>
    <x v="0"/>
    <m/>
    <x v="303"/>
    <x v="673"/>
    <x v="0"/>
  </r>
  <r>
    <n v="120622810"/>
    <n v="293938844"/>
    <x v="1"/>
    <m/>
    <x v="106"/>
    <x v="193"/>
    <x v="0"/>
  </r>
  <r>
    <n v="140759237"/>
    <n v="341871185"/>
    <x v="0"/>
    <m/>
    <x v="1553"/>
    <x v="362"/>
    <x v="1"/>
  </r>
  <r>
    <n v="130457432"/>
    <n v="56690493"/>
    <x v="0"/>
    <m/>
    <x v="113"/>
    <x v="225"/>
    <x v="0"/>
  </r>
  <r>
    <n v="100326985"/>
    <n v="170085454"/>
    <x v="0"/>
    <s v="94drwv0"/>
    <x v="713"/>
    <x v="561"/>
    <x v="1"/>
  </r>
  <r>
    <n v="103633934"/>
    <n v="91658501"/>
    <x v="0"/>
    <m/>
    <x v="35"/>
    <x v="683"/>
    <x v="0"/>
  </r>
  <r>
    <n v="37357777"/>
    <n v="291074927"/>
    <x v="0"/>
    <m/>
    <x v="10"/>
    <x v="168"/>
    <x v="0"/>
  </r>
  <r>
    <n v="105836892"/>
    <n v="12831840"/>
    <x v="0"/>
    <m/>
    <x v="73"/>
    <x v="448"/>
    <x v="0"/>
  </r>
  <r>
    <n v="66412678"/>
    <n v="152660181"/>
    <x v="0"/>
    <m/>
    <x v="1537"/>
    <x v="501"/>
    <x v="0"/>
  </r>
  <r>
    <n v="50312387"/>
    <n v="188179833"/>
    <x v="0"/>
    <m/>
    <x v="46"/>
    <x v="479"/>
    <x v="0"/>
  </r>
  <r>
    <n v="120450577"/>
    <n v="143202565"/>
    <x v="0"/>
    <s v="ffe1d75"/>
    <x v="10"/>
    <x v="54"/>
    <x v="0"/>
  </r>
  <r>
    <n v="75500533"/>
    <n v="42426057"/>
    <x v="0"/>
    <m/>
    <x v="354"/>
    <x v="230"/>
    <x v="0"/>
  </r>
  <r>
    <n v="89931825"/>
    <n v="23231910"/>
    <x v="0"/>
    <s v="94vidjw"/>
    <x v="144"/>
    <x v="606"/>
    <x v="0"/>
  </r>
  <r>
    <n v="77339861"/>
    <n v="309302440"/>
    <x v="0"/>
    <m/>
    <x v="1552"/>
    <x v="207"/>
    <x v="0"/>
  </r>
  <r>
    <n v="128059164"/>
    <n v="193087589"/>
    <x v="0"/>
    <m/>
    <x v="47"/>
    <x v="419"/>
    <x v="0"/>
  </r>
  <r>
    <n v="11431275"/>
    <n v="272329950"/>
    <x v="0"/>
    <m/>
    <x v="1811"/>
    <x v="179"/>
    <x v="0"/>
  </r>
  <r>
    <n v="34830417"/>
    <n v="307234447"/>
    <x v="0"/>
    <s v="9rm1125"/>
    <x v="167"/>
    <x v="274"/>
    <x v="0"/>
  </r>
  <r>
    <n v="65645933"/>
    <n v="102618794"/>
    <x v="0"/>
    <m/>
    <x v="47"/>
    <x v="53"/>
    <x v="0"/>
  </r>
  <r>
    <n v="100279459"/>
    <n v="362954815"/>
    <x v="0"/>
    <s v="94j6tv3"/>
    <x v="2331"/>
    <x v="210"/>
    <x v="0"/>
  </r>
  <r>
    <n v="83978856"/>
    <n v="100524882"/>
    <x v="0"/>
    <m/>
    <x v="2332"/>
    <x v="235"/>
    <x v="0"/>
  </r>
  <r>
    <n v="39108941"/>
    <n v="40637133"/>
    <x v="0"/>
    <s v="947qw6i"/>
    <x v="0"/>
    <x v="49"/>
    <x v="0"/>
  </r>
  <r>
    <n v="113692463"/>
    <n v="122122378"/>
    <x v="0"/>
    <m/>
    <x v="404"/>
    <x v="436"/>
    <x v="1"/>
  </r>
  <r>
    <n v="49804930"/>
    <n v="290455368"/>
    <x v="0"/>
    <m/>
    <x v="201"/>
    <x v="373"/>
    <x v="0"/>
  </r>
  <r>
    <n v="53027024"/>
    <n v="298225950"/>
    <x v="0"/>
    <m/>
    <x v="129"/>
    <x v="348"/>
    <x v="0"/>
  </r>
  <r>
    <n v="97730927"/>
    <n v="106135647"/>
    <x v="0"/>
    <m/>
    <x v="90"/>
    <x v="558"/>
    <x v="1"/>
  </r>
  <r>
    <n v="60314888"/>
    <n v="322311474"/>
    <x v="0"/>
    <m/>
    <x v="2333"/>
    <x v="624"/>
    <x v="0"/>
  </r>
  <r>
    <n v="11197151"/>
    <n v="62270555"/>
    <x v="0"/>
    <m/>
    <x v="97"/>
    <x v="336"/>
    <x v="0"/>
  </r>
  <r>
    <n v="122150914"/>
    <n v="60099106"/>
    <x v="0"/>
    <s v="94n06sl"/>
    <x v="10"/>
    <x v="534"/>
    <x v="0"/>
  </r>
  <r>
    <n v="59864388"/>
    <n v="306636050"/>
    <x v="0"/>
    <m/>
    <x v="13"/>
    <x v="108"/>
    <x v="0"/>
  </r>
  <r>
    <n v="91339068"/>
    <n v="75089557"/>
    <x v="0"/>
    <m/>
    <x v="47"/>
    <x v="712"/>
    <x v="0"/>
  </r>
  <r>
    <n v="100288957"/>
    <n v="250853490"/>
    <x v="0"/>
    <m/>
    <x v="66"/>
    <x v="21"/>
    <x v="0"/>
  </r>
  <r>
    <n v="118465665"/>
    <n v="55720733"/>
    <x v="0"/>
    <m/>
    <x v="621"/>
    <x v="383"/>
    <x v="0"/>
  </r>
  <r>
    <n v="33371922"/>
    <n v="352399836"/>
    <x v="0"/>
    <m/>
    <x v="211"/>
    <x v="356"/>
    <x v="0"/>
  </r>
  <r>
    <n v="135803085"/>
    <n v="55295442"/>
    <x v="0"/>
    <m/>
    <x v="10"/>
    <x v="611"/>
    <x v="0"/>
  </r>
  <r>
    <n v="31879400"/>
    <n v="39367119"/>
    <x v="0"/>
    <m/>
    <x v="47"/>
    <x v="299"/>
    <x v="0"/>
  </r>
  <r>
    <n v="81076699"/>
    <n v="5925031"/>
    <x v="0"/>
    <s v="99ctwks"/>
    <x v="2334"/>
    <x v="414"/>
    <x v="0"/>
  </r>
  <r>
    <n v="35217215"/>
    <n v="17700910"/>
    <x v="0"/>
    <m/>
    <x v="27"/>
    <x v="469"/>
    <x v="0"/>
  </r>
  <r>
    <n v="26720422"/>
    <n v="231542065"/>
    <x v="0"/>
    <m/>
    <x v="13"/>
    <x v="504"/>
    <x v="0"/>
  </r>
  <r>
    <n v="12833799"/>
    <n v="82931770"/>
    <x v="0"/>
    <s v="954g36u"/>
    <x v="13"/>
    <x v="297"/>
    <x v="0"/>
  </r>
  <r>
    <n v="128589059"/>
    <n v="21893860"/>
    <x v="0"/>
    <m/>
    <x v="97"/>
    <x v="410"/>
    <x v="0"/>
  </r>
  <r>
    <n v="26957136"/>
    <n v="250343114"/>
    <x v="0"/>
    <m/>
    <x v="331"/>
    <x v="63"/>
    <x v="0"/>
  </r>
  <r>
    <n v="46428221"/>
    <n v="348494346"/>
    <x v="0"/>
    <s v="9r7kvhi"/>
    <x v="166"/>
    <x v="380"/>
    <x v="0"/>
  </r>
  <r>
    <n v="54586263"/>
    <n v="171532222"/>
    <x v="0"/>
    <m/>
    <x v="73"/>
    <x v="164"/>
    <x v="0"/>
  </r>
  <r>
    <n v="55381200"/>
    <n v="119264694"/>
    <x v="0"/>
    <m/>
    <x v="282"/>
    <x v="392"/>
    <x v="0"/>
  </r>
  <r>
    <n v="67743134"/>
    <n v="140921505"/>
    <x v="0"/>
    <s v="943po39"/>
    <x v="50"/>
    <x v="115"/>
    <x v="1"/>
  </r>
  <r>
    <n v="69869187"/>
    <n v="294271675"/>
    <x v="0"/>
    <m/>
    <x v="13"/>
    <x v="546"/>
    <x v="0"/>
  </r>
  <r>
    <n v="8249269"/>
    <n v="343635925"/>
    <x v="0"/>
    <s v="94ma5ia"/>
    <x v="400"/>
    <x v="256"/>
    <x v="0"/>
  </r>
  <r>
    <n v="97464808"/>
    <n v="239242207"/>
    <x v="0"/>
    <m/>
    <x v="134"/>
    <x v="298"/>
    <x v="0"/>
  </r>
  <r>
    <n v="49068752"/>
    <n v="390105387"/>
    <x v="0"/>
    <m/>
    <x v="675"/>
    <x v="406"/>
    <x v="0"/>
  </r>
  <r>
    <n v="73729603"/>
    <n v="11176081"/>
    <x v="0"/>
    <s v="9504e5r"/>
    <x v="18"/>
    <x v="79"/>
    <x v="0"/>
  </r>
  <r>
    <n v="109012414"/>
    <n v="403281896"/>
    <x v="0"/>
    <m/>
    <x v="2335"/>
    <x v="218"/>
    <x v="1"/>
  </r>
  <r>
    <n v="74436775"/>
    <n v="262345958"/>
    <x v="0"/>
    <m/>
    <x v="605"/>
    <x v="555"/>
    <x v="1"/>
  </r>
  <r>
    <n v="45773960"/>
    <n v="32952171"/>
    <x v="3"/>
    <m/>
    <x v="541"/>
    <x v="144"/>
    <x v="0"/>
  </r>
  <r>
    <n v="97838802"/>
    <n v="347496550"/>
    <x v="0"/>
    <m/>
    <x v="188"/>
    <x v="280"/>
    <x v="0"/>
  </r>
  <r>
    <n v="8686191"/>
    <n v="382713946"/>
    <x v="0"/>
    <m/>
    <x v="141"/>
    <x v="23"/>
    <x v="0"/>
  </r>
  <r>
    <n v="10020755"/>
    <n v="49880321"/>
    <x v="0"/>
    <m/>
    <x v="28"/>
    <x v="559"/>
    <x v="0"/>
  </r>
  <r>
    <n v="71290254"/>
    <n v="103116352"/>
    <x v="2"/>
    <s v="94hkn9m"/>
    <x v="2336"/>
    <x v="73"/>
    <x v="0"/>
  </r>
  <r>
    <n v="22101245"/>
    <n v="110328578"/>
    <x v="0"/>
    <s v="9p0n4v7"/>
    <x v="150"/>
    <x v="21"/>
    <x v="1"/>
  </r>
  <r>
    <n v="110017091"/>
    <n v="3916440"/>
    <x v="0"/>
    <m/>
    <x v="765"/>
    <x v="338"/>
    <x v="0"/>
  </r>
  <r>
    <n v="103842377"/>
    <n v="20445812"/>
    <x v="0"/>
    <m/>
    <x v="2337"/>
    <x v="595"/>
    <x v="0"/>
  </r>
  <r>
    <n v="21038500"/>
    <n v="361261263"/>
    <x v="0"/>
    <m/>
    <x v="26"/>
    <x v="300"/>
    <x v="0"/>
  </r>
  <r>
    <n v="82705001"/>
    <n v="115779511"/>
    <x v="0"/>
    <s v="9rn9f30"/>
    <x v="202"/>
    <x v="132"/>
    <x v="0"/>
  </r>
  <r>
    <n v="120698813"/>
    <n v="102969825"/>
    <x v="0"/>
    <m/>
    <x v="1576"/>
    <x v="562"/>
    <x v="0"/>
  </r>
  <r>
    <n v="65961855"/>
    <n v="369472617"/>
    <x v="0"/>
    <m/>
    <x v="3"/>
    <x v="186"/>
    <x v="0"/>
  </r>
  <r>
    <n v="112317649"/>
    <n v="195476011"/>
    <x v="0"/>
    <m/>
    <x v="296"/>
    <x v="112"/>
    <x v="0"/>
  </r>
  <r>
    <n v="33050706"/>
    <n v="306371031"/>
    <x v="0"/>
    <m/>
    <x v="162"/>
    <x v="151"/>
    <x v="0"/>
  </r>
  <r>
    <n v="112329101"/>
    <n v="377826926"/>
    <x v="3"/>
    <m/>
    <x v="1353"/>
    <x v="37"/>
    <x v="0"/>
  </r>
  <r>
    <n v="80481728"/>
    <n v="239111799"/>
    <x v="0"/>
    <s v="9rgcgdu"/>
    <x v="114"/>
    <x v="379"/>
    <x v="0"/>
  </r>
  <r>
    <n v="133425852"/>
    <n v="170461142"/>
    <x v="0"/>
    <s v="95qqukw"/>
    <x v="907"/>
    <x v="425"/>
    <x v="0"/>
  </r>
  <r>
    <n v="96509906"/>
    <n v="208897081"/>
    <x v="0"/>
    <m/>
    <x v="236"/>
    <x v="138"/>
    <x v="1"/>
  </r>
  <r>
    <n v="58444103"/>
    <n v="221874462"/>
    <x v="0"/>
    <m/>
    <x v="400"/>
    <x v="420"/>
    <x v="0"/>
  </r>
  <r>
    <n v="57105532"/>
    <n v="202178809"/>
    <x v="0"/>
    <m/>
    <x v="26"/>
    <x v="594"/>
    <x v="0"/>
  </r>
  <r>
    <n v="127540574"/>
    <n v="220830541"/>
    <x v="0"/>
    <m/>
    <x v="29"/>
    <x v="73"/>
    <x v="1"/>
  </r>
  <r>
    <n v="121501586"/>
    <n v="32686220"/>
    <x v="0"/>
    <m/>
    <x v="318"/>
    <x v="481"/>
    <x v="1"/>
  </r>
  <r>
    <n v="77339861"/>
    <n v="382069328"/>
    <x v="0"/>
    <s v="956sewt"/>
    <x v="214"/>
    <x v="530"/>
    <x v="1"/>
  </r>
  <r>
    <n v="2935703"/>
    <n v="186639118"/>
    <x v="0"/>
    <m/>
    <x v="20"/>
    <x v="333"/>
    <x v="0"/>
  </r>
  <r>
    <n v="98047837"/>
    <n v="211873544"/>
    <x v="0"/>
    <s v="94mp10j"/>
    <x v="59"/>
    <x v="172"/>
    <x v="0"/>
  </r>
  <r>
    <n v="115670233"/>
    <n v="342551846"/>
    <x v="0"/>
    <s v="95lkv1d"/>
    <x v="182"/>
    <x v="447"/>
    <x v="1"/>
  </r>
  <r>
    <n v="112142417"/>
    <n v="325826746"/>
    <x v="0"/>
    <m/>
    <x v="603"/>
    <x v="14"/>
    <x v="0"/>
  </r>
  <r>
    <n v="29791483"/>
    <n v="359942120"/>
    <x v="0"/>
    <m/>
    <x v="287"/>
    <x v="273"/>
    <x v="0"/>
  </r>
  <r>
    <n v="63052028"/>
    <n v="159277712"/>
    <x v="0"/>
    <m/>
    <x v="2338"/>
    <x v="544"/>
    <x v="0"/>
  </r>
  <r>
    <n v="15241291"/>
    <n v="334438819"/>
    <x v="0"/>
    <s v="99a1kvv"/>
    <x v="26"/>
    <x v="569"/>
    <x v="0"/>
  </r>
  <r>
    <n v="41705089"/>
    <n v="166414684"/>
    <x v="0"/>
    <m/>
    <x v="150"/>
    <x v="487"/>
    <x v="1"/>
  </r>
  <r>
    <n v="62360262"/>
    <n v="131184028"/>
    <x v="0"/>
    <m/>
    <x v="28"/>
    <x v="327"/>
    <x v="0"/>
  </r>
  <r>
    <n v="36497409"/>
    <n v="317417415"/>
    <x v="0"/>
    <m/>
    <x v="13"/>
    <x v="135"/>
    <x v="0"/>
  </r>
  <r>
    <n v="3318666"/>
    <n v="86706019"/>
    <x v="2"/>
    <s v="9q07o7b"/>
    <x v="2339"/>
    <x v="108"/>
    <x v="0"/>
  </r>
  <r>
    <n v="118465665"/>
    <n v="394665653"/>
    <x v="0"/>
    <m/>
    <x v="1467"/>
    <x v="291"/>
    <x v="0"/>
  </r>
  <r>
    <n v="118814309"/>
    <n v="12856675"/>
    <x v="0"/>
    <m/>
    <x v="28"/>
    <x v="215"/>
    <x v="0"/>
  </r>
  <r>
    <n v="12833799"/>
    <n v="390127328"/>
    <x v="0"/>
    <s v="954g36a"/>
    <x v="35"/>
    <x v="241"/>
    <x v="0"/>
  </r>
  <r>
    <n v="52808446"/>
    <n v="374406759"/>
    <x v="0"/>
    <s v="94kkkq1"/>
    <x v="94"/>
    <x v="146"/>
    <x v="0"/>
  </r>
  <r>
    <n v="23958465"/>
    <n v="347182292"/>
    <x v="0"/>
    <m/>
    <x v="55"/>
    <x v="86"/>
    <x v="0"/>
  </r>
  <r>
    <n v="47136810"/>
    <n v="4632554"/>
    <x v="0"/>
    <m/>
    <x v="22"/>
    <x v="231"/>
    <x v="0"/>
  </r>
  <r>
    <n v="73462715"/>
    <n v="280146325"/>
    <x v="0"/>
    <m/>
    <x v="10"/>
    <x v="391"/>
    <x v="0"/>
  </r>
  <r>
    <n v="58902373"/>
    <n v="148780112"/>
    <x v="0"/>
    <m/>
    <x v="104"/>
    <x v="126"/>
    <x v="0"/>
  </r>
  <r>
    <n v="139124962"/>
    <n v="207175778"/>
    <x v="0"/>
    <m/>
    <x v="1155"/>
    <x v="56"/>
    <x v="0"/>
  </r>
  <r>
    <n v="76777269"/>
    <n v="21687250"/>
    <x v="0"/>
    <s v="95htkji"/>
    <x v="22"/>
    <x v="118"/>
    <x v="0"/>
  </r>
  <r>
    <n v="126094939"/>
    <n v="90680904"/>
    <x v="0"/>
    <m/>
    <x v="1262"/>
    <x v="0"/>
    <x v="0"/>
  </r>
  <r>
    <n v="73303243"/>
    <n v="101649531"/>
    <x v="0"/>
    <s v="97pmwcm"/>
    <x v="1314"/>
    <x v="327"/>
    <x v="0"/>
  </r>
  <r>
    <n v="119957219"/>
    <n v="334806363"/>
    <x v="0"/>
    <m/>
    <x v="1228"/>
    <x v="489"/>
    <x v="0"/>
  </r>
  <r>
    <n v="117643320"/>
    <n v="228311207"/>
    <x v="0"/>
    <m/>
    <x v="183"/>
    <x v="645"/>
    <x v="0"/>
  </r>
  <r>
    <n v="55456593"/>
    <n v="327152755"/>
    <x v="0"/>
    <s v="95qqvem"/>
    <x v="363"/>
    <x v="513"/>
    <x v="0"/>
  </r>
  <r>
    <n v="29388134"/>
    <n v="52643545"/>
    <x v="0"/>
    <m/>
    <x v="49"/>
    <x v="612"/>
    <x v="1"/>
  </r>
  <r>
    <n v="16641115"/>
    <n v="40056627"/>
    <x v="0"/>
    <m/>
    <x v="94"/>
    <x v="677"/>
    <x v="0"/>
  </r>
  <r>
    <n v="7223825"/>
    <n v="218444198"/>
    <x v="0"/>
    <s v="9rg6lj1"/>
    <x v="2340"/>
    <x v="608"/>
    <x v="0"/>
  </r>
  <r>
    <n v="18301670"/>
    <n v="289859451"/>
    <x v="0"/>
    <m/>
    <x v="1481"/>
    <x v="338"/>
    <x v="0"/>
  </r>
  <r>
    <n v="104842277"/>
    <n v="100211543"/>
    <x v="0"/>
    <m/>
    <x v="819"/>
    <x v="199"/>
    <x v="0"/>
  </r>
  <r>
    <n v="40979555"/>
    <n v="355236712"/>
    <x v="0"/>
    <m/>
    <x v="368"/>
    <x v="429"/>
    <x v="0"/>
  </r>
  <r>
    <n v="127691807"/>
    <n v="318985162"/>
    <x v="0"/>
    <s v="9623mma"/>
    <x v="2341"/>
    <x v="488"/>
    <x v="0"/>
  </r>
  <r>
    <n v="18379814"/>
    <n v="296333041"/>
    <x v="0"/>
    <m/>
    <x v="550"/>
    <x v="198"/>
    <x v="0"/>
  </r>
  <r>
    <n v="133922654"/>
    <n v="33753347"/>
    <x v="0"/>
    <s v="95b4j37"/>
    <x v="504"/>
    <x v="516"/>
    <x v="0"/>
  </r>
  <r>
    <n v="64502137"/>
    <n v="328636239"/>
    <x v="0"/>
    <s v="95bp6pa"/>
    <x v="18"/>
    <x v="577"/>
    <x v="0"/>
  </r>
  <r>
    <n v="46482511"/>
    <n v="26968371"/>
    <x v="0"/>
    <s v="95q56av"/>
    <x v="61"/>
    <x v="293"/>
    <x v="0"/>
  </r>
  <r>
    <n v="99418963"/>
    <n v="210613257"/>
    <x v="0"/>
    <s v="95wig45"/>
    <x v="1681"/>
    <x v="616"/>
    <x v="0"/>
  </r>
  <r>
    <n v="87056353"/>
    <n v="249192812"/>
    <x v="0"/>
    <s v="94w01hk"/>
    <x v="629"/>
    <x v="555"/>
    <x v="0"/>
  </r>
  <r>
    <n v="104135842"/>
    <n v="278553819"/>
    <x v="0"/>
    <m/>
    <x v="28"/>
    <x v="285"/>
    <x v="0"/>
  </r>
  <r>
    <n v="109129708"/>
    <n v="284262587"/>
    <x v="0"/>
    <m/>
    <x v="50"/>
    <x v="87"/>
    <x v="1"/>
  </r>
  <r>
    <n v="124221192"/>
    <n v="119370215"/>
    <x v="3"/>
    <m/>
    <x v="2172"/>
    <x v="106"/>
    <x v="0"/>
  </r>
  <r>
    <n v="14298533"/>
    <n v="164632440"/>
    <x v="0"/>
    <m/>
    <x v="2342"/>
    <x v="87"/>
    <x v="0"/>
  </r>
  <r>
    <n v="84698728"/>
    <n v="18984245"/>
    <x v="0"/>
    <s v="941gctl"/>
    <x v="507"/>
    <x v="576"/>
    <x v="0"/>
  </r>
  <r>
    <n v="28515753"/>
    <n v="51773999"/>
    <x v="0"/>
    <m/>
    <x v="261"/>
    <x v="413"/>
    <x v="1"/>
  </r>
  <r>
    <n v="24495605"/>
    <n v="31161444"/>
    <x v="0"/>
    <m/>
    <x v="441"/>
    <x v="240"/>
    <x v="0"/>
  </r>
  <r>
    <n v="87895521"/>
    <n v="206917059"/>
    <x v="0"/>
    <m/>
    <x v="2271"/>
    <x v="101"/>
    <x v="0"/>
  </r>
  <r>
    <n v="23574912"/>
    <n v="60585639"/>
    <x v="0"/>
    <m/>
    <x v="582"/>
    <x v="100"/>
    <x v="0"/>
  </r>
  <r>
    <n v="99286584"/>
    <n v="390933003"/>
    <x v="0"/>
    <m/>
    <x v="458"/>
    <x v="178"/>
    <x v="0"/>
  </r>
  <r>
    <n v="86770260"/>
    <n v="279686436"/>
    <x v="0"/>
    <s v="94d0nb6"/>
    <x v="10"/>
    <x v="142"/>
    <x v="0"/>
  </r>
  <r>
    <n v="7011544"/>
    <n v="170757720"/>
    <x v="0"/>
    <m/>
    <x v="586"/>
    <x v="711"/>
    <x v="0"/>
  </r>
  <r>
    <n v="62458338"/>
    <n v="98076203"/>
    <x v="0"/>
    <m/>
    <x v="108"/>
    <x v="236"/>
    <x v="0"/>
  </r>
  <r>
    <n v="67865490"/>
    <n v="261377639"/>
    <x v="0"/>
    <m/>
    <x v="1050"/>
    <x v="575"/>
    <x v="1"/>
  </r>
  <r>
    <n v="41081290"/>
    <n v="202803628"/>
    <x v="0"/>
    <m/>
    <x v="172"/>
    <x v="144"/>
    <x v="0"/>
  </r>
  <r>
    <n v="137998405"/>
    <n v="327929269"/>
    <x v="0"/>
    <m/>
    <x v="13"/>
    <x v="600"/>
    <x v="0"/>
  </r>
  <r>
    <n v="142064691"/>
    <n v="138309733"/>
    <x v="0"/>
    <m/>
    <x v="1313"/>
    <x v="586"/>
    <x v="1"/>
  </r>
  <r>
    <n v="84465849"/>
    <n v="317947203"/>
    <x v="0"/>
    <s v="mtj191u"/>
    <x v="26"/>
    <x v="453"/>
    <x v="0"/>
  </r>
  <r>
    <n v="5786807"/>
    <n v="138798596"/>
    <x v="0"/>
    <s v="94lq9p0"/>
    <x v="174"/>
    <x v="228"/>
    <x v="0"/>
  </r>
  <r>
    <n v="95118455"/>
    <n v="360342145"/>
    <x v="0"/>
    <m/>
    <x v="27"/>
    <x v="734"/>
    <x v="0"/>
  </r>
  <r>
    <n v="106416249"/>
    <n v="356472029"/>
    <x v="0"/>
    <m/>
    <x v="249"/>
    <x v="134"/>
    <x v="0"/>
  </r>
  <r>
    <n v="35604043"/>
    <n v="112921337"/>
    <x v="0"/>
    <m/>
    <x v="18"/>
    <x v="330"/>
    <x v="0"/>
  </r>
  <r>
    <n v="21355438"/>
    <n v="50982194"/>
    <x v="1"/>
    <m/>
    <x v="59"/>
    <x v="271"/>
    <x v="0"/>
  </r>
  <r>
    <n v="99480990"/>
    <n v="59946684"/>
    <x v="0"/>
    <m/>
    <x v="170"/>
    <x v="262"/>
    <x v="0"/>
  </r>
  <r>
    <n v="189833"/>
    <n v="369261137"/>
    <x v="0"/>
    <m/>
    <x v="1791"/>
    <x v="431"/>
    <x v="1"/>
  </r>
  <r>
    <n v="140409125"/>
    <n v="132574639"/>
    <x v="0"/>
    <s v="94dscaa"/>
    <x v="97"/>
    <x v="73"/>
    <x v="0"/>
  </r>
  <r>
    <n v="76707547"/>
    <n v="296008011"/>
    <x v="0"/>
    <m/>
    <x v="25"/>
    <x v="305"/>
    <x v="0"/>
  </r>
  <r>
    <n v="53788912"/>
    <n v="258881505"/>
    <x v="0"/>
    <m/>
    <x v="47"/>
    <x v="461"/>
    <x v="0"/>
  </r>
  <r>
    <n v="22621152"/>
    <n v="28694144"/>
    <x v="0"/>
    <s v="97w7g1p"/>
    <x v="61"/>
    <x v="469"/>
    <x v="0"/>
  </r>
  <r>
    <n v="45820472"/>
    <n v="143403329"/>
    <x v="0"/>
    <m/>
    <x v="26"/>
    <x v="137"/>
    <x v="0"/>
  </r>
  <r>
    <n v="130540064"/>
    <n v="47270494"/>
    <x v="0"/>
    <m/>
    <x v="103"/>
    <x v="29"/>
    <x v="0"/>
  </r>
  <r>
    <n v="83062037"/>
    <n v="116497706"/>
    <x v="0"/>
    <m/>
    <x v="269"/>
    <x v="530"/>
    <x v="0"/>
  </r>
  <r>
    <n v="73110586"/>
    <n v="273746236"/>
    <x v="0"/>
    <m/>
    <x v="1048"/>
    <x v="388"/>
    <x v="0"/>
  </r>
  <r>
    <n v="107209058"/>
    <n v="162521820"/>
    <x v="1"/>
    <m/>
    <x v="853"/>
    <x v="116"/>
    <x v="1"/>
  </r>
  <r>
    <n v="37981108"/>
    <n v="382147514"/>
    <x v="0"/>
    <s v="946vg2c"/>
    <x v="18"/>
    <x v="291"/>
    <x v="0"/>
  </r>
  <r>
    <n v="28352963"/>
    <n v="265645581"/>
    <x v="0"/>
    <s v="9474eka"/>
    <x v="694"/>
    <x v="471"/>
    <x v="0"/>
  </r>
  <r>
    <n v="30701625"/>
    <n v="147691861"/>
    <x v="0"/>
    <m/>
    <x v="2343"/>
    <x v="432"/>
    <x v="0"/>
  </r>
  <r>
    <n v="44503140"/>
    <n v="314547700"/>
    <x v="0"/>
    <m/>
    <x v="1413"/>
    <x v="456"/>
    <x v="0"/>
  </r>
  <r>
    <n v="26509398"/>
    <n v="31474954"/>
    <x v="0"/>
    <m/>
    <x v="270"/>
    <x v="518"/>
    <x v="0"/>
  </r>
  <r>
    <n v="110496316"/>
    <n v="185126108"/>
    <x v="1"/>
    <m/>
    <x v="619"/>
    <x v="292"/>
    <x v="1"/>
  </r>
  <r>
    <n v="65645933"/>
    <n v="377189665"/>
    <x v="0"/>
    <s v="9t4qqgn"/>
    <x v="10"/>
    <x v="620"/>
    <x v="0"/>
  </r>
  <r>
    <n v="52577851"/>
    <n v="183987547"/>
    <x v="0"/>
    <s v="97rgvrk"/>
    <x v="47"/>
    <x v="260"/>
    <x v="0"/>
  </r>
  <r>
    <n v="79807626"/>
    <n v="47778327"/>
    <x v="0"/>
    <s v="95q66iv"/>
    <x v="13"/>
    <x v="343"/>
    <x v="0"/>
  </r>
  <r>
    <n v="76599103"/>
    <n v="108250973"/>
    <x v="0"/>
    <m/>
    <x v="103"/>
    <x v="141"/>
    <x v="0"/>
  </r>
  <r>
    <n v="44152472"/>
    <n v="53905862"/>
    <x v="0"/>
    <m/>
    <x v="154"/>
    <x v="30"/>
    <x v="0"/>
  </r>
  <r>
    <n v="12122714"/>
    <n v="359834848"/>
    <x v="0"/>
    <s v="9900so1"/>
    <x v="227"/>
    <x v="225"/>
    <x v="1"/>
  </r>
  <r>
    <n v="128177124"/>
    <n v="86771399"/>
    <x v="0"/>
    <s v="976ei3q"/>
    <x v="3"/>
    <x v="459"/>
    <x v="0"/>
  </r>
  <r>
    <n v="82448685"/>
    <n v="24592214"/>
    <x v="0"/>
    <s v="955j2sq"/>
    <x v="282"/>
    <x v="260"/>
    <x v="0"/>
  </r>
  <r>
    <n v="132653097"/>
    <n v="284732600"/>
    <x v="0"/>
    <m/>
    <x v="47"/>
    <x v="307"/>
    <x v="0"/>
  </r>
  <r>
    <n v="17878712"/>
    <n v="309165379"/>
    <x v="0"/>
    <m/>
    <x v="201"/>
    <x v="16"/>
    <x v="0"/>
  </r>
  <r>
    <n v="131554806"/>
    <n v="316506297"/>
    <x v="0"/>
    <m/>
    <x v="177"/>
    <x v="222"/>
    <x v="1"/>
  </r>
  <r>
    <n v="21131024"/>
    <n v="115469029"/>
    <x v="0"/>
    <m/>
    <x v="890"/>
    <x v="489"/>
    <x v="0"/>
  </r>
  <r>
    <n v="72358271"/>
    <n v="151873290"/>
    <x v="0"/>
    <s v="9puh4r4"/>
    <x v="2344"/>
    <x v="361"/>
    <x v="0"/>
  </r>
  <r>
    <n v="106342906"/>
    <n v="289024048"/>
    <x v="0"/>
    <m/>
    <x v="55"/>
    <x v="651"/>
    <x v="0"/>
  </r>
  <r>
    <n v="142120051"/>
    <n v="35054989"/>
    <x v="0"/>
    <s v="9q92dkd"/>
    <x v="469"/>
    <x v="479"/>
    <x v="1"/>
  </r>
  <r>
    <n v="77957775"/>
    <n v="269588012"/>
    <x v="0"/>
    <s v="9rgt96m"/>
    <x v="2110"/>
    <x v="54"/>
    <x v="1"/>
  </r>
  <r>
    <n v="142128942"/>
    <n v="203516711"/>
    <x v="0"/>
    <s v="94h61eo"/>
    <x v="28"/>
    <x v="410"/>
    <x v="0"/>
  </r>
  <r>
    <n v="136009227"/>
    <n v="202808246"/>
    <x v="0"/>
    <s v="951ht1q"/>
    <x v="20"/>
    <x v="427"/>
    <x v="0"/>
  </r>
  <r>
    <n v="78331026"/>
    <n v="239102812"/>
    <x v="0"/>
    <m/>
    <x v="548"/>
    <x v="145"/>
    <x v="1"/>
  </r>
  <r>
    <n v="5950556"/>
    <n v="11486655"/>
    <x v="0"/>
    <s v="95wqg3i"/>
    <x v="106"/>
    <x v="34"/>
    <x v="0"/>
  </r>
  <r>
    <n v="8915107"/>
    <n v="112929077"/>
    <x v="0"/>
    <m/>
    <x v="1193"/>
    <x v="393"/>
    <x v="0"/>
  </r>
  <r>
    <n v="40586226"/>
    <n v="49357240"/>
    <x v="0"/>
    <m/>
    <x v="2180"/>
    <x v="206"/>
    <x v="0"/>
  </r>
  <r>
    <n v="90707560"/>
    <n v="197812373"/>
    <x v="0"/>
    <m/>
    <x v="418"/>
    <x v="353"/>
    <x v="0"/>
  </r>
  <r>
    <n v="135402088"/>
    <n v="211205101"/>
    <x v="0"/>
    <m/>
    <x v="985"/>
    <x v="330"/>
    <x v="0"/>
  </r>
  <r>
    <n v="18452620"/>
    <n v="323292048"/>
    <x v="0"/>
    <m/>
    <x v="67"/>
    <x v="149"/>
    <x v="0"/>
  </r>
  <r>
    <n v="95002467"/>
    <n v="290042880"/>
    <x v="0"/>
    <s v="99uifjp"/>
    <x v="36"/>
    <x v="276"/>
    <x v="0"/>
  </r>
  <r>
    <n v="32562103"/>
    <n v="151695126"/>
    <x v="0"/>
    <m/>
    <x v="319"/>
    <x v="79"/>
    <x v="0"/>
  </r>
  <r>
    <n v="91496013"/>
    <n v="114790508"/>
    <x v="0"/>
    <m/>
    <x v="13"/>
    <x v="371"/>
    <x v="0"/>
  </r>
  <r>
    <n v="65961855"/>
    <n v="304778712"/>
    <x v="0"/>
    <m/>
    <x v="26"/>
    <x v="137"/>
    <x v="0"/>
  </r>
  <r>
    <n v="47109924"/>
    <n v="344767499"/>
    <x v="0"/>
    <m/>
    <x v="181"/>
    <x v="573"/>
    <x v="0"/>
  </r>
  <r>
    <n v="92020173"/>
    <n v="63133369"/>
    <x v="0"/>
    <s v="96knbfd"/>
    <x v="148"/>
    <x v="73"/>
    <x v="1"/>
  </r>
  <r>
    <n v="27326941"/>
    <n v="107816410"/>
    <x v="0"/>
    <m/>
    <x v="13"/>
    <x v="51"/>
    <x v="0"/>
  </r>
  <r>
    <n v="65162644"/>
    <n v="157809059"/>
    <x v="0"/>
    <s v="9504kh6"/>
    <x v="47"/>
    <x v="515"/>
    <x v="0"/>
  </r>
  <r>
    <n v="104800287"/>
    <n v="285808963"/>
    <x v="0"/>
    <m/>
    <x v="148"/>
    <x v="229"/>
    <x v="1"/>
  </r>
  <r>
    <n v="75292590"/>
    <n v="186411105"/>
    <x v="0"/>
    <m/>
    <x v="147"/>
    <x v="395"/>
    <x v="0"/>
  </r>
  <r>
    <n v="84676338"/>
    <n v="390029468"/>
    <x v="0"/>
    <m/>
    <x v="2345"/>
    <x v="433"/>
    <x v="0"/>
  </r>
  <r>
    <n v="9524175"/>
    <n v="320107633"/>
    <x v="0"/>
    <s v="9p0habw"/>
    <x v="597"/>
    <x v="45"/>
    <x v="0"/>
  </r>
  <r>
    <n v="29524082"/>
    <n v="385719401"/>
    <x v="0"/>
    <m/>
    <x v="36"/>
    <x v="68"/>
    <x v="0"/>
  </r>
  <r>
    <n v="17552766"/>
    <n v="293535755"/>
    <x v="0"/>
    <m/>
    <x v="2346"/>
    <x v="509"/>
    <x v="0"/>
  </r>
  <r>
    <n v="64614030"/>
    <n v="210405978"/>
    <x v="2"/>
    <m/>
    <x v="340"/>
    <x v="420"/>
    <x v="0"/>
  </r>
  <r>
    <n v="126014360"/>
    <n v="97803863"/>
    <x v="0"/>
    <m/>
    <x v="1033"/>
    <x v="603"/>
    <x v="0"/>
  </r>
  <r>
    <n v="70656441"/>
    <n v="86386545"/>
    <x v="0"/>
    <s v="9ptakgr"/>
    <x v="18"/>
    <x v="603"/>
    <x v="0"/>
  </r>
  <r>
    <n v="69599332"/>
    <n v="81106922"/>
    <x v="0"/>
    <s v="95ricrk"/>
    <x v="36"/>
    <x v="374"/>
    <x v="0"/>
  </r>
  <r>
    <n v="70240139"/>
    <n v="243540842"/>
    <x v="0"/>
    <s v="99s4lms"/>
    <x v="1060"/>
    <x v="635"/>
    <x v="0"/>
  </r>
  <r>
    <n v="59621698"/>
    <n v="26970428"/>
    <x v="0"/>
    <s v="99ciac4"/>
    <x v="1373"/>
    <x v="55"/>
    <x v="0"/>
  </r>
  <r>
    <n v="26052997"/>
    <n v="170494503"/>
    <x v="0"/>
    <s v="96s63ub"/>
    <x v="27"/>
    <x v="360"/>
    <x v="0"/>
  </r>
  <r>
    <n v="50088028"/>
    <n v="225603346"/>
    <x v="0"/>
    <m/>
    <x v="97"/>
    <x v="148"/>
    <x v="0"/>
  </r>
  <r>
    <n v="80283819"/>
    <n v="242097808"/>
    <x v="0"/>
    <m/>
    <x v="170"/>
    <x v="401"/>
    <x v="0"/>
  </r>
  <r>
    <n v="28623961"/>
    <n v="116491577"/>
    <x v="1"/>
    <m/>
    <x v="259"/>
    <x v="82"/>
    <x v="0"/>
  </r>
  <r>
    <n v="20264430"/>
    <n v="47388908"/>
    <x v="0"/>
    <m/>
    <x v="2347"/>
    <x v="113"/>
    <x v="0"/>
  </r>
  <r>
    <n v="118716181"/>
    <n v="181624730"/>
    <x v="0"/>
    <m/>
    <x v="675"/>
    <x v="461"/>
    <x v="0"/>
  </r>
  <r>
    <n v="99418963"/>
    <n v="240370094"/>
    <x v="0"/>
    <s v="95wigqt"/>
    <x v="1565"/>
    <x v="91"/>
    <x v="0"/>
  </r>
  <r>
    <n v="27833657"/>
    <n v="67643548"/>
    <x v="0"/>
    <s v="99ui7r1"/>
    <x v="201"/>
    <x v="37"/>
    <x v="0"/>
  </r>
  <r>
    <n v="37554907"/>
    <n v="390948891"/>
    <x v="0"/>
    <m/>
    <x v="377"/>
    <x v="658"/>
    <x v="0"/>
  </r>
  <r>
    <n v="26562102"/>
    <n v="157283686"/>
    <x v="0"/>
    <m/>
    <x v="25"/>
    <x v="304"/>
    <x v="0"/>
  </r>
  <r>
    <n v="43735631"/>
    <n v="48063644"/>
    <x v="0"/>
    <s v="956pfli"/>
    <x v="18"/>
    <x v="304"/>
    <x v="0"/>
  </r>
  <r>
    <n v="8886191"/>
    <n v="331025354"/>
    <x v="1"/>
    <m/>
    <x v="2348"/>
    <x v="502"/>
    <x v="0"/>
  </r>
  <r>
    <n v="19146119"/>
    <n v="335738275"/>
    <x v="0"/>
    <m/>
    <x v="675"/>
    <x v="631"/>
    <x v="0"/>
  </r>
  <r>
    <n v="49189810"/>
    <n v="167069948"/>
    <x v="0"/>
    <m/>
    <x v="230"/>
    <x v="403"/>
    <x v="1"/>
  </r>
  <r>
    <n v="72651215"/>
    <n v="33807929"/>
    <x v="0"/>
    <m/>
    <x v="50"/>
    <x v="186"/>
    <x v="1"/>
  </r>
  <r>
    <n v="100341858"/>
    <n v="53896761"/>
    <x v="0"/>
    <s v="94gnt5k"/>
    <x v="214"/>
    <x v="37"/>
    <x v="1"/>
  </r>
  <r>
    <n v="87799778"/>
    <n v="201426450"/>
    <x v="0"/>
    <m/>
    <x v="18"/>
    <x v="510"/>
    <x v="0"/>
  </r>
  <r>
    <n v="103781365"/>
    <n v="191251050"/>
    <x v="0"/>
    <s v="969670b"/>
    <x v="714"/>
    <x v="483"/>
    <x v="0"/>
  </r>
  <r>
    <n v="78202306"/>
    <n v="64832672"/>
    <x v="0"/>
    <m/>
    <x v="172"/>
    <x v="412"/>
    <x v="0"/>
  </r>
  <r>
    <n v="20849275"/>
    <n v="182760906"/>
    <x v="0"/>
    <m/>
    <x v="182"/>
    <x v="155"/>
    <x v="1"/>
  </r>
  <r>
    <n v="12746210"/>
    <n v="248457665"/>
    <x v="0"/>
    <m/>
    <x v="69"/>
    <x v="358"/>
    <x v="0"/>
  </r>
  <r>
    <n v="140257001"/>
    <n v="29164817"/>
    <x v="0"/>
    <m/>
    <x v="22"/>
    <x v="377"/>
    <x v="0"/>
  </r>
  <r>
    <n v="47109361"/>
    <n v="97189633"/>
    <x v="0"/>
    <m/>
    <x v="1937"/>
    <x v="344"/>
    <x v="0"/>
  </r>
  <r>
    <n v="86239261"/>
    <n v="363716029"/>
    <x v="0"/>
    <s v="94n6j1l"/>
    <x v="355"/>
    <x v="280"/>
    <x v="0"/>
  </r>
  <r>
    <n v="104139699"/>
    <n v="218539084"/>
    <x v="0"/>
    <m/>
    <x v="55"/>
    <x v="14"/>
    <x v="0"/>
  </r>
  <r>
    <n v="22369795"/>
    <n v="205047123"/>
    <x v="0"/>
    <s v="9910s2v"/>
    <x v="26"/>
    <x v="471"/>
    <x v="0"/>
  </r>
  <r>
    <n v="7591"/>
    <n v="57881034"/>
    <x v="0"/>
    <s v="95u3cj3"/>
    <x v="1696"/>
    <x v="166"/>
    <x v="1"/>
  </r>
  <r>
    <n v="48677702"/>
    <n v="299891656"/>
    <x v="0"/>
    <s v="94gnqen"/>
    <x v="82"/>
    <x v="151"/>
    <x v="0"/>
  </r>
  <r>
    <n v="96504901"/>
    <n v="58851436"/>
    <x v="0"/>
    <m/>
    <x v="201"/>
    <x v="545"/>
    <x v="0"/>
  </r>
  <r>
    <n v="72777949"/>
    <n v="354288833"/>
    <x v="0"/>
    <s v="95nj11q"/>
    <x v="782"/>
    <x v="330"/>
    <x v="0"/>
  </r>
  <r>
    <n v="48677702"/>
    <n v="204689308"/>
    <x v="0"/>
    <s v="94gnqdi"/>
    <x v="1376"/>
    <x v="254"/>
    <x v="0"/>
  </r>
  <r>
    <n v="91731364"/>
    <n v="398856545"/>
    <x v="0"/>
    <m/>
    <x v="36"/>
    <x v="25"/>
    <x v="0"/>
  </r>
  <r>
    <n v="116324656"/>
    <n v="119695048"/>
    <x v="0"/>
    <m/>
    <x v="26"/>
    <x v="725"/>
    <x v="0"/>
  </r>
  <r>
    <n v="7892881"/>
    <n v="76362512"/>
    <x v="0"/>
    <m/>
    <x v="164"/>
    <x v="388"/>
    <x v="0"/>
  </r>
  <r>
    <n v="101305944"/>
    <n v="32481443"/>
    <x v="0"/>
    <m/>
    <x v="3"/>
    <x v="640"/>
    <x v="0"/>
  </r>
  <r>
    <n v="67524897"/>
    <n v="310938266"/>
    <x v="0"/>
    <m/>
    <x v="106"/>
    <x v="79"/>
    <x v="0"/>
  </r>
  <r>
    <n v="36233277"/>
    <n v="18399801"/>
    <x v="0"/>
    <s v="94ek6lr"/>
    <x v="35"/>
    <x v="419"/>
    <x v="0"/>
  </r>
  <r>
    <n v="78477282"/>
    <n v="358862502"/>
    <x v="0"/>
    <s v="9qpl77i"/>
    <x v="13"/>
    <x v="426"/>
    <x v="0"/>
  </r>
  <r>
    <n v="122338823"/>
    <n v="168158945"/>
    <x v="0"/>
    <m/>
    <x v="47"/>
    <x v="367"/>
    <x v="0"/>
  </r>
  <r>
    <n v="103133076"/>
    <n v="127025357"/>
    <x v="0"/>
    <s v="9psrjq1"/>
    <x v="47"/>
    <x v="176"/>
    <x v="0"/>
  </r>
  <r>
    <n v="72753801"/>
    <n v="25223053"/>
    <x v="0"/>
    <m/>
    <x v="141"/>
    <x v="217"/>
    <x v="0"/>
  </r>
  <r>
    <n v="23165095"/>
    <n v="246083187"/>
    <x v="0"/>
    <s v="9t4qgqp"/>
    <x v="298"/>
    <x v="441"/>
    <x v="0"/>
  </r>
  <r>
    <n v="19708378"/>
    <n v="144149712"/>
    <x v="0"/>
    <s v="946hofv"/>
    <x v="61"/>
    <x v="566"/>
    <x v="0"/>
  </r>
  <r>
    <n v="44389792"/>
    <n v="82554000"/>
    <x v="0"/>
    <m/>
    <x v="1633"/>
    <x v="444"/>
    <x v="0"/>
  </r>
  <r>
    <n v="138843810"/>
    <n v="189209694"/>
    <x v="0"/>
    <m/>
    <x v="1332"/>
    <x v="56"/>
    <x v="0"/>
  </r>
  <r>
    <n v="48677702"/>
    <n v="310565372"/>
    <x v="0"/>
    <m/>
    <x v="82"/>
    <x v="247"/>
    <x v="0"/>
  </r>
  <r>
    <n v="98506532"/>
    <n v="73657839"/>
    <x v="0"/>
    <m/>
    <x v="47"/>
    <x v="144"/>
    <x v="0"/>
  </r>
  <r>
    <n v="8596951"/>
    <n v="200663684"/>
    <x v="2"/>
    <m/>
    <x v="47"/>
    <x v="164"/>
    <x v="0"/>
  </r>
  <r>
    <n v="107323711"/>
    <n v="35358196"/>
    <x v="0"/>
    <m/>
    <x v="31"/>
    <x v="111"/>
    <x v="0"/>
  </r>
  <r>
    <n v="140662618"/>
    <n v="31944944"/>
    <x v="0"/>
    <m/>
    <x v="570"/>
    <x v="135"/>
    <x v="1"/>
  </r>
  <r>
    <n v="33463484"/>
    <n v="271983755"/>
    <x v="0"/>
    <s v="955m310"/>
    <x v="13"/>
    <x v="583"/>
    <x v="0"/>
  </r>
  <r>
    <n v="8917150"/>
    <n v="402795174"/>
    <x v="0"/>
    <m/>
    <x v="1744"/>
    <x v="652"/>
    <x v="0"/>
  </r>
  <r>
    <n v="44806939"/>
    <n v="394505741"/>
    <x v="1"/>
    <m/>
    <x v="170"/>
    <x v="60"/>
    <x v="0"/>
  </r>
  <r>
    <n v="86748372"/>
    <n v="100068288"/>
    <x v="0"/>
    <m/>
    <x v="28"/>
    <x v="42"/>
    <x v="0"/>
  </r>
  <r>
    <n v="140145748"/>
    <n v="294851137"/>
    <x v="0"/>
    <m/>
    <x v="90"/>
    <x v="231"/>
    <x v="1"/>
  </r>
  <r>
    <n v="107377446"/>
    <n v="358053338"/>
    <x v="0"/>
    <m/>
    <x v="10"/>
    <x v="500"/>
    <x v="0"/>
  </r>
  <r>
    <n v="991563"/>
    <n v="208600040"/>
    <x v="0"/>
    <m/>
    <x v="100"/>
    <x v="135"/>
    <x v="1"/>
  </r>
  <r>
    <n v="3166978"/>
    <n v="106289640"/>
    <x v="0"/>
    <s v="9r779kb"/>
    <x v="2147"/>
    <x v="141"/>
    <x v="0"/>
  </r>
  <r>
    <n v="20782693"/>
    <n v="59449466"/>
    <x v="0"/>
    <m/>
    <x v="10"/>
    <x v="267"/>
    <x v="0"/>
  </r>
  <r>
    <n v="136514003"/>
    <n v="399694273"/>
    <x v="0"/>
    <s v="mtogoo3"/>
    <x v="150"/>
    <x v="202"/>
    <x v="1"/>
  </r>
  <r>
    <n v="100757305"/>
    <n v="74662890"/>
    <x v="0"/>
    <s v="96kbktp"/>
    <x v="26"/>
    <x v="154"/>
    <x v="0"/>
  </r>
  <r>
    <n v="111961699"/>
    <n v="152304740"/>
    <x v="0"/>
    <m/>
    <x v="2349"/>
    <x v="699"/>
    <x v="1"/>
  </r>
  <r>
    <n v="17312843"/>
    <n v="221174424"/>
    <x v="0"/>
    <m/>
    <x v="1083"/>
    <x v="663"/>
    <x v="0"/>
  </r>
  <r>
    <n v="95839581"/>
    <n v="35230919"/>
    <x v="0"/>
    <s v="967vfd7"/>
    <x v="13"/>
    <x v="368"/>
    <x v="0"/>
  </r>
  <r>
    <n v="42049337"/>
    <n v="62555400"/>
    <x v="0"/>
    <m/>
    <x v="1029"/>
    <x v="592"/>
    <x v="0"/>
  </r>
  <r>
    <n v="32845489"/>
    <n v="337645747"/>
    <x v="0"/>
    <s v="ffaelos"/>
    <x v="214"/>
    <x v="333"/>
    <x v="1"/>
  </r>
  <r>
    <n v="33797179"/>
    <n v="208001116"/>
    <x v="0"/>
    <m/>
    <x v="120"/>
    <x v="671"/>
    <x v="0"/>
  </r>
  <r>
    <n v="34453652"/>
    <n v="34372619"/>
    <x v="0"/>
    <s v="95l2hga"/>
    <x v="10"/>
    <x v="384"/>
    <x v="0"/>
  </r>
  <r>
    <n v="37208119"/>
    <n v="178541952"/>
    <x v="0"/>
    <m/>
    <x v="0"/>
    <x v="96"/>
    <x v="0"/>
  </r>
  <r>
    <n v="108829095"/>
    <n v="95861800"/>
    <x v="0"/>
    <m/>
    <x v="36"/>
    <x v="344"/>
    <x v="0"/>
  </r>
  <r>
    <n v="71582654"/>
    <n v="86330475"/>
    <x v="0"/>
    <m/>
    <x v="181"/>
    <x v="726"/>
    <x v="0"/>
  </r>
  <r>
    <n v="27839004"/>
    <n v="18869804"/>
    <x v="0"/>
    <s v="94mn6ek"/>
    <x v="2211"/>
    <x v="51"/>
    <x v="0"/>
  </r>
  <r>
    <n v="34305614"/>
    <n v="213047305"/>
    <x v="0"/>
    <m/>
    <x v="1186"/>
    <x v="418"/>
    <x v="0"/>
  </r>
  <r>
    <n v="38546869"/>
    <n v="113685948"/>
    <x v="0"/>
    <m/>
    <x v="35"/>
    <x v="140"/>
    <x v="0"/>
  </r>
  <r>
    <n v="47551029"/>
    <n v="338584620"/>
    <x v="0"/>
    <m/>
    <x v="248"/>
    <x v="528"/>
    <x v="0"/>
  </r>
  <r>
    <n v="53080199"/>
    <n v="291593473"/>
    <x v="0"/>
    <m/>
    <x v="504"/>
    <x v="281"/>
    <x v="0"/>
  </r>
  <r>
    <n v="11361547"/>
    <n v="311940737"/>
    <x v="0"/>
    <m/>
    <x v="46"/>
    <x v="129"/>
    <x v="0"/>
  </r>
  <r>
    <n v="9660384"/>
    <n v="139567708"/>
    <x v="0"/>
    <m/>
    <x v="162"/>
    <x v="189"/>
    <x v="0"/>
  </r>
  <r>
    <n v="24033530"/>
    <n v="211710625"/>
    <x v="0"/>
    <m/>
    <x v="10"/>
    <x v="680"/>
    <x v="0"/>
  </r>
  <r>
    <n v="139435539"/>
    <n v="253058514"/>
    <x v="0"/>
    <m/>
    <x v="27"/>
    <x v="361"/>
    <x v="0"/>
  </r>
  <r>
    <n v="1053725"/>
    <n v="288931081"/>
    <x v="0"/>
    <m/>
    <x v="986"/>
    <x v="599"/>
    <x v="0"/>
  </r>
  <r>
    <n v="125651053"/>
    <n v="150869859"/>
    <x v="0"/>
    <m/>
    <x v="35"/>
    <x v="173"/>
    <x v="0"/>
  </r>
  <r>
    <n v="15924838"/>
    <n v="331545234"/>
    <x v="3"/>
    <m/>
    <x v="1089"/>
    <x v="634"/>
    <x v="1"/>
  </r>
  <r>
    <n v="101287551"/>
    <n v="86890385"/>
    <x v="0"/>
    <m/>
    <x v="35"/>
    <x v="610"/>
    <x v="0"/>
  </r>
  <r>
    <n v="34553782"/>
    <n v="373320650"/>
    <x v="0"/>
    <s v="mti1h32"/>
    <x v="45"/>
    <x v="305"/>
    <x v="0"/>
  </r>
  <r>
    <n v="81076699"/>
    <n v="114561355"/>
    <x v="0"/>
    <m/>
    <x v="1656"/>
    <x v="195"/>
    <x v="0"/>
  </r>
  <r>
    <n v="118814309"/>
    <n v="148196353"/>
    <x v="0"/>
    <m/>
    <x v="69"/>
    <x v="225"/>
    <x v="0"/>
  </r>
  <r>
    <n v="18950879"/>
    <n v="199765987"/>
    <x v="0"/>
    <m/>
    <x v="1060"/>
    <x v="543"/>
    <x v="0"/>
  </r>
  <r>
    <n v="111943165"/>
    <n v="105737545"/>
    <x v="0"/>
    <m/>
    <x v="184"/>
    <x v="56"/>
    <x v="1"/>
  </r>
  <r>
    <n v="112570004"/>
    <n v="60968718"/>
    <x v="0"/>
    <m/>
    <x v="655"/>
    <x v="478"/>
    <x v="0"/>
  </r>
  <r>
    <n v="78595880"/>
    <n v="83639276"/>
    <x v="0"/>
    <m/>
    <x v="27"/>
    <x v="696"/>
    <x v="0"/>
  </r>
  <r>
    <n v="9863416"/>
    <n v="345940956"/>
    <x v="0"/>
    <s v="9476alq"/>
    <x v="94"/>
    <x v="285"/>
    <x v="0"/>
  </r>
  <r>
    <n v="90035027"/>
    <n v="38092429"/>
    <x v="0"/>
    <m/>
    <x v="736"/>
    <x v="69"/>
    <x v="0"/>
  </r>
  <r>
    <n v="132203647"/>
    <n v="401786708"/>
    <x v="0"/>
    <s v="96nsohc"/>
    <x v="13"/>
    <x v="241"/>
    <x v="0"/>
  </r>
  <r>
    <n v="78074373"/>
    <n v="67456776"/>
    <x v="0"/>
    <m/>
    <x v="3"/>
    <x v="449"/>
    <x v="0"/>
  </r>
  <r>
    <n v="2742560"/>
    <n v="240084130"/>
    <x v="0"/>
    <m/>
    <x v="26"/>
    <x v="531"/>
    <x v="0"/>
  </r>
  <r>
    <n v="57432185"/>
    <n v="126162363"/>
    <x v="0"/>
    <s v="9474ed5"/>
    <x v="26"/>
    <x v="237"/>
    <x v="0"/>
  </r>
  <r>
    <n v="81608134"/>
    <n v="197737022"/>
    <x v="0"/>
    <m/>
    <x v="480"/>
    <x v="297"/>
    <x v="0"/>
  </r>
  <r>
    <n v="131595557"/>
    <n v="52688978"/>
    <x v="0"/>
    <s v="9q9ani1"/>
    <x v="166"/>
    <x v="413"/>
    <x v="0"/>
  </r>
  <r>
    <n v="81076699"/>
    <n v="276379433"/>
    <x v="0"/>
    <m/>
    <x v="28"/>
    <x v="41"/>
    <x v="0"/>
  </r>
  <r>
    <n v="42694858"/>
    <n v="377242733"/>
    <x v="0"/>
    <s v="99cqa1m"/>
    <x v="10"/>
    <x v="204"/>
    <x v="0"/>
  </r>
  <r>
    <n v="10864414"/>
    <n v="225065125"/>
    <x v="0"/>
    <m/>
    <x v="69"/>
    <x v="147"/>
    <x v="0"/>
  </r>
  <r>
    <n v="21023173"/>
    <n v="113507876"/>
    <x v="0"/>
    <s v="9rnbe5r"/>
    <x v="66"/>
    <x v="553"/>
    <x v="0"/>
  </r>
  <r>
    <n v="57636921"/>
    <n v="309390743"/>
    <x v="0"/>
    <m/>
    <x v="55"/>
    <x v="290"/>
    <x v="0"/>
  </r>
  <r>
    <n v="98259829"/>
    <n v="325564481"/>
    <x v="0"/>
    <s v="94oo3uq"/>
    <x v="1391"/>
    <x v="478"/>
    <x v="0"/>
  </r>
  <r>
    <n v="189833"/>
    <n v="356687956"/>
    <x v="2"/>
    <m/>
    <x v="49"/>
    <x v="118"/>
    <x v="1"/>
  </r>
  <r>
    <n v="80481728"/>
    <n v="384389387"/>
    <x v="0"/>
    <m/>
    <x v="69"/>
    <x v="657"/>
    <x v="0"/>
  </r>
  <r>
    <n v="135157689"/>
    <n v="130928586"/>
    <x v="0"/>
    <m/>
    <x v="73"/>
    <x v="31"/>
    <x v="0"/>
  </r>
  <r>
    <n v="33303512"/>
    <n v="324764525"/>
    <x v="0"/>
    <m/>
    <x v="47"/>
    <x v="206"/>
    <x v="0"/>
  </r>
  <r>
    <n v="61506078"/>
    <n v="341981847"/>
    <x v="1"/>
    <m/>
    <x v="2350"/>
    <x v="98"/>
    <x v="1"/>
  </r>
  <r>
    <n v="140535667"/>
    <n v="348645692"/>
    <x v="0"/>
    <s v="94hrwqw"/>
    <x v="104"/>
    <x v="322"/>
    <x v="0"/>
  </r>
  <r>
    <n v="55192254"/>
    <n v="332721241"/>
    <x v="0"/>
    <s v="972nhf2"/>
    <x v="47"/>
    <x v="578"/>
    <x v="0"/>
  </r>
  <r>
    <n v="118996710"/>
    <n v="313139188"/>
    <x v="0"/>
    <m/>
    <x v="422"/>
    <x v="152"/>
    <x v="0"/>
  </r>
  <r>
    <n v="18831528"/>
    <n v="203027383"/>
    <x v="0"/>
    <m/>
    <x v="1225"/>
    <x v="100"/>
    <x v="0"/>
  </r>
  <r>
    <n v="35019298"/>
    <n v="371250079"/>
    <x v="0"/>
    <s v="9rg0dl4"/>
    <x v="147"/>
    <x v="28"/>
    <x v="0"/>
  </r>
  <r>
    <n v="59182141"/>
    <n v="311902323"/>
    <x v="0"/>
    <s v="971db43"/>
    <x v="161"/>
    <x v="309"/>
    <x v="0"/>
  </r>
  <r>
    <n v="21754104"/>
    <n v="385458369"/>
    <x v="0"/>
    <m/>
    <x v="70"/>
    <x v="0"/>
    <x v="0"/>
  </r>
  <r>
    <n v="121000384"/>
    <n v="268646448"/>
    <x v="0"/>
    <m/>
    <x v="303"/>
    <x v="552"/>
    <x v="0"/>
  </r>
  <r>
    <n v="79927411"/>
    <n v="241506352"/>
    <x v="0"/>
    <m/>
    <x v="410"/>
    <x v="175"/>
    <x v="0"/>
  </r>
  <r>
    <n v="130068403"/>
    <n v="57046453"/>
    <x v="0"/>
    <s v="ffoefe3"/>
    <x v="148"/>
    <x v="117"/>
    <x v="1"/>
  </r>
  <r>
    <n v="91540968"/>
    <n v="386004152"/>
    <x v="0"/>
    <s v="94qbfii"/>
    <x v="28"/>
    <x v="139"/>
    <x v="0"/>
  </r>
  <r>
    <n v="59354562"/>
    <n v="343170253"/>
    <x v="0"/>
    <m/>
    <x v="808"/>
    <x v="393"/>
    <x v="0"/>
  </r>
  <r>
    <n v="117044327"/>
    <n v="235217812"/>
    <x v="0"/>
    <s v="944bdrm"/>
    <x v="129"/>
    <x v="381"/>
    <x v="0"/>
  </r>
  <r>
    <n v="69309041"/>
    <n v="229419271"/>
    <x v="0"/>
    <s v="9rg0uwb"/>
    <x v="126"/>
    <x v="553"/>
    <x v="0"/>
  </r>
  <r>
    <n v="9225110"/>
    <n v="175877608"/>
    <x v="0"/>
    <s v="9931k3s"/>
    <x v="35"/>
    <x v="241"/>
    <x v="0"/>
  </r>
  <r>
    <n v="36508157"/>
    <n v="241593796"/>
    <x v="1"/>
    <s v="9r50623"/>
    <x v="36"/>
    <x v="139"/>
    <x v="0"/>
  </r>
  <r>
    <n v="130317446"/>
    <n v="166360992"/>
    <x v="1"/>
    <m/>
    <x v="73"/>
    <x v="353"/>
    <x v="0"/>
  </r>
  <r>
    <n v="68516560"/>
    <n v="264176239"/>
    <x v="0"/>
    <m/>
    <x v="236"/>
    <x v="418"/>
    <x v="1"/>
  </r>
  <r>
    <n v="108043652"/>
    <n v="156818458"/>
    <x v="0"/>
    <m/>
    <x v="276"/>
    <x v="502"/>
    <x v="0"/>
  </r>
  <r>
    <n v="122338823"/>
    <n v="107600370"/>
    <x v="1"/>
    <m/>
    <x v="26"/>
    <x v="179"/>
    <x v="0"/>
  </r>
  <r>
    <n v="8455780"/>
    <n v="56551520"/>
    <x v="0"/>
    <m/>
    <x v="469"/>
    <x v="505"/>
    <x v="1"/>
  </r>
  <r>
    <n v="139003263"/>
    <n v="361995355"/>
    <x v="0"/>
    <m/>
    <x v="129"/>
    <x v="421"/>
    <x v="0"/>
  </r>
  <r>
    <n v="59511789"/>
    <n v="292777267"/>
    <x v="0"/>
    <m/>
    <x v="36"/>
    <x v="345"/>
    <x v="0"/>
  </r>
  <r>
    <n v="94883880"/>
    <n v="14930797"/>
    <x v="0"/>
    <s v="954aojd"/>
    <x v="152"/>
    <x v="425"/>
    <x v="0"/>
  </r>
  <r>
    <n v="50553250"/>
    <n v="245870521"/>
    <x v="0"/>
    <m/>
    <x v="28"/>
    <x v="476"/>
    <x v="0"/>
  </r>
  <r>
    <n v="18375113"/>
    <n v="328054511"/>
    <x v="0"/>
    <s v="94oh5j2"/>
    <x v="18"/>
    <x v="508"/>
    <x v="0"/>
  </r>
  <r>
    <n v="132231447"/>
    <n v="203395681"/>
    <x v="0"/>
    <m/>
    <x v="1199"/>
    <x v="213"/>
    <x v="0"/>
  </r>
  <r>
    <n v="6064746"/>
    <n v="385851653"/>
    <x v="0"/>
    <m/>
    <x v="26"/>
    <x v="363"/>
    <x v="0"/>
  </r>
  <r>
    <n v="3694961"/>
    <n v="362672886"/>
    <x v="0"/>
    <s v="9rdm3hi"/>
    <x v="384"/>
    <x v="186"/>
    <x v="0"/>
  </r>
  <r>
    <n v="31663890"/>
    <n v="220677955"/>
    <x v="0"/>
    <s v="95b9k7q"/>
    <x v="819"/>
    <x v="500"/>
    <x v="0"/>
  </r>
  <r>
    <n v="82048591"/>
    <n v="82008335"/>
    <x v="2"/>
    <m/>
    <x v="31"/>
    <x v="30"/>
    <x v="0"/>
  </r>
  <r>
    <n v="139774835"/>
    <n v="264374387"/>
    <x v="0"/>
    <s v="97u6v1h"/>
    <x v="216"/>
    <x v="255"/>
    <x v="0"/>
  </r>
  <r>
    <n v="123848007"/>
    <n v="298724532"/>
    <x v="0"/>
    <s v="956k2jq"/>
    <x v="689"/>
    <x v="123"/>
    <x v="0"/>
  </r>
  <r>
    <n v="86723144"/>
    <n v="72453113"/>
    <x v="0"/>
    <m/>
    <x v="69"/>
    <x v="541"/>
    <x v="0"/>
  </r>
  <r>
    <n v="142095821"/>
    <n v="387469970"/>
    <x v="0"/>
    <m/>
    <x v="66"/>
    <x v="640"/>
    <x v="0"/>
  </r>
  <r>
    <n v="137384149"/>
    <n v="126184781"/>
    <x v="0"/>
    <s v="9rj44kl"/>
    <x v="141"/>
    <x v="466"/>
    <x v="0"/>
  </r>
  <r>
    <n v="115159934"/>
    <n v="219595808"/>
    <x v="0"/>
    <s v="97v0n3g"/>
    <x v="418"/>
    <x v="274"/>
    <x v="0"/>
  </r>
  <r>
    <n v="100929958"/>
    <n v="350302440"/>
    <x v="0"/>
    <m/>
    <x v="188"/>
    <x v="491"/>
    <x v="0"/>
  </r>
  <r>
    <n v="124926433"/>
    <n v="355162347"/>
    <x v="0"/>
    <m/>
    <x v="265"/>
    <x v="542"/>
    <x v="0"/>
  </r>
  <r>
    <n v="113847593"/>
    <n v="203341900"/>
    <x v="0"/>
    <m/>
    <x v="214"/>
    <x v="103"/>
    <x v="1"/>
  </r>
  <r>
    <n v="21868086"/>
    <n v="348831334"/>
    <x v="0"/>
    <m/>
    <x v="763"/>
    <x v="561"/>
    <x v="0"/>
  </r>
  <r>
    <n v="69003368"/>
    <n v="31721287"/>
    <x v="0"/>
    <s v="9qq36hn"/>
    <x v="283"/>
    <x v="146"/>
    <x v="0"/>
  </r>
  <r>
    <n v="77374787"/>
    <n v="23093257"/>
    <x v="0"/>
    <s v="991o6hb"/>
    <x v="100"/>
    <x v="51"/>
    <x v="1"/>
  </r>
  <r>
    <n v="69410546"/>
    <n v="345981014"/>
    <x v="1"/>
    <m/>
    <x v="503"/>
    <x v="86"/>
    <x v="0"/>
  </r>
  <r>
    <n v="140780237"/>
    <n v="73260448"/>
    <x v="3"/>
    <m/>
    <x v="129"/>
    <x v="7"/>
    <x v="0"/>
  </r>
  <r>
    <n v="113078957"/>
    <n v="148610086"/>
    <x v="0"/>
    <m/>
    <x v="6"/>
    <x v="215"/>
    <x v="0"/>
  </r>
  <r>
    <n v="111595300"/>
    <n v="162713819"/>
    <x v="0"/>
    <m/>
    <x v="1742"/>
    <x v="693"/>
    <x v="1"/>
  </r>
  <r>
    <n v="133240213"/>
    <n v="62248452"/>
    <x v="0"/>
    <m/>
    <x v="277"/>
    <x v="47"/>
    <x v="0"/>
  </r>
  <r>
    <n v="28308227"/>
    <n v="150823353"/>
    <x v="0"/>
    <m/>
    <x v="193"/>
    <x v="169"/>
    <x v="1"/>
  </r>
  <r>
    <n v="62142957"/>
    <n v="194705883"/>
    <x v="0"/>
    <m/>
    <x v="46"/>
    <x v="179"/>
    <x v="0"/>
  </r>
  <r>
    <n v="121914104"/>
    <n v="73871109"/>
    <x v="0"/>
    <m/>
    <x v="1200"/>
    <x v="26"/>
    <x v="1"/>
  </r>
  <r>
    <n v="82914173"/>
    <n v="69857810"/>
    <x v="0"/>
    <m/>
    <x v="447"/>
    <x v="189"/>
    <x v="0"/>
  </r>
  <r>
    <n v="25455279"/>
    <n v="128428886"/>
    <x v="0"/>
    <m/>
    <x v="28"/>
    <x v="254"/>
    <x v="0"/>
  </r>
  <r>
    <n v="52116816"/>
    <n v="390558931"/>
    <x v="0"/>
    <m/>
    <x v="68"/>
    <x v="134"/>
    <x v="0"/>
  </r>
  <r>
    <n v="116232438"/>
    <n v="282085203"/>
    <x v="1"/>
    <m/>
    <x v="623"/>
    <x v="73"/>
    <x v="1"/>
  </r>
  <r>
    <n v="92318081"/>
    <n v="111933002"/>
    <x v="0"/>
    <m/>
    <x v="2007"/>
    <x v="547"/>
    <x v="0"/>
  </r>
  <r>
    <n v="85236155"/>
    <n v="337893688"/>
    <x v="0"/>
    <m/>
    <x v="47"/>
    <x v="382"/>
    <x v="0"/>
  </r>
  <r>
    <n v="45865960"/>
    <n v="161504139"/>
    <x v="0"/>
    <s v="99ch7ub"/>
    <x v="47"/>
    <x v="55"/>
    <x v="0"/>
  </r>
  <r>
    <n v="39413973"/>
    <n v="165777115"/>
    <x v="0"/>
    <m/>
    <x v="236"/>
    <x v="209"/>
    <x v="1"/>
  </r>
  <r>
    <n v="26401646"/>
    <n v="284955040"/>
    <x v="0"/>
    <m/>
    <x v="310"/>
    <x v="6"/>
    <x v="0"/>
  </r>
  <r>
    <n v="70815622"/>
    <n v="65996571"/>
    <x v="0"/>
    <s v="9h45bio"/>
    <x v="665"/>
    <x v="605"/>
    <x v="0"/>
  </r>
  <r>
    <n v="121306092"/>
    <n v="311622114"/>
    <x v="0"/>
    <m/>
    <x v="82"/>
    <x v="51"/>
    <x v="0"/>
  </r>
  <r>
    <n v="86523709"/>
    <n v="9117111"/>
    <x v="0"/>
    <s v="950a1gm"/>
    <x v="921"/>
    <x v="222"/>
    <x v="0"/>
  </r>
  <r>
    <n v="122241072"/>
    <n v="105185110"/>
    <x v="0"/>
    <s v="97ss9pm"/>
    <x v="375"/>
    <x v="664"/>
    <x v="0"/>
  </r>
  <r>
    <n v="105105740"/>
    <n v="155313126"/>
    <x v="0"/>
    <s v="9569pe4"/>
    <x v="2351"/>
    <x v="141"/>
    <x v="0"/>
  </r>
  <r>
    <n v="99784621"/>
    <n v="390297838"/>
    <x v="0"/>
    <s v="946l6sh"/>
    <x v="179"/>
    <x v="176"/>
    <x v="0"/>
  </r>
  <r>
    <n v="73455580"/>
    <n v="239887267"/>
    <x v="0"/>
    <s v="94hkaq0"/>
    <x v="560"/>
    <x v="377"/>
    <x v="0"/>
  </r>
  <r>
    <n v="20653615"/>
    <n v="16698441"/>
    <x v="0"/>
    <m/>
    <x v="94"/>
    <x v="648"/>
    <x v="0"/>
  </r>
  <r>
    <n v="29020561"/>
    <n v="258514160"/>
    <x v="0"/>
    <m/>
    <x v="2352"/>
    <x v="73"/>
    <x v="0"/>
  </r>
  <r>
    <n v="21978171"/>
    <n v="155728975"/>
    <x v="0"/>
    <m/>
    <x v="172"/>
    <x v="445"/>
    <x v="0"/>
  </r>
  <r>
    <n v="42986678"/>
    <n v="21008333"/>
    <x v="0"/>
    <m/>
    <x v="6"/>
    <x v="64"/>
    <x v="0"/>
  </r>
  <r>
    <n v="45865960"/>
    <n v="292194090"/>
    <x v="0"/>
    <s v="99ch7vd"/>
    <x v="1261"/>
    <x v="511"/>
    <x v="0"/>
  </r>
  <r>
    <n v="17816597"/>
    <n v="193968172"/>
    <x v="0"/>
    <s v="96ew9ba"/>
    <x v="141"/>
    <x v="503"/>
    <x v="0"/>
  </r>
  <r>
    <n v="91081942"/>
    <n v="91736952"/>
    <x v="0"/>
    <s v="944e6u7"/>
    <x v="13"/>
    <x v="264"/>
    <x v="0"/>
  </r>
  <r>
    <n v="107487112"/>
    <n v="366918117"/>
    <x v="0"/>
    <s v="94v6ppm"/>
    <x v="59"/>
    <x v="278"/>
    <x v="0"/>
  </r>
  <r>
    <n v="124409414"/>
    <n v="34276692"/>
    <x v="0"/>
    <m/>
    <x v="2353"/>
    <x v="695"/>
    <x v="1"/>
  </r>
  <r>
    <n v="139592313"/>
    <n v="374193945"/>
    <x v="0"/>
    <m/>
    <x v="314"/>
    <x v="700"/>
    <x v="1"/>
  </r>
  <r>
    <n v="14017917"/>
    <n v="283270252"/>
    <x v="0"/>
    <m/>
    <x v="94"/>
    <x v="147"/>
    <x v="0"/>
  </r>
  <r>
    <n v="32438624"/>
    <n v="387084877"/>
    <x v="0"/>
    <m/>
    <x v="2354"/>
    <x v="495"/>
    <x v="0"/>
  </r>
  <r>
    <n v="47551029"/>
    <n v="157660998"/>
    <x v="0"/>
    <s v="9pt2hit"/>
    <x v="261"/>
    <x v="190"/>
    <x v="1"/>
  </r>
  <r>
    <n v="22962826"/>
    <n v="145713313"/>
    <x v="0"/>
    <m/>
    <x v="69"/>
    <x v="294"/>
    <x v="0"/>
  </r>
  <r>
    <n v="133528960"/>
    <n v="374228287"/>
    <x v="0"/>
    <m/>
    <x v="129"/>
    <x v="534"/>
    <x v="0"/>
  </r>
  <r>
    <n v="15437545"/>
    <n v="355751338"/>
    <x v="0"/>
    <m/>
    <x v="248"/>
    <x v="333"/>
    <x v="0"/>
  </r>
  <r>
    <n v="43150394"/>
    <n v="100946591"/>
    <x v="0"/>
    <s v="9r5f62l"/>
    <x v="10"/>
    <x v="106"/>
    <x v="0"/>
  </r>
  <r>
    <n v="32812781"/>
    <n v="107631752"/>
    <x v="0"/>
    <s v="95ll2kd"/>
    <x v="193"/>
    <x v="507"/>
    <x v="1"/>
  </r>
  <r>
    <n v="131646739"/>
    <n v="353381230"/>
    <x v="0"/>
    <m/>
    <x v="523"/>
    <x v="13"/>
    <x v="1"/>
  </r>
  <r>
    <n v="130701117"/>
    <n v="250238359"/>
    <x v="0"/>
    <m/>
    <x v="103"/>
    <x v="496"/>
    <x v="0"/>
  </r>
  <r>
    <n v="122241072"/>
    <n v="74690280"/>
    <x v="0"/>
    <s v="97ss904"/>
    <x v="8"/>
    <x v="367"/>
    <x v="0"/>
  </r>
  <r>
    <n v="27141122"/>
    <n v="40154282"/>
    <x v="0"/>
    <m/>
    <x v="10"/>
    <x v="321"/>
    <x v="0"/>
  </r>
  <r>
    <n v="11827113"/>
    <n v="400728015"/>
    <x v="0"/>
    <m/>
    <x v="162"/>
    <x v="683"/>
    <x v="0"/>
  </r>
  <r>
    <n v="139944915"/>
    <n v="399033567"/>
    <x v="0"/>
    <m/>
    <x v="593"/>
    <x v="511"/>
    <x v="1"/>
  </r>
  <r>
    <n v="101359759"/>
    <n v="328325868"/>
    <x v="0"/>
    <m/>
    <x v="29"/>
    <x v="179"/>
    <x v="1"/>
  </r>
  <r>
    <n v="120215742"/>
    <n v="275272552"/>
    <x v="0"/>
    <m/>
    <x v="534"/>
    <x v="480"/>
    <x v="0"/>
  </r>
  <r>
    <n v="61627054"/>
    <n v="304396226"/>
    <x v="0"/>
    <m/>
    <x v="13"/>
    <x v="516"/>
    <x v="0"/>
  </r>
  <r>
    <n v="13887814"/>
    <n v="204317060"/>
    <x v="0"/>
    <m/>
    <x v="73"/>
    <x v="197"/>
    <x v="0"/>
  </r>
  <r>
    <n v="102434210"/>
    <n v="132696757"/>
    <x v="0"/>
    <m/>
    <x v="625"/>
    <x v="741"/>
    <x v="1"/>
  </r>
  <r>
    <n v="13237276"/>
    <n v="248913282"/>
    <x v="0"/>
    <m/>
    <x v="197"/>
    <x v="656"/>
    <x v="0"/>
  </r>
  <r>
    <n v="67514411"/>
    <n v="18673919"/>
    <x v="0"/>
    <s v="9rgpqs0"/>
    <x v="1767"/>
    <x v="568"/>
    <x v="0"/>
  </r>
  <r>
    <n v="55252215"/>
    <n v="165773466"/>
    <x v="0"/>
    <m/>
    <x v="183"/>
    <x v="331"/>
    <x v="0"/>
  </r>
  <r>
    <n v="37357777"/>
    <n v="320037141"/>
    <x v="0"/>
    <m/>
    <x v="1078"/>
    <x v="235"/>
    <x v="0"/>
  </r>
  <r>
    <n v="3318666"/>
    <n v="265086217"/>
    <x v="0"/>
    <s v="9q07oa4"/>
    <x v="2149"/>
    <x v="288"/>
    <x v="0"/>
  </r>
  <r>
    <n v="50673557"/>
    <n v="183213609"/>
    <x v="0"/>
    <m/>
    <x v="845"/>
    <x v="417"/>
    <x v="0"/>
  </r>
  <r>
    <n v="11580122"/>
    <n v="185916744"/>
    <x v="0"/>
    <m/>
    <x v="355"/>
    <x v="232"/>
    <x v="0"/>
  </r>
  <r>
    <n v="21824858"/>
    <n v="212100720"/>
    <x v="0"/>
    <m/>
    <x v="35"/>
    <x v="553"/>
    <x v="0"/>
  </r>
  <r>
    <n v="57636921"/>
    <n v="329062067"/>
    <x v="0"/>
    <s v="99dmaee"/>
    <x v="47"/>
    <x v="285"/>
    <x v="0"/>
  </r>
  <r>
    <n v="72184942"/>
    <n v="229105313"/>
    <x v="0"/>
    <m/>
    <x v="13"/>
    <x v="513"/>
    <x v="0"/>
  </r>
  <r>
    <n v="22560823"/>
    <n v="87637944"/>
    <x v="0"/>
    <m/>
    <x v="2091"/>
    <x v="55"/>
    <x v="0"/>
  </r>
  <r>
    <n v="36764652"/>
    <n v="386602324"/>
    <x v="0"/>
    <m/>
    <x v="20"/>
    <x v="43"/>
    <x v="0"/>
  </r>
  <r>
    <n v="35849648"/>
    <n v="52177362"/>
    <x v="0"/>
    <m/>
    <x v="39"/>
    <x v="428"/>
    <x v="0"/>
  </r>
  <r>
    <n v="135402088"/>
    <n v="125235661"/>
    <x v="0"/>
    <m/>
    <x v="100"/>
    <x v="76"/>
    <x v="1"/>
  </r>
  <r>
    <n v="101664376"/>
    <n v="257507308"/>
    <x v="0"/>
    <s v="95s3f1j"/>
    <x v="2355"/>
    <x v="2"/>
    <x v="0"/>
  </r>
  <r>
    <n v="138337202"/>
    <n v="347390281"/>
    <x v="0"/>
    <m/>
    <x v="34"/>
    <x v="328"/>
    <x v="0"/>
  </r>
  <r>
    <n v="32495375"/>
    <n v="95920030"/>
    <x v="0"/>
    <m/>
    <x v="6"/>
    <x v="582"/>
    <x v="0"/>
  </r>
  <r>
    <n v="47321903"/>
    <n v="310534683"/>
    <x v="0"/>
    <m/>
    <x v="138"/>
    <x v="417"/>
    <x v="0"/>
  </r>
  <r>
    <n v="7761295"/>
    <n v="41304966"/>
    <x v="0"/>
    <s v="95a5kdg"/>
    <x v="400"/>
    <x v="16"/>
    <x v="0"/>
  </r>
  <r>
    <n v="140790174"/>
    <n v="4506044"/>
    <x v="0"/>
    <m/>
    <x v="1609"/>
    <x v="466"/>
    <x v="0"/>
  </r>
  <r>
    <n v="76253881"/>
    <n v="101599347"/>
    <x v="0"/>
    <m/>
    <x v="2034"/>
    <x v="515"/>
    <x v="0"/>
  </r>
  <r>
    <n v="120193112"/>
    <n v="344237270"/>
    <x v="0"/>
    <m/>
    <x v="55"/>
    <x v="154"/>
    <x v="0"/>
  </r>
  <r>
    <n v="110106082"/>
    <n v="337488389"/>
    <x v="0"/>
    <m/>
    <x v="26"/>
    <x v="101"/>
    <x v="0"/>
  </r>
  <r>
    <n v="119793858"/>
    <n v="298705625"/>
    <x v="0"/>
    <m/>
    <x v="173"/>
    <x v="673"/>
    <x v="0"/>
  </r>
  <r>
    <n v="97291358"/>
    <n v="306175679"/>
    <x v="0"/>
    <m/>
    <x v="82"/>
    <x v="224"/>
    <x v="0"/>
  </r>
  <r>
    <n v="10026124"/>
    <n v="140647368"/>
    <x v="0"/>
    <s v="95hqsen"/>
    <x v="728"/>
    <x v="65"/>
    <x v="0"/>
  </r>
  <r>
    <n v="93232203"/>
    <n v="95222053"/>
    <x v="0"/>
    <m/>
    <x v="1233"/>
    <x v="136"/>
    <x v="1"/>
  </r>
  <r>
    <n v="29383294"/>
    <n v="369336157"/>
    <x v="0"/>
    <s v="94a4ide"/>
    <x v="207"/>
    <x v="500"/>
    <x v="0"/>
  </r>
  <r>
    <n v="72632718"/>
    <n v="103711671"/>
    <x v="0"/>
    <m/>
    <x v="1542"/>
    <x v="549"/>
    <x v="0"/>
  </r>
  <r>
    <n v="121752508"/>
    <n v="308408288"/>
    <x v="0"/>
    <m/>
    <x v="10"/>
    <x v="20"/>
    <x v="0"/>
  </r>
  <r>
    <n v="35306096"/>
    <n v="314483211"/>
    <x v="0"/>
    <s v="99chuat"/>
    <x v="211"/>
    <x v="463"/>
    <x v="0"/>
  </r>
  <r>
    <n v="87542208"/>
    <n v="212097896"/>
    <x v="0"/>
    <m/>
    <x v="69"/>
    <x v="65"/>
    <x v="0"/>
  </r>
  <r>
    <n v="112142417"/>
    <n v="143696481"/>
    <x v="0"/>
    <m/>
    <x v="88"/>
    <x v="56"/>
    <x v="1"/>
  </r>
  <r>
    <n v="96720314"/>
    <n v="266782586"/>
    <x v="0"/>
    <s v="9rdm0l0"/>
    <x v="47"/>
    <x v="41"/>
    <x v="0"/>
  </r>
  <r>
    <n v="17757886"/>
    <n v="252492089"/>
    <x v="0"/>
    <s v="94f5wdw"/>
    <x v="467"/>
    <x v="144"/>
    <x v="0"/>
  </r>
  <r>
    <n v="66412678"/>
    <n v="2441825"/>
    <x v="0"/>
    <m/>
    <x v="2206"/>
    <x v="379"/>
    <x v="0"/>
  </r>
  <r>
    <n v="112424443"/>
    <n v="15872261"/>
    <x v="0"/>
    <s v="956mm2t"/>
    <x v="1153"/>
    <x v="417"/>
    <x v="1"/>
  </r>
  <r>
    <n v="98238017"/>
    <n v="234868308"/>
    <x v="0"/>
    <s v="94ahsif"/>
    <x v="122"/>
    <x v="22"/>
    <x v="1"/>
  </r>
  <r>
    <n v="127668936"/>
    <n v="344823248"/>
    <x v="0"/>
    <m/>
    <x v="1303"/>
    <x v="243"/>
    <x v="0"/>
  </r>
  <r>
    <n v="77237799"/>
    <n v="11429169"/>
    <x v="0"/>
    <m/>
    <x v="379"/>
    <x v="65"/>
    <x v="1"/>
  </r>
  <r>
    <n v="65388018"/>
    <n v="187529791"/>
    <x v="0"/>
    <s v="mtoblm2"/>
    <x v="76"/>
    <x v="444"/>
    <x v="0"/>
  </r>
  <r>
    <n v="47328088"/>
    <n v="392049475"/>
    <x v="0"/>
    <m/>
    <x v="162"/>
    <x v="252"/>
    <x v="0"/>
  </r>
  <r>
    <n v="79266183"/>
    <n v="139570105"/>
    <x v="0"/>
    <s v="9rneeri"/>
    <x v="2356"/>
    <x v="135"/>
    <x v="0"/>
  </r>
  <r>
    <n v="65645933"/>
    <n v="102100136"/>
    <x v="0"/>
    <m/>
    <x v="10"/>
    <x v="100"/>
    <x v="0"/>
  </r>
  <r>
    <n v="95253222"/>
    <n v="348290225"/>
    <x v="0"/>
    <m/>
    <x v="10"/>
    <x v="583"/>
    <x v="0"/>
  </r>
  <r>
    <n v="119793858"/>
    <n v="333263514"/>
    <x v="0"/>
    <m/>
    <x v="13"/>
    <x v="307"/>
    <x v="0"/>
  </r>
  <r>
    <n v="34404169"/>
    <n v="227583026"/>
    <x v="0"/>
    <m/>
    <x v="25"/>
    <x v="340"/>
    <x v="0"/>
  </r>
  <r>
    <n v="112549071"/>
    <n v="174895661"/>
    <x v="0"/>
    <s v="9556n20"/>
    <x v="35"/>
    <x v="400"/>
    <x v="0"/>
  </r>
  <r>
    <n v="90707560"/>
    <n v="58823791"/>
    <x v="0"/>
    <s v="9rgur3t"/>
    <x v="418"/>
    <x v="68"/>
    <x v="0"/>
  </r>
  <r>
    <n v="72607632"/>
    <n v="203383420"/>
    <x v="0"/>
    <m/>
    <x v="122"/>
    <x v="153"/>
    <x v="1"/>
  </r>
  <r>
    <n v="77306409"/>
    <n v="178528097"/>
    <x v="0"/>
    <m/>
    <x v="13"/>
    <x v="714"/>
    <x v="0"/>
  </r>
  <r>
    <n v="110883373"/>
    <n v="56670873"/>
    <x v="0"/>
    <m/>
    <x v="174"/>
    <x v="340"/>
    <x v="0"/>
  </r>
  <r>
    <n v="122102339"/>
    <n v="326154546"/>
    <x v="0"/>
    <m/>
    <x v="2331"/>
    <x v="270"/>
    <x v="0"/>
  </r>
  <r>
    <n v="104394218"/>
    <n v="382018245"/>
    <x v="0"/>
    <m/>
    <x v="230"/>
    <x v="471"/>
    <x v="1"/>
  </r>
  <r>
    <n v="125193088"/>
    <n v="241170678"/>
    <x v="0"/>
    <m/>
    <x v="1259"/>
    <x v="273"/>
    <x v="0"/>
  </r>
  <r>
    <n v="101910216"/>
    <n v="260597614"/>
    <x v="0"/>
    <m/>
    <x v="66"/>
    <x v="386"/>
    <x v="0"/>
  </r>
  <r>
    <n v="28252122"/>
    <n v="118275929"/>
    <x v="0"/>
    <s v="97rnsll"/>
    <x v="103"/>
    <x v="274"/>
    <x v="0"/>
  </r>
  <r>
    <n v="69599332"/>
    <n v="30821898"/>
    <x v="0"/>
    <s v="95ricrb"/>
    <x v="278"/>
    <x v="134"/>
    <x v="0"/>
  </r>
  <r>
    <n v="62173755"/>
    <n v="119270713"/>
    <x v="0"/>
    <m/>
    <x v="49"/>
    <x v="510"/>
    <x v="1"/>
  </r>
  <r>
    <n v="80378029"/>
    <n v="118461942"/>
    <x v="0"/>
    <m/>
    <x v="61"/>
    <x v="393"/>
    <x v="0"/>
  </r>
  <r>
    <n v="78314284"/>
    <n v="111380665"/>
    <x v="0"/>
    <m/>
    <x v="44"/>
    <x v="47"/>
    <x v="0"/>
  </r>
  <r>
    <n v="103673316"/>
    <n v="352084090"/>
    <x v="0"/>
    <m/>
    <x v="23"/>
    <x v="1"/>
    <x v="0"/>
  </r>
  <r>
    <n v="60535085"/>
    <n v="387640941"/>
    <x v="0"/>
    <s v="95qqu0d"/>
    <x v="59"/>
    <x v="413"/>
    <x v="0"/>
  </r>
  <r>
    <n v="136496700"/>
    <n v="287089876"/>
    <x v="0"/>
    <s v="96n3j1d"/>
    <x v="1047"/>
    <x v="85"/>
    <x v="0"/>
  </r>
  <r>
    <n v="110844468"/>
    <n v="91900525"/>
    <x v="0"/>
    <s v="9r7job3"/>
    <x v="2357"/>
    <x v="439"/>
    <x v="1"/>
  </r>
  <r>
    <n v="70656441"/>
    <n v="47722743"/>
    <x v="0"/>
    <s v="9ptakgh"/>
    <x v="18"/>
    <x v="518"/>
    <x v="0"/>
  </r>
  <r>
    <n v="138891580"/>
    <n v="208501873"/>
    <x v="0"/>
    <m/>
    <x v="18"/>
    <x v="179"/>
    <x v="0"/>
  </r>
  <r>
    <n v="127025814"/>
    <n v="191019482"/>
    <x v="0"/>
    <m/>
    <x v="47"/>
    <x v="381"/>
    <x v="0"/>
  </r>
  <r>
    <n v="97293816"/>
    <n v="106747907"/>
    <x v="0"/>
    <m/>
    <x v="496"/>
    <x v="265"/>
    <x v="0"/>
  </r>
  <r>
    <n v="26529364"/>
    <n v="30614540"/>
    <x v="0"/>
    <s v="96w7i93"/>
    <x v="100"/>
    <x v="485"/>
    <x v="1"/>
  </r>
  <r>
    <n v="77374787"/>
    <n v="283549362"/>
    <x v="0"/>
    <m/>
    <x v="46"/>
    <x v="93"/>
    <x v="0"/>
  </r>
  <r>
    <n v="134473908"/>
    <n v="218402425"/>
    <x v="0"/>
    <m/>
    <x v="914"/>
    <x v="172"/>
    <x v="0"/>
  </r>
  <r>
    <n v="92010623"/>
    <n v="381547720"/>
    <x v="0"/>
    <m/>
    <x v="26"/>
    <x v="294"/>
    <x v="0"/>
  </r>
  <r>
    <n v="31309091"/>
    <n v="291410528"/>
    <x v="0"/>
    <s v="94frsov"/>
    <x v="214"/>
    <x v="361"/>
    <x v="1"/>
  </r>
  <r>
    <n v="121000384"/>
    <n v="13921683"/>
    <x v="0"/>
    <m/>
    <x v="253"/>
    <x v="182"/>
    <x v="0"/>
  </r>
  <r>
    <n v="26401646"/>
    <n v="284955040"/>
    <x v="0"/>
    <m/>
    <x v="310"/>
    <x v="6"/>
    <x v="0"/>
  </r>
  <r>
    <n v="41798966"/>
    <n v="58071473"/>
    <x v="0"/>
    <m/>
    <x v="188"/>
    <x v="340"/>
    <x v="0"/>
  </r>
  <r>
    <n v="17216075"/>
    <n v="33132664"/>
    <x v="0"/>
    <m/>
    <x v="61"/>
    <x v="335"/>
    <x v="0"/>
  </r>
  <r>
    <n v="138735272"/>
    <n v="152307075"/>
    <x v="0"/>
    <m/>
    <x v="1431"/>
    <x v="372"/>
    <x v="1"/>
  </r>
  <r>
    <n v="25751195"/>
    <n v="385779061"/>
    <x v="0"/>
    <m/>
    <x v="551"/>
    <x v="395"/>
    <x v="0"/>
  </r>
  <r>
    <n v="78044909"/>
    <n v="258127087"/>
    <x v="0"/>
    <s v="99ajt43"/>
    <x v="100"/>
    <x v="88"/>
    <x v="1"/>
  </r>
  <r>
    <n v="83345819"/>
    <n v="1503831"/>
    <x v="0"/>
    <m/>
    <x v="1797"/>
    <x v="492"/>
    <x v="0"/>
  </r>
  <r>
    <n v="135157689"/>
    <n v="59712467"/>
    <x v="0"/>
    <m/>
    <x v="46"/>
    <x v="28"/>
    <x v="0"/>
  </r>
  <r>
    <n v="53150140"/>
    <n v="266040931"/>
    <x v="0"/>
    <s v="951ph9t"/>
    <x v="621"/>
    <x v="402"/>
    <x v="0"/>
  </r>
  <r>
    <n v="22992522"/>
    <n v="92410713"/>
    <x v="0"/>
    <s v="9r7lvwp"/>
    <x v="59"/>
    <x v="573"/>
    <x v="0"/>
  </r>
  <r>
    <n v="140131230"/>
    <n v="185206446"/>
    <x v="0"/>
    <s v="9rb9ush"/>
    <x v="160"/>
    <x v="319"/>
    <x v="0"/>
  </r>
  <r>
    <n v="132731360"/>
    <n v="183379547"/>
    <x v="0"/>
    <m/>
    <x v="13"/>
    <x v="252"/>
    <x v="0"/>
  </r>
  <r>
    <n v="136425962"/>
    <n v="356734496"/>
    <x v="0"/>
    <m/>
    <x v="7"/>
    <x v="490"/>
    <x v="0"/>
  </r>
  <r>
    <n v="68747316"/>
    <n v="8131526"/>
    <x v="0"/>
    <m/>
    <x v="138"/>
    <x v="541"/>
    <x v="0"/>
  </r>
  <r>
    <n v="3282021"/>
    <n v="132378361"/>
    <x v="0"/>
    <m/>
    <x v="223"/>
    <x v="330"/>
    <x v="0"/>
  </r>
  <r>
    <n v="17628487"/>
    <n v="112327308"/>
    <x v="0"/>
    <m/>
    <x v="136"/>
    <x v="34"/>
    <x v="0"/>
  </r>
  <r>
    <n v="49456764"/>
    <n v="375688556"/>
    <x v="0"/>
    <m/>
    <x v="12"/>
    <x v="188"/>
    <x v="0"/>
  </r>
  <r>
    <n v="85271128"/>
    <n v="248158490"/>
    <x v="0"/>
    <m/>
    <x v="2358"/>
    <x v="434"/>
    <x v="0"/>
  </r>
  <r>
    <n v="120520313"/>
    <n v="141931716"/>
    <x v="0"/>
    <m/>
    <x v="1404"/>
    <x v="471"/>
    <x v="0"/>
  </r>
  <r>
    <n v="100366139"/>
    <n v="119682720"/>
    <x v="0"/>
    <m/>
    <x v="47"/>
    <x v="508"/>
    <x v="0"/>
  </r>
  <r>
    <n v="98392652"/>
    <n v="89136055"/>
    <x v="0"/>
    <m/>
    <x v="2359"/>
    <x v="463"/>
    <x v="0"/>
  </r>
  <r>
    <n v="142368840"/>
    <n v="234851376"/>
    <x v="0"/>
    <s v="94dei2d"/>
    <x v="974"/>
    <x v="133"/>
    <x v="1"/>
  </r>
  <r>
    <n v="45563112"/>
    <n v="77372902"/>
    <x v="0"/>
    <m/>
    <x v="1842"/>
    <x v="422"/>
    <x v="0"/>
  </r>
  <r>
    <n v="140423268"/>
    <n v="278285220"/>
    <x v="0"/>
    <s v="95nhusm"/>
    <x v="2360"/>
    <x v="303"/>
    <x v="0"/>
  </r>
  <r>
    <n v="95244708"/>
    <n v="251753653"/>
    <x v="0"/>
    <m/>
    <x v="36"/>
    <x v="481"/>
    <x v="0"/>
  </r>
  <r>
    <n v="34194469"/>
    <n v="238023459"/>
    <x v="1"/>
    <s v="96cipwu"/>
    <x v="90"/>
    <x v="8"/>
    <x v="1"/>
  </r>
  <r>
    <n v="48952279"/>
    <n v="335388361"/>
    <x v="0"/>
    <m/>
    <x v="554"/>
    <x v="383"/>
    <x v="0"/>
  </r>
  <r>
    <n v="15642495"/>
    <n v="299424690"/>
    <x v="0"/>
    <m/>
    <x v="940"/>
    <x v="390"/>
    <x v="0"/>
  </r>
  <r>
    <n v="82628240"/>
    <n v="57232158"/>
    <x v="0"/>
    <m/>
    <x v="138"/>
    <x v="56"/>
    <x v="0"/>
  </r>
  <r>
    <n v="86723232"/>
    <n v="317965632"/>
    <x v="0"/>
    <m/>
    <x v="2361"/>
    <x v="585"/>
    <x v="0"/>
  </r>
  <r>
    <n v="4095217"/>
    <n v="298615345"/>
    <x v="2"/>
    <m/>
    <x v="634"/>
    <x v="138"/>
    <x v="0"/>
  </r>
  <r>
    <n v="15437545"/>
    <n v="224378749"/>
    <x v="0"/>
    <m/>
    <x v="1126"/>
    <x v="574"/>
    <x v="0"/>
  </r>
  <r>
    <n v="69152695"/>
    <n v="392448116"/>
    <x v="0"/>
    <s v="99ct2rf"/>
    <x v="69"/>
    <x v="283"/>
    <x v="0"/>
  </r>
  <r>
    <n v="110844468"/>
    <n v="348115208"/>
    <x v="2"/>
    <s v="9r7jobt"/>
    <x v="371"/>
    <x v="439"/>
    <x v="1"/>
  </r>
  <r>
    <n v="75722191"/>
    <n v="347220741"/>
    <x v="0"/>
    <m/>
    <x v="277"/>
    <x v="380"/>
    <x v="0"/>
  </r>
  <r>
    <n v="94329829"/>
    <n v="299243287"/>
    <x v="0"/>
    <m/>
    <x v="189"/>
    <x v="129"/>
    <x v="0"/>
  </r>
  <r>
    <n v="140780237"/>
    <n v="143926007"/>
    <x v="0"/>
    <m/>
    <x v="641"/>
    <x v="178"/>
    <x v="0"/>
  </r>
  <r>
    <n v="79807626"/>
    <n v="169601744"/>
    <x v="0"/>
    <m/>
    <x v="35"/>
    <x v="609"/>
    <x v="0"/>
  </r>
  <r>
    <n v="47009589"/>
    <n v="41602662"/>
    <x v="0"/>
    <s v="97hhhw7"/>
    <x v="239"/>
    <x v="565"/>
    <x v="1"/>
  </r>
  <r>
    <n v="128050388"/>
    <n v="101857502"/>
    <x v="0"/>
    <s v="9rl4qoi"/>
    <x v="480"/>
    <x v="589"/>
    <x v="0"/>
  </r>
  <r>
    <n v="65645933"/>
    <n v="250859626"/>
    <x v="0"/>
    <m/>
    <x v="28"/>
    <x v="668"/>
    <x v="0"/>
  </r>
  <r>
    <n v="77324134"/>
    <n v="66405132"/>
    <x v="0"/>
    <s v="956o7kc"/>
    <x v="2362"/>
    <x v="534"/>
    <x v="0"/>
  </r>
  <r>
    <n v="58423360"/>
    <n v="387099591"/>
    <x v="0"/>
    <s v="96kcvno"/>
    <x v="355"/>
    <x v="497"/>
    <x v="0"/>
  </r>
  <r>
    <n v="66497070"/>
    <n v="119883508"/>
    <x v="0"/>
    <s v="9902d5q"/>
    <x v="103"/>
    <x v="165"/>
    <x v="0"/>
  </r>
  <r>
    <n v="53027024"/>
    <n v="14028409"/>
    <x v="0"/>
    <m/>
    <x v="788"/>
    <x v="252"/>
    <x v="0"/>
  </r>
  <r>
    <n v="141453769"/>
    <n v="291727945"/>
    <x v="0"/>
    <m/>
    <x v="1199"/>
    <x v="389"/>
    <x v="0"/>
  </r>
  <r>
    <n v="71048860"/>
    <n v="17018442"/>
    <x v="0"/>
    <m/>
    <x v="196"/>
    <x v="505"/>
    <x v="0"/>
  </r>
  <r>
    <n v="90009214"/>
    <n v="300249006"/>
    <x v="0"/>
    <m/>
    <x v="46"/>
    <x v="144"/>
    <x v="0"/>
  </r>
  <r>
    <n v="17377868"/>
    <n v="203251614"/>
    <x v="0"/>
    <m/>
    <x v="31"/>
    <x v="123"/>
    <x v="0"/>
  </r>
  <r>
    <n v="114734197"/>
    <n v="64575423"/>
    <x v="0"/>
    <m/>
    <x v="770"/>
    <x v="462"/>
    <x v="1"/>
  </r>
  <r>
    <n v="108481171"/>
    <n v="63489182"/>
    <x v="1"/>
    <s v="94cp0hn"/>
    <x v="525"/>
    <x v="463"/>
    <x v="0"/>
  </r>
  <r>
    <n v="4913"/>
    <n v="389262570"/>
    <x v="0"/>
    <m/>
    <x v="2363"/>
    <x v="287"/>
    <x v="0"/>
  </r>
  <r>
    <n v="110844468"/>
    <n v="35021996"/>
    <x v="0"/>
    <s v="9r7jocu"/>
    <x v="261"/>
    <x v="439"/>
    <x v="1"/>
  </r>
  <r>
    <n v="10309048"/>
    <n v="62931961"/>
    <x v="0"/>
    <s v="9t462ti"/>
    <x v="323"/>
    <x v="390"/>
    <x v="0"/>
  </r>
  <r>
    <n v="97358177"/>
    <n v="70707606"/>
    <x v="0"/>
    <m/>
    <x v="808"/>
    <x v="274"/>
    <x v="0"/>
  </r>
  <r>
    <n v="9860181"/>
    <n v="86230403"/>
    <x v="2"/>
    <s v="957qqrv"/>
    <x v="49"/>
    <x v="568"/>
    <x v="1"/>
  </r>
  <r>
    <n v="76845781"/>
    <n v="347430213"/>
    <x v="0"/>
    <m/>
    <x v="170"/>
    <x v="566"/>
    <x v="0"/>
  </r>
  <r>
    <n v="119653720"/>
    <n v="28053219"/>
    <x v="0"/>
    <m/>
    <x v="13"/>
    <x v="227"/>
    <x v="0"/>
  </r>
  <r>
    <n v="76930958"/>
    <n v="349264406"/>
    <x v="0"/>
    <m/>
    <x v="59"/>
    <x v="562"/>
    <x v="0"/>
  </r>
  <r>
    <n v="21875488"/>
    <n v="65373882"/>
    <x v="2"/>
    <s v="99vs74k"/>
    <x v="420"/>
    <x v="52"/>
    <x v="0"/>
  </r>
  <r>
    <n v="46661935"/>
    <n v="78375884"/>
    <x v="0"/>
    <s v="9rdma75"/>
    <x v="5"/>
    <x v="21"/>
    <x v="0"/>
  </r>
  <r>
    <n v="9180621"/>
    <n v="282660114"/>
    <x v="0"/>
    <m/>
    <x v="10"/>
    <x v="284"/>
    <x v="0"/>
  </r>
  <r>
    <n v="56830095"/>
    <n v="249598825"/>
    <x v="0"/>
    <s v="9466red"/>
    <x v="29"/>
    <x v="305"/>
    <x v="1"/>
  </r>
  <r>
    <n v="62068426"/>
    <n v="15550724"/>
    <x v="0"/>
    <m/>
    <x v="13"/>
    <x v="617"/>
    <x v="0"/>
  </r>
  <r>
    <n v="69117671"/>
    <n v="106577008"/>
    <x v="0"/>
    <m/>
    <x v="277"/>
    <x v="33"/>
    <x v="0"/>
  </r>
  <r>
    <n v="16601288"/>
    <n v="105238355"/>
    <x v="0"/>
    <m/>
    <x v="120"/>
    <x v="314"/>
    <x v="0"/>
  </r>
  <r>
    <n v="565533"/>
    <n v="67947538"/>
    <x v="0"/>
    <m/>
    <x v="27"/>
    <x v="460"/>
    <x v="0"/>
  </r>
  <r>
    <n v="55975460"/>
    <n v="229135868"/>
    <x v="0"/>
    <m/>
    <x v="59"/>
    <x v="588"/>
    <x v="0"/>
  </r>
  <r>
    <n v="2493818"/>
    <n v="300960095"/>
    <x v="0"/>
    <s v="94qgjq9"/>
    <x v="47"/>
    <x v="132"/>
    <x v="0"/>
  </r>
  <r>
    <n v="120457819"/>
    <n v="230684027"/>
    <x v="0"/>
    <m/>
    <x v="39"/>
    <x v="500"/>
    <x v="0"/>
  </r>
  <r>
    <n v="99781075"/>
    <n v="338059863"/>
    <x v="0"/>
    <m/>
    <x v="236"/>
    <x v="547"/>
    <x v="1"/>
  </r>
  <r>
    <n v="123879519"/>
    <n v="18841719"/>
    <x v="0"/>
    <m/>
    <x v="437"/>
    <x v="320"/>
    <x v="0"/>
  </r>
  <r>
    <n v="94883791"/>
    <n v="133776762"/>
    <x v="0"/>
    <m/>
    <x v="69"/>
    <x v="207"/>
    <x v="0"/>
  </r>
  <r>
    <n v="98440358"/>
    <n v="270960439"/>
    <x v="0"/>
    <m/>
    <x v="430"/>
    <x v="114"/>
    <x v="0"/>
  </r>
  <r>
    <n v="86011804"/>
    <n v="83212349"/>
    <x v="0"/>
    <m/>
    <x v="1546"/>
    <x v="235"/>
    <x v="0"/>
  </r>
  <r>
    <n v="73918597"/>
    <n v="222441524"/>
    <x v="0"/>
    <m/>
    <x v="55"/>
    <x v="642"/>
    <x v="0"/>
  </r>
  <r>
    <n v="105616401"/>
    <n v="161467902"/>
    <x v="0"/>
    <m/>
    <x v="728"/>
    <x v="683"/>
    <x v="0"/>
  </r>
  <r>
    <n v="10936698"/>
    <n v="108926424"/>
    <x v="0"/>
    <m/>
    <x v="1156"/>
    <x v="73"/>
    <x v="0"/>
  </r>
  <r>
    <n v="97855966"/>
    <n v="95698238"/>
    <x v="0"/>
    <m/>
    <x v="45"/>
    <x v="720"/>
    <x v="0"/>
  </r>
  <r>
    <n v="39431130"/>
    <n v="306660372"/>
    <x v="0"/>
    <m/>
    <x v="46"/>
    <x v="251"/>
    <x v="0"/>
  </r>
  <r>
    <n v="35758737"/>
    <n v="269961649"/>
    <x v="0"/>
    <m/>
    <x v="722"/>
    <x v="463"/>
    <x v="1"/>
  </r>
  <r>
    <n v="12039328"/>
    <n v="377892483"/>
    <x v="0"/>
    <s v="947pco0"/>
    <x v="26"/>
    <x v="664"/>
    <x v="0"/>
  </r>
  <r>
    <n v="86756157"/>
    <n v="234798282"/>
    <x v="0"/>
    <s v="94nespo"/>
    <x v="188"/>
    <x v="650"/>
    <x v="0"/>
  </r>
  <r>
    <n v="10640408"/>
    <n v="188037561"/>
    <x v="0"/>
    <s v="955lvsj"/>
    <x v="172"/>
    <x v="343"/>
    <x v="0"/>
  </r>
  <r>
    <n v="81705986"/>
    <n v="214719673"/>
    <x v="0"/>
    <m/>
    <x v="227"/>
    <x v="7"/>
    <x v="1"/>
  </r>
  <r>
    <n v="124729533"/>
    <n v="137790106"/>
    <x v="1"/>
    <s v="9437sma"/>
    <x v="2364"/>
    <x v="176"/>
    <x v="0"/>
  </r>
  <r>
    <n v="23442968"/>
    <n v="232327246"/>
    <x v="0"/>
    <s v="955622u"/>
    <x v="542"/>
    <x v="430"/>
    <x v="0"/>
  </r>
  <r>
    <n v="15187673"/>
    <n v="77817830"/>
    <x v="0"/>
    <m/>
    <x v="890"/>
    <x v="457"/>
    <x v="0"/>
  </r>
  <r>
    <n v="33797179"/>
    <n v="18946336"/>
    <x v="0"/>
    <m/>
    <x v="163"/>
    <x v="249"/>
    <x v="0"/>
  </r>
  <r>
    <n v="58483297"/>
    <n v="257734684"/>
    <x v="0"/>
    <m/>
    <x v="283"/>
    <x v="148"/>
    <x v="0"/>
  </r>
  <r>
    <n v="53027024"/>
    <n v="299692590"/>
    <x v="0"/>
    <m/>
    <x v="50"/>
    <x v="486"/>
    <x v="1"/>
  </r>
  <r>
    <n v="85016828"/>
    <n v="173804528"/>
    <x v="0"/>
    <m/>
    <x v="1831"/>
    <x v="441"/>
    <x v="1"/>
  </r>
  <r>
    <n v="123237592"/>
    <n v="318610846"/>
    <x v="1"/>
    <s v="94n2kqo"/>
    <x v="55"/>
    <x v="201"/>
    <x v="0"/>
  </r>
  <r>
    <n v="105616401"/>
    <n v="180017272"/>
    <x v="0"/>
    <m/>
    <x v="858"/>
    <x v="153"/>
    <x v="0"/>
  </r>
  <r>
    <n v="65645933"/>
    <n v="20016483"/>
    <x v="0"/>
    <s v="9t4qqgn"/>
    <x v="26"/>
    <x v="87"/>
    <x v="0"/>
  </r>
  <r>
    <n v="85822276"/>
    <n v="324948248"/>
    <x v="0"/>
    <m/>
    <x v="62"/>
    <x v="615"/>
    <x v="0"/>
  </r>
  <r>
    <n v="81633439"/>
    <n v="154516220"/>
    <x v="0"/>
    <s v="9rdm7wf"/>
    <x v="140"/>
    <x v="44"/>
    <x v="0"/>
  </r>
  <r>
    <n v="125912657"/>
    <n v="155896921"/>
    <x v="0"/>
    <m/>
    <x v="1472"/>
    <x v="400"/>
    <x v="0"/>
  </r>
  <r>
    <n v="94767766"/>
    <n v="135934903"/>
    <x v="0"/>
    <m/>
    <x v="25"/>
    <x v="154"/>
    <x v="0"/>
  </r>
  <r>
    <n v="17655263"/>
    <n v="189828839"/>
    <x v="0"/>
    <s v="954vomd"/>
    <x v="129"/>
    <x v="37"/>
    <x v="0"/>
  </r>
  <r>
    <n v="119531521"/>
    <n v="137553493"/>
    <x v="0"/>
    <s v="94mwj96"/>
    <x v="1817"/>
    <x v="292"/>
    <x v="0"/>
  </r>
  <r>
    <n v="28116055"/>
    <n v="79268140"/>
    <x v="0"/>
    <m/>
    <x v="13"/>
    <x v="327"/>
    <x v="0"/>
  </r>
  <r>
    <n v="117301497"/>
    <n v="11311796"/>
    <x v="0"/>
    <s v="9rfqijb"/>
    <x v="1096"/>
    <x v="123"/>
    <x v="1"/>
  </r>
  <r>
    <n v="104569658"/>
    <n v="248138467"/>
    <x v="0"/>
    <s v="99chhd3"/>
    <x v="26"/>
    <x v="237"/>
    <x v="0"/>
  </r>
  <r>
    <n v="991563"/>
    <n v="385761234"/>
    <x v="0"/>
    <m/>
    <x v="100"/>
    <x v="455"/>
    <x v="1"/>
  </r>
  <r>
    <n v="105278727"/>
    <n v="112455277"/>
    <x v="0"/>
    <m/>
    <x v="55"/>
    <x v="166"/>
    <x v="0"/>
  </r>
  <r>
    <n v="96571906"/>
    <n v="97005690"/>
    <x v="0"/>
    <m/>
    <x v="404"/>
    <x v="488"/>
    <x v="1"/>
  </r>
  <r>
    <n v="58456864"/>
    <n v="67982514"/>
    <x v="0"/>
    <s v="9q3gunb"/>
    <x v="2365"/>
    <x v="349"/>
    <x v="0"/>
  </r>
  <r>
    <n v="107047436"/>
    <n v="111468624"/>
    <x v="0"/>
    <m/>
    <x v="303"/>
    <x v="442"/>
    <x v="0"/>
  </r>
  <r>
    <n v="121539441"/>
    <n v="253141748"/>
    <x v="0"/>
    <m/>
    <x v="26"/>
    <x v="136"/>
    <x v="0"/>
  </r>
  <r>
    <n v="82302996"/>
    <n v="199986663"/>
    <x v="0"/>
    <m/>
    <x v="55"/>
    <x v="20"/>
    <x v="0"/>
  </r>
  <r>
    <n v="76658341"/>
    <n v="28944503"/>
    <x v="0"/>
    <m/>
    <x v="26"/>
    <x v="347"/>
    <x v="0"/>
  </r>
  <r>
    <n v="141226151"/>
    <n v="282390664"/>
    <x v="0"/>
    <m/>
    <x v="807"/>
    <x v="214"/>
    <x v="1"/>
  </r>
  <r>
    <n v="134496896"/>
    <n v="146261688"/>
    <x v="0"/>
    <m/>
    <x v="98"/>
    <x v="623"/>
    <x v="0"/>
  </r>
  <r>
    <n v="44365875"/>
    <n v="198412124"/>
    <x v="0"/>
    <m/>
    <x v="10"/>
    <x v="149"/>
    <x v="0"/>
  </r>
  <r>
    <n v="91675566"/>
    <n v="253993528"/>
    <x v="0"/>
    <s v="95qqsv0"/>
    <x v="308"/>
    <x v="96"/>
    <x v="0"/>
  </r>
  <r>
    <n v="98607707"/>
    <n v="29832740"/>
    <x v="0"/>
    <m/>
    <x v="698"/>
    <x v="468"/>
    <x v="1"/>
  </r>
  <r>
    <n v="53080199"/>
    <n v="43638876"/>
    <x v="0"/>
    <s v="943octw"/>
    <x v="125"/>
    <x v="416"/>
    <x v="0"/>
  </r>
  <r>
    <n v="32185277"/>
    <n v="109728245"/>
    <x v="0"/>
    <m/>
    <x v="346"/>
    <x v="114"/>
    <x v="0"/>
  </r>
  <r>
    <n v="94616722"/>
    <n v="376348262"/>
    <x v="0"/>
    <m/>
    <x v="288"/>
    <x v="431"/>
    <x v="0"/>
  </r>
  <r>
    <n v="125988015"/>
    <n v="144220345"/>
    <x v="0"/>
    <m/>
    <x v="1476"/>
    <x v="356"/>
    <x v="1"/>
  </r>
  <r>
    <n v="41107544"/>
    <n v="344467471"/>
    <x v="0"/>
    <m/>
    <x v="524"/>
    <x v="44"/>
    <x v="0"/>
  </r>
  <r>
    <n v="31735497"/>
    <n v="275482317"/>
    <x v="0"/>
    <m/>
    <x v="106"/>
    <x v="318"/>
    <x v="0"/>
  </r>
  <r>
    <n v="36233277"/>
    <n v="163727035"/>
    <x v="0"/>
    <s v="94ek6as"/>
    <x v="170"/>
    <x v="293"/>
    <x v="0"/>
  </r>
  <r>
    <n v="103134579"/>
    <n v="50036103"/>
    <x v="0"/>
    <m/>
    <x v="142"/>
    <x v="305"/>
    <x v="0"/>
  </r>
  <r>
    <n v="35272739"/>
    <n v="279123699"/>
    <x v="0"/>
    <m/>
    <x v="55"/>
    <x v="600"/>
    <x v="0"/>
  </r>
  <r>
    <n v="93441452"/>
    <n v="73979445"/>
    <x v="0"/>
    <s v="9t461v4"/>
    <x v="310"/>
    <x v="173"/>
    <x v="0"/>
  </r>
  <r>
    <n v="109928088"/>
    <n v="205913102"/>
    <x v="0"/>
    <m/>
    <x v="55"/>
    <x v="509"/>
    <x v="0"/>
  </r>
  <r>
    <n v="109859583"/>
    <n v="61027323"/>
    <x v="0"/>
    <m/>
    <x v="308"/>
    <x v="391"/>
    <x v="0"/>
  </r>
  <r>
    <n v="133203992"/>
    <n v="307144799"/>
    <x v="0"/>
    <m/>
    <x v="85"/>
    <x v="476"/>
    <x v="0"/>
  </r>
  <r>
    <n v="53245132"/>
    <n v="184247084"/>
    <x v="0"/>
    <m/>
    <x v="29"/>
    <x v="316"/>
    <x v="1"/>
  </r>
  <r>
    <n v="133378051"/>
    <n v="377431327"/>
    <x v="0"/>
    <m/>
    <x v="47"/>
    <x v="243"/>
    <x v="0"/>
  </r>
  <r>
    <n v="109928088"/>
    <n v="177606906"/>
    <x v="0"/>
    <m/>
    <x v="108"/>
    <x v="476"/>
    <x v="0"/>
  </r>
  <r>
    <n v="105870926"/>
    <n v="383198530"/>
    <x v="0"/>
    <m/>
    <x v="480"/>
    <x v="704"/>
    <x v="0"/>
  </r>
  <r>
    <n v="103842377"/>
    <n v="53620602"/>
    <x v="0"/>
    <m/>
    <x v="2366"/>
    <x v="469"/>
    <x v="0"/>
  </r>
  <r>
    <n v="127825359"/>
    <n v="337360782"/>
    <x v="0"/>
    <m/>
    <x v="172"/>
    <x v="496"/>
    <x v="0"/>
  </r>
  <r>
    <n v="21818576"/>
    <n v="206337807"/>
    <x v="0"/>
    <m/>
    <x v="4"/>
    <x v="212"/>
    <x v="0"/>
  </r>
  <r>
    <n v="135845099"/>
    <n v="123125254"/>
    <x v="0"/>
    <m/>
    <x v="509"/>
    <x v="275"/>
    <x v="0"/>
  </r>
  <r>
    <n v="74012467"/>
    <n v="208563289"/>
    <x v="0"/>
    <s v="9p26f5l"/>
    <x v="28"/>
    <x v="460"/>
    <x v="0"/>
  </r>
  <r>
    <n v="44479518"/>
    <n v="61174308"/>
    <x v="0"/>
    <m/>
    <x v="24"/>
    <x v="518"/>
    <x v="0"/>
  </r>
  <r>
    <n v="106295017"/>
    <n v="46281294"/>
    <x v="2"/>
    <m/>
    <x v="221"/>
    <x v="523"/>
    <x v="0"/>
  </r>
  <r>
    <n v="54666554"/>
    <n v="307340317"/>
    <x v="0"/>
    <s v="94eg442"/>
    <x v="1688"/>
    <x v="49"/>
    <x v="0"/>
  </r>
  <r>
    <n v="132039263"/>
    <n v="248069903"/>
    <x v="0"/>
    <m/>
    <x v="69"/>
    <x v="256"/>
    <x v="0"/>
  </r>
  <r>
    <n v="35202757"/>
    <n v="121970642"/>
    <x v="0"/>
    <s v="9r6u9ct"/>
    <x v="203"/>
    <x v="538"/>
    <x v="1"/>
  </r>
  <r>
    <n v="77339861"/>
    <n v="21368264"/>
    <x v="0"/>
    <s v="956sew6"/>
    <x v="1106"/>
    <x v="52"/>
    <x v="0"/>
  </r>
  <r>
    <n v="138590516"/>
    <n v="40041921"/>
    <x v="0"/>
    <s v="954f0c2"/>
    <x v="10"/>
    <x v="368"/>
    <x v="0"/>
  </r>
  <r>
    <n v="107034437"/>
    <n v="273587824"/>
    <x v="0"/>
    <s v="954ae1r"/>
    <x v="1624"/>
    <x v="74"/>
    <x v="0"/>
  </r>
  <r>
    <n v="81586383"/>
    <n v="177624940"/>
    <x v="0"/>
    <s v="9930bml"/>
    <x v="163"/>
    <x v="6"/>
    <x v="0"/>
  </r>
  <r>
    <n v="56376570"/>
    <n v="227432831"/>
    <x v="0"/>
    <m/>
    <x v="286"/>
    <x v="240"/>
    <x v="0"/>
  </r>
  <r>
    <n v="48470191"/>
    <n v="129905039"/>
    <x v="0"/>
    <m/>
    <x v="47"/>
    <x v="205"/>
    <x v="0"/>
  </r>
  <r>
    <n v="72295163"/>
    <n v="77370406"/>
    <x v="0"/>
    <s v="94a25p1"/>
    <x v="1528"/>
    <x v="273"/>
    <x v="0"/>
  </r>
  <r>
    <n v="48776635"/>
    <n v="3215643"/>
    <x v="0"/>
    <m/>
    <x v="1118"/>
    <x v="295"/>
    <x v="0"/>
  </r>
  <r>
    <n v="9660384"/>
    <n v="57519007"/>
    <x v="0"/>
    <m/>
    <x v="185"/>
    <x v="11"/>
    <x v="0"/>
  </r>
  <r>
    <n v="32541073"/>
    <n v="193671169"/>
    <x v="0"/>
    <s v="94j7554"/>
    <x v="18"/>
    <x v="104"/>
    <x v="0"/>
  </r>
  <r>
    <n v="74067634"/>
    <n v="329649831"/>
    <x v="0"/>
    <s v="ohvtecd"/>
    <x v="888"/>
    <x v="209"/>
    <x v="0"/>
  </r>
  <r>
    <n v="44224665"/>
    <n v="335680612"/>
    <x v="0"/>
    <s v="9qnl334"/>
    <x v="13"/>
    <x v="463"/>
    <x v="0"/>
  </r>
  <r>
    <n v="39367110"/>
    <n v="390276485"/>
    <x v="0"/>
    <m/>
    <x v="22"/>
    <x v="247"/>
    <x v="0"/>
  </r>
  <r>
    <n v="47109361"/>
    <n v="330964431"/>
    <x v="0"/>
    <m/>
    <x v="81"/>
    <x v="627"/>
    <x v="1"/>
  </r>
  <r>
    <n v="127168253"/>
    <n v="361000460"/>
    <x v="0"/>
    <m/>
    <x v="35"/>
    <x v="355"/>
    <x v="0"/>
  </r>
  <r>
    <n v="121255158"/>
    <n v="77512950"/>
    <x v="0"/>
    <m/>
    <x v="2367"/>
    <x v="634"/>
    <x v="0"/>
  </r>
  <r>
    <n v="54144399"/>
    <n v="292363581"/>
    <x v="0"/>
    <s v="9623hog"/>
    <x v="1796"/>
    <x v="143"/>
    <x v="0"/>
  </r>
  <r>
    <n v="47874120"/>
    <n v="368716464"/>
    <x v="1"/>
    <m/>
    <x v="542"/>
    <x v="461"/>
    <x v="0"/>
  </r>
  <r>
    <n v="62373202"/>
    <n v="3440478"/>
    <x v="0"/>
    <m/>
    <x v="2274"/>
    <x v="261"/>
    <x v="0"/>
  </r>
  <r>
    <n v="68249522"/>
    <n v="213811568"/>
    <x v="0"/>
    <m/>
    <x v="691"/>
    <x v="465"/>
    <x v="0"/>
  </r>
  <r>
    <n v="109059873"/>
    <n v="30076204"/>
    <x v="0"/>
    <s v="95fhvg0"/>
    <x v="3"/>
    <x v="423"/>
    <x v="0"/>
  </r>
  <r>
    <n v="31883407"/>
    <n v="74208641"/>
    <x v="0"/>
    <m/>
    <x v="227"/>
    <x v="589"/>
    <x v="1"/>
  </r>
  <r>
    <n v="124614349"/>
    <n v="282387876"/>
    <x v="0"/>
    <m/>
    <x v="6"/>
    <x v="389"/>
    <x v="0"/>
  </r>
  <r>
    <n v="54003632"/>
    <n v="347875605"/>
    <x v="0"/>
    <m/>
    <x v="765"/>
    <x v="637"/>
    <x v="0"/>
  </r>
  <r>
    <n v="82960193"/>
    <n v="54079170"/>
    <x v="0"/>
    <m/>
    <x v="47"/>
    <x v="673"/>
    <x v="0"/>
  </r>
  <r>
    <n v="7774023"/>
    <n v="172408137"/>
    <x v="0"/>
    <s v="95wgvec"/>
    <x v="582"/>
    <x v="127"/>
    <x v="0"/>
  </r>
  <r>
    <n v="83688949"/>
    <n v="185314936"/>
    <x v="0"/>
    <s v="95rjkr1"/>
    <x v="269"/>
    <x v="356"/>
    <x v="0"/>
  </r>
  <r>
    <n v="53451276"/>
    <n v="254946526"/>
    <x v="0"/>
    <m/>
    <x v="597"/>
    <x v="579"/>
    <x v="0"/>
  </r>
  <r>
    <n v="109522508"/>
    <n v="275733186"/>
    <x v="0"/>
    <m/>
    <x v="1251"/>
    <x v="216"/>
    <x v="0"/>
  </r>
  <r>
    <n v="67268928"/>
    <n v="30182992"/>
    <x v="0"/>
    <m/>
    <x v="736"/>
    <x v="68"/>
    <x v="0"/>
  </r>
  <r>
    <n v="85236155"/>
    <n v="366397269"/>
    <x v="0"/>
    <s v="99f2eno"/>
    <x v="13"/>
    <x v="274"/>
    <x v="0"/>
  </r>
  <r>
    <n v="79807626"/>
    <n v="194046621"/>
    <x v="0"/>
    <s v="95q6qgm"/>
    <x v="207"/>
    <x v="250"/>
    <x v="0"/>
  </r>
  <r>
    <n v="65143114"/>
    <n v="307591825"/>
    <x v="0"/>
    <m/>
    <x v="13"/>
    <x v="505"/>
    <x v="0"/>
  </r>
  <r>
    <n v="20849275"/>
    <n v="348905238"/>
    <x v="0"/>
    <m/>
    <x v="94"/>
    <x v="217"/>
    <x v="0"/>
  </r>
  <r>
    <n v="103982848"/>
    <n v="109424369"/>
    <x v="0"/>
    <s v="mtdklwc"/>
    <x v="49"/>
    <x v="69"/>
    <x v="1"/>
  </r>
  <r>
    <n v="100086267"/>
    <n v="193078250"/>
    <x v="0"/>
    <s v="9r2si76"/>
    <x v="354"/>
    <x v="312"/>
    <x v="0"/>
  </r>
  <r>
    <n v="130739831"/>
    <n v="73423922"/>
    <x v="0"/>
    <m/>
    <x v="247"/>
    <x v="180"/>
    <x v="0"/>
  </r>
  <r>
    <n v="125411948"/>
    <n v="142116154"/>
    <x v="0"/>
    <s v="9qw91lf"/>
    <x v="450"/>
    <x v="428"/>
    <x v="0"/>
  </r>
  <r>
    <n v="127619887"/>
    <n v="355955464"/>
    <x v="0"/>
    <s v="99am0ls"/>
    <x v="26"/>
    <x v="250"/>
    <x v="0"/>
  </r>
  <r>
    <n v="44389792"/>
    <n v="289696056"/>
    <x v="0"/>
    <m/>
    <x v="1481"/>
    <x v="397"/>
    <x v="0"/>
  </r>
  <r>
    <n v="120986091"/>
    <n v="299881069"/>
    <x v="0"/>
    <m/>
    <x v="1060"/>
    <x v="540"/>
    <x v="0"/>
  </r>
  <r>
    <n v="141754029"/>
    <n v="206663996"/>
    <x v="0"/>
    <m/>
    <x v="13"/>
    <x v="56"/>
    <x v="0"/>
  </r>
  <r>
    <n v="51326262"/>
    <n v="261516421"/>
    <x v="0"/>
    <m/>
    <x v="2368"/>
    <x v="131"/>
    <x v="0"/>
  </r>
  <r>
    <n v="39544337"/>
    <n v="275745553"/>
    <x v="0"/>
    <s v="95b9owp"/>
    <x v="1784"/>
    <x v="52"/>
    <x v="0"/>
  </r>
  <r>
    <n v="53788912"/>
    <n v="322733819"/>
    <x v="0"/>
    <m/>
    <x v="437"/>
    <x v="236"/>
    <x v="0"/>
  </r>
  <r>
    <n v="115621707"/>
    <n v="332263798"/>
    <x v="0"/>
    <m/>
    <x v="2324"/>
    <x v="409"/>
    <x v="1"/>
  </r>
  <r>
    <n v="109128473"/>
    <n v="314411103"/>
    <x v="0"/>
    <s v="95vrhjn"/>
    <x v="422"/>
    <x v="71"/>
    <x v="0"/>
  </r>
  <r>
    <n v="9457887"/>
    <n v="237725807"/>
    <x v="0"/>
    <m/>
    <x v="28"/>
    <x v="327"/>
    <x v="0"/>
  </r>
  <r>
    <n v="77630573"/>
    <n v="264105504"/>
    <x v="0"/>
    <m/>
    <x v="1617"/>
    <x v="107"/>
    <x v="0"/>
  </r>
  <r>
    <n v="110522016"/>
    <n v="372670597"/>
    <x v="0"/>
    <m/>
    <x v="548"/>
    <x v="309"/>
    <x v="1"/>
  </r>
  <r>
    <n v="124926433"/>
    <n v="330720698"/>
    <x v="0"/>
    <m/>
    <x v="422"/>
    <x v="711"/>
    <x v="0"/>
  </r>
  <r>
    <n v="74694804"/>
    <n v="84907746"/>
    <x v="1"/>
    <m/>
    <x v="134"/>
    <x v="466"/>
    <x v="0"/>
  </r>
  <r>
    <n v="4642457"/>
    <n v="255708467"/>
    <x v="0"/>
    <m/>
    <x v="10"/>
    <x v="95"/>
    <x v="0"/>
  </r>
  <r>
    <n v="69459679"/>
    <n v="382915618"/>
    <x v="1"/>
    <m/>
    <x v="447"/>
    <x v="558"/>
    <x v="0"/>
  </r>
  <r>
    <n v="41938273"/>
    <n v="95463122"/>
    <x v="0"/>
    <s v="9h0t0il"/>
    <x v="223"/>
    <x v="453"/>
    <x v="0"/>
  </r>
  <r>
    <n v="128397777"/>
    <n v="24509481"/>
    <x v="0"/>
    <s v="9rndjvn"/>
    <x v="59"/>
    <x v="330"/>
    <x v="0"/>
  </r>
  <r>
    <n v="109613455"/>
    <n v="4959621"/>
    <x v="0"/>
    <m/>
    <x v="10"/>
    <x v="676"/>
    <x v="0"/>
  </r>
  <r>
    <n v="127524049"/>
    <n v="362012431"/>
    <x v="0"/>
    <s v="9rdmeol"/>
    <x v="8"/>
    <x v="395"/>
    <x v="0"/>
  </r>
  <r>
    <n v="35745255"/>
    <n v="189156539"/>
    <x v="0"/>
    <m/>
    <x v="59"/>
    <x v="161"/>
    <x v="0"/>
  </r>
  <r>
    <n v="80954170"/>
    <n v="75397167"/>
    <x v="0"/>
    <s v="99ctj93"/>
    <x v="174"/>
    <x v="312"/>
    <x v="0"/>
  </r>
  <r>
    <n v="55192254"/>
    <n v="233233473"/>
    <x v="0"/>
    <s v="972nhdo"/>
    <x v="47"/>
    <x v="578"/>
    <x v="0"/>
  </r>
  <r>
    <n v="18728199"/>
    <n v="284289170"/>
    <x v="0"/>
    <m/>
    <x v="141"/>
    <x v="342"/>
    <x v="0"/>
  </r>
  <r>
    <n v="18292376"/>
    <n v="337205535"/>
    <x v="0"/>
    <m/>
    <x v="59"/>
    <x v="78"/>
    <x v="0"/>
  </r>
  <r>
    <n v="47874120"/>
    <n v="24637010"/>
    <x v="0"/>
    <m/>
    <x v="10"/>
    <x v="253"/>
    <x v="0"/>
  </r>
  <r>
    <n v="27927595"/>
    <n v="145629319"/>
    <x v="0"/>
    <s v="9r7oqar"/>
    <x v="13"/>
    <x v="421"/>
    <x v="0"/>
  </r>
  <r>
    <n v="81037956"/>
    <n v="340743515"/>
    <x v="0"/>
    <s v="99vsrul"/>
    <x v="32"/>
    <x v="192"/>
    <x v="0"/>
  </r>
  <r>
    <n v="107377446"/>
    <n v="1841679"/>
    <x v="0"/>
    <s v="94eodi2"/>
    <x v="285"/>
    <x v="343"/>
    <x v="0"/>
  </r>
  <r>
    <n v="126336907"/>
    <n v="56538382"/>
    <x v="0"/>
    <s v="9rgtvej"/>
    <x v="2369"/>
    <x v="404"/>
    <x v="0"/>
  </r>
  <r>
    <n v="12428085"/>
    <n v="155320254"/>
    <x v="0"/>
    <m/>
    <x v="27"/>
    <x v="28"/>
    <x v="0"/>
  </r>
  <r>
    <n v="64318871"/>
    <n v="143259289"/>
    <x v="0"/>
    <m/>
    <x v="2370"/>
    <x v="250"/>
    <x v="0"/>
  </r>
  <r>
    <n v="78889829"/>
    <n v="349083647"/>
    <x v="0"/>
    <s v="946i0l1"/>
    <x v="39"/>
    <x v="108"/>
    <x v="0"/>
  </r>
  <r>
    <n v="125411948"/>
    <n v="280065127"/>
    <x v="0"/>
    <m/>
    <x v="1526"/>
    <x v="35"/>
    <x v="0"/>
  </r>
  <r>
    <n v="54658786"/>
    <n v="113214885"/>
    <x v="0"/>
    <m/>
    <x v="316"/>
    <x v="93"/>
    <x v="0"/>
  </r>
  <r>
    <n v="475826"/>
    <n v="148877516"/>
    <x v="0"/>
    <m/>
    <x v="90"/>
    <x v="463"/>
    <x v="1"/>
  </r>
  <r>
    <n v="31943943"/>
    <n v="63887118"/>
    <x v="0"/>
    <s v="9r7rjtw"/>
    <x v="786"/>
    <x v="278"/>
    <x v="0"/>
  </r>
  <r>
    <n v="130132447"/>
    <n v="254621488"/>
    <x v="0"/>
    <m/>
    <x v="282"/>
    <x v="330"/>
    <x v="0"/>
  </r>
  <r>
    <n v="9465624"/>
    <n v="285835534"/>
    <x v="0"/>
    <s v="956jgar"/>
    <x v="866"/>
    <x v="247"/>
    <x v="1"/>
  </r>
  <r>
    <n v="26742658"/>
    <n v="193357920"/>
    <x v="0"/>
    <m/>
    <x v="49"/>
    <x v="92"/>
    <x v="1"/>
  </r>
  <r>
    <n v="20686051"/>
    <n v="206269404"/>
    <x v="0"/>
    <s v="955l361"/>
    <x v="10"/>
    <x v="42"/>
    <x v="0"/>
  </r>
  <r>
    <n v="121528560"/>
    <n v="327639134"/>
    <x v="0"/>
    <m/>
    <x v="47"/>
    <x v="280"/>
    <x v="0"/>
  </r>
  <r>
    <n v="74820346"/>
    <n v="248858830"/>
    <x v="0"/>
    <m/>
    <x v="185"/>
    <x v="381"/>
    <x v="0"/>
  </r>
  <r>
    <n v="2003464"/>
    <n v="75466221"/>
    <x v="0"/>
    <m/>
    <x v="418"/>
    <x v="224"/>
    <x v="0"/>
  </r>
  <r>
    <n v="81586383"/>
    <n v="132462983"/>
    <x v="0"/>
    <m/>
    <x v="7"/>
    <x v="328"/>
    <x v="0"/>
  </r>
  <r>
    <n v="77339861"/>
    <n v="329499950"/>
    <x v="1"/>
    <s v="956sagh"/>
    <x v="1552"/>
    <x v="573"/>
    <x v="0"/>
  </r>
  <r>
    <n v="12210870"/>
    <n v="124658908"/>
    <x v="0"/>
    <m/>
    <x v="344"/>
    <x v="358"/>
    <x v="0"/>
  </r>
  <r>
    <n v="109493411"/>
    <n v="220503930"/>
    <x v="0"/>
    <m/>
    <x v="418"/>
    <x v="432"/>
    <x v="0"/>
  </r>
  <r>
    <n v="106634442"/>
    <n v="192851219"/>
    <x v="0"/>
    <m/>
    <x v="1767"/>
    <x v="391"/>
    <x v="0"/>
  </r>
  <r>
    <n v="138301582"/>
    <n v="285402964"/>
    <x v="1"/>
    <m/>
    <x v="2107"/>
    <x v="721"/>
    <x v="0"/>
  </r>
  <r>
    <n v="138891580"/>
    <n v="143056475"/>
    <x v="0"/>
    <s v="943arno"/>
    <x v="11"/>
    <x v="247"/>
    <x v="0"/>
  </r>
  <r>
    <n v="57857118"/>
    <n v="10811337"/>
    <x v="0"/>
    <m/>
    <x v="424"/>
    <x v="128"/>
    <x v="0"/>
  </r>
  <r>
    <n v="124269975"/>
    <n v="355349278"/>
    <x v="0"/>
    <m/>
    <x v="36"/>
    <x v="142"/>
    <x v="0"/>
  </r>
  <r>
    <n v="57033180"/>
    <n v="3050465"/>
    <x v="0"/>
    <m/>
    <x v="90"/>
    <x v="557"/>
    <x v="1"/>
  </r>
  <r>
    <n v="141600808"/>
    <n v="293986439"/>
    <x v="0"/>
    <m/>
    <x v="432"/>
    <x v="616"/>
    <x v="0"/>
  </r>
  <r>
    <n v="97169173"/>
    <n v="364600329"/>
    <x v="0"/>
    <m/>
    <x v="634"/>
    <x v="368"/>
    <x v="0"/>
  </r>
  <r>
    <n v="22076896"/>
    <n v="148031196"/>
    <x v="0"/>
    <m/>
    <x v="103"/>
    <x v="444"/>
    <x v="0"/>
  </r>
  <r>
    <n v="90707560"/>
    <n v="261719654"/>
    <x v="0"/>
    <m/>
    <x v="418"/>
    <x v="93"/>
    <x v="0"/>
  </r>
  <r>
    <n v="17503742"/>
    <n v="146456394"/>
    <x v="0"/>
    <m/>
    <x v="10"/>
    <x v="706"/>
    <x v="0"/>
  </r>
  <r>
    <n v="106783624"/>
    <n v="231126387"/>
    <x v="0"/>
    <m/>
    <x v="129"/>
    <x v="129"/>
    <x v="0"/>
  </r>
  <r>
    <n v="69599332"/>
    <n v="249639993"/>
    <x v="0"/>
    <m/>
    <x v="2371"/>
    <x v="584"/>
    <x v="0"/>
  </r>
  <r>
    <n v="28352963"/>
    <n v="76322283"/>
    <x v="0"/>
    <s v="9474eas"/>
    <x v="126"/>
    <x v="410"/>
    <x v="0"/>
  </r>
  <r>
    <n v="103947735"/>
    <n v="55382634"/>
    <x v="0"/>
    <m/>
    <x v="104"/>
    <x v="303"/>
    <x v="0"/>
  </r>
  <r>
    <n v="57787294"/>
    <n v="222783509"/>
    <x v="0"/>
    <m/>
    <x v="18"/>
    <x v="333"/>
    <x v="0"/>
  </r>
  <r>
    <n v="42208524"/>
    <n v="6673965"/>
    <x v="0"/>
    <m/>
    <x v="100"/>
    <x v="599"/>
    <x v="1"/>
  </r>
  <r>
    <n v="40167124"/>
    <n v="191856298"/>
    <x v="0"/>
    <s v="946i5lp"/>
    <x v="27"/>
    <x v="108"/>
    <x v="0"/>
  </r>
  <r>
    <n v="72442904"/>
    <n v="57225132"/>
    <x v="0"/>
    <m/>
    <x v="2372"/>
    <x v="427"/>
    <x v="1"/>
  </r>
  <r>
    <n v="43794910"/>
    <n v="302154307"/>
    <x v="1"/>
    <s v="95uc7k3"/>
    <x v="59"/>
    <x v="2"/>
    <x v="0"/>
  </r>
  <r>
    <n v="91201929"/>
    <n v="37247368"/>
    <x v="0"/>
    <m/>
    <x v="418"/>
    <x v="0"/>
    <x v="0"/>
  </r>
  <r>
    <n v="87944152"/>
    <n v="233863790"/>
    <x v="1"/>
    <m/>
    <x v="428"/>
    <x v="141"/>
    <x v="0"/>
  </r>
  <r>
    <n v="75500533"/>
    <n v="272614795"/>
    <x v="0"/>
    <m/>
    <x v="2373"/>
    <x v="124"/>
    <x v="0"/>
  </r>
  <r>
    <n v="60495861"/>
    <n v="383194411"/>
    <x v="0"/>
    <m/>
    <x v="162"/>
    <x v="478"/>
    <x v="0"/>
  </r>
  <r>
    <n v="35389479"/>
    <n v="6968777"/>
    <x v="0"/>
    <m/>
    <x v="229"/>
    <x v="492"/>
    <x v="1"/>
  </r>
  <r>
    <n v="99272840"/>
    <n v="131515355"/>
    <x v="0"/>
    <m/>
    <x v="2374"/>
    <x v="563"/>
    <x v="0"/>
  </r>
  <r>
    <n v="68225403"/>
    <n v="1281297"/>
    <x v="0"/>
    <m/>
    <x v="48"/>
    <x v="287"/>
    <x v="0"/>
  </r>
  <r>
    <n v="7723951"/>
    <n v="212812729"/>
    <x v="0"/>
    <m/>
    <x v="831"/>
    <x v="298"/>
    <x v="1"/>
  </r>
  <r>
    <n v="59731095"/>
    <n v="115348176"/>
    <x v="0"/>
    <m/>
    <x v="49"/>
    <x v="135"/>
    <x v="1"/>
  </r>
  <r>
    <n v="10525504"/>
    <n v="112764037"/>
    <x v="0"/>
    <s v="9562fpd"/>
    <x v="523"/>
    <x v="384"/>
    <x v="1"/>
  </r>
  <r>
    <n v="131959781"/>
    <n v="346226890"/>
    <x v="0"/>
    <s v="mti0bna"/>
    <x v="471"/>
    <x v="76"/>
    <x v="0"/>
  </r>
  <r>
    <n v="62603444"/>
    <n v="253270708"/>
    <x v="0"/>
    <s v="9p0hack"/>
    <x v="2375"/>
    <x v="156"/>
    <x v="0"/>
  </r>
  <r>
    <n v="81497537"/>
    <n v="158595581"/>
    <x v="0"/>
    <m/>
    <x v="327"/>
    <x v="317"/>
    <x v="0"/>
  </r>
  <r>
    <n v="65982317"/>
    <n v="384384639"/>
    <x v="0"/>
    <s v="956mcev"/>
    <x v="1393"/>
    <x v="252"/>
    <x v="0"/>
  </r>
  <r>
    <n v="121339632"/>
    <n v="38398810"/>
    <x v="0"/>
    <m/>
    <x v="35"/>
    <x v="527"/>
    <x v="0"/>
  </r>
  <r>
    <n v="47888992"/>
    <n v="91822397"/>
    <x v="3"/>
    <m/>
    <x v="40"/>
    <x v="56"/>
    <x v="1"/>
  </r>
  <r>
    <n v="57391950"/>
    <n v="78802036"/>
    <x v="0"/>
    <m/>
    <x v="99"/>
    <x v="319"/>
    <x v="0"/>
  </r>
  <r>
    <n v="115540691"/>
    <n v="579892"/>
    <x v="0"/>
    <m/>
    <x v="0"/>
    <x v="7"/>
    <x v="0"/>
  </r>
  <r>
    <n v="131466845"/>
    <n v="76196570"/>
    <x v="0"/>
    <s v="94evrae"/>
    <x v="1690"/>
    <x v="455"/>
    <x v="0"/>
  </r>
  <r>
    <n v="60625397"/>
    <n v="89747036"/>
    <x v="0"/>
    <m/>
    <x v="429"/>
    <x v="365"/>
    <x v="0"/>
  </r>
  <r>
    <n v="47136810"/>
    <n v="21733192"/>
    <x v="0"/>
    <m/>
    <x v="52"/>
    <x v="460"/>
    <x v="1"/>
  </r>
  <r>
    <n v="11361547"/>
    <n v="111405399"/>
    <x v="0"/>
    <m/>
    <x v="536"/>
    <x v="620"/>
    <x v="0"/>
  </r>
  <r>
    <n v="109938282"/>
    <n v="186512622"/>
    <x v="0"/>
    <m/>
    <x v="2376"/>
    <x v="420"/>
    <x v="0"/>
  </r>
  <r>
    <n v="55369150"/>
    <n v="13579612"/>
    <x v="0"/>
    <m/>
    <x v="230"/>
    <x v="505"/>
    <x v="1"/>
  </r>
  <r>
    <n v="85559921"/>
    <n v="151574221"/>
    <x v="0"/>
    <s v="9qpl6n3"/>
    <x v="17"/>
    <x v="254"/>
    <x v="0"/>
  </r>
  <r>
    <n v="27809186"/>
    <n v="144759384"/>
    <x v="0"/>
    <m/>
    <x v="205"/>
    <x v="317"/>
    <x v="0"/>
  </r>
  <r>
    <n v="31076937"/>
    <n v="243091690"/>
    <x v="0"/>
    <m/>
    <x v="1799"/>
    <x v="361"/>
    <x v="0"/>
  </r>
  <r>
    <n v="86034641"/>
    <n v="240619795"/>
    <x v="0"/>
    <m/>
    <x v="996"/>
    <x v="73"/>
    <x v="0"/>
  </r>
  <r>
    <n v="74920552"/>
    <n v="149122053"/>
    <x v="0"/>
    <s v="ff22tf7"/>
    <x v="26"/>
    <x v="99"/>
    <x v="0"/>
  </r>
  <r>
    <n v="128967101"/>
    <n v="88209755"/>
    <x v="0"/>
    <s v="94jrlsj"/>
    <x v="8"/>
    <x v="135"/>
    <x v="0"/>
  </r>
  <r>
    <n v="133003311"/>
    <n v="387675131"/>
    <x v="0"/>
    <s v="94h0l14"/>
    <x v="10"/>
    <x v="303"/>
    <x v="0"/>
  </r>
  <r>
    <n v="83345819"/>
    <n v="11398753"/>
    <x v="0"/>
    <m/>
    <x v="1295"/>
    <x v="617"/>
    <x v="0"/>
  </r>
  <r>
    <n v="67514411"/>
    <n v="384324572"/>
    <x v="0"/>
    <s v="9rgp4eh"/>
    <x v="162"/>
    <x v="421"/>
    <x v="0"/>
  </r>
  <r>
    <n v="35306096"/>
    <n v="277390925"/>
    <x v="0"/>
    <m/>
    <x v="12"/>
    <x v="552"/>
    <x v="0"/>
  </r>
  <r>
    <n v="105485068"/>
    <n v="134268298"/>
    <x v="0"/>
    <m/>
    <x v="1053"/>
    <x v="533"/>
    <x v="0"/>
  </r>
  <r>
    <n v="62360262"/>
    <n v="9428049"/>
    <x v="0"/>
    <m/>
    <x v="26"/>
    <x v="55"/>
    <x v="0"/>
  </r>
  <r>
    <n v="63001216"/>
    <n v="294915469"/>
    <x v="0"/>
    <m/>
    <x v="2377"/>
    <x v="70"/>
    <x v="0"/>
  </r>
  <r>
    <n v="66412678"/>
    <n v="244713164"/>
    <x v="1"/>
    <m/>
    <x v="1309"/>
    <x v="290"/>
    <x v="0"/>
  </r>
  <r>
    <n v="75916920"/>
    <n v="53451728"/>
    <x v="0"/>
    <m/>
    <x v="129"/>
    <x v="673"/>
    <x v="0"/>
  </r>
  <r>
    <n v="7234861"/>
    <n v="399356061"/>
    <x v="0"/>
    <s v="9rgqt21"/>
    <x v="472"/>
    <x v="219"/>
    <x v="0"/>
  </r>
  <r>
    <n v="45620035"/>
    <n v="7197963"/>
    <x v="0"/>
    <s v="9rg2h41"/>
    <x v="1396"/>
    <x v="331"/>
    <x v="0"/>
  </r>
  <r>
    <n v="120986091"/>
    <n v="175048875"/>
    <x v="0"/>
    <m/>
    <x v="285"/>
    <x v="327"/>
    <x v="0"/>
  </r>
  <r>
    <n v="97778243"/>
    <n v="98791680"/>
    <x v="0"/>
    <m/>
    <x v="184"/>
    <x v="173"/>
    <x v="1"/>
  </r>
  <r>
    <n v="95395131"/>
    <n v="224065966"/>
    <x v="2"/>
    <m/>
    <x v="221"/>
    <x v="135"/>
    <x v="0"/>
  </r>
  <r>
    <n v="117521652"/>
    <n v="297162937"/>
    <x v="3"/>
    <m/>
    <x v="1388"/>
    <x v="243"/>
    <x v="0"/>
  </r>
  <r>
    <n v="85193905"/>
    <n v="260724181"/>
    <x v="0"/>
    <m/>
    <x v="270"/>
    <x v="166"/>
    <x v="0"/>
  </r>
  <r>
    <n v="14759968"/>
    <n v="88573114"/>
    <x v="0"/>
    <m/>
    <x v="27"/>
    <x v="108"/>
    <x v="0"/>
  </r>
  <r>
    <n v="14444168"/>
    <n v="256661574"/>
    <x v="3"/>
    <m/>
    <x v="144"/>
    <x v="336"/>
    <x v="0"/>
  </r>
  <r>
    <n v="64431010"/>
    <n v="129521900"/>
    <x v="0"/>
    <m/>
    <x v="1528"/>
    <x v="606"/>
    <x v="0"/>
  </r>
  <r>
    <n v="29791483"/>
    <n v="221860990"/>
    <x v="0"/>
    <s v="942dtwo"/>
    <x v="10"/>
    <x v="312"/>
    <x v="0"/>
  </r>
  <r>
    <n v="60495861"/>
    <n v="74085264"/>
    <x v="2"/>
    <m/>
    <x v="162"/>
    <x v="131"/>
    <x v="0"/>
  </r>
  <r>
    <n v="24139240"/>
    <n v="138676907"/>
    <x v="0"/>
    <m/>
    <x v="214"/>
    <x v="338"/>
    <x v="1"/>
  </r>
  <r>
    <n v="48470191"/>
    <n v="380699852"/>
    <x v="0"/>
    <s v="956jjie"/>
    <x v="97"/>
    <x v="55"/>
    <x v="0"/>
  </r>
  <r>
    <n v="102167269"/>
    <n v="263923122"/>
    <x v="0"/>
    <m/>
    <x v="355"/>
    <x v="151"/>
    <x v="0"/>
  </r>
  <r>
    <n v="105770829"/>
    <n v="135785437"/>
    <x v="1"/>
    <m/>
    <x v="2378"/>
    <x v="405"/>
    <x v="1"/>
  </r>
  <r>
    <n v="9310791"/>
    <n v="355434012"/>
    <x v="3"/>
    <s v="95f7917"/>
    <x v="625"/>
    <x v="193"/>
    <x v="1"/>
  </r>
  <r>
    <n v="139435539"/>
    <n v="229301481"/>
    <x v="0"/>
    <m/>
    <x v="621"/>
    <x v="563"/>
    <x v="0"/>
  </r>
  <r>
    <n v="109911889"/>
    <n v="193742138"/>
    <x v="0"/>
    <m/>
    <x v="1079"/>
    <x v="640"/>
    <x v="1"/>
  </r>
  <r>
    <n v="112125475"/>
    <n v="173526552"/>
    <x v="0"/>
    <m/>
    <x v="104"/>
    <x v="394"/>
    <x v="0"/>
  </r>
  <r>
    <n v="12833799"/>
    <n v="176325080"/>
    <x v="0"/>
    <s v="954g3hj"/>
    <x v="540"/>
    <x v="386"/>
    <x v="0"/>
  </r>
  <r>
    <n v="118960775"/>
    <n v="144415397"/>
    <x v="0"/>
    <s v="99ct0o1"/>
    <x v="418"/>
    <x v="2"/>
    <x v="0"/>
  </r>
  <r>
    <n v="121064234"/>
    <n v="23733799"/>
    <x v="0"/>
    <m/>
    <x v="279"/>
    <x v="255"/>
    <x v="0"/>
  </r>
  <r>
    <n v="7295557"/>
    <n v="333726921"/>
    <x v="0"/>
    <m/>
    <x v="10"/>
    <x v="125"/>
    <x v="0"/>
  </r>
  <r>
    <n v="25549508"/>
    <n v="333515340"/>
    <x v="0"/>
    <s v="99ck590"/>
    <x v="350"/>
    <x v="22"/>
    <x v="0"/>
  </r>
  <r>
    <n v="99199943"/>
    <n v="242491540"/>
    <x v="0"/>
    <m/>
    <x v="49"/>
    <x v="273"/>
    <x v="1"/>
  </r>
  <r>
    <n v="5467215"/>
    <n v="165714033"/>
    <x v="0"/>
    <m/>
    <x v="1513"/>
    <x v="101"/>
    <x v="0"/>
  </r>
  <r>
    <n v="26857141"/>
    <n v="133125275"/>
    <x v="0"/>
    <s v="99222tw"/>
    <x v="571"/>
    <x v="721"/>
    <x v="0"/>
  </r>
  <r>
    <n v="93223961"/>
    <n v="63340134"/>
    <x v="0"/>
    <m/>
    <x v="404"/>
    <x v="287"/>
    <x v="1"/>
  </r>
  <r>
    <n v="63256758"/>
    <n v="11812953"/>
    <x v="0"/>
    <s v="9p0nqva"/>
    <x v="12"/>
    <x v="371"/>
    <x v="0"/>
  </r>
  <r>
    <n v="101748138"/>
    <n v="112937590"/>
    <x v="0"/>
    <m/>
    <x v="1268"/>
    <x v="460"/>
    <x v="1"/>
  </r>
  <r>
    <n v="137362349"/>
    <n v="333496222"/>
    <x v="0"/>
    <s v="94f72vt"/>
    <x v="59"/>
    <x v="483"/>
    <x v="0"/>
  </r>
  <r>
    <n v="91123846"/>
    <n v="267492107"/>
    <x v="0"/>
    <s v="mtob7p9"/>
    <x v="1637"/>
    <x v="554"/>
    <x v="0"/>
  </r>
  <r>
    <n v="37456519"/>
    <n v="18182124"/>
    <x v="0"/>
    <m/>
    <x v="4"/>
    <x v="71"/>
    <x v="0"/>
  </r>
  <r>
    <n v="43855246"/>
    <n v="290458362"/>
    <x v="0"/>
    <m/>
    <x v="69"/>
    <x v="68"/>
    <x v="0"/>
  </r>
  <r>
    <n v="24752182"/>
    <n v="46446237"/>
    <x v="0"/>
    <m/>
    <x v="126"/>
    <x v="456"/>
    <x v="0"/>
  </r>
  <r>
    <n v="22717072"/>
    <n v="257871606"/>
    <x v="0"/>
    <s v="954bv6d"/>
    <x v="695"/>
    <x v="193"/>
    <x v="0"/>
  </r>
  <r>
    <n v="117222178"/>
    <n v="387911330"/>
    <x v="0"/>
    <m/>
    <x v="18"/>
    <x v="284"/>
    <x v="0"/>
  </r>
  <r>
    <n v="92454730"/>
    <n v="28797006"/>
    <x v="0"/>
    <s v="94hi9js"/>
    <x v="469"/>
    <x v="96"/>
    <x v="1"/>
  </r>
  <r>
    <n v="52042648"/>
    <n v="84071653"/>
    <x v="0"/>
    <m/>
    <x v="23"/>
    <x v="469"/>
    <x v="0"/>
  </r>
  <r>
    <n v="112938311"/>
    <n v="165633659"/>
    <x v="0"/>
    <m/>
    <x v="55"/>
    <x v="501"/>
    <x v="0"/>
  </r>
  <r>
    <n v="100637858"/>
    <n v="18196650"/>
    <x v="0"/>
    <s v="9rfrqo4"/>
    <x v="68"/>
    <x v="423"/>
    <x v="0"/>
  </r>
  <r>
    <n v="19708378"/>
    <n v="350845774"/>
    <x v="0"/>
    <s v="946hodn"/>
    <x v="752"/>
    <x v="227"/>
    <x v="0"/>
  </r>
  <r>
    <n v="93207382"/>
    <n v="340064251"/>
    <x v="0"/>
    <s v="9qkg1p5"/>
    <x v="18"/>
    <x v="575"/>
    <x v="0"/>
  </r>
  <r>
    <n v="52853607"/>
    <n v="303515451"/>
    <x v="0"/>
    <s v="9569reo"/>
    <x v="18"/>
    <x v="214"/>
    <x v="0"/>
  </r>
  <r>
    <n v="119377973"/>
    <n v="252031083"/>
    <x v="0"/>
    <m/>
    <x v="1232"/>
    <x v="106"/>
    <x v="0"/>
  </r>
  <r>
    <n v="123227202"/>
    <n v="220841981"/>
    <x v="0"/>
    <m/>
    <x v="367"/>
    <x v="92"/>
    <x v="0"/>
  </r>
  <r>
    <n v="15064877"/>
    <n v="198112977"/>
    <x v="0"/>
    <m/>
    <x v="503"/>
    <x v="180"/>
    <x v="0"/>
  </r>
  <r>
    <n v="109732215"/>
    <n v="187862771"/>
    <x v="0"/>
    <m/>
    <x v="28"/>
    <x v="347"/>
    <x v="0"/>
  </r>
  <r>
    <n v="107882320"/>
    <n v="324994244"/>
    <x v="0"/>
    <m/>
    <x v="62"/>
    <x v="600"/>
    <x v="0"/>
  </r>
  <r>
    <n v="100067745"/>
    <n v="92858608"/>
    <x v="0"/>
    <m/>
    <x v="954"/>
    <x v="617"/>
    <x v="0"/>
  </r>
  <r>
    <n v="102014015"/>
    <n v="275902699"/>
    <x v="0"/>
    <m/>
    <x v="339"/>
    <x v="578"/>
    <x v="0"/>
  </r>
  <r>
    <n v="55192254"/>
    <n v="66376157"/>
    <x v="0"/>
    <s v="972nhf7"/>
    <x v="46"/>
    <x v="34"/>
    <x v="0"/>
  </r>
  <r>
    <n v="9573620"/>
    <n v="309888958"/>
    <x v="0"/>
    <m/>
    <x v="354"/>
    <x v="73"/>
    <x v="0"/>
  </r>
  <r>
    <n v="14735918"/>
    <n v="376070752"/>
    <x v="0"/>
    <m/>
    <x v="284"/>
    <x v="291"/>
    <x v="1"/>
  </r>
  <r>
    <n v="7234861"/>
    <n v="79875696"/>
    <x v="0"/>
    <m/>
    <x v="126"/>
    <x v="432"/>
    <x v="0"/>
  </r>
  <r>
    <n v="100086267"/>
    <n v="217553227"/>
    <x v="0"/>
    <m/>
    <x v="281"/>
    <x v="200"/>
    <x v="0"/>
  </r>
  <r>
    <n v="137175187"/>
    <n v="186710121"/>
    <x v="0"/>
    <m/>
    <x v="28"/>
    <x v="183"/>
    <x v="0"/>
  </r>
  <r>
    <n v="12472346"/>
    <n v="223951770"/>
    <x v="0"/>
    <m/>
    <x v="1169"/>
    <x v="174"/>
    <x v="0"/>
  </r>
  <r>
    <n v="9290733"/>
    <n v="292394412"/>
    <x v="0"/>
    <m/>
    <x v="18"/>
    <x v="111"/>
    <x v="0"/>
  </r>
  <r>
    <n v="97595922"/>
    <n v="289729354"/>
    <x v="0"/>
    <s v="94l7p50"/>
    <x v="316"/>
    <x v="500"/>
    <x v="0"/>
  </r>
  <r>
    <n v="93795297"/>
    <n v="31779706"/>
    <x v="0"/>
    <s v="94b0a53"/>
    <x v="10"/>
    <x v="511"/>
    <x v="0"/>
  </r>
  <r>
    <n v="99795650"/>
    <n v="48887452"/>
    <x v="0"/>
    <m/>
    <x v="253"/>
    <x v="441"/>
    <x v="0"/>
  </r>
  <r>
    <n v="69152695"/>
    <n v="303332989"/>
    <x v="0"/>
    <m/>
    <x v="238"/>
    <x v="336"/>
    <x v="1"/>
  </r>
  <r>
    <n v="65340227"/>
    <n v="99541061"/>
    <x v="0"/>
    <m/>
    <x v="138"/>
    <x v="45"/>
    <x v="0"/>
  </r>
  <r>
    <n v="43348892"/>
    <n v="211628457"/>
    <x v="0"/>
    <s v="9qvqjo0"/>
    <x v="320"/>
    <x v="194"/>
    <x v="0"/>
  </r>
  <r>
    <n v="44365875"/>
    <n v="231969416"/>
    <x v="0"/>
    <m/>
    <x v="28"/>
    <x v="386"/>
    <x v="0"/>
  </r>
  <r>
    <n v="123867870"/>
    <n v="369327028"/>
    <x v="0"/>
    <m/>
    <x v="203"/>
    <x v="292"/>
    <x v="1"/>
  </r>
  <r>
    <n v="111768420"/>
    <n v="41353865"/>
    <x v="0"/>
    <m/>
    <x v="18"/>
    <x v="563"/>
    <x v="0"/>
  </r>
  <r>
    <n v="25455279"/>
    <n v="280017912"/>
    <x v="0"/>
    <m/>
    <x v="59"/>
    <x v="103"/>
    <x v="0"/>
  </r>
  <r>
    <n v="56735134"/>
    <n v="38058412"/>
    <x v="0"/>
    <m/>
    <x v="438"/>
    <x v="244"/>
    <x v="0"/>
  </r>
  <r>
    <n v="114598114"/>
    <n v="285007007"/>
    <x v="0"/>
    <m/>
    <x v="313"/>
    <x v="56"/>
    <x v="0"/>
  </r>
  <r>
    <n v="61068008"/>
    <n v="185674352"/>
    <x v="0"/>
    <m/>
    <x v="400"/>
    <x v="42"/>
    <x v="0"/>
  </r>
  <r>
    <n v="116520218"/>
    <n v="121940923"/>
    <x v="0"/>
    <m/>
    <x v="82"/>
    <x v="28"/>
    <x v="0"/>
  </r>
  <r>
    <n v="138505346"/>
    <n v="205048875"/>
    <x v="0"/>
    <s v="9r5f7vb"/>
    <x v="257"/>
    <x v="146"/>
    <x v="0"/>
  </r>
  <r>
    <n v="105638508"/>
    <n v="333824780"/>
    <x v="0"/>
    <m/>
    <x v="1432"/>
    <x v="488"/>
    <x v="0"/>
  </r>
  <r>
    <n v="62944220"/>
    <n v="159470411"/>
    <x v="0"/>
    <m/>
    <x v="1855"/>
    <x v="64"/>
    <x v="0"/>
  </r>
  <r>
    <n v="60575815"/>
    <n v="13270455"/>
    <x v="0"/>
    <m/>
    <x v="47"/>
    <x v="458"/>
    <x v="0"/>
  </r>
  <r>
    <n v="139435539"/>
    <n v="269632693"/>
    <x v="0"/>
    <s v="95qc19s"/>
    <x v="10"/>
    <x v="74"/>
    <x v="0"/>
  </r>
  <r>
    <n v="35272739"/>
    <n v="6662545"/>
    <x v="1"/>
    <m/>
    <x v="214"/>
    <x v="5"/>
    <x v="1"/>
  </r>
  <r>
    <n v="6222588"/>
    <n v="394599413"/>
    <x v="0"/>
    <m/>
    <x v="376"/>
    <x v="168"/>
    <x v="0"/>
  </r>
  <r>
    <n v="100415080"/>
    <n v="317862220"/>
    <x v="1"/>
    <s v="956a5iv"/>
    <x v="821"/>
    <x v="329"/>
    <x v="0"/>
  </r>
  <r>
    <n v="139003263"/>
    <n v="140215328"/>
    <x v="0"/>
    <m/>
    <x v="152"/>
    <x v="73"/>
    <x v="0"/>
  </r>
  <r>
    <n v="101061002"/>
    <n v="264180530"/>
    <x v="0"/>
    <s v="9rwj9qt"/>
    <x v="996"/>
    <x v="455"/>
    <x v="0"/>
  </r>
  <r>
    <n v="128055612"/>
    <n v="28740517"/>
    <x v="0"/>
    <s v="9931rvg"/>
    <x v="26"/>
    <x v="197"/>
    <x v="0"/>
  </r>
  <r>
    <n v="141143284"/>
    <n v="40611892"/>
    <x v="3"/>
    <s v="95qvpl1"/>
    <x v="216"/>
    <x v="101"/>
    <x v="0"/>
  </r>
  <r>
    <n v="22577104"/>
    <n v="380989176"/>
    <x v="0"/>
    <s v="97rcleh"/>
    <x v="487"/>
    <x v="101"/>
    <x v="0"/>
  </r>
  <r>
    <n v="7612152"/>
    <n v="349456907"/>
    <x v="0"/>
    <m/>
    <x v="323"/>
    <x v="331"/>
    <x v="0"/>
  </r>
  <r>
    <n v="101120745"/>
    <n v="261749550"/>
    <x v="0"/>
    <m/>
    <x v="114"/>
    <x v="298"/>
    <x v="0"/>
  </r>
  <r>
    <n v="91380448"/>
    <n v="325839852"/>
    <x v="1"/>
    <m/>
    <x v="1837"/>
    <x v="259"/>
    <x v="0"/>
  </r>
  <r>
    <n v="128900202"/>
    <n v="138856101"/>
    <x v="0"/>
    <m/>
    <x v="310"/>
    <x v="504"/>
    <x v="0"/>
  </r>
  <r>
    <n v="20653615"/>
    <n v="365289638"/>
    <x v="0"/>
    <m/>
    <x v="49"/>
    <x v="131"/>
    <x v="1"/>
  </r>
  <r>
    <n v="138712753"/>
    <n v="150022756"/>
    <x v="0"/>
    <s v="mti1iqb"/>
    <x v="671"/>
    <x v="171"/>
    <x v="0"/>
  </r>
  <r>
    <n v="87732841"/>
    <n v="348860634"/>
    <x v="0"/>
    <m/>
    <x v="84"/>
    <x v="274"/>
    <x v="1"/>
  </r>
  <r>
    <n v="63805861"/>
    <n v="149795390"/>
    <x v="0"/>
    <m/>
    <x v="574"/>
    <x v="2"/>
    <x v="0"/>
  </r>
  <r>
    <n v="84892889"/>
    <n v="8774889"/>
    <x v="0"/>
    <s v="94l4ag7"/>
    <x v="28"/>
    <x v="185"/>
    <x v="0"/>
  </r>
  <r>
    <n v="93479181"/>
    <n v="123759886"/>
    <x v="0"/>
    <m/>
    <x v="61"/>
    <x v="355"/>
    <x v="0"/>
  </r>
  <r>
    <n v="123062624"/>
    <n v="353220874"/>
    <x v="0"/>
    <m/>
    <x v="1281"/>
    <x v="6"/>
    <x v="0"/>
  </r>
  <r>
    <n v="75070176"/>
    <n v="269137358"/>
    <x v="0"/>
    <m/>
    <x v="35"/>
    <x v="50"/>
    <x v="0"/>
  </r>
  <r>
    <n v="54658786"/>
    <n v="388805475"/>
    <x v="0"/>
    <m/>
    <x v="1089"/>
    <x v="692"/>
    <x v="1"/>
  </r>
  <r>
    <n v="118061360"/>
    <n v="342960360"/>
    <x v="0"/>
    <m/>
    <x v="129"/>
    <x v="358"/>
    <x v="0"/>
  </r>
  <r>
    <n v="97951451"/>
    <n v="222092826"/>
    <x v="0"/>
    <m/>
    <x v="59"/>
    <x v="178"/>
    <x v="0"/>
  </r>
  <r>
    <n v="2172795"/>
    <n v="41964086"/>
    <x v="0"/>
    <s v="95qq41o"/>
    <x v="828"/>
    <x v="356"/>
    <x v="0"/>
  </r>
  <r>
    <n v="121680466"/>
    <n v="212183883"/>
    <x v="0"/>
    <s v="99ujw2q"/>
    <x v="1251"/>
    <x v="131"/>
    <x v="0"/>
  </r>
  <r>
    <n v="116049086"/>
    <n v="41833704"/>
    <x v="0"/>
    <s v="94vgqhf"/>
    <x v="36"/>
    <x v="463"/>
    <x v="0"/>
  </r>
  <r>
    <n v="68342657"/>
    <n v="51150798"/>
    <x v="0"/>
    <m/>
    <x v="473"/>
    <x v="353"/>
    <x v="0"/>
  </r>
  <r>
    <n v="79807626"/>
    <n v="361273166"/>
    <x v="0"/>
    <m/>
    <x v="2379"/>
    <x v="541"/>
    <x v="0"/>
  </r>
  <r>
    <n v="73196588"/>
    <n v="112157120"/>
    <x v="0"/>
    <m/>
    <x v="28"/>
    <x v="45"/>
    <x v="0"/>
  </r>
  <r>
    <n v="135410830"/>
    <n v="179685147"/>
    <x v="0"/>
    <m/>
    <x v="758"/>
    <x v="167"/>
    <x v="1"/>
  </r>
  <r>
    <n v="139423598"/>
    <n v="309909002"/>
    <x v="0"/>
    <m/>
    <x v="47"/>
    <x v="448"/>
    <x v="0"/>
  </r>
  <r>
    <n v="55192254"/>
    <n v="338246656"/>
    <x v="0"/>
    <m/>
    <x v="26"/>
    <x v="363"/>
    <x v="0"/>
  </r>
  <r>
    <n v="49542384"/>
    <n v="384568049"/>
    <x v="0"/>
    <m/>
    <x v="59"/>
    <x v="50"/>
    <x v="0"/>
  </r>
  <r>
    <n v="7366396"/>
    <n v="109599527"/>
    <x v="0"/>
    <s v="9refg00"/>
    <x v="283"/>
    <x v="176"/>
    <x v="0"/>
  </r>
  <r>
    <n v="21193363"/>
    <n v="387865937"/>
    <x v="0"/>
    <m/>
    <x v="229"/>
    <x v="69"/>
    <x v="1"/>
  </r>
  <r>
    <n v="79107813"/>
    <n v="115286745"/>
    <x v="0"/>
    <m/>
    <x v="162"/>
    <x v="355"/>
    <x v="0"/>
  </r>
  <r>
    <n v="74285031"/>
    <n v="228685867"/>
    <x v="0"/>
    <s v="955lnuh"/>
    <x v="2380"/>
    <x v="4"/>
    <x v="0"/>
  </r>
  <r>
    <n v="47813095"/>
    <n v="345683137"/>
    <x v="0"/>
    <m/>
    <x v="269"/>
    <x v="55"/>
    <x v="0"/>
  </r>
  <r>
    <n v="69505718"/>
    <n v="99353901"/>
    <x v="0"/>
    <m/>
    <x v="10"/>
    <x v="360"/>
    <x v="0"/>
  </r>
  <r>
    <n v="78537035"/>
    <n v="6215144"/>
    <x v="0"/>
    <m/>
    <x v="863"/>
    <x v="135"/>
    <x v="1"/>
  </r>
  <r>
    <n v="124992372"/>
    <n v="130101257"/>
    <x v="0"/>
    <s v="97pdtlj"/>
    <x v="59"/>
    <x v="4"/>
    <x v="0"/>
  </r>
  <r>
    <n v="74067634"/>
    <n v="84034083"/>
    <x v="0"/>
    <m/>
    <x v="631"/>
    <x v="713"/>
    <x v="1"/>
  </r>
  <r>
    <n v="20517525"/>
    <n v="361710582"/>
    <x v="0"/>
    <m/>
    <x v="47"/>
    <x v="420"/>
    <x v="0"/>
  </r>
  <r>
    <n v="63823409"/>
    <n v="340247812"/>
    <x v="3"/>
    <s v="95jn0ls"/>
    <x v="1324"/>
    <x v="275"/>
    <x v="0"/>
  </r>
  <r>
    <n v="18072808"/>
    <n v="342372325"/>
    <x v="0"/>
    <m/>
    <x v="27"/>
    <x v="92"/>
    <x v="0"/>
  </r>
  <r>
    <n v="102663288"/>
    <n v="8467176"/>
    <x v="0"/>
    <m/>
    <x v="55"/>
    <x v="57"/>
    <x v="0"/>
  </r>
  <r>
    <n v="34453652"/>
    <n v="128006264"/>
    <x v="0"/>
    <m/>
    <x v="73"/>
    <x v="37"/>
    <x v="0"/>
  </r>
  <r>
    <n v="24313362"/>
    <n v="254690808"/>
    <x v="0"/>
    <m/>
    <x v="1156"/>
    <x v="284"/>
    <x v="0"/>
  </r>
  <r>
    <n v="62581364"/>
    <n v="400609790"/>
    <x v="0"/>
    <m/>
    <x v="28"/>
    <x v="186"/>
    <x v="0"/>
  </r>
  <r>
    <n v="112317649"/>
    <n v="87602027"/>
    <x v="0"/>
    <s v="951hs6s"/>
    <x v="49"/>
    <x v="547"/>
    <x v="1"/>
  </r>
  <r>
    <n v="43660726"/>
    <n v="260325070"/>
    <x v="0"/>
    <m/>
    <x v="207"/>
    <x v="40"/>
    <x v="0"/>
  </r>
  <r>
    <n v="88950524"/>
    <n v="397548592"/>
    <x v="0"/>
    <s v="94h6g0w"/>
    <x v="1"/>
    <x v="240"/>
    <x v="0"/>
  </r>
  <r>
    <n v="141600808"/>
    <n v="113698963"/>
    <x v="0"/>
    <m/>
    <x v="223"/>
    <x v="389"/>
    <x v="0"/>
  </r>
  <r>
    <n v="90689083"/>
    <n v="370333938"/>
    <x v="0"/>
    <m/>
    <x v="316"/>
    <x v="566"/>
    <x v="0"/>
  </r>
  <r>
    <n v="85308332"/>
    <n v="145204956"/>
    <x v="0"/>
    <m/>
    <x v="172"/>
    <x v="51"/>
    <x v="0"/>
  </r>
  <r>
    <n v="104641941"/>
    <n v="360178861"/>
    <x v="0"/>
    <m/>
    <x v="27"/>
    <x v="417"/>
    <x v="0"/>
  </r>
  <r>
    <n v="17883538"/>
    <n v="204535781"/>
    <x v="0"/>
    <m/>
    <x v="1468"/>
    <x v="624"/>
    <x v="1"/>
  </r>
  <r>
    <n v="15437545"/>
    <n v="246069629"/>
    <x v="0"/>
    <m/>
    <x v="629"/>
    <x v="544"/>
    <x v="0"/>
  </r>
  <r>
    <n v="117301497"/>
    <n v="257240558"/>
    <x v="0"/>
    <m/>
    <x v="55"/>
    <x v="182"/>
    <x v="0"/>
  </r>
  <r>
    <n v="121474035"/>
    <n v="81664250"/>
    <x v="0"/>
    <s v="9519jvr"/>
    <x v="788"/>
    <x v="511"/>
    <x v="0"/>
  </r>
  <r>
    <n v="41890917"/>
    <n v="69322524"/>
    <x v="0"/>
    <s v="9623kee"/>
    <x v="139"/>
    <x v="274"/>
    <x v="0"/>
  </r>
  <r>
    <n v="15381495"/>
    <n v="140649071"/>
    <x v="0"/>
    <m/>
    <x v="220"/>
    <x v="304"/>
    <x v="1"/>
  </r>
  <r>
    <n v="12571684"/>
    <n v="78279597"/>
    <x v="1"/>
    <m/>
    <x v="1414"/>
    <x v="16"/>
    <x v="0"/>
  </r>
  <r>
    <n v="8217647"/>
    <n v="181810879"/>
    <x v="0"/>
    <m/>
    <x v="188"/>
    <x v="75"/>
    <x v="0"/>
  </r>
  <r>
    <n v="5694160"/>
    <n v="206387381"/>
    <x v="0"/>
    <m/>
    <x v="154"/>
    <x v="262"/>
    <x v="0"/>
  </r>
  <r>
    <n v="6068352"/>
    <n v="103302132"/>
    <x v="0"/>
    <m/>
    <x v="227"/>
    <x v="275"/>
    <x v="1"/>
  </r>
  <r>
    <n v="39675115"/>
    <n v="403454412"/>
    <x v="0"/>
    <m/>
    <x v="211"/>
    <x v="34"/>
    <x v="0"/>
  </r>
  <r>
    <n v="36561036"/>
    <n v="100690636"/>
    <x v="0"/>
    <m/>
    <x v="303"/>
    <x v="435"/>
    <x v="0"/>
  </r>
  <r>
    <n v="38997101"/>
    <n v="271170423"/>
    <x v="0"/>
    <m/>
    <x v="427"/>
    <x v="436"/>
    <x v="0"/>
  </r>
  <r>
    <n v="66412678"/>
    <n v="11088430"/>
    <x v="0"/>
    <s v="99b20kk"/>
    <x v="713"/>
    <x v="399"/>
    <x v="1"/>
  </r>
  <r>
    <n v="9746937"/>
    <n v="106917207"/>
    <x v="1"/>
    <m/>
    <x v="850"/>
    <x v="31"/>
    <x v="0"/>
  </r>
  <r>
    <n v="109597580"/>
    <n v="89063578"/>
    <x v="0"/>
    <s v="ffadha9"/>
    <x v="12"/>
    <x v="494"/>
    <x v="0"/>
  </r>
  <r>
    <n v="134499562"/>
    <n v="218475078"/>
    <x v="0"/>
    <m/>
    <x v="2381"/>
    <x v="24"/>
    <x v="1"/>
  </r>
  <r>
    <n v="151617"/>
    <n v="305675092"/>
    <x v="0"/>
    <m/>
    <x v="1991"/>
    <x v="310"/>
    <x v="0"/>
  </r>
  <r>
    <n v="30838173"/>
    <n v="244516164"/>
    <x v="0"/>
    <m/>
    <x v="26"/>
    <x v="170"/>
    <x v="0"/>
  </r>
  <r>
    <n v="128213972"/>
    <n v="260099365"/>
    <x v="0"/>
    <m/>
    <x v="10"/>
    <x v="303"/>
    <x v="0"/>
  </r>
  <r>
    <n v="91339068"/>
    <n v="311230513"/>
    <x v="0"/>
    <m/>
    <x v="39"/>
    <x v="7"/>
    <x v="0"/>
  </r>
  <r>
    <n v="116114060"/>
    <n v="122123220"/>
    <x v="0"/>
    <m/>
    <x v="2382"/>
    <x v="589"/>
    <x v="0"/>
  </r>
  <r>
    <n v="71714329"/>
    <n v="17497850"/>
    <x v="0"/>
    <m/>
    <x v="1978"/>
    <x v="387"/>
    <x v="0"/>
  </r>
  <r>
    <n v="82740589"/>
    <n v="4022163"/>
    <x v="0"/>
    <s v="94eb15e"/>
    <x v="50"/>
    <x v="203"/>
    <x v="1"/>
  </r>
  <r>
    <n v="97730927"/>
    <n v="140210061"/>
    <x v="0"/>
    <m/>
    <x v="14"/>
    <x v="41"/>
    <x v="1"/>
  </r>
  <r>
    <n v="32510862"/>
    <n v="320410706"/>
    <x v="0"/>
    <m/>
    <x v="865"/>
    <x v="589"/>
    <x v="0"/>
  </r>
  <r>
    <n v="34305614"/>
    <n v="115330823"/>
    <x v="0"/>
    <s v="956m4vr"/>
    <x v="69"/>
    <x v="201"/>
    <x v="0"/>
  </r>
  <r>
    <n v="140535667"/>
    <n v="382412662"/>
    <x v="0"/>
    <s v="94hrwqq"/>
    <x v="47"/>
    <x v="191"/>
    <x v="0"/>
  </r>
  <r>
    <n v="84307337"/>
    <n v="197578986"/>
    <x v="0"/>
    <m/>
    <x v="27"/>
    <x v="201"/>
    <x v="0"/>
  </r>
  <r>
    <n v="16911051"/>
    <n v="22214825"/>
    <x v="0"/>
    <s v="956oupw"/>
    <x v="330"/>
    <x v="254"/>
    <x v="0"/>
  </r>
  <r>
    <n v="52610714"/>
    <n v="249198446"/>
    <x v="0"/>
    <m/>
    <x v="1802"/>
    <x v="84"/>
    <x v="1"/>
  </r>
  <r>
    <n v="10319860"/>
    <n v="222338354"/>
    <x v="0"/>
    <m/>
    <x v="1148"/>
    <x v="11"/>
    <x v="0"/>
  </r>
  <r>
    <n v="6722083"/>
    <n v="198569635"/>
    <x v="0"/>
    <s v="94221v5"/>
    <x v="1448"/>
    <x v="330"/>
    <x v="0"/>
  </r>
  <r>
    <n v="86800877"/>
    <n v="226579430"/>
    <x v="0"/>
    <m/>
    <x v="631"/>
    <x v="496"/>
    <x v="1"/>
  </r>
  <r>
    <n v="104587852"/>
    <n v="112839474"/>
    <x v="0"/>
    <m/>
    <x v="26"/>
    <x v="78"/>
    <x v="0"/>
  </r>
  <r>
    <n v="25990178"/>
    <n v="223377757"/>
    <x v="0"/>
    <s v="95l2a77"/>
    <x v="293"/>
    <x v="236"/>
    <x v="0"/>
  </r>
  <r>
    <n v="43522898"/>
    <n v="159723149"/>
    <x v="0"/>
    <m/>
    <x v="509"/>
    <x v="253"/>
    <x v="0"/>
  </r>
  <r>
    <n v="112747800"/>
    <n v="57540768"/>
    <x v="0"/>
    <s v="9t6lw7s"/>
    <x v="354"/>
    <x v="513"/>
    <x v="0"/>
  </r>
  <r>
    <n v="77374787"/>
    <n v="394120208"/>
    <x v="0"/>
    <m/>
    <x v="1046"/>
    <x v="184"/>
    <x v="0"/>
  </r>
  <r>
    <n v="91731364"/>
    <n v="344383604"/>
    <x v="0"/>
    <m/>
    <x v="1241"/>
    <x v="447"/>
    <x v="0"/>
  </r>
  <r>
    <n v="132061340"/>
    <n v="230501086"/>
    <x v="0"/>
    <s v="9r7kvw7"/>
    <x v="328"/>
    <x v="319"/>
    <x v="0"/>
  </r>
  <r>
    <n v="101406137"/>
    <n v="292479074"/>
    <x v="0"/>
    <s v="9900svb"/>
    <x v="2383"/>
    <x v="377"/>
    <x v="0"/>
  </r>
  <r>
    <n v="132737494"/>
    <n v="240228667"/>
    <x v="0"/>
    <m/>
    <x v="47"/>
    <x v="516"/>
    <x v="0"/>
  </r>
  <r>
    <n v="141993120"/>
    <n v="30309640"/>
    <x v="0"/>
    <m/>
    <x v="22"/>
    <x v="507"/>
    <x v="0"/>
  </r>
  <r>
    <n v="82857884"/>
    <n v="108664326"/>
    <x v="0"/>
    <m/>
    <x v="427"/>
    <x v="279"/>
    <x v="0"/>
  </r>
  <r>
    <n v="1182380"/>
    <n v="158906175"/>
    <x v="0"/>
    <m/>
    <x v="1672"/>
    <x v="188"/>
    <x v="0"/>
  </r>
  <r>
    <n v="9862954"/>
    <n v="380281865"/>
    <x v="0"/>
    <m/>
    <x v="152"/>
    <x v="374"/>
    <x v="0"/>
  </r>
  <r>
    <n v="70503301"/>
    <n v="115810196"/>
    <x v="0"/>
    <m/>
    <x v="619"/>
    <x v="382"/>
    <x v="1"/>
  </r>
  <r>
    <n v="41825235"/>
    <n v="249127697"/>
    <x v="0"/>
    <m/>
    <x v="589"/>
    <x v="221"/>
    <x v="0"/>
  </r>
  <r>
    <n v="14506759"/>
    <n v="167506694"/>
    <x v="0"/>
    <s v="9502e2m"/>
    <x v="26"/>
    <x v="298"/>
    <x v="0"/>
  </r>
  <r>
    <n v="110258310"/>
    <n v="37679299"/>
    <x v="0"/>
    <m/>
    <x v="657"/>
    <x v="649"/>
    <x v="0"/>
  </r>
  <r>
    <n v="14444168"/>
    <n v="162890475"/>
    <x v="0"/>
    <m/>
    <x v="1092"/>
    <x v="40"/>
    <x v="0"/>
  </r>
  <r>
    <n v="131646739"/>
    <n v="241345382"/>
    <x v="0"/>
    <s v="95rfpik"/>
    <x v="382"/>
    <x v="521"/>
    <x v="1"/>
  </r>
  <r>
    <n v="87942719"/>
    <n v="392675699"/>
    <x v="0"/>
    <s v="ffad4le"/>
    <x v="152"/>
    <x v="101"/>
    <x v="0"/>
  </r>
  <r>
    <n v="99674599"/>
    <n v="311251877"/>
    <x v="0"/>
    <m/>
    <x v="1837"/>
    <x v="28"/>
    <x v="0"/>
  </r>
  <r>
    <n v="101061002"/>
    <n v="26813102"/>
    <x v="0"/>
    <s v="9rwj9qt"/>
    <x v="1147"/>
    <x v="534"/>
    <x v="0"/>
  </r>
  <r>
    <n v="82209738"/>
    <n v="136757602"/>
    <x v="0"/>
    <m/>
    <x v="151"/>
    <x v="697"/>
    <x v="0"/>
  </r>
  <r>
    <n v="2935703"/>
    <n v="246165089"/>
    <x v="0"/>
    <m/>
    <x v="223"/>
    <x v="305"/>
    <x v="0"/>
  </r>
  <r>
    <n v="21562611"/>
    <n v="43307657"/>
    <x v="0"/>
    <m/>
    <x v="100"/>
    <x v="264"/>
    <x v="1"/>
  </r>
  <r>
    <n v="126758793"/>
    <n v="216215078"/>
    <x v="0"/>
    <m/>
    <x v="14"/>
    <x v="42"/>
    <x v="1"/>
  </r>
  <r>
    <n v="72167112"/>
    <n v="299793061"/>
    <x v="0"/>
    <m/>
    <x v="994"/>
    <x v="65"/>
    <x v="0"/>
  </r>
  <r>
    <n v="51326262"/>
    <n v="126027417"/>
    <x v="1"/>
    <s v="956llvd"/>
    <x v="706"/>
    <x v="89"/>
    <x v="0"/>
  </r>
  <r>
    <n v="126205303"/>
    <n v="322971215"/>
    <x v="0"/>
    <m/>
    <x v="25"/>
    <x v="106"/>
    <x v="0"/>
  </r>
  <r>
    <n v="116772653"/>
    <n v="18988772"/>
    <x v="0"/>
    <s v="950pao6"/>
    <x v="124"/>
    <x v="294"/>
    <x v="0"/>
  </r>
  <r>
    <n v="20376137"/>
    <n v="143523040"/>
    <x v="0"/>
    <m/>
    <x v="1029"/>
    <x v="2"/>
    <x v="0"/>
  </r>
  <r>
    <n v="90642791"/>
    <n v="251551879"/>
    <x v="1"/>
    <m/>
    <x v="631"/>
    <x v="255"/>
    <x v="1"/>
  </r>
  <r>
    <n v="53080199"/>
    <n v="245816996"/>
    <x v="0"/>
    <m/>
    <x v="2101"/>
    <x v="543"/>
    <x v="0"/>
  </r>
  <r>
    <n v="42391011"/>
    <n v="276372975"/>
    <x v="0"/>
    <s v="9rnbvs5"/>
    <x v="118"/>
    <x v="42"/>
    <x v="0"/>
  </r>
  <r>
    <n v="62024754"/>
    <n v="292763923"/>
    <x v="0"/>
    <m/>
    <x v="82"/>
    <x v="425"/>
    <x v="0"/>
  </r>
  <r>
    <n v="131785898"/>
    <n v="19724715"/>
    <x v="0"/>
    <m/>
    <x v="1079"/>
    <x v="282"/>
    <x v="1"/>
  </r>
  <r>
    <n v="66909500"/>
    <n v="323124435"/>
    <x v="0"/>
    <m/>
    <x v="13"/>
    <x v="279"/>
    <x v="0"/>
  </r>
  <r>
    <n v="52110227"/>
    <n v="351836854"/>
    <x v="0"/>
    <m/>
    <x v="10"/>
    <x v="586"/>
    <x v="0"/>
  </r>
  <r>
    <n v="40978309"/>
    <n v="305994182"/>
    <x v="0"/>
    <m/>
    <x v="48"/>
    <x v="449"/>
    <x v="0"/>
  </r>
  <r>
    <n v="15777503"/>
    <n v="74267911"/>
    <x v="0"/>
    <m/>
    <x v="28"/>
    <x v="452"/>
    <x v="0"/>
  </r>
  <r>
    <n v="45081001"/>
    <n v="291581172"/>
    <x v="0"/>
    <m/>
    <x v="47"/>
    <x v="569"/>
    <x v="0"/>
  </r>
  <r>
    <n v="13403684"/>
    <n v="32906621"/>
    <x v="0"/>
    <s v="9puplec"/>
    <x v="47"/>
    <x v="243"/>
    <x v="0"/>
  </r>
  <r>
    <n v="8439431"/>
    <n v="247122726"/>
    <x v="0"/>
    <m/>
    <x v="998"/>
    <x v="261"/>
    <x v="0"/>
  </r>
  <r>
    <n v="113127968"/>
    <n v="173734840"/>
    <x v="0"/>
    <s v="955lc1s"/>
    <x v="1467"/>
    <x v="179"/>
    <x v="0"/>
  </r>
  <r>
    <n v="117044327"/>
    <n v="286228373"/>
    <x v="0"/>
    <s v="944bd5d"/>
    <x v="27"/>
    <x v="240"/>
    <x v="0"/>
  </r>
  <r>
    <n v="82295636"/>
    <n v="193994844"/>
    <x v="0"/>
    <s v="96ilos9"/>
    <x v="1241"/>
    <x v="4"/>
    <x v="0"/>
  </r>
  <r>
    <n v="118330286"/>
    <n v="281890079"/>
    <x v="0"/>
    <s v="94kkvl3"/>
    <x v="221"/>
    <x v="345"/>
    <x v="0"/>
  </r>
  <r>
    <n v="86817915"/>
    <n v="157030740"/>
    <x v="0"/>
    <m/>
    <x v="26"/>
    <x v="106"/>
    <x v="0"/>
  </r>
  <r>
    <n v="124259296"/>
    <n v="31224137"/>
    <x v="0"/>
    <m/>
    <x v="1465"/>
    <x v="50"/>
    <x v="0"/>
  </r>
  <r>
    <n v="83804673"/>
    <n v="152575523"/>
    <x v="0"/>
    <m/>
    <x v="698"/>
    <x v="653"/>
    <x v="1"/>
  </r>
  <r>
    <n v="121034306"/>
    <n v="285180931"/>
    <x v="1"/>
    <m/>
    <x v="59"/>
    <x v="433"/>
    <x v="0"/>
  </r>
  <r>
    <n v="127619887"/>
    <n v="97898908"/>
    <x v="0"/>
    <s v="99am0ig"/>
    <x v="28"/>
    <x v="83"/>
    <x v="0"/>
  </r>
  <r>
    <n v="10120410"/>
    <n v="327634624"/>
    <x v="0"/>
    <m/>
    <x v="191"/>
    <x v="465"/>
    <x v="0"/>
  </r>
  <r>
    <n v="73870155"/>
    <n v="395073715"/>
    <x v="0"/>
    <m/>
    <x v="418"/>
    <x v="408"/>
    <x v="0"/>
  </r>
  <r>
    <n v="86723232"/>
    <n v="14780166"/>
    <x v="2"/>
    <m/>
    <x v="49"/>
    <x v="96"/>
    <x v="1"/>
  </r>
  <r>
    <n v="66763284"/>
    <n v="114935999"/>
    <x v="0"/>
    <m/>
    <x v="26"/>
    <x v="260"/>
    <x v="0"/>
  </r>
  <r>
    <n v="105871343"/>
    <n v="320181009"/>
    <x v="0"/>
    <m/>
    <x v="26"/>
    <x v="157"/>
    <x v="0"/>
  </r>
  <r>
    <n v="114121871"/>
    <n v="264838202"/>
    <x v="0"/>
    <m/>
    <x v="282"/>
    <x v="268"/>
    <x v="0"/>
  </r>
  <r>
    <n v="3162324"/>
    <n v="11572504"/>
    <x v="0"/>
    <m/>
    <x v="236"/>
    <x v="221"/>
    <x v="1"/>
  </r>
  <r>
    <n v="84949737"/>
    <n v="103300177"/>
    <x v="0"/>
    <s v="94vgq3l"/>
    <x v="927"/>
    <x v="280"/>
    <x v="0"/>
  </r>
  <r>
    <n v="131538712"/>
    <n v="397925592"/>
    <x v="0"/>
    <m/>
    <x v="354"/>
    <x v="419"/>
    <x v="0"/>
  </r>
  <r>
    <n v="28808272"/>
    <n v="169089116"/>
    <x v="0"/>
    <s v="962415v"/>
    <x v="98"/>
    <x v="388"/>
    <x v="0"/>
  </r>
  <r>
    <n v="121000384"/>
    <n v="135356561"/>
    <x v="0"/>
    <m/>
    <x v="340"/>
    <x v="220"/>
    <x v="0"/>
  </r>
  <r>
    <n v="110033398"/>
    <n v="280555565"/>
    <x v="0"/>
    <m/>
    <x v="20"/>
    <x v="460"/>
    <x v="0"/>
  </r>
  <r>
    <n v="17061090"/>
    <n v="389478906"/>
    <x v="0"/>
    <m/>
    <x v="752"/>
    <x v="30"/>
    <x v="0"/>
  </r>
  <r>
    <n v="127958351"/>
    <n v="77256474"/>
    <x v="0"/>
    <m/>
    <x v="129"/>
    <x v="224"/>
    <x v="0"/>
  </r>
  <r>
    <n v="109097995"/>
    <n v="174973668"/>
    <x v="0"/>
    <m/>
    <x v="954"/>
    <x v="224"/>
    <x v="0"/>
  </r>
  <r>
    <n v="31190628"/>
    <n v="218017946"/>
    <x v="0"/>
    <m/>
    <x v="35"/>
    <x v="18"/>
    <x v="0"/>
  </r>
  <r>
    <n v="140606196"/>
    <n v="67230987"/>
    <x v="0"/>
    <m/>
    <x v="172"/>
    <x v="640"/>
    <x v="0"/>
  </r>
  <r>
    <n v="35758348"/>
    <n v="152604499"/>
    <x v="0"/>
    <m/>
    <x v="94"/>
    <x v="262"/>
    <x v="0"/>
  </r>
  <r>
    <n v="14447131"/>
    <n v="234567176"/>
    <x v="0"/>
    <m/>
    <x v="253"/>
    <x v="444"/>
    <x v="0"/>
  </r>
  <r>
    <n v="32851381"/>
    <n v="126129856"/>
    <x v="0"/>
    <m/>
    <x v="2384"/>
    <x v="21"/>
    <x v="0"/>
  </r>
  <r>
    <n v="13818219"/>
    <n v="64171895"/>
    <x v="0"/>
    <s v="95l2nqe"/>
    <x v="10"/>
    <x v="578"/>
    <x v="0"/>
  </r>
  <r>
    <n v="131538712"/>
    <n v="359925868"/>
    <x v="0"/>
    <m/>
    <x v="429"/>
    <x v="159"/>
    <x v="0"/>
  </r>
  <r>
    <n v="116223148"/>
    <n v="348534379"/>
    <x v="0"/>
    <m/>
    <x v="2385"/>
    <x v="327"/>
    <x v="1"/>
  </r>
  <r>
    <n v="103133076"/>
    <n v="398978762"/>
    <x v="0"/>
    <s v="9psrj65"/>
    <x v="13"/>
    <x v="352"/>
    <x v="0"/>
  </r>
  <r>
    <n v="84414222"/>
    <n v="119686911"/>
    <x v="0"/>
    <m/>
    <x v="502"/>
    <x v="555"/>
    <x v="0"/>
  </r>
  <r>
    <n v="59422637"/>
    <n v="169884130"/>
    <x v="0"/>
    <m/>
    <x v="138"/>
    <x v="428"/>
    <x v="0"/>
  </r>
  <r>
    <n v="131283302"/>
    <n v="288224837"/>
    <x v="0"/>
    <s v="9r561v4"/>
    <x v="28"/>
    <x v="423"/>
    <x v="0"/>
  </r>
  <r>
    <n v="54725247"/>
    <n v="38056464"/>
    <x v="0"/>
    <m/>
    <x v="2386"/>
    <x v="547"/>
    <x v="0"/>
  </r>
  <r>
    <n v="139435539"/>
    <n v="362460667"/>
    <x v="0"/>
    <m/>
    <x v="10"/>
    <x v="401"/>
    <x v="0"/>
  </r>
  <r>
    <n v="39301597"/>
    <n v="223982407"/>
    <x v="0"/>
    <m/>
    <x v="136"/>
    <x v="76"/>
    <x v="0"/>
  </r>
  <r>
    <n v="25896264"/>
    <n v="171135912"/>
    <x v="0"/>
    <m/>
    <x v="1601"/>
    <x v="199"/>
    <x v="0"/>
  </r>
  <r>
    <n v="48509295"/>
    <n v="132594468"/>
    <x v="0"/>
    <m/>
    <x v="1384"/>
    <x v="3"/>
    <x v="0"/>
  </r>
  <r>
    <n v="92241160"/>
    <n v="213470170"/>
    <x v="0"/>
    <m/>
    <x v="195"/>
    <x v="414"/>
    <x v="0"/>
  </r>
  <r>
    <n v="110007607"/>
    <n v="38759299"/>
    <x v="0"/>
    <s v="9rg111b"/>
    <x v="1431"/>
    <x v="4"/>
    <x v="1"/>
  </r>
  <r>
    <n v="5315279"/>
    <n v="293817871"/>
    <x v="1"/>
    <m/>
    <x v="69"/>
    <x v="632"/>
    <x v="0"/>
  </r>
  <r>
    <n v="135157689"/>
    <n v="329885865"/>
    <x v="0"/>
    <m/>
    <x v="26"/>
    <x v="47"/>
    <x v="0"/>
  </r>
  <r>
    <n v="112479773"/>
    <n v="357068678"/>
    <x v="0"/>
    <m/>
    <x v="2387"/>
    <x v="187"/>
    <x v="0"/>
  </r>
  <r>
    <n v="126784328"/>
    <n v="393940666"/>
    <x v="0"/>
    <s v="946jq1t"/>
    <x v="299"/>
    <x v="338"/>
    <x v="0"/>
  </r>
  <r>
    <n v="34453652"/>
    <n v="40564279"/>
    <x v="0"/>
    <m/>
    <x v="10"/>
    <x v="330"/>
    <x v="0"/>
  </r>
  <r>
    <n v="69452078"/>
    <n v="78770024"/>
    <x v="0"/>
    <m/>
    <x v="1246"/>
    <x v="386"/>
    <x v="0"/>
  </r>
  <r>
    <n v="38968501"/>
    <n v="323485570"/>
    <x v="0"/>
    <s v="9rgseh1"/>
    <x v="526"/>
    <x v="176"/>
    <x v="0"/>
  </r>
  <r>
    <n v="68550498"/>
    <n v="288851071"/>
    <x v="0"/>
    <s v="9qq35a2"/>
    <x v="144"/>
    <x v="603"/>
    <x v="0"/>
  </r>
  <r>
    <n v="106320112"/>
    <n v="227258167"/>
    <x v="0"/>
    <s v="ffcpbjq"/>
    <x v="59"/>
    <x v="151"/>
    <x v="0"/>
  </r>
  <r>
    <n v="78566320"/>
    <n v="65255461"/>
    <x v="0"/>
    <s v="9422uog"/>
    <x v="443"/>
    <x v="419"/>
    <x v="0"/>
  </r>
  <r>
    <n v="57846106"/>
    <n v="93356281"/>
    <x v="0"/>
    <m/>
    <x v="655"/>
    <x v="64"/>
    <x v="0"/>
  </r>
  <r>
    <n v="119191477"/>
    <n v="148767254"/>
    <x v="0"/>
    <m/>
    <x v="97"/>
    <x v="310"/>
    <x v="0"/>
  </r>
  <r>
    <n v="59511789"/>
    <n v="334472944"/>
    <x v="0"/>
    <m/>
    <x v="59"/>
    <x v="41"/>
    <x v="0"/>
  </r>
  <r>
    <n v="53688011"/>
    <n v="356634052"/>
    <x v="0"/>
    <s v="9rg1ar7"/>
    <x v="553"/>
    <x v="10"/>
    <x v="0"/>
  </r>
  <r>
    <n v="129731705"/>
    <n v="243093251"/>
    <x v="0"/>
    <s v="95f7407"/>
    <x v="35"/>
    <x v="193"/>
    <x v="0"/>
  </r>
  <r>
    <n v="84766191"/>
    <n v="198449351"/>
    <x v="0"/>
    <m/>
    <x v="23"/>
    <x v="77"/>
    <x v="0"/>
  </r>
  <r>
    <n v="26125683"/>
    <n v="359492607"/>
    <x v="0"/>
    <m/>
    <x v="26"/>
    <x v="102"/>
    <x v="0"/>
  </r>
  <r>
    <n v="11910007"/>
    <n v="165580713"/>
    <x v="0"/>
    <m/>
    <x v="249"/>
    <x v="523"/>
    <x v="0"/>
  </r>
  <r>
    <n v="96889712"/>
    <n v="368715018"/>
    <x v="0"/>
    <s v="95u14qs"/>
    <x v="853"/>
    <x v="372"/>
    <x v="1"/>
  </r>
  <r>
    <n v="52577851"/>
    <n v="100445948"/>
    <x v="0"/>
    <m/>
    <x v="141"/>
    <x v="160"/>
    <x v="0"/>
  </r>
  <r>
    <n v="33359405"/>
    <n v="81988887"/>
    <x v="0"/>
    <m/>
    <x v="325"/>
    <x v="660"/>
    <x v="0"/>
  </r>
  <r>
    <n v="87503748"/>
    <n v="398140398"/>
    <x v="0"/>
    <m/>
    <x v="185"/>
    <x v="208"/>
    <x v="0"/>
  </r>
  <r>
    <n v="71883073"/>
    <n v="126774973"/>
    <x v="0"/>
    <s v="960i34h"/>
    <x v="26"/>
    <x v="221"/>
    <x v="0"/>
  </r>
  <r>
    <n v="65037187"/>
    <n v="355187209"/>
    <x v="0"/>
    <s v="942dtad"/>
    <x v="26"/>
    <x v="591"/>
    <x v="0"/>
  </r>
  <r>
    <n v="2590763"/>
    <n v="367439089"/>
    <x v="0"/>
    <m/>
    <x v="568"/>
    <x v="121"/>
    <x v="0"/>
  </r>
  <r>
    <n v="44909131"/>
    <n v="127870980"/>
    <x v="0"/>
    <m/>
    <x v="28"/>
    <x v="458"/>
    <x v="0"/>
  </r>
  <r>
    <n v="110450175"/>
    <n v="81016872"/>
    <x v="0"/>
    <m/>
    <x v="162"/>
    <x v="460"/>
    <x v="0"/>
  </r>
  <r>
    <n v="83813302"/>
    <n v="35943906"/>
    <x v="0"/>
    <s v="95ovc51"/>
    <x v="59"/>
    <x v="24"/>
    <x v="0"/>
  </r>
  <r>
    <n v="124303059"/>
    <n v="70360637"/>
    <x v="0"/>
    <m/>
    <x v="13"/>
    <x v="108"/>
    <x v="0"/>
  </r>
  <r>
    <n v="112707614"/>
    <n v="179542516"/>
    <x v="0"/>
    <m/>
    <x v="621"/>
    <x v="234"/>
    <x v="0"/>
  </r>
  <r>
    <n v="71714329"/>
    <n v="85441205"/>
    <x v="0"/>
    <m/>
    <x v="509"/>
    <x v="503"/>
    <x v="0"/>
  </r>
  <r>
    <n v="54025878"/>
    <n v="328461617"/>
    <x v="0"/>
    <s v="95b9l20"/>
    <x v="323"/>
    <x v="497"/>
    <x v="0"/>
  </r>
  <r>
    <n v="134580497"/>
    <n v="39992998"/>
    <x v="0"/>
    <s v="9hqnofj"/>
    <x v="551"/>
    <x v="527"/>
    <x v="0"/>
  </r>
  <r>
    <n v="29992703"/>
    <n v="16968865"/>
    <x v="0"/>
    <m/>
    <x v="59"/>
    <x v="169"/>
    <x v="0"/>
  </r>
  <r>
    <n v="139435539"/>
    <n v="172336611"/>
    <x v="0"/>
    <m/>
    <x v="73"/>
    <x v="537"/>
    <x v="0"/>
  </r>
  <r>
    <n v="29656912"/>
    <n v="74560660"/>
    <x v="0"/>
    <m/>
    <x v="888"/>
    <x v="155"/>
    <x v="0"/>
  </r>
  <r>
    <n v="109522508"/>
    <n v="189889343"/>
    <x v="0"/>
    <m/>
    <x v="283"/>
    <x v="361"/>
    <x v="0"/>
  </r>
  <r>
    <n v="52895098"/>
    <n v="105663493"/>
    <x v="0"/>
    <m/>
    <x v="120"/>
    <x v="557"/>
    <x v="0"/>
  </r>
  <r>
    <n v="23923497"/>
    <n v="57830452"/>
    <x v="0"/>
    <m/>
    <x v="12"/>
    <x v="431"/>
    <x v="0"/>
  </r>
  <r>
    <n v="66831202"/>
    <n v="275772686"/>
    <x v="0"/>
    <m/>
    <x v="1096"/>
    <x v="39"/>
    <x v="1"/>
  </r>
  <r>
    <n v="5698511"/>
    <n v="266520566"/>
    <x v="0"/>
    <m/>
    <x v="55"/>
    <x v="160"/>
    <x v="0"/>
  </r>
  <r>
    <n v="34424883"/>
    <n v="97163109"/>
    <x v="0"/>
    <m/>
    <x v="73"/>
    <x v="403"/>
    <x v="0"/>
  </r>
  <r>
    <n v="112424443"/>
    <n v="252379442"/>
    <x v="0"/>
    <s v="956mm7b"/>
    <x v="1679"/>
    <x v="4"/>
    <x v="0"/>
  </r>
  <r>
    <n v="140452690"/>
    <n v="368080351"/>
    <x v="2"/>
    <m/>
    <x v="211"/>
    <x v="692"/>
    <x v="0"/>
  </r>
  <r>
    <n v="109939909"/>
    <n v="230861579"/>
    <x v="0"/>
    <m/>
    <x v="233"/>
    <x v="710"/>
    <x v="0"/>
  </r>
  <r>
    <n v="18883390"/>
    <n v="215628564"/>
    <x v="0"/>
    <m/>
    <x v="142"/>
    <x v="458"/>
    <x v="0"/>
  </r>
  <r>
    <n v="87119704"/>
    <n v="322470303"/>
    <x v="1"/>
    <s v="94eb3kf"/>
    <x v="1627"/>
    <x v="534"/>
    <x v="0"/>
  </r>
  <r>
    <n v="59659116"/>
    <n v="32512739"/>
    <x v="0"/>
    <m/>
    <x v="26"/>
    <x v="106"/>
    <x v="0"/>
  </r>
  <r>
    <n v="89083541"/>
    <n v="88732395"/>
    <x v="0"/>
    <s v="9qq303g"/>
    <x v="88"/>
    <x v="141"/>
    <x v="1"/>
  </r>
  <r>
    <n v="17908580"/>
    <n v="313839179"/>
    <x v="0"/>
    <m/>
    <x v="97"/>
    <x v="429"/>
    <x v="0"/>
  </r>
  <r>
    <n v="9290733"/>
    <n v="197237671"/>
    <x v="0"/>
    <m/>
    <x v="68"/>
    <x v="78"/>
    <x v="0"/>
  </r>
  <r>
    <n v="97390150"/>
    <n v="183090512"/>
    <x v="0"/>
    <s v="94jwefj"/>
    <x v="1613"/>
    <x v="420"/>
    <x v="0"/>
  </r>
  <r>
    <n v="122990070"/>
    <n v="50345423"/>
    <x v="0"/>
    <s v="9rg21r1"/>
    <x v="2388"/>
    <x v="299"/>
    <x v="0"/>
  </r>
  <r>
    <n v="44041747"/>
    <n v="91658437"/>
    <x v="0"/>
    <m/>
    <x v="431"/>
    <x v="623"/>
    <x v="0"/>
  </r>
  <r>
    <n v="1805740"/>
    <n v="86579946"/>
    <x v="0"/>
    <s v="94ebu01"/>
    <x v="283"/>
    <x v="229"/>
    <x v="0"/>
  </r>
  <r>
    <n v="81541985"/>
    <n v="92100263"/>
    <x v="0"/>
    <m/>
    <x v="355"/>
    <x v="83"/>
    <x v="0"/>
  </r>
  <r>
    <n v="124563826"/>
    <n v="191791494"/>
    <x v="0"/>
    <m/>
    <x v="138"/>
    <x v="404"/>
    <x v="0"/>
  </r>
  <r>
    <n v="74314315"/>
    <n v="390506085"/>
    <x v="0"/>
    <m/>
    <x v="162"/>
    <x v="277"/>
    <x v="0"/>
  </r>
  <r>
    <n v="52610714"/>
    <n v="4448507"/>
    <x v="0"/>
    <m/>
    <x v="601"/>
    <x v="649"/>
    <x v="0"/>
  </r>
  <r>
    <n v="65400270"/>
    <n v="55485538"/>
    <x v="0"/>
    <m/>
    <x v="90"/>
    <x v="503"/>
    <x v="1"/>
  </r>
  <r>
    <n v="103947735"/>
    <n v="268963343"/>
    <x v="0"/>
    <s v="95q66s1"/>
    <x v="379"/>
    <x v="330"/>
    <x v="1"/>
  </r>
  <r>
    <n v="125651053"/>
    <n v="329964269"/>
    <x v="0"/>
    <m/>
    <x v="325"/>
    <x v="693"/>
    <x v="0"/>
  </r>
  <r>
    <n v="37756852"/>
    <n v="10515558"/>
    <x v="0"/>
    <s v="9rf9je6"/>
    <x v="126"/>
    <x v="67"/>
    <x v="0"/>
  </r>
  <r>
    <n v="102930156"/>
    <n v="389645816"/>
    <x v="0"/>
    <s v="tmsouf5"/>
    <x v="281"/>
    <x v="31"/>
    <x v="0"/>
  </r>
  <r>
    <n v="54658786"/>
    <n v="374951955"/>
    <x v="0"/>
    <s v="957qo2n"/>
    <x v="770"/>
    <x v="55"/>
    <x v="1"/>
  </r>
  <r>
    <n v="9357811"/>
    <n v="45559972"/>
    <x v="0"/>
    <m/>
    <x v="162"/>
    <x v="182"/>
    <x v="0"/>
  </r>
  <r>
    <n v="33371922"/>
    <n v="104340565"/>
    <x v="0"/>
    <m/>
    <x v="2389"/>
    <x v="71"/>
    <x v="1"/>
  </r>
  <r>
    <n v="124992372"/>
    <n v="236140909"/>
    <x v="0"/>
    <s v="97pdtle"/>
    <x v="28"/>
    <x v="4"/>
    <x v="0"/>
  </r>
  <r>
    <n v="84009856"/>
    <n v="175173068"/>
    <x v="0"/>
    <m/>
    <x v="2390"/>
    <x v="243"/>
    <x v="0"/>
  </r>
  <r>
    <n v="87026738"/>
    <n v="178427977"/>
    <x v="0"/>
    <m/>
    <x v="47"/>
    <x v="573"/>
    <x v="0"/>
  </r>
  <r>
    <n v="110106082"/>
    <n v="65906962"/>
    <x v="0"/>
    <m/>
    <x v="1142"/>
    <x v="575"/>
    <x v="0"/>
  </r>
  <r>
    <n v="139435539"/>
    <n v="120272491"/>
    <x v="0"/>
    <m/>
    <x v="2391"/>
    <x v="566"/>
    <x v="0"/>
  </r>
  <r>
    <n v="104735935"/>
    <n v="107606555"/>
    <x v="1"/>
    <m/>
    <x v="181"/>
    <x v="479"/>
    <x v="0"/>
  </r>
  <r>
    <n v="28972250"/>
    <n v="398929116"/>
    <x v="0"/>
    <s v="955nfuj"/>
    <x v="34"/>
    <x v="59"/>
    <x v="0"/>
  </r>
  <r>
    <n v="31993013"/>
    <n v="141218211"/>
    <x v="0"/>
    <m/>
    <x v="214"/>
    <x v="400"/>
    <x v="1"/>
  </r>
  <r>
    <n v="89868154"/>
    <n v="366460013"/>
    <x v="0"/>
    <m/>
    <x v="22"/>
    <x v="146"/>
    <x v="0"/>
  </r>
  <r>
    <n v="97130073"/>
    <n v="203235574"/>
    <x v="0"/>
    <m/>
    <x v="49"/>
    <x v="472"/>
    <x v="1"/>
  </r>
  <r>
    <n v="26438512"/>
    <n v="297140420"/>
    <x v="0"/>
    <m/>
    <x v="26"/>
    <x v="519"/>
    <x v="0"/>
  </r>
  <r>
    <n v="132614507"/>
    <n v="256994139"/>
    <x v="0"/>
    <s v="95rwb2i"/>
    <x v="18"/>
    <x v="271"/>
    <x v="0"/>
  </r>
  <r>
    <n v="55265236"/>
    <n v="305571855"/>
    <x v="0"/>
    <s v="9hq4eur"/>
    <x v="2392"/>
    <x v="451"/>
    <x v="0"/>
  </r>
  <r>
    <n v="37218187"/>
    <n v="251872221"/>
    <x v="0"/>
    <s v="99bo7me"/>
    <x v="1251"/>
    <x v="554"/>
    <x v="0"/>
  </r>
  <r>
    <n v="113283932"/>
    <n v="345652377"/>
    <x v="0"/>
    <m/>
    <x v="94"/>
    <x v="236"/>
    <x v="0"/>
  </r>
  <r>
    <n v="136616127"/>
    <n v="9567823"/>
    <x v="0"/>
    <m/>
    <x v="0"/>
    <x v="26"/>
    <x v="0"/>
  </r>
  <r>
    <n v="126576453"/>
    <n v="50256796"/>
    <x v="0"/>
    <m/>
    <x v="88"/>
    <x v="254"/>
    <x v="1"/>
  </r>
  <r>
    <n v="52660721"/>
    <n v="11959916"/>
    <x v="0"/>
    <s v="9ptpph2"/>
    <x v="47"/>
    <x v="565"/>
    <x v="0"/>
  </r>
  <r>
    <n v="76606093"/>
    <n v="257932677"/>
    <x v="0"/>
    <m/>
    <x v="138"/>
    <x v="594"/>
    <x v="0"/>
  </r>
  <r>
    <n v="90078744"/>
    <n v="376761228"/>
    <x v="0"/>
    <s v="94vjs5f"/>
    <x v="323"/>
    <x v="462"/>
    <x v="0"/>
  </r>
  <r>
    <n v="88815441"/>
    <n v="51438881"/>
    <x v="0"/>
    <s v="96bp4c7"/>
    <x v="801"/>
    <x v="303"/>
    <x v="0"/>
  </r>
  <r>
    <n v="48270094"/>
    <n v="17016980"/>
    <x v="0"/>
    <s v="95562v2"/>
    <x v="26"/>
    <x v="119"/>
    <x v="0"/>
  </r>
  <r>
    <n v="50673557"/>
    <n v="135933250"/>
    <x v="0"/>
    <m/>
    <x v="10"/>
    <x v="460"/>
    <x v="0"/>
  </r>
  <r>
    <n v="65645933"/>
    <n v="3106144"/>
    <x v="0"/>
    <m/>
    <x v="164"/>
    <x v="175"/>
    <x v="0"/>
  </r>
  <r>
    <n v="51940848"/>
    <n v="328618291"/>
    <x v="0"/>
    <m/>
    <x v="47"/>
    <x v="408"/>
    <x v="0"/>
  </r>
  <r>
    <n v="93970634"/>
    <n v="79741578"/>
    <x v="0"/>
    <m/>
    <x v="4"/>
    <x v="396"/>
    <x v="0"/>
  </r>
  <r>
    <n v="91496013"/>
    <n v="234625837"/>
    <x v="0"/>
    <s v="mtj15fb"/>
    <x v="129"/>
    <x v="708"/>
    <x v="0"/>
  </r>
  <r>
    <n v="107765078"/>
    <n v="403779736"/>
    <x v="0"/>
    <m/>
    <x v="2393"/>
    <x v="523"/>
    <x v="0"/>
  </r>
  <r>
    <n v="63382216"/>
    <n v="108061135"/>
    <x v="0"/>
    <m/>
    <x v="126"/>
    <x v="79"/>
    <x v="0"/>
  </r>
  <r>
    <n v="98440358"/>
    <n v="300875608"/>
    <x v="0"/>
    <m/>
    <x v="48"/>
    <x v="569"/>
    <x v="0"/>
  </r>
  <r>
    <n v="37766845"/>
    <n v="216532662"/>
    <x v="0"/>
    <m/>
    <x v="13"/>
    <x v="153"/>
    <x v="0"/>
  </r>
  <r>
    <n v="8913893"/>
    <n v="326700291"/>
    <x v="0"/>
    <m/>
    <x v="1284"/>
    <x v="558"/>
    <x v="0"/>
  </r>
  <r>
    <n v="121000755"/>
    <n v="253638513"/>
    <x v="0"/>
    <s v="97ewd4c"/>
    <x v="35"/>
    <x v="291"/>
    <x v="0"/>
  </r>
  <r>
    <n v="29450456"/>
    <n v="145576225"/>
    <x v="1"/>
    <m/>
    <x v="354"/>
    <x v="449"/>
    <x v="0"/>
  </r>
  <r>
    <n v="141226151"/>
    <n v="157749186"/>
    <x v="0"/>
    <m/>
    <x v="831"/>
    <x v="377"/>
    <x v="1"/>
  </r>
  <r>
    <n v="92251217"/>
    <n v="326234553"/>
    <x v="0"/>
    <s v="9rgtqgp"/>
    <x v="523"/>
    <x v="176"/>
    <x v="1"/>
  </r>
  <r>
    <n v="69579136"/>
    <n v="256110929"/>
    <x v="3"/>
    <m/>
    <x v="339"/>
    <x v="92"/>
    <x v="0"/>
  </r>
  <r>
    <n v="38357931"/>
    <n v="249701847"/>
    <x v="0"/>
    <m/>
    <x v="47"/>
    <x v="511"/>
    <x v="0"/>
  </r>
  <r>
    <n v="81506172"/>
    <n v="179874672"/>
    <x v="0"/>
    <m/>
    <x v="142"/>
    <x v="548"/>
    <x v="0"/>
  </r>
  <r>
    <n v="82649107"/>
    <n v="159171306"/>
    <x v="1"/>
    <s v="95o3hmk"/>
    <x v="1088"/>
    <x v="520"/>
    <x v="0"/>
  </r>
  <r>
    <n v="9219164"/>
    <n v="277597640"/>
    <x v="0"/>
    <s v="951hwwi"/>
    <x v="1856"/>
    <x v="261"/>
    <x v="0"/>
  </r>
  <r>
    <n v="57447913"/>
    <n v="165988913"/>
    <x v="0"/>
    <m/>
    <x v="69"/>
    <x v="58"/>
    <x v="0"/>
  </r>
  <r>
    <n v="5315279"/>
    <n v="230687529"/>
    <x v="0"/>
    <m/>
    <x v="59"/>
    <x v="656"/>
    <x v="0"/>
  </r>
  <r>
    <n v="32181249"/>
    <n v="117235910"/>
    <x v="0"/>
    <m/>
    <x v="177"/>
    <x v="503"/>
    <x v="1"/>
  </r>
  <r>
    <n v="70015965"/>
    <n v="213975183"/>
    <x v="0"/>
    <s v="95rowc1"/>
    <x v="59"/>
    <x v="89"/>
    <x v="0"/>
  </r>
  <r>
    <n v="114971408"/>
    <n v="223388726"/>
    <x v="0"/>
    <m/>
    <x v="50"/>
    <x v="511"/>
    <x v="1"/>
  </r>
  <r>
    <n v="116718712"/>
    <n v="352134641"/>
    <x v="0"/>
    <m/>
    <x v="0"/>
    <x v="307"/>
    <x v="0"/>
  </r>
  <r>
    <n v="101698393"/>
    <n v="133416722"/>
    <x v="0"/>
    <m/>
    <x v="307"/>
    <x v="291"/>
    <x v="0"/>
  </r>
  <r>
    <n v="13081722"/>
    <n v="277139404"/>
    <x v="0"/>
    <m/>
    <x v="28"/>
    <x v="566"/>
    <x v="0"/>
  </r>
  <r>
    <n v="117269642"/>
    <n v="279349274"/>
    <x v="0"/>
    <s v="95ic26k"/>
    <x v="104"/>
    <x v="29"/>
    <x v="0"/>
  </r>
  <r>
    <n v="101435898"/>
    <n v="380758341"/>
    <x v="0"/>
    <m/>
    <x v="55"/>
    <x v="281"/>
    <x v="0"/>
  </r>
  <r>
    <n v="20329246"/>
    <n v="7432753"/>
    <x v="0"/>
    <m/>
    <x v="47"/>
    <x v="397"/>
    <x v="0"/>
  </r>
  <r>
    <n v="33050706"/>
    <n v="293119498"/>
    <x v="0"/>
    <m/>
    <x v="1"/>
    <x v="562"/>
    <x v="0"/>
  </r>
  <r>
    <n v="101570549"/>
    <n v="239750765"/>
    <x v="0"/>
    <m/>
    <x v="0"/>
    <x v="130"/>
    <x v="0"/>
  </r>
  <r>
    <n v="65949028"/>
    <n v="149516166"/>
    <x v="0"/>
    <s v="956ofsw"/>
    <x v="1579"/>
    <x v="44"/>
    <x v="0"/>
  </r>
  <r>
    <n v="8240912"/>
    <n v="246929185"/>
    <x v="0"/>
    <m/>
    <x v="283"/>
    <x v="552"/>
    <x v="0"/>
  </r>
  <r>
    <n v="84566857"/>
    <n v="182478611"/>
    <x v="0"/>
    <m/>
    <x v="13"/>
    <x v="132"/>
    <x v="0"/>
  </r>
  <r>
    <n v="92706593"/>
    <n v="304464088"/>
    <x v="0"/>
    <s v="9q6q396"/>
    <x v="459"/>
    <x v="555"/>
    <x v="1"/>
  </r>
  <r>
    <n v="74750292"/>
    <n v="53810022"/>
    <x v="0"/>
    <m/>
    <x v="13"/>
    <x v="590"/>
    <x v="0"/>
  </r>
  <r>
    <n v="56830095"/>
    <n v="349968494"/>
    <x v="0"/>
    <m/>
    <x v="18"/>
    <x v="322"/>
    <x v="0"/>
  </r>
  <r>
    <n v="33802383"/>
    <n v="242037579"/>
    <x v="0"/>
    <m/>
    <x v="13"/>
    <x v="0"/>
    <x v="0"/>
  </r>
  <r>
    <n v="75533954"/>
    <n v="166670035"/>
    <x v="0"/>
    <s v="97lnblf"/>
    <x v="90"/>
    <x v="73"/>
    <x v="1"/>
  </r>
  <r>
    <n v="7138866"/>
    <n v="123930247"/>
    <x v="0"/>
    <m/>
    <x v="340"/>
    <x v="544"/>
    <x v="0"/>
  </r>
  <r>
    <n v="65087297"/>
    <n v="146887077"/>
    <x v="0"/>
    <m/>
    <x v="263"/>
    <x v="564"/>
    <x v="0"/>
  </r>
  <r>
    <n v="135015170"/>
    <n v="210890662"/>
    <x v="0"/>
    <s v="95itach"/>
    <x v="586"/>
    <x v="184"/>
    <x v="0"/>
  </r>
  <r>
    <n v="136882508"/>
    <n v="371971987"/>
    <x v="0"/>
    <m/>
    <x v="609"/>
    <x v="692"/>
    <x v="0"/>
  </r>
  <r>
    <n v="39066078"/>
    <n v="13923431"/>
    <x v="0"/>
    <m/>
    <x v="138"/>
    <x v="577"/>
    <x v="0"/>
  </r>
  <r>
    <n v="122269318"/>
    <n v="251545137"/>
    <x v="0"/>
    <m/>
    <x v="2394"/>
    <x v="318"/>
    <x v="0"/>
  </r>
  <r>
    <n v="138100684"/>
    <n v="2850214"/>
    <x v="0"/>
    <m/>
    <x v="286"/>
    <x v="212"/>
    <x v="0"/>
  </r>
  <r>
    <n v="2319819"/>
    <n v="171538195"/>
    <x v="0"/>
    <m/>
    <x v="1046"/>
    <x v="73"/>
    <x v="0"/>
  </r>
  <r>
    <n v="52895098"/>
    <n v="215687947"/>
    <x v="0"/>
    <m/>
    <x v="1395"/>
    <x v="433"/>
    <x v="0"/>
  </r>
  <r>
    <n v="90414084"/>
    <n v="319781734"/>
    <x v="0"/>
    <m/>
    <x v="137"/>
    <x v="523"/>
    <x v="0"/>
  </r>
  <r>
    <n v="15437545"/>
    <n v="45854035"/>
    <x v="0"/>
    <m/>
    <x v="283"/>
    <x v="650"/>
    <x v="0"/>
  </r>
  <r>
    <n v="83988501"/>
    <n v="11021610"/>
    <x v="0"/>
    <s v="94drt2e"/>
    <x v="47"/>
    <x v="185"/>
    <x v="0"/>
  </r>
  <r>
    <n v="120594609"/>
    <n v="132747762"/>
    <x v="0"/>
    <s v="95q0ipk"/>
    <x v="227"/>
    <x v="165"/>
    <x v="1"/>
  </r>
  <r>
    <n v="78574430"/>
    <n v="146573709"/>
    <x v="0"/>
    <s v="9qeq9td"/>
    <x v="227"/>
    <x v="37"/>
    <x v="1"/>
  </r>
  <r>
    <n v="75292590"/>
    <n v="238793016"/>
    <x v="0"/>
    <m/>
    <x v="104"/>
    <x v="121"/>
    <x v="0"/>
  </r>
  <r>
    <n v="103504610"/>
    <n v="282377881"/>
    <x v="0"/>
    <s v="95rku0u"/>
    <x v="26"/>
    <x v="319"/>
    <x v="0"/>
  </r>
  <r>
    <n v="48677702"/>
    <n v="141302942"/>
    <x v="0"/>
    <s v="94gnqbu"/>
    <x v="302"/>
    <x v="683"/>
    <x v="0"/>
  </r>
  <r>
    <n v="131494546"/>
    <n v="221830207"/>
    <x v="0"/>
    <m/>
    <x v="5"/>
    <x v="380"/>
    <x v="0"/>
  </r>
  <r>
    <n v="15437545"/>
    <n v="192444796"/>
    <x v="0"/>
    <m/>
    <x v="103"/>
    <x v="325"/>
    <x v="0"/>
  </r>
  <r>
    <n v="89726077"/>
    <n v="174573344"/>
    <x v="0"/>
    <s v="9552mks"/>
    <x v="10"/>
    <x v="178"/>
    <x v="0"/>
  </r>
  <r>
    <n v="101190507"/>
    <n v="370697678"/>
    <x v="0"/>
    <m/>
    <x v="28"/>
    <x v="14"/>
    <x v="0"/>
  </r>
  <r>
    <n v="3566914"/>
    <n v="53389955"/>
    <x v="0"/>
    <s v="9qo74we"/>
    <x v="134"/>
    <x v="583"/>
    <x v="0"/>
  </r>
  <r>
    <n v="122338823"/>
    <n v="163463973"/>
    <x v="0"/>
    <s v="ffadrw4"/>
    <x v="26"/>
    <x v="55"/>
    <x v="0"/>
  </r>
  <r>
    <n v="2227874"/>
    <n v="151520912"/>
    <x v="0"/>
    <s v="99nfavp"/>
    <x v="22"/>
    <x v="555"/>
    <x v="0"/>
  </r>
  <r>
    <n v="6049053"/>
    <n v="308478441"/>
    <x v="0"/>
    <m/>
    <x v="18"/>
    <x v="539"/>
    <x v="0"/>
  </r>
  <r>
    <n v="113010441"/>
    <n v="285407221"/>
    <x v="0"/>
    <m/>
    <x v="752"/>
    <x v="120"/>
    <x v="0"/>
  </r>
  <r>
    <n v="36233277"/>
    <n v="45316452"/>
    <x v="0"/>
    <s v="94ek6e0"/>
    <x v="10"/>
    <x v="198"/>
    <x v="0"/>
  </r>
  <r>
    <n v="46914246"/>
    <n v="380226142"/>
    <x v="0"/>
    <m/>
    <x v="350"/>
    <x v="78"/>
    <x v="0"/>
  </r>
  <r>
    <n v="107376559"/>
    <n v="239721717"/>
    <x v="0"/>
    <m/>
    <x v="486"/>
    <x v="119"/>
    <x v="0"/>
  </r>
  <r>
    <n v="11257305"/>
    <n v="300555492"/>
    <x v="0"/>
    <m/>
    <x v="27"/>
    <x v="631"/>
    <x v="0"/>
  </r>
  <r>
    <n v="83531230"/>
    <n v="226344461"/>
    <x v="0"/>
    <m/>
    <x v="318"/>
    <x v="562"/>
    <x v="1"/>
  </r>
  <r>
    <n v="75500533"/>
    <n v="364924474"/>
    <x v="0"/>
    <m/>
    <x v="47"/>
    <x v="71"/>
    <x v="0"/>
  </r>
  <r>
    <n v="106498387"/>
    <n v="400348051"/>
    <x v="0"/>
    <m/>
    <x v="47"/>
    <x v="141"/>
    <x v="0"/>
  </r>
  <r>
    <n v="26857141"/>
    <n v="387968939"/>
    <x v="0"/>
    <s v="94e3gjd"/>
    <x v="97"/>
    <x v="437"/>
    <x v="0"/>
  </r>
  <r>
    <n v="33463484"/>
    <n v="158777397"/>
    <x v="0"/>
    <s v="955mv1g"/>
    <x v="13"/>
    <x v="7"/>
    <x v="0"/>
  </r>
  <r>
    <n v="101403291"/>
    <n v="304177579"/>
    <x v="0"/>
    <m/>
    <x v="866"/>
    <x v="375"/>
    <x v="1"/>
  </r>
  <r>
    <n v="89428650"/>
    <n v="131989815"/>
    <x v="0"/>
    <m/>
    <x v="59"/>
    <x v="304"/>
    <x v="0"/>
  </r>
  <r>
    <n v="59791208"/>
    <n v="389857010"/>
    <x v="0"/>
    <s v="95qqt7c"/>
    <x v="28"/>
    <x v="315"/>
    <x v="0"/>
  </r>
  <r>
    <n v="25751195"/>
    <n v="385701894"/>
    <x v="0"/>
    <s v="95q3h46"/>
    <x v="20"/>
    <x v="2"/>
    <x v="0"/>
  </r>
  <r>
    <n v="11066851"/>
    <n v="367901971"/>
    <x v="0"/>
    <m/>
    <x v="340"/>
    <x v="359"/>
    <x v="0"/>
  </r>
  <r>
    <n v="28739065"/>
    <n v="307880308"/>
    <x v="0"/>
    <s v="94nt74p"/>
    <x v="355"/>
    <x v="305"/>
    <x v="0"/>
  </r>
  <r>
    <n v="790713"/>
    <n v="107503869"/>
    <x v="0"/>
    <s v="944kcfm"/>
    <x v="26"/>
    <x v="195"/>
    <x v="0"/>
  </r>
  <r>
    <n v="124755978"/>
    <n v="304200616"/>
    <x v="0"/>
    <m/>
    <x v="379"/>
    <x v="567"/>
    <x v="1"/>
  </r>
  <r>
    <n v="33808787"/>
    <n v="140933004"/>
    <x v="0"/>
    <m/>
    <x v="1015"/>
    <x v="9"/>
    <x v="0"/>
  </r>
  <r>
    <n v="123842164"/>
    <n v="393379770"/>
    <x v="0"/>
    <m/>
    <x v="120"/>
    <x v="329"/>
    <x v="0"/>
  </r>
  <r>
    <n v="77339861"/>
    <n v="299297974"/>
    <x v="0"/>
    <m/>
    <x v="13"/>
    <x v="667"/>
    <x v="0"/>
  </r>
  <r>
    <n v="97390150"/>
    <n v="264030215"/>
    <x v="0"/>
    <m/>
    <x v="320"/>
    <x v="187"/>
    <x v="0"/>
  </r>
  <r>
    <n v="119149297"/>
    <n v="289991554"/>
    <x v="0"/>
    <m/>
    <x v="69"/>
    <x v="317"/>
    <x v="0"/>
  </r>
  <r>
    <n v="71796341"/>
    <n v="175347555"/>
    <x v="0"/>
    <m/>
    <x v="1029"/>
    <x v="547"/>
    <x v="0"/>
  </r>
  <r>
    <n v="1897583"/>
    <n v="100743235"/>
    <x v="0"/>
    <m/>
    <x v="142"/>
    <x v="105"/>
    <x v="0"/>
  </r>
  <r>
    <n v="131965938"/>
    <n v="74771858"/>
    <x v="0"/>
    <s v="9ref2as"/>
    <x v="487"/>
    <x v="296"/>
    <x v="0"/>
  </r>
  <r>
    <n v="8499885"/>
    <n v="371932951"/>
    <x v="0"/>
    <m/>
    <x v="29"/>
    <x v="51"/>
    <x v="1"/>
  </r>
  <r>
    <n v="45473276"/>
    <n v="164672822"/>
    <x v="0"/>
    <m/>
    <x v="28"/>
    <x v="354"/>
    <x v="0"/>
  </r>
  <r>
    <n v="61948623"/>
    <n v="205132056"/>
    <x v="0"/>
    <s v="mtobawo"/>
    <x v="2395"/>
    <x v="210"/>
    <x v="1"/>
  </r>
  <r>
    <n v="9860181"/>
    <n v="144261807"/>
    <x v="0"/>
    <s v="957qq46"/>
    <x v="49"/>
    <x v="454"/>
    <x v="1"/>
  </r>
  <r>
    <n v="4742459"/>
    <n v="219633084"/>
    <x v="0"/>
    <m/>
    <x v="55"/>
    <x v="367"/>
    <x v="0"/>
  </r>
  <r>
    <n v="71601515"/>
    <n v="94280307"/>
    <x v="0"/>
    <m/>
    <x v="1046"/>
    <x v="344"/>
    <x v="0"/>
  </r>
  <r>
    <n v="74373659"/>
    <n v="243878948"/>
    <x v="0"/>
    <m/>
    <x v="1767"/>
    <x v="126"/>
    <x v="0"/>
  </r>
  <r>
    <n v="61627054"/>
    <n v="248440921"/>
    <x v="0"/>
    <m/>
    <x v="26"/>
    <x v="520"/>
    <x v="0"/>
  </r>
  <r>
    <n v="123995552"/>
    <n v="273888037"/>
    <x v="1"/>
    <s v="94j63f1"/>
    <x v="2396"/>
    <x v="534"/>
    <x v="0"/>
  </r>
  <r>
    <n v="111922941"/>
    <n v="154756683"/>
    <x v="0"/>
    <m/>
    <x v="65"/>
    <x v="489"/>
    <x v="0"/>
  </r>
  <r>
    <n v="6163885"/>
    <n v="45491543"/>
    <x v="0"/>
    <m/>
    <x v="300"/>
    <x v="378"/>
    <x v="0"/>
  </r>
  <r>
    <n v="78526913"/>
    <n v="364424469"/>
    <x v="0"/>
    <m/>
    <x v="2397"/>
    <x v="299"/>
    <x v="0"/>
  </r>
  <r>
    <n v="45544099"/>
    <n v="271907801"/>
    <x v="0"/>
    <s v="9697tgf"/>
    <x v="560"/>
    <x v="153"/>
    <x v="0"/>
  </r>
  <r>
    <n v="12570225"/>
    <n v="269382422"/>
    <x v="0"/>
    <m/>
    <x v="758"/>
    <x v="516"/>
    <x v="1"/>
  </r>
  <r>
    <n v="103134579"/>
    <n v="183637507"/>
    <x v="0"/>
    <m/>
    <x v="22"/>
    <x v="488"/>
    <x v="0"/>
  </r>
  <r>
    <n v="6435793"/>
    <n v="172054651"/>
    <x v="0"/>
    <m/>
    <x v="1435"/>
    <x v="293"/>
    <x v="0"/>
  </r>
  <r>
    <n v="111276571"/>
    <n v="279500736"/>
    <x v="0"/>
    <m/>
    <x v="51"/>
    <x v="129"/>
    <x v="0"/>
  </r>
  <r>
    <n v="44140222"/>
    <n v="373227451"/>
    <x v="0"/>
    <s v="94g1jsi"/>
    <x v="10"/>
    <x v="408"/>
    <x v="0"/>
  </r>
  <r>
    <n v="131308801"/>
    <n v="288211"/>
    <x v="0"/>
    <m/>
    <x v="1006"/>
    <x v="406"/>
    <x v="1"/>
  </r>
  <r>
    <n v="52116816"/>
    <n v="357860918"/>
    <x v="0"/>
    <m/>
    <x v="1688"/>
    <x v="239"/>
    <x v="0"/>
  </r>
  <r>
    <n v="68249522"/>
    <n v="358945192"/>
    <x v="0"/>
    <m/>
    <x v="6"/>
    <x v="373"/>
    <x v="0"/>
  </r>
  <r>
    <n v="82302996"/>
    <n v="387353656"/>
    <x v="1"/>
    <m/>
    <x v="2398"/>
    <x v="79"/>
    <x v="0"/>
  </r>
  <r>
    <n v="139592313"/>
    <n v="109159289"/>
    <x v="0"/>
    <m/>
    <x v="825"/>
    <x v="495"/>
    <x v="0"/>
  </r>
  <r>
    <n v="17503742"/>
    <n v="173640764"/>
    <x v="0"/>
    <m/>
    <x v="221"/>
    <x v="679"/>
    <x v="0"/>
  </r>
  <r>
    <n v="76073975"/>
    <n v="103415226"/>
    <x v="0"/>
    <m/>
    <x v="49"/>
    <x v="210"/>
    <x v="1"/>
  </r>
  <r>
    <n v="87086124"/>
    <n v="370744468"/>
    <x v="0"/>
    <s v="mtj14bj"/>
    <x v="1"/>
    <x v="7"/>
    <x v="0"/>
  </r>
  <r>
    <n v="116101597"/>
    <n v="384746075"/>
    <x v="0"/>
    <m/>
    <x v="824"/>
    <x v="131"/>
    <x v="0"/>
  </r>
  <r>
    <n v="41103398"/>
    <n v="213871192"/>
    <x v="0"/>
    <m/>
    <x v="10"/>
    <x v="11"/>
    <x v="0"/>
  </r>
  <r>
    <n v="23165095"/>
    <n v="226472436"/>
    <x v="0"/>
    <m/>
    <x v="350"/>
    <x v="642"/>
    <x v="0"/>
  </r>
  <r>
    <n v="3318666"/>
    <n v="201513562"/>
    <x v="0"/>
    <s v="9q07oav"/>
    <x v="94"/>
    <x v="219"/>
    <x v="0"/>
  </r>
  <r>
    <n v="72384905"/>
    <n v="144255718"/>
    <x v="0"/>
    <m/>
    <x v="13"/>
    <x v="490"/>
    <x v="0"/>
  </r>
  <r>
    <n v="72391765"/>
    <n v="261971042"/>
    <x v="0"/>
    <m/>
    <x v="389"/>
    <x v="56"/>
    <x v="0"/>
  </r>
  <r>
    <n v="26562102"/>
    <n v="14681175"/>
    <x v="0"/>
    <m/>
    <x v="8"/>
    <x v="413"/>
    <x v="0"/>
  </r>
  <r>
    <n v="94917798"/>
    <n v="131332213"/>
    <x v="0"/>
    <s v="mtob3bi"/>
    <x v="26"/>
    <x v="16"/>
    <x v="0"/>
  </r>
  <r>
    <n v="608951"/>
    <n v="355473784"/>
    <x v="0"/>
    <m/>
    <x v="100"/>
    <x v="14"/>
    <x v="1"/>
  </r>
  <r>
    <n v="131573117"/>
    <n v="380885335"/>
    <x v="0"/>
    <m/>
    <x v="4"/>
    <x v="315"/>
    <x v="0"/>
  </r>
  <r>
    <n v="65285764"/>
    <n v="106969499"/>
    <x v="0"/>
    <m/>
    <x v="6"/>
    <x v="208"/>
    <x v="0"/>
  </r>
  <r>
    <n v="16367992"/>
    <n v="397793541"/>
    <x v="0"/>
    <m/>
    <x v="453"/>
    <x v="384"/>
    <x v="0"/>
  </r>
  <r>
    <n v="46428221"/>
    <n v="165389778"/>
    <x v="0"/>
    <s v="9r7kv72"/>
    <x v="1474"/>
    <x v="340"/>
    <x v="0"/>
  </r>
  <r>
    <n v="25854726"/>
    <n v="8139543"/>
    <x v="0"/>
    <m/>
    <x v="141"/>
    <x v="460"/>
    <x v="0"/>
  </r>
  <r>
    <n v="47328088"/>
    <n v="323674940"/>
    <x v="0"/>
    <m/>
    <x v="400"/>
    <x v="262"/>
    <x v="0"/>
  </r>
  <r>
    <n v="96789058"/>
    <n v="45228465"/>
    <x v="0"/>
    <m/>
    <x v="35"/>
    <x v="307"/>
    <x v="0"/>
  </r>
  <r>
    <n v="123395094"/>
    <n v="227764778"/>
    <x v="1"/>
    <m/>
    <x v="2251"/>
    <x v="245"/>
    <x v="0"/>
  </r>
  <r>
    <n v="66737372"/>
    <n v="265334548"/>
    <x v="0"/>
    <m/>
    <x v="962"/>
    <x v="329"/>
    <x v="0"/>
  </r>
  <r>
    <n v="98154677"/>
    <n v="382366059"/>
    <x v="0"/>
    <s v="95wluqb"/>
    <x v="39"/>
    <x v="225"/>
    <x v="0"/>
  </r>
  <r>
    <n v="14512595"/>
    <n v="211781109"/>
    <x v="0"/>
    <m/>
    <x v="10"/>
    <x v="199"/>
    <x v="0"/>
  </r>
  <r>
    <n v="135756066"/>
    <n v="312591127"/>
    <x v="0"/>
    <s v="9qs9mdo"/>
    <x v="323"/>
    <x v="98"/>
    <x v="0"/>
  </r>
  <r>
    <n v="31735497"/>
    <n v="288881546"/>
    <x v="0"/>
    <m/>
    <x v="8"/>
    <x v="400"/>
    <x v="0"/>
  </r>
  <r>
    <n v="117026591"/>
    <n v="297720304"/>
    <x v="0"/>
    <s v="955o9l7"/>
    <x v="450"/>
    <x v="144"/>
    <x v="0"/>
  </r>
  <r>
    <n v="81281336"/>
    <n v="387911330"/>
    <x v="0"/>
    <m/>
    <x v="18"/>
    <x v="9"/>
    <x v="0"/>
  </r>
  <r>
    <n v="110883373"/>
    <n v="50013778"/>
    <x v="0"/>
    <m/>
    <x v="26"/>
    <x v="40"/>
    <x v="0"/>
  </r>
  <r>
    <n v="71714329"/>
    <n v="141942822"/>
    <x v="1"/>
    <s v="95q6g01"/>
    <x v="2399"/>
    <x v="421"/>
    <x v="1"/>
  </r>
  <r>
    <n v="22841491"/>
    <n v="340788177"/>
    <x v="0"/>
    <m/>
    <x v="1121"/>
    <x v="381"/>
    <x v="1"/>
  </r>
  <r>
    <n v="121985878"/>
    <n v="403550068"/>
    <x v="0"/>
    <s v="947ug6p"/>
    <x v="310"/>
    <x v="385"/>
    <x v="0"/>
  </r>
  <r>
    <n v="49772948"/>
    <n v="23353179"/>
    <x v="0"/>
    <m/>
    <x v="170"/>
    <x v="314"/>
    <x v="0"/>
  </r>
  <r>
    <n v="26372667"/>
    <n v="48124983"/>
    <x v="0"/>
    <s v="955n6ri"/>
    <x v="893"/>
    <x v="134"/>
    <x v="0"/>
  </r>
  <r>
    <n v="112128042"/>
    <n v="163615495"/>
    <x v="0"/>
    <m/>
    <x v="523"/>
    <x v="406"/>
    <x v="1"/>
  </r>
  <r>
    <n v="130897289"/>
    <n v="33816091"/>
    <x v="0"/>
    <m/>
    <x v="59"/>
    <x v="243"/>
    <x v="0"/>
  </r>
  <r>
    <n v="131283302"/>
    <n v="68123826"/>
    <x v="0"/>
    <m/>
    <x v="28"/>
    <x v="719"/>
    <x v="0"/>
  </r>
  <r>
    <n v="21184528"/>
    <n v="188934525"/>
    <x v="0"/>
    <m/>
    <x v="4"/>
    <x v="219"/>
    <x v="0"/>
  </r>
  <r>
    <n v="132575491"/>
    <n v="313891623"/>
    <x v="0"/>
    <m/>
    <x v="314"/>
    <x v="95"/>
    <x v="1"/>
  </r>
  <r>
    <n v="67524897"/>
    <n v="11472418"/>
    <x v="0"/>
    <s v="956mlgv"/>
    <x v="793"/>
    <x v="86"/>
    <x v="0"/>
  </r>
  <r>
    <n v="36233277"/>
    <n v="99354010"/>
    <x v="0"/>
    <m/>
    <x v="35"/>
    <x v="436"/>
    <x v="0"/>
  </r>
  <r>
    <n v="31937102"/>
    <n v="247140703"/>
    <x v="0"/>
    <m/>
    <x v="819"/>
    <x v="2"/>
    <x v="0"/>
  </r>
  <r>
    <n v="6582864"/>
    <n v="186536400"/>
    <x v="0"/>
    <s v="99qwhl7"/>
    <x v="2400"/>
    <x v="106"/>
    <x v="0"/>
  </r>
  <r>
    <n v="91489979"/>
    <n v="166109333"/>
    <x v="0"/>
    <m/>
    <x v="1257"/>
    <x v="381"/>
    <x v="0"/>
  </r>
  <r>
    <n v="68359578"/>
    <n v="39952362"/>
    <x v="0"/>
    <m/>
    <x v="392"/>
    <x v="33"/>
    <x v="0"/>
  </r>
  <r>
    <n v="99346682"/>
    <n v="242646106"/>
    <x v="0"/>
    <m/>
    <x v="248"/>
    <x v="164"/>
    <x v="0"/>
  </r>
  <r>
    <n v="34662425"/>
    <n v="368170332"/>
    <x v="0"/>
    <s v="96fnnn1"/>
    <x v="125"/>
    <x v="479"/>
    <x v="0"/>
  </r>
  <r>
    <n v="25183118"/>
    <n v="155097059"/>
    <x v="0"/>
    <m/>
    <x v="2401"/>
    <x v="623"/>
    <x v="0"/>
  </r>
  <r>
    <n v="71702944"/>
    <n v="365287707"/>
    <x v="0"/>
    <m/>
    <x v="273"/>
    <x v="284"/>
    <x v="0"/>
  </r>
  <r>
    <n v="21023173"/>
    <n v="7919895"/>
    <x v="0"/>
    <m/>
    <x v="430"/>
    <x v="65"/>
    <x v="0"/>
  </r>
  <r>
    <n v="52660721"/>
    <n v="239249922"/>
    <x v="0"/>
    <s v="9ptppko"/>
    <x v="8"/>
    <x v="15"/>
    <x v="0"/>
  </r>
  <r>
    <n v="77055538"/>
    <n v="207921317"/>
    <x v="0"/>
    <s v="99b9q3t"/>
    <x v="382"/>
    <x v="317"/>
    <x v="1"/>
  </r>
  <r>
    <n v="138735272"/>
    <n v="150792959"/>
    <x v="0"/>
    <m/>
    <x v="99"/>
    <x v="346"/>
    <x v="0"/>
  </r>
  <r>
    <n v="44109897"/>
    <n v="380522327"/>
    <x v="0"/>
    <s v="ffner2j"/>
    <x v="523"/>
    <x v="31"/>
    <x v="1"/>
  </r>
  <r>
    <n v="56245076"/>
    <n v="349604536"/>
    <x v="0"/>
    <m/>
    <x v="1942"/>
    <x v="458"/>
    <x v="0"/>
  </r>
  <r>
    <n v="28129419"/>
    <n v="84197215"/>
    <x v="0"/>
    <s v="94l79iu"/>
    <x v="2402"/>
    <x v="271"/>
    <x v="0"/>
  </r>
  <r>
    <n v="105397406"/>
    <n v="138973191"/>
    <x v="0"/>
    <m/>
    <x v="59"/>
    <x v="624"/>
    <x v="0"/>
  </r>
  <r>
    <n v="112125475"/>
    <n v="343591500"/>
    <x v="0"/>
    <m/>
    <x v="104"/>
    <x v="37"/>
    <x v="0"/>
  </r>
  <r>
    <n v="85994287"/>
    <n v="199913382"/>
    <x v="0"/>
    <m/>
    <x v="674"/>
    <x v="249"/>
    <x v="0"/>
  </r>
  <r>
    <n v="112470845"/>
    <n v="18939679"/>
    <x v="0"/>
    <m/>
    <x v="10"/>
    <x v="505"/>
    <x v="0"/>
  </r>
  <r>
    <n v="78074373"/>
    <n v="108853968"/>
    <x v="0"/>
    <m/>
    <x v="3"/>
    <x v="432"/>
    <x v="0"/>
  </r>
  <r>
    <n v="117301497"/>
    <n v="284633722"/>
    <x v="0"/>
    <m/>
    <x v="476"/>
    <x v="71"/>
    <x v="0"/>
  </r>
  <r>
    <n v="121501586"/>
    <n v="328500514"/>
    <x v="0"/>
    <m/>
    <x v="29"/>
    <x v="493"/>
    <x v="1"/>
  </r>
  <r>
    <n v="87348753"/>
    <n v="305860071"/>
    <x v="0"/>
    <m/>
    <x v="41"/>
    <x v="87"/>
    <x v="0"/>
  </r>
  <r>
    <n v="110976685"/>
    <n v="193904810"/>
    <x v="0"/>
    <m/>
    <x v="26"/>
    <x v="516"/>
    <x v="0"/>
  </r>
  <r>
    <n v="138524216"/>
    <n v="264199257"/>
    <x v="0"/>
    <m/>
    <x v="104"/>
    <x v="282"/>
    <x v="0"/>
  </r>
  <r>
    <n v="107209058"/>
    <n v="69191763"/>
    <x v="0"/>
    <m/>
    <x v="1527"/>
    <x v="568"/>
    <x v="0"/>
  </r>
  <r>
    <n v="128521783"/>
    <n v="119711620"/>
    <x v="0"/>
    <m/>
    <x v="191"/>
    <x v="558"/>
    <x v="0"/>
  </r>
  <r>
    <n v="75070176"/>
    <n v="272019403"/>
    <x v="0"/>
    <m/>
    <x v="621"/>
    <x v="50"/>
    <x v="0"/>
  </r>
  <r>
    <n v="121680466"/>
    <n v="137969651"/>
    <x v="0"/>
    <m/>
    <x v="147"/>
    <x v="387"/>
    <x v="0"/>
  </r>
  <r>
    <n v="105556357"/>
    <n v="380336363"/>
    <x v="0"/>
    <m/>
    <x v="138"/>
    <x v="153"/>
    <x v="0"/>
  </r>
  <r>
    <n v="135020964"/>
    <n v="402368599"/>
    <x v="0"/>
    <m/>
    <x v="811"/>
    <x v="350"/>
    <x v="1"/>
  </r>
  <r>
    <n v="86723232"/>
    <n v="142020060"/>
    <x v="0"/>
    <m/>
    <x v="49"/>
    <x v="449"/>
    <x v="1"/>
  </r>
  <r>
    <n v="85120673"/>
    <n v="360207122"/>
    <x v="0"/>
    <s v="94665du"/>
    <x v="339"/>
    <x v="461"/>
    <x v="0"/>
  </r>
  <r>
    <n v="116049086"/>
    <n v="217642326"/>
    <x v="0"/>
    <s v="94vgqh1"/>
    <x v="269"/>
    <x v="578"/>
    <x v="0"/>
  </r>
  <r>
    <n v="126192461"/>
    <n v="273141162"/>
    <x v="0"/>
    <s v="9qplr3v"/>
    <x v="49"/>
    <x v="268"/>
    <x v="1"/>
  </r>
  <r>
    <n v="70807729"/>
    <n v="283454599"/>
    <x v="0"/>
    <s v="9h9unk9"/>
    <x v="103"/>
    <x v="96"/>
    <x v="0"/>
  </r>
  <r>
    <n v="56462249"/>
    <n v="388214986"/>
    <x v="0"/>
    <m/>
    <x v="917"/>
    <x v="227"/>
    <x v="0"/>
  </r>
  <r>
    <n v="128969098"/>
    <n v="76229310"/>
    <x v="0"/>
    <m/>
    <x v="880"/>
    <x v="136"/>
    <x v="0"/>
  </r>
  <r>
    <n v="141484663"/>
    <n v="212881241"/>
    <x v="0"/>
    <s v="94eaf5g"/>
    <x v="419"/>
    <x v="87"/>
    <x v="1"/>
  </r>
  <r>
    <n v="11758356"/>
    <n v="376970738"/>
    <x v="0"/>
    <m/>
    <x v="207"/>
    <x v="176"/>
    <x v="0"/>
  </r>
  <r>
    <n v="82705001"/>
    <n v="73527039"/>
    <x v="0"/>
    <s v="9rn9f3t"/>
    <x v="202"/>
    <x v="658"/>
    <x v="0"/>
  </r>
  <r>
    <n v="14815206"/>
    <n v="104246574"/>
    <x v="0"/>
    <s v="95ucspj"/>
    <x v="5"/>
    <x v="83"/>
    <x v="0"/>
  </r>
  <r>
    <n v="36233277"/>
    <n v="286113153"/>
    <x v="0"/>
    <s v="94ek6ke"/>
    <x v="144"/>
    <x v="488"/>
    <x v="0"/>
  </r>
  <r>
    <n v="107209058"/>
    <n v="332953517"/>
    <x v="0"/>
    <m/>
    <x v="2403"/>
    <x v="467"/>
    <x v="0"/>
  </r>
  <r>
    <n v="33797179"/>
    <n v="200758572"/>
    <x v="0"/>
    <m/>
    <x v="1247"/>
    <x v="320"/>
    <x v="0"/>
  </r>
  <r>
    <n v="53416987"/>
    <n v="318610734"/>
    <x v="0"/>
    <m/>
    <x v="659"/>
    <x v="202"/>
    <x v="0"/>
  </r>
  <r>
    <n v="61453950"/>
    <n v="30059599"/>
    <x v="0"/>
    <m/>
    <x v="296"/>
    <x v="536"/>
    <x v="0"/>
  </r>
  <r>
    <n v="77320837"/>
    <n v="11012753"/>
    <x v="0"/>
    <s v="9rf5bvp"/>
    <x v="47"/>
    <x v="367"/>
    <x v="0"/>
  </r>
  <r>
    <n v="110522016"/>
    <n v="244188612"/>
    <x v="0"/>
    <m/>
    <x v="13"/>
    <x v="182"/>
    <x v="0"/>
  </r>
  <r>
    <n v="43109583"/>
    <n v="312543565"/>
    <x v="0"/>
    <m/>
    <x v="22"/>
    <x v="717"/>
    <x v="0"/>
  </r>
  <r>
    <n v="23442968"/>
    <n v="13798298"/>
    <x v="0"/>
    <m/>
    <x v="18"/>
    <x v="40"/>
    <x v="0"/>
  </r>
  <r>
    <n v="116509312"/>
    <n v="353646800"/>
    <x v="0"/>
    <m/>
    <x v="389"/>
    <x v="155"/>
    <x v="0"/>
  </r>
  <r>
    <n v="90233877"/>
    <n v="278216960"/>
    <x v="0"/>
    <m/>
    <x v="55"/>
    <x v="379"/>
    <x v="0"/>
  </r>
  <r>
    <n v="56560718"/>
    <n v="367710492"/>
    <x v="0"/>
    <m/>
    <x v="174"/>
    <x v="37"/>
    <x v="0"/>
  </r>
  <r>
    <n v="59511789"/>
    <n v="369800033"/>
    <x v="0"/>
    <m/>
    <x v="1429"/>
    <x v="44"/>
    <x v="0"/>
  </r>
  <r>
    <n v="25414648"/>
    <n v="313012942"/>
    <x v="0"/>
    <m/>
    <x v="59"/>
    <x v="104"/>
    <x v="0"/>
  </r>
  <r>
    <n v="139752048"/>
    <n v="33482236"/>
    <x v="0"/>
    <s v="95f75q4"/>
    <x v="376"/>
    <x v="623"/>
    <x v="0"/>
  </r>
  <r>
    <n v="37357777"/>
    <n v="300746949"/>
    <x v="0"/>
    <m/>
    <x v="26"/>
    <x v="85"/>
    <x v="0"/>
  </r>
  <r>
    <n v="132782427"/>
    <n v="156401844"/>
    <x v="0"/>
    <m/>
    <x v="10"/>
    <x v="505"/>
    <x v="0"/>
  </r>
  <r>
    <n v="38048555"/>
    <n v="192991007"/>
    <x v="0"/>
    <m/>
    <x v="48"/>
    <x v="90"/>
    <x v="0"/>
  </r>
  <r>
    <n v="54658786"/>
    <n v="239564455"/>
    <x v="0"/>
    <m/>
    <x v="69"/>
    <x v="2"/>
    <x v="0"/>
  </r>
  <r>
    <n v="34702432"/>
    <n v="135846013"/>
    <x v="0"/>
    <s v="9rfwqw5"/>
    <x v="211"/>
    <x v="95"/>
    <x v="0"/>
  </r>
  <r>
    <n v="87579407"/>
    <n v="188291780"/>
    <x v="0"/>
    <s v="946jqqf"/>
    <x v="2404"/>
    <x v="108"/>
    <x v="0"/>
  </r>
  <r>
    <n v="71361569"/>
    <n v="73623408"/>
    <x v="0"/>
    <m/>
    <x v="2405"/>
    <x v="160"/>
    <x v="0"/>
  </r>
  <r>
    <n v="115670233"/>
    <n v="329428895"/>
    <x v="0"/>
    <s v="95kvr7j"/>
    <x v="82"/>
    <x v="96"/>
    <x v="0"/>
  </r>
  <r>
    <n v="17757827"/>
    <n v="186086548"/>
    <x v="0"/>
    <m/>
    <x v="371"/>
    <x v="430"/>
    <x v="1"/>
  </r>
  <r>
    <n v="84307337"/>
    <n v="121470446"/>
    <x v="0"/>
    <m/>
    <x v="10"/>
    <x v="421"/>
    <x v="0"/>
  </r>
  <r>
    <n v="68983870"/>
    <n v="93140725"/>
    <x v="0"/>
    <s v="94mar4m"/>
    <x v="769"/>
    <x v="74"/>
    <x v="0"/>
  </r>
  <r>
    <n v="65683052"/>
    <n v="99205458"/>
    <x v="0"/>
    <s v="95q6rme"/>
    <x v="28"/>
    <x v="122"/>
    <x v="0"/>
  </r>
  <r>
    <n v="134109810"/>
    <n v="42678135"/>
    <x v="0"/>
    <m/>
    <x v="325"/>
    <x v="617"/>
    <x v="0"/>
  </r>
  <r>
    <n v="109056742"/>
    <n v="234388195"/>
    <x v="0"/>
    <m/>
    <x v="28"/>
    <x v="134"/>
    <x v="0"/>
  </r>
  <r>
    <n v="128230647"/>
    <n v="120113401"/>
    <x v="3"/>
    <m/>
    <x v="286"/>
    <x v="239"/>
    <x v="0"/>
  </r>
  <r>
    <n v="126721630"/>
    <n v="220819912"/>
    <x v="0"/>
    <m/>
    <x v="894"/>
    <x v="139"/>
    <x v="1"/>
  </r>
  <r>
    <n v="33463484"/>
    <n v="313344133"/>
    <x v="0"/>
    <m/>
    <x v="69"/>
    <x v="458"/>
    <x v="0"/>
  </r>
  <r>
    <n v="5315279"/>
    <n v="248391758"/>
    <x v="1"/>
    <m/>
    <x v="36"/>
    <x v="153"/>
    <x v="0"/>
  </r>
  <r>
    <n v="57432185"/>
    <n v="66604162"/>
    <x v="0"/>
    <s v="9474eds"/>
    <x v="26"/>
    <x v="237"/>
    <x v="0"/>
  </r>
  <r>
    <n v="50721809"/>
    <n v="306798364"/>
    <x v="0"/>
    <s v="95q57sm"/>
    <x v="637"/>
    <x v="482"/>
    <x v="0"/>
  </r>
  <r>
    <n v="36517589"/>
    <n v="126155438"/>
    <x v="0"/>
    <m/>
    <x v="429"/>
    <x v="237"/>
    <x v="0"/>
  </r>
  <r>
    <n v="74314315"/>
    <n v="275429561"/>
    <x v="0"/>
    <m/>
    <x v="59"/>
    <x v="306"/>
    <x v="0"/>
  </r>
  <r>
    <n v="101898979"/>
    <n v="358174721"/>
    <x v="0"/>
    <m/>
    <x v="13"/>
    <x v="67"/>
    <x v="0"/>
  </r>
  <r>
    <n v="124261357"/>
    <n v="2283718"/>
    <x v="0"/>
    <s v="94lqa6d"/>
    <x v="59"/>
    <x v="511"/>
    <x v="0"/>
  </r>
  <r>
    <n v="69579136"/>
    <n v="104498094"/>
    <x v="0"/>
    <m/>
    <x v="26"/>
    <x v="635"/>
    <x v="0"/>
  </r>
  <r>
    <n v="133240213"/>
    <n v="76259673"/>
    <x v="0"/>
    <m/>
    <x v="35"/>
    <x v="149"/>
    <x v="0"/>
  </r>
  <r>
    <n v="33808787"/>
    <n v="188784914"/>
    <x v="0"/>
    <m/>
    <x v="185"/>
    <x v="302"/>
    <x v="0"/>
  </r>
  <r>
    <n v="108179658"/>
    <n v="168764933"/>
    <x v="0"/>
    <m/>
    <x v="584"/>
    <x v="242"/>
    <x v="1"/>
  </r>
  <r>
    <n v="21743048"/>
    <n v="379838326"/>
    <x v="0"/>
    <s v="95b9lgd"/>
    <x v="100"/>
    <x v="73"/>
    <x v="1"/>
  </r>
  <r>
    <n v="33802383"/>
    <n v="52159576"/>
    <x v="0"/>
    <m/>
    <x v="129"/>
    <x v="123"/>
    <x v="0"/>
  </r>
  <r>
    <n v="66819472"/>
    <n v="85524420"/>
    <x v="0"/>
    <m/>
    <x v="2388"/>
    <x v="190"/>
    <x v="0"/>
  </r>
  <r>
    <n v="45865960"/>
    <n v="69820308"/>
    <x v="0"/>
    <s v="99ch7ub"/>
    <x v="66"/>
    <x v="585"/>
    <x v="0"/>
  </r>
  <r>
    <n v="122150914"/>
    <n v="339226752"/>
    <x v="0"/>
    <m/>
    <x v="36"/>
    <x v="443"/>
    <x v="0"/>
  </r>
  <r>
    <n v="60695400"/>
    <n v="404383800"/>
    <x v="0"/>
    <m/>
    <x v="2406"/>
    <x v="565"/>
    <x v="1"/>
  </r>
  <r>
    <n v="21669502"/>
    <n v="264313477"/>
    <x v="0"/>
    <s v="950hqm2"/>
    <x v="1701"/>
    <x v="5"/>
    <x v="0"/>
  </r>
  <r>
    <n v="119681430"/>
    <n v="187815733"/>
    <x v="0"/>
    <s v="95bp67u"/>
    <x v="55"/>
    <x v="343"/>
    <x v="0"/>
  </r>
  <r>
    <n v="112642306"/>
    <n v="77251066"/>
    <x v="0"/>
    <m/>
    <x v="143"/>
    <x v="11"/>
    <x v="0"/>
  </r>
  <r>
    <n v="126205303"/>
    <n v="69607677"/>
    <x v="0"/>
    <m/>
    <x v="299"/>
    <x v="295"/>
    <x v="0"/>
  </r>
  <r>
    <n v="47106355"/>
    <n v="77781910"/>
    <x v="0"/>
    <m/>
    <x v="586"/>
    <x v="673"/>
    <x v="0"/>
  </r>
  <r>
    <n v="11412443"/>
    <n v="288096131"/>
    <x v="0"/>
    <m/>
    <x v="1796"/>
    <x v="419"/>
    <x v="0"/>
  </r>
  <r>
    <n v="128066004"/>
    <n v="87401035"/>
    <x v="0"/>
    <m/>
    <x v="85"/>
    <x v="112"/>
    <x v="0"/>
  </r>
  <r>
    <n v="136652360"/>
    <n v="276113778"/>
    <x v="0"/>
    <m/>
    <x v="2374"/>
    <x v="156"/>
    <x v="0"/>
  </r>
  <r>
    <n v="88110636"/>
    <n v="373362948"/>
    <x v="0"/>
    <s v="9q24uwq"/>
    <x v="69"/>
    <x v="4"/>
    <x v="0"/>
  </r>
  <r>
    <n v="116723232"/>
    <n v="337115691"/>
    <x v="0"/>
    <m/>
    <x v="90"/>
    <x v="89"/>
    <x v="1"/>
  </r>
  <r>
    <n v="16407305"/>
    <n v="54934698"/>
    <x v="0"/>
    <m/>
    <x v="88"/>
    <x v="569"/>
    <x v="1"/>
  </r>
  <r>
    <n v="6079735"/>
    <n v="238440316"/>
    <x v="1"/>
    <m/>
    <x v="113"/>
    <x v="526"/>
    <x v="0"/>
  </r>
  <r>
    <n v="117968156"/>
    <n v="42371333"/>
    <x v="0"/>
    <m/>
    <x v="568"/>
    <x v="448"/>
    <x v="0"/>
  </r>
  <r>
    <n v="109097995"/>
    <n v="8412309"/>
    <x v="0"/>
    <m/>
    <x v="10"/>
    <x v="294"/>
    <x v="0"/>
  </r>
  <r>
    <n v="95198382"/>
    <n v="269151312"/>
    <x v="0"/>
    <m/>
    <x v="2407"/>
    <x v="4"/>
    <x v="0"/>
  </r>
  <r>
    <n v="43626933"/>
    <n v="28868501"/>
    <x v="0"/>
    <m/>
    <x v="5"/>
    <x v="305"/>
    <x v="0"/>
  </r>
  <r>
    <n v="36525698"/>
    <n v="243844120"/>
    <x v="0"/>
    <m/>
    <x v="933"/>
    <x v="266"/>
    <x v="0"/>
  </r>
  <r>
    <n v="79074116"/>
    <n v="311382523"/>
    <x v="0"/>
    <m/>
    <x v="323"/>
    <x v="413"/>
    <x v="0"/>
  </r>
  <r>
    <n v="112941292"/>
    <n v="356948409"/>
    <x v="0"/>
    <m/>
    <x v="97"/>
    <x v="67"/>
    <x v="0"/>
  </r>
  <r>
    <n v="22992522"/>
    <n v="109192874"/>
    <x v="0"/>
    <s v="9r7lucd"/>
    <x v="59"/>
    <x v="147"/>
    <x v="0"/>
  </r>
  <r>
    <n v="118330286"/>
    <n v="338058606"/>
    <x v="0"/>
    <m/>
    <x v="2151"/>
    <x v="140"/>
    <x v="0"/>
  </r>
  <r>
    <n v="119865308"/>
    <n v="295095632"/>
    <x v="0"/>
    <m/>
    <x v="586"/>
    <x v="195"/>
    <x v="0"/>
  </r>
  <r>
    <n v="97130073"/>
    <n v="372567633"/>
    <x v="0"/>
    <m/>
    <x v="313"/>
    <x v="89"/>
    <x v="0"/>
  </r>
  <r>
    <n v="95885873"/>
    <n v="158059387"/>
    <x v="0"/>
    <s v="9qq36j9"/>
    <x v="25"/>
    <x v="504"/>
    <x v="0"/>
  </r>
  <r>
    <n v="15957740"/>
    <n v="271037910"/>
    <x v="0"/>
    <m/>
    <x v="73"/>
    <x v="90"/>
    <x v="0"/>
  </r>
  <r>
    <n v="110615671"/>
    <n v="108348422"/>
    <x v="0"/>
    <m/>
    <x v="141"/>
    <x v="140"/>
    <x v="0"/>
  </r>
  <r>
    <n v="58483297"/>
    <n v="47838570"/>
    <x v="0"/>
    <m/>
    <x v="1673"/>
    <x v="290"/>
    <x v="1"/>
  </r>
  <r>
    <n v="70486234"/>
    <n v="250353416"/>
    <x v="0"/>
    <m/>
    <x v="99"/>
    <x v="53"/>
    <x v="0"/>
  </r>
  <r>
    <n v="106498387"/>
    <n v="292207445"/>
    <x v="0"/>
    <m/>
    <x v="273"/>
    <x v="459"/>
    <x v="0"/>
  </r>
  <r>
    <n v="47136810"/>
    <n v="176727420"/>
    <x v="0"/>
    <m/>
    <x v="1351"/>
    <x v="237"/>
    <x v="0"/>
  </r>
  <r>
    <n v="43586684"/>
    <n v="146959440"/>
    <x v="0"/>
    <m/>
    <x v="462"/>
    <x v="392"/>
    <x v="0"/>
  </r>
  <r>
    <n v="22560823"/>
    <n v="387424443"/>
    <x v="0"/>
    <m/>
    <x v="141"/>
    <x v="296"/>
    <x v="0"/>
  </r>
  <r>
    <n v="31446692"/>
    <n v="96735884"/>
    <x v="0"/>
    <m/>
    <x v="151"/>
    <x v="205"/>
    <x v="0"/>
  </r>
  <r>
    <n v="132661158"/>
    <n v="212580903"/>
    <x v="0"/>
    <m/>
    <x v="1250"/>
    <x v="374"/>
    <x v="0"/>
  </r>
  <r>
    <n v="128992470"/>
    <n v="149303901"/>
    <x v="0"/>
    <s v="96ep6uq"/>
    <x v="99"/>
    <x v="591"/>
    <x v="0"/>
  </r>
  <r>
    <n v="35709243"/>
    <n v="89808596"/>
    <x v="0"/>
    <m/>
    <x v="13"/>
    <x v="316"/>
    <x v="0"/>
  </r>
  <r>
    <n v="125135169"/>
    <n v="235945486"/>
    <x v="0"/>
    <s v="953s6ru"/>
    <x v="13"/>
    <x v="511"/>
    <x v="0"/>
  </r>
  <r>
    <n v="40586226"/>
    <n v="45758300"/>
    <x v="0"/>
    <m/>
    <x v="10"/>
    <x v="84"/>
    <x v="0"/>
  </r>
  <r>
    <n v="3282021"/>
    <n v="316336734"/>
    <x v="0"/>
    <m/>
    <x v="108"/>
    <x v="295"/>
    <x v="0"/>
  </r>
  <r>
    <n v="34495668"/>
    <n v="322211435"/>
    <x v="0"/>
    <m/>
    <x v="97"/>
    <x v="68"/>
    <x v="0"/>
  </r>
  <r>
    <n v="126323626"/>
    <n v="201003995"/>
    <x v="0"/>
    <s v="94dala5"/>
    <x v="1369"/>
    <x v="31"/>
    <x v="0"/>
  </r>
  <r>
    <n v="86239261"/>
    <n v="239126603"/>
    <x v="0"/>
    <m/>
    <x v="2408"/>
    <x v="357"/>
    <x v="1"/>
  </r>
  <r>
    <n v="70828129"/>
    <n v="222208897"/>
    <x v="0"/>
    <m/>
    <x v="1278"/>
    <x v="268"/>
    <x v="0"/>
  </r>
  <r>
    <n v="24033530"/>
    <n v="168085776"/>
    <x v="0"/>
    <m/>
    <x v="170"/>
    <x v="361"/>
    <x v="0"/>
  </r>
  <r>
    <n v="84566857"/>
    <n v="194101575"/>
    <x v="0"/>
    <m/>
    <x v="27"/>
    <x v="323"/>
    <x v="0"/>
  </r>
  <r>
    <n v="107047436"/>
    <n v="329768882"/>
    <x v="2"/>
    <m/>
    <x v="1746"/>
    <x v="442"/>
    <x v="0"/>
  </r>
  <r>
    <n v="22751272"/>
    <n v="66943014"/>
    <x v="0"/>
    <s v="955ihhs"/>
    <x v="47"/>
    <x v="142"/>
    <x v="0"/>
  </r>
  <r>
    <n v="61443186"/>
    <n v="182819982"/>
    <x v="0"/>
    <m/>
    <x v="268"/>
    <x v="75"/>
    <x v="0"/>
  </r>
  <r>
    <n v="28204658"/>
    <n v="220722534"/>
    <x v="0"/>
    <m/>
    <x v="216"/>
    <x v="735"/>
    <x v="0"/>
  </r>
  <r>
    <n v="37208119"/>
    <n v="136459840"/>
    <x v="0"/>
    <m/>
    <x v="519"/>
    <x v="164"/>
    <x v="0"/>
  </r>
  <r>
    <n v="31717348"/>
    <n v="359796365"/>
    <x v="0"/>
    <s v="99dmcps"/>
    <x v="2155"/>
    <x v="428"/>
    <x v="0"/>
  </r>
  <r>
    <n v="71446393"/>
    <n v="88053261"/>
    <x v="0"/>
    <m/>
    <x v="1389"/>
    <x v="325"/>
    <x v="0"/>
  </r>
  <r>
    <n v="142168798"/>
    <n v="162467040"/>
    <x v="0"/>
    <m/>
    <x v="467"/>
    <x v="99"/>
    <x v="0"/>
  </r>
  <r>
    <n v="142265405"/>
    <n v="373902662"/>
    <x v="0"/>
    <s v="954bv23"/>
    <x v="1386"/>
    <x v="355"/>
    <x v="1"/>
  </r>
  <r>
    <n v="107952284"/>
    <n v="57623736"/>
    <x v="0"/>
    <s v="99vs70t"/>
    <x v="308"/>
    <x v="415"/>
    <x v="0"/>
  </r>
  <r>
    <n v="66412678"/>
    <n v="23115198"/>
    <x v="0"/>
    <m/>
    <x v="1498"/>
    <x v="256"/>
    <x v="0"/>
  </r>
  <r>
    <n v="118814309"/>
    <n v="279133277"/>
    <x v="0"/>
    <m/>
    <x v="428"/>
    <x v="382"/>
    <x v="0"/>
  </r>
  <r>
    <n v="15304564"/>
    <n v="135962315"/>
    <x v="0"/>
    <s v="9rgcaoh"/>
    <x v="1522"/>
    <x v="307"/>
    <x v="0"/>
  </r>
  <r>
    <n v="36233277"/>
    <n v="289614348"/>
    <x v="0"/>
    <s v="94ek6lm"/>
    <x v="303"/>
    <x v="312"/>
    <x v="0"/>
  </r>
  <r>
    <n v="43855246"/>
    <n v="335020241"/>
    <x v="0"/>
    <m/>
    <x v="2011"/>
    <x v="216"/>
    <x v="0"/>
  </r>
  <r>
    <n v="37959671"/>
    <n v="235611001"/>
    <x v="0"/>
    <s v="mtkcthb"/>
    <x v="1236"/>
    <x v="381"/>
    <x v="0"/>
  </r>
  <r>
    <n v="33797179"/>
    <n v="202222614"/>
    <x v="0"/>
    <m/>
    <x v="120"/>
    <x v="742"/>
    <x v="0"/>
  </r>
  <r>
    <n v="19388858"/>
    <n v="736479"/>
    <x v="0"/>
    <s v="97ec0rb"/>
    <x v="0"/>
    <x v="182"/>
    <x v="0"/>
  </r>
  <r>
    <n v="8382449"/>
    <n v="373896510"/>
    <x v="0"/>
    <m/>
    <x v="110"/>
    <x v="364"/>
    <x v="0"/>
  </r>
  <r>
    <n v="77324134"/>
    <n v="112785946"/>
    <x v="0"/>
    <m/>
    <x v="2409"/>
    <x v="86"/>
    <x v="0"/>
  </r>
  <r>
    <n v="113078957"/>
    <n v="318329188"/>
    <x v="0"/>
    <m/>
    <x v="1488"/>
    <x v="264"/>
    <x v="1"/>
  </r>
  <r>
    <n v="106090167"/>
    <n v="248069263"/>
    <x v="0"/>
    <m/>
    <x v="870"/>
    <x v="113"/>
    <x v="0"/>
  </r>
  <r>
    <n v="131959781"/>
    <n v="246794460"/>
    <x v="0"/>
    <m/>
    <x v="432"/>
    <x v="77"/>
    <x v="0"/>
  </r>
  <r>
    <n v="103149203"/>
    <n v="150429306"/>
    <x v="3"/>
    <s v="95lae2d"/>
    <x v="38"/>
    <x v="385"/>
    <x v="1"/>
  </r>
  <r>
    <n v="138008005"/>
    <n v="282342210"/>
    <x v="0"/>
    <s v="95qoa1j"/>
    <x v="97"/>
    <x v="70"/>
    <x v="0"/>
  </r>
  <r>
    <n v="128521783"/>
    <n v="150715773"/>
    <x v="0"/>
    <m/>
    <x v="191"/>
    <x v="230"/>
    <x v="0"/>
  </r>
  <r>
    <n v="90853436"/>
    <n v="37800393"/>
    <x v="0"/>
    <s v="9h5tc77"/>
    <x v="221"/>
    <x v="103"/>
    <x v="0"/>
  </r>
  <r>
    <n v="59540963"/>
    <n v="322275411"/>
    <x v="0"/>
    <m/>
    <x v="6"/>
    <x v="147"/>
    <x v="0"/>
  </r>
  <r>
    <n v="107583783"/>
    <n v="222099658"/>
    <x v="0"/>
    <m/>
    <x v="20"/>
    <x v="698"/>
    <x v="0"/>
  </r>
  <r>
    <n v="101734993"/>
    <n v="338216912"/>
    <x v="0"/>
    <m/>
    <x v="185"/>
    <x v="693"/>
    <x v="0"/>
  </r>
  <r>
    <n v="74228493"/>
    <n v="392992022"/>
    <x v="0"/>
    <m/>
    <x v="283"/>
    <x v="193"/>
    <x v="0"/>
  </r>
  <r>
    <n v="55948598"/>
    <n v="128860576"/>
    <x v="0"/>
    <s v="9qvspkf"/>
    <x v="20"/>
    <x v="179"/>
    <x v="0"/>
  </r>
  <r>
    <n v="74577535"/>
    <n v="115923969"/>
    <x v="0"/>
    <m/>
    <x v="2410"/>
    <x v="76"/>
    <x v="0"/>
  </r>
  <r>
    <n v="46610519"/>
    <n v="250466683"/>
    <x v="0"/>
    <s v="9623n2t"/>
    <x v="1129"/>
    <x v="437"/>
    <x v="1"/>
  </r>
  <r>
    <n v="73407945"/>
    <n v="64688479"/>
    <x v="0"/>
    <m/>
    <x v="184"/>
    <x v="367"/>
    <x v="1"/>
  </r>
  <r>
    <n v="2003464"/>
    <n v="374225296"/>
    <x v="0"/>
    <m/>
    <x v="138"/>
    <x v="461"/>
    <x v="0"/>
  </r>
  <r>
    <n v="136374136"/>
    <n v="15371046"/>
    <x v="0"/>
    <s v="950p4hc"/>
    <x v="450"/>
    <x v="448"/>
    <x v="0"/>
  </r>
  <r>
    <n v="72651215"/>
    <n v="116642542"/>
    <x v="0"/>
    <m/>
    <x v="94"/>
    <x v="670"/>
    <x v="0"/>
  </r>
  <r>
    <n v="21696214"/>
    <n v="3952401"/>
    <x v="0"/>
    <s v="94p02h6"/>
    <x v="97"/>
    <x v="204"/>
    <x v="0"/>
  </r>
  <r>
    <n v="97073377"/>
    <n v="401506244"/>
    <x v="0"/>
    <s v="992vqkf"/>
    <x v="49"/>
    <x v="384"/>
    <x v="1"/>
  </r>
  <r>
    <n v="127619887"/>
    <n v="50118417"/>
    <x v="0"/>
    <s v="99am0ls"/>
    <x v="35"/>
    <x v="119"/>
    <x v="0"/>
  </r>
  <r>
    <n v="61121803"/>
    <n v="280454109"/>
    <x v="0"/>
    <m/>
    <x v="734"/>
    <x v="165"/>
    <x v="0"/>
  </r>
  <r>
    <n v="114529391"/>
    <n v="234742107"/>
    <x v="0"/>
    <m/>
    <x v="526"/>
    <x v="146"/>
    <x v="0"/>
  </r>
  <r>
    <n v="15924838"/>
    <n v="393503749"/>
    <x v="0"/>
    <m/>
    <x v="214"/>
    <x v="648"/>
    <x v="1"/>
  </r>
  <r>
    <n v="139725346"/>
    <n v="368741920"/>
    <x v="0"/>
    <s v="99ac7k4"/>
    <x v="1170"/>
    <x v="19"/>
    <x v="1"/>
  </r>
  <r>
    <n v="103377341"/>
    <n v="293290613"/>
    <x v="0"/>
    <m/>
    <x v="75"/>
    <x v="567"/>
    <x v="0"/>
  </r>
  <r>
    <n v="130457432"/>
    <n v="121310641"/>
    <x v="0"/>
    <m/>
    <x v="338"/>
    <x v="139"/>
    <x v="0"/>
  </r>
  <r>
    <n v="50673557"/>
    <n v="23874932"/>
    <x v="0"/>
    <m/>
    <x v="170"/>
    <x v="268"/>
    <x v="0"/>
  </r>
  <r>
    <n v="117026591"/>
    <n v="160974450"/>
    <x v="0"/>
    <m/>
    <x v="55"/>
    <x v="259"/>
    <x v="0"/>
  </r>
  <r>
    <n v="66150030"/>
    <n v="106803606"/>
    <x v="0"/>
    <m/>
    <x v="177"/>
    <x v="35"/>
    <x v="1"/>
  </r>
  <r>
    <n v="86770260"/>
    <n v="245386679"/>
    <x v="0"/>
    <m/>
    <x v="26"/>
    <x v="177"/>
    <x v="0"/>
  </r>
  <r>
    <n v="21035609"/>
    <n v="13102555"/>
    <x v="0"/>
    <s v="49u2rrk"/>
    <x v="91"/>
    <x v="620"/>
    <x v="0"/>
  </r>
  <r>
    <n v="136487187"/>
    <n v="22121864"/>
    <x v="0"/>
    <m/>
    <x v="377"/>
    <x v="623"/>
    <x v="0"/>
  </r>
  <r>
    <n v="11361547"/>
    <n v="171216547"/>
    <x v="0"/>
    <s v="94j70cq"/>
    <x v="10"/>
    <x v="87"/>
    <x v="0"/>
  </r>
  <r>
    <n v="18785289"/>
    <n v="60569997"/>
    <x v="0"/>
    <m/>
    <x v="170"/>
    <x v="384"/>
    <x v="0"/>
  </r>
  <r>
    <n v="36471333"/>
    <n v="23264443"/>
    <x v="0"/>
    <s v="95eq31c"/>
    <x v="134"/>
    <x v="567"/>
    <x v="0"/>
  </r>
  <r>
    <n v="53797092"/>
    <n v="243413392"/>
    <x v="0"/>
    <m/>
    <x v="22"/>
    <x v="103"/>
    <x v="0"/>
  </r>
  <r>
    <n v="135124427"/>
    <n v="347979937"/>
    <x v="0"/>
    <m/>
    <x v="13"/>
    <x v="513"/>
    <x v="0"/>
  </r>
  <r>
    <n v="96524948"/>
    <n v="195718782"/>
    <x v="0"/>
    <m/>
    <x v="155"/>
    <x v="245"/>
    <x v="0"/>
  </r>
  <r>
    <n v="30368071"/>
    <n v="57939097"/>
    <x v="0"/>
    <m/>
    <x v="2411"/>
    <x v="724"/>
    <x v="0"/>
  </r>
  <r>
    <n v="112539954"/>
    <n v="67959556"/>
    <x v="0"/>
    <s v="ff3atrc"/>
    <x v="307"/>
    <x v="273"/>
    <x v="0"/>
  </r>
  <r>
    <n v="47220515"/>
    <n v="204638629"/>
    <x v="0"/>
    <m/>
    <x v="1295"/>
    <x v="413"/>
    <x v="0"/>
  </r>
  <r>
    <n v="132058405"/>
    <n v="311256493"/>
    <x v="0"/>
    <s v="952jndd"/>
    <x v="10"/>
    <x v="331"/>
    <x v="0"/>
  </r>
  <r>
    <n v="82687808"/>
    <n v="281028071"/>
    <x v="0"/>
    <m/>
    <x v="350"/>
    <x v="164"/>
    <x v="0"/>
  </r>
  <r>
    <n v="37701876"/>
    <n v="209947850"/>
    <x v="1"/>
    <m/>
    <x v="10"/>
    <x v="101"/>
    <x v="0"/>
  </r>
  <r>
    <n v="43660726"/>
    <n v="86078093"/>
    <x v="0"/>
    <m/>
    <x v="69"/>
    <x v="441"/>
    <x v="0"/>
  </r>
  <r>
    <n v="94917798"/>
    <n v="232958699"/>
    <x v="0"/>
    <m/>
    <x v="573"/>
    <x v="519"/>
    <x v="0"/>
  </r>
  <r>
    <n v="20509405"/>
    <n v="345981523"/>
    <x v="1"/>
    <s v="96titvi"/>
    <x v="129"/>
    <x v="298"/>
    <x v="0"/>
  </r>
  <r>
    <n v="102281568"/>
    <n v="350811252"/>
    <x v="0"/>
    <m/>
    <x v="13"/>
    <x v="443"/>
    <x v="0"/>
  </r>
  <r>
    <n v="50349864"/>
    <n v="309515820"/>
    <x v="0"/>
    <s v="94hm02e"/>
    <x v="1936"/>
    <x v="252"/>
    <x v="0"/>
  </r>
  <r>
    <n v="48752418"/>
    <n v="74566103"/>
    <x v="0"/>
    <s v="94vkm6n"/>
    <x v="10"/>
    <x v="171"/>
    <x v="0"/>
  </r>
  <r>
    <n v="27839004"/>
    <n v="284202077"/>
    <x v="0"/>
    <s v="94mn6dw"/>
    <x v="471"/>
    <x v="51"/>
    <x v="0"/>
  </r>
  <r>
    <n v="109623749"/>
    <n v="342645503"/>
    <x v="0"/>
    <m/>
    <x v="59"/>
    <x v="274"/>
    <x v="0"/>
  </r>
  <r>
    <n v="111926750"/>
    <n v="9396878"/>
    <x v="0"/>
    <m/>
    <x v="13"/>
    <x v="427"/>
    <x v="0"/>
  </r>
  <r>
    <n v="33463484"/>
    <n v="289064407"/>
    <x v="0"/>
    <s v="955m369"/>
    <x v="269"/>
    <x v="243"/>
    <x v="0"/>
  </r>
  <r>
    <n v="140535667"/>
    <n v="284310981"/>
    <x v="0"/>
    <s v="94hrwp4"/>
    <x v="28"/>
    <x v="74"/>
    <x v="0"/>
  </r>
  <r>
    <n v="39751143"/>
    <n v="201728514"/>
    <x v="0"/>
    <m/>
    <x v="104"/>
    <x v="172"/>
    <x v="0"/>
  </r>
  <r>
    <n v="118309715"/>
    <n v="164692026"/>
    <x v="0"/>
    <m/>
    <x v="430"/>
    <x v="237"/>
    <x v="0"/>
  </r>
  <r>
    <n v="111820958"/>
    <n v="271238794"/>
    <x v="0"/>
    <m/>
    <x v="104"/>
    <x v="108"/>
    <x v="0"/>
  </r>
  <r>
    <n v="95839581"/>
    <n v="318292875"/>
    <x v="0"/>
    <s v="967vfe2"/>
    <x v="10"/>
    <x v="423"/>
    <x v="0"/>
  </r>
  <r>
    <n v="104683710"/>
    <n v="111703405"/>
    <x v="3"/>
    <m/>
    <x v="459"/>
    <x v="29"/>
    <x v="1"/>
  </r>
  <r>
    <n v="122721008"/>
    <n v="62967320"/>
    <x v="2"/>
    <m/>
    <x v="10"/>
    <x v="489"/>
    <x v="0"/>
  </r>
  <r>
    <n v="105767363"/>
    <n v="145101622"/>
    <x v="0"/>
    <m/>
    <x v="147"/>
    <x v="284"/>
    <x v="0"/>
  </r>
  <r>
    <n v="54827821"/>
    <n v="402254968"/>
    <x v="0"/>
    <s v="9rnabqn"/>
    <x v="5"/>
    <x v="264"/>
    <x v="0"/>
  </r>
  <r>
    <n v="59174013"/>
    <n v="95276894"/>
    <x v="0"/>
    <m/>
    <x v="2412"/>
    <x v="552"/>
    <x v="0"/>
  </r>
  <r>
    <n v="83764719"/>
    <n v="280649666"/>
    <x v="0"/>
    <s v="95mqauh"/>
    <x v="207"/>
    <x v="419"/>
    <x v="0"/>
  </r>
  <r>
    <n v="48099335"/>
    <n v="361607506"/>
    <x v="2"/>
    <m/>
    <x v="101"/>
    <x v="297"/>
    <x v="1"/>
  </r>
  <r>
    <n v="39108941"/>
    <n v="249729501"/>
    <x v="0"/>
    <m/>
    <x v="126"/>
    <x v="573"/>
    <x v="0"/>
  </r>
  <r>
    <n v="103606020"/>
    <n v="113322554"/>
    <x v="0"/>
    <m/>
    <x v="227"/>
    <x v="455"/>
    <x v="1"/>
  </r>
  <r>
    <n v="29245673"/>
    <n v="156524738"/>
    <x v="0"/>
    <m/>
    <x v="277"/>
    <x v="630"/>
    <x v="0"/>
  </r>
  <r>
    <n v="102727427"/>
    <n v="125849472"/>
    <x v="0"/>
    <m/>
    <x v="20"/>
    <x v="379"/>
    <x v="0"/>
  </r>
  <r>
    <n v="140356732"/>
    <n v="148902106"/>
    <x v="0"/>
    <m/>
    <x v="103"/>
    <x v="552"/>
    <x v="0"/>
  </r>
  <r>
    <n v="40167124"/>
    <n v="119033193"/>
    <x v="0"/>
    <s v="946i5ma"/>
    <x v="82"/>
    <x v="692"/>
    <x v="0"/>
  </r>
  <r>
    <n v="123108236"/>
    <n v="258746953"/>
    <x v="0"/>
    <m/>
    <x v="20"/>
    <x v="640"/>
    <x v="0"/>
  </r>
  <r>
    <n v="32562103"/>
    <n v="194248934"/>
    <x v="0"/>
    <s v="94w4o5d"/>
    <x v="118"/>
    <x v="15"/>
    <x v="0"/>
  </r>
  <r>
    <n v="35272739"/>
    <n v="85227626"/>
    <x v="0"/>
    <m/>
    <x v="2413"/>
    <x v="234"/>
    <x v="0"/>
  </r>
  <r>
    <n v="132125936"/>
    <n v="29157725"/>
    <x v="0"/>
    <m/>
    <x v="25"/>
    <x v="131"/>
    <x v="0"/>
  </r>
  <r>
    <n v="27842036"/>
    <n v="190465191"/>
    <x v="0"/>
    <s v="94w622i"/>
    <x v="432"/>
    <x v="52"/>
    <x v="0"/>
  </r>
  <r>
    <n v="23591123"/>
    <n v="28459816"/>
    <x v="0"/>
    <m/>
    <x v="106"/>
    <x v="456"/>
    <x v="0"/>
  </r>
  <r>
    <n v="19282406"/>
    <n v="339420526"/>
    <x v="0"/>
    <s v="94dstwl"/>
    <x v="94"/>
    <x v="474"/>
    <x v="0"/>
  </r>
  <r>
    <n v="133271218"/>
    <n v="250921993"/>
    <x v="0"/>
    <m/>
    <x v="350"/>
    <x v="652"/>
    <x v="0"/>
  </r>
  <r>
    <n v="128140192"/>
    <n v="12576781"/>
    <x v="0"/>
    <m/>
    <x v="644"/>
    <x v="392"/>
    <x v="0"/>
  </r>
  <r>
    <n v="125912657"/>
    <n v="230258229"/>
    <x v="0"/>
    <m/>
    <x v="1046"/>
    <x v="653"/>
    <x v="0"/>
  </r>
  <r>
    <n v="69439796"/>
    <n v="40209383"/>
    <x v="0"/>
    <m/>
    <x v="503"/>
    <x v="231"/>
    <x v="0"/>
  </r>
  <r>
    <n v="100086267"/>
    <n v="74956452"/>
    <x v="1"/>
    <m/>
    <x v="2"/>
    <x v="256"/>
    <x v="0"/>
  </r>
  <r>
    <n v="97390150"/>
    <n v="158301842"/>
    <x v="0"/>
    <m/>
    <x v="154"/>
    <x v="388"/>
    <x v="0"/>
  </r>
  <r>
    <n v="105836892"/>
    <n v="38226798"/>
    <x v="0"/>
    <m/>
    <x v="13"/>
    <x v="52"/>
    <x v="0"/>
  </r>
  <r>
    <n v="118770004"/>
    <n v="173633650"/>
    <x v="0"/>
    <s v="96kaka7"/>
    <x v="13"/>
    <x v="412"/>
    <x v="0"/>
  </r>
  <r>
    <n v="12210870"/>
    <n v="317864934"/>
    <x v="0"/>
    <m/>
    <x v="1975"/>
    <x v="87"/>
    <x v="0"/>
  </r>
  <r>
    <n v="65683052"/>
    <n v="108163044"/>
    <x v="0"/>
    <s v="95q6rmi"/>
    <x v="31"/>
    <x v="208"/>
    <x v="0"/>
  </r>
  <r>
    <n v="42501145"/>
    <n v="214970167"/>
    <x v="0"/>
    <m/>
    <x v="5"/>
    <x v="19"/>
    <x v="0"/>
  </r>
  <r>
    <n v="64318871"/>
    <n v="13439786"/>
    <x v="0"/>
    <s v="967vfde"/>
    <x v="1045"/>
    <x v="73"/>
    <x v="0"/>
  </r>
  <r>
    <n v="119084219"/>
    <n v="257855168"/>
    <x v="0"/>
    <m/>
    <x v="47"/>
    <x v="392"/>
    <x v="0"/>
  </r>
  <r>
    <n v="78804173"/>
    <n v="20529369"/>
    <x v="0"/>
    <s v="9rnij76"/>
    <x v="2414"/>
    <x v="568"/>
    <x v="0"/>
  </r>
  <r>
    <n v="54725247"/>
    <n v="219327014"/>
    <x v="0"/>
    <m/>
    <x v="27"/>
    <x v="439"/>
    <x v="0"/>
  </r>
  <r>
    <n v="120457819"/>
    <n v="203802192"/>
    <x v="0"/>
    <m/>
    <x v="819"/>
    <x v="156"/>
    <x v="0"/>
  </r>
  <r>
    <n v="124992372"/>
    <n v="50147185"/>
    <x v="0"/>
    <s v="97pdte7"/>
    <x v="164"/>
    <x v="92"/>
    <x v="0"/>
  </r>
  <r>
    <n v="135299374"/>
    <n v="24705746"/>
    <x v="0"/>
    <m/>
    <x v="1858"/>
    <x v="2"/>
    <x v="0"/>
  </r>
  <r>
    <n v="137175187"/>
    <n v="158697294"/>
    <x v="0"/>
    <m/>
    <x v="10"/>
    <x v="443"/>
    <x v="0"/>
  </r>
  <r>
    <n v="48445034"/>
    <n v="86935211"/>
    <x v="0"/>
    <s v="946jdbl"/>
    <x v="92"/>
    <x v="108"/>
    <x v="0"/>
  </r>
  <r>
    <n v="43488815"/>
    <n v="297620202"/>
    <x v="0"/>
    <m/>
    <x v="13"/>
    <x v="108"/>
    <x v="0"/>
  </r>
  <r>
    <n v="35745255"/>
    <n v="245808542"/>
    <x v="2"/>
    <m/>
    <x v="66"/>
    <x v="34"/>
    <x v="0"/>
  </r>
  <r>
    <n v="21625075"/>
    <n v="112509704"/>
    <x v="0"/>
    <m/>
    <x v="104"/>
    <x v="571"/>
    <x v="0"/>
  </r>
  <r>
    <n v="108535249"/>
    <n v="2510067"/>
    <x v="0"/>
    <m/>
    <x v="1846"/>
    <x v="613"/>
    <x v="0"/>
  </r>
  <r>
    <n v="76181117"/>
    <n v="164407927"/>
    <x v="0"/>
    <s v="mtjqfgm"/>
    <x v="59"/>
    <x v="193"/>
    <x v="0"/>
  </r>
  <r>
    <n v="140747079"/>
    <n v="241149958"/>
    <x v="0"/>
    <m/>
    <x v="548"/>
    <x v="549"/>
    <x v="1"/>
  </r>
  <r>
    <n v="137204928"/>
    <n v="358155890"/>
    <x v="0"/>
    <m/>
    <x v="103"/>
    <x v="471"/>
    <x v="0"/>
  </r>
  <r>
    <n v="37208119"/>
    <n v="68619150"/>
    <x v="0"/>
    <m/>
    <x v="1106"/>
    <x v="51"/>
    <x v="0"/>
  </r>
  <r>
    <n v="67819789"/>
    <n v="38528948"/>
    <x v="0"/>
    <m/>
    <x v="129"/>
    <x v="476"/>
    <x v="0"/>
  </r>
  <r>
    <n v="16906970"/>
    <n v="9136192"/>
    <x v="0"/>
    <m/>
    <x v="1045"/>
    <x v="45"/>
    <x v="0"/>
  </r>
  <r>
    <n v="23958465"/>
    <n v="358631645"/>
    <x v="0"/>
    <s v="94jro69"/>
    <x v="55"/>
    <x v="165"/>
    <x v="0"/>
  </r>
  <r>
    <n v="98084033"/>
    <n v="105196176"/>
    <x v="0"/>
    <m/>
    <x v="26"/>
    <x v="384"/>
    <x v="0"/>
  </r>
  <r>
    <n v="48920955"/>
    <n v="190087690"/>
    <x v="0"/>
    <m/>
    <x v="351"/>
    <x v="547"/>
    <x v="0"/>
  </r>
  <r>
    <n v="82779553"/>
    <n v="327076762"/>
    <x v="0"/>
    <s v="9t4059s"/>
    <x v="503"/>
    <x v="428"/>
    <x v="0"/>
  </r>
  <r>
    <n v="82914173"/>
    <n v="225501277"/>
    <x v="0"/>
    <s v="97mh75p"/>
    <x v="99"/>
    <x v="441"/>
    <x v="0"/>
  </r>
  <r>
    <n v="78595880"/>
    <n v="50050251"/>
    <x v="2"/>
    <m/>
    <x v="73"/>
    <x v="382"/>
    <x v="0"/>
  </r>
  <r>
    <n v="95386873"/>
    <n v="207461525"/>
    <x v="0"/>
    <m/>
    <x v="1388"/>
    <x v="505"/>
    <x v="0"/>
  </r>
  <r>
    <n v="57949136"/>
    <n v="212891640"/>
    <x v="0"/>
    <s v="9rnei3u"/>
    <x v="166"/>
    <x v="295"/>
    <x v="0"/>
  </r>
  <r>
    <n v="62142957"/>
    <n v="6944823"/>
    <x v="0"/>
    <m/>
    <x v="59"/>
    <x v="474"/>
    <x v="0"/>
  </r>
  <r>
    <n v="51326262"/>
    <n v="112596518"/>
    <x v="0"/>
    <m/>
    <x v="952"/>
    <x v="131"/>
    <x v="1"/>
  </r>
  <r>
    <n v="31503308"/>
    <n v="382661489"/>
    <x v="0"/>
    <m/>
    <x v="154"/>
    <x v="261"/>
    <x v="0"/>
  </r>
  <r>
    <n v="37708452"/>
    <n v="210094514"/>
    <x v="0"/>
    <m/>
    <x v="141"/>
    <x v="417"/>
    <x v="0"/>
  </r>
  <r>
    <n v="28235067"/>
    <n v="110305550"/>
    <x v="0"/>
    <m/>
    <x v="69"/>
    <x v="511"/>
    <x v="0"/>
  </r>
  <r>
    <n v="107323711"/>
    <n v="314653080"/>
    <x v="0"/>
    <m/>
    <x v="752"/>
    <x v="0"/>
    <x v="0"/>
  </r>
  <r>
    <n v="20553214"/>
    <n v="169723726"/>
    <x v="0"/>
    <m/>
    <x v="811"/>
    <x v="401"/>
    <x v="1"/>
  </r>
  <r>
    <n v="73918597"/>
    <n v="401163147"/>
    <x v="0"/>
    <m/>
    <x v="13"/>
    <x v="41"/>
    <x v="0"/>
  </r>
  <r>
    <n v="115634728"/>
    <n v="248636929"/>
    <x v="0"/>
    <s v="9q1mhbv"/>
    <x v="59"/>
    <x v="229"/>
    <x v="0"/>
  </r>
  <r>
    <n v="77128465"/>
    <n v="361432514"/>
    <x v="0"/>
    <m/>
    <x v="73"/>
    <x v="189"/>
    <x v="0"/>
  </r>
  <r>
    <n v="123250328"/>
    <n v="201686083"/>
    <x v="0"/>
    <m/>
    <x v="35"/>
    <x v="462"/>
    <x v="0"/>
  </r>
  <r>
    <n v="7788241"/>
    <n v="80233719"/>
    <x v="0"/>
    <m/>
    <x v="1569"/>
    <x v="309"/>
    <x v="1"/>
  </r>
  <r>
    <n v="103504610"/>
    <n v="21968541"/>
    <x v="0"/>
    <m/>
    <x v="188"/>
    <x v="425"/>
    <x v="0"/>
  </r>
  <r>
    <n v="82914173"/>
    <n v="19937622"/>
    <x v="0"/>
    <m/>
    <x v="2101"/>
    <x v="177"/>
    <x v="0"/>
  </r>
  <r>
    <n v="122579585"/>
    <n v="379117694"/>
    <x v="0"/>
    <m/>
    <x v="5"/>
    <x v="5"/>
    <x v="0"/>
  </r>
  <r>
    <n v="48776635"/>
    <n v="163022231"/>
    <x v="0"/>
    <m/>
    <x v="26"/>
    <x v="502"/>
    <x v="0"/>
  </r>
  <r>
    <n v="94616722"/>
    <n v="362011453"/>
    <x v="0"/>
    <m/>
    <x v="82"/>
    <x v="135"/>
    <x v="0"/>
  </r>
  <r>
    <n v="109327598"/>
    <n v="267366315"/>
    <x v="0"/>
    <m/>
    <x v="121"/>
    <x v="60"/>
    <x v="0"/>
  </r>
  <r>
    <n v="8009008"/>
    <n v="219376909"/>
    <x v="0"/>
    <m/>
    <x v="283"/>
    <x v="194"/>
    <x v="0"/>
  </r>
  <r>
    <n v="25750592"/>
    <n v="400472081"/>
    <x v="0"/>
    <s v="95rikpd"/>
    <x v="118"/>
    <x v="334"/>
    <x v="0"/>
  </r>
  <r>
    <n v="53080199"/>
    <n v="35464734"/>
    <x v="0"/>
    <m/>
    <x v="560"/>
    <x v="234"/>
    <x v="0"/>
  </r>
  <r>
    <n v="119627646"/>
    <n v="196096030"/>
    <x v="0"/>
    <m/>
    <x v="59"/>
    <x v="30"/>
    <x v="0"/>
  </r>
  <r>
    <n v="10936698"/>
    <n v="151094414"/>
    <x v="0"/>
    <m/>
    <x v="28"/>
    <x v="375"/>
    <x v="0"/>
  </r>
  <r>
    <n v="9556056"/>
    <n v="313825554"/>
    <x v="0"/>
    <m/>
    <x v="154"/>
    <x v="710"/>
    <x v="0"/>
  </r>
  <r>
    <n v="81964332"/>
    <n v="96463263"/>
    <x v="0"/>
    <m/>
    <x v="13"/>
    <x v="167"/>
    <x v="0"/>
  </r>
  <r>
    <n v="112142417"/>
    <n v="102632961"/>
    <x v="0"/>
    <m/>
    <x v="22"/>
    <x v="169"/>
    <x v="0"/>
  </r>
  <r>
    <n v="37357777"/>
    <n v="386888576"/>
    <x v="0"/>
    <m/>
    <x v="69"/>
    <x v="579"/>
    <x v="0"/>
  </r>
  <r>
    <n v="88079688"/>
    <n v="374195645"/>
    <x v="0"/>
    <m/>
    <x v="523"/>
    <x v="510"/>
    <x v="1"/>
  </r>
  <r>
    <n v="86273519"/>
    <n v="239563894"/>
    <x v="0"/>
    <m/>
    <x v="59"/>
    <x v="263"/>
    <x v="0"/>
  </r>
  <r>
    <n v="137115052"/>
    <n v="144889215"/>
    <x v="0"/>
    <s v="94i56te"/>
    <x v="47"/>
    <x v="703"/>
    <x v="0"/>
  </r>
  <r>
    <n v="28967361"/>
    <n v="400274717"/>
    <x v="0"/>
    <m/>
    <x v="59"/>
    <x v="373"/>
    <x v="0"/>
  </r>
  <r>
    <n v="118077093"/>
    <n v="123694397"/>
    <x v="0"/>
    <m/>
    <x v="887"/>
    <x v="568"/>
    <x v="0"/>
  </r>
  <r>
    <n v="56063372"/>
    <n v="390249015"/>
    <x v="0"/>
    <s v="9r7d4at"/>
    <x v="22"/>
    <x v="401"/>
    <x v="0"/>
  </r>
  <r>
    <n v="41745316"/>
    <n v="42747058"/>
    <x v="0"/>
    <m/>
    <x v="59"/>
    <x v="18"/>
    <x v="0"/>
  </r>
  <r>
    <n v="127089112"/>
    <n v="250826197"/>
    <x v="0"/>
    <m/>
    <x v="10"/>
    <x v="558"/>
    <x v="0"/>
  </r>
  <r>
    <n v="88666055"/>
    <n v="275419635"/>
    <x v="0"/>
    <m/>
    <x v="142"/>
    <x v="158"/>
    <x v="0"/>
  </r>
  <r>
    <n v="134636593"/>
    <n v="77457946"/>
    <x v="0"/>
    <m/>
    <x v="82"/>
    <x v="394"/>
    <x v="0"/>
  </r>
  <r>
    <n v="77339861"/>
    <n v="117498481"/>
    <x v="1"/>
    <s v="956safi"/>
    <x v="1552"/>
    <x v="289"/>
    <x v="0"/>
  </r>
  <r>
    <n v="46483165"/>
    <n v="365105744"/>
    <x v="0"/>
    <m/>
    <x v="532"/>
    <x v="329"/>
    <x v="0"/>
  </r>
  <r>
    <n v="35338207"/>
    <n v="274797361"/>
    <x v="0"/>
    <m/>
    <x v="657"/>
    <x v="413"/>
    <x v="0"/>
  </r>
  <r>
    <n v="119725932"/>
    <n v="216746164"/>
    <x v="0"/>
    <s v="94wgl24"/>
    <x v="639"/>
    <x v="368"/>
    <x v="0"/>
  </r>
  <r>
    <n v="133151533"/>
    <n v="22253172"/>
    <x v="0"/>
    <m/>
    <x v="10"/>
    <x v="10"/>
    <x v="0"/>
  </r>
  <r>
    <n v="86900115"/>
    <n v="47738741"/>
    <x v="0"/>
    <m/>
    <x v="236"/>
    <x v="235"/>
    <x v="1"/>
  </r>
  <r>
    <n v="21978171"/>
    <n v="92851804"/>
    <x v="0"/>
    <m/>
    <x v="1221"/>
    <x v="75"/>
    <x v="0"/>
  </r>
  <r>
    <n v="21023173"/>
    <n v="259937092"/>
    <x v="0"/>
    <s v="9rnbe4o"/>
    <x v="26"/>
    <x v="293"/>
    <x v="0"/>
  </r>
  <r>
    <n v="2103722"/>
    <n v="42257062"/>
    <x v="0"/>
    <s v="952kdjb"/>
    <x v="621"/>
    <x v="626"/>
    <x v="0"/>
  </r>
  <r>
    <n v="137129651"/>
    <n v="351982583"/>
    <x v="0"/>
    <m/>
    <x v="29"/>
    <x v="268"/>
    <x v="1"/>
  </r>
  <r>
    <n v="14051446"/>
    <n v="258480267"/>
    <x v="0"/>
    <m/>
    <x v="126"/>
    <x v="584"/>
    <x v="0"/>
  </r>
  <r>
    <n v="38373526"/>
    <n v="254968375"/>
    <x v="1"/>
    <s v="95qq1ib"/>
    <x v="207"/>
    <x v="627"/>
    <x v="0"/>
  </r>
  <r>
    <n v="97389266"/>
    <n v="74323413"/>
    <x v="0"/>
    <m/>
    <x v="181"/>
    <x v="530"/>
    <x v="0"/>
  </r>
  <r>
    <n v="103767458"/>
    <n v="185552674"/>
    <x v="0"/>
    <s v="95f63ku"/>
    <x v="887"/>
    <x v="295"/>
    <x v="0"/>
  </r>
  <r>
    <n v="125411948"/>
    <n v="62742347"/>
    <x v="1"/>
    <m/>
    <x v="2047"/>
    <x v="411"/>
    <x v="0"/>
  </r>
  <r>
    <n v="35817682"/>
    <n v="19498197"/>
    <x v="0"/>
    <m/>
    <x v="170"/>
    <x v="387"/>
    <x v="0"/>
  </r>
  <r>
    <n v="83738555"/>
    <n v="305907262"/>
    <x v="0"/>
    <s v="95f6kvu"/>
    <x v="26"/>
    <x v="285"/>
    <x v="0"/>
  </r>
  <r>
    <n v="89647768"/>
    <n v="215488814"/>
    <x v="0"/>
    <s v="95qtcmf"/>
    <x v="10"/>
    <x v="619"/>
    <x v="0"/>
  </r>
  <r>
    <n v="37402030"/>
    <n v="204730664"/>
    <x v="0"/>
    <m/>
    <x v="375"/>
    <x v="367"/>
    <x v="0"/>
  </r>
  <r>
    <n v="124221192"/>
    <n v="348702092"/>
    <x v="1"/>
    <m/>
    <x v="2224"/>
    <x v="106"/>
    <x v="0"/>
  </r>
  <r>
    <n v="65479688"/>
    <n v="246144487"/>
    <x v="0"/>
    <m/>
    <x v="1429"/>
    <x v="153"/>
    <x v="0"/>
  </r>
  <r>
    <n v="89327430"/>
    <n v="2057604"/>
    <x v="1"/>
    <s v="9ro9fs6"/>
    <x v="73"/>
    <x v="225"/>
    <x v="0"/>
  </r>
  <r>
    <n v="15987177"/>
    <n v="54180985"/>
    <x v="0"/>
    <m/>
    <x v="1705"/>
    <x v="259"/>
    <x v="0"/>
  </r>
  <r>
    <n v="74752035"/>
    <n v="271578225"/>
    <x v="0"/>
    <s v="95kgjb9"/>
    <x v="1670"/>
    <x v="372"/>
    <x v="0"/>
  </r>
  <r>
    <n v="22342118"/>
    <n v="18034858"/>
    <x v="0"/>
    <m/>
    <x v="548"/>
    <x v="658"/>
    <x v="1"/>
  </r>
  <r>
    <n v="65704391"/>
    <n v="324809860"/>
    <x v="0"/>
    <s v="ffe1fw5"/>
    <x v="10"/>
    <x v="368"/>
    <x v="0"/>
  </r>
  <r>
    <n v="124660415"/>
    <n v="137572243"/>
    <x v="0"/>
    <s v="94lhrp0"/>
    <x v="571"/>
    <x v="280"/>
    <x v="0"/>
  </r>
  <r>
    <n v="116723232"/>
    <n v="26194587"/>
    <x v="0"/>
    <m/>
    <x v="1750"/>
    <x v="426"/>
    <x v="0"/>
  </r>
  <r>
    <n v="11552428"/>
    <n v="290249622"/>
    <x v="0"/>
    <m/>
    <x v="141"/>
    <x v="149"/>
    <x v="0"/>
  </r>
  <r>
    <n v="11361547"/>
    <n v="316024119"/>
    <x v="0"/>
    <m/>
    <x v="528"/>
    <x v="242"/>
    <x v="0"/>
  </r>
  <r>
    <n v="114734197"/>
    <n v="13483694"/>
    <x v="0"/>
    <m/>
    <x v="65"/>
    <x v="370"/>
    <x v="0"/>
  </r>
  <r>
    <n v="140735769"/>
    <n v="235630941"/>
    <x v="0"/>
    <m/>
    <x v="61"/>
    <x v="695"/>
    <x v="0"/>
  </r>
  <r>
    <n v="99346682"/>
    <n v="183990546"/>
    <x v="0"/>
    <m/>
    <x v="438"/>
    <x v="357"/>
    <x v="0"/>
  </r>
  <r>
    <n v="79587494"/>
    <n v="89363113"/>
    <x v="0"/>
    <m/>
    <x v="1536"/>
    <x v="523"/>
    <x v="0"/>
  </r>
  <r>
    <n v="3607854"/>
    <n v="229451999"/>
    <x v="0"/>
    <s v="95fkrrh"/>
    <x v="184"/>
    <x v="553"/>
    <x v="1"/>
  </r>
  <r>
    <n v="73024133"/>
    <n v="229903299"/>
    <x v="0"/>
    <m/>
    <x v="2292"/>
    <x v="244"/>
    <x v="0"/>
  </r>
  <r>
    <n v="91351115"/>
    <n v="231148457"/>
    <x v="0"/>
    <m/>
    <x v="73"/>
    <x v="87"/>
    <x v="0"/>
  </r>
  <r>
    <n v="78480196"/>
    <n v="157494560"/>
    <x v="0"/>
    <m/>
    <x v="1250"/>
    <x v="550"/>
    <x v="0"/>
  </r>
  <r>
    <n v="18781926"/>
    <n v="127001466"/>
    <x v="0"/>
    <s v="96s5btp"/>
    <x v="8"/>
    <x v="137"/>
    <x v="0"/>
  </r>
  <r>
    <n v="135402088"/>
    <n v="245481941"/>
    <x v="0"/>
    <m/>
    <x v="13"/>
    <x v="301"/>
    <x v="0"/>
  </r>
  <r>
    <n v="137204928"/>
    <n v="237025413"/>
    <x v="0"/>
    <m/>
    <x v="10"/>
    <x v="590"/>
    <x v="0"/>
  </r>
  <r>
    <n v="28826774"/>
    <n v="264750142"/>
    <x v="0"/>
    <s v="95jded1"/>
    <x v="39"/>
    <x v="127"/>
    <x v="0"/>
  </r>
  <r>
    <n v="95607772"/>
    <n v="115355575"/>
    <x v="0"/>
    <s v="95jqvlt"/>
    <x v="59"/>
    <x v="444"/>
    <x v="0"/>
  </r>
  <r>
    <n v="36247519"/>
    <n v="193954599"/>
    <x v="0"/>
    <s v="9rnnanu"/>
    <x v="436"/>
    <x v="247"/>
    <x v="0"/>
  </r>
  <r>
    <n v="71417684"/>
    <n v="218830560"/>
    <x v="0"/>
    <m/>
    <x v="986"/>
    <x v="478"/>
    <x v="0"/>
  </r>
  <r>
    <n v="74873040"/>
    <n v="193112313"/>
    <x v="0"/>
    <m/>
    <x v="59"/>
    <x v="107"/>
    <x v="0"/>
  </r>
  <r>
    <n v="18781926"/>
    <n v="369088643"/>
    <x v="0"/>
    <s v="96s5adf"/>
    <x v="518"/>
    <x v="307"/>
    <x v="1"/>
  </r>
  <r>
    <n v="126784328"/>
    <n v="4527932"/>
    <x v="0"/>
    <s v="946jq2i"/>
    <x v="201"/>
    <x v="500"/>
    <x v="0"/>
  </r>
  <r>
    <n v="137182431"/>
    <n v="162201598"/>
    <x v="0"/>
    <s v="956i1sb"/>
    <x v="1488"/>
    <x v="381"/>
    <x v="1"/>
  </r>
  <r>
    <n v="47043568"/>
    <n v="178504330"/>
    <x v="0"/>
    <m/>
    <x v="314"/>
    <x v="511"/>
    <x v="1"/>
  </r>
  <r>
    <n v="93111704"/>
    <n v="166073002"/>
    <x v="0"/>
    <m/>
    <x v="141"/>
    <x v="16"/>
    <x v="0"/>
  </r>
  <r>
    <n v="21226209"/>
    <n v="187251068"/>
    <x v="0"/>
    <m/>
    <x v="2172"/>
    <x v="315"/>
    <x v="0"/>
  </r>
  <r>
    <n v="96583102"/>
    <n v="79566268"/>
    <x v="0"/>
    <s v="95rf1b2"/>
    <x v="59"/>
    <x v="141"/>
    <x v="0"/>
  </r>
  <r>
    <n v="10068052"/>
    <n v="359969834"/>
    <x v="0"/>
    <s v="95fhvep"/>
    <x v="10"/>
    <x v="51"/>
    <x v="0"/>
  </r>
  <r>
    <n v="107376559"/>
    <n v="256986093"/>
    <x v="0"/>
    <m/>
    <x v="1562"/>
    <x v="411"/>
    <x v="0"/>
  </r>
  <r>
    <n v="29644155"/>
    <n v="379183571"/>
    <x v="0"/>
    <m/>
    <x v="47"/>
    <x v="243"/>
    <x v="0"/>
  </r>
  <r>
    <n v="71611159"/>
    <n v="205959689"/>
    <x v="0"/>
    <m/>
    <x v="676"/>
    <x v="587"/>
    <x v="1"/>
  </r>
  <r>
    <n v="36233277"/>
    <n v="165955158"/>
    <x v="0"/>
    <m/>
    <x v="1945"/>
    <x v="436"/>
    <x v="0"/>
  </r>
  <r>
    <n v="142306361"/>
    <n v="395026117"/>
    <x v="0"/>
    <m/>
    <x v="283"/>
    <x v="490"/>
    <x v="0"/>
  </r>
  <r>
    <n v="39395202"/>
    <n v="276397789"/>
    <x v="0"/>
    <s v="963dm94"/>
    <x v="2051"/>
    <x v="417"/>
    <x v="0"/>
  </r>
  <r>
    <n v="18728199"/>
    <n v="216802850"/>
    <x v="0"/>
    <m/>
    <x v="28"/>
    <x v="217"/>
    <x v="0"/>
  </r>
  <r>
    <n v="66535302"/>
    <n v="241960981"/>
    <x v="0"/>
    <m/>
    <x v="26"/>
    <x v="28"/>
    <x v="0"/>
  </r>
  <r>
    <n v="139891563"/>
    <n v="255368103"/>
    <x v="0"/>
    <m/>
    <x v="741"/>
    <x v="521"/>
    <x v="0"/>
  </r>
  <r>
    <n v="117026591"/>
    <n v="365579242"/>
    <x v="0"/>
    <s v="955o9lj"/>
    <x v="61"/>
    <x v="210"/>
    <x v="0"/>
  </r>
  <r>
    <n v="2720721"/>
    <n v="195944606"/>
    <x v="0"/>
    <m/>
    <x v="34"/>
    <x v="345"/>
    <x v="0"/>
  </r>
  <r>
    <n v="116720981"/>
    <n v="166809088"/>
    <x v="0"/>
    <m/>
    <x v="660"/>
    <x v="237"/>
    <x v="0"/>
  </r>
  <r>
    <n v="79112468"/>
    <n v="13074705"/>
    <x v="0"/>
    <m/>
    <x v="625"/>
    <x v="393"/>
    <x v="1"/>
  </r>
  <r>
    <n v="129809988"/>
    <n v="101937601"/>
    <x v="0"/>
    <m/>
    <x v="61"/>
    <x v="644"/>
    <x v="0"/>
  </r>
  <r>
    <n v="10678033"/>
    <n v="48968293"/>
    <x v="0"/>
    <s v="94df156"/>
    <x v="132"/>
    <x v="539"/>
    <x v="0"/>
  </r>
  <r>
    <n v="137007501"/>
    <n v="60449782"/>
    <x v="0"/>
    <m/>
    <x v="1285"/>
    <x v="289"/>
    <x v="0"/>
  </r>
  <r>
    <n v="106634442"/>
    <n v="365040404"/>
    <x v="0"/>
    <m/>
    <x v="2283"/>
    <x v="157"/>
    <x v="0"/>
  </r>
  <r>
    <n v="113283932"/>
    <n v="381886855"/>
    <x v="0"/>
    <m/>
    <x v="207"/>
    <x v="193"/>
    <x v="0"/>
  </r>
  <r>
    <n v="3632278"/>
    <n v="217227970"/>
    <x v="0"/>
    <m/>
    <x v="8"/>
    <x v="628"/>
    <x v="0"/>
  </r>
  <r>
    <n v="62373202"/>
    <n v="182472967"/>
    <x v="0"/>
    <m/>
    <x v="268"/>
    <x v="73"/>
    <x v="0"/>
  </r>
  <r>
    <n v="62826060"/>
    <n v="39092733"/>
    <x v="0"/>
    <m/>
    <x v="35"/>
    <x v="23"/>
    <x v="0"/>
  </r>
  <r>
    <n v="74775623"/>
    <n v="271710535"/>
    <x v="0"/>
    <s v="945jul5"/>
    <x v="47"/>
    <x v="230"/>
    <x v="0"/>
  </r>
  <r>
    <n v="73136910"/>
    <n v="194491469"/>
    <x v="0"/>
    <m/>
    <x v="201"/>
    <x v="454"/>
    <x v="0"/>
  </r>
  <r>
    <n v="106342906"/>
    <n v="371474198"/>
    <x v="0"/>
    <m/>
    <x v="28"/>
    <x v="515"/>
    <x v="0"/>
  </r>
  <r>
    <n v="92280073"/>
    <n v="14087919"/>
    <x v="0"/>
    <m/>
    <x v="27"/>
    <x v="597"/>
    <x v="0"/>
  </r>
  <r>
    <n v="20786149"/>
    <n v="129797082"/>
    <x v="0"/>
    <s v="mtj1414"/>
    <x v="26"/>
    <x v="425"/>
    <x v="0"/>
  </r>
  <r>
    <n v="59831058"/>
    <n v="60290984"/>
    <x v="0"/>
    <s v="96nc071"/>
    <x v="619"/>
    <x v="83"/>
    <x v="1"/>
  </r>
  <r>
    <n v="112142417"/>
    <n v="57416142"/>
    <x v="0"/>
    <m/>
    <x v="665"/>
    <x v="447"/>
    <x v="0"/>
  </r>
  <r>
    <n v="89428650"/>
    <n v="321106793"/>
    <x v="0"/>
    <m/>
    <x v="141"/>
    <x v="413"/>
    <x v="0"/>
  </r>
  <r>
    <n v="14759968"/>
    <n v="97256704"/>
    <x v="0"/>
    <m/>
    <x v="13"/>
    <x v="108"/>
    <x v="0"/>
  </r>
  <r>
    <n v="103704577"/>
    <n v="386764081"/>
    <x v="0"/>
    <m/>
    <x v="1006"/>
    <x v="73"/>
    <x v="1"/>
  </r>
  <r>
    <n v="97464808"/>
    <n v="145849251"/>
    <x v="0"/>
    <m/>
    <x v="10"/>
    <x v="603"/>
    <x v="0"/>
  </r>
  <r>
    <n v="126399162"/>
    <n v="374399714"/>
    <x v="0"/>
    <m/>
    <x v="1148"/>
    <x v="436"/>
    <x v="0"/>
  </r>
  <r>
    <n v="124946491"/>
    <n v="136481914"/>
    <x v="0"/>
    <m/>
    <x v="27"/>
    <x v="564"/>
    <x v="0"/>
  </r>
  <r>
    <n v="24636415"/>
    <n v="110306823"/>
    <x v="0"/>
    <s v="9qmlcva"/>
    <x v="69"/>
    <x v="225"/>
    <x v="0"/>
  </r>
  <r>
    <n v="93456477"/>
    <n v="139183623"/>
    <x v="0"/>
    <s v="9rfi5bd"/>
    <x v="41"/>
    <x v="328"/>
    <x v="0"/>
  </r>
  <r>
    <n v="96859287"/>
    <n v="311943781"/>
    <x v="0"/>
    <m/>
    <x v="1095"/>
    <x v="381"/>
    <x v="0"/>
  </r>
  <r>
    <n v="131283302"/>
    <n v="249604078"/>
    <x v="0"/>
    <m/>
    <x v="59"/>
    <x v="591"/>
    <x v="0"/>
  </r>
  <r>
    <n v="109613455"/>
    <n v="258540092"/>
    <x v="0"/>
    <s v="95w9mep"/>
    <x v="478"/>
    <x v="123"/>
    <x v="0"/>
  </r>
  <r>
    <n v="53080199"/>
    <n v="319755520"/>
    <x v="0"/>
    <m/>
    <x v="59"/>
    <x v="417"/>
    <x v="0"/>
  </r>
  <r>
    <n v="122382368"/>
    <n v="255444495"/>
    <x v="0"/>
    <s v="mtob7b9"/>
    <x v="350"/>
    <x v="575"/>
    <x v="0"/>
  </r>
  <r>
    <n v="124299878"/>
    <n v="205844255"/>
    <x v="1"/>
    <m/>
    <x v="14"/>
    <x v="248"/>
    <x v="1"/>
  </r>
  <r>
    <n v="8240912"/>
    <n v="145893601"/>
    <x v="0"/>
    <m/>
    <x v="69"/>
    <x v="542"/>
    <x v="0"/>
  </r>
  <r>
    <n v="60479111"/>
    <n v="4800719"/>
    <x v="1"/>
    <m/>
    <x v="207"/>
    <x v="703"/>
    <x v="0"/>
  </r>
  <r>
    <n v="17362237"/>
    <n v="315781813"/>
    <x v="0"/>
    <m/>
    <x v="162"/>
    <x v="51"/>
    <x v="0"/>
  </r>
  <r>
    <n v="112198319"/>
    <n v="250289711"/>
    <x v="1"/>
    <m/>
    <x v="2415"/>
    <x v="144"/>
    <x v="0"/>
  </r>
  <r>
    <n v="108051466"/>
    <n v="346921204"/>
    <x v="0"/>
    <s v="96atvep"/>
    <x v="22"/>
    <x v="51"/>
    <x v="0"/>
  </r>
  <r>
    <n v="60550509"/>
    <n v="330069701"/>
    <x v="0"/>
    <s v="99chufl"/>
    <x v="126"/>
    <x v="92"/>
    <x v="0"/>
  </r>
  <r>
    <n v="12628544"/>
    <n v="44599292"/>
    <x v="0"/>
    <m/>
    <x v="36"/>
    <x v="572"/>
    <x v="0"/>
  </r>
  <r>
    <n v="130132447"/>
    <n v="203791814"/>
    <x v="0"/>
    <s v="99chsbn"/>
    <x v="1046"/>
    <x v="537"/>
    <x v="0"/>
  </r>
  <r>
    <n v="98440358"/>
    <n v="327713800"/>
    <x v="0"/>
    <m/>
    <x v="48"/>
    <x v="303"/>
    <x v="0"/>
  </r>
  <r>
    <n v="138843810"/>
    <n v="189209694"/>
    <x v="0"/>
    <s v="950hvqk"/>
    <x v="1332"/>
    <x v="388"/>
    <x v="0"/>
  </r>
  <r>
    <n v="43472060"/>
    <n v="222714420"/>
    <x v="0"/>
    <m/>
    <x v="303"/>
    <x v="21"/>
    <x v="0"/>
  </r>
  <r>
    <n v="26438512"/>
    <n v="105993039"/>
    <x v="0"/>
    <m/>
    <x v="70"/>
    <x v="448"/>
    <x v="0"/>
  </r>
  <r>
    <n v="140257001"/>
    <n v="284609216"/>
    <x v="0"/>
    <m/>
    <x v="2416"/>
    <x v="113"/>
    <x v="0"/>
  </r>
  <r>
    <n v="23740258"/>
    <n v="396126660"/>
    <x v="0"/>
    <m/>
    <x v="283"/>
    <x v="428"/>
    <x v="0"/>
  </r>
  <r>
    <n v="109939909"/>
    <n v="312912524"/>
    <x v="0"/>
    <m/>
    <x v="170"/>
    <x v="403"/>
    <x v="0"/>
  </r>
  <r>
    <n v="38839327"/>
    <n v="56192987"/>
    <x v="0"/>
    <s v="94mnrqr"/>
    <x v="55"/>
    <x v="312"/>
    <x v="0"/>
  </r>
  <r>
    <n v="140452690"/>
    <n v="192053182"/>
    <x v="0"/>
    <m/>
    <x v="420"/>
    <x v="241"/>
    <x v="0"/>
  </r>
  <r>
    <n v="126086100"/>
    <n v="378787479"/>
    <x v="0"/>
    <m/>
    <x v="323"/>
    <x v="170"/>
    <x v="0"/>
  </r>
  <r>
    <n v="107952284"/>
    <n v="42619260"/>
    <x v="0"/>
    <s v="99vs7pb"/>
    <x v="104"/>
    <x v="263"/>
    <x v="0"/>
  </r>
  <r>
    <n v="119149297"/>
    <n v="149983366"/>
    <x v="0"/>
    <m/>
    <x v="162"/>
    <x v="344"/>
    <x v="0"/>
  </r>
  <r>
    <n v="118745234"/>
    <n v="327580786"/>
    <x v="0"/>
    <m/>
    <x v="55"/>
    <x v="107"/>
    <x v="0"/>
  </r>
  <r>
    <n v="86435238"/>
    <n v="235409812"/>
    <x v="0"/>
    <m/>
    <x v="296"/>
    <x v="469"/>
    <x v="0"/>
  </r>
  <r>
    <n v="59127123"/>
    <n v="201065041"/>
    <x v="0"/>
    <m/>
    <x v="6"/>
    <x v="108"/>
    <x v="0"/>
  </r>
  <r>
    <n v="81281654"/>
    <n v="319986521"/>
    <x v="0"/>
    <m/>
    <x v="1188"/>
    <x v="285"/>
    <x v="0"/>
  </r>
  <r>
    <n v="142168798"/>
    <n v="394250264"/>
    <x v="0"/>
    <m/>
    <x v="45"/>
    <x v="550"/>
    <x v="0"/>
  </r>
  <r>
    <n v="19640858"/>
    <n v="117865239"/>
    <x v="0"/>
    <m/>
    <x v="354"/>
    <x v="37"/>
    <x v="0"/>
  </r>
  <r>
    <n v="71888387"/>
    <n v="203853833"/>
    <x v="0"/>
    <s v="96qahwo"/>
    <x v="184"/>
    <x v="58"/>
    <x v="1"/>
  </r>
  <r>
    <n v="48836510"/>
    <n v="325471976"/>
    <x v="0"/>
    <m/>
    <x v="375"/>
    <x v="263"/>
    <x v="0"/>
  </r>
  <r>
    <n v="36233277"/>
    <n v="373778173"/>
    <x v="0"/>
    <s v="94ek6ef"/>
    <x v="765"/>
    <x v="365"/>
    <x v="0"/>
  </r>
  <r>
    <n v="97073377"/>
    <n v="61070268"/>
    <x v="0"/>
    <m/>
    <x v="26"/>
    <x v="743"/>
    <x v="0"/>
  </r>
  <r>
    <n v="67028419"/>
    <n v="342003687"/>
    <x v="0"/>
    <s v="96vmu5q"/>
    <x v="822"/>
    <x v="236"/>
    <x v="0"/>
  </r>
  <r>
    <n v="140409125"/>
    <n v="351994377"/>
    <x v="0"/>
    <s v="94dscaa"/>
    <x v="47"/>
    <x v="356"/>
    <x v="0"/>
  </r>
  <r>
    <n v="101435898"/>
    <n v="396181837"/>
    <x v="0"/>
    <m/>
    <x v="819"/>
    <x v="64"/>
    <x v="0"/>
  </r>
  <r>
    <n v="20509405"/>
    <n v="236359897"/>
    <x v="0"/>
    <m/>
    <x v="59"/>
    <x v="237"/>
    <x v="0"/>
  </r>
  <r>
    <n v="6247427"/>
    <n v="345906304"/>
    <x v="0"/>
    <m/>
    <x v="441"/>
    <x v="321"/>
    <x v="0"/>
  </r>
  <r>
    <n v="18913329"/>
    <n v="253659239"/>
    <x v="0"/>
    <m/>
    <x v="1519"/>
    <x v="522"/>
    <x v="0"/>
  </r>
  <r>
    <n v="58207544"/>
    <n v="100709508"/>
    <x v="0"/>
    <s v="9q402ww"/>
    <x v="207"/>
    <x v="480"/>
    <x v="0"/>
  </r>
  <r>
    <n v="69152893"/>
    <n v="64007310"/>
    <x v="0"/>
    <m/>
    <x v="26"/>
    <x v="160"/>
    <x v="0"/>
  </r>
  <r>
    <n v="52772551"/>
    <n v="297424429"/>
    <x v="0"/>
    <m/>
    <x v="69"/>
    <x v="500"/>
    <x v="0"/>
  </r>
  <r>
    <n v="8354126"/>
    <n v="251878611"/>
    <x v="0"/>
    <m/>
    <x v="855"/>
    <x v="168"/>
    <x v="1"/>
  </r>
  <r>
    <n v="82245480"/>
    <n v="188437169"/>
    <x v="0"/>
    <m/>
    <x v="319"/>
    <x v="345"/>
    <x v="0"/>
  </r>
  <r>
    <n v="63329418"/>
    <n v="86940803"/>
    <x v="0"/>
    <s v="ffad20j"/>
    <x v="286"/>
    <x v="472"/>
    <x v="0"/>
  </r>
  <r>
    <n v="102827853"/>
    <n v="147037940"/>
    <x v="0"/>
    <m/>
    <x v="908"/>
    <x v="27"/>
    <x v="0"/>
  </r>
  <r>
    <n v="49337150"/>
    <n v="313854380"/>
    <x v="0"/>
    <m/>
    <x v="464"/>
    <x v="192"/>
    <x v="0"/>
  </r>
  <r>
    <n v="104533434"/>
    <n v="401489897"/>
    <x v="0"/>
    <m/>
    <x v="1757"/>
    <x v="643"/>
    <x v="0"/>
  </r>
  <r>
    <n v="10219075"/>
    <n v="400734700"/>
    <x v="0"/>
    <m/>
    <x v="167"/>
    <x v="208"/>
    <x v="0"/>
  </r>
  <r>
    <n v="26052997"/>
    <n v="188575316"/>
    <x v="0"/>
    <s v="96s63te"/>
    <x v="1261"/>
    <x v="388"/>
    <x v="0"/>
  </r>
  <r>
    <n v="69459679"/>
    <n v="389089457"/>
    <x v="0"/>
    <s v="9rf9r4b"/>
    <x v="355"/>
    <x v="425"/>
    <x v="0"/>
  </r>
  <r>
    <n v="72834081"/>
    <n v="122535082"/>
    <x v="0"/>
    <m/>
    <x v="202"/>
    <x v="330"/>
    <x v="0"/>
  </r>
  <r>
    <n v="111961699"/>
    <n v="204324912"/>
    <x v="0"/>
    <s v="956an6k"/>
    <x v="882"/>
    <x v="40"/>
    <x v="0"/>
  </r>
  <r>
    <n v="75292590"/>
    <n v="226796622"/>
    <x v="0"/>
    <m/>
    <x v="73"/>
    <x v="145"/>
    <x v="0"/>
  </r>
  <r>
    <n v="113421475"/>
    <n v="152359529"/>
    <x v="0"/>
    <m/>
    <x v="858"/>
    <x v="483"/>
    <x v="0"/>
  </r>
  <r>
    <n v="110948075"/>
    <n v="315984538"/>
    <x v="0"/>
    <m/>
    <x v="106"/>
    <x v="609"/>
    <x v="0"/>
  </r>
  <r>
    <n v="126761012"/>
    <n v="135461490"/>
    <x v="0"/>
    <s v="9qv9e2e"/>
    <x v="1569"/>
    <x v="168"/>
    <x v="1"/>
  </r>
  <r>
    <n v="49396813"/>
    <n v="300191946"/>
    <x v="0"/>
    <m/>
    <x v="1440"/>
    <x v="101"/>
    <x v="0"/>
  </r>
  <r>
    <n v="52660721"/>
    <n v="283963860"/>
    <x v="0"/>
    <s v="9ptpp2u"/>
    <x v="69"/>
    <x v="368"/>
    <x v="0"/>
  </r>
  <r>
    <n v="138712753"/>
    <n v="269626005"/>
    <x v="0"/>
    <s v="mti1i67"/>
    <x v="59"/>
    <x v="285"/>
    <x v="0"/>
  </r>
  <r>
    <n v="44130547"/>
    <n v="187683657"/>
    <x v="0"/>
    <m/>
    <x v="1000"/>
    <x v="598"/>
    <x v="0"/>
  </r>
  <r>
    <n v="122867103"/>
    <n v="55657796"/>
    <x v="0"/>
    <m/>
    <x v="2417"/>
    <x v="341"/>
    <x v="0"/>
  </r>
  <r>
    <n v="75419895"/>
    <n v="360900709"/>
    <x v="0"/>
    <m/>
    <x v="57"/>
    <x v="489"/>
    <x v="0"/>
  </r>
  <r>
    <n v="69152695"/>
    <n v="325850042"/>
    <x v="0"/>
    <m/>
    <x v="3"/>
    <x v="517"/>
    <x v="0"/>
  </r>
  <r>
    <n v="61743492"/>
    <n v="135132604"/>
    <x v="0"/>
    <m/>
    <x v="2418"/>
    <x v="179"/>
    <x v="0"/>
  </r>
  <r>
    <n v="102897084"/>
    <n v="250928465"/>
    <x v="0"/>
    <m/>
    <x v="13"/>
    <x v="20"/>
    <x v="0"/>
  </r>
  <r>
    <n v="3694961"/>
    <n v="277254834"/>
    <x v="0"/>
    <s v="9rf94tj"/>
    <x v="1102"/>
    <x v="364"/>
    <x v="0"/>
  </r>
  <r>
    <n v="123842164"/>
    <n v="138466663"/>
    <x v="0"/>
    <m/>
    <x v="78"/>
    <x v="700"/>
    <x v="0"/>
  </r>
  <r>
    <n v="27636346"/>
    <n v="266148685"/>
    <x v="0"/>
    <s v="950k351"/>
    <x v="36"/>
    <x v="292"/>
    <x v="0"/>
  </r>
  <r>
    <n v="35829490"/>
    <n v="61891953"/>
    <x v="0"/>
    <m/>
    <x v="185"/>
    <x v="288"/>
    <x v="0"/>
  </r>
  <r>
    <n v="97169173"/>
    <n v="140674164"/>
    <x v="0"/>
    <m/>
    <x v="214"/>
    <x v="148"/>
    <x v="1"/>
  </r>
  <r>
    <n v="51602649"/>
    <n v="398881760"/>
    <x v="0"/>
    <m/>
    <x v="106"/>
    <x v="624"/>
    <x v="0"/>
  </r>
  <r>
    <n v="37357777"/>
    <n v="215385910"/>
    <x v="0"/>
    <m/>
    <x v="103"/>
    <x v="695"/>
    <x v="0"/>
  </r>
  <r>
    <n v="14866979"/>
    <n v="357272689"/>
    <x v="0"/>
    <s v="94wga0v"/>
    <x v="355"/>
    <x v="230"/>
    <x v="0"/>
  </r>
  <r>
    <n v="29326716"/>
    <n v="113037191"/>
    <x v="0"/>
    <m/>
    <x v="26"/>
    <x v="604"/>
    <x v="0"/>
  </r>
  <r>
    <n v="97389266"/>
    <n v="8019333"/>
    <x v="0"/>
    <m/>
    <x v="2419"/>
    <x v="163"/>
    <x v="0"/>
  </r>
  <r>
    <n v="35527078"/>
    <n v="187468167"/>
    <x v="0"/>
    <m/>
    <x v="261"/>
    <x v="166"/>
    <x v="1"/>
  </r>
  <r>
    <n v="32738038"/>
    <n v="344076893"/>
    <x v="1"/>
    <m/>
    <x v="35"/>
    <x v="111"/>
    <x v="0"/>
  </r>
  <r>
    <n v="124992372"/>
    <n v="286991936"/>
    <x v="0"/>
    <m/>
    <x v="97"/>
    <x v="603"/>
    <x v="0"/>
  </r>
  <r>
    <n v="28975138"/>
    <n v="49888062"/>
    <x v="0"/>
    <m/>
    <x v="2419"/>
    <x v="180"/>
    <x v="0"/>
  </r>
  <r>
    <n v="130132447"/>
    <n v="357242069"/>
    <x v="0"/>
    <m/>
    <x v="432"/>
    <x v="544"/>
    <x v="0"/>
  </r>
  <r>
    <n v="133888509"/>
    <n v="238440739"/>
    <x v="0"/>
    <m/>
    <x v="319"/>
    <x v="55"/>
    <x v="0"/>
  </r>
  <r>
    <n v="47060411"/>
    <n v="32591492"/>
    <x v="0"/>
    <m/>
    <x v="616"/>
    <x v="177"/>
    <x v="0"/>
  </r>
  <r>
    <n v="56296919"/>
    <n v="362091779"/>
    <x v="0"/>
    <s v="99bknql"/>
    <x v="1"/>
    <x v="547"/>
    <x v="0"/>
  </r>
  <r>
    <n v="69246472"/>
    <n v="41874004"/>
    <x v="0"/>
    <s v="96taslh"/>
    <x v="26"/>
    <x v="17"/>
    <x v="0"/>
  </r>
  <r>
    <n v="111598255"/>
    <n v="155513571"/>
    <x v="0"/>
    <s v="950s4ms"/>
    <x v="44"/>
    <x v="496"/>
    <x v="0"/>
  </r>
  <r>
    <n v="123227202"/>
    <n v="211983874"/>
    <x v="0"/>
    <m/>
    <x v="141"/>
    <x v="180"/>
    <x v="0"/>
  </r>
  <r>
    <n v="47328088"/>
    <n v="45357552"/>
    <x v="2"/>
    <m/>
    <x v="354"/>
    <x v="683"/>
    <x v="0"/>
  </r>
  <r>
    <n v="80481728"/>
    <n v="88554749"/>
    <x v="0"/>
    <s v="9rgcgoa"/>
    <x v="36"/>
    <x v="217"/>
    <x v="0"/>
  </r>
  <r>
    <n v="135080969"/>
    <n v="67857305"/>
    <x v="0"/>
    <m/>
    <x v="55"/>
    <x v="545"/>
    <x v="0"/>
  </r>
  <r>
    <n v="104792616"/>
    <n v="205998994"/>
    <x v="0"/>
    <m/>
    <x v="28"/>
    <x v="347"/>
    <x v="0"/>
  </r>
  <r>
    <n v="97226125"/>
    <n v="175068621"/>
    <x v="0"/>
    <s v="94ddesb"/>
    <x v="418"/>
    <x v="170"/>
    <x v="0"/>
  </r>
  <r>
    <n v="101120745"/>
    <n v="181865538"/>
    <x v="0"/>
    <m/>
    <x v="6"/>
    <x v="198"/>
    <x v="0"/>
  </r>
  <r>
    <n v="18785289"/>
    <n v="162842695"/>
    <x v="0"/>
    <m/>
    <x v="141"/>
    <x v="50"/>
    <x v="0"/>
  </r>
  <r>
    <n v="137362349"/>
    <n v="266421087"/>
    <x v="0"/>
    <m/>
    <x v="82"/>
    <x v="13"/>
    <x v="0"/>
  </r>
  <r>
    <n v="56558948"/>
    <n v="64801381"/>
    <x v="0"/>
    <m/>
    <x v="462"/>
    <x v="709"/>
    <x v="0"/>
  </r>
  <r>
    <n v="71714329"/>
    <n v="259240191"/>
    <x v="0"/>
    <s v="99nfu0u"/>
    <x v="459"/>
    <x v="21"/>
    <x v="1"/>
  </r>
  <r>
    <n v="56462249"/>
    <n v="366339533"/>
    <x v="0"/>
    <m/>
    <x v="4"/>
    <x v="465"/>
    <x v="0"/>
  </r>
  <r>
    <n v="29245673"/>
    <n v="346522911"/>
    <x v="0"/>
    <m/>
    <x v="218"/>
    <x v="224"/>
    <x v="0"/>
  </r>
  <r>
    <n v="63329418"/>
    <n v="142807236"/>
    <x v="0"/>
    <m/>
    <x v="55"/>
    <x v="179"/>
    <x v="0"/>
  </r>
  <r>
    <n v="21089878"/>
    <n v="112748727"/>
    <x v="0"/>
    <s v="mtobckg"/>
    <x v="875"/>
    <x v="451"/>
    <x v="1"/>
  </r>
  <r>
    <n v="141600808"/>
    <n v="193091874"/>
    <x v="0"/>
    <m/>
    <x v="45"/>
    <x v="26"/>
    <x v="0"/>
  </r>
  <r>
    <n v="104174972"/>
    <n v="45123266"/>
    <x v="0"/>
    <s v="mti52lc"/>
    <x v="70"/>
    <x v="13"/>
    <x v="0"/>
  </r>
  <r>
    <n v="34771223"/>
    <n v="397768695"/>
    <x v="0"/>
    <s v="9rgqclw"/>
    <x v="855"/>
    <x v="253"/>
    <x v="1"/>
  </r>
  <r>
    <n v="123157899"/>
    <n v="294385086"/>
    <x v="0"/>
    <s v="95of5rc"/>
    <x v="249"/>
    <x v="20"/>
    <x v="0"/>
  </r>
  <r>
    <n v="72335968"/>
    <n v="23697245"/>
    <x v="0"/>
    <s v="954fj1j"/>
    <x v="210"/>
    <x v="610"/>
    <x v="0"/>
  </r>
  <r>
    <n v="38839327"/>
    <n v="297314168"/>
    <x v="1"/>
    <m/>
    <x v="35"/>
    <x v="547"/>
    <x v="0"/>
  </r>
  <r>
    <n v="101435898"/>
    <n v="246406759"/>
    <x v="0"/>
    <m/>
    <x v="34"/>
    <x v="671"/>
    <x v="0"/>
  </r>
  <r>
    <n v="91500491"/>
    <n v="215464517"/>
    <x v="0"/>
    <s v="95q6g3v"/>
    <x v="339"/>
    <x v="309"/>
    <x v="0"/>
  </r>
  <r>
    <n v="53569008"/>
    <n v="249645741"/>
    <x v="0"/>
    <m/>
    <x v="1708"/>
    <x v="147"/>
    <x v="0"/>
  </r>
  <r>
    <n v="129527037"/>
    <n v="134632501"/>
    <x v="0"/>
    <s v="mtlc512"/>
    <x v="261"/>
    <x v="375"/>
    <x v="1"/>
  </r>
  <r>
    <n v="40826918"/>
    <n v="259236019"/>
    <x v="0"/>
    <m/>
    <x v="10"/>
    <x v="199"/>
    <x v="0"/>
  </r>
  <r>
    <n v="68516560"/>
    <n v="332736629"/>
    <x v="0"/>
    <m/>
    <x v="26"/>
    <x v="361"/>
    <x v="0"/>
  </r>
  <r>
    <n v="22751272"/>
    <n v="40785188"/>
    <x v="0"/>
    <s v="955ihwf"/>
    <x v="621"/>
    <x v="135"/>
    <x v="0"/>
  </r>
  <r>
    <n v="105837655"/>
    <n v="244521212"/>
    <x v="0"/>
    <m/>
    <x v="103"/>
    <x v="89"/>
    <x v="0"/>
  </r>
  <r>
    <n v="121148690"/>
    <n v="384874351"/>
    <x v="0"/>
    <s v="94vg6k1"/>
    <x v="78"/>
    <x v="456"/>
    <x v="0"/>
  </r>
  <r>
    <n v="82892371"/>
    <n v="309336875"/>
    <x v="0"/>
    <s v="955nk6m"/>
    <x v="78"/>
    <x v="235"/>
    <x v="0"/>
  </r>
  <r>
    <n v="123237592"/>
    <n v="82158645"/>
    <x v="0"/>
    <m/>
    <x v="49"/>
    <x v="193"/>
    <x v="1"/>
  </r>
  <r>
    <n v="97327115"/>
    <n v="14148321"/>
    <x v="3"/>
    <m/>
    <x v="7"/>
    <x v="550"/>
    <x v="0"/>
  </r>
  <r>
    <n v="77119566"/>
    <n v="362449412"/>
    <x v="0"/>
    <m/>
    <x v="184"/>
    <x v="345"/>
    <x v="1"/>
  </r>
  <r>
    <n v="51492142"/>
    <n v="49101976"/>
    <x v="0"/>
    <m/>
    <x v="307"/>
    <x v="191"/>
    <x v="0"/>
  </r>
  <r>
    <n v="82960193"/>
    <n v="79199"/>
    <x v="0"/>
    <m/>
    <x v="45"/>
    <x v="67"/>
    <x v="0"/>
  </r>
  <r>
    <n v="92221962"/>
    <n v="149745396"/>
    <x v="0"/>
    <m/>
    <x v="469"/>
    <x v="245"/>
    <x v="1"/>
  </r>
  <r>
    <n v="124614349"/>
    <n v="211773773"/>
    <x v="0"/>
    <m/>
    <x v="2420"/>
    <x v="41"/>
    <x v="0"/>
  </r>
  <r>
    <n v="2103722"/>
    <n v="26783360"/>
    <x v="0"/>
    <s v="952kdiu"/>
    <x v="502"/>
    <x v="630"/>
    <x v="0"/>
  </r>
  <r>
    <n v="109711418"/>
    <n v="24277885"/>
    <x v="0"/>
    <m/>
    <x v="25"/>
    <x v="316"/>
    <x v="0"/>
  </r>
  <r>
    <n v="89417510"/>
    <n v="304608445"/>
    <x v="0"/>
    <m/>
    <x v="69"/>
    <x v="602"/>
    <x v="0"/>
  </r>
  <r>
    <n v="137362349"/>
    <n v="152992595"/>
    <x v="0"/>
    <s v="94f722m"/>
    <x v="26"/>
    <x v="421"/>
    <x v="0"/>
  </r>
  <r>
    <n v="19282406"/>
    <n v="348846654"/>
    <x v="0"/>
    <s v="94dstwu"/>
    <x v="35"/>
    <x v="584"/>
    <x v="0"/>
  </r>
  <r>
    <n v="4225412"/>
    <n v="223165776"/>
    <x v="0"/>
    <m/>
    <x v="27"/>
    <x v="664"/>
    <x v="0"/>
  </r>
  <r>
    <n v="15304564"/>
    <n v="32006447"/>
    <x v="0"/>
    <m/>
    <x v="1153"/>
    <x v="117"/>
    <x v="1"/>
  </r>
  <r>
    <n v="57787294"/>
    <n v="350058050"/>
    <x v="0"/>
    <m/>
    <x v="18"/>
    <x v="333"/>
    <x v="0"/>
  </r>
  <r>
    <n v="37554907"/>
    <n v="166269875"/>
    <x v="0"/>
    <m/>
    <x v="26"/>
    <x v="42"/>
    <x v="0"/>
  </r>
  <r>
    <n v="100896290"/>
    <n v="300803245"/>
    <x v="0"/>
    <m/>
    <x v="2421"/>
    <x v="186"/>
    <x v="0"/>
  </r>
  <r>
    <n v="49362840"/>
    <n v="113118827"/>
    <x v="0"/>
    <m/>
    <x v="797"/>
    <x v="548"/>
    <x v="1"/>
  </r>
  <r>
    <n v="44193672"/>
    <n v="136751374"/>
    <x v="0"/>
    <m/>
    <x v="94"/>
    <x v="51"/>
    <x v="0"/>
  </r>
  <r>
    <n v="23316310"/>
    <n v="259864848"/>
    <x v="0"/>
    <m/>
    <x v="141"/>
    <x v="92"/>
    <x v="0"/>
  </r>
  <r>
    <n v="35428862"/>
    <n v="141549361"/>
    <x v="0"/>
    <m/>
    <x v="458"/>
    <x v="176"/>
    <x v="0"/>
  </r>
  <r>
    <n v="134072973"/>
    <n v="139934584"/>
    <x v="0"/>
    <m/>
    <x v="4"/>
    <x v="119"/>
    <x v="0"/>
  </r>
  <r>
    <n v="133888509"/>
    <n v="107729868"/>
    <x v="0"/>
    <m/>
    <x v="97"/>
    <x v="598"/>
    <x v="0"/>
  </r>
  <r>
    <n v="62360262"/>
    <n v="308214965"/>
    <x v="0"/>
    <m/>
    <x v="13"/>
    <x v="316"/>
    <x v="0"/>
  </r>
  <r>
    <n v="130576689"/>
    <n v="276684940"/>
    <x v="0"/>
    <s v="9qpbqeh"/>
    <x v="2422"/>
    <x v="522"/>
    <x v="0"/>
  </r>
  <r>
    <n v="2319819"/>
    <n v="143214185"/>
    <x v="0"/>
    <m/>
    <x v="503"/>
    <x v="372"/>
    <x v="0"/>
  </r>
  <r>
    <n v="138590516"/>
    <n v="370834361"/>
    <x v="0"/>
    <s v="954f03i"/>
    <x v="420"/>
    <x v="51"/>
    <x v="0"/>
  </r>
  <r>
    <n v="67514411"/>
    <n v="97761863"/>
    <x v="0"/>
    <s v="9rgpqs0"/>
    <x v="14"/>
    <x v="170"/>
    <x v="1"/>
  </r>
  <r>
    <n v="117184380"/>
    <n v="74303226"/>
    <x v="0"/>
    <m/>
    <x v="55"/>
    <x v="67"/>
    <x v="0"/>
  </r>
  <r>
    <n v="107954360"/>
    <n v="271509664"/>
    <x v="0"/>
    <m/>
    <x v="26"/>
    <x v="34"/>
    <x v="0"/>
  </r>
  <r>
    <n v="56981425"/>
    <n v="10758908"/>
    <x v="0"/>
    <m/>
    <x v="354"/>
    <x v="351"/>
    <x v="0"/>
  </r>
  <r>
    <n v="21696214"/>
    <n v="272888086"/>
    <x v="0"/>
    <s v="94p027q"/>
    <x v="40"/>
    <x v="10"/>
    <x v="1"/>
  </r>
  <r>
    <n v="85120673"/>
    <n v="210059092"/>
    <x v="0"/>
    <s v="946hudi"/>
    <x v="13"/>
    <x v="174"/>
    <x v="0"/>
  </r>
  <r>
    <n v="35806116"/>
    <n v="188812621"/>
    <x v="0"/>
    <m/>
    <x v="1129"/>
    <x v="330"/>
    <x v="1"/>
  </r>
  <r>
    <n v="137944523"/>
    <n v="353083781"/>
    <x v="0"/>
    <s v="95uci7w"/>
    <x v="380"/>
    <x v="521"/>
    <x v="0"/>
  </r>
  <r>
    <n v="19858379"/>
    <n v="248081669"/>
    <x v="0"/>
    <m/>
    <x v="170"/>
    <x v="527"/>
    <x v="0"/>
  </r>
  <r>
    <n v="118061360"/>
    <n v="219722616"/>
    <x v="0"/>
    <m/>
    <x v="27"/>
    <x v="664"/>
    <x v="0"/>
  </r>
  <r>
    <n v="140535667"/>
    <n v="88996041"/>
    <x v="2"/>
    <s v="9473uve"/>
    <x v="69"/>
    <x v="168"/>
    <x v="0"/>
  </r>
  <r>
    <n v="11162300"/>
    <n v="391998771"/>
    <x v="0"/>
    <m/>
    <x v="1251"/>
    <x v="154"/>
    <x v="0"/>
  </r>
  <r>
    <n v="99543620"/>
    <n v="395893478"/>
    <x v="0"/>
    <s v="97r32i6"/>
    <x v="1925"/>
    <x v="126"/>
    <x v="0"/>
  </r>
  <r>
    <n v="30905877"/>
    <n v="210343335"/>
    <x v="0"/>
    <s v="946v94a"/>
    <x v="28"/>
    <x v="18"/>
    <x v="0"/>
  </r>
  <r>
    <n v="119681430"/>
    <n v="98363717"/>
    <x v="0"/>
    <s v="95bp4dc"/>
    <x v="28"/>
    <x v="425"/>
    <x v="0"/>
  </r>
  <r>
    <n v="41388946"/>
    <n v="209057157"/>
    <x v="0"/>
    <m/>
    <x v="543"/>
    <x v="182"/>
    <x v="0"/>
  </r>
  <r>
    <n v="123995552"/>
    <n v="402360757"/>
    <x v="1"/>
    <s v="94j7rt9"/>
    <x v="2423"/>
    <x v="534"/>
    <x v="0"/>
  </r>
  <r>
    <n v="126046148"/>
    <n v="155779032"/>
    <x v="0"/>
    <m/>
    <x v="1205"/>
    <x v="50"/>
    <x v="0"/>
  </r>
  <r>
    <n v="16676403"/>
    <n v="400259299"/>
    <x v="0"/>
    <s v="94dg9o7"/>
    <x v="1009"/>
    <x v="51"/>
    <x v="0"/>
  </r>
  <r>
    <n v="59394022"/>
    <n v="113687607"/>
    <x v="0"/>
    <m/>
    <x v="2268"/>
    <x v="474"/>
    <x v="0"/>
  </r>
  <r>
    <n v="49848032"/>
    <n v="104064184"/>
    <x v="0"/>
    <s v="94n0g7b"/>
    <x v="1424"/>
    <x v="66"/>
    <x v="0"/>
  </r>
  <r>
    <n v="126010230"/>
    <n v="134857910"/>
    <x v="0"/>
    <m/>
    <x v="889"/>
    <x v="217"/>
    <x v="0"/>
  </r>
  <r>
    <n v="135889836"/>
    <n v="38573661"/>
    <x v="0"/>
    <s v="9q3dqeo"/>
    <x v="73"/>
    <x v="44"/>
    <x v="0"/>
  </r>
  <r>
    <n v="30817416"/>
    <n v="92064033"/>
    <x v="0"/>
    <s v="99chplm"/>
    <x v="909"/>
    <x v="589"/>
    <x v="0"/>
  </r>
  <r>
    <n v="52559406"/>
    <n v="22924836"/>
    <x v="0"/>
    <m/>
    <x v="69"/>
    <x v="160"/>
    <x v="0"/>
  </r>
  <r>
    <n v="88826481"/>
    <n v="170788542"/>
    <x v="0"/>
    <m/>
    <x v="20"/>
    <x v="612"/>
    <x v="0"/>
  </r>
  <r>
    <n v="91877964"/>
    <n v="49718922"/>
    <x v="0"/>
    <s v="95vqnvq"/>
    <x v="13"/>
    <x v="111"/>
    <x v="0"/>
  </r>
  <r>
    <n v="26123580"/>
    <n v="17683611"/>
    <x v="0"/>
    <s v="99chvgo"/>
    <x v="779"/>
    <x v="79"/>
    <x v="0"/>
  </r>
  <r>
    <n v="115834991"/>
    <n v="271836132"/>
    <x v="0"/>
    <m/>
    <x v="47"/>
    <x v="460"/>
    <x v="0"/>
  </r>
  <r>
    <n v="39751143"/>
    <n v="229090859"/>
    <x v="0"/>
    <m/>
    <x v="281"/>
    <x v="249"/>
    <x v="0"/>
  </r>
  <r>
    <n v="122079464"/>
    <n v="280803988"/>
    <x v="0"/>
    <s v="94eb2p7"/>
    <x v="7"/>
    <x v="189"/>
    <x v="0"/>
  </r>
  <r>
    <n v="121306092"/>
    <n v="150868922"/>
    <x v="0"/>
    <m/>
    <x v="143"/>
    <x v="599"/>
    <x v="0"/>
  </r>
  <r>
    <n v="20516700"/>
    <n v="291670441"/>
    <x v="0"/>
    <s v="94eb3tu"/>
    <x v="1033"/>
    <x v="327"/>
    <x v="0"/>
  </r>
  <r>
    <n v="122990070"/>
    <n v="72282206"/>
    <x v="0"/>
    <s v="9rg21wh"/>
    <x v="396"/>
    <x v="101"/>
    <x v="1"/>
  </r>
  <r>
    <n v="2935703"/>
    <n v="55549288"/>
    <x v="0"/>
    <m/>
    <x v="75"/>
    <x v="587"/>
    <x v="0"/>
  </r>
  <r>
    <n v="69459679"/>
    <n v="167284245"/>
    <x v="0"/>
    <s v="9rf9r5f"/>
    <x v="185"/>
    <x v="293"/>
    <x v="0"/>
  </r>
  <r>
    <n v="87542208"/>
    <n v="219786245"/>
    <x v="0"/>
    <m/>
    <x v="97"/>
    <x v="36"/>
    <x v="0"/>
  </r>
  <r>
    <n v="97122756"/>
    <n v="82912665"/>
    <x v="0"/>
    <s v="94a24qt"/>
    <x v="1330"/>
    <x v="368"/>
    <x v="0"/>
  </r>
  <r>
    <n v="52559406"/>
    <n v="78660166"/>
    <x v="0"/>
    <m/>
    <x v="35"/>
    <x v="685"/>
    <x v="0"/>
  </r>
  <r>
    <n v="65465729"/>
    <n v="86855439"/>
    <x v="0"/>
    <m/>
    <x v="307"/>
    <x v="28"/>
    <x v="0"/>
  </r>
  <r>
    <n v="20080716"/>
    <n v="143711038"/>
    <x v="0"/>
    <m/>
    <x v="138"/>
    <x v="369"/>
    <x v="0"/>
  </r>
  <r>
    <n v="75321867"/>
    <n v="276946774"/>
    <x v="0"/>
    <s v="99ct2jb"/>
    <x v="12"/>
    <x v="247"/>
    <x v="0"/>
  </r>
  <r>
    <n v="30314033"/>
    <n v="102675474"/>
    <x v="0"/>
    <m/>
    <x v="214"/>
    <x v="219"/>
    <x v="1"/>
  </r>
  <r>
    <n v="117903708"/>
    <n v="182627801"/>
    <x v="0"/>
    <m/>
    <x v="1934"/>
    <x v="130"/>
    <x v="0"/>
  </r>
  <r>
    <n v="98084033"/>
    <n v="197522258"/>
    <x v="0"/>
    <s v="954jn74"/>
    <x v="2424"/>
    <x v="77"/>
    <x v="0"/>
  </r>
  <r>
    <n v="61664752"/>
    <n v="250441909"/>
    <x v="0"/>
    <m/>
    <x v="143"/>
    <x v="82"/>
    <x v="0"/>
  </r>
  <r>
    <n v="79450083"/>
    <n v="294500393"/>
    <x v="0"/>
    <s v="95q4ddf"/>
    <x v="2191"/>
    <x v="301"/>
    <x v="0"/>
  </r>
  <r>
    <n v="72632718"/>
    <n v="383280794"/>
    <x v="0"/>
    <m/>
    <x v="2335"/>
    <x v="166"/>
    <x v="1"/>
  </r>
  <r>
    <n v="116852827"/>
    <n v="291478421"/>
    <x v="0"/>
    <s v="94m23kk"/>
    <x v="291"/>
    <x v="20"/>
    <x v="0"/>
  </r>
  <r>
    <n v="1160607"/>
    <n v="253024991"/>
    <x v="0"/>
    <m/>
    <x v="69"/>
    <x v="553"/>
    <x v="0"/>
  </r>
  <r>
    <n v="66150030"/>
    <n v="126228429"/>
    <x v="0"/>
    <m/>
    <x v="72"/>
    <x v="676"/>
    <x v="1"/>
  </r>
  <r>
    <n v="132653097"/>
    <n v="199143614"/>
    <x v="0"/>
    <m/>
    <x v="422"/>
    <x v="673"/>
    <x v="0"/>
  </r>
  <r>
    <n v="36886776"/>
    <n v="79031745"/>
    <x v="0"/>
    <s v="942uem7"/>
    <x v="28"/>
    <x v="399"/>
    <x v="0"/>
  </r>
  <r>
    <n v="17785864"/>
    <n v="104348337"/>
    <x v="0"/>
    <s v="9q075uo"/>
    <x v="26"/>
    <x v="111"/>
    <x v="0"/>
  </r>
  <r>
    <n v="134473908"/>
    <n v="161587554"/>
    <x v="0"/>
    <m/>
    <x v="99"/>
    <x v="118"/>
    <x v="0"/>
  </r>
  <r>
    <n v="136108072"/>
    <n v="248867345"/>
    <x v="0"/>
    <m/>
    <x v="2425"/>
    <x v="15"/>
    <x v="0"/>
  </r>
  <r>
    <n v="103871858"/>
    <n v="103929847"/>
    <x v="0"/>
    <m/>
    <x v="97"/>
    <x v="475"/>
    <x v="0"/>
  </r>
  <r>
    <n v="54970164"/>
    <n v="100589698"/>
    <x v="0"/>
    <s v="95rig4b"/>
    <x v="972"/>
    <x v="423"/>
    <x v="0"/>
  </r>
  <r>
    <n v="14281644"/>
    <n v="107452892"/>
    <x v="0"/>
    <m/>
    <x v="73"/>
    <x v="53"/>
    <x v="0"/>
  </r>
  <r>
    <n v="89327430"/>
    <n v="210888574"/>
    <x v="0"/>
    <s v="9ro9fsq"/>
    <x v="73"/>
    <x v="521"/>
    <x v="0"/>
  </r>
  <r>
    <n v="57408837"/>
    <n v="74962257"/>
    <x v="0"/>
    <m/>
    <x v="211"/>
    <x v="291"/>
    <x v="0"/>
  </r>
  <r>
    <n v="83813302"/>
    <n v="161530276"/>
    <x v="0"/>
    <m/>
    <x v="28"/>
    <x v="83"/>
    <x v="0"/>
  </r>
  <r>
    <n v="33251710"/>
    <n v="297318710"/>
    <x v="0"/>
    <m/>
    <x v="283"/>
    <x v="692"/>
    <x v="0"/>
  </r>
  <r>
    <n v="81595167"/>
    <n v="298848851"/>
    <x v="0"/>
    <m/>
    <x v="27"/>
    <x v="73"/>
    <x v="0"/>
  </r>
  <r>
    <n v="22560823"/>
    <n v="349103419"/>
    <x v="0"/>
    <s v="95uamto"/>
    <x v="325"/>
    <x v="406"/>
    <x v="0"/>
  </r>
  <r>
    <n v="79603335"/>
    <n v="107135231"/>
    <x v="0"/>
    <s v="96e1493"/>
    <x v="101"/>
    <x v="51"/>
    <x v="1"/>
  </r>
  <r>
    <n v="34305614"/>
    <n v="265071271"/>
    <x v="0"/>
    <m/>
    <x v="144"/>
    <x v="533"/>
    <x v="0"/>
  </r>
  <r>
    <n v="116223148"/>
    <n v="298867180"/>
    <x v="0"/>
    <s v="95u1vga"/>
    <x v="797"/>
    <x v="441"/>
    <x v="1"/>
  </r>
  <r>
    <n v="58437782"/>
    <n v="22035205"/>
    <x v="0"/>
    <m/>
    <x v="2426"/>
    <x v="375"/>
    <x v="0"/>
  </r>
  <r>
    <n v="128039265"/>
    <n v="251761393"/>
    <x v="0"/>
    <m/>
    <x v="201"/>
    <x v="627"/>
    <x v="0"/>
  </r>
  <r>
    <n v="57636921"/>
    <n v="128273947"/>
    <x v="0"/>
    <m/>
    <x v="10"/>
    <x v="13"/>
    <x v="0"/>
  </r>
  <r>
    <n v="57432185"/>
    <n v="204146683"/>
    <x v="0"/>
    <m/>
    <x v="10"/>
    <x v="16"/>
    <x v="0"/>
  </r>
  <r>
    <n v="98609754"/>
    <n v="81104825"/>
    <x v="0"/>
    <m/>
    <x v="1079"/>
    <x v="516"/>
    <x v="1"/>
  </r>
  <r>
    <n v="34605051"/>
    <n v="297460198"/>
    <x v="0"/>
    <s v="96542t1"/>
    <x v="307"/>
    <x v="401"/>
    <x v="0"/>
  </r>
  <r>
    <n v="54575694"/>
    <n v="44523309"/>
    <x v="0"/>
    <m/>
    <x v="695"/>
    <x v="392"/>
    <x v="0"/>
  </r>
  <r>
    <n v="23165095"/>
    <n v="49952212"/>
    <x v="0"/>
    <m/>
    <x v="47"/>
    <x v="458"/>
    <x v="0"/>
  </r>
  <r>
    <n v="2364046"/>
    <n v="192384086"/>
    <x v="1"/>
    <m/>
    <x v="842"/>
    <x v="283"/>
    <x v="0"/>
  </r>
  <r>
    <n v="133888509"/>
    <n v="176876333"/>
    <x v="0"/>
    <m/>
    <x v="28"/>
    <x v="17"/>
    <x v="0"/>
  </r>
  <r>
    <n v="97464808"/>
    <n v="51271078"/>
    <x v="0"/>
    <m/>
    <x v="13"/>
    <x v="78"/>
    <x v="0"/>
  </r>
  <r>
    <n v="128613595"/>
    <n v="208479402"/>
    <x v="0"/>
    <m/>
    <x v="59"/>
    <x v="138"/>
    <x v="0"/>
  </r>
  <r>
    <n v="250843"/>
    <n v="384462693"/>
    <x v="0"/>
    <m/>
    <x v="13"/>
    <x v="137"/>
    <x v="0"/>
  </r>
  <r>
    <n v="59511789"/>
    <n v="211657176"/>
    <x v="0"/>
    <m/>
    <x v="627"/>
    <x v="164"/>
    <x v="0"/>
  </r>
  <r>
    <n v="31565417"/>
    <n v="216854015"/>
    <x v="0"/>
    <m/>
    <x v="35"/>
    <x v="297"/>
    <x v="0"/>
  </r>
  <r>
    <n v="20786149"/>
    <n v="293060433"/>
    <x v="0"/>
    <s v="mtj1pso"/>
    <x v="2427"/>
    <x v="552"/>
    <x v="0"/>
  </r>
  <r>
    <n v="104683710"/>
    <n v="74139764"/>
    <x v="0"/>
    <s v="99drkj6"/>
    <x v="141"/>
    <x v="165"/>
    <x v="0"/>
  </r>
  <r>
    <n v="79807626"/>
    <n v="391780902"/>
    <x v="0"/>
    <m/>
    <x v="129"/>
    <x v="478"/>
    <x v="0"/>
  </r>
  <r>
    <n v="56840376"/>
    <n v="186603398"/>
    <x v="0"/>
    <s v="94eb10o"/>
    <x v="47"/>
    <x v="239"/>
    <x v="0"/>
  </r>
  <r>
    <n v="25020664"/>
    <n v="54246984"/>
    <x v="0"/>
    <s v="956m50c"/>
    <x v="84"/>
    <x v="696"/>
    <x v="1"/>
  </r>
  <r>
    <n v="5028667"/>
    <n v="63948394"/>
    <x v="0"/>
    <m/>
    <x v="1031"/>
    <x v="288"/>
    <x v="0"/>
  </r>
  <r>
    <n v="80378029"/>
    <n v="268780878"/>
    <x v="0"/>
    <m/>
    <x v="143"/>
    <x v="3"/>
    <x v="0"/>
  </r>
  <r>
    <n v="108287275"/>
    <n v="31408448"/>
    <x v="0"/>
    <m/>
    <x v="211"/>
    <x v="430"/>
    <x v="0"/>
  </r>
  <r>
    <n v="63351357"/>
    <n v="175369729"/>
    <x v="0"/>
    <m/>
    <x v="230"/>
    <x v="45"/>
    <x v="1"/>
  </r>
  <r>
    <n v="29791483"/>
    <n v="127461763"/>
    <x v="0"/>
    <m/>
    <x v="10"/>
    <x v="283"/>
    <x v="0"/>
  </r>
  <r>
    <n v="101120745"/>
    <n v="200643905"/>
    <x v="0"/>
    <m/>
    <x v="104"/>
    <x v="438"/>
    <x v="0"/>
  </r>
  <r>
    <n v="35272739"/>
    <n v="111039798"/>
    <x v="1"/>
    <m/>
    <x v="97"/>
    <x v="225"/>
    <x v="0"/>
  </r>
  <r>
    <n v="67043382"/>
    <n v="49828015"/>
    <x v="0"/>
    <s v="9qqvvcn"/>
    <x v="785"/>
    <x v="538"/>
    <x v="1"/>
  </r>
  <r>
    <n v="19708378"/>
    <n v="358145018"/>
    <x v="0"/>
    <s v="946hodd"/>
    <x v="355"/>
    <x v="482"/>
    <x v="0"/>
  </r>
  <r>
    <n v="36525698"/>
    <n v="231223180"/>
    <x v="0"/>
    <m/>
    <x v="28"/>
    <x v="309"/>
    <x v="0"/>
  </r>
  <r>
    <n v="12746210"/>
    <n v="326908110"/>
    <x v="0"/>
    <m/>
    <x v="302"/>
    <x v="206"/>
    <x v="0"/>
  </r>
  <r>
    <n v="80283819"/>
    <n v="266823293"/>
    <x v="0"/>
    <m/>
    <x v="26"/>
    <x v="80"/>
    <x v="0"/>
  </r>
  <r>
    <n v="78794958"/>
    <n v="24463488"/>
    <x v="0"/>
    <s v="9pu17cs"/>
    <x v="319"/>
    <x v="540"/>
    <x v="0"/>
  </r>
  <r>
    <n v="73196588"/>
    <n v="96888399"/>
    <x v="0"/>
    <m/>
    <x v="18"/>
    <x v="446"/>
    <x v="0"/>
  </r>
  <r>
    <n v="105871343"/>
    <n v="385754437"/>
    <x v="0"/>
    <m/>
    <x v="26"/>
    <x v="60"/>
    <x v="0"/>
  </r>
  <r>
    <n v="62007671"/>
    <n v="293632929"/>
    <x v="0"/>
    <m/>
    <x v="314"/>
    <x v="60"/>
    <x v="1"/>
  </r>
  <r>
    <n v="91540968"/>
    <n v="265902293"/>
    <x v="0"/>
    <m/>
    <x v="28"/>
    <x v="139"/>
    <x v="0"/>
  </r>
  <r>
    <n v="43445641"/>
    <n v="324597804"/>
    <x v="2"/>
    <s v="94i7mg6"/>
    <x v="152"/>
    <x v="505"/>
    <x v="0"/>
  </r>
  <r>
    <n v="26562102"/>
    <n v="232924323"/>
    <x v="0"/>
    <m/>
    <x v="154"/>
    <x v="567"/>
    <x v="0"/>
  </r>
  <r>
    <n v="101256818"/>
    <n v="176375053"/>
    <x v="0"/>
    <m/>
    <x v="152"/>
    <x v="554"/>
    <x v="0"/>
  </r>
  <r>
    <n v="122102339"/>
    <n v="17248182"/>
    <x v="0"/>
    <s v="941gbph"/>
    <x v="22"/>
    <x v="155"/>
    <x v="0"/>
  </r>
  <r>
    <n v="139493879"/>
    <n v="372392606"/>
    <x v="0"/>
    <m/>
    <x v="20"/>
    <x v="241"/>
    <x v="0"/>
  </r>
  <r>
    <n v="82740589"/>
    <n v="64677265"/>
    <x v="0"/>
    <m/>
    <x v="47"/>
    <x v="485"/>
    <x v="0"/>
  </r>
  <r>
    <n v="48677702"/>
    <n v="102106829"/>
    <x v="0"/>
    <m/>
    <x v="466"/>
    <x v="65"/>
    <x v="0"/>
  </r>
  <r>
    <n v="91373045"/>
    <n v="144440015"/>
    <x v="0"/>
    <s v="946jq4h"/>
    <x v="165"/>
    <x v="225"/>
    <x v="0"/>
  </r>
  <r>
    <n v="85271128"/>
    <n v="280379155"/>
    <x v="0"/>
    <m/>
    <x v="1153"/>
    <x v="656"/>
    <x v="1"/>
  </r>
  <r>
    <n v="98531147"/>
    <n v="174083007"/>
    <x v="0"/>
    <s v="9552mkr"/>
    <x v="85"/>
    <x v="375"/>
    <x v="0"/>
  </r>
  <r>
    <n v="130068403"/>
    <n v="346382654"/>
    <x v="0"/>
    <m/>
    <x v="2428"/>
    <x v="6"/>
    <x v="0"/>
  </r>
  <r>
    <n v="30353552"/>
    <n v="276443218"/>
    <x v="0"/>
    <m/>
    <x v="453"/>
    <x v="149"/>
    <x v="0"/>
  </r>
  <r>
    <n v="125912657"/>
    <n v="824552"/>
    <x v="0"/>
    <m/>
    <x v="263"/>
    <x v="458"/>
    <x v="0"/>
  </r>
  <r>
    <n v="133240213"/>
    <n v="328305412"/>
    <x v="0"/>
    <m/>
    <x v="82"/>
    <x v="616"/>
    <x v="0"/>
  </r>
  <r>
    <n v="112747648"/>
    <n v="204828202"/>
    <x v="0"/>
    <m/>
    <x v="97"/>
    <x v="56"/>
    <x v="0"/>
  </r>
  <r>
    <n v="137204928"/>
    <n v="73852987"/>
    <x v="0"/>
    <m/>
    <x v="10"/>
    <x v="229"/>
    <x v="0"/>
  </r>
  <r>
    <n v="82738686"/>
    <n v="59447167"/>
    <x v="0"/>
    <s v="95q4ofg"/>
    <x v="2268"/>
    <x v="26"/>
    <x v="0"/>
  </r>
  <r>
    <n v="63281686"/>
    <n v="327538422"/>
    <x v="0"/>
    <m/>
    <x v="26"/>
    <x v="658"/>
    <x v="0"/>
  </r>
  <r>
    <n v="15997681"/>
    <n v="19977679"/>
    <x v="0"/>
    <s v="9r7de5q"/>
    <x v="3"/>
    <x v="544"/>
    <x v="0"/>
  </r>
  <r>
    <n v="128104640"/>
    <n v="83669646"/>
    <x v="0"/>
    <m/>
    <x v="211"/>
    <x v="44"/>
    <x v="0"/>
  </r>
  <r>
    <n v="40226923"/>
    <n v="220109568"/>
    <x v="0"/>
    <m/>
    <x v="47"/>
    <x v="28"/>
    <x v="0"/>
  </r>
  <r>
    <n v="59831058"/>
    <n v="84165191"/>
    <x v="0"/>
    <s v="929hkbs"/>
    <x v="1435"/>
    <x v="511"/>
    <x v="0"/>
  </r>
  <r>
    <n v="82259162"/>
    <n v="341859294"/>
    <x v="0"/>
    <s v="95q4eo9"/>
    <x v="1954"/>
    <x v="268"/>
    <x v="0"/>
  </r>
  <r>
    <n v="33682194"/>
    <n v="335344297"/>
    <x v="0"/>
    <m/>
    <x v="75"/>
    <x v="659"/>
    <x v="0"/>
  </r>
  <r>
    <n v="86817915"/>
    <n v="354575257"/>
    <x v="0"/>
    <m/>
    <x v="26"/>
    <x v="489"/>
    <x v="0"/>
  </r>
  <r>
    <n v="38048555"/>
    <n v="327908907"/>
    <x v="0"/>
    <s v="99ch3wa"/>
    <x v="23"/>
    <x v="393"/>
    <x v="0"/>
  </r>
  <r>
    <n v="34553782"/>
    <n v="75820504"/>
    <x v="0"/>
    <s v="mti1hv7"/>
    <x v="82"/>
    <x v="448"/>
    <x v="0"/>
  </r>
  <r>
    <n v="60032762"/>
    <n v="25551917"/>
    <x v="0"/>
    <m/>
    <x v="48"/>
    <x v="486"/>
    <x v="0"/>
  </r>
  <r>
    <n v="13824734"/>
    <n v="339432168"/>
    <x v="0"/>
    <s v="9r5fsrd"/>
    <x v="10"/>
    <x v="58"/>
    <x v="0"/>
  </r>
  <r>
    <n v="43916471"/>
    <n v="367222648"/>
    <x v="0"/>
    <m/>
    <x v="26"/>
    <x v="180"/>
    <x v="0"/>
  </r>
  <r>
    <n v="103947735"/>
    <n v="91112432"/>
    <x v="3"/>
    <s v="95q660v"/>
    <x v="28"/>
    <x v="291"/>
    <x v="0"/>
  </r>
  <r>
    <n v="55685159"/>
    <n v="310659181"/>
    <x v="0"/>
    <m/>
    <x v="965"/>
    <x v="56"/>
    <x v="0"/>
  </r>
  <r>
    <n v="2103722"/>
    <n v="319722352"/>
    <x v="0"/>
    <s v="952keue"/>
    <x v="35"/>
    <x v="31"/>
    <x v="0"/>
  </r>
  <r>
    <n v="9660384"/>
    <n v="371680797"/>
    <x v="0"/>
    <m/>
    <x v="35"/>
    <x v="11"/>
    <x v="0"/>
  </r>
  <r>
    <n v="77443046"/>
    <n v="56260098"/>
    <x v="0"/>
    <s v="97uhsrn"/>
    <x v="138"/>
    <x v="186"/>
    <x v="0"/>
  </r>
  <r>
    <n v="36561036"/>
    <n v="68082075"/>
    <x v="0"/>
    <m/>
    <x v="269"/>
    <x v="53"/>
    <x v="0"/>
  </r>
  <r>
    <n v="93383888"/>
    <n v="283668611"/>
    <x v="0"/>
    <s v="95kgor2"/>
    <x v="29"/>
    <x v="511"/>
    <x v="1"/>
  </r>
  <r>
    <n v="35817682"/>
    <n v="125006602"/>
    <x v="0"/>
    <m/>
    <x v="1044"/>
    <x v="21"/>
    <x v="0"/>
  </r>
  <r>
    <n v="48123195"/>
    <n v="223407577"/>
    <x v="0"/>
    <m/>
    <x v="1573"/>
    <x v="316"/>
    <x v="0"/>
  </r>
  <r>
    <n v="69953834"/>
    <n v="197760301"/>
    <x v="0"/>
    <s v="94eb0vq"/>
    <x v="1143"/>
    <x v="401"/>
    <x v="1"/>
  </r>
  <r>
    <n v="77455354"/>
    <n v="30978718"/>
    <x v="0"/>
    <s v="94i0tlw"/>
    <x v="634"/>
    <x v="45"/>
    <x v="0"/>
  </r>
  <r>
    <n v="85745014"/>
    <n v="32585501"/>
    <x v="0"/>
    <s v="951khl4"/>
    <x v="183"/>
    <x v="359"/>
    <x v="0"/>
  </r>
  <r>
    <n v="133888509"/>
    <n v="282666083"/>
    <x v="0"/>
    <s v="9rngbv7"/>
    <x v="28"/>
    <x v="592"/>
    <x v="0"/>
  </r>
  <r>
    <n v="132564529"/>
    <n v="203838326"/>
    <x v="0"/>
    <m/>
    <x v="465"/>
    <x v="401"/>
    <x v="0"/>
  </r>
  <r>
    <n v="128289511"/>
    <n v="235085523"/>
    <x v="0"/>
    <s v="97qrd7k"/>
    <x v="418"/>
    <x v="330"/>
    <x v="0"/>
  </r>
  <r>
    <n v="131573117"/>
    <n v="49339050"/>
    <x v="0"/>
    <m/>
    <x v="25"/>
    <x v="216"/>
    <x v="0"/>
  </r>
  <r>
    <n v="35745255"/>
    <n v="92743463"/>
    <x v="0"/>
    <m/>
    <x v="59"/>
    <x v="187"/>
    <x v="0"/>
  </r>
  <r>
    <n v="97730927"/>
    <n v="194561332"/>
    <x v="1"/>
    <s v="96k6lkb"/>
    <x v="26"/>
    <x v="42"/>
    <x v="0"/>
  </r>
  <r>
    <n v="55252215"/>
    <n v="313612453"/>
    <x v="0"/>
    <m/>
    <x v="20"/>
    <x v="335"/>
    <x v="0"/>
  </r>
  <r>
    <n v="7129140"/>
    <n v="94022114"/>
    <x v="1"/>
    <s v="9rfr611"/>
    <x v="259"/>
    <x v="14"/>
    <x v="0"/>
  </r>
  <r>
    <n v="96317471"/>
    <n v="158256589"/>
    <x v="0"/>
    <m/>
    <x v="35"/>
    <x v="179"/>
    <x v="0"/>
  </r>
  <r>
    <n v="18728199"/>
    <n v="313207109"/>
    <x v="0"/>
    <m/>
    <x v="1105"/>
    <x v="126"/>
    <x v="0"/>
  </r>
  <r>
    <n v="28739065"/>
    <n v="132626934"/>
    <x v="0"/>
    <s v="94nt6vf"/>
    <x v="319"/>
    <x v="340"/>
    <x v="0"/>
  </r>
  <r>
    <n v="95014110"/>
    <n v="175566775"/>
    <x v="0"/>
    <m/>
    <x v="25"/>
    <x v="272"/>
    <x v="0"/>
  </r>
  <r>
    <n v="76786143"/>
    <n v="358039609"/>
    <x v="0"/>
    <m/>
    <x v="308"/>
    <x v="428"/>
    <x v="0"/>
  </r>
  <r>
    <n v="103504610"/>
    <n v="105526389"/>
    <x v="0"/>
    <s v="95rilda"/>
    <x v="1467"/>
    <x v="532"/>
    <x v="0"/>
  </r>
  <r>
    <n v="106679589"/>
    <n v="112921337"/>
    <x v="0"/>
    <m/>
    <x v="18"/>
    <x v="505"/>
    <x v="0"/>
  </r>
  <r>
    <n v="123250328"/>
    <n v="343195472"/>
    <x v="0"/>
    <m/>
    <x v="162"/>
    <x v="164"/>
    <x v="0"/>
  </r>
  <r>
    <n v="139413160"/>
    <n v="252430270"/>
    <x v="0"/>
    <m/>
    <x v="996"/>
    <x v="10"/>
    <x v="0"/>
  </r>
  <r>
    <n v="32845489"/>
    <n v="258997103"/>
    <x v="0"/>
    <s v="ffaelmn"/>
    <x v="14"/>
    <x v="279"/>
    <x v="1"/>
  </r>
  <r>
    <n v="77374787"/>
    <n v="76756515"/>
    <x v="0"/>
    <m/>
    <x v="2078"/>
    <x v="277"/>
    <x v="0"/>
  </r>
  <r>
    <n v="86748372"/>
    <n v="375354234"/>
    <x v="0"/>
    <m/>
    <x v="1384"/>
    <x v="280"/>
    <x v="0"/>
  </r>
  <r>
    <n v="89831149"/>
    <n v="148435421"/>
    <x v="0"/>
    <m/>
    <x v="162"/>
    <x v="368"/>
    <x v="0"/>
  </r>
  <r>
    <n v="121985878"/>
    <n v="129262556"/>
    <x v="0"/>
    <s v="947ug44"/>
    <x v="141"/>
    <x v="648"/>
    <x v="0"/>
  </r>
  <r>
    <n v="72306639"/>
    <n v="278382092"/>
    <x v="0"/>
    <m/>
    <x v="2429"/>
    <x v="245"/>
    <x v="0"/>
  </r>
  <r>
    <n v="121036377"/>
    <n v="189224516"/>
    <x v="0"/>
    <m/>
    <x v="47"/>
    <x v="325"/>
    <x v="0"/>
  </r>
  <r>
    <n v="3791755"/>
    <n v="284879494"/>
    <x v="0"/>
    <s v="946j5qb"/>
    <x v="1642"/>
    <x v="298"/>
    <x v="0"/>
  </r>
  <r>
    <n v="47899491"/>
    <n v="200205278"/>
    <x v="0"/>
    <s v="94j3glh"/>
    <x v="286"/>
    <x v="440"/>
    <x v="0"/>
  </r>
  <r>
    <n v="89426847"/>
    <n v="152445471"/>
    <x v="0"/>
    <s v="95q1105"/>
    <x v="230"/>
    <x v="386"/>
    <x v="1"/>
  </r>
  <r>
    <n v="60159990"/>
    <n v="134678391"/>
    <x v="0"/>
    <m/>
    <x v="548"/>
    <x v="6"/>
    <x v="1"/>
  </r>
  <r>
    <n v="106342906"/>
    <n v="291794266"/>
    <x v="0"/>
    <m/>
    <x v="146"/>
    <x v="698"/>
    <x v="0"/>
  </r>
  <r>
    <n v="130540064"/>
    <n v="161922177"/>
    <x v="0"/>
    <m/>
    <x v="174"/>
    <x v="9"/>
    <x v="0"/>
  </r>
  <r>
    <n v="14509184"/>
    <n v="353805084"/>
    <x v="0"/>
    <m/>
    <x v="935"/>
    <x v="316"/>
    <x v="0"/>
  </r>
  <r>
    <n v="116113058"/>
    <n v="375645397"/>
    <x v="0"/>
    <s v="97tm9wj"/>
    <x v="18"/>
    <x v="186"/>
    <x v="0"/>
  </r>
  <r>
    <n v="98492728"/>
    <n v="113212245"/>
    <x v="0"/>
    <m/>
    <x v="6"/>
    <x v="264"/>
    <x v="0"/>
  </r>
  <r>
    <n v="6064746"/>
    <n v="106436727"/>
    <x v="0"/>
    <s v="94vid73"/>
    <x v="761"/>
    <x v="81"/>
    <x v="1"/>
  </r>
  <r>
    <n v="126010230"/>
    <n v="143205347"/>
    <x v="0"/>
    <m/>
    <x v="98"/>
    <x v="421"/>
    <x v="0"/>
  </r>
  <r>
    <n v="103633934"/>
    <n v="183360507"/>
    <x v="0"/>
    <m/>
    <x v="354"/>
    <x v="76"/>
    <x v="0"/>
  </r>
  <r>
    <n v="26438512"/>
    <n v="332869720"/>
    <x v="0"/>
    <m/>
    <x v="1477"/>
    <x v="225"/>
    <x v="0"/>
  </r>
  <r>
    <n v="104117045"/>
    <n v="156074488"/>
    <x v="0"/>
    <m/>
    <x v="161"/>
    <x v="685"/>
    <x v="0"/>
  </r>
  <r>
    <n v="32185277"/>
    <n v="311345587"/>
    <x v="0"/>
    <m/>
    <x v="45"/>
    <x v="121"/>
    <x v="0"/>
  </r>
  <r>
    <n v="109059873"/>
    <n v="58803957"/>
    <x v="0"/>
    <m/>
    <x v="170"/>
    <x v="198"/>
    <x v="0"/>
  </r>
  <r>
    <n v="7679270"/>
    <n v="112312223"/>
    <x v="0"/>
    <m/>
    <x v="2430"/>
    <x v="264"/>
    <x v="0"/>
  </r>
  <r>
    <n v="25040950"/>
    <n v="302998587"/>
    <x v="0"/>
    <s v="9qtc1m6"/>
    <x v="1314"/>
    <x v="189"/>
    <x v="0"/>
  </r>
  <r>
    <n v="52772551"/>
    <n v="280642271"/>
    <x v="0"/>
    <m/>
    <x v="1011"/>
    <x v="264"/>
    <x v="0"/>
  </r>
  <r>
    <n v="79134636"/>
    <n v="310210145"/>
    <x v="0"/>
    <m/>
    <x v="170"/>
    <x v="406"/>
    <x v="0"/>
  </r>
  <r>
    <n v="109705911"/>
    <n v="403089883"/>
    <x v="0"/>
    <m/>
    <x v="26"/>
    <x v="544"/>
    <x v="0"/>
  </r>
  <r>
    <n v="85236155"/>
    <n v="243812750"/>
    <x v="0"/>
    <m/>
    <x v="47"/>
    <x v="658"/>
    <x v="0"/>
  </r>
  <r>
    <n v="74752035"/>
    <n v="167911096"/>
    <x v="0"/>
    <s v="95kgjer"/>
    <x v="28"/>
    <x v="413"/>
    <x v="0"/>
  </r>
  <r>
    <n v="70161728"/>
    <n v="270475687"/>
    <x v="0"/>
    <m/>
    <x v="13"/>
    <x v="316"/>
    <x v="0"/>
  </r>
  <r>
    <n v="104792616"/>
    <n v="402627772"/>
    <x v="0"/>
    <m/>
    <x v="55"/>
    <x v="443"/>
    <x v="0"/>
  </r>
  <r>
    <n v="98435498"/>
    <n v="32348584"/>
    <x v="0"/>
    <s v="9r7ffou"/>
    <x v="568"/>
    <x v="136"/>
    <x v="0"/>
  </r>
  <r>
    <n v="63329418"/>
    <n v="9674378"/>
    <x v="0"/>
    <m/>
    <x v="307"/>
    <x v="323"/>
    <x v="0"/>
  </r>
  <r>
    <n v="38294231"/>
    <n v="2417117"/>
    <x v="0"/>
    <m/>
    <x v="55"/>
    <x v="464"/>
    <x v="0"/>
  </r>
  <r>
    <n v="63727001"/>
    <n v="316327167"/>
    <x v="0"/>
    <s v="951wvue"/>
    <x v="10"/>
    <x v="264"/>
    <x v="0"/>
  </r>
  <r>
    <n v="115385050"/>
    <n v="399464856"/>
    <x v="0"/>
    <s v="96k6ib4"/>
    <x v="164"/>
    <x v="212"/>
    <x v="0"/>
  </r>
  <r>
    <n v="48836510"/>
    <n v="251267212"/>
    <x v="0"/>
    <m/>
    <x v="35"/>
    <x v="112"/>
    <x v="0"/>
  </r>
  <r>
    <n v="96042606"/>
    <n v="321886986"/>
    <x v="0"/>
    <s v="96kgreh"/>
    <x v="236"/>
    <x v="154"/>
    <x v="1"/>
  </r>
  <r>
    <n v="11517935"/>
    <n v="81400664"/>
    <x v="0"/>
    <s v="99c4dsv"/>
    <x v="82"/>
    <x v="256"/>
    <x v="0"/>
  </r>
  <r>
    <n v="127958351"/>
    <n v="78519550"/>
    <x v="1"/>
    <m/>
    <x v="788"/>
    <x v="664"/>
    <x v="0"/>
  </r>
  <r>
    <n v="31732015"/>
    <n v="206539738"/>
    <x v="0"/>
    <m/>
    <x v="346"/>
    <x v="463"/>
    <x v="0"/>
  </r>
  <r>
    <n v="134499562"/>
    <n v="192141906"/>
    <x v="0"/>
    <m/>
    <x v="153"/>
    <x v="159"/>
    <x v="0"/>
  </r>
  <r>
    <n v="57593115"/>
    <n v="195893149"/>
    <x v="0"/>
    <m/>
    <x v="66"/>
    <x v="509"/>
    <x v="0"/>
  </r>
  <r>
    <n v="41890917"/>
    <n v="157367339"/>
    <x v="0"/>
    <m/>
    <x v="106"/>
    <x v="301"/>
    <x v="0"/>
  </r>
  <r>
    <n v="37981108"/>
    <n v="148557701"/>
    <x v="0"/>
    <s v="946vgni"/>
    <x v="449"/>
    <x v="264"/>
    <x v="0"/>
  </r>
  <r>
    <n v="109689227"/>
    <n v="350917413"/>
    <x v="0"/>
    <s v="94ruamf"/>
    <x v="1017"/>
    <x v="99"/>
    <x v="0"/>
  </r>
  <r>
    <n v="135803085"/>
    <n v="382772004"/>
    <x v="0"/>
    <m/>
    <x v="0"/>
    <x v="700"/>
    <x v="0"/>
  </r>
  <r>
    <n v="141600808"/>
    <n v="365283081"/>
    <x v="0"/>
    <m/>
    <x v="8"/>
    <x v="31"/>
    <x v="0"/>
  </r>
  <r>
    <n v="112009033"/>
    <n v="239303507"/>
    <x v="0"/>
    <m/>
    <x v="141"/>
    <x v="204"/>
    <x v="0"/>
  </r>
  <r>
    <n v="77324134"/>
    <n v="227182382"/>
    <x v="3"/>
    <m/>
    <x v="1711"/>
    <x v="73"/>
    <x v="0"/>
  </r>
  <r>
    <n v="12833799"/>
    <n v="144025595"/>
    <x v="0"/>
    <m/>
    <x v="188"/>
    <x v="123"/>
    <x v="0"/>
  </r>
  <r>
    <n v="116409191"/>
    <n v="158215269"/>
    <x v="0"/>
    <m/>
    <x v="334"/>
    <x v="471"/>
    <x v="0"/>
  </r>
  <r>
    <n v="106295017"/>
    <n v="394898209"/>
    <x v="0"/>
    <m/>
    <x v="409"/>
    <x v="0"/>
    <x v="0"/>
  </r>
  <r>
    <n v="102477155"/>
    <n v="314020187"/>
    <x v="0"/>
    <m/>
    <x v="95"/>
    <x v="602"/>
    <x v="0"/>
  </r>
  <r>
    <n v="53027024"/>
    <n v="389310572"/>
    <x v="0"/>
    <m/>
    <x v="55"/>
    <x v="206"/>
    <x v="0"/>
  </r>
  <r>
    <n v="131573117"/>
    <n v="345661722"/>
    <x v="0"/>
    <m/>
    <x v="66"/>
    <x v="294"/>
    <x v="0"/>
  </r>
  <r>
    <n v="82295636"/>
    <n v="54976755"/>
    <x v="0"/>
    <s v="96kcvp6"/>
    <x v="104"/>
    <x v="634"/>
    <x v="0"/>
  </r>
  <r>
    <n v="135171817"/>
    <n v="129361381"/>
    <x v="0"/>
    <m/>
    <x v="26"/>
    <x v="55"/>
    <x v="0"/>
  </r>
  <r>
    <n v="95348615"/>
    <n v="161557263"/>
    <x v="0"/>
    <m/>
    <x v="47"/>
    <x v="216"/>
    <x v="0"/>
  </r>
  <r>
    <n v="135077497"/>
    <n v="153532564"/>
    <x v="0"/>
    <m/>
    <x v="26"/>
    <x v="359"/>
    <x v="0"/>
  </r>
  <r>
    <n v="5950556"/>
    <n v="271301504"/>
    <x v="0"/>
    <m/>
    <x v="26"/>
    <x v="412"/>
    <x v="0"/>
  </r>
  <r>
    <n v="4763932"/>
    <n v="12576414"/>
    <x v="0"/>
    <s v="94b9v06"/>
    <x v="144"/>
    <x v="140"/>
    <x v="0"/>
  </r>
  <r>
    <n v="120313286"/>
    <n v="357156321"/>
    <x v="0"/>
    <m/>
    <x v="2430"/>
    <x v="70"/>
    <x v="0"/>
  </r>
  <r>
    <n v="2588780"/>
    <n v="282261552"/>
    <x v="0"/>
    <s v="946j6wo"/>
    <x v="2431"/>
    <x v="217"/>
    <x v="0"/>
  </r>
  <r>
    <n v="1806084"/>
    <n v="357720886"/>
    <x v="0"/>
    <s v="9900son"/>
    <x v="236"/>
    <x v="182"/>
    <x v="1"/>
  </r>
  <r>
    <n v="50721809"/>
    <n v="251455261"/>
    <x v="0"/>
    <m/>
    <x v="496"/>
    <x v="45"/>
    <x v="0"/>
  </r>
  <r>
    <n v="141878326"/>
    <n v="116885199"/>
    <x v="0"/>
    <m/>
    <x v="138"/>
    <x v="626"/>
    <x v="0"/>
  </r>
  <r>
    <n v="6346697"/>
    <n v="145836858"/>
    <x v="0"/>
    <s v="9506wak"/>
    <x v="166"/>
    <x v="585"/>
    <x v="0"/>
  </r>
  <r>
    <n v="128217950"/>
    <n v="216151073"/>
    <x v="0"/>
    <m/>
    <x v="390"/>
    <x v="149"/>
    <x v="0"/>
  </r>
  <r>
    <n v="130498110"/>
    <n v="195618696"/>
    <x v="0"/>
    <s v="95hk2fm"/>
    <x v="140"/>
    <x v="629"/>
    <x v="0"/>
  </r>
  <r>
    <n v="65982317"/>
    <n v="379012382"/>
    <x v="0"/>
    <m/>
    <x v="10"/>
    <x v="610"/>
    <x v="0"/>
  </r>
  <r>
    <n v="135481793"/>
    <n v="70368394"/>
    <x v="0"/>
    <m/>
    <x v="69"/>
    <x v="460"/>
    <x v="0"/>
  </r>
  <r>
    <n v="50673557"/>
    <n v="202072738"/>
    <x v="0"/>
    <m/>
    <x v="467"/>
    <x v="664"/>
    <x v="0"/>
  </r>
  <r>
    <n v="876192"/>
    <n v="14199163"/>
    <x v="0"/>
    <m/>
    <x v="35"/>
    <x v="57"/>
    <x v="0"/>
  </r>
  <r>
    <n v="17503742"/>
    <n v="391203351"/>
    <x v="0"/>
    <m/>
    <x v="98"/>
    <x v="82"/>
    <x v="0"/>
  </r>
  <r>
    <n v="97327115"/>
    <n v="145652354"/>
    <x v="0"/>
    <m/>
    <x v="47"/>
    <x v="460"/>
    <x v="0"/>
  </r>
  <r>
    <n v="2910556"/>
    <n v="193652754"/>
    <x v="0"/>
    <m/>
    <x v="106"/>
    <x v="91"/>
    <x v="0"/>
  </r>
  <r>
    <n v="134010761"/>
    <n v="114365015"/>
    <x v="0"/>
    <s v="993qeql"/>
    <x v="283"/>
    <x v="593"/>
    <x v="0"/>
  </r>
  <r>
    <n v="109568364"/>
    <n v="90653998"/>
    <x v="0"/>
    <m/>
    <x v="2432"/>
    <x v="569"/>
    <x v="0"/>
  </r>
  <r>
    <n v="56653402"/>
    <n v="287934508"/>
    <x v="1"/>
    <m/>
    <x v="355"/>
    <x v="310"/>
    <x v="0"/>
  </r>
  <r>
    <n v="33838299"/>
    <n v="36917087"/>
    <x v="0"/>
    <s v="94krbfd"/>
    <x v="1060"/>
    <x v="650"/>
    <x v="0"/>
  </r>
  <r>
    <n v="67477912"/>
    <n v="351727216"/>
    <x v="0"/>
    <s v="969mpp6"/>
    <x v="647"/>
    <x v="431"/>
    <x v="1"/>
  </r>
  <r>
    <n v="124992372"/>
    <n v="13770197"/>
    <x v="0"/>
    <m/>
    <x v="277"/>
    <x v="49"/>
    <x v="0"/>
  </r>
  <r>
    <n v="100112744"/>
    <n v="149570766"/>
    <x v="0"/>
    <m/>
    <x v="1029"/>
    <x v="626"/>
    <x v="0"/>
  </r>
  <r>
    <n v="124063835"/>
    <n v="282346351"/>
    <x v="0"/>
    <m/>
    <x v="26"/>
    <x v="123"/>
    <x v="0"/>
  </r>
  <r>
    <n v="108535249"/>
    <n v="292390399"/>
    <x v="0"/>
    <m/>
    <x v="1561"/>
    <x v="674"/>
    <x v="0"/>
  </r>
  <r>
    <n v="97130073"/>
    <n v="54453824"/>
    <x v="0"/>
    <m/>
    <x v="313"/>
    <x v="146"/>
    <x v="0"/>
  </r>
  <r>
    <n v="36233277"/>
    <n v="272953543"/>
    <x v="2"/>
    <s v="94ek6k3"/>
    <x v="36"/>
    <x v="697"/>
    <x v="0"/>
  </r>
  <r>
    <n v="53150140"/>
    <n v="23862344"/>
    <x v="0"/>
    <m/>
    <x v="4"/>
    <x v="627"/>
    <x v="0"/>
  </r>
  <r>
    <n v="75321622"/>
    <n v="22475341"/>
    <x v="0"/>
    <m/>
    <x v="226"/>
    <x v="583"/>
    <x v="0"/>
  </r>
  <r>
    <n v="101456770"/>
    <n v="169618832"/>
    <x v="0"/>
    <s v="95qcst1"/>
    <x v="47"/>
    <x v="350"/>
    <x v="0"/>
  </r>
  <r>
    <n v="124614349"/>
    <n v="44968788"/>
    <x v="0"/>
    <m/>
    <x v="729"/>
    <x v="664"/>
    <x v="0"/>
  </r>
  <r>
    <n v="124261357"/>
    <n v="121661269"/>
    <x v="0"/>
    <s v="94lqa6c"/>
    <x v="6"/>
    <x v="426"/>
    <x v="0"/>
  </r>
  <r>
    <n v="56708793"/>
    <n v="242516192"/>
    <x v="0"/>
    <m/>
    <x v="47"/>
    <x v="160"/>
    <x v="0"/>
  </r>
  <r>
    <n v="86616463"/>
    <n v="76331184"/>
    <x v="0"/>
    <s v="99gmv0n"/>
    <x v="7"/>
    <x v="69"/>
    <x v="0"/>
  </r>
  <r>
    <n v="44059193"/>
    <n v="215308232"/>
    <x v="0"/>
    <m/>
    <x v="2089"/>
    <x v="739"/>
    <x v="0"/>
  </r>
  <r>
    <n v="116223148"/>
    <n v="49111783"/>
    <x v="0"/>
    <m/>
    <x v="1831"/>
    <x v="334"/>
    <x v="1"/>
  </r>
  <r>
    <n v="109560964"/>
    <n v="351288837"/>
    <x v="0"/>
    <s v="95q4ggd"/>
    <x v="79"/>
    <x v="350"/>
    <x v="1"/>
  </r>
  <r>
    <n v="61626894"/>
    <n v="66606175"/>
    <x v="0"/>
    <s v="942drbm"/>
    <x v="26"/>
    <x v="483"/>
    <x v="0"/>
  </r>
  <r>
    <n v="110690572"/>
    <n v="61293741"/>
    <x v="0"/>
    <m/>
    <x v="172"/>
    <x v="173"/>
    <x v="0"/>
  </r>
  <r>
    <n v="94917798"/>
    <n v="74584262"/>
    <x v="0"/>
    <m/>
    <x v="1126"/>
    <x v="397"/>
    <x v="0"/>
  </r>
  <r>
    <n v="127698085"/>
    <n v="399836537"/>
    <x v="1"/>
    <m/>
    <x v="108"/>
    <x v="93"/>
    <x v="0"/>
  </r>
  <r>
    <n v="117301497"/>
    <n v="168202325"/>
    <x v="0"/>
    <m/>
    <x v="1021"/>
    <x v="13"/>
    <x v="1"/>
  </r>
  <r>
    <n v="79990361"/>
    <n v="231380966"/>
    <x v="0"/>
    <m/>
    <x v="509"/>
    <x v="503"/>
    <x v="0"/>
  </r>
  <r>
    <n v="104792616"/>
    <n v="122378028"/>
    <x v="0"/>
    <m/>
    <x v="621"/>
    <x v="301"/>
    <x v="0"/>
  </r>
  <r>
    <n v="7679270"/>
    <n v="344874966"/>
    <x v="3"/>
    <m/>
    <x v="59"/>
    <x v="86"/>
    <x v="0"/>
  </r>
  <r>
    <n v="121637419"/>
    <n v="15495544"/>
    <x v="1"/>
    <m/>
    <x v="49"/>
    <x v="564"/>
    <x v="1"/>
  </r>
  <r>
    <n v="52571164"/>
    <n v="395522301"/>
    <x v="0"/>
    <m/>
    <x v="10"/>
    <x v="37"/>
    <x v="0"/>
  </r>
  <r>
    <n v="120622810"/>
    <n v="5325649"/>
    <x v="0"/>
    <m/>
    <x v="27"/>
    <x v="608"/>
    <x v="0"/>
  </r>
  <r>
    <n v="84766191"/>
    <n v="279638230"/>
    <x v="0"/>
    <m/>
    <x v="310"/>
    <x v="196"/>
    <x v="0"/>
  </r>
  <r>
    <n v="73462715"/>
    <n v="366315646"/>
    <x v="0"/>
    <m/>
    <x v="13"/>
    <x v="39"/>
    <x v="0"/>
  </r>
  <r>
    <n v="113698622"/>
    <n v="301475110"/>
    <x v="0"/>
    <m/>
    <x v="27"/>
    <x v="282"/>
    <x v="0"/>
  </r>
  <r>
    <n v="141976720"/>
    <n v="30934439"/>
    <x v="0"/>
    <m/>
    <x v="689"/>
    <x v="88"/>
    <x v="0"/>
  </r>
  <r>
    <n v="139793464"/>
    <n v="119047599"/>
    <x v="0"/>
    <m/>
    <x v="1903"/>
    <x v="202"/>
    <x v="0"/>
  </r>
  <r>
    <n v="49394233"/>
    <n v="353949041"/>
    <x v="0"/>
    <m/>
    <x v="2433"/>
    <x v="96"/>
    <x v="0"/>
  </r>
  <r>
    <n v="59831058"/>
    <n v="40871743"/>
    <x v="0"/>
    <s v="96nc0rj"/>
    <x v="902"/>
    <x v="55"/>
    <x v="1"/>
  </r>
  <r>
    <n v="90980691"/>
    <n v="243805490"/>
    <x v="0"/>
    <s v="946rmur"/>
    <x v="212"/>
    <x v="571"/>
    <x v="0"/>
  </r>
  <r>
    <n v="13817021"/>
    <n v="383676717"/>
    <x v="0"/>
    <m/>
    <x v="236"/>
    <x v="545"/>
    <x v="1"/>
  </r>
  <r>
    <n v="6516360"/>
    <n v="188584303"/>
    <x v="0"/>
    <m/>
    <x v="162"/>
    <x v="717"/>
    <x v="0"/>
  </r>
  <r>
    <n v="124992372"/>
    <n v="84487366"/>
    <x v="0"/>
    <s v="97pdtlk"/>
    <x v="47"/>
    <x v="232"/>
    <x v="0"/>
  </r>
  <r>
    <n v="20849275"/>
    <n v="272989555"/>
    <x v="0"/>
    <m/>
    <x v="172"/>
    <x v="14"/>
    <x v="0"/>
  </r>
  <r>
    <n v="34424883"/>
    <n v="390196907"/>
    <x v="0"/>
    <m/>
    <x v="181"/>
    <x v="556"/>
    <x v="0"/>
  </r>
  <r>
    <n v="117026591"/>
    <n v="258123987"/>
    <x v="0"/>
    <s v="955op9s"/>
    <x v="412"/>
    <x v="522"/>
    <x v="0"/>
  </r>
  <r>
    <n v="71149953"/>
    <n v="162148542"/>
    <x v="1"/>
    <m/>
    <x v="28"/>
    <x v="330"/>
    <x v="0"/>
  </r>
  <r>
    <n v="117903708"/>
    <n v="398992529"/>
    <x v="0"/>
    <m/>
    <x v="1095"/>
    <x v="563"/>
    <x v="0"/>
  </r>
  <r>
    <n v="112570004"/>
    <n v="324564764"/>
    <x v="0"/>
    <m/>
    <x v="13"/>
    <x v="94"/>
    <x v="0"/>
  </r>
  <r>
    <n v="141016162"/>
    <n v="328051345"/>
    <x v="0"/>
    <m/>
    <x v="1936"/>
    <x v="319"/>
    <x v="0"/>
  </r>
  <r>
    <n v="15600560"/>
    <n v="351682617"/>
    <x v="0"/>
    <m/>
    <x v="182"/>
    <x v="28"/>
    <x v="1"/>
  </r>
  <r>
    <n v="122338823"/>
    <n v="84285709"/>
    <x v="0"/>
    <m/>
    <x v="12"/>
    <x v="361"/>
    <x v="0"/>
  </r>
  <r>
    <n v="57105532"/>
    <n v="204400252"/>
    <x v="0"/>
    <m/>
    <x v="35"/>
    <x v="469"/>
    <x v="0"/>
  </r>
  <r>
    <n v="129558614"/>
    <n v="389214262"/>
    <x v="0"/>
    <s v="94m2vee"/>
    <x v="269"/>
    <x v="354"/>
    <x v="0"/>
  </r>
  <r>
    <n v="100027681"/>
    <n v="131117835"/>
    <x v="0"/>
    <s v="9h06ida"/>
    <x v="1331"/>
    <x v="172"/>
    <x v="0"/>
  </r>
  <r>
    <n v="28086954"/>
    <n v="50063110"/>
    <x v="0"/>
    <m/>
    <x v="185"/>
    <x v="450"/>
    <x v="0"/>
  </r>
  <r>
    <n v="66831202"/>
    <n v="45680682"/>
    <x v="0"/>
    <m/>
    <x v="1576"/>
    <x v="368"/>
    <x v="0"/>
  </r>
  <r>
    <n v="45473276"/>
    <n v="196758234"/>
    <x v="1"/>
    <s v="956957h"/>
    <x v="59"/>
    <x v="626"/>
    <x v="0"/>
  </r>
  <r>
    <n v="14157293"/>
    <n v="43917613"/>
    <x v="0"/>
    <m/>
    <x v="94"/>
    <x v="179"/>
    <x v="0"/>
  </r>
  <r>
    <n v="6101177"/>
    <n v="154927505"/>
    <x v="0"/>
    <s v="94n4q4j"/>
    <x v="22"/>
    <x v="721"/>
    <x v="0"/>
  </r>
  <r>
    <n v="49000569"/>
    <n v="231926977"/>
    <x v="0"/>
    <m/>
    <x v="134"/>
    <x v="381"/>
    <x v="0"/>
  </r>
  <r>
    <n v="98952869"/>
    <n v="338827892"/>
    <x v="0"/>
    <m/>
    <x v="288"/>
    <x v="353"/>
    <x v="0"/>
  </r>
  <r>
    <n v="78537035"/>
    <n v="87952764"/>
    <x v="0"/>
    <m/>
    <x v="914"/>
    <x v="251"/>
    <x v="0"/>
  </r>
  <r>
    <n v="16847823"/>
    <n v="349528138"/>
    <x v="0"/>
    <s v="9rmkiib"/>
    <x v="120"/>
    <x v="37"/>
    <x v="0"/>
  </r>
  <r>
    <n v="57105532"/>
    <n v="198228000"/>
    <x v="0"/>
    <s v="95kf17j"/>
    <x v="45"/>
    <x v="87"/>
    <x v="0"/>
  </r>
  <r>
    <n v="83976914"/>
    <n v="307151557"/>
    <x v="0"/>
    <m/>
    <x v="80"/>
    <x v="367"/>
    <x v="0"/>
  </r>
  <r>
    <n v="2267344"/>
    <n v="44838743"/>
    <x v="0"/>
    <m/>
    <x v="1269"/>
    <x v="272"/>
    <x v="0"/>
  </r>
  <r>
    <n v="86239261"/>
    <n v="194872431"/>
    <x v="0"/>
    <s v="94n6j2j"/>
    <x v="815"/>
    <x v="531"/>
    <x v="0"/>
  </r>
  <r>
    <n v="141788152"/>
    <n v="109091171"/>
    <x v="0"/>
    <s v="94ebcw6"/>
    <x v="1634"/>
    <x v="32"/>
    <x v="0"/>
  </r>
  <r>
    <n v="56886732"/>
    <n v="85622906"/>
    <x v="0"/>
    <m/>
    <x v="59"/>
    <x v="161"/>
    <x v="0"/>
  </r>
  <r>
    <n v="110664771"/>
    <n v="157649062"/>
    <x v="0"/>
    <m/>
    <x v="241"/>
    <x v="432"/>
    <x v="0"/>
  </r>
  <r>
    <n v="126576453"/>
    <n v="403908140"/>
    <x v="0"/>
    <m/>
    <x v="141"/>
    <x v="256"/>
    <x v="0"/>
  </r>
  <r>
    <n v="96317471"/>
    <n v="116399482"/>
    <x v="0"/>
    <m/>
    <x v="597"/>
    <x v="114"/>
    <x v="0"/>
  </r>
  <r>
    <n v="13166978"/>
    <n v="201638221"/>
    <x v="0"/>
    <m/>
    <x v="70"/>
    <x v="125"/>
    <x v="0"/>
  </r>
  <r>
    <n v="14444168"/>
    <n v="108902670"/>
    <x v="0"/>
    <m/>
    <x v="2434"/>
    <x v="413"/>
    <x v="0"/>
  </r>
  <r>
    <n v="45473276"/>
    <n v="314374685"/>
    <x v="0"/>
    <n v="9569571"/>
    <x v="141"/>
    <x v="84"/>
    <x v="0"/>
  </r>
  <r>
    <n v="8886191"/>
    <n v="33285655"/>
    <x v="2"/>
    <m/>
    <x v="1903"/>
    <x v="117"/>
    <x v="0"/>
  </r>
  <r>
    <n v="63759289"/>
    <n v="378150308"/>
    <x v="0"/>
    <m/>
    <x v="2435"/>
    <x v="399"/>
    <x v="0"/>
  </r>
  <r>
    <n v="6814789"/>
    <n v="114961037"/>
    <x v="0"/>
    <m/>
    <x v="47"/>
    <x v="372"/>
    <x v="0"/>
  </r>
  <r>
    <n v="53027024"/>
    <n v="175341755"/>
    <x v="0"/>
    <m/>
    <x v="97"/>
    <x v="461"/>
    <x v="0"/>
  </r>
  <r>
    <n v="138164167"/>
    <n v="233010687"/>
    <x v="0"/>
    <m/>
    <x v="573"/>
    <x v="280"/>
    <x v="0"/>
  </r>
  <r>
    <n v="72018675"/>
    <n v="114674845"/>
    <x v="0"/>
    <m/>
    <x v="50"/>
    <x v="406"/>
    <x v="1"/>
  </r>
  <r>
    <n v="98920553"/>
    <n v="88941983"/>
    <x v="0"/>
    <m/>
    <x v="462"/>
    <x v="605"/>
    <x v="0"/>
  </r>
  <r>
    <n v="7072231"/>
    <n v="373565498"/>
    <x v="0"/>
    <s v="94eog09"/>
    <x v="73"/>
    <x v="563"/>
    <x v="0"/>
  </r>
  <r>
    <n v="61628772"/>
    <n v="327610712"/>
    <x v="0"/>
    <s v="9sml6ws"/>
    <x v="122"/>
    <x v="190"/>
    <x v="1"/>
  </r>
  <r>
    <n v="7129140"/>
    <n v="9865792"/>
    <x v="0"/>
    <m/>
    <x v="55"/>
    <x v="154"/>
    <x v="0"/>
  </r>
  <r>
    <n v="103065950"/>
    <n v="144812627"/>
    <x v="0"/>
    <m/>
    <x v="115"/>
    <x v="461"/>
    <x v="0"/>
  </r>
  <r>
    <n v="125411948"/>
    <n v="375404097"/>
    <x v="0"/>
    <m/>
    <x v="47"/>
    <x v="708"/>
    <x v="0"/>
  </r>
  <r>
    <n v="116936810"/>
    <n v="134333332"/>
    <x v="0"/>
    <m/>
    <x v="2329"/>
    <x v="288"/>
    <x v="0"/>
  </r>
  <r>
    <n v="122150914"/>
    <n v="159286372"/>
    <x v="0"/>
    <m/>
    <x v="27"/>
    <x v="282"/>
    <x v="0"/>
  </r>
  <r>
    <n v="48908899"/>
    <n v="390949364"/>
    <x v="0"/>
    <m/>
    <x v="236"/>
    <x v="324"/>
    <x v="1"/>
  </r>
  <r>
    <n v="9457887"/>
    <n v="107534195"/>
    <x v="0"/>
    <m/>
    <x v="765"/>
    <x v="103"/>
    <x v="0"/>
  </r>
  <r>
    <n v="43445641"/>
    <n v="38162666"/>
    <x v="0"/>
    <m/>
    <x v="230"/>
    <x v="112"/>
    <x v="1"/>
  </r>
  <r>
    <n v="111823061"/>
    <n v="402165823"/>
    <x v="0"/>
    <m/>
    <x v="1253"/>
    <x v="535"/>
    <x v="0"/>
  </r>
  <r>
    <n v="25386039"/>
    <n v="50046883"/>
    <x v="0"/>
    <m/>
    <x v="2271"/>
    <x v="740"/>
    <x v="0"/>
  </r>
  <r>
    <n v="19388858"/>
    <n v="351141292"/>
    <x v="0"/>
    <s v="97ecsc2"/>
    <x v="35"/>
    <x v="423"/>
    <x v="0"/>
  </r>
  <r>
    <n v="91373045"/>
    <n v="208550036"/>
    <x v="0"/>
    <s v="946j67q"/>
    <x v="427"/>
    <x v="285"/>
    <x v="0"/>
  </r>
  <r>
    <n v="62764948"/>
    <n v="322283414"/>
    <x v="0"/>
    <m/>
    <x v="66"/>
    <x v="47"/>
    <x v="0"/>
  </r>
  <r>
    <n v="116601750"/>
    <n v="102619793"/>
    <x v="0"/>
    <s v="mto97hn"/>
    <x v="851"/>
    <x v="511"/>
    <x v="0"/>
  </r>
  <r>
    <n v="55467860"/>
    <n v="385838255"/>
    <x v="0"/>
    <m/>
    <x v="1014"/>
    <x v="114"/>
    <x v="0"/>
  </r>
  <r>
    <n v="124210329"/>
    <n v="324951798"/>
    <x v="0"/>
    <s v="94dosv6"/>
    <x v="10"/>
    <x v="393"/>
    <x v="0"/>
  </r>
  <r>
    <n v="31446692"/>
    <n v="315483804"/>
    <x v="0"/>
    <m/>
    <x v="97"/>
    <x v="392"/>
    <x v="0"/>
  </r>
  <r>
    <n v="93970634"/>
    <n v="86933872"/>
    <x v="0"/>
    <m/>
    <x v="896"/>
    <x v="720"/>
    <x v="1"/>
  </r>
  <r>
    <n v="23613746"/>
    <n v="316741391"/>
    <x v="0"/>
    <s v="9rwj9e0"/>
    <x v="1694"/>
    <x v="643"/>
    <x v="0"/>
  </r>
  <r>
    <n v="51298155"/>
    <n v="125269683"/>
    <x v="0"/>
    <m/>
    <x v="36"/>
    <x v="471"/>
    <x v="0"/>
  </r>
  <r>
    <n v="76121487"/>
    <n v="193287330"/>
    <x v="2"/>
    <s v="946w0oa"/>
    <x v="46"/>
    <x v="489"/>
    <x v="0"/>
  </r>
  <r>
    <n v="128576282"/>
    <n v="48084222"/>
    <x v="0"/>
    <m/>
    <x v="10"/>
    <x v="290"/>
    <x v="0"/>
  </r>
  <r>
    <n v="133680584"/>
    <n v="371441057"/>
    <x v="0"/>
    <m/>
    <x v="34"/>
    <x v="368"/>
    <x v="0"/>
  </r>
  <r>
    <n v="11552428"/>
    <n v="193614777"/>
    <x v="0"/>
    <m/>
    <x v="170"/>
    <x v="59"/>
    <x v="0"/>
  </r>
  <r>
    <n v="70116015"/>
    <n v="42015801"/>
    <x v="0"/>
    <m/>
    <x v="193"/>
    <x v="122"/>
    <x v="1"/>
  </r>
  <r>
    <n v="23326854"/>
    <n v="68629759"/>
    <x v="0"/>
    <m/>
    <x v="78"/>
    <x v="623"/>
    <x v="0"/>
  </r>
  <r>
    <n v="28086954"/>
    <n v="46923228"/>
    <x v="0"/>
    <m/>
    <x v="69"/>
    <x v="146"/>
    <x v="0"/>
  </r>
  <r>
    <n v="95885873"/>
    <n v="22235874"/>
    <x v="0"/>
    <s v="9qq3qfo"/>
    <x v="259"/>
    <x v="504"/>
    <x v="0"/>
  </r>
  <r>
    <n v="139991891"/>
    <n v="380901632"/>
    <x v="0"/>
    <s v="95q4dto"/>
    <x v="13"/>
    <x v="34"/>
    <x v="0"/>
  </r>
  <r>
    <n v="4364079"/>
    <n v="243795363"/>
    <x v="0"/>
    <s v="94e9ev9"/>
    <x v="1533"/>
    <x v="260"/>
    <x v="1"/>
  </r>
  <r>
    <n v="44711100"/>
    <n v="302955817"/>
    <x v="0"/>
    <s v="9rbvipf"/>
    <x v="150"/>
    <x v="217"/>
    <x v="1"/>
  </r>
  <r>
    <n v="9290733"/>
    <n v="199530693"/>
    <x v="0"/>
    <m/>
    <x v="26"/>
    <x v="310"/>
    <x v="0"/>
  </r>
  <r>
    <n v="21978171"/>
    <n v="316501434"/>
    <x v="0"/>
    <m/>
    <x v="55"/>
    <x v="642"/>
    <x v="0"/>
  </r>
  <r>
    <n v="128476994"/>
    <n v="313354773"/>
    <x v="0"/>
    <m/>
    <x v="752"/>
    <x v="700"/>
    <x v="0"/>
  </r>
  <r>
    <n v="24474599"/>
    <n v="370780139"/>
    <x v="0"/>
    <m/>
    <x v="100"/>
    <x v="390"/>
    <x v="1"/>
  </r>
  <r>
    <n v="33596774"/>
    <n v="57394203"/>
    <x v="0"/>
    <m/>
    <x v="1810"/>
    <x v="461"/>
    <x v="1"/>
  </r>
  <r>
    <n v="135927109"/>
    <n v="399231383"/>
    <x v="0"/>
    <s v="95mcajv"/>
    <x v="932"/>
    <x v="42"/>
    <x v="1"/>
  </r>
  <r>
    <n v="45865960"/>
    <n v="392647130"/>
    <x v="0"/>
    <s v="99chhr6"/>
    <x v="13"/>
    <x v="380"/>
    <x v="0"/>
  </r>
  <r>
    <n v="95518676"/>
    <n v="335614721"/>
    <x v="0"/>
    <m/>
    <x v="2077"/>
    <x v="130"/>
    <x v="0"/>
  </r>
  <r>
    <n v="32686647"/>
    <n v="92771573"/>
    <x v="0"/>
    <m/>
    <x v="13"/>
    <x v="449"/>
    <x v="0"/>
  </r>
  <r>
    <n v="121083008"/>
    <n v="393694586"/>
    <x v="0"/>
    <m/>
    <x v="172"/>
    <x v="395"/>
    <x v="0"/>
  </r>
  <r>
    <n v="23159781"/>
    <n v="259055051"/>
    <x v="2"/>
    <s v="9rwrhjp"/>
    <x v="2436"/>
    <x v="330"/>
    <x v="0"/>
  </r>
  <r>
    <n v="54214799"/>
    <n v="40924946"/>
    <x v="0"/>
    <m/>
    <x v="586"/>
    <x v="21"/>
    <x v="0"/>
  </r>
  <r>
    <n v="77868658"/>
    <n v="279188383"/>
    <x v="0"/>
    <s v="95ridct"/>
    <x v="283"/>
    <x v="178"/>
    <x v="0"/>
  </r>
  <r>
    <n v="56830095"/>
    <n v="284466446"/>
    <x v="0"/>
    <m/>
    <x v="698"/>
    <x v="471"/>
    <x v="1"/>
  </r>
  <r>
    <n v="46274658"/>
    <n v="398995606"/>
    <x v="0"/>
    <m/>
    <x v="3"/>
    <x v="136"/>
    <x v="0"/>
  </r>
  <r>
    <n v="35095494"/>
    <n v="310625555"/>
    <x v="0"/>
    <s v="9r7dlok"/>
    <x v="2437"/>
    <x v="209"/>
    <x v="0"/>
  </r>
  <r>
    <n v="38141991"/>
    <n v="11178673"/>
    <x v="0"/>
    <s v="97ut9r5"/>
    <x v="138"/>
    <x v="165"/>
    <x v="0"/>
  </r>
  <r>
    <n v="128055612"/>
    <n v="241452399"/>
    <x v="0"/>
    <m/>
    <x v="2429"/>
    <x v="179"/>
    <x v="0"/>
  </r>
  <r>
    <n v="71601515"/>
    <n v="401513300"/>
    <x v="0"/>
    <m/>
    <x v="28"/>
    <x v="85"/>
    <x v="0"/>
  </r>
  <r>
    <n v="88336278"/>
    <n v="1424030"/>
    <x v="0"/>
    <m/>
    <x v="283"/>
    <x v="21"/>
    <x v="0"/>
  </r>
  <r>
    <n v="12746210"/>
    <n v="393779493"/>
    <x v="0"/>
    <m/>
    <x v="129"/>
    <x v="401"/>
    <x v="0"/>
  </r>
  <r>
    <n v="111459626"/>
    <n v="215630805"/>
    <x v="0"/>
    <m/>
    <x v="59"/>
    <x v="678"/>
    <x v="0"/>
  </r>
  <r>
    <n v="121984122"/>
    <n v="399320263"/>
    <x v="3"/>
    <m/>
    <x v="2438"/>
    <x v="156"/>
    <x v="0"/>
  </r>
  <r>
    <n v="15777503"/>
    <n v="60813509"/>
    <x v="0"/>
    <m/>
    <x v="284"/>
    <x v="534"/>
    <x v="1"/>
  </r>
  <r>
    <n v="103610059"/>
    <n v="370440442"/>
    <x v="0"/>
    <s v="94qbfrc"/>
    <x v="909"/>
    <x v="500"/>
    <x v="0"/>
  </r>
  <r>
    <n v="21035609"/>
    <n v="52207675"/>
    <x v="0"/>
    <s v="49u2ri9"/>
    <x v="13"/>
    <x v="19"/>
    <x v="0"/>
  </r>
  <r>
    <n v="37275754"/>
    <n v="256710423"/>
    <x v="0"/>
    <s v="tmp6hph"/>
    <x v="68"/>
    <x v="353"/>
    <x v="0"/>
  </r>
  <r>
    <n v="86239261"/>
    <n v="354258170"/>
    <x v="0"/>
    <m/>
    <x v="162"/>
    <x v="97"/>
    <x v="0"/>
  </r>
  <r>
    <n v="74750292"/>
    <n v="278229132"/>
    <x v="0"/>
    <m/>
    <x v="283"/>
    <x v="121"/>
    <x v="0"/>
  </r>
  <r>
    <n v="117301497"/>
    <n v="239987422"/>
    <x v="0"/>
    <s v="9rfqil6"/>
    <x v="47"/>
    <x v="441"/>
    <x v="0"/>
  </r>
  <r>
    <n v="118807074"/>
    <n v="245570016"/>
    <x v="0"/>
    <s v="94ef0db"/>
    <x v="103"/>
    <x v="448"/>
    <x v="0"/>
  </r>
  <r>
    <n v="91351115"/>
    <n v="398096084"/>
    <x v="0"/>
    <m/>
    <x v="686"/>
    <x v="557"/>
    <x v="0"/>
  </r>
  <r>
    <n v="79990361"/>
    <n v="215276100"/>
    <x v="0"/>
    <m/>
    <x v="376"/>
    <x v="611"/>
    <x v="0"/>
  </r>
  <r>
    <n v="61740927"/>
    <n v="80469243"/>
    <x v="0"/>
    <m/>
    <x v="76"/>
    <x v="488"/>
    <x v="0"/>
  </r>
  <r>
    <n v="130540064"/>
    <n v="175223640"/>
    <x v="0"/>
    <m/>
    <x v="10"/>
    <x v="443"/>
    <x v="0"/>
  </r>
  <r>
    <n v="25990178"/>
    <n v="47008061"/>
    <x v="0"/>
    <s v="95l2a6n"/>
    <x v="523"/>
    <x v="268"/>
    <x v="1"/>
  </r>
  <r>
    <n v="38141991"/>
    <n v="87660627"/>
    <x v="0"/>
    <s v="97ut95q"/>
    <x v="12"/>
    <x v="253"/>
    <x v="0"/>
  </r>
  <r>
    <n v="94308406"/>
    <n v="130052859"/>
    <x v="0"/>
    <m/>
    <x v="240"/>
    <x v="358"/>
    <x v="0"/>
  </r>
  <r>
    <n v="55441310"/>
    <n v="270225580"/>
    <x v="0"/>
    <s v="95llk4n"/>
    <x v="475"/>
    <x v="370"/>
    <x v="0"/>
  </r>
  <r>
    <n v="107376559"/>
    <n v="254947003"/>
    <x v="0"/>
    <m/>
    <x v="59"/>
    <x v="297"/>
    <x v="0"/>
  </r>
  <r>
    <n v="87944152"/>
    <n v="363608086"/>
    <x v="0"/>
    <m/>
    <x v="47"/>
    <x v="361"/>
    <x v="0"/>
  </r>
  <r>
    <n v="134525138"/>
    <n v="21249796"/>
    <x v="0"/>
    <m/>
    <x v="2439"/>
    <x v="45"/>
    <x v="0"/>
  </r>
  <r>
    <n v="128055612"/>
    <n v="344988950"/>
    <x v="0"/>
    <s v="9931rv2"/>
    <x v="1070"/>
    <x v="309"/>
    <x v="0"/>
  </r>
  <r>
    <n v="10936698"/>
    <n v="1034756"/>
    <x v="0"/>
    <m/>
    <x v="10"/>
    <x v="623"/>
    <x v="0"/>
  </r>
  <r>
    <n v="51431196"/>
    <n v="232915951"/>
    <x v="1"/>
    <m/>
    <x v="27"/>
    <x v="477"/>
    <x v="0"/>
  </r>
  <r>
    <n v="138843810"/>
    <n v="245751477"/>
    <x v="0"/>
    <m/>
    <x v="36"/>
    <x v="175"/>
    <x v="0"/>
  </r>
  <r>
    <n v="18820857"/>
    <n v="324249266"/>
    <x v="0"/>
    <m/>
    <x v="90"/>
    <x v="39"/>
    <x v="1"/>
  </r>
  <r>
    <n v="49542384"/>
    <n v="210043835"/>
    <x v="0"/>
    <m/>
    <x v="26"/>
    <x v="469"/>
    <x v="0"/>
  </r>
  <r>
    <n v="111901362"/>
    <n v="257207031"/>
    <x v="0"/>
    <m/>
    <x v="214"/>
    <x v="50"/>
    <x v="1"/>
  </r>
  <r>
    <n v="128289511"/>
    <n v="299326316"/>
    <x v="0"/>
    <s v="97qrd1u"/>
    <x v="633"/>
    <x v="31"/>
    <x v="1"/>
  </r>
  <r>
    <n v="124875172"/>
    <n v="198184572"/>
    <x v="0"/>
    <m/>
    <x v="1681"/>
    <x v="107"/>
    <x v="0"/>
  </r>
  <r>
    <n v="15997681"/>
    <n v="314087727"/>
    <x v="0"/>
    <s v="9r7dauo"/>
    <x v="3"/>
    <x v="71"/>
    <x v="0"/>
  </r>
  <r>
    <n v="59178238"/>
    <n v="248261822"/>
    <x v="0"/>
    <m/>
    <x v="2440"/>
    <x v="29"/>
    <x v="0"/>
  </r>
  <r>
    <n v="53227937"/>
    <n v="287992776"/>
    <x v="0"/>
    <m/>
    <x v="397"/>
    <x v="574"/>
    <x v="0"/>
  </r>
  <r>
    <n v="28897086"/>
    <n v="382051448"/>
    <x v="0"/>
    <s v="97akmwu"/>
    <x v="76"/>
    <x v="15"/>
    <x v="0"/>
  </r>
  <r>
    <n v="111961699"/>
    <n v="146262192"/>
    <x v="0"/>
    <m/>
    <x v="262"/>
    <x v="385"/>
    <x v="0"/>
  </r>
  <r>
    <n v="74266044"/>
    <n v="278095649"/>
    <x v="0"/>
    <m/>
    <x v="185"/>
    <x v="270"/>
    <x v="0"/>
  </r>
  <r>
    <n v="70157276"/>
    <n v="70105193"/>
    <x v="0"/>
    <m/>
    <x v="2"/>
    <x v="535"/>
    <x v="0"/>
  </r>
  <r>
    <n v="18379814"/>
    <n v="37321740"/>
    <x v="0"/>
    <s v="951r51h"/>
    <x v="277"/>
    <x v="42"/>
    <x v="0"/>
  </r>
  <r>
    <n v="75500533"/>
    <n v="393971464"/>
    <x v="0"/>
    <m/>
    <x v="2441"/>
    <x v="660"/>
    <x v="0"/>
  </r>
  <r>
    <n v="10982501"/>
    <n v="18828565"/>
    <x v="0"/>
    <m/>
    <x v="181"/>
    <x v="167"/>
    <x v="0"/>
  </r>
  <r>
    <n v="111486485"/>
    <n v="47160273"/>
    <x v="0"/>
    <m/>
    <x v="705"/>
    <x v="52"/>
    <x v="0"/>
  </r>
  <r>
    <n v="75500533"/>
    <n v="339940071"/>
    <x v="0"/>
    <s v="9rfppu3"/>
    <x v="99"/>
    <x v="440"/>
    <x v="0"/>
  </r>
  <r>
    <n v="41566029"/>
    <n v="11237437"/>
    <x v="0"/>
    <m/>
    <x v="1130"/>
    <x v="99"/>
    <x v="1"/>
  </r>
  <r>
    <n v="22005280"/>
    <n v="289921916"/>
    <x v="0"/>
    <m/>
    <x v="1422"/>
    <x v="455"/>
    <x v="0"/>
  </r>
  <r>
    <n v="47009589"/>
    <n v="73009055"/>
    <x v="0"/>
    <s v="97hhhjr"/>
    <x v="18"/>
    <x v="599"/>
    <x v="0"/>
  </r>
  <r>
    <n v="52256064"/>
    <n v="298930887"/>
    <x v="0"/>
    <s v="949g4gd"/>
    <x v="121"/>
    <x v="69"/>
    <x v="0"/>
  </r>
  <r>
    <n v="17816597"/>
    <n v="133658335"/>
    <x v="0"/>
    <m/>
    <x v="35"/>
    <x v="672"/>
    <x v="0"/>
  </r>
  <r>
    <n v="82779553"/>
    <n v="235434705"/>
    <x v="0"/>
    <s v="9t4059d"/>
    <x v="28"/>
    <x v="428"/>
    <x v="0"/>
  </r>
  <r>
    <n v="44109897"/>
    <n v="119479021"/>
    <x v="0"/>
    <m/>
    <x v="449"/>
    <x v="546"/>
    <x v="0"/>
  </r>
  <r>
    <n v="130987421"/>
    <n v="217821672"/>
    <x v="0"/>
    <m/>
    <x v="162"/>
    <x v="442"/>
    <x v="0"/>
  </r>
  <r>
    <n v="83813302"/>
    <n v="253505395"/>
    <x v="2"/>
    <m/>
    <x v="26"/>
    <x v="567"/>
    <x v="0"/>
  </r>
  <r>
    <n v="83073587"/>
    <n v="189268341"/>
    <x v="0"/>
    <m/>
    <x v="59"/>
    <x v="545"/>
    <x v="0"/>
  </r>
  <r>
    <n v="38222533"/>
    <n v="150719305"/>
    <x v="0"/>
    <m/>
    <x v="323"/>
    <x v="208"/>
    <x v="0"/>
  </r>
  <r>
    <n v="55101915"/>
    <n v="171129434"/>
    <x v="0"/>
    <m/>
    <x v="59"/>
    <x v="368"/>
    <x v="0"/>
  </r>
  <r>
    <n v="10437655"/>
    <n v="300299445"/>
    <x v="0"/>
    <m/>
    <x v="3"/>
    <x v="561"/>
    <x v="0"/>
  </r>
  <r>
    <n v="136547699"/>
    <n v="294956109"/>
    <x v="0"/>
    <m/>
    <x v="355"/>
    <x v="489"/>
    <x v="0"/>
  </r>
  <r>
    <n v="89901261"/>
    <n v="329167426"/>
    <x v="0"/>
    <m/>
    <x v="478"/>
    <x v="389"/>
    <x v="0"/>
  </r>
  <r>
    <n v="59674270"/>
    <n v="242777081"/>
    <x v="0"/>
    <m/>
    <x v="27"/>
    <x v="121"/>
    <x v="0"/>
  </r>
  <r>
    <n v="98583943"/>
    <n v="234833821"/>
    <x v="0"/>
    <s v="95rorcv"/>
    <x v="94"/>
    <x v="60"/>
    <x v="0"/>
  </r>
  <r>
    <n v="71369964"/>
    <n v="195630356"/>
    <x v="0"/>
    <m/>
    <x v="104"/>
    <x v="703"/>
    <x v="0"/>
  </r>
  <r>
    <n v="26142484"/>
    <n v="129493411"/>
    <x v="0"/>
    <s v="94krbfh"/>
    <x v="444"/>
    <x v="578"/>
    <x v="0"/>
  </r>
  <r>
    <n v="4102557"/>
    <n v="5155376"/>
    <x v="0"/>
    <s v="99cg6vd"/>
    <x v="2442"/>
    <x v="141"/>
    <x v="0"/>
  </r>
  <r>
    <n v="92954093"/>
    <n v="120937237"/>
    <x v="0"/>
    <m/>
    <x v="223"/>
    <x v="166"/>
    <x v="0"/>
  </r>
  <r>
    <n v="72782938"/>
    <n v="288451489"/>
    <x v="0"/>
    <m/>
    <x v="26"/>
    <x v="123"/>
    <x v="0"/>
  </r>
  <r>
    <n v="43626933"/>
    <n v="128104215"/>
    <x v="0"/>
    <m/>
    <x v="1240"/>
    <x v="328"/>
    <x v="0"/>
  </r>
  <r>
    <n v="7138866"/>
    <n v="174359863"/>
    <x v="0"/>
    <m/>
    <x v="173"/>
    <x v="450"/>
    <x v="0"/>
  </r>
  <r>
    <n v="66395027"/>
    <n v="358092512"/>
    <x v="0"/>
    <s v="99gqk4c"/>
    <x v="88"/>
    <x v="355"/>
    <x v="1"/>
  </r>
  <r>
    <n v="3141769"/>
    <n v="341324664"/>
    <x v="0"/>
    <s v="mtdmo2r"/>
    <x v="2443"/>
    <x v="45"/>
    <x v="0"/>
  </r>
  <r>
    <n v="103582986"/>
    <n v="18143103"/>
    <x v="0"/>
    <s v="99chrfc"/>
    <x v="59"/>
    <x v="485"/>
    <x v="0"/>
  </r>
  <r>
    <n v="137204928"/>
    <n v="128732132"/>
    <x v="0"/>
    <m/>
    <x v="26"/>
    <x v="62"/>
    <x v="0"/>
  </r>
  <r>
    <n v="94710567"/>
    <n v="242504879"/>
    <x v="0"/>
    <m/>
    <x v="28"/>
    <x v="523"/>
    <x v="0"/>
  </r>
  <r>
    <n v="114802994"/>
    <n v="275450912"/>
    <x v="0"/>
    <s v="99na3lo"/>
    <x v="23"/>
    <x v="271"/>
    <x v="0"/>
  </r>
  <r>
    <n v="133240213"/>
    <n v="280719964"/>
    <x v="0"/>
    <m/>
    <x v="47"/>
    <x v="714"/>
    <x v="0"/>
  </r>
  <r>
    <n v="43051852"/>
    <n v="383417372"/>
    <x v="0"/>
    <m/>
    <x v="176"/>
    <x v="517"/>
    <x v="0"/>
  </r>
  <r>
    <n v="53027024"/>
    <n v="274111265"/>
    <x v="0"/>
    <m/>
    <x v="36"/>
    <x v="564"/>
    <x v="0"/>
  </r>
  <r>
    <n v="85994287"/>
    <n v="80965611"/>
    <x v="0"/>
    <m/>
    <x v="660"/>
    <x v="321"/>
    <x v="0"/>
  </r>
  <r>
    <n v="119191477"/>
    <n v="129359162"/>
    <x v="0"/>
    <m/>
    <x v="104"/>
    <x v="19"/>
    <x v="0"/>
  </r>
  <r>
    <n v="61459598"/>
    <n v="397865589"/>
    <x v="0"/>
    <m/>
    <x v="22"/>
    <x v="232"/>
    <x v="0"/>
  </r>
  <r>
    <n v="4361577"/>
    <n v="218146004"/>
    <x v="0"/>
    <s v="95b03s2"/>
    <x v="113"/>
    <x v="139"/>
    <x v="0"/>
  </r>
  <r>
    <n v="58992390"/>
    <n v="49679362"/>
    <x v="0"/>
    <m/>
    <x v="462"/>
    <x v="333"/>
    <x v="0"/>
  </r>
  <r>
    <n v="89748192"/>
    <n v="266264593"/>
    <x v="0"/>
    <m/>
    <x v="2151"/>
    <x v="18"/>
    <x v="0"/>
  </r>
  <r>
    <n v="38897535"/>
    <n v="251529597"/>
    <x v="0"/>
    <s v="95q0wee"/>
    <x v="26"/>
    <x v="86"/>
    <x v="0"/>
  </r>
  <r>
    <n v="15244919"/>
    <n v="275435101"/>
    <x v="2"/>
    <m/>
    <x v="13"/>
    <x v="127"/>
    <x v="0"/>
  </r>
  <r>
    <n v="14735918"/>
    <n v="366024398"/>
    <x v="0"/>
    <m/>
    <x v="69"/>
    <x v="131"/>
    <x v="0"/>
  </r>
  <r>
    <n v="64502137"/>
    <n v="358067564"/>
    <x v="0"/>
    <s v="95bprcp"/>
    <x v="20"/>
    <x v="0"/>
    <x v="0"/>
  </r>
  <r>
    <n v="59422637"/>
    <n v="162890208"/>
    <x v="0"/>
    <s v="94drw0h"/>
    <x v="197"/>
    <x v="361"/>
    <x v="0"/>
  </r>
  <r>
    <n v="17924218"/>
    <n v="205800406"/>
    <x v="0"/>
    <m/>
    <x v="144"/>
    <x v="373"/>
    <x v="0"/>
  </r>
  <r>
    <n v="43150394"/>
    <n v="307511362"/>
    <x v="0"/>
    <s v="9r5f6nl"/>
    <x v="18"/>
    <x v="142"/>
    <x v="0"/>
  </r>
  <r>
    <n v="85063972"/>
    <n v="128747068"/>
    <x v="0"/>
    <m/>
    <x v="94"/>
    <x v="139"/>
    <x v="0"/>
  </r>
  <r>
    <n v="83851924"/>
    <n v="316824623"/>
    <x v="3"/>
    <m/>
    <x v="696"/>
    <x v="542"/>
    <x v="0"/>
  </r>
  <r>
    <n v="124614349"/>
    <n v="65730518"/>
    <x v="0"/>
    <m/>
    <x v="216"/>
    <x v="457"/>
    <x v="0"/>
  </r>
  <r>
    <n v="75510785"/>
    <n v="274024103"/>
    <x v="0"/>
    <m/>
    <x v="59"/>
    <x v="280"/>
    <x v="0"/>
  </r>
  <r>
    <n v="52416277"/>
    <n v="235234072"/>
    <x v="0"/>
    <s v="95lwrfc"/>
    <x v="966"/>
    <x v="360"/>
    <x v="0"/>
  </r>
  <r>
    <n v="119377973"/>
    <n v="243401188"/>
    <x v="0"/>
    <m/>
    <x v="1708"/>
    <x v="538"/>
    <x v="0"/>
  </r>
  <r>
    <n v="140423268"/>
    <n v="235971533"/>
    <x v="0"/>
    <s v="95nhv7u"/>
    <x v="1709"/>
    <x v="482"/>
    <x v="0"/>
  </r>
  <r>
    <n v="75167088"/>
    <n v="77764447"/>
    <x v="0"/>
    <m/>
    <x v="2444"/>
    <x v="598"/>
    <x v="1"/>
  </r>
  <r>
    <n v="130987421"/>
    <n v="264916102"/>
    <x v="0"/>
    <m/>
    <x v="1977"/>
    <x v="358"/>
    <x v="1"/>
  </r>
  <r>
    <n v="127668936"/>
    <n v="82249330"/>
    <x v="0"/>
    <m/>
    <x v="206"/>
    <x v="631"/>
    <x v="0"/>
  </r>
  <r>
    <n v="111497529"/>
    <n v="270183412"/>
    <x v="0"/>
    <s v="96sjouo"/>
    <x v="5"/>
    <x v="423"/>
    <x v="0"/>
  </r>
  <r>
    <n v="131318750"/>
    <n v="225401795"/>
    <x v="0"/>
    <s v="9r61qo7"/>
    <x v="270"/>
    <x v="134"/>
    <x v="0"/>
  </r>
  <r>
    <n v="96583102"/>
    <n v="247632722"/>
    <x v="0"/>
    <m/>
    <x v="662"/>
    <x v="285"/>
    <x v="0"/>
  </r>
  <r>
    <n v="89302742"/>
    <n v="291241622"/>
    <x v="0"/>
    <s v="ffaegkw"/>
    <x v="674"/>
    <x v="393"/>
    <x v="0"/>
  </r>
  <r>
    <n v="72436782"/>
    <n v="94762253"/>
    <x v="0"/>
    <m/>
    <x v="13"/>
    <x v="439"/>
    <x v="0"/>
  </r>
  <r>
    <n v="107487112"/>
    <n v="110299135"/>
    <x v="0"/>
    <s v="95546qm"/>
    <x v="26"/>
    <x v="18"/>
    <x v="0"/>
  </r>
  <r>
    <n v="87942719"/>
    <n v="232202934"/>
    <x v="0"/>
    <s v="ffad4lr"/>
    <x v="906"/>
    <x v="146"/>
    <x v="0"/>
  </r>
  <r>
    <n v="120930204"/>
    <n v="178941972"/>
    <x v="0"/>
    <m/>
    <x v="150"/>
    <x v="591"/>
    <x v="1"/>
  </r>
  <r>
    <n v="83688949"/>
    <n v="19564438"/>
    <x v="0"/>
    <s v="95rjk3s"/>
    <x v="586"/>
    <x v="55"/>
    <x v="0"/>
  </r>
  <r>
    <n v="114802994"/>
    <n v="376090584"/>
    <x v="0"/>
    <s v="99navpp"/>
    <x v="181"/>
    <x v="448"/>
    <x v="0"/>
  </r>
  <r>
    <n v="91373045"/>
    <n v="177433786"/>
    <x v="1"/>
    <m/>
    <x v="542"/>
    <x v="733"/>
    <x v="0"/>
  </r>
  <r>
    <n v="96412786"/>
    <n v="212772683"/>
    <x v="0"/>
    <m/>
    <x v="66"/>
    <x v="93"/>
    <x v="0"/>
  </r>
  <r>
    <n v="72288359"/>
    <n v="158092676"/>
    <x v="0"/>
    <m/>
    <x v="943"/>
    <x v="58"/>
    <x v="0"/>
  </r>
  <r>
    <n v="42112755"/>
    <n v="177524041"/>
    <x v="0"/>
    <m/>
    <x v="33"/>
    <x v="303"/>
    <x v="0"/>
  </r>
  <r>
    <n v="123995552"/>
    <n v="224242380"/>
    <x v="0"/>
    <s v="94j7rso"/>
    <x v="323"/>
    <x v="273"/>
    <x v="0"/>
  </r>
  <r>
    <n v="141600808"/>
    <n v="34543069"/>
    <x v="0"/>
    <m/>
    <x v="25"/>
    <x v="347"/>
    <x v="0"/>
  </r>
  <r>
    <n v="14157293"/>
    <n v="94922680"/>
    <x v="0"/>
    <m/>
    <x v="26"/>
    <x v="615"/>
    <x v="0"/>
  </r>
  <r>
    <n v="130576689"/>
    <n v="263761984"/>
    <x v="0"/>
    <s v="9qpbqe1"/>
    <x v="22"/>
    <x v="237"/>
    <x v="0"/>
  </r>
  <r>
    <n v="66831202"/>
    <n v="250624955"/>
    <x v="2"/>
    <m/>
    <x v="379"/>
    <x v="145"/>
    <x v="1"/>
  </r>
  <r>
    <n v="22751272"/>
    <n v="61074750"/>
    <x v="1"/>
    <s v="955ikq5"/>
    <x v="55"/>
    <x v="69"/>
    <x v="0"/>
  </r>
  <r>
    <n v="29072139"/>
    <n v="66866104"/>
    <x v="0"/>
    <m/>
    <x v="70"/>
    <x v="308"/>
    <x v="0"/>
  </r>
  <r>
    <n v="26502265"/>
    <n v="29543391"/>
    <x v="0"/>
    <m/>
    <x v="387"/>
    <x v="129"/>
    <x v="0"/>
  </r>
  <r>
    <n v="40814715"/>
    <n v="327379208"/>
    <x v="0"/>
    <m/>
    <x v="514"/>
    <x v="419"/>
    <x v="1"/>
  </r>
  <r>
    <n v="66737372"/>
    <n v="240885973"/>
    <x v="0"/>
    <m/>
    <x v="1580"/>
    <x v="379"/>
    <x v="0"/>
  </r>
  <r>
    <n v="36233277"/>
    <n v="26917258"/>
    <x v="0"/>
    <s v="94ek6g4"/>
    <x v="2393"/>
    <x v="212"/>
    <x v="0"/>
  </r>
  <r>
    <n v="43042442"/>
    <n v="337418158"/>
    <x v="0"/>
    <m/>
    <x v="154"/>
    <x v="406"/>
    <x v="0"/>
  </r>
  <r>
    <n v="42743566"/>
    <n v="306774306"/>
    <x v="0"/>
    <s v="94w01dl"/>
    <x v="2151"/>
    <x v="283"/>
    <x v="0"/>
  </r>
  <r>
    <n v="6345483"/>
    <n v="243072134"/>
    <x v="0"/>
    <m/>
    <x v="280"/>
    <x v="563"/>
    <x v="0"/>
  </r>
  <r>
    <n v="73065478"/>
    <n v="245552136"/>
    <x v="0"/>
    <m/>
    <x v="10"/>
    <x v="215"/>
    <x v="0"/>
  </r>
  <r>
    <n v="3694961"/>
    <n v="122181971"/>
    <x v="0"/>
    <s v="9rdmvmw"/>
    <x v="2445"/>
    <x v="308"/>
    <x v="0"/>
  </r>
  <r>
    <n v="104569658"/>
    <n v="73543978"/>
    <x v="0"/>
    <s v="99chhlb"/>
    <x v="554"/>
    <x v="289"/>
    <x v="0"/>
  </r>
  <r>
    <n v="118770004"/>
    <n v="51243518"/>
    <x v="0"/>
    <s v="96kaka3"/>
    <x v="503"/>
    <x v="258"/>
    <x v="0"/>
  </r>
  <r>
    <n v="133838164"/>
    <n v="390340646"/>
    <x v="0"/>
    <m/>
    <x v="2446"/>
    <x v="664"/>
    <x v="1"/>
  </r>
  <r>
    <n v="23326854"/>
    <n v="90241518"/>
    <x v="0"/>
    <m/>
    <x v="75"/>
    <x v="323"/>
    <x v="0"/>
  </r>
  <r>
    <n v="104298835"/>
    <n v="374347387"/>
    <x v="0"/>
    <s v="97mh776"/>
    <x v="342"/>
    <x v="123"/>
    <x v="1"/>
  </r>
  <r>
    <n v="121680466"/>
    <n v="153212213"/>
    <x v="0"/>
    <s v="99ujj72"/>
    <x v="2239"/>
    <x v="423"/>
    <x v="0"/>
  </r>
  <r>
    <n v="87868887"/>
    <n v="256342174"/>
    <x v="0"/>
    <m/>
    <x v="18"/>
    <x v="331"/>
    <x v="0"/>
  </r>
  <r>
    <n v="65961855"/>
    <n v="126441825"/>
    <x v="0"/>
    <m/>
    <x v="586"/>
    <x v="109"/>
    <x v="0"/>
  </r>
  <r>
    <n v="130041655"/>
    <n v="69974331"/>
    <x v="0"/>
    <m/>
    <x v="13"/>
    <x v="364"/>
    <x v="0"/>
  </r>
  <r>
    <n v="37064529"/>
    <n v="386850292"/>
    <x v="0"/>
    <m/>
    <x v="28"/>
    <x v="534"/>
    <x v="0"/>
  </r>
  <r>
    <n v="107209058"/>
    <n v="297368011"/>
    <x v="0"/>
    <m/>
    <x v="695"/>
    <x v="638"/>
    <x v="0"/>
  </r>
  <r>
    <n v="88290400"/>
    <n v="287203971"/>
    <x v="0"/>
    <m/>
    <x v="2447"/>
    <x v="235"/>
    <x v="0"/>
  </r>
  <r>
    <n v="114505674"/>
    <n v="368278225"/>
    <x v="0"/>
    <m/>
    <x v="10"/>
    <x v="301"/>
    <x v="0"/>
  </r>
  <r>
    <n v="19335772"/>
    <n v="136432852"/>
    <x v="0"/>
    <m/>
    <x v="13"/>
    <x v="111"/>
    <x v="0"/>
  </r>
  <r>
    <n v="98607707"/>
    <n v="262112219"/>
    <x v="0"/>
    <m/>
    <x v="184"/>
    <x v="138"/>
    <x v="1"/>
  </r>
  <r>
    <n v="115159934"/>
    <n v="44947675"/>
    <x v="2"/>
    <s v="97v0arq"/>
    <x v="55"/>
    <x v="331"/>
    <x v="0"/>
  </r>
  <r>
    <n v="10982501"/>
    <n v="304617496"/>
    <x v="0"/>
    <m/>
    <x v="34"/>
    <x v="107"/>
    <x v="0"/>
  </r>
  <r>
    <n v="52951149"/>
    <n v="140665437"/>
    <x v="0"/>
    <s v="96vvu9h"/>
    <x v="49"/>
    <x v="627"/>
    <x v="1"/>
  </r>
  <r>
    <n v="85063376"/>
    <n v="306035310"/>
    <x v="0"/>
    <m/>
    <x v="2448"/>
    <x v="702"/>
    <x v="0"/>
  </r>
  <r>
    <n v="134217738"/>
    <n v="105526389"/>
    <x v="0"/>
    <s v="94l1s7b"/>
    <x v="1467"/>
    <x v="210"/>
    <x v="0"/>
  </r>
  <r>
    <n v="41286340"/>
    <n v="159421487"/>
    <x v="0"/>
    <m/>
    <x v="28"/>
    <x v="649"/>
    <x v="0"/>
  </r>
  <r>
    <n v="110601488"/>
    <n v="272292640"/>
    <x v="0"/>
    <m/>
    <x v="10"/>
    <x v="201"/>
    <x v="0"/>
  </r>
  <r>
    <n v="111073682"/>
    <n v="299330853"/>
    <x v="0"/>
    <m/>
    <x v="1664"/>
    <x v="563"/>
    <x v="0"/>
  </r>
  <r>
    <n v="83960181"/>
    <n v="26959916"/>
    <x v="0"/>
    <m/>
    <x v="36"/>
    <x v="461"/>
    <x v="0"/>
  </r>
  <r>
    <n v="124660776"/>
    <n v="50506592"/>
    <x v="0"/>
    <m/>
    <x v="1742"/>
    <x v="368"/>
    <x v="1"/>
  </r>
  <r>
    <n v="33563000"/>
    <n v="240759"/>
    <x v="0"/>
    <m/>
    <x v="1555"/>
    <x v="103"/>
    <x v="1"/>
  </r>
  <r>
    <n v="127909205"/>
    <n v="167492279"/>
    <x v="0"/>
    <m/>
    <x v="57"/>
    <x v="298"/>
    <x v="0"/>
  </r>
  <r>
    <n v="125667859"/>
    <n v="64114202"/>
    <x v="0"/>
    <s v="947ukbe"/>
    <x v="647"/>
    <x v="536"/>
    <x v="1"/>
  </r>
  <r>
    <n v="7761295"/>
    <n v="314353543"/>
    <x v="0"/>
    <m/>
    <x v="1554"/>
    <x v="186"/>
    <x v="0"/>
  </r>
  <r>
    <n v="24625581"/>
    <n v="35957992"/>
    <x v="0"/>
    <s v="95ucthh"/>
    <x v="26"/>
    <x v="493"/>
    <x v="0"/>
  </r>
  <r>
    <n v="102417042"/>
    <n v="181544259"/>
    <x v="0"/>
    <m/>
    <x v="55"/>
    <x v="179"/>
    <x v="0"/>
  </r>
  <r>
    <n v="72638271"/>
    <n v="15669707"/>
    <x v="0"/>
    <s v="96slqq5"/>
    <x v="97"/>
    <x v="381"/>
    <x v="0"/>
  </r>
  <r>
    <n v="110976685"/>
    <n v="215530493"/>
    <x v="0"/>
    <m/>
    <x v="181"/>
    <x v="589"/>
    <x v="0"/>
  </r>
  <r>
    <n v="97217634"/>
    <n v="365061012"/>
    <x v="0"/>
    <m/>
    <x v="94"/>
    <x v="242"/>
    <x v="0"/>
  </r>
  <r>
    <n v="48752418"/>
    <n v="299561966"/>
    <x v="0"/>
    <s v="94vkm61"/>
    <x v="26"/>
    <x v="128"/>
    <x v="0"/>
  </r>
  <r>
    <n v="96720314"/>
    <n v="204643375"/>
    <x v="0"/>
    <m/>
    <x v="201"/>
    <x v="246"/>
    <x v="0"/>
  </r>
  <r>
    <n v="120321894"/>
    <n v="137268571"/>
    <x v="2"/>
    <m/>
    <x v="26"/>
    <x v="136"/>
    <x v="0"/>
  </r>
  <r>
    <n v="140452690"/>
    <n v="237571278"/>
    <x v="0"/>
    <s v="955kjun"/>
    <x v="420"/>
    <x v="195"/>
    <x v="0"/>
  </r>
  <r>
    <n v="23165095"/>
    <n v="12087916"/>
    <x v="0"/>
    <m/>
    <x v="13"/>
    <x v="642"/>
    <x v="0"/>
  </r>
  <r>
    <n v="131405782"/>
    <n v="11733202"/>
    <x v="0"/>
    <m/>
    <x v="2449"/>
    <x v="220"/>
    <x v="0"/>
  </r>
  <r>
    <n v="127825359"/>
    <n v="146375931"/>
    <x v="0"/>
    <m/>
    <x v="13"/>
    <x v="518"/>
    <x v="0"/>
  </r>
  <r>
    <n v="117003325"/>
    <n v="278240908"/>
    <x v="0"/>
    <s v="mtjqfws"/>
    <x v="605"/>
    <x v="217"/>
    <x v="1"/>
  </r>
  <r>
    <n v="98392652"/>
    <n v="117588887"/>
    <x v="0"/>
    <m/>
    <x v="59"/>
    <x v="460"/>
    <x v="0"/>
  </r>
  <r>
    <n v="45074656"/>
    <n v="101706128"/>
    <x v="0"/>
    <m/>
    <x v="1734"/>
    <x v="16"/>
    <x v="1"/>
  </r>
  <r>
    <n v="135402088"/>
    <n v="161708678"/>
    <x v="0"/>
    <m/>
    <x v="1383"/>
    <x v="330"/>
    <x v="0"/>
  </r>
  <r>
    <n v="132731360"/>
    <n v="330496159"/>
    <x v="0"/>
    <m/>
    <x v="714"/>
    <x v="589"/>
    <x v="0"/>
  </r>
  <r>
    <n v="56978241"/>
    <n v="318965256"/>
    <x v="0"/>
    <m/>
    <x v="319"/>
    <x v="424"/>
    <x v="0"/>
  </r>
  <r>
    <n v="110690572"/>
    <n v="288467274"/>
    <x v="0"/>
    <m/>
    <x v="629"/>
    <x v="346"/>
    <x v="0"/>
  </r>
  <r>
    <n v="112570004"/>
    <n v="342840353"/>
    <x v="0"/>
    <m/>
    <x v="2450"/>
    <x v="358"/>
    <x v="0"/>
  </r>
  <r>
    <n v="142048623"/>
    <n v="352106298"/>
    <x v="0"/>
    <s v="975jquk"/>
    <x v="27"/>
    <x v="298"/>
    <x v="0"/>
  </r>
  <r>
    <n v="95647655"/>
    <n v="254011390"/>
    <x v="0"/>
    <m/>
    <x v="1386"/>
    <x v="28"/>
    <x v="1"/>
  </r>
  <r>
    <n v="115867129"/>
    <n v="3701679"/>
    <x v="0"/>
    <m/>
    <x v="166"/>
    <x v="362"/>
    <x v="0"/>
  </r>
  <r>
    <n v="72295163"/>
    <n v="246016326"/>
    <x v="0"/>
    <s v="94a250c"/>
    <x v="621"/>
    <x v="552"/>
    <x v="0"/>
  </r>
  <r>
    <n v="119759842"/>
    <n v="389327891"/>
    <x v="0"/>
    <m/>
    <x v="870"/>
    <x v="404"/>
    <x v="0"/>
  </r>
  <r>
    <n v="121000384"/>
    <n v="322275574"/>
    <x v="0"/>
    <m/>
    <x v="113"/>
    <x v="121"/>
    <x v="0"/>
  </r>
  <r>
    <n v="81037956"/>
    <n v="183076913"/>
    <x v="0"/>
    <m/>
    <x v="2451"/>
    <x v="476"/>
    <x v="1"/>
  </r>
  <r>
    <n v="4338344"/>
    <n v="69925268"/>
    <x v="0"/>
    <s v="94gdvb6"/>
    <x v="31"/>
    <x v="278"/>
    <x v="0"/>
  </r>
  <r>
    <n v="86616463"/>
    <n v="138280648"/>
    <x v="0"/>
    <s v="99gmvsg"/>
    <x v="185"/>
    <x v="392"/>
    <x v="0"/>
  </r>
  <r>
    <n v="119121582"/>
    <n v="57522809"/>
    <x v="0"/>
    <s v="95qq4ea"/>
    <x v="28"/>
    <x v="423"/>
    <x v="0"/>
  </r>
  <r>
    <n v="91823027"/>
    <n v="339644808"/>
    <x v="0"/>
    <m/>
    <x v="2452"/>
    <x v="374"/>
    <x v="0"/>
  </r>
  <r>
    <n v="22577104"/>
    <n v="329967639"/>
    <x v="0"/>
    <s v="97rclek"/>
    <x v="554"/>
    <x v="163"/>
    <x v="0"/>
  </r>
  <r>
    <n v="1824572"/>
    <n v="284622456"/>
    <x v="0"/>
    <m/>
    <x v="1884"/>
    <x v="132"/>
    <x v="0"/>
  </r>
  <r>
    <n v="73626973"/>
    <n v="153007534"/>
    <x v="0"/>
    <m/>
    <x v="380"/>
    <x v="441"/>
    <x v="0"/>
  </r>
  <r>
    <n v="128002749"/>
    <n v="35630524"/>
    <x v="2"/>
    <m/>
    <x v="50"/>
    <x v="557"/>
    <x v="1"/>
  </r>
  <r>
    <n v="30838173"/>
    <n v="335867742"/>
    <x v="0"/>
    <s v="99chv26"/>
    <x v="108"/>
    <x v="592"/>
    <x v="0"/>
  </r>
  <r>
    <n v="20243905"/>
    <n v="288676189"/>
    <x v="0"/>
    <s v="941btv4"/>
    <x v="10"/>
    <x v="222"/>
    <x v="0"/>
  </r>
  <r>
    <n v="35324602"/>
    <n v="137723828"/>
    <x v="0"/>
    <s v="97esf7b"/>
    <x v="35"/>
    <x v="58"/>
    <x v="0"/>
  </r>
  <r>
    <n v="151617"/>
    <n v="206750725"/>
    <x v="0"/>
    <m/>
    <x v="354"/>
    <x v="568"/>
    <x v="0"/>
  </r>
  <r>
    <n v="55588418"/>
    <n v="185126108"/>
    <x v="0"/>
    <m/>
    <x v="619"/>
    <x v="335"/>
    <x v="1"/>
  </r>
  <r>
    <n v="22153508"/>
    <n v="389239419"/>
    <x v="0"/>
    <s v="94bbl1m"/>
    <x v="141"/>
    <x v="252"/>
    <x v="0"/>
  </r>
  <r>
    <n v="70813454"/>
    <n v="326321151"/>
    <x v="0"/>
    <s v="95quj4g"/>
    <x v="59"/>
    <x v="336"/>
    <x v="0"/>
  </r>
  <r>
    <n v="137182431"/>
    <n v="238038393"/>
    <x v="0"/>
    <s v="956i1sr"/>
    <x v="34"/>
    <x v="471"/>
    <x v="0"/>
  </r>
  <r>
    <n v="103332966"/>
    <n v="66929687"/>
    <x v="0"/>
    <m/>
    <x v="106"/>
    <x v="50"/>
    <x v="0"/>
  </r>
  <r>
    <n v="84517694"/>
    <n v="209480997"/>
    <x v="1"/>
    <m/>
    <x v="405"/>
    <x v="219"/>
    <x v="0"/>
  </r>
  <r>
    <n v="77142272"/>
    <n v="104817553"/>
    <x v="0"/>
    <m/>
    <x v="97"/>
    <x v="358"/>
    <x v="0"/>
  </r>
  <r>
    <n v="52892259"/>
    <n v="403256146"/>
    <x v="0"/>
    <m/>
    <x v="26"/>
    <x v="198"/>
    <x v="0"/>
  </r>
  <r>
    <n v="77524894"/>
    <n v="201830740"/>
    <x v="0"/>
    <m/>
    <x v="573"/>
    <x v="353"/>
    <x v="0"/>
  </r>
  <r>
    <n v="130946680"/>
    <n v="342778097"/>
    <x v="0"/>
    <m/>
    <x v="94"/>
    <x v="532"/>
    <x v="0"/>
  </r>
  <r>
    <n v="125083491"/>
    <n v="8419534"/>
    <x v="0"/>
    <s v="94l5ot4"/>
    <x v="78"/>
    <x v="610"/>
    <x v="0"/>
  </r>
  <r>
    <n v="83802493"/>
    <n v="278451611"/>
    <x v="0"/>
    <m/>
    <x v="170"/>
    <x v="85"/>
    <x v="0"/>
  </r>
  <r>
    <n v="118356281"/>
    <n v="55570576"/>
    <x v="0"/>
    <s v="955khqj"/>
    <x v="90"/>
    <x v="526"/>
    <x v="1"/>
  </r>
  <r>
    <n v="28972250"/>
    <n v="83412240"/>
    <x v="0"/>
    <m/>
    <x v="118"/>
    <x v="42"/>
    <x v="0"/>
  </r>
  <r>
    <n v="122150914"/>
    <n v="105373573"/>
    <x v="0"/>
    <s v="94n05df"/>
    <x v="10"/>
    <x v="291"/>
    <x v="0"/>
  </r>
  <r>
    <n v="135159590"/>
    <n v="371521751"/>
    <x v="0"/>
    <s v="952j3b4"/>
    <x v="2453"/>
    <x v="255"/>
    <x v="0"/>
  </r>
  <r>
    <n v="44909131"/>
    <n v="244905882"/>
    <x v="0"/>
    <m/>
    <x v="325"/>
    <x v="73"/>
    <x v="0"/>
  </r>
  <r>
    <n v="100929958"/>
    <n v="301130092"/>
    <x v="0"/>
    <s v="94eafre"/>
    <x v="935"/>
    <x v="117"/>
    <x v="0"/>
  </r>
  <r>
    <n v="104777513"/>
    <n v="306921264"/>
    <x v="0"/>
    <s v="9rf9ckb"/>
    <x v="250"/>
    <x v="148"/>
    <x v="0"/>
  </r>
  <r>
    <n v="51341836"/>
    <n v="303410041"/>
    <x v="0"/>
    <m/>
    <x v="286"/>
    <x v="504"/>
    <x v="0"/>
  </r>
  <r>
    <n v="117521652"/>
    <n v="244830695"/>
    <x v="0"/>
    <m/>
    <x v="2172"/>
    <x v="438"/>
    <x v="0"/>
  </r>
  <r>
    <n v="67942365"/>
    <n v="378552419"/>
    <x v="0"/>
    <m/>
    <x v="141"/>
    <x v="160"/>
    <x v="0"/>
  </r>
  <r>
    <n v="59831058"/>
    <n v="84165191"/>
    <x v="0"/>
    <s v="929hke6"/>
    <x v="1435"/>
    <x v="511"/>
    <x v="0"/>
  </r>
  <r>
    <n v="31446692"/>
    <n v="15825856"/>
    <x v="0"/>
    <m/>
    <x v="25"/>
    <x v="143"/>
    <x v="0"/>
  </r>
  <r>
    <n v="68157578"/>
    <n v="357183142"/>
    <x v="0"/>
    <m/>
    <x v="1438"/>
    <x v="164"/>
    <x v="0"/>
  </r>
  <r>
    <n v="89946731"/>
    <n v="102241798"/>
    <x v="0"/>
    <m/>
    <x v="101"/>
    <x v="373"/>
    <x v="1"/>
  </r>
  <r>
    <n v="111124413"/>
    <n v="100501483"/>
    <x v="0"/>
    <m/>
    <x v="10"/>
    <x v="474"/>
    <x v="0"/>
  </r>
  <r>
    <n v="41388946"/>
    <n v="187390205"/>
    <x v="0"/>
    <m/>
    <x v="1386"/>
    <x v="237"/>
    <x v="1"/>
  </r>
  <r>
    <n v="67933987"/>
    <n v="100000315"/>
    <x v="0"/>
    <s v="95qqvp0"/>
    <x v="28"/>
    <x v="511"/>
    <x v="0"/>
  </r>
  <r>
    <n v="60964944"/>
    <n v="266332485"/>
    <x v="0"/>
    <m/>
    <x v="2208"/>
    <x v="559"/>
    <x v="0"/>
  </r>
  <r>
    <n v="70240139"/>
    <n v="276758213"/>
    <x v="0"/>
    <m/>
    <x v="420"/>
    <x v="161"/>
    <x v="0"/>
  </r>
  <r>
    <n v="33113697"/>
    <n v="351310403"/>
    <x v="0"/>
    <s v="97law27"/>
    <x v="68"/>
    <x v="143"/>
    <x v="0"/>
  </r>
  <r>
    <n v="76292653"/>
    <n v="343039484"/>
    <x v="0"/>
    <m/>
    <x v="8"/>
    <x v="31"/>
    <x v="0"/>
  </r>
  <r>
    <n v="84465849"/>
    <n v="32625658"/>
    <x v="0"/>
    <m/>
    <x v="1915"/>
    <x v="56"/>
    <x v="0"/>
  </r>
  <r>
    <n v="124291848"/>
    <n v="7117955"/>
    <x v="0"/>
    <m/>
    <x v="2454"/>
    <x v="399"/>
    <x v="1"/>
  </r>
  <r>
    <n v="1532868"/>
    <n v="65145521"/>
    <x v="0"/>
    <s v="9q24u5w"/>
    <x v="1079"/>
    <x v="333"/>
    <x v="1"/>
  </r>
  <r>
    <n v="136882508"/>
    <n v="389138828"/>
    <x v="0"/>
    <s v="9ps7p7m"/>
    <x v="889"/>
    <x v="338"/>
    <x v="0"/>
  </r>
  <r>
    <n v="130540064"/>
    <n v="242074276"/>
    <x v="0"/>
    <m/>
    <x v="1075"/>
    <x v="451"/>
    <x v="0"/>
  </r>
  <r>
    <n v="136882508"/>
    <n v="221680953"/>
    <x v="0"/>
    <s v="9ps7p1v"/>
    <x v="889"/>
    <x v="71"/>
    <x v="0"/>
  </r>
  <r>
    <n v="125255404"/>
    <n v="328372489"/>
    <x v="0"/>
    <s v="9p3gihh"/>
    <x v="2414"/>
    <x v="202"/>
    <x v="0"/>
  </r>
  <r>
    <n v="70157276"/>
    <n v="281784854"/>
    <x v="0"/>
    <m/>
    <x v="47"/>
    <x v="547"/>
    <x v="0"/>
  </r>
  <r>
    <n v="72605828"/>
    <n v="179996346"/>
    <x v="0"/>
    <m/>
    <x v="10"/>
    <x v="742"/>
    <x v="0"/>
  </r>
  <r>
    <n v="12892503"/>
    <n v="223352423"/>
    <x v="0"/>
    <m/>
    <x v="144"/>
    <x v="434"/>
    <x v="0"/>
  </r>
  <r>
    <n v="92792849"/>
    <n v="396408126"/>
    <x v="0"/>
    <m/>
    <x v="69"/>
    <x v="21"/>
    <x v="0"/>
  </r>
  <r>
    <n v="16466178"/>
    <n v="277248193"/>
    <x v="0"/>
    <m/>
    <x v="283"/>
    <x v="608"/>
    <x v="0"/>
  </r>
  <r>
    <n v="4364079"/>
    <n v="231813226"/>
    <x v="0"/>
    <s v="94e9e1i"/>
    <x v="1533"/>
    <x v="536"/>
    <x v="1"/>
  </r>
  <r>
    <n v="7202772"/>
    <n v="225599573"/>
    <x v="0"/>
    <m/>
    <x v="97"/>
    <x v="26"/>
    <x v="0"/>
  </r>
  <r>
    <n v="38357931"/>
    <n v="302976513"/>
    <x v="0"/>
    <m/>
    <x v="1327"/>
    <x v="320"/>
    <x v="0"/>
  </r>
  <r>
    <n v="30692164"/>
    <n v="215867379"/>
    <x v="0"/>
    <m/>
    <x v="1028"/>
    <x v="267"/>
    <x v="0"/>
  </r>
  <r>
    <n v="88110636"/>
    <n v="206728152"/>
    <x v="0"/>
    <s v="9q24t3d"/>
    <x v="269"/>
    <x v="191"/>
    <x v="0"/>
  </r>
  <r>
    <n v="115244645"/>
    <n v="374607907"/>
    <x v="0"/>
    <m/>
    <x v="765"/>
    <x v="7"/>
    <x v="0"/>
  </r>
  <r>
    <n v="73196588"/>
    <n v="72179528"/>
    <x v="0"/>
    <m/>
    <x v="36"/>
    <x v="51"/>
    <x v="0"/>
  </r>
  <r>
    <n v="21465106"/>
    <n v="169925729"/>
    <x v="0"/>
    <m/>
    <x v="170"/>
    <x v="264"/>
    <x v="0"/>
  </r>
  <r>
    <n v="10004287"/>
    <n v="156476219"/>
    <x v="0"/>
    <m/>
    <x v="1011"/>
    <x v="352"/>
    <x v="0"/>
  </r>
  <r>
    <n v="29320594"/>
    <n v="255677745"/>
    <x v="0"/>
    <m/>
    <x v="1915"/>
    <x v="285"/>
    <x v="0"/>
  </r>
  <r>
    <n v="48677702"/>
    <n v="256429574"/>
    <x v="2"/>
    <s v="94gnqav"/>
    <x v="189"/>
    <x v="182"/>
    <x v="0"/>
  </r>
  <r>
    <n v="109597580"/>
    <n v="123381389"/>
    <x v="0"/>
    <s v="95lk67d"/>
    <x v="379"/>
    <x v="4"/>
    <x v="1"/>
  </r>
  <r>
    <n v="64783805"/>
    <n v="310874285"/>
    <x v="0"/>
    <m/>
    <x v="10"/>
    <x v="208"/>
    <x v="0"/>
  </r>
  <r>
    <n v="20656785"/>
    <n v="101095101"/>
    <x v="0"/>
    <m/>
    <x v="156"/>
    <x v="408"/>
    <x v="0"/>
  </r>
  <r>
    <n v="27032913"/>
    <n v="359936785"/>
    <x v="0"/>
    <m/>
    <x v="2455"/>
    <x v="183"/>
    <x v="0"/>
  </r>
  <r>
    <n v="45563112"/>
    <n v="57490244"/>
    <x v="0"/>
    <s v="97larug"/>
    <x v="75"/>
    <x v="60"/>
    <x v="0"/>
  </r>
  <r>
    <n v="72384905"/>
    <n v="201672485"/>
    <x v="0"/>
    <m/>
    <x v="26"/>
    <x v="186"/>
    <x v="0"/>
  </r>
  <r>
    <n v="60159990"/>
    <n v="91011673"/>
    <x v="0"/>
    <s v="9rfrqhm"/>
    <x v="2456"/>
    <x v="516"/>
    <x v="0"/>
  </r>
  <r>
    <n v="131702468"/>
    <n v="204840676"/>
    <x v="0"/>
    <m/>
    <x v="85"/>
    <x v="71"/>
    <x v="0"/>
  </r>
  <r>
    <n v="77797798"/>
    <n v="273555302"/>
    <x v="0"/>
    <m/>
    <x v="41"/>
    <x v="85"/>
    <x v="0"/>
  </r>
  <r>
    <n v="115809291"/>
    <n v="203245470"/>
    <x v="1"/>
    <m/>
    <x v="201"/>
    <x v="476"/>
    <x v="0"/>
  </r>
  <r>
    <n v="123450171"/>
    <n v="332112758"/>
    <x v="0"/>
    <s v="mtj3cf0"/>
    <x v="18"/>
    <x v="437"/>
    <x v="0"/>
  </r>
  <r>
    <n v="25020664"/>
    <n v="359372655"/>
    <x v="0"/>
    <m/>
    <x v="2457"/>
    <x v="562"/>
    <x v="0"/>
  </r>
  <r>
    <n v="2172795"/>
    <n v="374358102"/>
    <x v="0"/>
    <s v="95qq4v6"/>
    <x v="1"/>
    <x v="182"/>
    <x v="0"/>
  </r>
  <r>
    <n v="32800923"/>
    <n v="16737752"/>
    <x v="0"/>
    <s v="956oq39"/>
    <x v="2458"/>
    <x v="462"/>
    <x v="0"/>
  </r>
  <r>
    <n v="59413510"/>
    <n v="170080700"/>
    <x v="0"/>
    <m/>
    <x v="858"/>
    <x v="180"/>
    <x v="0"/>
  </r>
  <r>
    <n v="96936392"/>
    <n v="81971093"/>
    <x v="0"/>
    <s v="9rnnfs6"/>
    <x v="41"/>
    <x v="174"/>
    <x v="0"/>
  </r>
  <r>
    <n v="32353187"/>
    <n v="92720546"/>
    <x v="0"/>
    <m/>
    <x v="350"/>
    <x v="636"/>
    <x v="0"/>
  </r>
  <r>
    <n v="140735769"/>
    <n v="155301310"/>
    <x v="0"/>
    <m/>
    <x v="167"/>
    <x v="601"/>
    <x v="0"/>
  </r>
  <r>
    <n v="74314315"/>
    <n v="368404126"/>
    <x v="0"/>
    <m/>
    <x v="13"/>
    <x v="569"/>
    <x v="0"/>
  </r>
  <r>
    <n v="34403746"/>
    <n v="137982484"/>
    <x v="0"/>
    <s v="95q5mef"/>
    <x v="2459"/>
    <x v="153"/>
    <x v="0"/>
  </r>
  <r>
    <n v="17029867"/>
    <n v="262852718"/>
    <x v="0"/>
    <s v="94wwsfm"/>
    <x v="1476"/>
    <x v="29"/>
    <x v="1"/>
  </r>
  <r>
    <n v="61718224"/>
    <n v="245590812"/>
    <x v="0"/>
    <s v="99ndl4v"/>
    <x v="408"/>
    <x v="476"/>
    <x v="1"/>
  </r>
  <r>
    <n v="77119953"/>
    <n v="123169794"/>
    <x v="0"/>
    <m/>
    <x v="2460"/>
    <x v="421"/>
    <x v="1"/>
  </r>
  <r>
    <n v="137545874"/>
    <n v="124049535"/>
    <x v="0"/>
    <s v="99s4dqa"/>
    <x v="18"/>
    <x v="381"/>
    <x v="0"/>
  </r>
  <r>
    <n v="116763688"/>
    <n v="107594537"/>
    <x v="0"/>
    <s v="95f7541"/>
    <x v="26"/>
    <x v="197"/>
    <x v="0"/>
  </r>
  <r>
    <n v="72875200"/>
    <n v="8888297"/>
    <x v="0"/>
    <m/>
    <x v="13"/>
    <x v="494"/>
    <x v="0"/>
  </r>
  <r>
    <n v="108527493"/>
    <n v="197426638"/>
    <x v="0"/>
    <s v="9ralljf"/>
    <x v="184"/>
    <x v="34"/>
    <x v="1"/>
  </r>
  <r>
    <n v="131538712"/>
    <n v="213688902"/>
    <x v="0"/>
    <m/>
    <x v="164"/>
    <x v="71"/>
    <x v="0"/>
  </r>
  <r>
    <n v="37554907"/>
    <n v="307967227"/>
    <x v="0"/>
    <m/>
    <x v="59"/>
    <x v="73"/>
    <x v="0"/>
  </r>
  <r>
    <n v="116142598"/>
    <n v="26722203"/>
    <x v="0"/>
    <m/>
    <x v="236"/>
    <x v="289"/>
    <x v="1"/>
  </r>
  <r>
    <n v="118061360"/>
    <n v="298729656"/>
    <x v="0"/>
    <m/>
    <x v="82"/>
    <x v="511"/>
    <x v="0"/>
  </r>
  <r>
    <n v="134473908"/>
    <n v="226073275"/>
    <x v="0"/>
    <m/>
    <x v="829"/>
    <x v="184"/>
    <x v="0"/>
  </r>
  <r>
    <n v="99926967"/>
    <n v="149502502"/>
    <x v="0"/>
    <m/>
    <x v="1690"/>
    <x v="740"/>
    <x v="0"/>
  </r>
  <r>
    <n v="22621152"/>
    <n v="233618564"/>
    <x v="0"/>
    <s v="97w7gqm"/>
    <x v="68"/>
    <x v="19"/>
    <x v="0"/>
  </r>
  <r>
    <n v="876192"/>
    <n v="58220313"/>
    <x v="0"/>
    <s v="96k4a6k"/>
    <x v="27"/>
    <x v="437"/>
    <x v="0"/>
  </r>
  <r>
    <n v="19472274"/>
    <n v="237348074"/>
    <x v="0"/>
    <s v="9qwjd2k"/>
    <x v="162"/>
    <x v="574"/>
    <x v="0"/>
  </r>
  <r>
    <n v="55192254"/>
    <n v="240560675"/>
    <x v="0"/>
    <s v="972nhf7"/>
    <x v="319"/>
    <x v="5"/>
    <x v="0"/>
  </r>
  <r>
    <n v="95244708"/>
    <n v="351531595"/>
    <x v="0"/>
    <s v="94mn27d"/>
    <x v="1590"/>
    <x v="449"/>
    <x v="0"/>
  </r>
  <r>
    <n v="90633993"/>
    <n v="350692454"/>
    <x v="0"/>
    <s v="94n1977"/>
    <x v="27"/>
    <x v="251"/>
    <x v="0"/>
  </r>
  <r>
    <n v="67822184"/>
    <n v="228520281"/>
    <x v="0"/>
    <m/>
    <x v="1802"/>
    <x v="45"/>
    <x v="1"/>
  </r>
  <r>
    <n v="57190135"/>
    <n v="298659682"/>
    <x v="0"/>
    <m/>
    <x v="382"/>
    <x v="308"/>
    <x v="1"/>
  </r>
  <r>
    <n v="22278371"/>
    <n v="297419191"/>
    <x v="0"/>
    <m/>
    <x v="69"/>
    <x v="624"/>
    <x v="0"/>
  </r>
  <r>
    <n v="45384478"/>
    <n v="56159819"/>
    <x v="0"/>
    <m/>
    <x v="26"/>
    <x v="28"/>
    <x v="0"/>
  </r>
  <r>
    <n v="28967361"/>
    <n v="156829591"/>
    <x v="0"/>
    <m/>
    <x v="31"/>
    <x v="347"/>
    <x v="0"/>
  </r>
  <r>
    <n v="132540273"/>
    <n v="304152896"/>
    <x v="0"/>
    <m/>
    <x v="1140"/>
    <x v="337"/>
    <x v="0"/>
  </r>
  <r>
    <n v="73870155"/>
    <n v="54014198"/>
    <x v="0"/>
    <m/>
    <x v="10"/>
    <x v="642"/>
    <x v="0"/>
  </r>
  <r>
    <n v="57861697"/>
    <n v="239800185"/>
    <x v="0"/>
    <m/>
    <x v="307"/>
    <x v="543"/>
    <x v="0"/>
  </r>
  <r>
    <n v="71941709"/>
    <n v="214106452"/>
    <x v="0"/>
    <m/>
    <x v="2268"/>
    <x v="219"/>
    <x v="0"/>
  </r>
  <r>
    <n v="94421413"/>
    <n v="293379605"/>
    <x v="0"/>
    <s v="9rgse1a"/>
    <x v="1517"/>
    <x v="333"/>
    <x v="0"/>
  </r>
  <r>
    <n v="29450456"/>
    <n v="282319727"/>
    <x v="0"/>
    <m/>
    <x v="39"/>
    <x v="449"/>
    <x v="0"/>
  </r>
  <r>
    <n v="77443046"/>
    <n v="91147963"/>
    <x v="0"/>
    <s v="97v0a04"/>
    <x v="1068"/>
    <x v="336"/>
    <x v="1"/>
  </r>
  <r>
    <n v="90033831"/>
    <n v="169540386"/>
    <x v="0"/>
    <m/>
    <x v="1148"/>
    <x v="140"/>
    <x v="0"/>
  </r>
  <r>
    <n v="35699755"/>
    <n v="254817828"/>
    <x v="0"/>
    <m/>
    <x v="29"/>
    <x v="88"/>
    <x v="1"/>
  </r>
  <r>
    <n v="110954163"/>
    <n v="207002490"/>
    <x v="0"/>
    <m/>
    <x v="141"/>
    <x v="43"/>
    <x v="0"/>
  </r>
  <r>
    <n v="41017872"/>
    <n v="395681494"/>
    <x v="0"/>
    <m/>
    <x v="10"/>
    <x v="94"/>
    <x v="0"/>
  </r>
  <r>
    <n v="15386874"/>
    <n v="128165230"/>
    <x v="0"/>
    <s v="96knbf7"/>
    <x v="998"/>
    <x v="496"/>
    <x v="0"/>
  </r>
  <r>
    <n v="102930156"/>
    <n v="85220403"/>
    <x v="0"/>
    <m/>
    <x v="73"/>
    <x v="219"/>
    <x v="0"/>
  </r>
  <r>
    <n v="4110672"/>
    <n v="80078040"/>
    <x v="0"/>
    <m/>
    <x v="801"/>
    <x v="635"/>
    <x v="0"/>
  </r>
  <r>
    <n v="140662618"/>
    <n v="334932682"/>
    <x v="0"/>
    <m/>
    <x v="28"/>
    <x v="146"/>
    <x v="0"/>
  </r>
  <r>
    <n v="82960193"/>
    <n v="159811732"/>
    <x v="0"/>
    <m/>
    <x v="61"/>
    <x v="325"/>
    <x v="0"/>
  </r>
  <r>
    <n v="23165095"/>
    <n v="227173010"/>
    <x v="0"/>
    <m/>
    <x v="82"/>
    <x v="157"/>
    <x v="0"/>
  </r>
  <r>
    <n v="43855246"/>
    <n v="237796208"/>
    <x v="0"/>
    <m/>
    <x v="737"/>
    <x v="389"/>
    <x v="0"/>
  </r>
  <r>
    <n v="94992306"/>
    <n v="81393703"/>
    <x v="0"/>
    <m/>
    <x v="55"/>
    <x v="628"/>
    <x v="0"/>
  </r>
  <r>
    <n v="78235318"/>
    <n v="368582289"/>
    <x v="0"/>
    <m/>
    <x v="1068"/>
    <x v="719"/>
    <x v="1"/>
  </r>
  <r>
    <n v="72749623"/>
    <n v="234394678"/>
    <x v="0"/>
    <s v="95rhck9"/>
    <x v="487"/>
    <x v="574"/>
    <x v="0"/>
  </r>
  <r>
    <n v="56708793"/>
    <n v="151337490"/>
    <x v="0"/>
    <m/>
    <x v="73"/>
    <x v="9"/>
    <x v="0"/>
  </r>
  <r>
    <n v="30385077"/>
    <n v="153706093"/>
    <x v="0"/>
    <m/>
    <x v="162"/>
    <x v="571"/>
    <x v="0"/>
  </r>
  <r>
    <n v="25701566"/>
    <n v="245028401"/>
    <x v="0"/>
    <m/>
    <x v="13"/>
    <x v="520"/>
    <x v="0"/>
  </r>
  <r>
    <n v="97331850"/>
    <n v="245515406"/>
    <x v="0"/>
    <s v="9hqds3g"/>
    <x v="269"/>
    <x v="307"/>
    <x v="0"/>
  </r>
  <r>
    <n v="7295557"/>
    <n v="394365054"/>
    <x v="0"/>
    <m/>
    <x v="26"/>
    <x v="574"/>
    <x v="0"/>
  </r>
  <r>
    <n v="21696214"/>
    <n v="186292363"/>
    <x v="0"/>
    <m/>
    <x v="290"/>
    <x v="534"/>
    <x v="1"/>
  </r>
  <r>
    <n v="65479688"/>
    <n v="35245853"/>
    <x v="0"/>
    <m/>
    <x v="20"/>
    <x v="301"/>
    <x v="0"/>
  </r>
  <r>
    <n v="105616401"/>
    <n v="374207021"/>
    <x v="0"/>
    <m/>
    <x v="286"/>
    <x v="547"/>
    <x v="0"/>
  </r>
  <r>
    <n v="136769457"/>
    <n v="377638327"/>
    <x v="0"/>
    <m/>
    <x v="28"/>
    <x v="546"/>
    <x v="0"/>
  </r>
  <r>
    <n v="56892801"/>
    <n v="317518040"/>
    <x v="0"/>
    <s v="9qkg0uu"/>
    <x v="480"/>
    <x v="0"/>
    <x v="0"/>
  </r>
  <r>
    <n v="71251121"/>
    <n v="213320615"/>
    <x v="0"/>
    <m/>
    <x v="13"/>
    <x v="188"/>
    <x v="0"/>
  </r>
  <r>
    <n v="41279667"/>
    <n v="226376867"/>
    <x v="0"/>
    <m/>
    <x v="2308"/>
    <x v="573"/>
    <x v="0"/>
  </r>
  <r>
    <n v="128476994"/>
    <n v="44595246"/>
    <x v="0"/>
    <m/>
    <x v="59"/>
    <x v="444"/>
    <x v="0"/>
  </r>
  <r>
    <n v="131472598"/>
    <n v="119295353"/>
    <x v="0"/>
    <m/>
    <x v="621"/>
    <x v="667"/>
    <x v="0"/>
  </r>
  <r>
    <n v="19805334"/>
    <n v="115819572"/>
    <x v="3"/>
    <m/>
    <x v="659"/>
    <x v="504"/>
    <x v="0"/>
  </r>
  <r>
    <n v="108087298"/>
    <n v="267443962"/>
    <x v="0"/>
    <m/>
    <x v="82"/>
    <x v="127"/>
    <x v="0"/>
  </r>
  <r>
    <n v="132229788"/>
    <n v="107216152"/>
    <x v="0"/>
    <m/>
    <x v="0"/>
    <x v="0"/>
    <x v="0"/>
  </r>
  <r>
    <n v="142120051"/>
    <n v="397434241"/>
    <x v="0"/>
    <s v="9q92da2"/>
    <x v="94"/>
    <x v="658"/>
    <x v="0"/>
  </r>
  <r>
    <n v="73049202"/>
    <n v="183631036"/>
    <x v="0"/>
    <m/>
    <x v="269"/>
    <x v="405"/>
    <x v="0"/>
  </r>
  <r>
    <n v="82259162"/>
    <n v="361647458"/>
    <x v="0"/>
    <m/>
    <x v="35"/>
    <x v="608"/>
    <x v="0"/>
  </r>
  <r>
    <n v="57981025"/>
    <n v="262650475"/>
    <x v="0"/>
    <m/>
    <x v="12"/>
    <x v="258"/>
    <x v="0"/>
  </r>
  <r>
    <n v="55975460"/>
    <n v="99836227"/>
    <x v="0"/>
    <m/>
    <x v="13"/>
    <x v="57"/>
    <x v="0"/>
  </r>
  <r>
    <n v="117287549"/>
    <n v="133879808"/>
    <x v="0"/>
    <m/>
    <x v="26"/>
    <x v="629"/>
    <x v="0"/>
  </r>
  <r>
    <n v="43645191"/>
    <n v="239756264"/>
    <x v="0"/>
    <s v="9504omo"/>
    <x v="616"/>
    <x v="401"/>
    <x v="0"/>
  </r>
  <r>
    <n v="32185277"/>
    <n v="111537880"/>
    <x v="0"/>
    <m/>
    <x v="35"/>
    <x v="448"/>
    <x v="0"/>
  </r>
  <r>
    <n v="73065478"/>
    <n v="250446923"/>
    <x v="0"/>
    <m/>
    <x v="35"/>
    <x v="39"/>
    <x v="0"/>
  </r>
  <r>
    <n v="30955749"/>
    <n v="103464315"/>
    <x v="0"/>
    <m/>
    <x v="47"/>
    <x v="53"/>
    <x v="0"/>
  </r>
  <r>
    <n v="4137745"/>
    <n v="372935567"/>
    <x v="0"/>
    <m/>
    <x v="170"/>
    <x v="321"/>
    <x v="0"/>
  </r>
  <r>
    <n v="109820331"/>
    <n v="9481888"/>
    <x v="0"/>
    <s v="950qsqn"/>
    <x v="1121"/>
    <x v="161"/>
    <x v="1"/>
  </r>
  <r>
    <n v="2103722"/>
    <n v="164087064"/>
    <x v="0"/>
    <s v="952kd9c"/>
    <x v="138"/>
    <x v="448"/>
    <x v="0"/>
  </r>
  <r>
    <n v="39951811"/>
    <n v="177976694"/>
    <x v="0"/>
    <m/>
    <x v="154"/>
    <x v="50"/>
    <x v="0"/>
  </r>
  <r>
    <n v="82259162"/>
    <n v="147687408"/>
    <x v="0"/>
    <m/>
    <x v="47"/>
    <x v="0"/>
    <x v="0"/>
  </r>
  <r>
    <n v="90035027"/>
    <n v="58408658"/>
    <x v="0"/>
    <m/>
    <x v="47"/>
    <x v="393"/>
    <x v="0"/>
  </r>
  <r>
    <n v="122150914"/>
    <n v="349477659"/>
    <x v="0"/>
    <s v="94n05da"/>
    <x v="55"/>
    <x v="166"/>
    <x v="0"/>
  </r>
  <r>
    <n v="106634442"/>
    <n v="275104130"/>
    <x v="0"/>
    <m/>
    <x v="2251"/>
    <x v="431"/>
    <x v="0"/>
  </r>
  <r>
    <n v="73042603"/>
    <n v="200103254"/>
    <x v="0"/>
    <m/>
    <x v="661"/>
    <x v="677"/>
    <x v="0"/>
  </r>
  <r>
    <n v="127760767"/>
    <n v="321660390"/>
    <x v="0"/>
    <s v="9553qk0"/>
    <x v="2131"/>
    <x v="237"/>
    <x v="0"/>
  </r>
  <r>
    <n v="99662624"/>
    <n v="224951400"/>
    <x v="0"/>
    <m/>
    <x v="1876"/>
    <x v="285"/>
    <x v="0"/>
  </r>
  <r>
    <n v="38839327"/>
    <n v="214445639"/>
    <x v="0"/>
    <m/>
    <x v="13"/>
    <x v="87"/>
    <x v="0"/>
  </r>
  <r>
    <n v="59894542"/>
    <n v="164705744"/>
    <x v="0"/>
    <m/>
    <x v="143"/>
    <x v="403"/>
    <x v="0"/>
  </r>
  <r>
    <n v="43072618"/>
    <n v="156491605"/>
    <x v="0"/>
    <s v="95dwe6o"/>
    <x v="7"/>
    <x v="143"/>
    <x v="0"/>
  </r>
  <r>
    <n v="49394233"/>
    <n v="29258828"/>
    <x v="0"/>
    <m/>
    <x v="686"/>
    <x v="349"/>
    <x v="0"/>
  </r>
  <r>
    <n v="80481728"/>
    <n v="375292064"/>
    <x v="0"/>
    <m/>
    <x v="47"/>
    <x v="447"/>
    <x v="0"/>
  </r>
  <r>
    <n v="76784040"/>
    <n v="59602947"/>
    <x v="0"/>
    <m/>
    <x v="69"/>
    <x v="264"/>
    <x v="0"/>
  </r>
  <r>
    <n v="84698728"/>
    <n v="166768797"/>
    <x v="0"/>
    <m/>
    <x v="34"/>
    <x v="330"/>
    <x v="0"/>
  </r>
  <r>
    <n v="59511789"/>
    <n v="259939040"/>
    <x v="2"/>
    <s v="97ae0w2"/>
    <x v="36"/>
    <x v="627"/>
    <x v="0"/>
  </r>
  <r>
    <n v="97073377"/>
    <n v="241377499"/>
    <x v="0"/>
    <s v="992vqep"/>
    <x v="284"/>
    <x v="349"/>
    <x v="1"/>
  </r>
  <r>
    <n v="54365017"/>
    <n v="386488487"/>
    <x v="0"/>
    <m/>
    <x v="39"/>
    <x v="79"/>
    <x v="0"/>
  </r>
  <r>
    <n v="91339068"/>
    <n v="330742185"/>
    <x v="0"/>
    <m/>
    <x v="28"/>
    <x v="3"/>
    <x v="0"/>
  </r>
  <r>
    <n v="65831756"/>
    <n v="184542045"/>
    <x v="0"/>
    <m/>
    <x v="382"/>
    <x v="201"/>
    <x v="1"/>
  </r>
  <r>
    <n v="78888823"/>
    <n v="259786232"/>
    <x v="0"/>
    <m/>
    <x v="104"/>
    <x v="451"/>
    <x v="0"/>
  </r>
  <r>
    <n v="112142417"/>
    <n v="235328952"/>
    <x v="0"/>
    <m/>
    <x v="603"/>
    <x v="639"/>
    <x v="0"/>
  </r>
  <r>
    <n v="104842277"/>
    <n v="309180166"/>
    <x v="0"/>
    <m/>
    <x v="350"/>
    <x v="176"/>
    <x v="0"/>
  </r>
  <r>
    <n v="12428085"/>
    <n v="259062244"/>
    <x v="0"/>
    <m/>
    <x v="405"/>
    <x v="22"/>
    <x v="0"/>
  </r>
  <r>
    <n v="107287661"/>
    <n v="367270380"/>
    <x v="0"/>
    <s v="956pgcq"/>
    <x v="5"/>
    <x v="104"/>
    <x v="0"/>
  </r>
  <r>
    <n v="92018191"/>
    <n v="190195278"/>
    <x v="0"/>
    <s v="99nfgft"/>
    <x v="506"/>
    <x v="134"/>
    <x v="0"/>
  </r>
  <r>
    <n v="100617828"/>
    <n v="331115643"/>
    <x v="0"/>
    <m/>
    <x v="524"/>
    <x v="77"/>
    <x v="0"/>
  </r>
  <r>
    <n v="16066732"/>
    <n v="250450497"/>
    <x v="0"/>
    <m/>
    <x v="106"/>
    <x v="289"/>
    <x v="0"/>
  </r>
  <r>
    <n v="105835220"/>
    <n v="305133246"/>
    <x v="0"/>
    <m/>
    <x v="998"/>
    <x v="703"/>
    <x v="0"/>
  </r>
  <r>
    <n v="138793462"/>
    <n v="9375535"/>
    <x v="0"/>
    <m/>
    <x v="82"/>
    <x v="180"/>
    <x v="0"/>
  </r>
  <r>
    <n v="72391765"/>
    <n v="95231724"/>
    <x v="2"/>
    <m/>
    <x v="66"/>
    <x v="160"/>
    <x v="0"/>
  </r>
  <r>
    <n v="71969934"/>
    <n v="297452484"/>
    <x v="0"/>
    <m/>
    <x v="223"/>
    <x v="188"/>
    <x v="0"/>
  </r>
  <r>
    <n v="83424956"/>
    <n v="300858308"/>
    <x v="0"/>
    <s v="ffev2i1"/>
    <x v="185"/>
    <x v="41"/>
    <x v="0"/>
  </r>
  <r>
    <n v="72749623"/>
    <n v="194781033"/>
    <x v="0"/>
    <s v="95rhckv"/>
    <x v="113"/>
    <x v="304"/>
    <x v="0"/>
  </r>
  <r>
    <n v="53080199"/>
    <n v="382546958"/>
    <x v="0"/>
    <m/>
    <x v="47"/>
    <x v="624"/>
    <x v="0"/>
  </r>
  <r>
    <n v="50010860"/>
    <n v="181938786"/>
    <x v="0"/>
    <m/>
    <x v="55"/>
    <x v="577"/>
    <x v="0"/>
  </r>
  <r>
    <n v="1866742"/>
    <n v="370140633"/>
    <x v="0"/>
    <m/>
    <x v="788"/>
    <x v="480"/>
    <x v="0"/>
  </r>
  <r>
    <n v="93383888"/>
    <n v="160934457"/>
    <x v="0"/>
    <s v="95kgorm"/>
    <x v="404"/>
    <x v="325"/>
    <x v="1"/>
  </r>
  <r>
    <n v="128055612"/>
    <n v="400726576"/>
    <x v="0"/>
    <s v="9931r3w"/>
    <x v="291"/>
    <x v="196"/>
    <x v="0"/>
  </r>
  <r>
    <n v="120193112"/>
    <n v="259602763"/>
    <x v="0"/>
    <m/>
    <x v="2461"/>
    <x v="184"/>
    <x v="1"/>
  </r>
  <r>
    <n v="8240912"/>
    <n v="272639154"/>
    <x v="0"/>
    <m/>
    <x v="470"/>
    <x v="528"/>
    <x v="0"/>
  </r>
  <r>
    <n v="136649602"/>
    <n v="179029499"/>
    <x v="0"/>
    <s v="94dataj"/>
    <x v="185"/>
    <x v="86"/>
    <x v="0"/>
  </r>
  <r>
    <n v="87086124"/>
    <n v="45493297"/>
    <x v="0"/>
    <m/>
    <x v="26"/>
    <x v="0"/>
    <x v="0"/>
  </r>
  <r>
    <n v="29459216"/>
    <n v="96768781"/>
    <x v="0"/>
    <m/>
    <x v="120"/>
    <x v="73"/>
    <x v="0"/>
  </r>
  <r>
    <n v="59518778"/>
    <n v="370641871"/>
    <x v="0"/>
    <m/>
    <x v="47"/>
    <x v="2"/>
    <x v="0"/>
  </r>
  <r>
    <n v="100035725"/>
    <n v="284797218"/>
    <x v="0"/>
    <m/>
    <x v="185"/>
    <x v="311"/>
    <x v="0"/>
  </r>
  <r>
    <n v="135157689"/>
    <n v="183173151"/>
    <x v="0"/>
    <m/>
    <x v="0"/>
    <x v="605"/>
    <x v="0"/>
  </r>
  <r>
    <n v="22310799"/>
    <n v="116590963"/>
    <x v="0"/>
    <s v="99c1aok"/>
    <x v="2079"/>
    <x v="244"/>
    <x v="0"/>
  </r>
  <r>
    <n v="7774023"/>
    <n v="86898926"/>
    <x v="0"/>
    <m/>
    <x v="0"/>
    <x v="224"/>
    <x v="0"/>
  </r>
  <r>
    <n v="44748590"/>
    <n v="164047"/>
    <x v="2"/>
    <s v="9t6kc1o"/>
    <x v="41"/>
    <x v="567"/>
    <x v="0"/>
  </r>
  <r>
    <n v="48836510"/>
    <n v="18166291"/>
    <x v="0"/>
    <m/>
    <x v="641"/>
    <x v="225"/>
    <x v="0"/>
  </r>
  <r>
    <n v="67743134"/>
    <n v="36351033"/>
    <x v="0"/>
    <m/>
    <x v="52"/>
    <x v="267"/>
    <x v="1"/>
  </r>
  <r>
    <n v="28564144"/>
    <n v="359762038"/>
    <x v="0"/>
    <m/>
    <x v="470"/>
    <x v="101"/>
    <x v="0"/>
  </r>
  <r>
    <n v="135196347"/>
    <n v="323034726"/>
    <x v="0"/>
    <s v="95u2nui"/>
    <x v="27"/>
    <x v="414"/>
    <x v="0"/>
  </r>
  <r>
    <n v="64309062"/>
    <n v="60948752"/>
    <x v="0"/>
    <m/>
    <x v="230"/>
    <x v="623"/>
    <x v="1"/>
  </r>
  <r>
    <n v="3694961"/>
    <n v="36569018"/>
    <x v="0"/>
    <m/>
    <x v="2462"/>
    <x v="112"/>
    <x v="0"/>
  </r>
  <r>
    <n v="95471305"/>
    <n v="106216720"/>
    <x v="0"/>
    <s v="99be4wp"/>
    <x v="69"/>
    <x v="334"/>
    <x v="0"/>
  </r>
  <r>
    <n v="49189810"/>
    <n v="327468506"/>
    <x v="0"/>
    <s v="95bpq73"/>
    <x v="172"/>
    <x v="22"/>
    <x v="0"/>
  </r>
  <r>
    <n v="59674270"/>
    <n v="347574138"/>
    <x v="0"/>
    <m/>
    <x v="27"/>
    <x v="539"/>
    <x v="0"/>
  </r>
  <r>
    <n v="50857110"/>
    <n v="193804708"/>
    <x v="0"/>
    <m/>
    <x v="1626"/>
    <x v="395"/>
    <x v="0"/>
  </r>
  <r>
    <n v="8249269"/>
    <n v="110402992"/>
    <x v="0"/>
    <s v="94ma5wq"/>
    <x v="47"/>
    <x v="287"/>
    <x v="0"/>
  </r>
  <r>
    <n v="87658501"/>
    <n v="140036547"/>
    <x v="0"/>
    <s v="95ovc59"/>
    <x v="26"/>
    <x v="511"/>
    <x v="0"/>
  </r>
  <r>
    <n v="77055357"/>
    <n v="121352639"/>
    <x v="0"/>
    <s v="9qkdnr3"/>
    <x v="2463"/>
    <x v="165"/>
    <x v="0"/>
  </r>
  <r>
    <n v="60575815"/>
    <n v="69861373"/>
    <x v="0"/>
    <m/>
    <x v="104"/>
    <x v="488"/>
    <x v="0"/>
  </r>
  <r>
    <n v="84916776"/>
    <n v="262479002"/>
    <x v="0"/>
    <s v="9rfhgb0"/>
    <x v="542"/>
    <x v="298"/>
    <x v="0"/>
  </r>
  <r>
    <n v="77374787"/>
    <n v="316803994"/>
    <x v="0"/>
    <m/>
    <x v="142"/>
    <x v="397"/>
    <x v="0"/>
  </r>
  <r>
    <n v="73462715"/>
    <n v="217074930"/>
    <x v="0"/>
    <m/>
    <x v="10"/>
    <x v="227"/>
    <x v="0"/>
  </r>
  <r>
    <n v="71051585"/>
    <n v="201467888"/>
    <x v="0"/>
    <m/>
    <x v="22"/>
    <x v="289"/>
    <x v="0"/>
  </r>
  <r>
    <n v="86523709"/>
    <n v="291201808"/>
    <x v="0"/>
    <s v="950a1fm"/>
    <x v="26"/>
    <x v="127"/>
    <x v="0"/>
  </r>
  <r>
    <n v="104221274"/>
    <n v="156851683"/>
    <x v="0"/>
    <m/>
    <x v="1583"/>
    <x v="471"/>
    <x v="0"/>
  </r>
  <r>
    <n v="93456477"/>
    <n v="222851690"/>
    <x v="0"/>
    <s v="9rfirw1"/>
    <x v="26"/>
    <x v="230"/>
    <x v="0"/>
  </r>
  <r>
    <n v="39849534"/>
    <n v="162399921"/>
    <x v="0"/>
    <s v="96kak1p"/>
    <x v="216"/>
    <x v="574"/>
    <x v="0"/>
  </r>
  <r>
    <n v="53779445"/>
    <n v="358097620"/>
    <x v="0"/>
    <m/>
    <x v="1030"/>
    <x v="119"/>
    <x v="1"/>
  </r>
  <r>
    <n v="109928088"/>
    <n v="335533627"/>
    <x v="1"/>
    <m/>
    <x v="379"/>
    <x v="553"/>
    <x v="1"/>
  </r>
  <r>
    <n v="107954360"/>
    <n v="376985395"/>
    <x v="0"/>
    <s v="95ll5c5"/>
    <x v="174"/>
    <x v="69"/>
    <x v="0"/>
  </r>
  <r>
    <n v="16367992"/>
    <n v="179319000"/>
    <x v="0"/>
    <m/>
    <x v="1859"/>
    <x v="615"/>
    <x v="0"/>
  </r>
  <r>
    <n v="100757305"/>
    <n v="319697036"/>
    <x v="0"/>
    <s v="96kbidf"/>
    <x v="13"/>
    <x v="448"/>
    <x v="0"/>
  </r>
  <r>
    <n v="139725346"/>
    <n v="115576626"/>
    <x v="0"/>
    <m/>
    <x v="96"/>
    <x v="236"/>
    <x v="0"/>
  </r>
  <r>
    <n v="27662805"/>
    <n v="150389513"/>
    <x v="0"/>
    <s v="95upt5s"/>
    <x v="2464"/>
    <x v="280"/>
    <x v="1"/>
  </r>
  <r>
    <n v="35272739"/>
    <n v="299562748"/>
    <x v="0"/>
    <m/>
    <x v="47"/>
    <x v="221"/>
    <x v="0"/>
  </r>
  <r>
    <n v="70212546"/>
    <n v="325057946"/>
    <x v="0"/>
    <m/>
    <x v="129"/>
    <x v="524"/>
    <x v="0"/>
  </r>
  <r>
    <n v="101698393"/>
    <n v="215796085"/>
    <x v="0"/>
    <m/>
    <x v="10"/>
    <x v="255"/>
    <x v="0"/>
  </r>
  <r>
    <n v="18655723"/>
    <n v="86400719"/>
    <x v="0"/>
    <s v="95bp4qv"/>
    <x v="108"/>
    <x v="368"/>
    <x v="0"/>
  </r>
  <r>
    <n v="432337"/>
    <n v="276501749"/>
    <x v="0"/>
    <m/>
    <x v="1705"/>
    <x v="268"/>
    <x v="0"/>
  </r>
  <r>
    <n v="51098608"/>
    <n v="108013398"/>
    <x v="0"/>
    <s v="9q1c4g0"/>
    <x v="129"/>
    <x v="186"/>
    <x v="0"/>
  </r>
  <r>
    <n v="133296696"/>
    <n v="47413100"/>
    <x v="0"/>
    <m/>
    <x v="27"/>
    <x v="54"/>
    <x v="0"/>
  </r>
  <r>
    <n v="133922654"/>
    <n v="77611031"/>
    <x v="0"/>
    <s v="95b4j3l"/>
    <x v="504"/>
    <x v="223"/>
    <x v="0"/>
  </r>
  <r>
    <n v="138675868"/>
    <n v="39396660"/>
    <x v="0"/>
    <s v="9r7kvjl"/>
    <x v="214"/>
    <x v="340"/>
    <x v="1"/>
  </r>
  <r>
    <n v="88079688"/>
    <n v="366278405"/>
    <x v="0"/>
    <m/>
    <x v="863"/>
    <x v="700"/>
    <x v="1"/>
  </r>
  <r>
    <n v="120305341"/>
    <n v="237908618"/>
    <x v="0"/>
    <m/>
    <x v="49"/>
    <x v="573"/>
    <x v="1"/>
  </r>
  <r>
    <n v="117336781"/>
    <n v="344355044"/>
    <x v="0"/>
    <m/>
    <x v="621"/>
    <x v="51"/>
    <x v="0"/>
  </r>
  <r>
    <n v="22600224"/>
    <n v="370226369"/>
    <x v="0"/>
    <m/>
    <x v="82"/>
    <x v="565"/>
    <x v="0"/>
  </r>
  <r>
    <n v="83369179"/>
    <n v="240538180"/>
    <x v="0"/>
    <m/>
    <x v="10"/>
    <x v="56"/>
    <x v="0"/>
  </r>
  <r>
    <n v="73918597"/>
    <n v="86708310"/>
    <x v="2"/>
    <m/>
    <x v="216"/>
    <x v="537"/>
    <x v="0"/>
  </r>
  <r>
    <n v="17503742"/>
    <n v="325669145"/>
    <x v="0"/>
    <m/>
    <x v="543"/>
    <x v="353"/>
    <x v="0"/>
  </r>
  <r>
    <n v="22393155"/>
    <n v="276485449"/>
    <x v="0"/>
    <s v="95q3ajn"/>
    <x v="94"/>
    <x v="0"/>
    <x v="0"/>
  </r>
  <r>
    <n v="102499292"/>
    <n v="130645086"/>
    <x v="0"/>
    <m/>
    <x v="919"/>
    <x v="397"/>
    <x v="1"/>
  </r>
  <r>
    <n v="125547509"/>
    <n v="268560078"/>
    <x v="0"/>
    <m/>
    <x v="2465"/>
    <x v="376"/>
    <x v="0"/>
  </r>
  <r>
    <n v="34305614"/>
    <n v="392531082"/>
    <x v="0"/>
    <m/>
    <x v="310"/>
    <x v="100"/>
    <x v="0"/>
  </r>
  <r>
    <n v="16407305"/>
    <n v="108241645"/>
    <x v="0"/>
    <m/>
    <x v="26"/>
    <x v="98"/>
    <x v="0"/>
  </r>
  <r>
    <n v="20264430"/>
    <n v="127954935"/>
    <x v="0"/>
    <m/>
    <x v="28"/>
    <x v="65"/>
    <x v="0"/>
  </r>
  <r>
    <n v="8801409"/>
    <n v="134960647"/>
    <x v="0"/>
    <m/>
    <x v="10"/>
    <x v="312"/>
    <x v="0"/>
  </r>
  <r>
    <n v="76845781"/>
    <n v="389553494"/>
    <x v="0"/>
    <m/>
    <x v="1096"/>
    <x v="601"/>
    <x v="1"/>
  </r>
  <r>
    <n v="136795659"/>
    <n v="71544826"/>
    <x v="0"/>
    <m/>
    <x v="35"/>
    <x v="52"/>
    <x v="0"/>
  </r>
  <r>
    <n v="58157288"/>
    <n v="288575697"/>
    <x v="0"/>
    <s v="9q1mjq3"/>
    <x v="59"/>
    <x v="523"/>
    <x v="0"/>
  </r>
  <r>
    <n v="79112468"/>
    <n v="28397994"/>
    <x v="0"/>
    <m/>
    <x v="56"/>
    <x v="594"/>
    <x v="0"/>
  </r>
  <r>
    <n v="131283302"/>
    <n v="254128051"/>
    <x v="0"/>
    <s v="9r561vu"/>
    <x v="10"/>
    <x v="458"/>
    <x v="0"/>
  </r>
  <r>
    <n v="129558614"/>
    <n v="99911859"/>
    <x v="0"/>
    <m/>
    <x v="69"/>
    <x v="100"/>
    <x v="0"/>
  </r>
  <r>
    <n v="130576689"/>
    <n v="356311832"/>
    <x v="0"/>
    <s v="9qpbqa2"/>
    <x v="13"/>
    <x v="438"/>
    <x v="0"/>
  </r>
  <r>
    <n v="21491689"/>
    <n v="5556912"/>
    <x v="0"/>
    <m/>
    <x v="921"/>
    <x v="418"/>
    <x v="0"/>
  </r>
  <r>
    <n v="132210450"/>
    <n v="210043183"/>
    <x v="0"/>
    <m/>
    <x v="188"/>
    <x v="691"/>
    <x v="0"/>
  </r>
  <r>
    <n v="121711639"/>
    <n v="46211100"/>
    <x v="0"/>
    <m/>
    <x v="5"/>
    <x v="315"/>
    <x v="0"/>
  </r>
  <r>
    <n v="133922654"/>
    <n v="308197578"/>
    <x v="0"/>
    <s v="95b4mjn"/>
    <x v="282"/>
    <x v="72"/>
    <x v="0"/>
  </r>
  <r>
    <n v="52571164"/>
    <n v="80160632"/>
    <x v="0"/>
    <s v="94dbbwo"/>
    <x v="459"/>
    <x v="412"/>
    <x v="1"/>
  </r>
  <r>
    <n v="11595413"/>
    <n v="347083900"/>
    <x v="0"/>
    <m/>
    <x v="1845"/>
    <x v="389"/>
    <x v="0"/>
  </r>
  <r>
    <n v="61134251"/>
    <n v="227855212"/>
    <x v="0"/>
    <m/>
    <x v="3"/>
    <x v="34"/>
    <x v="0"/>
  </r>
  <r>
    <n v="21131024"/>
    <n v="355738351"/>
    <x v="0"/>
    <m/>
    <x v="28"/>
    <x v="474"/>
    <x v="0"/>
  </r>
  <r>
    <n v="68983870"/>
    <n v="403381791"/>
    <x v="0"/>
    <s v="94mn310"/>
    <x v="355"/>
    <x v="618"/>
    <x v="0"/>
  </r>
  <r>
    <n v="76887456"/>
    <n v="402335962"/>
    <x v="0"/>
    <s v="9p0hana"/>
    <x v="26"/>
    <x v="708"/>
    <x v="0"/>
  </r>
  <r>
    <n v="21633234"/>
    <n v="324428074"/>
    <x v="0"/>
    <s v="96k3p9r"/>
    <x v="447"/>
    <x v="126"/>
    <x v="0"/>
  </r>
  <r>
    <n v="99346682"/>
    <n v="66063969"/>
    <x v="0"/>
    <m/>
    <x v="170"/>
    <x v="277"/>
    <x v="0"/>
  </r>
  <r>
    <n v="119916622"/>
    <n v="21543584"/>
    <x v="0"/>
    <m/>
    <x v="104"/>
    <x v="111"/>
    <x v="0"/>
  </r>
  <r>
    <n v="828731"/>
    <n v="143044755"/>
    <x v="0"/>
    <m/>
    <x v="621"/>
    <x v="500"/>
    <x v="0"/>
  </r>
  <r>
    <n v="133701009"/>
    <n v="71122423"/>
    <x v="0"/>
    <m/>
    <x v="355"/>
    <x v="2"/>
    <x v="0"/>
  </r>
  <r>
    <n v="12925543"/>
    <n v="125048869"/>
    <x v="0"/>
    <m/>
    <x v="44"/>
    <x v="237"/>
    <x v="0"/>
  </r>
  <r>
    <n v="20180785"/>
    <n v="167074648"/>
    <x v="0"/>
    <m/>
    <x v="1313"/>
    <x v="651"/>
    <x v="1"/>
  </r>
  <r>
    <n v="31192881"/>
    <n v="80861001"/>
    <x v="0"/>
    <m/>
    <x v="2466"/>
    <x v="131"/>
    <x v="0"/>
  </r>
  <r>
    <n v="137829350"/>
    <n v="36281731"/>
    <x v="0"/>
    <m/>
    <x v="73"/>
    <x v="68"/>
    <x v="0"/>
  </r>
  <r>
    <n v="82926163"/>
    <n v="167853386"/>
    <x v="0"/>
    <s v="9qv9n4l"/>
    <x v="103"/>
    <x v="666"/>
    <x v="0"/>
  </r>
  <r>
    <n v="77128465"/>
    <n v="353663073"/>
    <x v="0"/>
    <m/>
    <x v="47"/>
    <x v="207"/>
    <x v="0"/>
  </r>
  <r>
    <n v="60366651"/>
    <n v="236209353"/>
    <x v="0"/>
    <s v="974sv9l"/>
    <x v="598"/>
    <x v="471"/>
    <x v="0"/>
  </r>
  <r>
    <n v="15950724"/>
    <n v="258614794"/>
    <x v="0"/>
    <m/>
    <x v="50"/>
    <x v="504"/>
    <x v="1"/>
  </r>
  <r>
    <n v="58538583"/>
    <n v="100882129"/>
    <x v="0"/>
    <m/>
    <x v="323"/>
    <x v="516"/>
    <x v="0"/>
  </r>
  <r>
    <n v="49683822"/>
    <n v="316878215"/>
    <x v="0"/>
    <m/>
    <x v="1102"/>
    <x v="23"/>
    <x v="0"/>
  </r>
  <r>
    <n v="111144279"/>
    <n v="75279532"/>
    <x v="0"/>
    <m/>
    <x v="223"/>
    <x v="240"/>
    <x v="0"/>
  </r>
  <r>
    <n v="56009546"/>
    <n v="256103619"/>
    <x v="0"/>
    <m/>
    <x v="185"/>
    <x v="210"/>
    <x v="0"/>
  </r>
  <r>
    <n v="73196588"/>
    <n v="140411571"/>
    <x v="0"/>
    <m/>
    <x v="33"/>
    <x v="186"/>
    <x v="0"/>
  </r>
  <r>
    <n v="7295557"/>
    <n v="336677158"/>
    <x v="0"/>
    <s v="tmpk9cb"/>
    <x v="35"/>
    <x v="254"/>
    <x v="0"/>
  </r>
  <r>
    <n v="44140222"/>
    <n v="219149878"/>
    <x v="0"/>
    <s v="94g0gd2"/>
    <x v="216"/>
    <x v="353"/>
    <x v="0"/>
  </r>
  <r>
    <n v="75167088"/>
    <n v="110442603"/>
    <x v="0"/>
    <m/>
    <x v="228"/>
    <x v="589"/>
    <x v="1"/>
  </r>
  <r>
    <n v="41745316"/>
    <n v="310112625"/>
    <x v="1"/>
    <m/>
    <x v="369"/>
    <x v="261"/>
    <x v="0"/>
  </r>
  <r>
    <n v="82914173"/>
    <n v="46274537"/>
    <x v="0"/>
    <s v="97mh6ue"/>
    <x v="55"/>
    <x v="283"/>
    <x v="0"/>
  </r>
  <r>
    <n v="17362237"/>
    <n v="348644173"/>
    <x v="0"/>
    <m/>
    <x v="49"/>
    <x v="265"/>
    <x v="1"/>
  </r>
  <r>
    <n v="67185042"/>
    <n v="379398542"/>
    <x v="0"/>
    <s v="95qunk9"/>
    <x v="432"/>
    <x v="426"/>
    <x v="0"/>
  </r>
  <r>
    <n v="73125482"/>
    <n v="97571910"/>
    <x v="0"/>
    <s v="94mn73r"/>
    <x v="2467"/>
    <x v="434"/>
    <x v="0"/>
  </r>
  <r>
    <n v="78111998"/>
    <n v="118237458"/>
    <x v="0"/>
    <m/>
    <x v="101"/>
    <x v="248"/>
    <x v="1"/>
  </r>
  <r>
    <n v="62042013"/>
    <n v="165392617"/>
    <x v="0"/>
    <m/>
    <x v="1237"/>
    <x v="569"/>
    <x v="0"/>
  </r>
  <r>
    <n v="121325088"/>
    <n v="31851203"/>
    <x v="0"/>
    <m/>
    <x v="55"/>
    <x v="648"/>
    <x v="0"/>
  </r>
  <r>
    <n v="10982501"/>
    <n v="222522383"/>
    <x v="0"/>
    <m/>
    <x v="10"/>
    <x v="167"/>
    <x v="0"/>
  </r>
  <r>
    <n v="25499177"/>
    <n v="138368820"/>
    <x v="0"/>
    <m/>
    <x v="2468"/>
    <x v="627"/>
    <x v="1"/>
  </r>
  <r>
    <n v="123562843"/>
    <n v="316234277"/>
    <x v="0"/>
    <s v="mtobwf1"/>
    <x v="363"/>
    <x v="255"/>
    <x v="0"/>
  </r>
  <r>
    <n v="75978611"/>
    <n v="166452251"/>
    <x v="0"/>
    <s v="993cwgr"/>
    <x v="185"/>
    <x v="368"/>
    <x v="0"/>
  </r>
  <r>
    <n v="10149605"/>
    <n v="332199802"/>
    <x v="0"/>
    <s v="95riake"/>
    <x v="172"/>
    <x v="203"/>
    <x v="0"/>
  </r>
  <r>
    <n v="116329106"/>
    <n v="336805538"/>
    <x v="0"/>
    <m/>
    <x v="1465"/>
    <x v="205"/>
    <x v="0"/>
  </r>
  <r>
    <n v="17720083"/>
    <n v="264579039"/>
    <x v="0"/>
    <m/>
    <x v="18"/>
    <x v="67"/>
    <x v="0"/>
  </r>
  <r>
    <n v="113469489"/>
    <n v="296649276"/>
    <x v="0"/>
    <m/>
    <x v="216"/>
    <x v="7"/>
    <x v="0"/>
  </r>
  <r>
    <n v="139413160"/>
    <n v="241106633"/>
    <x v="0"/>
    <m/>
    <x v="310"/>
    <x v="645"/>
    <x v="0"/>
  </r>
  <r>
    <n v="90331505"/>
    <n v="142150590"/>
    <x v="0"/>
    <m/>
    <x v="59"/>
    <x v="11"/>
    <x v="0"/>
  </r>
  <r>
    <n v="116799988"/>
    <n v="28015965"/>
    <x v="0"/>
    <m/>
    <x v="13"/>
    <x v="661"/>
    <x v="0"/>
  </r>
  <r>
    <n v="126205303"/>
    <n v="332221437"/>
    <x v="0"/>
    <m/>
    <x v="261"/>
    <x v="193"/>
    <x v="1"/>
  </r>
  <r>
    <n v="7226947"/>
    <n v="18131639"/>
    <x v="0"/>
    <s v="9qplrhp"/>
    <x v="308"/>
    <x v="73"/>
    <x v="0"/>
  </r>
  <r>
    <n v="75100167"/>
    <n v="130625376"/>
    <x v="0"/>
    <m/>
    <x v="13"/>
    <x v="113"/>
    <x v="0"/>
  </r>
  <r>
    <n v="32695127"/>
    <n v="264760225"/>
    <x v="0"/>
    <m/>
    <x v="26"/>
    <x v="254"/>
    <x v="0"/>
  </r>
  <r>
    <n v="87594845"/>
    <n v="323228438"/>
    <x v="0"/>
    <m/>
    <x v="24"/>
    <x v="148"/>
    <x v="0"/>
  </r>
  <r>
    <n v="21824858"/>
    <n v="34219887"/>
    <x v="0"/>
    <m/>
    <x v="10"/>
    <x v="420"/>
    <x v="0"/>
  </r>
  <r>
    <n v="25040950"/>
    <n v="306310334"/>
    <x v="0"/>
    <s v="9qtc1mv"/>
    <x v="1314"/>
    <x v="189"/>
    <x v="0"/>
  </r>
  <r>
    <n v="125411948"/>
    <n v="142398859"/>
    <x v="0"/>
    <s v="9qw91ob"/>
    <x v="2469"/>
    <x v="30"/>
    <x v="0"/>
  </r>
  <r>
    <n v="112706018"/>
    <n v="97545246"/>
    <x v="0"/>
    <m/>
    <x v="28"/>
    <x v="203"/>
    <x v="0"/>
  </r>
  <r>
    <n v="135889836"/>
    <n v="362956670"/>
    <x v="0"/>
    <m/>
    <x v="97"/>
    <x v="461"/>
    <x v="0"/>
  </r>
  <r>
    <n v="48908899"/>
    <n v="165040924"/>
    <x v="0"/>
    <m/>
    <x v="904"/>
    <x v="180"/>
    <x v="1"/>
  </r>
  <r>
    <n v="95247029"/>
    <n v="389242167"/>
    <x v="0"/>
    <s v="96awkod"/>
    <x v="122"/>
    <x v="253"/>
    <x v="1"/>
  </r>
  <r>
    <n v="70207005"/>
    <n v="365883497"/>
    <x v="0"/>
    <s v="9rf9luf"/>
    <x v="596"/>
    <x v="153"/>
    <x v="0"/>
  </r>
  <r>
    <n v="95645602"/>
    <n v="387231321"/>
    <x v="0"/>
    <m/>
    <x v="152"/>
    <x v="83"/>
    <x v="0"/>
  </r>
  <r>
    <n v="113990647"/>
    <n v="225959857"/>
    <x v="0"/>
    <m/>
    <x v="142"/>
    <x v="152"/>
    <x v="0"/>
  </r>
  <r>
    <n v="121693940"/>
    <n v="231786009"/>
    <x v="0"/>
    <s v="9rg1jg9"/>
    <x v="2470"/>
    <x v="648"/>
    <x v="0"/>
  </r>
  <r>
    <n v="40226923"/>
    <n v="4171756"/>
    <x v="3"/>
    <m/>
    <x v="476"/>
    <x v="39"/>
    <x v="0"/>
  </r>
  <r>
    <n v="23923497"/>
    <n v="221778245"/>
    <x v="0"/>
    <m/>
    <x v="787"/>
    <x v="117"/>
    <x v="0"/>
  </r>
  <r>
    <n v="125064940"/>
    <n v="221865445"/>
    <x v="0"/>
    <m/>
    <x v="75"/>
    <x v="637"/>
    <x v="0"/>
  </r>
  <r>
    <n v="89183161"/>
    <n v="349917030"/>
    <x v="0"/>
    <s v="94ek2jh"/>
    <x v="129"/>
    <x v="619"/>
    <x v="0"/>
  </r>
  <r>
    <n v="83988501"/>
    <n v="231404203"/>
    <x v="0"/>
    <m/>
    <x v="28"/>
    <x v="190"/>
    <x v="0"/>
  </r>
  <r>
    <n v="83080518"/>
    <n v="252415456"/>
    <x v="0"/>
    <m/>
    <x v="6"/>
    <x v="198"/>
    <x v="0"/>
  </r>
  <r>
    <n v="139795059"/>
    <n v="342073709"/>
    <x v="0"/>
    <m/>
    <x v="66"/>
    <x v="96"/>
    <x v="0"/>
  </r>
  <r>
    <n v="119687214"/>
    <n v="214883471"/>
    <x v="0"/>
    <m/>
    <x v="59"/>
    <x v="225"/>
    <x v="0"/>
  </r>
  <r>
    <n v="112198319"/>
    <n v="328855008"/>
    <x v="0"/>
    <m/>
    <x v="354"/>
    <x v="410"/>
    <x v="0"/>
  </r>
  <r>
    <n v="35148772"/>
    <n v="127801153"/>
    <x v="0"/>
    <m/>
    <x v="283"/>
    <x v="54"/>
    <x v="0"/>
  </r>
  <r>
    <n v="118309715"/>
    <n v="58043773"/>
    <x v="0"/>
    <m/>
    <x v="380"/>
    <x v="463"/>
    <x v="0"/>
  </r>
  <r>
    <n v="81182608"/>
    <n v="393267867"/>
    <x v="0"/>
    <s v="95lkk6g"/>
    <x v="418"/>
    <x v="414"/>
    <x v="0"/>
  </r>
  <r>
    <n v="16911051"/>
    <n v="290578953"/>
    <x v="0"/>
    <s v="956oupa"/>
    <x v="27"/>
    <x v="414"/>
    <x v="0"/>
  </r>
  <r>
    <n v="132737494"/>
    <n v="235586130"/>
    <x v="0"/>
    <m/>
    <x v="13"/>
    <x v="238"/>
    <x v="0"/>
  </r>
  <r>
    <n v="118536510"/>
    <n v="128627656"/>
    <x v="2"/>
    <m/>
    <x v="20"/>
    <x v="93"/>
    <x v="0"/>
  </r>
  <r>
    <n v="34566759"/>
    <n v="105358243"/>
    <x v="0"/>
    <s v="97wlrws"/>
    <x v="269"/>
    <x v="190"/>
    <x v="0"/>
  </r>
  <r>
    <n v="49683822"/>
    <n v="244165094"/>
    <x v="0"/>
    <s v="979l4ju"/>
    <x v="1102"/>
    <x v="385"/>
    <x v="0"/>
  </r>
  <r>
    <n v="128050388"/>
    <n v="30919519"/>
    <x v="0"/>
    <s v="9rl4qd4"/>
    <x v="2471"/>
    <x v="199"/>
    <x v="0"/>
  </r>
  <r>
    <n v="101250285"/>
    <n v="275229818"/>
    <x v="0"/>
    <m/>
    <x v="355"/>
    <x v="314"/>
    <x v="0"/>
  </r>
  <r>
    <n v="68359578"/>
    <n v="206825586"/>
    <x v="0"/>
    <s v="95lkckk"/>
    <x v="1047"/>
    <x v="28"/>
    <x v="0"/>
  </r>
  <r>
    <n v="127311966"/>
    <n v="358198528"/>
    <x v="0"/>
    <m/>
    <x v="170"/>
    <x v="389"/>
    <x v="0"/>
  </r>
  <r>
    <n v="42973948"/>
    <n v="11200447"/>
    <x v="0"/>
    <s v="95jr6jc"/>
    <x v="69"/>
    <x v="34"/>
    <x v="0"/>
  </r>
  <r>
    <n v="99048955"/>
    <n v="397698552"/>
    <x v="0"/>
    <m/>
    <x v="216"/>
    <x v="222"/>
    <x v="0"/>
  </r>
  <r>
    <n v="53688809"/>
    <n v="333948914"/>
    <x v="0"/>
    <m/>
    <x v="419"/>
    <x v="472"/>
    <x v="1"/>
  </r>
  <r>
    <n v="82259162"/>
    <n v="393391235"/>
    <x v="0"/>
    <m/>
    <x v="55"/>
    <x v="446"/>
    <x v="0"/>
  </r>
  <r>
    <n v="141504075"/>
    <n v="224041469"/>
    <x v="0"/>
    <s v="96ao161"/>
    <x v="752"/>
    <x v="225"/>
    <x v="0"/>
  </r>
  <r>
    <n v="124269975"/>
    <n v="297741391"/>
    <x v="0"/>
    <s v="99ctrhr"/>
    <x v="1141"/>
    <x v="328"/>
    <x v="0"/>
  </r>
  <r>
    <n v="139725346"/>
    <n v="324649485"/>
    <x v="0"/>
    <m/>
    <x v="371"/>
    <x v="141"/>
    <x v="1"/>
  </r>
  <r>
    <n v="113990647"/>
    <n v="137223047"/>
    <x v="0"/>
    <s v="94l34en"/>
    <x v="325"/>
    <x v="137"/>
    <x v="0"/>
  </r>
  <r>
    <n v="70212546"/>
    <n v="290188032"/>
    <x v="0"/>
    <s v="950s9q4"/>
    <x v="13"/>
    <x v="310"/>
    <x v="0"/>
  </r>
  <r>
    <n v="126943639"/>
    <n v="36097647"/>
    <x v="0"/>
    <m/>
    <x v="974"/>
    <x v="599"/>
    <x v="1"/>
  </r>
  <r>
    <n v="56558948"/>
    <n v="237687053"/>
    <x v="0"/>
    <m/>
    <x v="607"/>
    <x v="74"/>
    <x v="0"/>
  </r>
  <r>
    <n v="126010230"/>
    <n v="373510405"/>
    <x v="0"/>
    <m/>
    <x v="28"/>
    <x v="243"/>
    <x v="0"/>
  </r>
  <r>
    <n v="101456770"/>
    <n v="41765823"/>
    <x v="0"/>
    <s v="95qcs1i"/>
    <x v="6"/>
    <x v="535"/>
    <x v="0"/>
  </r>
  <r>
    <n v="95898771"/>
    <n v="278539576"/>
    <x v="0"/>
    <m/>
    <x v="69"/>
    <x v="461"/>
    <x v="0"/>
  </r>
  <r>
    <n v="135756066"/>
    <n v="141338378"/>
    <x v="0"/>
    <s v="9qs9mdo"/>
    <x v="97"/>
    <x v="280"/>
    <x v="0"/>
  </r>
  <r>
    <n v="74049444"/>
    <n v="77977523"/>
    <x v="0"/>
    <m/>
    <x v="41"/>
    <x v="308"/>
    <x v="0"/>
  </r>
  <r>
    <n v="128066004"/>
    <n v="78036035"/>
    <x v="0"/>
    <s v="9r75seq"/>
    <x v="350"/>
    <x v="155"/>
    <x v="0"/>
  </r>
  <r>
    <n v="78888823"/>
    <n v="338533132"/>
    <x v="0"/>
    <m/>
    <x v="13"/>
    <x v="497"/>
    <x v="0"/>
  </r>
  <r>
    <n v="121782132"/>
    <n v="186565286"/>
    <x v="0"/>
    <m/>
    <x v="170"/>
    <x v="499"/>
    <x v="0"/>
  </r>
  <r>
    <n v="11119577"/>
    <n v="118718453"/>
    <x v="0"/>
    <m/>
    <x v="48"/>
    <x v="690"/>
    <x v="0"/>
  </r>
  <r>
    <n v="128826910"/>
    <n v="45606167"/>
    <x v="0"/>
    <m/>
    <x v="59"/>
    <x v="74"/>
    <x v="0"/>
  </r>
  <r>
    <n v="59915320"/>
    <n v="135345600"/>
    <x v="0"/>
    <m/>
    <x v="27"/>
    <x v="312"/>
    <x v="0"/>
  </r>
  <r>
    <n v="17886992"/>
    <n v="155985932"/>
    <x v="0"/>
    <m/>
    <x v="523"/>
    <x v="685"/>
    <x v="1"/>
  </r>
  <r>
    <n v="8249269"/>
    <n v="15422215"/>
    <x v="2"/>
    <m/>
    <x v="259"/>
    <x v="158"/>
    <x v="0"/>
  </r>
  <r>
    <n v="102974755"/>
    <n v="351228067"/>
    <x v="0"/>
    <s v="9rg102d"/>
    <x v="118"/>
    <x v="605"/>
    <x v="0"/>
  </r>
  <r>
    <n v="86756157"/>
    <n v="399139465"/>
    <x v="0"/>
    <m/>
    <x v="185"/>
    <x v="645"/>
    <x v="0"/>
  </r>
  <r>
    <n v="56978241"/>
    <n v="366007376"/>
    <x v="0"/>
    <m/>
    <x v="172"/>
    <x v="425"/>
    <x v="0"/>
  </r>
  <r>
    <n v="48862112"/>
    <n v="327950229"/>
    <x v="0"/>
    <s v="97qrf9i"/>
    <x v="66"/>
    <x v="330"/>
    <x v="0"/>
  </r>
  <r>
    <n v="85822276"/>
    <n v="293548182"/>
    <x v="0"/>
    <s v="tmpmad7"/>
    <x v="172"/>
    <x v="503"/>
    <x v="0"/>
  </r>
  <r>
    <n v="111961699"/>
    <n v="38827523"/>
    <x v="0"/>
    <s v="956an6h"/>
    <x v="1586"/>
    <x v="275"/>
    <x v="0"/>
  </r>
  <r>
    <n v="28533948"/>
    <n v="136444548"/>
    <x v="0"/>
    <m/>
    <x v="214"/>
    <x v="44"/>
    <x v="1"/>
  </r>
  <r>
    <n v="135756066"/>
    <n v="241562141"/>
    <x v="0"/>
    <s v="9qs9mf4"/>
    <x v="59"/>
    <x v="27"/>
    <x v="0"/>
  </r>
  <r>
    <n v="59564210"/>
    <n v="36045061"/>
    <x v="0"/>
    <s v="mto1vde"/>
    <x v="2398"/>
    <x v="255"/>
    <x v="0"/>
  </r>
  <r>
    <n v="94917798"/>
    <n v="305761631"/>
    <x v="0"/>
    <s v="mtob3be"/>
    <x v="346"/>
    <x v="206"/>
    <x v="0"/>
  </r>
  <r>
    <n v="82914173"/>
    <n v="392942373"/>
    <x v="0"/>
    <m/>
    <x v="596"/>
    <x v="258"/>
    <x v="0"/>
  </r>
  <r>
    <n v="36964346"/>
    <n v="101354402"/>
    <x v="0"/>
    <m/>
    <x v="610"/>
    <x v="513"/>
    <x v="0"/>
  </r>
  <r>
    <n v="56676769"/>
    <n v="327448199"/>
    <x v="0"/>
    <m/>
    <x v="239"/>
    <x v="142"/>
    <x v="1"/>
  </r>
  <r>
    <n v="54575694"/>
    <n v="66882146"/>
    <x v="0"/>
    <m/>
    <x v="144"/>
    <x v="65"/>
    <x v="0"/>
  </r>
  <r>
    <n v="98810118"/>
    <n v="268147555"/>
    <x v="0"/>
    <m/>
    <x v="362"/>
    <x v="433"/>
    <x v="0"/>
  </r>
  <r>
    <n v="138690511"/>
    <n v="229112498"/>
    <x v="0"/>
    <s v="95lkufj"/>
    <x v="94"/>
    <x v="330"/>
    <x v="0"/>
  </r>
  <r>
    <n v="20543670"/>
    <n v="321889196"/>
    <x v="0"/>
    <m/>
    <x v="13"/>
    <x v="401"/>
    <x v="0"/>
  </r>
  <r>
    <n v="38181340"/>
    <n v="233487571"/>
    <x v="0"/>
    <m/>
    <x v="27"/>
    <x v="517"/>
    <x v="0"/>
  </r>
  <r>
    <n v="133888509"/>
    <n v="16503051"/>
    <x v="0"/>
    <m/>
    <x v="59"/>
    <x v="523"/>
    <x v="0"/>
  </r>
  <r>
    <n v="117929882"/>
    <n v="228337415"/>
    <x v="0"/>
    <m/>
    <x v="55"/>
    <x v="58"/>
    <x v="0"/>
  </r>
  <r>
    <n v="10045419"/>
    <n v="240829735"/>
    <x v="0"/>
    <s v="9qtcutm"/>
    <x v="599"/>
    <x v="539"/>
    <x v="0"/>
  </r>
  <r>
    <n v="39912401"/>
    <n v="11832235"/>
    <x v="0"/>
    <m/>
    <x v="546"/>
    <x v="101"/>
    <x v="0"/>
  </r>
  <r>
    <n v="129731705"/>
    <n v="169464042"/>
    <x v="0"/>
    <s v="95f740d"/>
    <x v="61"/>
    <x v="413"/>
    <x v="0"/>
  </r>
  <r>
    <n v="70776553"/>
    <n v="191122085"/>
    <x v="0"/>
    <s v="957ci6g"/>
    <x v="412"/>
    <x v="73"/>
    <x v="0"/>
  </r>
  <r>
    <n v="43072618"/>
    <n v="87781874"/>
    <x v="0"/>
    <m/>
    <x v="142"/>
    <x v="433"/>
    <x v="0"/>
  </r>
  <r>
    <n v="77374787"/>
    <n v="281884569"/>
    <x v="0"/>
    <s v="991o6kc"/>
    <x v="46"/>
    <x v="42"/>
    <x v="0"/>
  </r>
  <r>
    <n v="127219644"/>
    <n v="234458497"/>
    <x v="0"/>
    <s v="95f74hk"/>
    <x v="734"/>
    <x v="583"/>
    <x v="0"/>
  </r>
  <r>
    <n v="814199"/>
    <n v="104595911"/>
    <x v="0"/>
    <m/>
    <x v="27"/>
    <x v="220"/>
    <x v="0"/>
  </r>
  <r>
    <n v="106634442"/>
    <n v="129977919"/>
    <x v="0"/>
    <m/>
    <x v="300"/>
    <x v="586"/>
    <x v="0"/>
  </r>
  <r>
    <n v="105346865"/>
    <n v="29165322"/>
    <x v="0"/>
    <m/>
    <x v="13"/>
    <x v="289"/>
    <x v="0"/>
  </r>
  <r>
    <n v="83158116"/>
    <n v="33087734"/>
    <x v="0"/>
    <m/>
    <x v="526"/>
    <x v="36"/>
    <x v="0"/>
  </r>
  <r>
    <n v="51619092"/>
    <n v="327535689"/>
    <x v="0"/>
    <s v="99ctj1e"/>
    <x v="472"/>
    <x v="240"/>
    <x v="0"/>
  </r>
  <r>
    <n v="19353465"/>
    <n v="149361542"/>
    <x v="0"/>
    <m/>
    <x v="193"/>
    <x v="333"/>
    <x v="1"/>
  </r>
  <r>
    <n v="16332862"/>
    <n v="100472206"/>
    <x v="0"/>
    <m/>
    <x v="213"/>
    <x v="401"/>
    <x v="0"/>
  </r>
  <r>
    <n v="121632160"/>
    <n v="234146683"/>
    <x v="0"/>
    <m/>
    <x v="2472"/>
    <x v="602"/>
    <x v="0"/>
  </r>
  <r>
    <n v="4364079"/>
    <n v="228911725"/>
    <x v="0"/>
    <s v="94e9e2n"/>
    <x v="99"/>
    <x v="83"/>
    <x v="0"/>
  </r>
  <r>
    <n v="16943596"/>
    <n v="159478939"/>
    <x v="0"/>
    <s v="9410gwt"/>
    <x v="2473"/>
    <x v="531"/>
    <x v="0"/>
  </r>
  <r>
    <n v="83073587"/>
    <n v="401446509"/>
    <x v="0"/>
    <s v="99snwq6"/>
    <x v="1105"/>
    <x v="399"/>
    <x v="0"/>
  </r>
  <r>
    <n v="104016986"/>
    <n v="164940101"/>
    <x v="0"/>
    <m/>
    <x v="2110"/>
    <x v="37"/>
    <x v="1"/>
  </r>
  <r>
    <n v="86723232"/>
    <n v="46789175"/>
    <x v="0"/>
    <m/>
    <x v="2474"/>
    <x v="40"/>
    <x v="0"/>
  </r>
  <r>
    <n v="130547450"/>
    <n v="10370458"/>
    <x v="0"/>
    <m/>
    <x v="458"/>
    <x v="159"/>
    <x v="0"/>
  </r>
  <r>
    <n v="126157375"/>
    <n v="299459220"/>
    <x v="0"/>
    <s v="94b0a69"/>
    <x v="126"/>
    <x v="166"/>
    <x v="0"/>
  </r>
  <r>
    <n v="135402088"/>
    <n v="72778528"/>
    <x v="0"/>
    <m/>
    <x v="55"/>
    <x v="99"/>
    <x v="0"/>
  </r>
  <r>
    <n v="106557109"/>
    <n v="347979937"/>
    <x v="0"/>
    <m/>
    <x v="13"/>
    <x v="458"/>
    <x v="0"/>
  </r>
  <r>
    <n v="89901261"/>
    <n v="340805830"/>
    <x v="0"/>
    <m/>
    <x v="47"/>
    <x v="550"/>
    <x v="0"/>
  </r>
  <r>
    <n v="111167137"/>
    <n v="89611285"/>
    <x v="2"/>
    <m/>
    <x v="2133"/>
    <x v="547"/>
    <x v="0"/>
  </r>
  <r>
    <n v="66412678"/>
    <n v="27278761"/>
    <x v="0"/>
    <s v="99b20k4"/>
    <x v="2475"/>
    <x v="282"/>
    <x v="1"/>
  </r>
  <r>
    <n v="71611159"/>
    <n v="233261030"/>
    <x v="0"/>
    <m/>
    <x v="1456"/>
    <x v="393"/>
    <x v="0"/>
  </r>
  <r>
    <n v="75321867"/>
    <n v="208799974"/>
    <x v="0"/>
    <s v="99ct1fo"/>
    <x v="236"/>
    <x v="367"/>
    <x v="1"/>
  </r>
  <r>
    <n v="140747079"/>
    <n v="75367466"/>
    <x v="0"/>
    <m/>
    <x v="269"/>
    <x v="52"/>
    <x v="0"/>
  </r>
  <r>
    <n v="85660451"/>
    <n v="379738787"/>
    <x v="0"/>
    <m/>
    <x v="1104"/>
    <x v="93"/>
    <x v="1"/>
  </r>
  <r>
    <n v="35967863"/>
    <n v="318579697"/>
    <x v="0"/>
    <m/>
    <x v="962"/>
    <x v="220"/>
    <x v="0"/>
  </r>
  <r>
    <n v="64743108"/>
    <n v="245799068"/>
    <x v="0"/>
    <m/>
    <x v="487"/>
    <x v="223"/>
    <x v="0"/>
  </r>
  <r>
    <n v="140158728"/>
    <n v="211131974"/>
    <x v="0"/>
    <s v="94g0fjj"/>
    <x v="207"/>
    <x v="344"/>
    <x v="0"/>
  </r>
  <r>
    <n v="88110636"/>
    <n v="41267643"/>
    <x v="0"/>
    <m/>
    <x v="1471"/>
    <x v="156"/>
    <x v="0"/>
  </r>
  <r>
    <n v="48677702"/>
    <n v="215997062"/>
    <x v="0"/>
    <s v="94gnqbt"/>
    <x v="41"/>
    <x v="263"/>
    <x v="0"/>
  </r>
  <r>
    <n v="92822194"/>
    <n v="27358058"/>
    <x v="0"/>
    <m/>
    <x v="327"/>
    <x v="67"/>
    <x v="0"/>
  </r>
  <r>
    <n v="131851410"/>
    <n v="213308274"/>
    <x v="0"/>
    <m/>
    <x v="1432"/>
    <x v="379"/>
    <x v="0"/>
  </r>
  <r>
    <n v="73196588"/>
    <n v="156709051"/>
    <x v="0"/>
    <m/>
    <x v="621"/>
    <x v="136"/>
    <x v="0"/>
  </r>
  <r>
    <n v="71446393"/>
    <n v="90603785"/>
    <x v="0"/>
    <m/>
    <x v="28"/>
    <x v="45"/>
    <x v="0"/>
  </r>
  <r>
    <n v="6049053"/>
    <n v="388927837"/>
    <x v="0"/>
    <m/>
    <x v="2476"/>
    <x v="55"/>
    <x v="0"/>
  </r>
  <r>
    <n v="74750292"/>
    <n v="87592928"/>
    <x v="0"/>
    <m/>
    <x v="468"/>
    <x v="260"/>
    <x v="0"/>
  </r>
  <r>
    <n v="37652869"/>
    <n v="41082727"/>
    <x v="0"/>
    <m/>
    <x v="47"/>
    <x v="41"/>
    <x v="0"/>
  </r>
  <r>
    <n v="102629009"/>
    <n v="298151639"/>
    <x v="0"/>
    <s v="95uckpp"/>
    <x v="162"/>
    <x v="431"/>
    <x v="0"/>
  </r>
  <r>
    <n v="75251738"/>
    <n v="97577857"/>
    <x v="0"/>
    <s v="94jrlqv"/>
    <x v="170"/>
    <x v="505"/>
    <x v="0"/>
  </r>
  <r>
    <n v="133849127"/>
    <n v="130096931"/>
    <x v="0"/>
    <s v="9474dm7"/>
    <x v="265"/>
    <x v="291"/>
    <x v="0"/>
  </r>
  <r>
    <n v="123250328"/>
    <n v="313315445"/>
    <x v="0"/>
    <m/>
    <x v="26"/>
    <x v="193"/>
    <x v="0"/>
  </r>
  <r>
    <n v="106053650"/>
    <n v="344174147"/>
    <x v="0"/>
    <s v="94mnk5t"/>
    <x v="47"/>
    <x v="334"/>
    <x v="0"/>
  </r>
  <r>
    <n v="56676769"/>
    <n v="347955678"/>
    <x v="0"/>
    <s v="950spsv"/>
    <x v="2477"/>
    <x v="325"/>
    <x v="0"/>
  </r>
  <r>
    <n v="104842277"/>
    <n v="15186874"/>
    <x v="0"/>
    <m/>
    <x v="530"/>
    <x v="562"/>
    <x v="0"/>
  </r>
  <r>
    <n v="8217647"/>
    <n v="60528128"/>
    <x v="0"/>
    <m/>
    <x v="73"/>
    <x v="226"/>
    <x v="0"/>
  </r>
  <r>
    <n v="45966877"/>
    <n v="155637288"/>
    <x v="0"/>
    <s v="95q6qdm"/>
    <x v="1605"/>
    <x v="104"/>
    <x v="0"/>
  </r>
  <r>
    <n v="43626933"/>
    <n v="240974904"/>
    <x v="2"/>
    <m/>
    <x v="216"/>
    <x v="587"/>
    <x v="0"/>
  </r>
  <r>
    <n v="25455279"/>
    <n v="333014145"/>
    <x v="0"/>
    <m/>
    <x v="170"/>
    <x v="159"/>
    <x v="0"/>
  </r>
  <r>
    <n v="89991765"/>
    <n v="59528929"/>
    <x v="0"/>
    <m/>
    <x v="162"/>
    <x v="582"/>
    <x v="0"/>
  </r>
  <r>
    <n v="126550215"/>
    <n v="291531658"/>
    <x v="0"/>
    <m/>
    <x v="671"/>
    <x v="523"/>
    <x v="0"/>
  </r>
  <r>
    <n v="95194818"/>
    <n v="247925482"/>
    <x v="3"/>
    <m/>
    <x v="162"/>
    <x v="134"/>
    <x v="0"/>
  </r>
  <r>
    <n v="103331903"/>
    <n v="71134990"/>
    <x v="0"/>
    <s v="ffja6k5"/>
    <x v="10"/>
    <x v="172"/>
    <x v="0"/>
  </r>
  <r>
    <n v="141600808"/>
    <n v="11204399"/>
    <x v="0"/>
    <m/>
    <x v="98"/>
    <x v="554"/>
    <x v="0"/>
  </r>
  <r>
    <n v="103802946"/>
    <n v="387122137"/>
    <x v="0"/>
    <m/>
    <x v="2478"/>
    <x v="259"/>
    <x v="0"/>
  </r>
  <r>
    <n v="101256206"/>
    <n v="121045554"/>
    <x v="0"/>
    <m/>
    <x v="49"/>
    <x v="534"/>
    <x v="1"/>
  </r>
  <r>
    <n v="110948075"/>
    <n v="233104923"/>
    <x v="0"/>
    <m/>
    <x v="69"/>
    <x v="397"/>
    <x v="0"/>
  </r>
  <r>
    <n v="104221274"/>
    <n v="123291839"/>
    <x v="0"/>
    <m/>
    <x v="113"/>
    <x v="426"/>
    <x v="0"/>
  </r>
  <r>
    <n v="135487299"/>
    <n v="253775724"/>
    <x v="0"/>
    <m/>
    <x v="0"/>
    <x v="584"/>
    <x v="0"/>
  </r>
  <r>
    <n v="93021294"/>
    <n v="29484195"/>
    <x v="0"/>
    <m/>
    <x v="819"/>
    <x v="324"/>
    <x v="0"/>
  </r>
  <r>
    <n v="84568949"/>
    <n v="307225411"/>
    <x v="0"/>
    <s v="9552mo3"/>
    <x v="6"/>
    <x v="59"/>
    <x v="0"/>
  </r>
  <r>
    <n v="61718224"/>
    <n v="91385842"/>
    <x v="0"/>
    <m/>
    <x v="484"/>
    <x v="726"/>
    <x v="0"/>
  </r>
  <r>
    <n v="102923008"/>
    <n v="87564102"/>
    <x v="0"/>
    <s v="96aba5q"/>
    <x v="36"/>
    <x v="19"/>
    <x v="0"/>
  </r>
  <r>
    <n v="82705001"/>
    <n v="86632149"/>
    <x v="0"/>
    <m/>
    <x v="468"/>
    <x v="413"/>
    <x v="0"/>
  </r>
  <r>
    <n v="130132447"/>
    <n v="282292940"/>
    <x v="0"/>
    <m/>
    <x v="7"/>
    <x v="351"/>
    <x v="0"/>
  </r>
  <r>
    <n v="103065950"/>
    <n v="246619935"/>
    <x v="0"/>
    <m/>
    <x v="27"/>
    <x v="522"/>
    <x v="0"/>
  </r>
  <r>
    <n v="59174013"/>
    <n v="286005938"/>
    <x v="0"/>
    <m/>
    <x v="257"/>
    <x v="648"/>
    <x v="0"/>
  </r>
  <r>
    <n v="23043365"/>
    <n v="401761333"/>
    <x v="0"/>
    <s v="99nf3m9"/>
    <x v="449"/>
    <x v="69"/>
    <x v="0"/>
  </r>
  <r>
    <n v="141600808"/>
    <n v="116577790"/>
    <x v="0"/>
    <m/>
    <x v="65"/>
    <x v="347"/>
    <x v="0"/>
  </r>
  <r>
    <n v="81633439"/>
    <n v="319527320"/>
    <x v="0"/>
    <s v="9rdm7ki"/>
    <x v="97"/>
    <x v="126"/>
    <x v="0"/>
  </r>
  <r>
    <n v="4110672"/>
    <n v="236181666"/>
    <x v="0"/>
    <m/>
    <x v="261"/>
    <x v="106"/>
    <x v="1"/>
  </r>
  <r>
    <n v="21035609"/>
    <n v="3503525"/>
    <x v="0"/>
    <s v="49u2r2j"/>
    <x v="28"/>
    <x v="420"/>
    <x v="0"/>
  </r>
  <r>
    <n v="2913602"/>
    <n v="184750694"/>
    <x v="0"/>
    <m/>
    <x v="3"/>
    <x v="367"/>
    <x v="0"/>
  </r>
  <r>
    <n v="128960133"/>
    <n v="13928789"/>
    <x v="0"/>
    <m/>
    <x v="61"/>
    <x v="27"/>
    <x v="0"/>
  </r>
  <r>
    <n v="60575815"/>
    <n v="120747662"/>
    <x v="0"/>
    <m/>
    <x v="18"/>
    <x v="248"/>
    <x v="0"/>
  </r>
  <r>
    <n v="124210329"/>
    <n v="358656059"/>
    <x v="0"/>
    <m/>
    <x v="69"/>
    <x v="593"/>
    <x v="0"/>
  </r>
  <r>
    <n v="112706018"/>
    <n v="40790202"/>
    <x v="0"/>
    <m/>
    <x v="13"/>
    <x v="607"/>
    <x v="0"/>
  </r>
  <r>
    <n v="64614030"/>
    <n v="317118842"/>
    <x v="0"/>
    <s v="94gn6bj"/>
    <x v="728"/>
    <x v="104"/>
    <x v="0"/>
  </r>
  <r>
    <n v="87942719"/>
    <n v="328895367"/>
    <x v="0"/>
    <s v="ffad4as"/>
    <x v="621"/>
    <x v="355"/>
    <x v="0"/>
  </r>
  <r>
    <n v="83813302"/>
    <n v="226340000"/>
    <x v="0"/>
    <s v="95ov3ca"/>
    <x v="36"/>
    <x v="543"/>
    <x v="0"/>
  </r>
  <r>
    <n v="135345840"/>
    <n v="127194791"/>
    <x v="2"/>
    <m/>
    <x v="26"/>
    <x v="559"/>
    <x v="0"/>
  </r>
  <r>
    <n v="33259936"/>
    <n v="67392911"/>
    <x v="0"/>
    <m/>
    <x v="13"/>
    <x v="408"/>
    <x v="0"/>
  </r>
  <r>
    <n v="62581364"/>
    <n v="292428587"/>
    <x v="0"/>
    <s v="96kasaa"/>
    <x v="197"/>
    <x v="312"/>
    <x v="0"/>
  </r>
  <r>
    <n v="79587494"/>
    <n v="373210978"/>
    <x v="2"/>
    <m/>
    <x v="47"/>
    <x v="693"/>
    <x v="0"/>
  </r>
  <r>
    <n v="85550335"/>
    <n v="137341653"/>
    <x v="0"/>
    <m/>
    <x v="538"/>
    <x v="101"/>
    <x v="0"/>
  </r>
  <r>
    <n v="62672024"/>
    <n v="113830649"/>
    <x v="0"/>
    <s v="9rg2wf7"/>
    <x v="101"/>
    <x v="417"/>
    <x v="1"/>
  </r>
  <r>
    <n v="100946724"/>
    <n v="400770160"/>
    <x v="0"/>
    <m/>
    <x v="29"/>
    <x v="259"/>
    <x v="1"/>
  </r>
  <r>
    <n v="7234861"/>
    <n v="317329162"/>
    <x v="0"/>
    <m/>
    <x v="59"/>
    <x v="188"/>
    <x v="0"/>
  </r>
  <r>
    <n v="43586684"/>
    <n v="69223193"/>
    <x v="0"/>
    <s v="956mjor"/>
    <x v="368"/>
    <x v="423"/>
    <x v="0"/>
  </r>
  <r>
    <n v="31663890"/>
    <n v="148754208"/>
    <x v="0"/>
    <s v="95b9om2"/>
    <x v="1933"/>
    <x v="6"/>
    <x v="0"/>
  </r>
  <r>
    <n v="83158116"/>
    <n v="358507114"/>
    <x v="0"/>
    <m/>
    <x v="61"/>
    <x v="108"/>
    <x v="0"/>
  </r>
  <r>
    <n v="127973228"/>
    <n v="165838801"/>
    <x v="0"/>
    <s v="969rggg"/>
    <x v="13"/>
    <x v="135"/>
    <x v="0"/>
  </r>
  <r>
    <n v="12570225"/>
    <n v="39760577"/>
    <x v="0"/>
    <s v="95lkmdf"/>
    <x v="312"/>
    <x v="568"/>
    <x v="0"/>
  </r>
  <r>
    <n v="59860644"/>
    <n v="267736432"/>
    <x v="0"/>
    <s v="950sjil"/>
    <x v="172"/>
    <x v="79"/>
    <x v="0"/>
  </r>
  <r>
    <n v="65519398"/>
    <n v="363667780"/>
    <x v="0"/>
    <m/>
    <x v="13"/>
    <x v="372"/>
    <x v="0"/>
  </r>
  <r>
    <n v="26081392"/>
    <n v="73225038"/>
    <x v="0"/>
    <s v="fgfhn2e"/>
    <x v="2195"/>
    <x v="17"/>
    <x v="0"/>
  </r>
  <r>
    <n v="15957740"/>
    <n v="250073700"/>
    <x v="0"/>
    <s v="96k6a9j"/>
    <x v="803"/>
    <x v="291"/>
    <x v="0"/>
  </r>
  <r>
    <n v="38711762"/>
    <n v="284429239"/>
    <x v="0"/>
    <m/>
    <x v="205"/>
    <x v="392"/>
    <x v="0"/>
  </r>
  <r>
    <n v="132729970"/>
    <n v="377464983"/>
    <x v="0"/>
    <m/>
    <x v="59"/>
    <x v="208"/>
    <x v="0"/>
  </r>
  <r>
    <n v="92341465"/>
    <n v="268253048"/>
    <x v="0"/>
    <s v="9rgso6e"/>
    <x v="18"/>
    <x v="351"/>
    <x v="0"/>
  </r>
  <r>
    <n v="29450456"/>
    <n v="47808516"/>
    <x v="1"/>
    <m/>
    <x v="1759"/>
    <x v="317"/>
    <x v="0"/>
  </r>
  <r>
    <n v="91081942"/>
    <n v="174365608"/>
    <x v="0"/>
    <m/>
    <x v="44"/>
    <x v="184"/>
    <x v="0"/>
  </r>
  <r>
    <n v="138399730"/>
    <n v="41473372"/>
    <x v="0"/>
    <m/>
    <x v="2479"/>
    <x v="26"/>
    <x v="0"/>
  </r>
  <r>
    <n v="138843810"/>
    <n v="58776501"/>
    <x v="0"/>
    <m/>
    <x v="142"/>
    <x v="377"/>
    <x v="0"/>
  </r>
  <r>
    <n v="13538176"/>
    <n v="273738792"/>
    <x v="0"/>
    <s v="95rnvli"/>
    <x v="59"/>
    <x v="66"/>
    <x v="0"/>
  </r>
  <r>
    <n v="94943213"/>
    <n v="205087428"/>
    <x v="0"/>
    <s v="95rije7"/>
    <x v="69"/>
    <x v="345"/>
    <x v="0"/>
  </r>
  <r>
    <n v="20849275"/>
    <n v="63720220"/>
    <x v="0"/>
    <m/>
    <x v="10"/>
    <x v="577"/>
    <x v="0"/>
  </r>
  <r>
    <n v="123848007"/>
    <n v="281511738"/>
    <x v="0"/>
    <s v="956k3pm"/>
    <x v="221"/>
    <x v="274"/>
    <x v="0"/>
  </r>
  <r>
    <n v="65479688"/>
    <n v="130667400"/>
    <x v="0"/>
    <m/>
    <x v="1036"/>
    <x v="188"/>
    <x v="0"/>
  </r>
  <r>
    <n v="69697214"/>
    <n v="371845624"/>
    <x v="0"/>
    <m/>
    <x v="10"/>
    <x v="335"/>
    <x v="0"/>
  </r>
  <r>
    <n v="136882508"/>
    <n v="248463886"/>
    <x v="0"/>
    <m/>
    <x v="172"/>
    <x v="205"/>
    <x v="0"/>
  </r>
  <r>
    <n v="49542384"/>
    <n v="73357217"/>
    <x v="0"/>
    <m/>
    <x v="47"/>
    <x v="591"/>
    <x v="0"/>
  </r>
  <r>
    <n v="71142425"/>
    <n v="134282631"/>
    <x v="2"/>
    <m/>
    <x v="26"/>
    <x v="190"/>
    <x v="0"/>
  </r>
  <r>
    <n v="16676403"/>
    <n v="36052320"/>
    <x v="0"/>
    <s v="94dg9os"/>
    <x v="296"/>
    <x v="51"/>
    <x v="0"/>
  </r>
  <r>
    <n v="104551817"/>
    <n v="266460252"/>
    <x v="0"/>
    <s v="95qocp3"/>
    <x v="1020"/>
    <x v="193"/>
    <x v="1"/>
  </r>
  <r>
    <n v="20733935"/>
    <n v="307734062"/>
    <x v="0"/>
    <m/>
    <x v="23"/>
    <x v="380"/>
    <x v="0"/>
  </r>
  <r>
    <n v="83661052"/>
    <n v="39305812"/>
    <x v="0"/>
    <s v="99g9g5s"/>
    <x v="438"/>
    <x v="163"/>
    <x v="0"/>
  </r>
  <r>
    <n v="90539396"/>
    <n v="309445123"/>
    <x v="0"/>
    <m/>
    <x v="2480"/>
    <x v="658"/>
    <x v="0"/>
  </r>
  <r>
    <n v="91823027"/>
    <n v="280312977"/>
    <x v="0"/>
    <s v="954o61u"/>
    <x v="1188"/>
    <x v="186"/>
    <x v="0"/>
  </r>
  <r>
    <n v="41324527"/>
    <n v="224329206"/>
    <x v="0"/>
    <m/>
    <x v="643"/>
    <x v="104"/>
    <x v="0"/>
  </r>
  <r>
    <n v="115129419"/>
    <n v="197639078"/>
    <x v="0"/>
    <m/>
    <x v="144"/>
    <x v="431"/>
    <x v="0"/>
  </r>
  <r>
    <n v="76568368"/>
    <n v="343980208"/>
    <x v="0"/>
    <m/>
    <x v="35"/>
    <x v="136"/>
    <x v="0"/>
  </r>
  <r>
    <n v="114121871"/>
    <n v="273873151"/>
    <x v="0"/>
    <m/>
    <x v="276"/>
    <x v="236"/>
    <x v="0"/>
  </r>
  <r>
    <n v="63245692"/>
    <n v="180035699"/>
    <x v="0"/>
    <s v="95rau1q"/>
    <x v="496"/>
    <x v="283"/>
    <x v="0"/>
  </r>
  <r>
    <n v="8702919"/>
    <n v="150823353"/>
    <x v="2"/>
    <m/>
    <x v="193"/>
    <x v="355"/>
    <x v="1"/>
  </r>
  <r>
    <n v="51763538"/>
    <n v="65867847"/>
    <x v="0"/>
    <s v="946i1m5"/>
    <x v="13"/>
    <x v="54"/>
    <x v="0"/>
  </r>
  <r>
    <n v="12931864"/>
    <n v="53286564"/>
    <x v="0"/>
    <s v="ffad5b4"/>
    <x v="634"/>
    <x v="122"/>
    <x v="0"/>
  </r>
  <r>
    <n v="83735095"/>
    <n v="15039388"/>
    <x v="0"/>
    <s v="955j0vq"/>
    <x v="94"/>
    <x v="26"/>
    <x v="0"/>
  </r>
  <r>
    <n v="55257797"/>
    <n v="238360866"/>
    <x v="0"/>
    <m/>
    <x v="55"/>
    <x v="305"/>
    <x v="0"/>
  </r>
  <r>
    <n v="96343297"/>
    <n v="111976945"/>
    <x v="0"/>
    <s v="9541dm7"/>
    <x v="1981"/>
    <x v="210"/>
    <x v="1"/>
  </r>
  <r>
    <n v="48468739"/>
    <n v="323517557"/>
    <x v="0"/>
    <s v="955jpw5"/>
    <x v="29"/>
    <x v="37"/>
    <x v="1"/>
  </r>
  <r>
    <n v="10640408"/>
    <n v="338025907"/>
    <x v="0"/>
    <m/>
    <x v="612"/>
    <x v="191"/>
    <x v="0"/>
  </r>
  <r>
    <n v="120986091"/>
    <n v="275440254"/>
    <x v="0"/>
    <m/>
    <x v="1070"/>
    <x v="546"/>
    <x v="0"/>
  </r>
  <r>
    <n v="88967877"/>
    <n v="67970514"/>
    <x v="0"/>
    <m/>
    <x v="227"/>
    <x v="334"/>
    <x v="1"/>
  </r>
  <r>
    <n v="20472131"/>
    <n v="256608831"/>
    <x v="0"/>
    <m/>
    <x v="141"/>
    <x v="327"/>
    <x v="0"/>
  </r>
  <r>
    <n v="122807268"/>
    <n v="212440351"/>
    <x v="0"/>
    <m/>
    <x v="28"/>
    <x v="543"/>
    <x v="0"/>
  </r>
  <r>
    <n v="95002467"/>
    <n v="193243919"/>
    <x v="0"/>
    <m/>
    <x v="90"/>
    <x v="20"/>
    <x v="1"/>
  </r>
  <r>
    <n v="103802946"/>
    <n v="308909035"/>
    <x v="0"/>
    <m/>
    <x v="529"/>
    <x v="539"/>
    <x v="0"/>
  </r>
  <r>
    <n v="18379814"/>
    <n v="119661061"/>
    <x v="0"/>
    <s v="951r5u3"/>
    <x v="320"/>
    <x v="648"/>
    <x v="0"/>
  </r>
  <r>
    <n v="34305614"/>
    <n v="139995954"/>
    <x v="0"/>
    <m/>
    <x v="69"/>
    <x v="264"/>
    <x v="0"/>
  </r>
  <r>
    <n v="13081722"/>
    <n v="159005604"/>
    <x v="0"/>
    <m/>
    <x v="170"/>
    <x v="549"/>
    <x v="0"/>
  </r>
  <r>
    <n v="117659423"/>
    <n v="74750984"/>
    <x v="0"/>
    <m/>
    <x v="285"/>
    <x v="558"/>
    <x v="0"/>
  </r>
  <r>
    <n v="33240232"/>
    <n v="5565340"/>
    <x v="0"/>
    <m/>
    <x v="879"/>
    <x v="108"/>
    <x v="0"/>
  </r>
  <r>
    <n v="105425480"/>
    <n v="141147126"/>
    <x v="0"/>
    <s v="9qspf5s"/>
    <x v="754"/>
    <x v="414"/>
    <x v="0"/>
  </r>
  <r>
    <n v="123006863"/>
    <n v="312093922"/>
    <x v="0"/>
    <m/>
    <x v="2478"/>
    <x v="272"/>
    <x v="0"/>
  </r>
  <r>
    <n v="67043644"/>
    <n v="92120508"/>
    <x v="0"/>
    <m/>
    <x v="619"/>
    <x v="241"/>
    <x v="1"/>
  </r>
  <r>
    <n v="123326452"/>
    <n v="153007534"/>
    <x v="0"/>
    <m/>
    <x v="380"/>
    <x v="417"/>
    <x v="0"/>
  </r>
  <r>
    <n v="131494546"/>
    <n v="68400134"/>
    <x v="0"/>
    <m/>
    <x v="355"/>
    <x v="84"/>
    <x v="0"/>
  </r>
  <r>
    <n v="24336759"/>
    <n v="236214145"/>
    <x v="0"/>
    <m/>
    <x v="166"/>
    <x v="164"/>
    <x v="0"/>
  </r>
  <r>
    <n v="28373415"/>
    <n v="213655250"/>
    <x v="0"/>
    <m/>
    <x v="13"/>
    <x v="313"/>
    <x v="0"/>
  </r>
  <r>
    <n v="128289511"/>
    <n v="184429048"/>
    <x v="0"/>
    <m/>
    <x v="143"/>
    <x v="316"/>
    <x v="0"/>
  </r>
  <r>
    <n v="116867259"/>
    <n v="198689443"/>
    <x v="0"/>
    <m/>
    <x v="55"/>
    <x v="307"/>
    <x v="0"/>
  </r>
  <r>
    <n v="25549508"/>
    <n v="290363116"/>
    <x v="0"/>
    <m/>
    <x v="205"/>
    <x v="163"/>
    <x v="0"/>
  </r>
  <r>
    <n v="132125936"/>
    <n v="354878812"/>
    <x v="0"/>
    <s v="9rdk4qi"/>
    <x v="10"/>
    <x v="346"/>
    <x v="0"/>
  </r>
  <r>
    <n v="133680584"/>
    <n v="363250897"/>
    <x v="0"/>
    <m/>
    <x v="61"/>
    <x v="178"/>
    <x v="0"/>
  </r>
  <r>
    <n v="84645009"/>
    <n v="380897840"/>
    <x v="0"/>
    <m/>
    <x v="1548"/>
    <x v="39"/>
    <x v="0"/>
  </r>
  <r>
    <n v="109327598"/>
    <n v="112905175"/>
    <x v="0"/>
    <m/>
    <x v="47"/>
    <x v="51"/>
    <x v="0"/>
  </r>
  <r>
    <n v="114930910"/>
    <n v="305893204"/>
    <x v="0"/>
    <s v="99c1022"/>
    <x v="580"/>
    <x v="489"/>
    <x v="0"/>
  </r>
  <r>
    <n v="133391467"/>
    <n v="144608167"/>
    <x v="0"/>
    <s v="9qv9n2o"/>
    <x v="1714"/>
    <x v="546"/>
    <x v="1"/>
  </r>
  <r>
    <n v="83954147"/>
    <n v="126891839"/>
    <x v="0"/>
    <s v="9p3no05"/>
    <x v="10"/>
    <x v="427"/>
    <x v="0"/>
  </r>
  <r>
    <n v="44462249"/>
    <n v="188643099"/>
    <x v="1"/>
    <s v="9rg2nti"/>
    <x v="191"/>
    <x v="301"/>
    <x v="0"/>
  </r>
  <r>
    <n v="110948075"/>
    <n v="308407319"/>
    <x v="0"/>
    <s v="95euf5w"/>
    <x v="66"/>
    <x v="417"/>
    <x v="0"/>
  </r>
  <r>
    <n v="64675604"/>
    <n v="362068264"/>
    <x v="0"/>
    <s v="95q640t"/>
    <x v="1424"/>
    <x v="214"/>
    <x v="0"/>
  </r>
  <r>
    <n v="51932351"/>
    <n v="106582544"/>
    <x v="0"/>
    <m/>
    <x v="392"/>
    <x v="122"/>
    <x v="0"/>
  </r>
  <r>
    <n v="26622553"/>
    <n v="373300626"/>
    <x v="0"/>
    <s v="97qrdh0"/>
    <x v="126"/>
    <x v="295"/>
    <x v="0"/>
  </r>
  <r>
    <n v="23740258"/>
    <n v="395202626"/>
    <x v="0"/>
    <m/>
    <x v="634"/>
    <x v="375"/>
    <x v="0"/>
  </r>
  <r>
    <n v="80052488"/>
    <n v="69309838"/>
    <x v="0"/>
    <m/>
    <x v="2481"/>
    <x v="303"/>
    <x v="0"/>
  </r>
  <r>
    <n v="125135169"/>
    <n v="253417521"/>
    <x v="0"/>
    <m/>
    <x v="36"/>
    <x v="397"/>
    <x v="0"/>
  </r>
  <r>
    <n v="103980016"/>
    <n v="346164114"/>
    <x v="0"/>
    <s v="99b2sck"/>
    <x v="3"/>
    <x v="292"/>
    <x v="0"/>
  </r>
  <r>
    <n v="157097"/>
    <n v="56008978"/>
    <x v="0"/>
    <m/>
    <x v="935"/>
    <x v="425"/>
    <x v="0"/>
  </r>
  <r>
    <n v="91351115"/>
    <n v="169819403"/>
    <x v="0"/>
    <m/>
    <x v="286"/>
    <x v="583"/>
    <x v="0"/>
  </r>
  <r>
    <n v="37405144"/>
    <n v="351051318"/>
    <x v="0"/>
    <m/>
    <x v="152"/>
    <x v="582"/>
    <x v="0"/>
  </r>
  <r>
    <n v="127668936"/>
    <n v="342049854"/>
    <x v="0"/>
    <s v="97rbppn"/>
    <x v="28"/>
    <x v="503"/>
    <x v="0"/>
  </r>
  <r>
    <n v="94992306"/>
    <n v="26220493"/>
    <x v="0"/>
    <m/>
    <x v="103"/>
    <x v="421"/>
    <x v="0"/>
  </r>
  <r>
    <n v="86658749"/>
    <n v="306368289"/>
    <x v="0"/>
    <m/>
    <x v="27"/>
    <x v="518"/>
    <x v="0"/>
  </r>
  <r>
    <n v="33838299"/>
    <n v="363682228"/>
    <x v="0"/>
    <s v="94kwj5w"/>
    <x v="801"/>
    <x v="414"/>
    <x v="0"/>
  </r>
  <r>
    <n v="45473276"/>
    <n v="43100177"/>
    <x v="0"/>
    <m/>
    <x v="82"/>
    <x v="283"/>
    <x v="0"/>
  </r>
  <r>
    <n v="83960181"/>
    <n v="161916877"/>
    <x v="0"/>
    <m/>
    <x v="26"/>
    <x v="460"/>
    <x v="0"/>
  </r>
  <r>
    <n v="52951149"/>
    <n v="280208419"/>
    <x v="0"/>
    <s v="96vvsgg"/>
    <x v="368"/>
    <x v="18"/>
    <x v="0"/>
  </r>
  <r>
    <n v="82056066"/>
    <n v="288402593"/>
    <x v="0"/>
    <m/>
    <x v="1168"/>
    <x v="294"/>
    <x v="0"/>
  </r>
  <r>
    <n v="106863941"/>
    <n v="145684785"/>
    <x v="0"/>
    <m/>
    <x v="985"/>
    <x v="290"/>
    <x v="0"/>
  </r>
  <r>
    <n v="98133460"/>
    <n v="360300303"/>
    <x v="0"/>
    <m/>
    <x v="26"/>
    <x v="190"/>
    <x v="0"/>
  </r>
  <r>
    <n v="30868346"/>
    <n v="44353608"/>
    <x v="0"/>
    <m/>
    <x v="2335"/>
    <x v="478"/>
    <x v="1"/>
  </r>
  <r>
    <n v="20379505"/>
    <n v="153363521"/>
    <x v="0"/>
    <m/>
    <x v="755"/>
    <x v="153"/>
    <x v="0"/>
  </r>
  <r>
    <n v="81584249"/>
    <n v="347288492"/>
    <x v="0"/>
    <m/>
    <x v="188"/>
    <x v="368"/>
    <x v="0"/>
  </r>
  <r>
    <n v="21562611"/>
    <n v="11467958"/>
    <x v="0"/>
    <m/>
    <x v="82"/>
    <x v="158"/>
    <x v="0"/>
  </r>
  <r>
    <n v="72442904"/>
    <n v="96410090"/>
    <x v="0"/>
    <s v="9rnct2u"/>
    <x v="59"/>
    <x v="359"/>
    <x v="0"/>
  </r>
  <r>
    <n v="41566029"/>
    <n v="152696874"/>
    <x v="0"/>
    <m/>
    <x v="2482"/>
    <x v="464"/>
    <x v="1"/>
  </r>
  <r>
    <n v="4960300"/>
    <n v="236430955"/>
    <x v="0"/>
    <m/>
    <x v="380"/>
    <x v="360"/>
    <x v="0"/>
  </r>
  <r>
    <n v="88679022"/>
    <n v="291474958"/>
    <x v="0"/>
    <m/>
    <x v="1690"/>
    <x v="160"/>
    <x v="0"/>
  </r>
  <r>
    <n v="117026591"/>
    <n v="357788964"/>
    <x v="0"/>
    <m/>
    <x v="55"/>
    <x v="603"/>
    <x v="0"/>
  </r>
  <r>
    <n v="100035725"/>
    <n v="285139219"/>
    <x v="0"/>
    <m/>
    <x v="13"/>
    <x v="279"/>
    <x v="0"/>
  </r>
  <r>
    <n v="47813095"/>
    <n v="235589962"/>
    <x v="0"/>
    <m/>
    <x v="534"/>
    <x v="71"/>
    <x v="0"/>
  </r>
  <r>
    <n v="8249269"/>
    <n v="343950353"/>
    <x v="0"/>
    <s v="94ma5wc"/>
    <x v="428"/>
    <x v="74"/>
    <x v="0"/>
  </r>
  <r>
    <n v="81705986"/>
    <n v="252620474"/>
    <x v="0"/>
    <m/>
    <x v="350"/>
    <x v="162"/>
    <x v="0"/>
  </r>
  <r>
    <n v="122030046"/>
    <n v="222813160"/>
    <x v="0"/>
    <m/>
    <x v="368"/>
    <x v="22"/>
    <x v="0"/>
  </r>
  <r>
    <n v="51013339"/>
    <n v="290590354"/>
    <x v="0"/>
    <s v="95ublrn"/>
    <x v="142"/>
    <x v="670"/>
    <x v="0"/>
  </r>
  <r>
    <n v="8915107"/>
    <n v="374112794"/>
    <x v="0"/>
    <m/>
    <x v="306"/>
    <x v="603"/>
    <x v="0"/>
  </r>
  <r>
    <n v="50020786"/>
    <n v="369118747"/>
    <x v="0"/>
    <m/>
    <x v="2377"/>
    <x v="165"/>
    <x v="0"/>
  </r>
  <r>
    <n v="11650719"/>
    <n v="398004549"/>
    <x v="0"/>
    <m/>
    <x v="22"/>
    <x v="599"/>
    <x v="0"/>
  </r>
  <r>
    <n v="20543670"/>
    <n v="389363179"/>
    <x v="0"/>
    <m/>
    <x v="141"/>
    <x v="29"/>
    <x v="0"/>
  </r>
  <r>
    <n v="98583943"/>
    <n v="218737543"/>
    <x v="0"/>
    <m/>
    <x v="548"/>
    <x v="210"/>
    <x v="1"/>
  </r>
  <r>
    <n v="33544881"/>
    <n v="194186894"/>
    <x v="0"/>
    <m/>
    <x v="27"/>
    <x v="168"/>
    <x v="0"/>
  </r>
  <r>
    <n v="24033530"/>
    <n v="354938371"/>
    <x v="0"/>
    <m/>
    <x v="141"/>
    <x v="469"/>
    <x v="0"/>
  </r>
  <r>
    <n v="73196588"/>
    <n v="19036100"/>
    <x v="0"/>
    <s v="94h932w"/>
    <x v="59"/>
    <x v="388"/>
    <x v="0"/>
  </r>
  <r>
    <n v="111820958"/>
    <n v="283458170"/>
    <x v="0"/>
    <m/>
    <x v="97"/>
    <x v="542"/>
    <x v="0"/>
  </r>
  <r>
    <n v="70486234"/>
    <n v="33989506"/>
    <x v="0"/>
    <m/>
    <x v="510"/>
    <x v="610"/>
    <x v="0"/>
  </r>
  <r>
    <n v="111957230"/>
    <n v="152649441"/>
    <x v="0"/>
    <m/>
    <x v="91"/>
    <x v="261"/>
    <x v="0"/>
  </r>
  <r>
    <n v="119084219"/>
    <n v="112067656"/>
    <x v="0"/>
    <m/>
    <x v="10"/>
    <x v="385"/>
    <x v="0"/>
  </r>
  <r>
    <n v="85724451"/>
    <n v="381996387"/>
    <x v="0"/>
    <m/>
    <x v="307"/>
    <x v="377"/>
    <x v="0"/>
  </r>
  <r>
    <n v="110883373"/>
    <n v="53947648"/>
    <x v="0"/>
    <m/>
    <x v="62"/>
    <x v="396"/>
    <x v="0"/>
  </r>
  <r>
    <n v="18315147"/>
    <n v="395218575"/>
    <x v="0"/>
    <m/>
    <x v="2483"/>
    <x v="392"/>
    <x v="0"/>
  </r>
  <r>
    <n v="65352076"/>
    <n v="362663080"/>
    <x v="1"/>
    <s v="9676p2d"/>
    <x v="277"/>
    <x v="142"/>
    <x v="0"/>
  </r>
  <r>
    <n v="65519398"/>
    <n v="337158846"/>
    <x v="0"/>
    <s v="94mhfo7"/>
    <x v="35"/>
    <x v="374"/>
    <x v="0"/>
  </r>
  <r>
    <n v="89618850"/>
    <n v="289983197"/>
    <x v="0"/>
    <m/>
    <x v="500"/>
    <x v="317"/>
    <x v="0"/>
  </r>
  <r>
    <n v="82008226"/>
    <n v="187683908"/>
    <x v="0"/>
    <m/>
    <x v="8"/>
    <x v="698"/>
    <x v="0"/>
  </r>
  <r>
    <n v="136342745"/>
    <n v="81306313"/>
    <x v="0"/>
    <m/>
    <x v="1225"/>
    <x v="494"/>
    <x v="0"/>
  </r>
  <r>
    <n v="14017917"/>
    <n v="345444725"/>
    <x v="0"/>
    <m/>
    <x v="10"/>
    <x v="73"/>
    <x v="0"/>
  </r>
  <r>
    <n v="119115304"/>
    <n v="317477577"/>
    <x v="2"/>
    <m/>
    <x v="1839"/>
    <x v="25"/>
    <x v="0"/>
  </r>
  <r>
    <n v="105278727"/>
    <n v="3871409"/>
    <x v="0"/>
    <m/>
    <x v="307"/>
    <x v="584"/>
    <x v="0"/>
  </r>
  <r>
    <n v="28373415"/>
    <n v="137510812"/>
    <x v="0"/>
    <m/>
    <x v="221"/>
    <x v="148"/>
    <x v="0"/>
  </r>
  <r>
    <n v="109390378"/>
    <n v="253184428"/>
    <x v="0"/>
    <m/>
    <x v="22"/>
    <x v="26"/>
    <x v="0"/>
  </r>
  <r>
    <n v="1259845"/>
    <n v="403470245"/>
    <x v="0"/>
    <m/>
    <x v="397"/>
    <x v="436"/>
    <x v="0"/>
  </r>
  <r>
    <n v="137463180"/>
    <n v="88567420"/>
    <x v="0"/>
    <m/>
    <x v="621"/>
    <x v="284"/>
    <x v="0"/>
  </r>
  <r>
    <n v="38181340"/>
    <n v="337386693"/>
    <x v="0"/>
    <s v="95w9j17"/>
    <x v="1488"/>
    <x v="521"/>
    <x v="1"/>
  </r>
  <r>
    <n v="117863267"/>
    <n v="353255959"/>
    <x v="0"/>
    <m/>
    <x v="1119"/>
    <x v="73"/>
    <x v="0"/>
  </r>
  <r>
    <n v="81633439"/>
    <n v="251685857"/>
    <x v="0"/>
    <m/>
    <x v="13"/>
    <x v="4"/>
    <x v="0"/>
  </r>
  <r>
    <n v="132540273"/>
    <n v="396793467"/>
    <x v="0"/>
    <m/>
    <x v="511"/>
    <x v="196"/>
    <x v="0"/>
  </r>
  <r>
    <n v="5424550"/>
    <n v="57931888"/>
    <x v="0"/>
    <m/>
    <x v="104"/>
    <x v="317"/>
    <x v="0"/>
  </r>
  <r>
    <n v="140747079"/>
    <n v="279601414"/>
    <x v="0"/>
    <m/>
    <x v="1308"/>
    <x v="206"/>
    <x v="0"/>
  </r>
  <r>
    <n v="27112508"/>
    <n v="68229826"/>
    <x v="0"/>
    <s v="mtounah"/>
    <x v="18"/>
    <x v="239"/>
    <x v="0"/>
  </r>
  <r>
    <n v="18004160"/>
    <n v="397184627"/>
    <x v="0"/>
    <m/>
    <x v="166"/>
    <x v="404"/>
    <x v="0"/>
  </r>
  <r>
    <n v="76292653"/>
    <n v="54050375"/>
    <x v="0"/>
    <s v="95wjdsw"/>
    <x v="113"/>
    <x v="500"/>
    <x v="0"/>
  </r>
  <r>
    <n v="11612875"/>
    <n v="148099463"/>
    <x v="0"/>
    <m/>
    <x v="47"/>
    <x v="77"/>
    <x v="0"/>
  </r>
  <r>
    <n v="48677702"/>
    <n v="359828864"/>
    <x v="0"/>
    <s v="94gnqea"/>
    <x v="35"/>
    <x v="342"/>
    <x v="0"/>
  </r>
  <r>
    <n v="44711100"/>
    <n v="70728502"/>
    <x v="0"/>
    <m/>
    <x v="686"/>
    <x v="270"/>
    <x v="0"/>
  </r>
  <r>
    <n v="85578027"/>
    <n v="296558382"/>
    <x v="0"/>
    <m/>
    <x v="35"/>
    <x v="575"/>
    <x v="0"/>
  </r>
  <r>
    <n v="82299002"/>
    <n v="394754621"/>
    <x v="0"/>
    <m/>
    <x v="418"/>
    <x v="316"/>
    <x v="0"/>
  </r>
  <r>
    <n v="127437540"/>
    <n v="333806530"/>
    <x v="0"/>
    <m/>
    <x v="222"/>
    <x v="739"/>
    <x v="0"/>
  </r>
  <r>
    <n v="109400391"/>
    <n v="257102666"/>
    <x v="0"/>
    <s v="9r2sl4h"/>
    <x v="745"/>
    <x v="488"/>
    <x v="0"/>
  </r>
  <r>
    <n v="58812216"/>
    <n v="23180442"/>
    <x v="0"/>
    <m/>
    <x v="7"/>
    <x v="148"/>
    <x v="0"/>
  </r>
  <r>
    <n v="66497070"/>
    <n v="80250455"/>
    <x v="0"/>
    <s v="9902eu3"/>
    <x v="103"/>
    <x v="388"/>
    <x v="0"/>
  </r>
  <r>
    <n v="19282406"/>
    <n v="205870397"/>
    <x v="0"/>
    <s v="94dstr1"/>
    <x v="1748"/>
    <x v="574"/>
    <x v="0"/>
  </r>
  <r>
    <n v="72371406"/>
    <n v="362982128"/>
    <x v="0"/>
    <m/>
    <x v="18"/>
    <x v="10"/>
    <x v="0"/>
  </r>
  <r>
    <n v="16807373"/>
    <n v="176180466"/>
    <x v="0"/>
    <m/>
    <x v="100"/>
    <x v="227"/>
    <x v="1"/>
  </r>
  <r>
    <n v="113552018"/>
    <n v="97784212"/>
    <x v="0"/>
    <m/>
    <x v="10"/>
    <x v="448"/>
    <x v="0"/>
  </r>
  <r>
    <n v="79973073"/>
    <n v="158836264"/>
    <x v="0"/>
    <m/>
    <x v="46"/>
    <x v="408"/>
    <x v="0"/>
  </r>
  <r>
    <n v="103325972"/>
    <n v="390355894"/>
    <x v="0"/>
    <m/>
    <x v="181"/>
    <x v="101"/>
    <x v="0"/>
  </r>
  <r>
    <n v="54258366"/>
    <n v="386240898"/>
    <x v="0"/>
    <m/>
    <x v="221"/>
    <x v="452"/>
    <x v="0"/>
  </r>
  <r>
    <n v="15412753"/>
    <n v="126572819"/>
    <x v="0"/>
    <m/>
    <x v="100"/>
    <x v="132"/>
    <x v="1"/>
  </r>
  <r>
    <n v="96646002"/>
    <n v="271361349"/>
    <x v="0"/>
    <m/>
    <x v="2484"/>
    <x v="567"/>
    <x v="0"/>
  </r>
  <r>
    <n v="2493818"/>
    <n v="223037628"/>
    <x v="0"/>
    <s v="94qbglp"/>
    <x v="35"/>
    <x v="42"/>
    <x v="0"/>
  </r>
  <r>
    <n v="82905542"/>
    <n v="195035451"/>
    <x v="0"/>
    <s v="9rghjev"/>
    <x v="55"/>
    <x v="476"/>
    <x v="0"/>
  </r>
  <r>
    <n v="138301582"/>
    <n v="140760499"/>
    <x v="0"/>
    <m/>
    <x v="126"/>
    <x v="300"/>
    <x v="0"/>
  </r>
  <r>
    <n v="61269594"/>
    <n v="229105313"/>
    <x v="0"/>
    <s v="97iwrm3"/>
    <x v="13"/>
    <x v="274"/>
    <x v="0"/>
  </r>
  <r>
    <n v="116554148"/>
    <n v="38344612"/>
    <x v="0"/>
    <m/>
    <x v="47"/>
    <x v="270"/>
    <x v="0"/>
  </r>
  <r>
    <n v="96254870"/>
    <n v="197164140"/>
    <x v="0"/>
    <m/>
    <x v="1539"/>
    <x v="300"/>
    <x v="0"/>
  </r>
  <r>
    <n v="44580650"/>
    <n v="165009345"/>
    <x v="0"/>
    <m/>
    <x v="18"/>
    <x v="646"/>
    <x v="0"/>
  </r>
  <r>
    <n v="123035338"/>
    <n v="145298562"/>
    <x v="0"/>
    <m/>
    <x v="66"/>
    <x v="589"/>
    <x v="0"/>
  </r>
  <r>
    <n v="89426847"/>
    <n v="3456846"/>
    <x v="0"/>
    <s v="95q1q0m"/>
    <x v="34"/>
    <x v="146"/>
    <x v="0"/>
  </r>
  <r>
    <n v="132469710"/>
    <n v="373312290"/>
    <x v="0"/>
    <m/>
    <x v="270"/>
    <x v="259"/>
    <x v="0"/>
  </r>
  <r>
    <n v="5950556"/>
    <n v="253203302"/>
    <x v="0"/>
    <m/>
    <x v="13"/>
    <x v="277"/>
    <x v="0"/>
  </r>
  <r>
    <n v="84307337"/>
    <n v="113141980"/>
    <x v="0"/>
    <m/>
    <x v="69"/>
    <x v="508"/>
    <x v="0"/>
  </r>
  <r>
    <n v="17465649"/>
    <n v="227126499"/>
    <x v="0"/>
    <s v="99bdjh2"/>
    <x v="216"/>
    <x v="20"/>
    <x v="0"/>
  </r>
  <r>
    <n v="17552766"/>
    <n v="691107"/>
    <x v="0"/>
    <m/>
    <x v="1929"/>
    <x v="13"/>
    <x v="0"/>
  </r>
  <r>
    <n v="22182160"/>
    <n v="314164987"/>
    <x v="0"/>
    <m/>
    <x v="1465"/>
    <x v="618"/>
    <x v="0"/>
  </r>
  <r>
    <n v="102825286"/>
    <n v="123363101"/>
    <x v="0"/>
    <m/>
    <x v="411"/>
    <x v="294"/>
    <x v="0"/>
  </r>
  <r>
    <n v="118330286"/>
    <n v="257633666"/>
    <x v="0"/>
    <m/>
    <x v="286"/>
    <x v="496"/>
    <x v="0"/>
  </r>
  <r>
    <n v="87594845"/>
    <n v="104643250"/>
    <x v="0"/>
    <m/>
    <x v="61"/>
    <x v="330"/>
    <x v="0"/>
  </r>
  <r>
    <n v="82902886"/>
    <n v="155476524"/>
    <x v="0"/>
    <m/>
    <x v="13"/>
    <x v="544"/>
    <x v="0"/>
  </r>
  <r>
    <n v="17720083"/>
    <n v="260533580"/>
    <x v="0"/>
    <s v="96n931g"/>
    <x v="1046"/>
    <x v="134"/>
    <x v="0"/>
  </r>
  <r>
    <n v="104732482"/>
    <n v="270270401"/>
    <x v="0"/>
    <m/>
    <x v="26"/>
    <x v="89"/>
    <x v="0"/>
  </r>
  <r>
    <n v="52660721"/>
    <n v="140647609"/>
    <x v="0"/>
    <s v="9ptpphi"/>
    <x v="1539"/>
    <x v="648"/>
    <x v="0"/>
  </r>
  <r>
    <n v="53788912"/>
    <n v="36972873"/>
    <x v="0"/>
    <m/>
    <x v="4"/>
    <x v="538"/>
    <x v="0"/>
  </r>
  <r>
    <n v="41286340"/>
    <n v="109060125"/>
    <x v="0"/>
    <m/>
    <x v="69"/>
    <x v="20"/>
    <x v="0"/>
  </r>
  <r>
    <n v="98952869"/>
    <n v="278769729"/>
    <x v="0"/>
    <m/>
    <x v="82"/>
    <x v="51"/>
    <x v="0"/>
  </r>
  <r>
    <n v="99272840"/>
    <n v="75126459"/>
    <x v="0"/>
    <m/>
    <x v="831"/>
    <x v="225"/>
    <x v="1"/>
  </r>
  <r>
    <n v="114341373"/>
    <n v="109347044"/>
    <x v="1"/>
    <s v="9rgtu6a"/>
    <x v="47"/>
    <x v="122"/>
    <x v="0"/>
  </r>
  <r>
    <n v="117863267"/>
    <n v="275887262"/>
    <x v="0"/>
    <m/>
    <x v="866"/>
    <x v="102"/>
    <x v="1"/>
  </r>
  <r>
    <n v="39108941"/>
    <n v="120710054"/>
    <x v="0"/>
    <s v="947qwqd"/>
    <x v="211"/>
    <x v="462"/>
    <x v="0"/>
  </r>
  <r>
    <n v="142048623"/>
    <n v="103300183"/>
    <x v="0"/>
    <s v="975jqtb"/>
    <x v="216"/>
    <x v="96"/>
    <x v="0"/>
  </r>
  <r>
    <n v="64699430"/>
    <n v="116751088"/>
    <x v="0"/>
    <m/>
    <x v="26"/>
    <x v="22"/>
    <x v="0"/>
  </r>
  <r>
    <n v="22369795"/>
    <n v="17183424"/>
    <x v="0"/>
    <s v="9910s7g"/>
    <x v="326"/>
    <x v="414"/>
    <x v="0"/>
  </r>
  <r>
    <n v="79787742"/>
    <n v="292602122"/>
    <x v="0"/>
    <m/>
    <x v="47"/>
    <x v="30"/>
    <x v="0"/>
  </r>
  <r>
    <n v="36233277"/>
    <n v="75608065"/>
    <x v="2"/>
    <s v="94ek6lm"/>
    <x v="36"/>
    <x v="144"/>
    <x v="0"/>
  </r>
  <r>
    <n v="85558599"/>
    <n v="235983371"/>
    <x v="0"/>
    <m/>
    <x v="730"/>
    <x v="572"/>
    <x v="0"/>
  </r>
  <r>
    <n v="17672892"/>
    <n v="384830273"/>
    <x v="0"/>
    <s v="mtobnwj"/>
    <x v="3"/>
    <x v="313"/>
    <x v="0"/>
  </r>
  <r>
    <n v="125083491"/>
    <n v="346420777"/>
    <x v="0"/>
    <s v="94l5ot2"/>
    <x v="261"/>
    <x v="84"/>
    <x v="1"/>
  </r>
  <r>
    <n v="139435539"/>
    <n v="393940652"/>
    <x v="0"/>
    <m/>
    <x v="277"/>
    <x v="237"/>
    <x v="0"/>
  </r>
  <r>
    <n v="129809988"/>
    <n v="254844015"/>
    <x v="0"/>
    <s v="9q9g0s3"/>
    <x v="106"/>
    <x v="127"/>
    <x v="0"/>
  </r>
  <r>
    <n v="37554907"/>
    <n v="81015822"/>
    <x v="0"/>
    <m/>
    <x v="571"/>
    <x v="371"/>
    <x v="0"/>
  </r>
  <r>
    <n v="113847593"/>
    <n v="162877640"/>
    <x v="0"/>
    <m/>
    <x v="97"/>
    <x v="283"/>
    <x v="0"/>
  </r>
  <r>
    <n v="119115304"/>
    <n v="122480447"/>
    <x v="0"/>
    <m/>
    <x v="1332"/>
    <x v="275"/>
    <x v="0"/>
  </r>
  <r>
    <n v="95067968"/>
    <n v="254001556"/>
    <x v="0"/>
    <m/>
    <x v="169"/>
    <x v="150"/>
    <x v="0"/>
  </r>
  <r>
    <n v="1041761"/>
    <n v="204202555"/>
    <x v="0"/>
    <m/>
    <x v="674"/>
    <x v="252"/>
    <x v="0"/>
  </r>
  <r>
    <n v="30869439"/>
    <n v="385739836"/>
    <x v="0"/>
    <m/>
    <x v="118"/>
    <x v="346"/>
    <x v="0"/>
  </r>
  <r>
    <n v="135157689"/>
    <n v="386674350"/>
    <x v="0"/>
    <m/>
    <x v="69"/>
    <x v="552"/>
    <x v="0"/>
  </r>
  <r>
    <n v="96631076"/>
    <n v="85678850"/>
    <x v="0"/>
    <m/>
    <x v="82"/>
    <x v="161"/>
    <x v="0"/>
  </r>
  <r>
    <n v="103412418"/>
    <n v="316412633"/>
    <x v="0"/>
    <m/>
    <x v="407"/>
    <x v="503"/>
    <x v="0"/>
  </r>
  <r>
    <n v="53002589"/>
    <n v="17666781"/>
    <x v="0"/>
    <m/>
    <x v="2485"/>
    <x v="262"/>
    <x v="0"/>
  </r>
  <r>
    <n v="89825616"/>
    <n v="89663375"/>
    <x v="1"/>
    <m/>
    <x v="478"/>
    <x v="393"/>
    <x v="0"/>
  </r>
  <r>
    <n v="34553782"/>
    <n v="249504742"/>
    <x v="0"/>
    <m/>
    <x v="1148"/>
    <x v="98"/>
    <x v="0"/>
  </r>
  <r>
    <n v="23740258"/>
    <n v="194537073"/>
    <x v="0"/>
    <m/>
    <x v="103"/>
    <x v="698"/>
    <x v="0"/>
  </r>
  <r>
    <n v="83813302"/>
    <n v="298115392"/>
    <x v="0"/>
    <s v="95ovcw9"/>
    <x v="2154"/>
    <x v="95"/>
    <x v="0"/>
  </r>
  <r>
    <n v="3840121"/>
    <n v="93051722"/>
    <x v="0"/>
    <m/>
    <x v="580"/>
    <x v="212"/>
    <x v="0"/>
  </r>
  <r>
    <n v="52951149"/>
    <n v="114458746"/>
    <x v="0"/>
    <s v="96vvsfl"/>
    <x v="49"/>
    <x v="417"/>
    <x v="1"/>
  </r>
  <r>
    <n v="12570225"/>
    <n v="76868138"/>
    <x v="0"/>
    <m/>
    <x v="312"/>
    <x v="712"/>
    <x v="0"/>
  </r>
  <r>
    <n v="51945411"/>
    <n v="305623332"/>
    <x v="0"/>
    <m/>
    <x v="283"/>
    <x v="265"/>
    <x v="0"/>
  </r>
  <r>
    <n v="36233277"/>
    <n v="237687827"/>
    <x v="0"/>
    <s v="94ek6le"/>
    <x v="59"/>
    <x v="198"/>
    <x v="0"/>
  </r>
  <r>
    <n v="74452601"/>
    <n v="302816869"/>
    <x v="0"/>
    <m/>
    <x v="965"/>
    <x v="611"/>
    <x v="0"/>
  </r>
  <r>
    <n v="50553250"/>
    <n v="228151198"/>
    <x v="0"/>
    <m/>
    <x v="543"/>
    <x v="683"/>
    <x v="0"/>
  </r>
  <r>
    <n v="35709243"/>
    <n v="64282684"/>
    <x v="0"/>
    <m/>
    <x v="41"/>
    <x v="507"/>
    <x v="0"/>
  </r>
  <r>
    <n v="125908359"/>
    <n v="214341422"/>
    <x v="0"/>
    <s v="947siai"/>
    <x v="69"/>
    <x v="368"/>
    <x v="0"/>
  </r>
  <r>
    <n v="69599332"/>
    <n v="53511152"/>
    <x v="0"/>
    <s v="95ric5e"/>
    <x v="27"/>
    <x v="523"/>
    <x v="0"/>
  </r>
  <r>
    <n v="82902886"/>
    <n v="85454552"/>
    <x v="0"/>
    <m/>
    <x v="147"/>
    <x v="548"/>
    <x v="0"/>
  </r>
  <r>
    <n v="101361390"/>
    <n v="81515600"/>
    <x v="0"/>
    <m/>
    <x v="49"/>
    <x v="429"/>
    <x v="1"/>
  </r>
  <r>
    <n v="12684051"/>
    <n v="107369871"/>
    <x v="0"/>
    <m/>
    <x v="66"/>
    <x v="432"/>
    <x v="0"/>
  </r>
  <r>
    <n v="142128942"/>
    <n v="64224717"/>
    <x v="0"/>
    <m/>
    <x v="47"/>
    <x v="278"/>
    <x v="0"/>
  </r>
  <r>
    <n v="23326854"/>
    <n v="348142300"/>
    <x v="0"/>
    <m/>
    <x v="26"/>
    <x v="234"/>
    <x v="0"/>
  </r>
  <r>
    <n v="125820294"/>
    <n v="369119513"/>
    <x v="0"/>
    <m/>
    <x v="126"/>
    <x v="107"/>
    <x v="0"/>
  </r>
  <r>
    <n v="132782427"/>
    <n v="123067841"/>
    <x v="1"/>
    <m/>
    <x v="97"/>
    <x v="83"/>
    <x v="0"/>
  </r>
  <r>
    <n v="63329418"/>
    <n v="57919411"/>
    <x v="0"/>
    <m/>
    <x v="47"/>
    <x v="254"/>
    <x v="0"/>
  </r>
  <r>
    <n v="22497620"/>
    <n v="151958857"/>
    <x v="0"/>
    <m/>
    <x v="113"/>
    <x v="587"/>
    <x v="0"/>
  </r>
  <r>
    <n v="4137745"/>
    <n v="162207070"/>
    <x v="0"/>
    <s v="956mrrc"/>
    <x v="1314"/>
    <x v="164"/>
    <x v="0"/>
  </r>
  <r>
    <n v="23165095"/>
    <n v="305435952"/>
    <x v="0"/>
    <m/>
    <x v="1619"/>
    <x v="420"/>
    <x v="0"/>
  </r>
  <r>
    <n v="64614030"/>
    <n v="118406586"/>
    <x v="0"/>
    <s v="967e33k"/>
    <x v="55"/>
    <x v="388"/>
    <x v="0"/>
  </r>
  <r>
    <n v="112711623"/>
    <n v="27955260"/>
    <x v="0"/>
    <m/>
    <x v="138"/>
    <x v="353"/>
    <x v="0"/>
  </r>
  <r>
    <n v="119137734"/>
    <n v="243644518"/>
    <x v="0"/>
    <m/>
    <x v="45"/>
    <x v="90"/>
    <x v="0"/>
  </r>
  <r>
    <n v="128055612"/>
    <n v="246209551"/>
    <x v="0"/>
    <m/>
    <x v="2486"/>
    <x v="169"/>
    <x v="0"/>
  </r>
  <r>
    <n v="132347980"/>
    <n v="197753810"/>
    <x v="0"/>
    <s v="95539h9"/>
    <x v="5"/>
    <x v="279"/>
    <x v="0"/>
  </r>
  <r>
    <n v="69579136"/>
    <n v="137589065"/>
    <x v="0"/>
    <m/>
    <x v="10"/>
    <x v="574"/>
    <x v="0"/>
  </r>
  <r>
    <n v="43729347"/>
    <n v="357525249"/>
    <x v="0"/>
    <m/>
    <x v="843"/>
    <x v="444"/>
    <x v="0"/>
  </r>
  <r>
    <n v="71251121"/>
    <n v="170466043"/>
    <x v="0"/>
    <m/>
    <x v="10"/>
    <x v="426"/>
    <x v="0"/>
  </r>
  <r>
    <n v="137175187"/>
    <n v="141029093"/>
    <x v="0"/>
    <m/>
    <x v="28"/>
    <x v="343"/>
    <x v="0"/>
  </r>
  <r>
    <n v="116259421"/>
    <n v="17134839"/>
    <x v="0"/>
    <m/>
    <x v="0"/>
    <x v="192"/>
    <x v="0"/>
  </r>
  <r>
    <n v="25499177"/>
    <n v="220416822"/>
    <x v="0"/>
    <m/>
    <x v="427"/>
    <x v="288"/>
    <x v="0"/>
  </r>
  <r>
    <n v="62355811"/>
    <n v="184798733"/>
    <x v="0"/>
    <s v="956943b"/>
    <x v="927"/>
    <x v="553"/>
    <x v="0"/>
  </r>
  <r>
    <n v="25455279"/>
    <n v="103966644"/>
    <x v="0"/>
    <m/>
    <x v="2271"/>
    <x v="320"/>
    <x v="0"/>
  </r>
  <r>
    <n v="56560718"/>
    <n v="352421459"/>
    <x v="0"/>
    <m/>
    <x v="73"/>
    <x v="517"/>
    <x v="0"/>
  </r>
  <r>
    <n v="21696214"/>
    <n v="40971448"/>
    <x v="0"/>
    <s v="94p07bm"/>
    <x v="20"/>
    <x v="136"/>
    <x v="0"/>
  </r>
  <r>
    <n v="26920547"/>
    <n v="336661647"/>
    <x v="0"/>
    <m/>
    <x v="120"/>
    <x v="545"/>
    <x v="0"/>
  </r>
  <r>
    <n v="25994909"/>
    <n v="338158943"/>
    <x v="0"/>
    <m/>
    <x v="2487"/>
    <x v="413"/>
    <x v="0"/>
  </r>
  <r>
    <n v="112125475"/>
    <n v="51769367"/>
    <x v="2"/>
    <m/>
    <x v="4"/>
    <x v="389"/>
    <x v="0"/>
  </r>
  <r>
    <n v="124259296"/>
    <n v="142237777"/>
    <x v="1"/>
    <m/>
    <x v="2485"/>
    <x v="384"/>
    <x v="0"/>
  </r>
  <r>
    <n v="22779974"/>
    <n v="291660097"/>
    <x v="0"/>
    <s v="94vjjuq"/>
    <x v="8"/>
    <x v="627"/>
    <x v="0"/>
  </r>
  <r>
    <n v="56690952"/>
    <n v="256514647"/>
    <x v="0"/>
    <s v="99ct305"/>
    <x v="172"/>
    <x v="448"/>
    <x v="0"/>
  </r>
  <r>
    <n v="97293816"/>
    <n v="274491421"/>
    <x v="0"/>
    <m/>
    <x v="355"/>
    <x v="141"/>
    <x v="0"/>
  </r>
  <r>
    <n v="99721088"/>
    <n v="273413344"/>
    <x v="0"/>
    <m/>
    <x v="401"/>
    <x v="338"/>
    <x v="0"/>
  </r>
  <r>
    <n v="136769457"/>
    <n v="145600966"/>
    <x v="0"/>
    <m/>
    <x v="278"/>
    <x v="482"/>
    <x v="0"/>
  </r>
  <r>
    <n v="138254559"/>
    <n v="329717811"/>
    <x v="0"/>
    <s v="9410grl"/>
    <x v="2488"/>
    <x v="475"/>
    <x v="0"/>
  </r>
  <r>
    <n v="121939330"/>
    <n v="109800338"/>
    <x v="0"/>
    <m/>
    <x v="26"/>
    <x v="338"/>
    <x v="0"/>
  </r>
  <r>
    <n v="9797520"/>
    <n v="123124846"/>
    <x v="0"/>
    <m/>
    <x v="49"/>
    <x v="212"/>
    <x v="1"/>
  </r>
  <r>
    <n v="33797179"/>
    <n v="398782402"/>
    <x v="0"/>
    <m/>
    <x v="1797"/>
    <x v="242"/>
    <x v="0"/>
  </r>
  <r>
    <n v="123848007"/>
    <n v="118396407"/>
    <x v="0"/>
    <m/>
    <x v="340"/>
    <x v="540"/>
    <x v="0"/>
  </r>
  <r>
    <n v="85447850"/>
    <n v="235044289"/>
    <x v="0"/>
    <m/>
    <x v="22"/>
    <x v="164"/>
    <x v="0"/>
  </r>
  <r>
    <n v="130068403"/>
    <n v="125593541"/>
    <x v="0"/>
    <s v="ffoefek"/>
    <x v="2489"/>
    <x v="52"/>
    <x v="0"/>
  </r>
  <r>
    <n v="112711623"/>
    <n v="118169295"/>
    <x v="0"/>
    <m/>
    <x v="2490"/>
    <x v="432"/>
    <x v="0"/>
  </r>
  <r>
    <n v="81964332"/>
    <n v="11479291"/>
    <x v="0"/>
    <m/>
    <x v="36"/>
    <x v="532"/>
    <x v="0"/>
  </r>
  <r>
    <n v="31993013"/>
    <n v="286366461"/>
    <x v="0"/>
    <m/>
    <x v="111"/>
    <x v="100"/>
    <x v="0"/>
  </r>
  <r>
    <n v="61596634"/>
    <n v="325580234"/>
    <x v="0"/>
    <m/>
    <x v="8"/>
    <x v="442"/>
    <x v="0"/>
  </r>
  <r>
    <n v="133665536"/>
    <n v="403749720"/>
    <x v="0"/>
    <m/>
    <x v="59"/>
    <x v="474"/>
    <x v="0"/>
  </r>
  <r>
    <n v="48445034"/>
    <n v="258996085"/>
    <x v="0"/>
    <s v="946jdb4"/>
    <x v="39"/>
    <x v="55"/>
    <x v="0"/>
  </r>
  <r>
    <n v="18950879"/>
    <n v="21087251"/>
    <x v="0"/>
    <m/>
    <x v="10"/>
    <x v="381"/>
    <x v="0"/>
  </r>
  <r>
    <n v="134928476"/>
    <n v="87881693"/>
    <x v="0"/>
    <m/>
    <x v="56"/>
    <x v="406"/>
    <x v="0"/>
  </r>
  <r>
    <n v="107726623"/>
    <n v="84330141"/>
    <x v="0"/>
    <m/>
    <x v="13"/>
    <x v="168"/>
    <x v="0"/>
  </r>
  <r>
    <n v="102028300"/>
    <n v="78438733"/>
    <x v="0"/>
    <s v="946j5gu"/>
    <x v="2491"/>
    <x v="552"/>
    <x v="0"/>
  </r>
  <r>
    <n v="4164359"/>
    <n v="329362920"/>
    <x v="0"/>
    <m/>
    <x v="10"/>
    <x v="317"/>
    <x v="0"/>
  </r>
  <r>
    <n v="71582654"/>
    <n v="39447243"/>
    <x v="0"/>
    <s v="99fd9oe"/>
    <x v="59"/>
    <x v="532"/>
    <x v="0"/>
  </r>
  <r>
    <n v="121752508"/>
    <n v="97210836"/>
    <x v="0"/>
    <m/>
    <x v="28"/>
    <x v="466"/>
    <x v="0"/>
  </r>
  <r>
    <n v="120305341"/>
    <n v="386027006"/>
    <x v="0"/>
    <s v="9r7wgtp"/>
    <x v="141"/>
    <x v="81"/>
    <x v="0"/>
  </r>
  <r>
    <n v="74752035"/>
    <n v="276616712"/>
    <x v="0"/>
    <s v="95kbfm9"/>
    <x v="202"/>
    <x v="255"/>
    <x v="0"/>
  </r>
  <r>
    <n v="19375389"/>
    <n v="88849862"/>
    <x v="0"/>
    <m/>
    <x v="207"/>
    <x v="276"/>
    <x v="0"/>
  </r>
  <r>
    <n v="138977388"/>
    <n v="23691840"/>
    <x v="0"/>
    <m/>
    <x v="55"/>
    <x v="628"/>
    <x v="0"/>
  </r>
  <r>
    <n v="20329246"/>
    <n v="368981495"/>
    <x v="0"/>
    <s v="99ch150"/>
    <x v="325"/>
    <x v="225"/>
    <x v="0"/>
  </r>
  <r>
    <n v="77524894"/>
    <n v="373806466"/>
    <x v="0"/>
    <m/>
    <x v="60"/>
    <x v="356"/>
    <x v="0"/>
  </r>
  <r>
    <n v="122740147"/>
    <n v="357160746"/>
    <x v="0"/>
    <m/>
    <x v="94"/>
    <x v="568"/>
    <x v="0"/>
  </r>
  <r>
    <n v="74775623"/>
    <n v="242014289"/>
    <x v="0"/>
    <m/>
    <x v="13"/>
    <x v="559"/>
    <x v="0"/>
  </r>
  <r>
    <n v="84121281"/>
    <n v="214326898"/>
    <x v="0"/>
    <s v="946i0mn"/>
    <x v="660"/>
    <x v="49"/>
    <x v="0"/>
  </r>
  <r>
    <n v="89866622"/>
    <n v="277198466"/>
    <x v="0"/>
    <m/>
    <x v="452"/>
    <x v="15"/>
    <x v="0"/>
  </r>
  <r>
    <n v="45433328"/>
    <n v="81110091"/>
    <x v="0"/>
    <m/>
    <x v="320"/>
    <x v="403"/>
    <x v="0"/>
  </r>
  <r>
    <n v="15957740"/>
    <n v="144889215"/>
    <x v="0"/>
    <m/>
    <x v="47"/>
    <x v="400"/>
    <x v="0"/>
  </r>
  <r>
    <n v="91519514"/>
    <n v="284813286"/>
    <x v="0"/>
    <m/>
    <x v="591"/>
    <x v="328"/>
    <x v="0"/>
  </r>
  <r>
    <n v="35264701"/>
    <n v="210197731"/>
    <x v="0"/>
    <s v="94f72t3"/>
    <x v="26"/>
    <x v="532"/>
    <x v="0"/>
  </r>
  <r>
    <n v="137612644"/>
    <n v="84008051"/>
    <x v="0"/>
    <m/>
    <x v="2492"/>
    <x v="317"/>
    <x v="0"/>
  </r>
  <r>
    <n v="81444684"/>
    <n v="336535514"/>
    <x v="0"/>
    <s v="95ril7v"/>
    <x v="104"/>
    <x v="199"/>
    <x v="0"/>
  </r>
  <r>
    <n v="75631135"/>
    <n v="247346527"/>
    <x v="0"/>
    <s v="943a5ff"/>
    <x v="548"/>
    <x v="67"/>
    <x v="1"/>
  </r>
  <r>
    <n v="107997857"/>
    <n v="38446355"/>
    <x v="0"/>
    <s v="mtoa7a5"/>
    <x v="59"/>
    <x v="111"/>
    <x v="0"/>
  </r>
  <r>
    <n v="19708378"/>
    <n v="380959755"/>
    <x v="0"/>
    <m/>
    <x v="589"/>
    <x v="52"/>
    <x v="0"/>
  </r>
  <r>
    <n v="142244794"/>
    <n v="308668791"/>
    <x v="0"/>
    <s v="mtogllm"/>
    <x v="1826"/>
    <x v="301"/>
    <x v="0"/>
  </r>
  <r>
    <n v="48920955"/>
    <n v="99478232"/>
    <x v="0"/>
    <m/>
    <x v="94"/>
    <x v="147"/>
    <x v="0"/>
  </r>
  <r>
    <n v="9835014"/>
    <n v="4959069"/>
    <x v="0"/>
    <s v="973h5pi"/>
    <x v="49"/>
    <x v="309"/>
    <x v="1"/>
  </r>
  <r>
    <n v="109939909"/>
    <n v="153118975"/>
    <x v="0"/>
    <m/>
    <x v="201"/>
    <x v="427"/>
    <x v="0"/>
  </r>
  <r>
    <n v="35389479"/>
    <n v="137624457"/>
    <x v="0"/>
    <m/>
    <x v="166"/>
    <x v="187"/>
    <x v="0"/>
  </r>
  <r>
    <n v="57391950"/>
    <n v="161964899"/>
    <x v="0"/>
    <s v="9qssufj"/>
    <x v="422"/>
    <x v="164"/>
    <x v="0"/>
  </r>
  <r>
    <n v="21562611"/>
    <n v="391101594"/>
    <x v="0"/>
    <m/>
    <x v="82"/>
    <x v="158"/>
    <x v="0"/>
  </r>
  <r>
    <n v="108789051"/>
    <n v="300631363"/>
    <x v="0"/>
    <m/>
    <x v="453"/>
    <x v="160"/>
    <x v="0"/>
  </r>
  <r>
    <n v="73138544"/>
    <n v="403151183"/>
    <x v="0"/>
    <m/>
    <x v="716"/>
    <x v="249"/>
    <x v="0"/>
  </r>
  <r>
    <n v="57295673"/>
    <n v="41643107"/>
    <x v="0"/>
    <s v="99sgqvu"/>
    <x v="5"/>
    <x v="6"/>
    <x v="0"/>
  </r>
  <r>
    <n v="98047837"/>
    <n v="2906120"/>
    <x v="0"/>
    <m/>
    <x v="523"/>
    <x v="56"/>
    <x v="1"/>
  </r>
  <r>
    <n v="73218701"/>
    <n v="108848699"/>
    <x v="0"/>
    <m/>
    <x v="956"/>
    <x v="347"/>
    <x v="0"/>
  </r>
  <r>
    <n v="119681430"/>
    <n v="53863285"/>
    <x v="0"/>
    <s v="95bp4df"/>
    <x v="47"/>
    <x v="425"/>
    <x v="0"/>
  </r>
  <r>
    <n v="11879849"/>
    <n v="226119955"/>
    <x v="0"/>
    <s v="950q4fr"/>
    <x v="47"/>
    <x v="421"/>
    <x v="0"/>
  </r>
  <r>
    <n v="31727427"/>
    <n v="323723680"/>
    <x v="0"/>
    <m/>
    <x v="69"/>
    <x v="98"/>
    <x v="0"/>
  </r>
  <r>
    <n v="86804290"/>
    <n v="366670621"/>
    <x v="3"/>
    <s v="95qua79"/>
    <x v="2493"/>
    <x v="474"/>
    <x v="0"/>
  </r>
  <r>
    <n v="4725269"/>
    <n v="84531703"/>
    <x v="0"/>
    <m/>
    <x v="621"/>
    <x v="11"/>
    <x v="0"/>
  </r>
  <r>
    <n v="138390959"/>
    <n v="209900372"/>
    <x v="0"/>
    <m/>
    <x v="288"/>
    <x v="40"/>
    <x v="0"/>
  </r>
  <r>
    <n v="124856265"/>
    <n v="83123914"/>
    <x v="0"/>
    <m/>
    <x v="1456"/>
    <x v="252"/>
    <x v="0"/>
  </r>
  <r>
    <n v="23591123"/>
    <n v="51561418"/>
    <x v="0"/>
    <m/>
    <x v="10"/>
    <x v="426"/>
    <x v="0"/>
  </r>
  <r>
    <n v="41650796"/>
    <n v="47014028"/>
    <x v="0"/>
    <s v="9rf9km7"/>
    <x v="27"/>
    <x v="459"/>
    <x v="0"/>
  </r>
  <r>
    <n v="134259827"/>
    <n v="278402796"/>
    <x v="0"/>
    <m/>
    <x v="13"/>
    <x v="428"/>
    <x v="0"/>
  </r>
  <r>
    <n v="107351947"/>
    <n v="223874509"/>
    <x v="0"/>
    <m/>
    <x v="26"/>
    <x v="69"/>
    <x v="0"/>
  </r>
  <r>
    <n v="117006290"/>
    <n v="195999231"/>
    <x v="0"/>
    <s v="99cter9"/>
    <x v="154"/>
    <x v="303"/>
    <x v="0"/>
  </r>
  <r>
    <n v="60366651"/>
    <n v="244619771"/>
    <x v="0"/>
    <s v="974sv4r"/>
    <x v="98"/>
    <x v="433"/>
    <x v="0"/>
  </r>
  <r>
    <n v="33448326"/>
    <n v="232639383"/>
    <x v="3"/>
    <s v="99ct6we"/>
    <x v="172"/>
    <x v="244"/>
    <x v="0"/>
  </r>
  <r>
    <n v="85822276"/>
    <n v="312815769"/>
    <x v="0"/>
    <m/>
    <x v="259"/>
    <x v="713"/>
    <x v="0"/>
  </r>
  <r>
    <n v="80490154"/>
    <n v="279134872"/>
    <x v="0"/>
    <s v="94jrw1t"/>
    <x v="441"/>
    <x v="73"/>
    <x v="0"/>
  </r>
  <r>
    <n v="133710160"/>
    <n v="28830068"/>
    <x v="0"/>
    <m/>
    <x v="571"/>
    <x v="259"/>
    <x v="0"/>
  </r>
  <r>
    <n v="60314888"/>
    <n v="224569767"/>
    <x v="0"/>
    <m/>
    <x v="2333"/>
    <x v="15"/>
    <x v="0"/>
  </r>
  <r>
    <n v="132564529"/>
    <n v="280045419"/>
    <x v="0"/>
    <s v="94oru9p"/>
    <x v="1676"/>
    <x v="568"/>
    <x v="0"/>
  </r>
  <r>
    <n v="69144178"/>
    <n v="2773006"/>
    <x v="0"/>
    <m/>
    <x v="46"/>
    <x v="552"/>
    <x v="0"/>
  </r>
  <r>
    <n v="107583783"/>
    <n v="258975537"/>
    <x v="0"/>
    <s v="97jpf27"/>
    <x v="909"/>
    <x v="599"/>
    <x v="0"/>
  </r>
  <r>
    <n v="76930958"/>
    <n v="6086249"/>
    <x v="0"/>
    <m/>
    <x v="26"/>
    <x v="76"/>
    <x v="0"/>
  </r>
  <r>
    <n v="33251710"/>
    <n v="194692337"/>
    <x v="0"/>
    <m/>
    <x v="401"/>
    <x v="644"/>
    <x v="0"/>
  </r>
  <r>
    <n v="95002467"/>
    <n v="123303946"/>
    <x v="0"/>
    <s v="99uifj3"/>
    <x v="10"/>
    <x v="142"/>
    <x v="0"/>
  </r>
  <r>
    <n v="97389266"/>
    <n v="75469309"/>
    <x v="0"/>
    <m/>
    <x v="87"/>
    <x v="559"/>
    <x v="0"/>
  </r>
  <r>
    <n v="90652803"/>
    <n v="249791684"/>
    <x v="0"/>
    <s v="94cp6ol"/>
    <x v="188"/>
    <x v="620"/>
    <x v="0"/>
  </r>
  <r>
    <n v="60559051"/>
    <n v="345388039"/>
    <x v="0"/>
    <s v="9rf5vd9"/>
    <x v="2494"/>
    <x v="79"/>
    <x v="1"/>
  </r>
  <r>
    <n v="2319819"/>
    <n v="22474931"/>
    <x v="1"/>
    <m/>
    <x v="457"/>
    <x v="148"/>
    <x v="0"/>
  </r>
  <r>
    <n v="59511789"/>
    <n v="293102377"/>
    <x v="0"/>
    <m/>
    <x v="1533"/>
    <x v="188"/>
    <x v="1"/>
  </r>
  <r>
    <n v="28967361"/>
    <n v="48140315"/>
    <x v="0"/>
    <m/>
    <x v="144"/>
    <x v="347"/>
    <x v="0"/>
  </r>
  <r>
    <n v="13403684"/>
    <n v="63157038"/>
    <x v="0"/>
    <s v="9puplac"/>
    <x v="10"/>
    <x v="260"/>
    <x v="0"/>
  </r>
  <r>
    <n v="28587433"/>
    <n v="53489138"/>
    <x v="0"/>
    <m/>
    <x v="319"/>
    <x v="118"/>
    <x v="0"/>
  </r>
  <r>
    <n v="111073682"/>
    <n v="4399839"/>
    <x v="0"/>
    <m/>
    <x v="566"/>
    <x v="358"/>
    <x v="0"/>
  </r>
  <r>
    <n v="9774692"/>
    <n v="114409535"/>
    <x v="0"/>
    <m/>
    <x v="47"/>
    <x v="191"/>
    <x v="0"/>
  </r>
  <r>
    <n v="61409141"/>
    <n v="5580735"/>
    <x v="0"/>
    <s v="9rg0g4f"/>
    <x v="211"/>
    <x v="421"/>
    <x v="0"/>
  </r>
  <r>
    <n v="104084848"/>
    <n v="175891303"/>
    <x v="0"/>
    <s v="95q2dhi"/>
    <x v="566"/>
    <x v="13"/>
    <x v="0"/>
  </r>
  <r>
    <n v="19229301"/>
    <n v="44110214"/>
    <x v="0"/>
    <m/>
    <x v="3"/>
    <x v="295"/>
    <x v="0"/>
  </r>
  <r>
    <n v="43136382"/>
    <n v="242106265"/>
    <x v="0"/>
    <m/>
    <x v="141"/>
    <x v="165"/>
    <x v="0"/>
  </r>
  <r>
    <n v="73196588"/>
    <n v="16640723"/>
    <x v="0"/>
    <m/>
    <x v="138"/>
    <x v="593"/>
    <x v="0"/>
  </r>
  <r>
    <n v="104533434"/>
    <n v="115709657"/>
    <x v="0"/>
    <m/>
    <x v="122"/>
    <x v="597"/>
    <x v="1"/>
  </r>
  <r>
    <n v="21743048"/>
    <n v="158627123"/>
    <x v="0"/>
    <m/>
    <x v="1133"/>
    <x v="589"/>
    <x v="0"/>
  </r>
  <r>
    <n v="118716181"/>
    <n v="31048114"/>
    <x v="0"/>
    <m/>
    <x v="5"/>
    <x v="309"/>
    <x v="0"/>
  </r>
  <r>
    <n v="131283302"/>
    <n v="225401095"/>
    <x v="0"/>
    <s v="9r5612j"/>
    <x v="104"/>
    <x v="215"/>
    <x v="0"/>
  </r>
  <r>
    <n v="68002440"/>
    <n v="271618360"/>
    <x v="0"/>
    <m/>
    <x v="145"/>
    <x v="121"/>
    <x v="0"/>
  </r>
  <r>
    <n v="10763896"/>
    <n v="374988595"/>
    <x v="0"/>
    <m/>
    <x v="569"/>
    <x v="73"/>
    <x v="0"/>
  </r>
  <r>
    <n v="36764652"/>
    <n v="1939382"/>
    <x v="0"/>
    <s v="9suu9kg"/>
    <x v="1147"/>
    <x v="428"/>
    <x v="0"/>
  </r>
  <r>
    <n v="88945335"/>
    <n v="123539155"/>
    <x v="0"/>
    <s v="94nsrhw"/>
    <x v="3"/>
    <x v="83"/>
    <x v="0"/>
  </r>
  <r>
    <n v="81608134"/>
    <n v="310514784"/>
    <x v="0"/>
    <m/>
    <x v="2437"/>
    <x v="49"/>
    <x v="0"/>
  </r>
  <r>
    <n v="103750164"/>
    <n v="140124150"/>
    <x v="1"/>
    <s v="94dgp6k"/>
    <x v="338"/>
    <x v="136"/>
    <x v="0"/>
  </r>
  <r>
    <n v="60032762"/>
    <n v="191617665"/>
    <x v="0"/>
    <m/>
    <x v="1351"/>
    <x v="42"/>
    <x v="0"/>
  </r>
  <r>
    <n v="125411948"/>
    <n v="137566418"/>
    <x v="1"/>
    <s v="9qw91es"/>
    <x v="129"/>
    <x v="335"/>
    <x v="0"/>
  </r>
  <r>
    <n v="124790821"/>
    <n v="249050303"/>
    <x v="0"/>
    <m/>
    <x v="1663"/>
    <x v="11"/>
    <x v="0"/>
  </r>
  <r>
    <n v="62126989"/>
    <n v="357015124"/>
    <x v="0"/>
    <m/>
    <x v="69"/>
    <x v="202"/>
    <x v="0"/>
  </r>
  <r>
    <n v="16943596"/>
    <n v="381789698"/>
    <x v="0"/>
    <s v="9410gi4"/>
    <x v="2473"/>
    <x v="531"/>
    <x v="0"/>
  </r>
  <r>
    <n v="814199"/>
    <n v="137874659"/>
    <x v="0"/>
    <m/>
    <x v="12"/>
    <x v="551"/>
    <x v="0"/>
  </r>
  <r>
    <n v="105278727"/>
    <n v="136353137"/>
    <x v="0"/>
    <m/>
    <x v="35"/>
    <x v="229"/>
    <x v="0"/>
  </r>
  <r>
    <n v="65704391"/>
    <n v="404400525"/>
    <x v="0"/>
    <s v="ffe1g3o"/>
    <x v="1454"/>
    <x v="9"/>
    <x v="0"/>
  </r>
  <r>
    <n v="123848513"/>
    <n v="109197076"/>
    <x v="0"/>
    <m/>
    <x v="400"/>
    <x v="446"/>
    <x v="0"/>
  </r>
  <r>
    <n v="17908580"/>
    <n v="189725035"/>
    <x v="0"/>
    <m/>
    <x v="59"/>
    <x v="688"/>
    <x v="0"/>
  </r>
  <r>
    <n v="105278727"/>
    <n v="249320264"/>
    <x v="0"/>
    <m/>
    <x v="55"/>
    <x v="243"/>
    <x v="0"/>
  </r>
  <r>
    <n v="17672892"/>
    <n v="390292602"/>
    <x v="0"/>
    <s v="mtobnrm"/>
    <x v="303"/>
    <x v="544"/>
    <x v="0"/>
  </r>
  <r>
    <n v="78445846"/>
    <n v="347297399"/>
    <x v="0"/>
    <s v="9574hsq"/>
    <x v="141"/>
    <x v="108"/>
    <x v="0"/>
  </r>
  <r>
    <n v="141453769"/>
    <n v="9964221"/>
    <x v="0"/>
    <m/>
    <x v="677"/>
    <x v="403"/>
    <x v="0"/>
  </r>
  <r>
    <n v="87542208"/>
    <n v="266872799"/>
    <x v="0"/>
    <m/>
    <x v="26"/>
    <x v="274"/>
    <x v="0"/>
  </r>
  <r>
    <n v="23847626"/>
    <n v="285354033"/>
    <x v="0"/>
    <s v="95os2l6"/>
    <x v="94"/>
    <x v="384"/>
    <x v="0"/>
  </r>
  <r>
    <n v="109687773"/>
    <n v="355166212"/>
    <x v="0"/>
    <s v="mtj03qp"/>
    <x v="141"/>
    <x v="108"/>
    <x v="0"/>
  </r>
  <r>
    <n v="131573117"/>
    <n v="312310428"/>
    <x v="0"/>
    <m/>
    <x v="28"/>
    <x v="192"/>
    <x v="0"/>
  </r>
  <r>
    <n v="12510155"/>
    <n v="117465193"/>
    <x v="0"/>
    <m/>
    <x v="27"/>
    <x v="579"/>
    <x v="0"/>
  </r>
  <r>
    <n v="31557701"/>
    <n v="358084513"/>
    <x v="0"/>
    <s v="ffadr4r"/>
    <x v="242"/>
    <x v="115"/>
    <x v="0"/>
  </r>
  <r>
    <n v="109927373"/>
    <n v="298173916"/>
    <x v="0"/>
    <m/>
    <x v="765"/>
    <x v="151"/>
    <x v="0"/>
  </r>
  <r>
    <n v="73196588"/>
    <n v="202447429"/>
    <x v="0"/>
    <m/>
    <x v="22"/>
    <x v="673"/>
    <x v="0"/>
  </r>
  <r>
    <n v="41440011"/>
    <n v="363211156"/>
    <x v="0"/>
    <m/>
    <x v="1367"/>
    <x v="439"/>
    <x v="0"/>
  </r>
  <r>
    <n v="16740912"/>
    <n v="165735123"/>
    <x v="0"/>
    <s v="9qp9v0v"/>
    <x v="47"/>
    <x v="178"/>
    <x v="0"/>
  </r>
  <r>
    <n v="77374787"/>
    <n v="196560387"/>
    <x v="0"/>
    <m/>
    <x v="22"/>
    <x v="96"/>
    <x v="0"/>
  </r>
  <r>
    <n v="119945707"/>
    <n v="87316313"/>
    <x v="0"/>
    <s v="9rg29lq"/>
    <x v="569"/>
    <x v="255"/>
    <x v="0"/>
  </r>
  <r>
    <n v="53080199"/>
    <n v="18365277"/>
    <x v="0"/>
    <m/>
    <x v="13"/>
    <x v="180"/>
    <x v="0"/>
  </r>
  <r>
    <n v="69195802"/>
    <n v="97904472"/>
    <x v="0"/>
    <m/>
    <x v="47"/>
    <x v="29"/>
    <x v="0"/>
  </r>
  <r>
    <n v="61162561"/>
    <n v="115367942"/>
    <x v="0"/>
    <s v="95qun0o"/>
    <x v="2495"/>
    <x v="76"/>
    <x v="0"/>
  </r>
  <r>
    <n v="28967361"/>
    <n v="212244418"/>
    <x v="0"/>
    <m/>
    <x v="59"/>
    <x v="333"/>
    <x v="0"/>
  </r>
  <r>
    <n v="1769128"/>
    <n v="219526965"/>
    <x v="0"/>
    <s v="95mqpsp"/>
    <x v="404"/>
    <x v="389"/>
    <x v="1"/>
  </r>
  <r>
    <n v="130540064"/>
    <n v="246632743"/>
    <x v="0"/>
    <m/>
    <x v="8"/>
    <x v="323"/>
    <x v="0"/>
  </r>
  <r>
    <n v="44710562"/>
    <n v="290601023"/>
    <x v="0"/>
    <s v="95wlpp9"/>
    <x v="28"/>
    <x v="455"/>
    <x v="0"/>
  </r>
  <r>
    <n v="72371406"/>
    <n v="121457882"/>
    <x v="0"/>
    <m/>
    <x v="2496"/>
    <x v="265"/>
    <x v="0"/>
  </r>
  <r>
    <n v="62994612"/>
    <n v="203837147"/>
    <x v="0"/>
    <m/>
    <x v="46"/>
    <x v="291"/>
    <x v="0"/>
  </r>
  <r>
    <n v="86804290"/>
    <n v="51892878"/>
    <x v="0"/>
    <m/>
    <x v="1857"/>
    <x v="149"/>
    <x v="0"/>
  </r>
  <r>
    <n v="3304327"/>
    <n v="337931786"/>
    <x v="0"/>
    <s v="9roqmva"/>
    <x v="50"/>
    <x v="255"/>
    <x v="1"/>
  </r>
  <r>
    <n v="25183118"/>
    <n v="323731460"/>
    <x v="0"/>
    <s v="944l425"/>
    <x v="170"/>
    <x v="309"/>
    <x v="0"/>
  </r>
  <r>
    <n v="55948598"/>
    <n v="189437118"/>
    <x v="0"/>
    <m/>
    <x v="46"/>
    <x v="92"/>
    <x v="0"/>
  </r>
  <r>
    <n v="134936620"/>
    <n v="36277228"/>
    <x v="0"/>
    <s v="9rf5bvq"/>
    <x v="82"/>
    <x v="533"/>
    <x v="0"/>
  </r>
  <r>
    <n v="139014554"/>
    <n v="309817742"/>
    <x v="0"/>
    <m/>
    <x v="13"/>
    <x v="441"/>
    <x v="0"/>
  </r>
  <r>
    <n v="3694961"/>
    <n v="151631558"/>
    <x v="0"/>
    <m/>
    <x v="2497"/>
    <x v="382"/>
    <x v="0"/>
  </r>
  <r>
    <n v="106679589"/>
    <n v="313307607"/>
    <x v="0"/>
    <m/>
    <x v="2200"/>
    <x v="554"/>
    <x v="0"/>
  </r>
  <r>
    <n v="98890086"/>
    <n v="127558728"/>
    <x v="0"/>
    <m/>
    <x v="236"/>
    <x v="700"/>
    <x v="1"/>
  </r>
  <r>
    <n v="30955749"/>
    <n v="373044469"/>
    <x v="0"/>
    <m/>
    <x v="138"/>
    <x v="579"/>
    <x v="0"/>
  </r>
  <r>
    <n v="140230525"/>
    <n v="374410944"/>
    <x v="0"/>
    <m/>
    <x v="10"/>
    <x v="99"/>
    <x v="0"/>
  </r>
  <r>
    <n v="111240351"/>
    <n v="264466935"/>
    <x v="0"/>
    <m/>
    <x v="2258"/>
    <x v="634"/>
    <x v="0"/>
  </r>
  <r>
    <n v="65645933"/>
    <n v="268049257"/>
    <x v="0"/>
    <s v="9t4qqbc"/>
    <x v="59"/>
    <x v="87"/>
    <x v="0"/>
  </r>
  <r>
    <n v="119137734"/>
    <n v="378583726"/>
    <x v="0"/>
    <s v="mtjqfrd"/>
    <x v="478"/>
    <x v="220"/>
    <x v="0"/>
  </r>
  <r>
    <n v="72638271"/>
    <n v="198999472"/>
    <x v="0"/>
    <m/>
    <x v="6"/>
    <x v="360"/>
    <x v="0"/>
  </r>
  <r>
    <n v="97951451"/>
    <n v="92513111"/>
    <x v="0"/>
    <m/>
    <x v="1161"/>
    <x v="14"/>
    <x v="0"/>
  </r>
  <r>
    <n v="20754693"/>
    <n v="401453424"/>
    <x v="1"/>
    <m/>
    <x v="13"/>
    <x v="189"/>
    <x v="0"/>
  </r>
  <r>
    <n v="57981025"/>
    <n v="317996163"/>
    <x v="0"/>
    <s v="ffev7vm"/>
    <x v="621"/>
    <x v="37"/>
    <x v="0"/>
  </r>
  <r>
    <n v="56892801"/>
    <n v="81659723"/>
    <x v="0"/>
    <m/>
    <x v="18"/>
    <x v="366"/>
    <x v="0"/>
  </r>
  <r>
    <n v="82905542"/>
    <n v="51173177"/>
    <x v="0"/>
    <s v="9rghdqp"/>
    <x v="47"/>
    <x v="604"/>
    <x v="0"/>
  </r>
  <r>
    <n v="73462715"/>
    <n v="235333161"/>
    <x v="0"/>
    <m/>
    <x v="47"/>
    <x v="269"/>
    <x v="0"/>
  </r>
  <r>
    <n v="78045043"/>
    <n v="208818262"/>
    <x v="0"/>
    <s v="95695w9"/>
    <x v="2498"/>
    <x v="224"/>
    <x v="0"/>
  </r>
  <r>
    <n v="26071320"/>
    <n v="139100167"/>
    <x v="0"/>
    <m/>
    <x v="34"/>
    <x v="142"/>
    <x v="0"/>
  </r>
  <r>
    <n v="43631068"/>
    <n v="190867977"/>
    <x v="0"/>
    <m/>
    <x v="85"/>
    <x v="463"/>
    <x v="0"/>
  </r>
  <r>
    <n v="15053166"/>
    <n v="379279507"/>
    <x v="0"/>
    <m/>
    <x v="2499"/>
    <x v="602"/>
    <x v="0"/>
  </r>
  <r>
    <n v="69389641"/>
    <n v="341052646"/>
    <x v="0"/>
    <m/>
    <x v="2165"/>
    <x v="602"/>
    <x v="0"/>
  </r>
  <r>
    <n v="7788241"/>
    <n v="278456443"/>
    <x v="0"/>
    <m/>
    <x v="551"/>
    <x v="359"/>
    <x v="0"/>
  </r>
  <r>
    <n v="23326854"/>
    <n v="215390193"/>
    <x v="0"/>
    <s v="ffadnms"/>
    <x v="236"/>
    <x v="442"/>
    <x v="1"/>
  </r>
  <r>
    <n v="140483725"/>
    <n v="319432860"/>
    <x v="0"/>
    <s v="9hq3m1d"/>
    <x v="773"/>
    <x v="606"/>
    <x v="1"/>
  </r>
  <r>
    <n v="96219418"/>
    <n v="136988892"/>
    <x v="2"/>
    <m/>
    <x v="55"/>
    <x v="174"/>
    <x v="0"/>
  </r>
  <r>
    <n v="4137745"/>
    <n v="269907159"/>
    <x v="0"/>
    <m/>
    <x v="27"/>
    <x v="239"/>
    <x v="0"/>
  </r>
  <r>
    <n v="125110045"/>
    <n v="258038324"/>
    <x v="0"/>
    <s v="956mi5t"/>
    <x v="1501"/>
    <x v="248"/>
    <x v="0"/>
  </r>
  <r>
    <n v="57295673"/>
    <n v="68815169"/>
    <x v="0"/>
    <s v="99sgqcp"/>
    <x v="138"/>
    <x v="113"/>
    <x v="0"/>
  </r>
  <r>
    <n v="97092878"/>
    <n v="363601448"/>
    <x v="0"/>
    <m/>
    <x v="46"/>
    <x v="423"/>
    <x v="0"/>
  </r>
  <r>
    <n v="68302542"/>
    <n v="25046487"/>
    <x v="0"/>
    <s v="9qwgr1j"/>
    <x v="819"/>
    <x v="330"/>
    <x v="0"/>
  </r>
  <r>
    <n v="6452476"/>
    <n v="98638127"/>
    <x v="0"/>
    <s v="946l5oj"/>
    <x v="473"/>
    <x v="345"/>
    <x v="0"/>
  </r>
  <r>
    <n v="34424883"/>
    <n v="25078967"/>
    <x v="1"/>
    <m/>
    <x v="450"/>
    <x v="252"/>
    <x v="0"/>
  </r>
  <r>
    <n v="97045271"/>
    <n v="57546238"/>
    <x v="3"/>
    <s v="ffa6rhl"/>
    <x v="469"/>
    <x v="538"/>
    <x v="1"/>
  </r>
  <r>
    <n v="130270245"/>
    <n v="155071269"/>
    <x v="0"/>
    <m/>
    <x v="1054"/>
    <x v="422"/>
    <x v="0"/>
  </r>
  <r>
    <n v="127668936"/>
    <n v="10320008"/>
    <x v="0"/>
    <s v="97rbpq9"/>
    <x v="28"/>
    <x v="503"/>
    <x v="0"/>
  </r>
  <r>
    <n v="70813454"/>
    <n v="139857258"/>
    <x v="0"/>
    <s v="95quj5a"/>
    <x v="216"/>
    <x v="52"/>
    <x v="0"/>
  </r>
  <r>
    <n v="86723232"/>
    <n v="139443200"/>
    <x v="0"/>
    <m/>
    <x v="362"/>
    <x v="123"/>
    <x v="0"/>
  </r>
  <r>
    <n v="59731095"/>
    <n v="336052094"/>
    <x v="0"/>
    <m/>
    <x v="49"/>
    <x v="200"/>
    <x v="1"/>
  </r>
  <r>
    <n v="79062073"/>
    <n v="51657780"/>
    <x v="0"/>
    <s v="94fr10k"/>
    <x v="7"/>
    <x v="104"/>
    <x v="0"/>
  </r>
  <r>
    <n v="101250285"/>
    <n v="350611742"/>
    <x v="0"/>
    <m/>
    <x v="1129"/>
    <x v="668"/>
    <x v="1"/>
  </r>
  <r>
    <n v="82705001"/>
    <n v="403313006"/>
    <x v="2"/>
    <m/>
    <x v="66"/>
    <x v="128"/>
    <x v="0"/>
  </r>
  <r>
    <n v="22153508"/>
    <n v="146844436"/>
    <x v="0"/>
    <s v="94bbl1j"/>
    <x v="36"/>
    <x v="129"/>
    <x v="0"/>
  </r>
  <r>
    <n v="30419994"/>
    <n v="89587916"/>
    <x v="0"/>
    <m/>
    <x v="560"/>
    <x v="672"/>
    <x v="0"/>
  </r>
  <r>
    <n v="97479577"/>
    <n v="274379726"/>
    <x v="0"/>
    <s v="9qaq90d"/>
    <x v="463"/>
    <x v="652"/>
    <x v="1"/>
  </r>
  <r>
    <n v="29601369"/>
    <n v="260962346"/>
    <x v="0"/>
    <s v="95g590a"/>
    <x v="106"/>
    <x v="538"/>
    <x v="0"/>
  </r>
  <r>
    <n v="39526193"/>
    <n v="352187468"/>
    <x v="0"/>
    <m/>
    <x v="605"/>
    <x v="363"/>
    <x v="1"/>
  </r>
  <r>
    <n v="117643320"/>
    <n v="289976221"/>
    <x v="0"/>
    <s v="ff1qcf4"/>
    <x v="243"/>
    <x v="289"/>
    <x v="0"/>
  </r>
  <r>
    <n v="127599272"/>
    <n v="40447731"/>
    <x v="0"/>
    <m/>
    <x v="185"/>
    <x v="87"/>
    <x v="0"/>
  </r>
  <r>
    <n v="122036580"/>
    <n v="48225248"/>
    <x v="0"/>
    <m/>
    <x v="49"/>
    <x v="135"/>
    <x v="1"/>
  </r>
  <r>
    <n v="108168148"/>
    <n v="317157773"/>
    <x v="0"/>
    <m/>
    <x v="438"/>
    <x v="55"/>
    <x v="0"/>
  </r>
  <r>
    <n v="26857882"/>
    <n v="188179833"/>
    <x v="0"/>
    <m/>
    <x v="46"/>
    <x v="384"/>
    <x v="0"/>
  </r>
  <r>
    <n v="48700638"/>
    <n v="236550691"/>
    <x v="0"/>
    <m/>
    <x v="50"/>
    <x v="3"/>
    <x v="1"/>
  </r>
  <r>
    <n v="13887814"/>
    <n v="102859009"/>
    <x v="0"/>
    <s v="95rwd0m"/>
    <x v="28"/>
    <x v="563"/>
    <x v="0"/>
  </r>
  <r>
    <n v="77320837"/>
    <n v="179561476"/>
    <x v="0"/>
    <m/>
    <x v="141"/>
    <x v="281"/>
    <x v="0"/>
  </r>
  <r>
    <n v="35745255"/>
    <n v="194108109"/>
    <x v="0"/>
    <m/>
    <x v="59"/>
    <x v="322"/>
    <x v="0"/>
  </r>
  <r>
    <n v="73135493"/>
    <n v="46340154"/>
    <x v="0"/>
    <s v="95f7r5p"/>
    <x v="20"/>
    <x v="216"/>
    <x v="0"/>
  </r>
  <r>
    <n v="129288665"/>
    <n v="19316642"/>
    <x v="0"/>
    <m/>
    <x v="188"/>
    <x v="137"/>
    <x v="0"/>
  </r>
  <r>
    <n v="54725247"/>
    <n v="154985913"/>
    <x v="0"/>
    <m/>
    <x v="320"/>
    <x v="451"/>
    <x v="0"/>
  </r>
  <r>
    <n v="72820368"/>
    <n v="253787767"/>
    <x v="0"/>
    <m/>
    <x v="1147"/>
    <x v="377"/>
    <x v="0"/>
  </r>
  <r>
    <n v="5698511"/>
    <n v="550964"/>
    <x v="0"/>
    <s v="9puj10j"/>
    <x v="47"/>
    <x v="239"/>
    <x v="0"/>
  </r>
  <r>
    <n v="8702919"/>
    <n v="398123436"/>
    <x v="0"/>
    <m/>
    <x v="57"/>
    <x v="288"/>
    <x v="0"/>
  </r>
  <r>
    <n v="58134314"/>
    <n v="146292293"/>
    <x v="0"/>
    <m/>
    <x v="103"/>
    <x v="654"/>
    <x v="0"/>
  </r>
  <r>
    <n v="6101177"/>
    <n v="332428695"/>
    <x v="0"/>
    <s v="94n4q42"/>
    <x v="427"/>
    <x v="478"/>
    <x v="0"/>
  </r>
  <r>
    <n v="136616127"/>
    <n v="217841238"/>
    <x v="0"/>
    <m/>
    <x v="26"/>
    <x v="40"/>
    <x v="0"/>
  </r>
  <r>
    <n v="133391467"/>
    <n v="92498528"/>
    <x v="0"/>
    <s v="9qv9n15"/>
    <x v="88"/>
    <x v="370"/>
    <x v="1"/>
  </r>
  <r>
    <n v="125651053"/>
    <n v="43617929"/>
    <x v="0"/>
    <m/>
    <x v="31"/>
    <x v="223"/>
    <x v="0"/>
  </r>
  <r>
    <n v="82572658"/>
    <n v="219752418"/>
    <x v="0"/>
    <s v="9h599mv"/>
    <x v="98"/>
    <x v="216"/>
    <x v="0"/>
  </r>
  <r>
    <n v="124221192"/>
    <n v="385758075"/>
    <x v="0"/>
    <m/>
    <x v="2500"/>
    <x v="16"/>
    <x v="0"/>
  </r>
  <r>
    <n v="129191119"/>
    <n v="41607998"/>
    <x v="0"/>
    <m/>
    <x v="26"/>
    <x v="125"/>
    <x v="0"/>
  </r>
  <r>
    <n v="31456519"/>
    <n v="172558924"/>
    <x v="0"/>
    <s v="94fr275"/>
    <x v="439"/>
    <x v="567"/>
    <x v="0"/>
  </r>
  <r>
    <n v="74314315"/>
    <n v="331755212"/>
    <x v="0"/>
    <m/>
    <x v="431"/>
    <x v="733"/>
    <x v="0"/>
  </r>
  <r>
    <n v="13887814"/>
    <n v="398002790"/>
    <x v="0"/>
    <m/>
    <x v="47"/>
    <x v="108"/>
    <x v="0"/>
  </r>
  <r>
    <n v="46598584"/>
    <n v="20032634"/>
    <x v="0"/>
    <m/>
    <x v="181"/>
    <x v="666"/>
    <x v="0"/>
  </r>
  <r>
    <n v="128055612"/>
    <n v="346509694"/>
    <x v="1"/>
    <m/>
    <x v="2501"/>
    <x v="147"/>
    <x v="0"/>
  </r>
  <r>
    <n v="73024133"/>
    <n v="145998372"/>
    <x v="0"/>
    <m/>
    <x v="104"/>
    <x v="627"/>
    <x v="0"/>
  </r>
  <r>
    <n v="89748192"/>
    <n v="204689426"/>
    <x v="0"/>
    <m/>
    <x v="167"/>
    <x v="237"/>
    <x v="0"/>
  </r>
  <r>
    <n v="1985644"/>
    <n v="242384180"/>
    <x v="0"/>
    <m/>
    <x v="447"/>
    <x v="182"/>
    <x v="0"/>
  </r>
  <r>
    <n v="122807268"/>
    <n v="109767771"/>
    <x v="0"/>
    <m/>
    <x v="41"/>
    <x v="652"/>
    <x v="0"/>
  </r>
  <r>
    <n v="130897289"/>
    <n v="189538122"/>
    <x v="0"/>
    <m/>
    <x v="300"/>
    <x v="607"/>
    <x v="0"/>
  </r>
  <r>
    <n v="109978933"/>
    <n v="163643583"/>
    <x v="0"/>
    <s v="956jfih"/>
    <x v="1643"/>
    <x v="2"/>
    <x v="0"/>
  </r>
  <r>
    <n v="49337150"/>
    <n v="384162218"/>
    <x v="0"/>
    <m/>
    <x v="214"/>
    <x v="345"/>
    <x v="1"/>
  </r>
  <r>
    <n v="118996710"/>
    <n v="365559634"/>
    <x v="0"/>
    <m/>
    <x v="825"/>
    <x v="152"/>
    <x v="0"/>
  </r>
  <r>
    <n v="69819243"/>
    <n v="291194194"/>
    <x v="0"/>
    <m/>
    <x v="94"/>
    <x v="265"/>
    <x v="0"/>
  </r>
  <r>
    <n v="39066078"/>
    <n v="335371709"/>
    <x v="0"/>
    <m/>
    <x v="1455"/>
    <x v="40"/>
    <x v="0"/>
  </r>
  <r>
    <n v="78129838"/>
    <n v="63251873"/>
    <x v="0"/>
    <m/>
    <x v="914"/>
    <x v="8"/>
    <x v="0"/>
  </r>
  <r>
    <n v="93842000"/>
    <n v="216809712"/>
    <x v="0"/>
    <m/>
    <x v="57"/>
    <x v="703"/>
    <x v="0"/>
  </r>
  <r>
    <n v="86723232"/>
    <n v="274985254"/>
    <x v="0"/>
    <m/>
    <x v="116"/>
    <x v="400"/>
    <x v="0"/>
  </r>
  <r>
    <n v="12645"/>
    <n v="118440053"/>
    <x v="0"/>
    <s v="9rnhfjl"/>
    <x v="526"/>
    <x v="516"/>
    <x v="0"/>
  </r>
  <r>
    <n v="20849275"/>
    <n v="21573368"/>
    <x v="0"/>
    <m/>
    <x v="113"/>
    <x v="208"/>
    <x v="0"/>
  </r>
  <r>
    <n v="6443596"/>
    <n v="126612180"/>
    <x v="0"/>
    <m/>
    <x v="1608"/>
    <x v="112"/>
    <x v="1"/>
  </r>
  <r>
    <n v="128514431"/>
    <n v="147717821"/>
    <x v="0"/>
    <s v="97rc4ba"/>
    <x v="1860"/>
    <x v="250"/>
    <x v="0"/>
  </r>
  <r>
    <n v="53438473"/>
    <n v="140968703"/>
    <x v="0"/>
    <m/>
    <x v="26"/>
    <x v="141"/>
    <x v="0"/>
  </r>
  <r>
    <n v="142128942"/>
    <n v="209447168"/>
    <x v="0"/>
    <s v="94h61do"/>
    <x v="22"/>
    <x v="354"/>
    <x v="0"/>
  </r>
  <r>
    <n v="139479952"/>
    <n v="89600740"/>
    <x v="0"/>
    <m/>
    <x v="355"/>
    <x v="219"/>
    <x v="0"/>
  </r>
  <r>
    <n v="92954093"/>
    <n v="275450912"/>
    <x v="0"/>
    <m/>
    <x v="23"/>
    <x v="558"/>
    <x v="0"/>
  </r>
  <r>
    <n v="97951451"/>
    <n v="272596195"/>
    <x v="0"/>
    <m/>
    <x v="47"/>
    <x v="123"/>
    <x v="0"/>
  </r>
  <r>
    <n v="78888823"/>
    <n v="208618919"/>
    <x v="0"/>
    <s v="95r4mo4"/>
    <x v="1638"/>
    <x v="253"/>
    <x v="0"/>
  </r>
  <r>
    <n v="7761295"/>
    <n v="312543565"/>
    <x v="0"/>
    <m/>
    <x v="22"/>
    <x v="627"/>
    <x v="0"/>
  </r>
  <r>
    <n v="84566857"/>
    <n v="111739660"/>
    <x v="0"/>
    <m/>
    <x v="0"/>
    <x v="499"/>
    <x v="0"/>
  </r>
  <r>
    <n v="29656912"/>
    <n v="192811997"/>
    <x v="0"/>
    <m/>
    <x v="307"/>
    <x v="26"/>
    <x v="0"/>
  </r>
  <r>
    <n v="42085231"/>
    <n v="45992036"/>
    <x v="0"/>
    <m/>
    <x v="236"/>
    <x v="56"/>
    <x v="1"/>
  </r>
  <r>
    <n v="44806939"/>
    <n v="62718812"/>
    <x v="0"/>
    <m/>
    <x v="27"/>
    <x v="436"/>
    <x v="0"/>
  </r>
  <r>
    <n v="91500491"/>
    <n v="116458421"/>
    <x v="0"/>
    <s v="95q6frp"/>
    <x v="26"/>
    <x v="89"/>
    <x v="0"/>
  </r>
  <r>
    <n v="56878355"/>
    <n v="346260628"/>
    <x v="0"/>
    <m/>
    <x v="803"/>
    <x v="341"/>
    <x v="0"/>
  </r>
  <r>
    <n v="13657444"/>
    <n v="259012182"/>
    <x v="0"/>
    <s v="94h6nfu"/>
    <x v="2172"/>
    <x v="93"/>
    <x v="0"/>
  </r>
  <r>
    <n v="102825286"/>
    <n v="129309292"/>
    <x v="2"/>
    <s v="95u0t72"/>
    <x v="571"/>
    <x v="279"/>
    <x v="0"/>
  </r>
  <r>
    <n v="34662425"/>
    <n v="261990426"/>
    <x v="0"/>
    <s v="96fnn2b"/>
    <x v="1188"/>
    <x v="115"/>
    <x v="0"/>
  </r>
  <r>
    <n v="99926967"/>
    <n v="291148872"/>
    <x v="0"/>
    <m/>
    <x v="73"/>
    <x v="691"/>
    <x v="0"/>
  </r>
  <r>
    <n v="57295673"/>
    <n v="120149122"/>
    <x v="0"/>
    <s v="99sgq31"/>
    <x v="497"/>
    <x v="375"/>
    <x v="0"/>
  </r>
  <r>
    <n v="10864414"/>
    <n v="128333499"/>
    <x v="0"/>
    <m/>
    <x v="141"/>
    <x v="433"/>
    <x v="0"/>
  </r>
  <r>
    <n v="59779793"/>
    <n v="294189771"/>
    <x v="0"/>
    <m/>
    <x v="272"/>
    <x v="275"/>
    <x v="0"/>
  </r>
  <r>
    <n v="76054159"/>
    <n v="142099925"/>
    <x v="0"/>
    <m/>
    <x v="20"/>
    <x v="348"/>
    <x v="0"/>
  </r>
  <r>
    <n v="55381200"/>
    <n v="103963348"/>
    <x v="2"/>
    <m/>
    <x v="283"/>
    <x v="236"/>
    <x v="0"/>
  </r>
  <r>
    <n v="18072808"/>
    <n v="231299755"/>
    <x v="0"/>
    <s v="95eu1c0"/>
    <x v="27"/>
    <x v="360"/>
    <x v="0"/>
  </r>
  <r>
    <n v="102923008"/>
    <n v="231475891"/>
    <x v="0"/>
    <s v="96aba9t"/>
    <x v="97"/>
    <x v="164"/>
    <x v="0"/>
  </r>
  <r>
    <n v="70240139"/>
    <n v="224965233"/>
    <x v="0"/>
    <s v="99s4atv"/>
    <x v="55"/>
    <x v="54"/>
    <x v="0"/>
  </r>
  <r>
    <n v="37426111"/>
    <n v="169682539"/>
    <x v="0"/>
    <m/>
    <x v="2502"/>
    <x v="585"/>
    <x v="0"/>
  </r>
  <r>
    <n v="21824858"/>
    <n v="115612350"/>
    <x v="0"/>
    <s v="99ujjsu"/>
    <x v="2044"/>
    <x v="54"/>
    <x v="0"/>
  </r>
  <r>
    <n v="94943213"/>
    <n v="82074043"/>
    <x v="0"/>
    <s v="95rijer"/>
    <x v="1069"/>
    <x v="55"/>
    <x v="0"/>
  </r>
  <r>
    <n v="24033530"/>
    <n v="241756263"/>
    <x v="0"/>
    <m/>
    <x v="47"/>
    <x v="648"/>
    <x v="0"/>
  </r>
  <r>
    <n v="29020561"/>
    <n v="284317803"/>
    <x v="0"/>
    <m/>
    <x v="55"/>
    <x v="179"/>
    <x v="0"/>
  </r>
  <r>
    <n v="22600224"/>
    <n v="372408463"/>
    <x v="0"/>
    <m/>
    <x v="104"/>
    <x v="624"/>
    <x v="0"/>
  </r>
  <r>
    <n v="26071320"/>
    <n v="263707202"/>
    <x v="0"/>
    <m/>
    <x v="320"/>
    <x v="612"/>
    <x v="0"/>
  </r>
  <r>
    <n v="25183118"/>
    <n v="254054228"/>
    <x v="0"/>
    <s v="944l4ao"/>
    <x v="3"/>
    <x v="539"/>
    <x v="0"/>
  </r>
  <r>
    <n v="22901182"/>
    <n v="112601049"/>
    <x v="0"/>
    <m/>
    <x v="1009"/>
    <x v="408"/>
    <x v="0"/>
  </r>
  <r>
    <n v="77528436"/>
    <n v="86630095"/>
    <x v="0"/>
    <m/>
    <x v="13"/>
    <x v="336"/>
    <x v="0"/>
  </r>
  <r>
    <n v="16017921"/>
    <n v="20659530"/>
    <x v="0"/>
    <m/>
    <x v="834"/>
    <x v="511"/>
    <x v="1"/>
  </r>
  <r>
    <n v="141906479"/>
    <n v="15604509"/>
    <x v="0"/>
    <m/>
    <x v="314"/>
    <x v="53"/>
    <x v="1"/>
  </r>
  <r>
    <n v="62090894"/>
    <n v="262259442"/>
    <x v="0"/>
    <m/>
    <x v="97"/>
    <x v="220"/>
    <x v="0"/>
  </r>
  <r>
    <n v="91496013"/>
    <n v="163614816"/>
    <x v="0"/>
    <m/>
    <x v="13"/>
    <x v="168"/>
    <x v="0"/>
  </r>
  <r>
    <n v="14444168"/>
    <n v="218534422"/>
    <x v="0"/>
    <m/>
    <x v="2503"/>
    <x v="620"/>
    <x v="0"/>
  </r>
  <r>
    <n v="63458915"/>
    <n v="46071729"/>
    <x v="0"/>
    <s v="95qhn27"/>
    <x v="378"/>
    <x v="37"/>
    <x v="0"/>
  </r>
  <r>
    <n v="61068008"/>
    <n v="34588561"/>
    <x v="0"/>
    <m/>
    <x v="320"/>
    <x v="42"/>
    <x v="0"/>
  </r>
  <r>
    <n v="101903161"/>
    <n v="98011906"/>
    <x v="0"/>
    <m/>
    <x v="59"/>
    <x v="580"/>
    <x v="0"/>
  </r>
  <r>
    <n v="51426415"/>
    <n v="68445544"/>
    <x v="1"/>
    <m/>
    <x v="143"/>
    <x v="79"/>
    <x v="0"/>
  </r>
  <r>
    <n v="36932158"/>
    <n v="237441773"/>
    <x v="0"/>
    <s v="tmw4hwb"/>
    <x v="1291"/>
    <x v="75"/>
    <x v="0"/>
  </r>
  <r>
    <n v="29669124"/>
    <n v="175564544"/>
    <x v="0"/>
    <m/>
    <x v="69"/>
    <x v="626"/>
    <x v="0"/>
  </r>
  <r>
    <n v="19858379"/>
    <n v="231969416"/>
    <x v="0"/>
    <s v="95qun5o"/>
    <x v="28"/>
    <x v="44"/>
    <x v="0"/>
  </r>
  <r>
    <n v="131670570"/>
    <n v="282037558"/>
    <x v="0"/>
    <m/>
    <x v="49"/>
    <x v="219"/>
    <x v="1"/>
  </r>
  <r>
    <n v="54658244"/>
    <n v="355560912"/>
    <x v="0"/>
    <m/>
    <x v="10"/>
    <x v="408"/>
    <x v="0"/>
  </r>
  <r>
    <n v="92928708"/>
    <n v="107217835"/>
    <x v="0"/>
    <m/>
    <x v="163"/>
    <x v="45"/>
    <x v="0"/>
  </r>
  <r>
    <n v="50743966"/>
    <n v="49459209"/>
    <x v="0"/>
    <s v="963hlm3"/>
    <x v="665"/>
    <x v="505"/>
    <x v="0"/>
  </r>
  <r>
    <n v="28373415"/>
    <n v="276968829"/>
    <x v="0"/>
    <s v="9r5f5pj"/>
    <x v="779"/>
    <x v="511"/>
    <x v="0"/>
  </r>
  <r>
    <n v="113847593"/>
    <n v="356619524"/>
    <x v="0"/>
    <m/>
    <x v="1155"/>
    <x v="344"/>
    <x v="0"/>
  </r>
  <r>
    <n v="67822184"/>
    <n v="72774708"/>
    <x v="0"/>
    <m/>
    <x v="714"/>
    <x v="610"/>
    <x v="0"/>
  </r>
  <r>
    <n v="97175671"/>
    <n v="222066764"/>
    <x v="0"/>
    <m/>
    <x v="13"/>
    <x v="69"/>
    <x v="0"/>
  </r>
  <r>
    <n v="17362237"/>
    <n v="241158064"/>
    <x v="0"/>
    <m/>
    <x v="1488"/>
    <x v="96"/>
    <x v="1"/>
  </r>
  <r>
    <n v="129894791"/>
    <n v="367489663"/>
    <x v="0"/>
    <m/>
    <x v="418"/>
    <x v="148"/>
    <x v="0"/>
  </r>
  <r>
    <n v="74947645"/>
    <n v="6673965"/>
    <x v="0"/>
    <m/>
    <x v="100"/>
    <x v="428"/>
    <x v="1"/>
  </r>
  <r>
    <n v="134580497"/>
    <n v="52524729"/>
    <x v="2"/>
    <s v="9hqcpju"/>
    <x v="142"/>
    <x v="210"/>
    <x v="0"/>
  </r>
  <r>
    <n v="125411948"/>
    <n v="255582385"/>
    <x v="0"/>
    <s v="9qw91e9"/>
    <x v="214"/>
    <x v="285"/>
    <x v="1"/>
  </r>
  <r>
    <n v="57295673"/>
    <n v="131449102"/>
    <x v="0"/>
    <s v="99s4g1v"/>
    <x v="403"/>
    <x v="518"/>
    <x v="0"/>
  </r>
  <r>
    <n v="108043652"/>
    <n v="178837161"/>
    <x v="0"/>
    <m/>
    <x v="4"/>
    <x v="502"/>
    <x v="0"/>
  </r>
  <r>
    <n v="77374787"/>
    <n v="213998127"/>
    <x v="0"/>
    <m/>
    <x v="350"/>
    <x v="285"/>
    <x v="0"/>
  </r>
  <r>
    <n v="93207382"/>
    <n v="404556369"/>
    <x v="0"/>
    <m/>
    <x v="103"/>
    <x v="76"/>
    <x v="0"/>
  </r>
  <r>
    <n v="72016943"/>
    <n v="9683898"/>
    <x v="0"/>
    <m/>
    <x v="752"/>
    <x v="83"/>
    <x v="0"/>
  </r>
  <r>
    <n v="16332862"/>
    <n v="348365537"/>
    <x v="0"/>
    <m/>
    <x v="2504"/>
    <x v="459"/>
    <x v="0"/>
  </r>
  <r>
    <n v="141116365"/>
    <n v="120401093"/>
    <x v="0"/>
    <m/>
    <x v="138"/>
    <x v="593"/>
    <x v="0"/>
  </r>
  <r>
    <n v="26337733"/>
    <n v="156031485"/>
    <x v="0"/>
    <m/>
    <x v="519"/>
    <x v="294"/>
    <x v="0"/>
  </r>
  <r>
    <n v="41831177"/>
    <n v="195855770"/>
    <x v="0"/>
    <m/>
    <x v="452"/>
    <x v="687"/>
    <x v="0"/>
  </r>
  <r>
    <n v="51429394"/>
    <n v="347980172"/>
    <x v="0"/>
    <m/>
    <x v="619"/>
    <x v="351"/>
    <x v="1"/>
  </r>
  <r>
    <n v="83570876"/>
    <n v="4784073"/>
    <x v="0"/>
    <s v="94f01m1"/>
    <x v="134"/>
    <x v="19"/>
    <x v="0"/>
  </r>
  <r>
    <n v="103090935"/>
    <n v="38802868"/>
    <x v="0"/>
    <m/>
    <x v="293"/>
    <x v="345"/>
    <x v="0"/>
  </r>
  <r>
    <n v="63159938"/>
    <n v="212836258"/>
    <x v="0"/>
    <m/>
    <x v="10"/>
    <x v="649"/>
    <x v="0"/>
  </r>
  <r>
    <n v="90958308"/>
    <n v="195074250"/>
    <x v="0"/>
    <m/>
    <x v="323"/>
    <x v="141"/>
    <x v="0"/>
  </r>
  <r>
    <n v="29699014"/>
    <n v="372673991"/>
    <x v="0"/>
    <s v="94lkb3u"/>
    <x v="480"/>
    <x v="522"/>
    <x v="0"/>
  </r>
  <r>
    <n v="97130073"/>
    <n v="337890680"/>
    <x v="0"/>
    <m/>
    <x v="782"/>
    <x v="527"/>
    <x v="0"/>
  </r>
  <r>
    <n v="32377098"/>
    <n v="351575616"/>
    <x v="2"/>
    <m/>
    <x v="2044"/>
    <x v="240"/>
    <x v="0"/>
  </r>
  <r>
    <n v="83960181"/>
    <n v="263451024"/>
    <x v="3"/>
    <m/>
    <x v="69"/>
    <x v="265"/>
    <x v="0"/>
  </r>
  <r>
    <n v="12118297"/>
    <n v="205191524"/>
    <x v="0"/>
    <m/>
    <x v="2505"/>
    <x v="358"/>
    <x v="0"/>
  </r>
  <r>
    <n v="140780237"/>
    <n v="246089691"/>
    <x v="0"/>
    <m/>
    <x v="420"/>
    <x v="107"/>
    <x v="0"/>
  </r>
  <r>
    <n v="81046312"/>
    <n v="349343718"/>
    <x v="0"/>
    <m/>
    <x v="2027"/>
    <x v="563"/>
    <x v="0"/>
  </r>
  <r>
    <n v="36233277"/>
    <n v="296866619"/>
    <x v="0"/>
    <s v="94ek6h3"/>
    <x v="55"/>
    <x v="385"/>
    <x v="0"/>
  </r>
  <r>
    <n v="83062037"/>
    <n v="384743263"/>
    <x v="0"/>
    <s v="99nfkfc"/>
    <x v="160"/>
    <x v="518"/>
    <x v="0"/>
  </r>
  <r>
    <n v="133866163"/>
    <n v="301736723"/>
    <x v="0"/>
    <s v="9674eq6"/>
    <x v="18"/>
    <x v="0"/>
    <x v="0"/>
  </r>
  <r>
    <n v="17785864"/>
    <n v="80296222"/>
    <x v="0"/>
    <s v="9q075uw"/>
    <x v="94"/>
    <x v="218"/>
    <x v="0"/>
  </r>
  <r>
    <n v="27380911"/>
    <n v="152715634"/>
    <x v="0"/>
    <m/>
    <x v="2506"/>
    <x v="439"/>
    <x v="0"/>
  </r>
  <r>
    <n v="140158728"/>
    <n v="68346649"/>
    <x v="0"/>
    <s v="94g0fjr"/>
    <x v="3"/>
    <x v="457"/>
    <x v="0"/>
  </r>
  <r>
    <n v="51612422"/>
    <n v="42552744"/>
    <x v="0"/>
    <m/>
    <x v="261"/>
    <x v="587"/>
    <x v="1"/>
  </r>
  <r>
    <n v="30933630"/>
    <n v="78550173"/>
    <x v="0"/>
    <m/>
    <x v="59"/>
    <x v="413"/>
    <x v="0"/>
  </r>
  <r>
    <n v="63052028"/>
    <n v="373468399"/>
    <x v="0"/>
    <m/>
    <x v="63"/>
    <x v="148"/>
    <x v="0"/>
  </r>
  <r>
    <n v="117026591"/>
    <n v="153594893"/>
    <x v="0"/>
    <m/>
    <x v="61"/>
    <x v="566"/>
    <x v="0"/>
  </r>
  <r>
    <n v="47428428"/>
    <n v="316138530"/>
    <x v="0"/>
    <s v="95qc0el"/>
    <x v="103"/>
    <x v="567"/>
    <x v="0"/>
  </r>
  <r>
    <n v="130457432"/>
    <n v="185898420"/>
    <x v="0"/>
    <m/>
    <x v="248"/>
    <x v="375"/>
    <x v="0"/>
  </r>
  <r>
    <n v="116324656"/>
    <n v="374684376"/>
    <x v="0"/>
    <s v="956jr47"/>
    <x v="2"/>
    <x v="58"/>
    <x v="0"/>
  </r>
  <r>
    <n v="126883251"/>
    <n v="151182405"/>
    <x v="0"/>
    <s v="99nfbh9"/>
    <x v="449"/>
    <x v="311"/>
    <x v="0"/>
  </r>
  <r>
    <n v="4921070"/>
    <n v="5287701"/>
    <x v="0"/>
    <m/>
    <x v="621"/>
    <x v="240"/>
    <x v="0"/>
  </r>
  <r>
    <n v="33517755"/>
    <n v="56752293"/>
    <x v="0"/>
    <m/>
    <x v="150"/>
    <x v="475"/>
    <x v="1"/>
  </r>
  <r>
    <n v="1030408"/>
    <n v="258796100"/>
    <x v="0"/>
    <m/>
    <x v="108"/>
    <x v="451"/>
    <x v="0"/>
  </r>
  <r>
    <n v="60032762"/>
    <n v="296709270"/>
    <x v="0"/>
    <m/>
    <x v="13"/>
    <x v="388"/>
    <x v="0"/>
  </r>
  <r>
    <n v="15627219"/>
    <n v="271691078"/>
    <x v="0"/>
    <m/>
    <x v="61"/>
    <x v="12"/>
    <x v="0"/>
  </r>
  <r>
    <n v="133429407"/>
    <n v="335679407"/>
    <x v="0"/>
    <m/>
    <x v="104"/>
    <x v="285"/>
    <x v="0"/>
  </r>
  <r>
    <n v="3318666"/>
    <n v="315375909"/>
    <x v="0"/>
    <s v="9q07oho"/>
    <x v="151"/>
    <x v="319"/>
    <x v="0"/>
  </r>
  <r>
    <n v="122915570"/>
    <n v="87998648"/>
    <x v="0"/>
    <s v="95539is"/>
    <x v="1552"/>
    <x v="535"/>
    <x v="0"/>
  </r>
  <r>
    <n v="86748372"/>
    <n v="328010952"/>
    <x v="0"/>
    <m/>
    <x v="10"/>
    <x v="505"/>
    <x v="0"/>
  </r>
  <r>
    <n v="110954163"/>
    <n v="359119194"/>
    <x v="0"/>
    <m/>
    <x v="55"/>
    <x v="3"/>
    <x v="0"/>
  </r>
  <r>
    <n v="43399261"/>
    <n v="131642090"/>
    <x v="0"/>
    <m/>
    <x v="978"/>
    <x v="476"/>
    <x v="0"/>
  </r>
  <r>
    <n v="50703618"/>
    <n v="175003512"/>
    <x v="0"/>
    <m/>
    <x v="10"/>
    <x v="593"/>
    <x v="0"/>
  </r>
  <r>
    <n v="122447104"/>
    <n v="344825933"/>
    <x v="1"/>
    <m/>
    <x v="1696"/>
    <x v="343"/>
    <x v="1"/>
  </r>
  <r>
    <n v="130462468"/>
    <n v="282035140"/>
    <x v="0"/>
    <m/>
    <x v="1624"/>
    <x v="445"/>
    <x v="0"/>
  </r>
  <r>
    <n v="53672814"/>
    <n v="337050020"/>
    <x v="0"/>
    <m/>
    <x v="1009"/>
    <x v="194"/>
    <x v="0"/>
  </r>
  <r>
    <n v="89647768"/>
    <n v="27074984"/>
    <x v="0"/>
    <s v="95qtcjw"/>
    <x v="59"/>
    <x v="592"/>
    <x v="0"/>
  </r>
  <r>
    <n v="76602764"/>
    <n v="266568908"/>
    <x v="0"/>
    <m/>
    <x v="70"/>
    <x v="368"/>
    <x v="0"/>
  </r>
  <r>
    <n v="31565417"/>
    <n v="198233808"/>
    <x v="0"/>
    <s v="9504ol7"/>
    <x v="100"/>
    <x v="379"/>
    <x v="1"/>
  </r>
  <r>
    <n v="25275595"/>
    <n v="115444101"/>
    <x v="0"/>
    <m/>
    <x v="63"/>
    <x v="655"/>
    <x v="0"/>
  </r>
  <r>
    <n v="45926523"/>
    <n v="256209325"/>
    <x v="0"/>
    <m/>
    <x v="3"/>
    <x v="558"/>
    <x v="0"/>
  </r>
  <r>
    <n v="36233277"/>
    <n v="43189424"/>
    <x v="0"/>
    <s v="94ek6ep"/>
    <x v="207"/>
    <x v="136"/>
    <x v="0"/>
  </r>
  <r>
    <n v="123848513"/>
    <n v="43240754"/>
    <x v="2"/>
    <m/>
    <x v="59"/>
    <x v="140"/>
    <x v="0"/>
  </r>
  <r>
    <n v="123848513"/>
    <n v="262437922"/>
    <x v="0"/>
    <m/>
    <x v="82"/>
    <x v="370"/>
    <x v="0"/>
  </r>
  <r>
    <n v="57857118"/>
    <n v="157083212"/>
    <x v="0"/>
    <m/>
    <x v="55"/>
    <x v="293"/>
    <x v="0"/>
  </r>
  <r>
    <n v="137905112"/>
    <n v="144852863"/>
    <x v="0"/>
    <m/>
    <x v="55"/>
    <x v="237"/>
    <x v="0"/>
  </r>
  <r>
    <n v="42743566"/>
    <n v="364086396"/>
    <x v="0"/>
    <m/>
    <x v="172"/>
    <x v="334"/>
    <x v="0"/>
  </r>
  <r>
    <n v="16832057"/>
    <n v="192683965"/>
    <x v="0"/>
    <s v="956o6ie"/>
    <x v="28"/>
    <x v="330"/>
    <x v="0"/>
  </r>
  <r>
    <n v="86770260"/>
    <n v="329620427"/>
    <x v="0"/>
    <s v="94d0ncs"/>
    <x v="47"/>
    <x v="45"/>
    <x v="0"/>
  </r>
  <r>
    <n v="131767978"/>
    <n v="141959061"/>
    <x v="0"/>
    <m/>
    <x v="621"/>
    <x v="334"/>
    <x v="0"/>
  </r>
  <r>
    <n v="76003936"/>
    <n v="271414209"/>
    <x v="1"/>
    <m/>
    <x v="49"/>
    <x v="218"/>
    <x v="1"/>
  </r>
  <r>
    <n v="19335772"/>
    <n v="68502372"/>
    <x v="0"/>
    <s v="9t6lwnp"/>
    <x v="220"/>
    <x v="210"/>
    <x v="1"/>
  </r>
  <r>
    <n v="30933630"/>
    <n v="343487587"/>
    <x v="0"/>
    <m/>
    <x v="69"/>
    <x v="236"/>
    <x v="0"/>
  </r>
  <r>
    <n v="102996286"/>
    <n v="397633024"/>
    <x v="0"/>
    <m/>
    <x v="2507"/>
    <x v="394"/>
    <x v="0"/>
  </r>
  <r>
    <n v="9500401"/>
    <n v="180406313"/>
    <x v="0"/>
    <m/>
    <x v="66"/>
    <x v="505"/>
    <x v="0"/>
  </r>
  <r>
    <n v="16137242"/>
    <n v="239833355"/>
    <x v="0"/>
    <s v="9r5143i"/>
    <x v="2508"/>
    <x v="17"/>
    <x v="0"/>
  </r>
  <r>
    <n v="53779445"/>
    <n v="85456244"/>
    <x v="0"/>
    <m/>
    <x v="1624"/>
    <x v="548"/>
    <x v="0"/>
  </r>
  <r>
    <n v="11580122"/>
    <n v="267358835"/>
    <x v="0"/>
    <m/>
    <x v="672"/>
    <x v="323"/>
    <x v="0"/>
  </r>
  <r>
    <n v="125417828"/>
    <n v="142693344"/>
    <x v="0"/>
    <s v="9ql2teb"/>
    <x v="307"/>
    <x v="483"/>
    <x v="0"/>
  </r>
  <r>
    <n v="116723232"/>
    <n v="220760207"/>
    <x v="0"/>
    <s v="954hdms"/>
    <x v="18"/>
    <x v="224"/>
    <x v="0"/>
  </r>
  <r>
    <n v="138867561"/>
    <n v="369714487"/>
    <x v="0"/>
    <m/>
    <x v="69"/>
    <x v="456"/>
    <x v="0"/>
  </r>
  <r>
    <n v="36932158"/>
    <n v="203212150"/>
    <x v="0"/>
    <m/>
    <x v="1000"/>
    <x v="581"/>
    <x v="0"/>
  </r>
  <r>
    <n v="65645933"/>
    <n v="96948500"/>
    <x v="2"/>
    <m/>
    <x v="26"/>
    <x v="548"/>
    <x v="0"/>
  </r>
  <r>
    <n v="52772551"/>
    <n v="373137232"/>
    <x v="0"/>
    <m/>
    <x v="69"/>
    <x v="305"/>
    <x v="0"/>
  </r>
  <r>
    <n v="119053698"/>
    <n v="314903844"/>
    <x v="0"/>
    <m/>
    <x v="122"/>
    <x v="688"/>
    <x v="1"/>
  </r>
  <r>
    <n v="125912657"/>
    <n v="143748777"/>
    <x v="0"/>
    <m/>
    <x v="453"/>
    <x v="188"/>
    <x v="0"/>
  </r>
  <r>
    <n v="54007195"/>
    <n v="103292821"/>
    <x v="0"/>
    <m/>
    <x v="13"/>
    <x v="603"/>
    <x v="0"/>
  </r>
  <r>
    <n v="120977495"/>
    <n v="184868412"/>
    <x v="0"/>
    <s v="9rkqv29"/>
    <x v="1532"/>
    <x v="353"/>
    <x v="1"/>
  </r>
  <r>
    <n v="45966877"/>
    <n v="58760259"/>
    <x v="0"/>
    <m/>
    <x v="18"/>
    <x v="459"/>
    <x v="0"/>
  </r>
  <r>
    <n v="139030112"/>
    <n v="27786056"/>
    <x v="2"/>
    <s v="9qsttmb"/>
    <x v="166"/>
    <x v="490"/>
    <x v="0"/>
  </r>
  <r>
    <n v="32006957"/>
    <n v="97458493"/>
    <x v="0"/>
    <m/>
    <x v="350"/>
    <x v="107"/>
    <x v="0"/>
  </r>
  <r>
    <n v="124614349"/>
    <n v="370794924"/>
    <x v="0"/>
    <m/>
    <x v="59"/>
    <x v="111"/>
    <x v="0"/>
  </r>
  <r>
    <n v="111276571"/>
    <n v="60601818"/>
    <x v="0"/>
    <m/>
    <x v="2509"/>
    <x v="258"/>
    <x v="0"/>
  </r>
  <r>
    <n v="132203647"/>
    <n v="85147021"/>
    <x v="0"/>
    <m/>
    <x v="285"/>
    <x v="612"/>
    <x v="0"/>
  </r>
  <r>
    <n v="54172442"/>
    <n v="161647234"/>
    <x v="0"/>
    <m/>
    <x v="162"/>
    <x v="262"/>
    <x v="0"/>
  </r>
  <r>
    <n v="121752508"/>
    <n v="278185429"/>
    <x v="0"/>
    <m/>
    <x v="55"/>
    <x v="135"/>
    <x v="0"/>
  </r>
  <r>
    <n v="39159742"/>
    <n v="389961182"/>
    <x v="0"/>
    <m/>
    <x v="13"/>
    <x v="508"/>
    <x v="0"/>
  </r>
  <r>
    <n v="11758356"/>
    <n v="109838332"/>
    <x v="0"/>
    <s v="956mou9"/>
    <x v="325"/>
    <x v="34"/>
    <x v="0"/>
  </r>
  <r>
    <n v="17020394"/>
    <n v="243310684"/>
    <x v="0"/>
    <m/>
    <x v="230"/>
    <x v="87"/>
    <x v="1"/>
  </r>
  <r>
    <n v="69687230"/>
    <n v="280654101"/>
    <x v="0"/>
    <m/>
    <x v="670"/>
    <x v="40"/>
    <x v="0"/>
  </r>
  <r>
    <n v="131851410"/>
    <n v="394221134"/>
    <x v="0"/>
    <m/>
    <x v="596"/>
    <x v="221"/>
    <x v="0"/>
  </r>
  <r>
    <n v="42864059"/>
    <n v="35129558"/>
    <x v="0"/>
    <s v="95q4ff5"/>
    <x v="5"/>
    <x v="612"/>
    <x v="0"/>
  </r>
  <r>
    <n v="44640814"/>
    <n v="237319054"/>
    <x v="0"/>
    <m/>
    <x v="886"/>
    <x v="689"/>
    <x v="0"/>
  </r>
  <r>
    <n v="45772052"/>
    <n v="57059788"/>
    <x v="0"/>
    <s v="96kf0d9"/>
    <x v="1459"/>
    <x v="27"/>
    <x v="0"/>
  </r>
  <r>
    <n v="81245680"/>
    <n v="202909944"/>
    <x v="0"/>
    <m/>
    <x v="13"/>
    <x v="679"/>
    <x v="0"/>
  </r>
  <r>
    <n v="81295365"/>
    <n v="208203892"/>
    <x v="0"/>
    <m/>
    <x v="28"/>
    <x v="174"/>
    <x v="0"/>
  </r>
  <r>
    <n v="135020964"/>
    <n v="339203586"/>
    <x v="0"/>
    <m/>
    <x v="4"/>
    <x v="101"/>
    <x v="0"/>
  </r>
  <r>
    <n v="13745443"/>
    <n v="401303490"/>
    <x v="0"/>
    <m/>
    <x v="26"/>
    <x v="406"/>
    <x v="0"/>
  </r>
  <r>
    <n v="4140926"/>
    <n v="356031656"/>
    <x v="0"/>
    <m/>
    <x v="5"/>
    <x v="389"/>
    <x v="0"/>
  </r>
  <r>
    <n v="475826"/>
    <n v="377424458"/>
    <x v="0"/>
    <m/>
    <x v="986"/>
    <x v="187"/>
    <x v="0"/>
  </r>
  <r>
    <n v="67166709"/>
    <n v="28701666"/>
    <x v="0"/>
    <m/>
    <x v="166"/>
    <x v="343"/>
    <x v="0"/>
  </r>
  <r>
    <n v="70913065"/>
    <n v="220888361"/>
    <x v="0"/>
    <m/>
    <x v="621"/>
    <x v="67"/>
    <x v="0"/>
  </r>
  <r>
    <n v="42031986"/>
    <n v="188812887"/>
    <x v="0"/>
    <m/>
    <x v="162"/>
    <x v="460"/>
    <x v="0"/>
  </r>
  <r>
    <n v="36233277"/>
    <n v="165055969"/>
    <x v="0"/>
    <m/>
    <x v="121"/>
    <x v="394"/>
    <x v="0"/>
  </r>
  <r>
    <n v="89384841"/>
    <n v="288664479"/>
    <x v="0"/>
    <m/>
    <x v="1616"/>
    <x v="406"/>
    <x v="0"/>
  </r>
  <r>
    <n v="22577104"/>
    <n v="125645144"/>
    <x v="0"/>
    <m/>
    <x v="185"/>
    <x v="394"/>
    <x v="0"/>
  </r>
  <r>
    <n v="1160607"/>
    <n v="121499948"/>
    <x v="0"/>
    <m/>
    <x v="152"/>
    <x v="91"/>
    <x v="0"/>
  </r>
  <r>
    <n v="76732078"/>
    <n v="132861556"/>
    <x v="2"/>
    <m/>
    <x v="2275"/>
    <x v="418"/>
    <x v="0"/>
  </r>
  <r>
    <n v="49243199"/>
    <n v="36169924"/>
    <x v="0"/>
    <s v="99ui2pe"/>
    <x v="2510"/>
    <x v="385"/>
    <x v="1"/>
  </r>
  <r>
    <n v="134233776"/>
    <n v="23899149"/>
    <x v="0"/>
    <m/>
    <x v="10"/>
    <x v="203"/>
    <x v="0"/>
  </r>
  <r>
    <n v="136616127"/>
    <n v="67797600"/>
    <x v="0"/>
    <m/>
    <x v="10"/>
    <x v="587"/>
    <x v="0"/>
  </r>
  <r>
    <n v="83976914"/>
    <n v="305186232"/>
    <x v="0"/>
    <m/>
    <x v="151"/>
    <x v="140"/>
    <x v="0"/>
  </r>
  <r>
    <n v="107201114"/>
    <n v="146433970"/>
    <x v="0"/>
    <m/>
    <x v="188"/>
    <x v="742"/>
    <x v="0"/>
  </r>
  <r>
    <n v="36582945"/>
    <n v="134913488"/>
    <x v="0"/>
    <m/>
    <x v="1337"/>
    <x v="356"/>
    <x v="0"/>
  </r>
  <r>
    <n v="101903161"/>
    <n v="360115310"/>
    <x v="0"/>
    <m/>
    <x v="464"/>
    <x v="343"/>
    <x v="0"/>
  </r>
  <r>
    <n v="72391099"/>
    <n v="196105916"/>
    <x v="0"/>
    <s v="95fio4o"/>
    <x v="26"/>
    <x v="107"/>
    <x v="0"/>
  </r>
  <r>
    <n v="46661935"/>
    <n v="115042255"/>
    <x v="0"/>
    <s v="9rdmahr"/>
    <x v="339"/>
    <x v="367"/>
    <x v="0"/>
  </r>
  <r>
    <n v="63910679"/>
    <n v="338965275"/>
    <x v="0"/>
    <s v="95q4o3n"/>
    <x v="2511"/>
    <x v="101"/>
    <x v="0"/>
  </r>
  <r>
    <n v="2910556"/>
    <n v="6703599"/>
    <x v="0"/>
    <m/>
    <x v="26"/>
    <x v="366"/>
    <x v="0"/>
  </r>
  <r>
    <n v="137970629"/>
    <n v="9700949"/>
    <x v="0"/>
    <s v="95ric3n"/>
    <x v="152"/>
    <x v="89"/>
    <x v="0"/>
  </r>
  <r>
    <n v="32562103"/>
    <n v="54891772"/>
    <x v="0"/>
    <s v="94w4o79"/>
    <x v="66"/>
    <x v="392"/>
    <x v="0"/>
  </r>
  <r>
    <n v="48468739"/>
    <n v="305551275"/>
    <x v="0"/>
    <s v="955jpr3"/>
    <x v="50"/>
    <x v="301"/>
    <x v="1"/>
  </r>
  <r>
    <n v="108087298"/>
    <n v="156715232"/>
    <x v="0"/>
    <m/>
    <x v="218"/>
    <x v="127"/>
    <x v="0"/>
  </r>
  <r>
    <n v="31663890"/>
    <n v="288657203"/>
    <x v="0"/>
    <m/>
    <x v="1687"/>
    <x v="248"/>
    <x v="0"/>
  </r>
  <r>
    <n v="117026591"/>
    <n v="238680611"/>
    <x v="0"/>
    <m/>
    <x v="805"/>
    <x v="579"/>
    <x v="0"/>
  </r>
  <r>
    <n v="17312843"/>
    <n v="212953459"/>
    <x v="0"/>
    <m/>
    <x v="339"/>
    <x v="582"/>
    <x v="0"/>
  </r>
  <r>
    <n v="118781454"/>
    <n v="402396913"/>
    <x v="0"/>
    <m/>
    <x v="18"/>
    <x v="354"/>
    <x v="0"/>
  </r>
  <r>
    <n v="36808723"/>
    <n v="79998896"/>
    <x v="0"/>
    <s v="97satk1"/>
    <x v="66"/>
    <x v="635"/>
    <x v="0"/>
  </r>
  <r>
    <n v="117026591"/>
    <n v="161823222"/>
    <x v="0"/>
    <s v="955o9oh"/>
    <x v="284"/>
    <x v="393"/>
    <x v="1"/>
  </r>
  <r>
    <n v="67312926"/>
    <n v="372671442"/>
    <x v="0"/>
    <m/>
    <x v="13"/>
    <x v="77"/>
    <x v="0"/>
  </r>
  <r>
    <n v="130547450"/>
    <n v="223995988"/>
    <x v="0"/>
    <m/>
    <x v="1174"/>
    <x v="127"/>
    <x v="1"/>
  </r>
  <r>
    <n v="38373526"/>
    <n v="88848067"/>
    <x v="0"/>
    <s v="95qqr7m"/>
    <x v="1132"/>
    <x v="521"/>
    <x v="1"/>
  </r>
  <r>
    <n v="36233277"/>
    <n v="28341598"/>
    <x v="0"/>
    <s v="94ek6ku"/>
    <x v="480"/>
    <x v="359"/>
    <x v="0"/>
  </r>
  <r>
    <n v="84414222"/>
    <n v="131320001"/>
    <x v="0"/>
    <m/>
    <x v="1086"/>
    <x v="95"/>
    <x v="0"/>
  </r>
  <r>
    <n v="20997825"/>
    <n v="52731530"/>
    <x v="0"/>
    <s v="99chth1"/>
    <x v="1888"/>
    <x v="147"/>
    <x v="0"/>
  </r>
  <r>
    <n v="113251"/>
    <n v="62737331"/>
    <x v="0"/>
    <m/>
    <x v="1149"/>
    <x v="681"/>
    <x v="0"/>
  </r>
  <r>
    <n v="62225943"/>
    <n v="79592424"/>
    <x v="0"/>
    <m/>
    <x v="605"/>
    <x v="45"/>
    <x v="1"/>
  </r>
  <r>
    <n v="116852827"/>
    <n v="343552427"/>
    <x v="0"/>
    <m/>
    <x v="660"/>
    <x v="488"/>
    <x v="0"/>
  </r>
  <r>
    <n v="11246070"/>
    <n v="58750275"/>
    <x v="0"/>
    <m/>
    <x v="59"/>
    <x v="448"/>
    <x v="0"/>
  </r>
  <r>
    <n v="135157689"/>
    <n v="248947857"/>
    <x v="0"/>
    <m/>
    <x v="6"/>
    <x v="653"/>
    <x v="0"/>
  </r>
  <r>
    <n v="133849127"/>
    <n v="1625317"/>
    <x v="0"/>
    <s v="9474ebd"/>
    <x v="69"/>
    <x v="184"/>
    <x v="0"/>
  </r>
  <r>
    <n v="122241072"/>
    <n v="221699663"/>
    <x v="0"/>
    <s v="97ss9pm"/>
    <x v="1129"/>
    <x v="389"/>
    <x v="1"/>
  </r>
  <r>
    <n v="138315730"/>
    <n v="295510841"/>
    <x v="0"/>
    <m/>
    <x v="35"/>
    <x v="381"/>
    <x v="0"/>
  </r>
  <r>
    <n v="72419143"/>
    <n v="159784669"/>
    <x v="0"/>
    <m/>
    <x v="1637"/>
    <x v="131"/>
    <x v="0"/>
  </r>
  <r>
    <n v="48445034"/>
    <n v="293598097"/>
    <x v="0"/>
    <s v="946jdb2"/>
    <x v="201"/>
    <x v="294"/>
    <x v="0"/>
  </r>
  <r>
    <n v="134118557"/>
    <n v="380146331"/>
    <x v="0"/>
    <m/>
    <x v="2512"/>
    <x v="333"/>
    <x v="0"/>
  </r>
  <r>
    <n v="130972559"/>
    <n v="12081102"/>
    <x v="0"/>
    <m/>
    <x v="689"/>
    <x v="341"/>
    <x v="0"/>
  </r>
  <r>
    <n v="123848513"/>
    <n v="395493919"/>
    <x v="0"/>
    <m/>
    <x v="665"/>
    <x v="523"/>
    <x v="0"/>
  </r>
  <r>
    <n v="66909500"/>
    <n v="370842606"/>
    <x v="0"/>
    <m/>
    <x v="46"/>
    <x v="11"/>
    <x v="0"/>
  </r>
  <r>
    <n v="54187558"/>
    <n v="127433560"/>
    <x v="0"/>
    <m/>
    <x v="2513"/>
    <x v="100"/>
    <x v="0"/>
  </r>
  <r>
    <n v="84566857"/>
    <n v="101009110"/>
    <x v="0"/>
    <m/>
    <x v="420"/>
    <x v="212"/>
    <x v="0"/>
  </r>
  <r>
    <n v="84949737"/>
    <n v="251580655"/>
    <x v="0"/>
    <s v="94vg6r0"/>
    <x v="2514"/>
    <x v="384"/>
    <x v="0"/>
  </r>
  <r>
    <n v="119645898"/>
    <n v="350232281"/>
    <x v="0"/>
    <m/>
    <x v="69"/>
    <x v="531"/>
    <x v="0"/>
  </r>
  <r>
    <n v="92706593"/>
    <n v="132874767"/>
    <x v="0"/>
    <m/>
    <x v="49"/>
    <x v="225"/>
    <x v="1"/>
  </r>
  <r>
    <n v="46611643"/>
    <n v="223732002"/>
    <x v="0"/>
    <s v="950p4es"/>
    <x v="935"/>
    <x v="136"/>
    <x v="0"/>
  </r>
  <r>
    <n v="101456770"/>
    <n v="20032465"/>
    <x v="0"/>
    <s v="95qcsse"/>
    <x v="0"/>
    <x v="33"/>
    <x v="0"/>
  </r>
  <r>
    <n v="23326854"/>
    <n v="334432554"/>
    <x v="2"/>
    <m/>
    <x v="223"/>
    <x v="456"/>
    <x v="0"/>
  </r>
  <r>
    <n v="90035027"/>
    <n v="380808716"/>
    <x v="0"/>
    <m/>
    <x v="136"/>
    <x v="237"/>
    <x v="0"/>
  </r>
  <r>
    <n v="129377104"/>
    <n v="352708341"/>
    <x v="0"/>
    <m/>
    <x v="418"/>
    <x v="37"/>
    <x v="0"/>
  </r>
  <r>
    <n v="91504246"/>
    <n v="122804559"/>
    <x v="0"/>
    <m/>
    <x v="12"/>
    <x v="243"/>
    <x v="0"/>
  </r>
  <r>
    <n v="25474939"/>
    <n v="48211719"/>
    <x v="0"/>
    <s v="9931kec"/>
    <x v="13"/>
    <x v="384"/>
    <x v="0"/>
  </r>
  <r>
    <n v="64585415"/>
    <n v="8983749"/>
    <x v="0"/>
    <s v="94e1aca"/>
    <x v="26"/>
    <x v="195"/>
    <x v="0"/>
  </r>
  <r>
    <n v="39413973"/>
    <n v="75157730"/>
    <x v="0"/>
    <s v="95m46qf"/>
    <x v="46"/>
    <x v="76"/>
    <x v="0"/>
  </r>
  <r>
    <n v="82853795"/>
    <n v="389344022"/>
    <x v="0"/>
    <s v="9qw9nim"/>
    <x v="13"/>
    <x v="182"/>
    <x v="0"/>
  </r>
  <r>
    <n v="12833799"/>
    <n v="271149667"/>
    <x v="0"/>
    <s v="954g362"/>
    <x v="1029"/>
    <x v="310"/>
    <x v="0"/>
  </r>
  <r>
    <n v="129377104"/>
    <n v="256991475"/>
    <x v="0"/>
    <m/>
    <x v="722"/>
    <x v="48"/>
    <x v="1"/>
  </r>
  <r>
    <n v="94917798"/>
    <n v="163736255"/>
    <x v="0"/>
    <s v="mtob3bh"/>
    <x v="295"/>
    <x v="82"/>
    <x v="0"/>
  </r>
  <r>
    <n v="90792846"/>
    <n v="114890114"/>
    <x v="0"/>
    <s v="954alqd"/>
    <x v="295"/>
    <x v="527"/>
    <x v="0"/>
  </r>
  <r>
    <n v="93232203"/>
    <n v="343922705"/>
    <x v="0"/>
    <m/>
    <x v="148"/>
    <x v="741"/>
    <x v="1"/>
  </r>
  <r>
    <n v="74534491"/>
    <n v="273140402"/>
    <x v="0"/>
    <m/>
    <x v="660"/>
    <x v="255"/>
    <x v="0"/>
  </r>
  <r>
    <n v="45360868"/>
    <n v="65813190"/>
    <x v="0"/>
    <m/>
    <x v="47"/>
    <x v="305"/>
    <x v="0"/>
  </r>
  <r>
    <n v="2131753"/>
    <n v="389599569"/>
    <x v="0"/>
    <s v="95wksbk"/>
    <x v="1489"/>
    <x v="35"/>
    <x v="0"/>
  </r>
  <r>
    <n v="53788912"/>
    <n v="115466474"/>
    <x v="0"/>
    <m/>
    <x v="211"/>
    <x v="142"/>
    <x v="0"/>
  </r>
  <r>
    <n v="18913329"/>
    <n v="59179424"/>
    <x v="0"/>
    <s v="962vcjp"/>
    <x v="1468"/>
    <x v="648"/>
    <x v="1"/>
  </r>
  <r>
    <n v="43072618"/>
    <n v="184163199"/>
    <x v="1"/>
    <s v="96t3qdn"/>
    <x v="59"/>
    <x v="532"/>
    <x v="0"/>
  </r>
  <r>
    <n v="2183798"/>
    <n v="42402880"/>
    <x v="0"/>
    <s v="950spqi"/>
    <x v="162"/>
    <x v="368"/>
    <x v="0"/>
  </r>
  <r>
    <n v="53150140"/>
    <n v="84932423"/>
    <x v="0"/>
    <s v="951ph59"/>
    <x v="28"/>
    <x v="121"/>
    <x v="0"/>
  </r>
  <r>
    <n v="98531147"/>
    <n v="223519274"/>
    <x v="0"/>
    <m/>
    <x v="1079"/>
    <x v="593"/>
    <x v="1"/>
  </r>
  <r>
    <n v="101061002"/>
    <n v="32728854"/>
    <x v="0"/>
    <m/>
    <x v="82"/>
    <x v="642"/>
    <x v="0"/>
  </r>
  <r>
    <n v="117961451"/>
    <n v="114596381"/>
    <x v="0"/>
    <s v="94atr0q"/>
    <x v="22"/>
    <x v="603"/>
    <x v="0"/>
  </r>
  <r>
    <n v="124875172"/>
    <n v="345207947"/>
    <x v="0"/>
    <s v="97v0bhs"/>
    <x v="1624"/>
    <x v="152"/>
    <x v="0"/>
  </r>
  <r>
    <n v="122388121"/>
    <n v="324123569"/>
    <x v="0"/>
    <s v="95kf16e"/>
    <x v="68"/>
    <x v="485"/>
    <x v="0"/>
  </r>
  <r>
    <n v="41268198"/>
    <n v="329806085"/>
    <x v="0"/>
    <s v="9rngc99"/>
    <x v="181"/>
    <x v="418"/>
    <x v="0"/>
  </r>
  <r>
    <n v="72749623"/>
    <n v="365061012"/>
    <x v="0"/>
    <s v="95rhcgk"/>
    <x v="94"/>
    <x v="430"/>
    <x v="0"/>
  </r>
  <r>
    <n v="123995552"/>
    <n v="43578295"/>
    <x v="0"/>
    <m/>
    <x v="35"/>
    <x v="548"/>
    <x v="0"/>
  </r>
  <r>
    <n v="11197151"/>
    <n v="93269583"/>
    <x v="0"/>
    <m/>
    <x v="291"/>
    <x v="254"/>
    <x v="0"/>
  </r>
  <r>
    <n v="95348615"/>
    <n v="210064585"/>
    <x v="0"/>
    <m/>
    <x v="1053"/>
    <x v="405"/>
    <x v="0"/>
  </r>
  <r>
    <n v="128135959"/>
    <n v="117953161"/>
    <x v="0"/>
    <m/>
    <x v="45"/>
    <x v="148"/>
    <x v="0"/>
  </r>
  <r>
    <n v="127917062"/>
    <n v="243229112"/>
    <x v="0"/>
    <s v="95st1g5"/>
    <x v="914"/>
    <x v="27"/>
    <x v="0"/>
  </r>
  <r>
    <n v="100185291"/>
    <n v="109272327"/>
    <x v="0"/>
    <m/>
    <x v="26"/>
    <x v="527"/>
    <x v="0"/>
  </r>
  <r>
    <n v="114002389"/>
    <n v="203672719"/>
    <x v="0"/>
    <m/>
    <x v="994"/>
    <x v="96"/>
    <x v="0"/>
  </r>
  <r>
    <n v="123188632"/>
    <n v="145996306"/>
    <x v="0"/>
    <s v="95046hq"/>
    <x v="750"/>
    <x v="518"/>
    <x v="0"/>
  </r>
  <r>
    <n v="15957740"/>
    <n v="314678650"/>
    <x v="0"/>
    <s v="96knbae"/>
    <x v="354"/>
    <x v="693"/>
    <x v="0"/>
  </r>
  <r>
    <n v="122150914"/>
    <n v="348681818"/>
    <x v="0"/>
    <m/>
    <x v="1895"/>
    <x v="294"/>
    <x v="0"/>
  </r>
  <r>
    <n v="34453652"/>
    <n v="355371206"/>
    <x v="2"/>
    <m/>
    <x v="10"/>
    <x v="637"/>
    <x v="0"/>
  </r>
  <r>
    <n v="119160278"/>
    <n v="211134223"/>
    <x v="0"/>
    <m/>
    <x v="13"/>
    <x v="37"/>
    <x v="0"/>
  </r>
  <r>
    <n v="83262957"/>
    <n v="399137162"/>
    <x v="0"/>
    <m/>
    <x v="360"/>
    <x v="251"/>
    <x v="0"/>
  </r>
  <r>
    <n v="140606196"/>
    <n v="58601361"/>
    <x v="0"/>
    <m/>
    <x v="551"/>
    <x v="441"/>
    <x v="0"/>
  </r>
  <r>
    <n v="118539630"/>
    <n v="354537955"/>
    <x v="0"/>
    <m/>
    <x v="167"/>
    <x v="310"/>
    <x v="0"/>
  </r>
  <r>
    <n v="69412823"/>
    <n v="236809828"/>
    <x v="0"/>
    <m/>
    <x v="101"/>
    <x v="373"/>
    <x v="1"/>
  </r>
  <r>
    <n v="128055612"/>
    <n v="184711212"/>
    <x v="0"/>
    <m/>
    <x v="35"/>
    <x v="413"/>
    <x v="0"/>
  </r>
  <r>
    <n v="43626933"/>
    <n v="41102826"/>
    <x v="0"/>
    <s v="957c6v6"/>
    <x v="814"/>
    <x v="195"/>
    <x v="0"/>
  </r>
  <r>
    <n v="140671079"/>
    <n v="150481999"/>
    <x v="0"/>
    <m/>
    <x v="150"/>
    <x v="223"/>
    <x v="1"/>
  </r>
  <r>
    <n v="57273009"/>
    <n v="182423582"/>
    <x v="0"/>
    <s v="9900peb"/>
    <x v="897"/>
    <x v="156"/>
    <x v="0"/>
  </r>
  <r>
    <n v="137850156"/>
    <n v="268436040"/>
    <x v="0"/>
    <m/>
    <x v="1"/>
    <x v="449"/>
    <x v="0"/>
  </r>
  <r>
    <n v="73049202"/>
    <n v="230118790"/>
    <x v="0"/>
    <s v="9r5fpoq"/>
    <x v="887"/>
    <x v="289"/>
    <x v="0"/>
  </r>
  <r>
    <n v="15541192"/>
    <n v="367753944"/>
    <x v="0"/>
    <m/>
    <x v="66"/>
    <x v="562"/>
    <x v="0"/>
  </r>
  <r>
    <n v="59864388"/>
    <n v="193671169"/>
    <x v="0"/>
    <m/>
    <x v="18"/>
    <x v="436"/>
    <x v="0"/>
  </r>
  <r>
    <n v="104800287"/>
    <n v="125051722"/>
    <x v="0"/>
    <s v="99tbw3p"/>
    <x v="33"/>
    <x v="285"/>
    <x v="0"/>
  </r>
  <r>
    <n v="116101597"/>
    <n v="338293750"/>
    <x v="0"/>
    <m/>
    <x v="2515"/>
    <x v="616"/>
    <x v="0"/>
  </r>
  <r>
    <n v="15541192"/>
    <n v="152252178"/>
    <x v="1"/>
    <m/>
    <x v="1517"/>
    <x v="413"/>
    <x v="0"/>
  </r>
  <r>
    <n v="76090844"/>
    <n v="81659723"/>
    <x v="0"/>
    <s v="9rawpfg"/>
    <x v="18"/>
    <x v="162"/>
    <x v="0"/>
  </r>
  <r>
    <n v="76930958"/>
    <n v="190375583"/>
    <x v="0"/>
    <m/>
    <x v="13"/>
    <x v="225"/>
    <x v="0"/>
  </r>
  <r>
    <n v="4561993"/>
    <n v="256495534"/>
    <x v="0"/>
    <m/>
    <x v="969"/>
    <x v="316"/>
    <x v="0"/>
  </r>
  <r>
    <n v="86340424"/>
    <n v="346030780"/>
    <x v="0"/>
    <s v="9rdmtbn"/>
    <x v="752"/>
    <x v="34"/>
    <x v="0"/>
  </r>
  <r>
    <n v="85025555"/>
    <n v="131382146"/>
    <x v="0"/>
    <m/>
    <x v="47"/>
    <x v="521"/>
    <x v="0"/>
  </r>
  <r>
    <n v="55501034"/>
    <n v="372329861"/>
    <x v="0"/>
    <m/>
    <x v="29"/>
    <x v="528"/>
    <x v="1"/>
  </r>
  <r>
    <n v="131254719"/>
    <n v="193349628"/>
    <x v="0"/>
    <m/>
    <x v="933"/>
    <x v="223"/>
    <x v="0"/>
  </r>
  <r>
    <n v="135928388"/>
    <n v="403969021"/>
    <x v="0"/>
    <s v="94fullv"/>
    <x v="29"/>
    <x v="334"/>
    <x v="1"/>
  </r>
  <r>
    <n v="56462249"/>
    <n v="51716167"/>
    <x v="0"/>
    <m/>
    <x v="97"/>
    <x v="545"/>
    <x v="0"/>
  </r>
  <r>
    <n v="129527037"/>
    <n v="270417746"/>
    <x v="0"/>
    <s v="mtlc5up"/>
    <x v="1435"/>
    <x v="26"/>
    <x v="0"/>
  </r>
  <r>
    <n v="20626308"/>
    <n v="81726739"/>
    <x v="0"/>
    <s v="95up1ph"/>
    <x v="82"/>
    <x v="563"/>
    <x v="0"/>
  </r>
  <r>
    <n v="123842164"/>
    <n v="366441442"/>
    <x v="0"/>
    <s v="9q0ltav"/>
    <x v="879"/>
    <x v="452"/>
    <x v="0"/>
  </r>
  <r>
    <n v="121255158"/>
    <n v="386141035"/>
    <x v="0"/>
    <m/>
    <x v="1247"/>
    <x v="119"/>
    <x v="0"/>
  </r>
  <r>
    <n v="8217647"/>
    <n v="242871221"/>
    <x v="0"/>
    <s v="955no0r"/>
    <x v="430"/>
    <x v="145"/>
    <x v="0"/>
  </r>
  <r>
    <n v="94514932"/>
    <n v="197483817"/>
    <x v="0"/>
    <m/>
    <x v="143"/>
    <x v="527"/>
    <x v="0"/>
  </r>
  <r>
    <n v="78704357"/>
    <n v="233749418"/>
    <x v="0"/>
    <m/>
    <x v="453"/>
    <x v="532"/>
    <x v="0"/>
  </r>
  <r>
    <n v="38387226"/>
    <n v="392117277"/>
    <x v="1"/>
    <m/>
    <x v="188"/>
    <x v="162"/>
    <x v="0"/>
  </r>
  <r>
    <n v="66205819"/>
    <n v="129353150"/>
    <x v="0"/>
    <m/>
    <x v="1465"/>
    <x v="513"/>
    <x v="0"/>
  </r>
  <r>
    <n v="25499177"/>
    <n v="204483369"/>
    <x v="0"/>
    <m/>
    <x v="678"/>
    <x v="184"/>
    <x v="1"/>
  </r>
  <r>
    <n v="120594014"/>
    <n v="285147088"/>
    <x v="0"/>
    <m/>
    <x v="27"/>
    <x v="251"/>
    <x v="0"/>
  </r>
  <r>
    <n v="121736351"/>
    <n v="300951709"/>
    <x v="0"/>
    <m/>
    <x v="482"/>
    <x v="37"/>
    <x v="0"/>
  </r>
  <r>
    <n v="13887814"/>
    <n v="339488290"/>
    <x v="0"/>
    <m/>
    <x v="103"/>
    <x v="88"/>
    <x v="0"/>
  </r>
  <r>
    <n v="15758254"/>
    <n v="254569561"/>
    <x v="3"/>
    <m/>
    <x v="1186"/>
    <x v="166"/>
    <x v="0"/>
  </r>
  <r>
    <n v="4137745"/>
    <n v="278106098"/>
    <x v="0"/>
    <m/>
    <x v="172"/>
    <x v="140"/>
    <x v="0"/>
  </r>
  <r>
    <n v="13069552"/>
    <n v="74496316"/>
    <x v="0"/>
    <m/>
    <x v="2516"/>
    <x v="272"/>
    <x v="0"/>
  </r>
  <r>
    <n v="19831033"/>
    <n v="132190370"/>
    <x v="0"/>
    <s v="96kamiu"/>
    <x v="368"/>
    <x v="167"/>
    <x v="0"/>
  </r>
  <r>
    <n v="65285764"/>
    <n v="184827480"/>
    <x v="0"/>
    <m/>
    <x v="2517"/>
    <x v="0"/>
    <x v="0"/>
  </r>
  <r>
    <n v="45360868"/>
    <n v="239670198"/>
    <x v="0"/>
    <m/>
    <x v="94"/>
    <x v="198"/>
    <x v="0"/>
  </r>
  <r>
    <n v="117954942"/>
    <n v="176099779"/>
    <x v="1"/>
    <m/>
    <x v="152"/>
    <x v="557"/>
    <x v="0"/>
  </r>
  <r>
    <n v="113396592"/>
    <n v="278167104"/>
    <x v="0"/>
    <m/>
    <x v="31"/>
    <x v="288"/>
    <x v="0"/>
  </r>
  <r>
    <n v="101748138"/>
    <n v="43856079"/>
    <x v="1"/>
    <m/>
    <x v="2415"/>
    <x v="535"/>
    <x v="0"/>
  </r>
  <r>
    <n v="72358271"/>
    <n v="99488960"/>
    <x v="0"/>
    <m/>
    <x v="103"/>
    <x v="98"/>
    <x v="0"/>
  </r>
  <r>
    <n v="68150938"/>
    <n v="13281322"/>
    <x v="0"/>
    <m/>
    <x v="437"/>
    <x v="597"/>
    <x v="0"/>
  </r>
  <r>
    <n v="32432926"/>
    <n v="218200462"/>
    <x v="0"/>
    <m/>
    <x v="184"/>
    <x v="119"/>
    <x v="1"/>
  </r>
  <r>
    <n v="70971999"/>
    <n v="296659553"/>
    <x v="0"/>
    <s v="96n51jh"/>
    <x v="47"/>
    <x v="225"/>
    <x v="0"/>
  </r>
  <r>
    <n v="111509835"/>
    <n v="315090606"/>
    <x v="0"/>
    <m/>
    <x v="454"/>
    <x v="206"/>
    <x v="1"/>
  </r>
  <r>
    <n v="75500533"/>
    <n v="311638356"/>
    <x v="0"/>
    <s v="9rfpp34"/>
    <x v="47"/>
    <x v="39"/>
    <x v="0"/>
  </r>
  <r>
    <n v="110664771"/>
    <n v="116580658"/>
    <x v="0"/>
    <s v="99c1aeh"/>
    <x v="858"/>
    <x v="185"/>
    <x v="0"/>
  </r>
  <r>
    <n v="12472346"/>
    <n v="195093435"/>
    <x v="0"/>
    <m/>
    <x v="13"/>
    <x v="488"/>
    <x v="0"/>
  </r>
  <r>
    <n v="135928388"/>
    <n v="130979651"/>
    <x v="0"/>
    <m/>
    <x v="152"/>
    <x v="678"/>
    <x v="0"/>
  </r>
  <r>
    <n v="118814309"/>
    <n v="351423464"/>
    <x v="0"/>
    <m/>
    <x v="339"/>
    <x v="310"/>
    <x v="0"/>
  </r>
  <r>
    <n v="115121430"/>
    <n v="307368686"/>
    <x v="0"/>
    <m/>
    <x v="87"/>
    <x v="133"/>
    <x v="0"/>
  </r>
  <r>
    <n v="36582945"/>
    <n v="236988594"/>
    <x v="0"/>
    <m/>
    <x v="1125"/>
    <x v="568"/>
    <x v="0"/>
  </r>
  <r>
    <n v="2720721"/>
    <n v="11921998"/>
    <x v="0"/>
    <m/>
    <x v="214"/>
    <x v="196"/>
    <x v="1"/>
  </r>
  <r>
    <n v="135934881"/>
    <n v="372857644"/>
    <x v="0"/>
    <m/>
    <x v="1184"/>
    <x v="629"/>
    <x v="0"/>
  </r>
  <r>
    <n v="132397628"/>
    <n v="246761760"/>
    <x v="0"/>
    <m/>
    <x v="1624"/>
    <x v="628"/>
    <x v="0"/>
  </r>
  <r>
    <n v="131053983"/>
    <n v="109127323"/>
    <x v="0"/>
    <s v="949g5uo"/>
    <x v="2408"/>
    <x v="368"/>
    <x v="1"/>
  </r>
  <r>
    <n v="40973276"/>
    <n v="173662971"/>
    <x v="0"/>
    <m/>
    <x v="496"/>
    <x v="528"/>
    <x v="0"/>
  </r>
  <r>
    <n v="89118490"/>
    <n v="92698009"/>
    <x v="0"/>
    <m/>
    <x v="166"/>
    <x v="222"/>
    <x v="0"/>
  </r>
  <r>
    <n v="97464808"/>
    <n v="300413725"/>
    <x v="0"/>
    <m/>
    <x v="10"/>
    <x v="19"/>
    <x v="0"/>
  </r>
  <r>
    <n v="8688021"/>
    <n v="380809178"/>
    <x v="0"/>
    <m/>
    <x v="236"/>
    <x v="648"/>
    <x v="1"/>
  </r>
  <r>
    <n v="68264472"/>
    <n v="13017276"/>
    <x v="0"/>
    <m/>
    <x v="619"/>
    <x v="361"/>
    <x v="1"/>
  </r>
  <r>
    <n v="97512117"/>
    <n v="321109758"/>
    <x v="0"/>
    <s v="9rf43lk"/>
    <x v="90"/>
    <x v="526"/>
    <x v="1"/>
  </r>
  <r>
    <n v="9829940"/>
    <n v="20281256"/>
    <x v="0"/>
    <m/>
    <x v="47"/>
    <x v="439"/>
    <x v="0"/>
  </r>
  <r>
    <n v="36764652"/>
    <n v="280818776"/>
    <x v="0"/>
    <m/>
    <x v="211"/>
    <x v="461"/>
    <x v="0"/>
  </r>
  <r>
    <n v="97974838"/>
    <n v="386389793"/>
    <x v="0"/>
    <m/>
    <x v="3"/>
    <x v="469"/>
    <x v="0"/>
  </r>
  <r>
    <n v="99346682"/>
    <n v="396185570"/>
    <x v="0"/>
    <m/>
    <x v="1029"/>
    <x v="372"/>
    <x v="0"/>
  </r>
  <r>
    <n v="20472131"/>
    <n v="123111068"/>
    <x v="0"/>
    <s v="94bblqr"/>
    <x v="69"/>
    <x v="400"/>
    <x v="0"/>
  </r>
  <r>
    <n v="69953834"/>
    <n v="151269055"/>
    <x v="0"/>
    <m/>
    <x v="438"/>
    <x v="161"/>
    <x v="0"/>
  </r>
  <r>
    <n v="47813095"/>
    <n v="132859041"/>
    <x v="0"/>
    <m/>
    <x v="778"/>
    <x v="519"/>
    <x v="0"/>
  </r>
  <r>
    <n v="96889712"/>
    <n v="19909043"/>
    <x v="0"/>
    <s v="95u1479"/>
    <x v="26"/>
    <x v="144"/>
    <x v="0"/>
  </r>
  <r>
    <n v="71702944"/>
    <n v="140238768"/>
    <x v="0"/>
    <m/>
    <x v="503"/>
    <x v="642"/>
    <x v="0"/>
  </r>
  <r>
    <n v="9500401"/>
    <n v="102674646"/>
    <x v="0"/>
    <m/>
    <x v="66"/>
    <x v="595"/>
    <x v="0"/>
  </r>
  <r>
    <n v="97357434"/>
    <n v="224629075"/>
    <x v="0"/>
    <m/>
    <x v="46"/>
    <x v="664"/>
    <x v="0"/>
  </r>
  <r>
    <n v="97369087"/>
    <n v="188965213"/>
    <x v="0"/>
    <m/>
    <x v="750"/>
    <x v="426"/>
    <x v="0"/>
  </r>
  <r>
    <n v="83062037"/>
    <n v="81552900"/>
    <x v="0"/>
    <s v="99nfkfv"/>
    <x v="2225"/>
    <x v="89"/>
    <x v="0"/>
  </r>
  <r>
    <n v="25688135"/>
    <n v="8386311"/>
    <x v="0"/>
    <m/>
    <x v="50"/>
    <x v="211"/>
    <x v="1"/>
  </r>
  <r>
    <n v="28373415"/>
    <n v="187644027"/>
    <x v="0"/>
    <m/>
    <x v="13"/>
    <x v="78"/>
    <x v="0"/>
  </r>
  <r>
    <n v="122079464"/>
    <n v="304406206"/>
    <x v="0"/>
    <s v="94eb200"/>
    <x v="26"/>
    <x v="260"/>
    <x v="0"/>
  </r>
  <r>
    <n v="84492068"/>
    <n v="162023116"/>
    <x v="0"/>
    <s v="956mjmj"/>
    <x v="346"/>
    <x v="287"/>
    <x v="0"/>
  </r>
  <r>
    <n v="141976720"/>
    <n v="228114524"/>
    <x v="0"/>
    <s v="951e55b"/>
    <x v="2144"/>
    <x v="545"/>
    <x v="0"/>
  </r>
  <r>
    <n v="130547450"/>
    <n v="9517999"/>
    <x v="0"/>
    <m/>
    <x v="260"/>
    <x v="684"/>
    <x v="0"/>
  </r>
  <r>
    <n v="74534491"/>
    <n v="337128436"/>
    <x v="0"/>
    <m/>
    <x v="69"/>
    <x v="211"/>
    <x v="0"/>
  </r>
  <r>
    <n v="99721088"/>
    <n v="30490143"/>
    <x v="0"/>
    <m/>
    <x v="805"/>
    <x v="252"/>
    <x v="0"/>
  </r>
  <r>
    <n v="60674956"/>
    <n v="328888555"/>
    <x v="0"/>
    <m/>
    <x v="63"/>
    <x v="577"/>
    <x v="0"/>
  </r>
  <r>
    <n v="102167269"/>
    <n v="327288863"/>
    <x v="0"/>
    <m/>
    <x v="170"/>
    <x v="557"/>
    <x v="0"/>
  </r>
  <r>
    <n v="24262504"/>
    <n v="182150843"/>
    <x v="0"/>
    <s v="9504dww"/>
    <x v="26"/>
    <x v="230"/>
    <x v="0"/>
  </r>
  <r>
    <n v="112171699"/>
    <n v="71142662"/>
    <x v="0"/>
    <s v="94h2qh7"/>
    <x v="736"/>
    <x v="132"/>
    <x v="0"/>
  </r>
  <r>
    <n v="98513516"/>
    <n v="152968798"/>
    <x v="0"/>
    <s v="99ctkqu"/>
    <x v="216"/>
    <x v="123"/>
    <x v="0"/>
  </r>
  <r>
    <n v="62192186"/>
    <n v="133473762"/>
    <x v="0"/>
    <m/>
    <x v="248"/>
    <x v="428"/>
    <x v="0"/>
  </r>
  <r>
    <n v="7234861"/>
    <n v="262719797"/>
    <x v="0"/>
    <m/>
    <x v="1296"/>
    <x v="52"/>
    <x v="0"/>
  </r>
  <r>
    <n v="86435238"/>
    <n v="55421020"/>
    <x v="0"/>
    <m/>
    <x v="236"/>
    <x v="81"/>
    <x v="1"/>
  </r>
  <r>
    <n v="109258006"/>
    <n v="110301195"/>
    <x v="0"/>
    <s v="9smuo9h"/>
    <x v="13"/>
    <x v="381"/>
    <x v="0"/>
  </r>
  <r>
    <n v="66850651"/>
    <n v="272207417"/>
    <x v="0"/>
    <m/>
    <x v="247"/>
    <x v="4"/>
    <x v="0"/>
  </r>
  <r>
    <n v="37167350"/>
    <n v="184315877"/>
    <x v="0"/>
    <m/>
    <x v="2485"/>
    <x v="369"/>
    <x v="0"/>
  </r>
  <r>
    <n v="114390324"/>
    <n v="242950389"/>
    <x v="0"/>
    <s v="94vkutq"/>
    <x v="1080"/>
    <x v="17"/>
    <x v="0"/>
  </r>
  <r>
    <n v="91731364"/>
    <n v="136819459"/>
    <x v="0"/>
    <m/>
    <x v="47"/>
    <x v="421"/>
    <x v="0"/>
  </r>
  <r>
    <n v="9500401"/>
    <n v="316897796"/>
    <x v="0"/>
    <m/>
    <x v="66"/>
    <x v="649"/>
    <x v="0"/>
  </r>
  <r>
    <n v="112125475"/>
    <n v="56905596"/>
    <x v="0"/>
    <m/>
    <x v="26"/>
    <x v="28"/>
    <x v="0"/>
  </r>
  <r>
    <n v="62969316"/>
    <n v="191936663"/>
    <x v="0"/>
    <m/>
    <x v="2361"/>
    <x v="279"/>
    <x v="0"/>
  </r>
  <r>
    <n v="65340227"/>
    <n v="370832668"/>
    <x v="0"/>
    <m/>
    <x v="138"/>
    <x v="68"/>
    <x v="0"/>
  </r>
  <r>
    <n v="120977495"/>
    <n v="181059862"/>
    <x v="0"/>
    <s v="9rkqv6n"/>
    <x v="538"/>
    <x v="353"/>
    <x v="0"/>
  </r>
  <r>
    <n v="97389266"/>
    <n v="1503726"/>
    <x v="0"/>
    <m/>
    <x v="611"/>
    <x v="250"/>
    <x v="0"/>
  </r>
  <r>
    <n v="11361547"/>
    <n v="156370110"/>
    <x v="0"/>
    <m/>
    <x v="36"/>
    <x v="272"/>
    <x v="0"/>
  </r>
  <r>
    <n v="131932310"/>
    <n v="61366623"/>
    <x v="0"/>
    <m/>
    <x v="320"/>
    <x v="381"/>
    <x v="0"/>
  </r>
  <r>
    <n v="24658436"/>
    <n v="151672628"/>
    <x v="0"/>
    <m/>
    <x v="2518"/>
    <x v="262"/>
    <x v="0"/>
  </r>
  <r>
    <n v="36519979"/>
    <n v="349163468"/>
    <x v="0"/>
    <s v="tmsqsbv"/>
    <x v="487"/>
    <x v="178"/>
    <x v="0"/>
  </r>
  <r>
    <n v="83735095"/>
    <n v="247286988"/>
    <x v="0"/>
    <m/>
    <x v="152"/>
    <x v="262"/>
    <x v="0"/>
  </r>
  <r>
    <n v="36508157"/>
    <n v="50835574"/>
    <x v="0"/>
    <s v="9r5062k"/>
    <x v="2519"/>
    <x v="454"/>
    <x v="0"/>
  </r>
  <r>
    <n v="121979409"/>
    <n v="149678860"/>
    <x v="0"/>
    <s v="96kng7q"/>
    <x v="115"/>
    <x v="171"/>
    <x v="0"/>
  </r>
  <r>
    <n v="15541192"/>
    <n v="297908157"/>
    <x v="0"/>
    <m/>
    <x v="2520"/>
    <x v="56"/>
    <x v="0"/>
  </r>
  <r>
    <n v="151617"/>
    <n v="101658566"/>
    <x v="0"/>
    <s v="953db2g"/>
    <x v="2521"/>
    <x v="325"/>
    <x v="0"/>
  </r>
  <r>
    <n v="56105906"/>
    <n v="259366843"/>
    <x v="0"/>
    <m/>
    <x v="470"/>
    <x v="457"/>
    <x v="0"/>
  </r>
  <r>
    <n v="117287549"/>
    <n v="267926483"/>
    <x v="0"/>
    <m/>
    <x v="18"/>
    <x v="93"/>
    <x v="0"/>
  </r>
  <r>
    <n v="84892889"/>
    <n v="253275647"/>
    <x v="0"/>
    <s v="94l4ab7"/>
    <x v="13"/>
    <x v="34"/>
    <x v="0"/>
  </r>
  <r>
    <n v="27840504"/>
    <n v="123992813"/>
    <x v="1"/>
    <m/>
    <x v="432"/>
    <x v="230"/>
    <x v="0"/>
  </r>
  <r>
    <n v="142120051"/>
    <n v="323710248"/>
    <x v="0"/>
    <s v="9q92da1"/>
    <x v="273"/>
    <x v="69"/>
    <x v="0"/>
  </r>
  <r>
    <n v="8695857"/>
    <n v="299294497"/>
    <x v="0"/>
    <m/>
    <x v="69"/>
    <x v="537"/>
    <x v="0"/>
  </r>
  <r>
    <n v="28699943"/>
    <n v="94594202"/>
    <x v="0"/>
    <s v="95q5ear"/>
    <x v="35"/>
    <x v="30"/>
    <x v="0"/>
  </r>
  <r>
    <n v="88470992"/>
    <n v="402387740"/>
    <x v="0"/>
    <m/>
    <x v="176"/>
    <x v="18"/>
    <x v="0"/>
  </r>
  <r>
    <n v="21875488"/>
    <n v="239062334"/>
    <x v="0"/>
    <m/>
    <x v="249"/>
    <x v="259"/>
    <x v="0"/>
  </r>
  <r>
    <n v="25275595"/>
    <n v="61536666"/>
    <x v="0"/>
    <m/>
    <x v="63"/>
    <x v="366"/>
    <x v="0"/>
  </r>
  <r>
    <n v="100684618"/>
    <n v="97667129"/>
    <x v="0"/>
    <m/>
    <x v="563"/>
    <x v="347"/>
    <x v="1"/>
  </r>
  <r>
    <n v="99781075"/>
    <n v="194512986"/>
    <x v="0"/>
    <m/>
    <x v="138"/>
    <x v="401"/>
    <x v="0"/>
  </r>
  <r>
    <n v="42756881"/>
    <n v="47545057"/>
    <x v="0"/>
    <m/>
    <x v="1153"/>
    <x v="531"/>
    <x v="1"/>
  </r>
  <r>
    <n v="15957740"/>
    <n v="16261931"/>
    <x v="0"/>
    <m/>
    <x v="307"/>
    <x v="458"/>
    <x v="0"/>
  </r>
  <r>
    <n v="121339853"/>
    <n v="381200323"/>
    <x v="0"/>
    <s v="94vie3f"/>
    <x v="73"/>
    <x v="552"/>
    <x v="0"/>
  </r>
  <r>
    <n v="58581609"/>
    <n v="170833430"/>
    <x v="0"/>
    <s v="94jci95"/>
    <x v="28"/>
    <x v="426"/>
    <x v="0"/>
  </r>
  <r>
    <n v="106937011"/>
    <n v="42645561"/>
    <x v="0"/>
    <m/>
    <x v="637"/>
    <x v="16"/>
    <x v="0"/>
  </r>
  <r>
    <n v="1805148"/>
    <n v="126667212"/>
    <x v="0"/>
    <m/>
    <x v="20"/>
    <x v="305"/>
    <x v="0"/>
  </r>
  <r>
    <n v="25963511"/>
    <n v="227869860"/>
    <x v="0"/>
    <s v="99bm7o5"/>
    <x v="2522"/>
    <x v="558"/>
    <x v="0"/>
  </r>
  <r>
    <n v="52534043"/>
    <n v="236971790"/>
    <x v="0"/>
    <m/>
    <x v="1846"/>
    <x v="416"/>
    <x v="0"/>
  </r>
  <r>
    <n v="118330286"/>
    <n v="281102765"/>
    <x v="0"/>
    <m/>
    <x v="13"/>
    <x v="427"/>
    <x v="0"/>
  </r>
  <r>
    <n v="12039328"/>
    <n v="28187542"/>
    <x v="0"/>
    <m/>
    <x v="59"/>
    <x v="485"/>
    <x v="0"/>
  </r>
  <r>
    <n v="37218187"/>
    <n v="381056496"/>
    <x v="0"/>
    <m/>
    <x v="1251"/>
    <x v="727"/>
    <x v="0"/>
  </r>
  <r>
    <n v="47813095"/>
    <n v="107304996"/>
    <x v="0"/>
    <m/>
    <x v="226"/>
    <x v="9"/>
    <x v="0"/>
  </r>
  <r>
    <n v="28086954"/>
    <n v="331650447"/>
    <x v="0"/>
    <m/>
    <x v="2523"/>
    <x v="383"/>
    <x v="1"/>
  </r>
  <r>
    <n v="1137672"/>
    <n v="149679243"/>
    <x v="0"/>
    <m/>
    <x v="257"/>
    <x v="184"/>
    <x v="0"/>
  </r>
  <r>
    <n v="31503308"/>
    <n v="134821349"/>
    <x v="0"/>
    <m/>
    <x v="166"/>
    <x v="561"/>
    <x v="0"/>
  </r>
  <r>
    <n v="52589143"/>
    <n v="366271081"/>
    <x v="0"/>
    <m/>
    <x v="142"/>
    <x v="566"/>
    <x v="0"/>
  </r>
  <r>
    <n v="106783624"/>
    <n v="129522876"/>
    <x v="0"/>
    <s v="99nejud"/>
    <x v="13"/>
    <x v="303"/>
    <x v="0"/>
  </r>
  <r>
    <n v="106863941"/>
    <n v="27315039"/>
    <x v="0"/>
    <s v="95a5ak4"/>
    <x v="141"/>
    <x v="28"/>
    <x v="0"/>
  </r>
  <r>
    <n v="121339632"/>
    <n v="245362229"/>
    <x v="0"/>
    <m/>
    <x v="170"/>
    <x v="583"/>
    <x v="0"/>
  </r>
  <r>
    <n v="138823535"/>
    <n v="30729236"/>
    <x v="0"/>
    <m/>
    <x v="47"/>
    <x v="658"/>
    <x v="0"/>
  </r>
  <r>
    <n v="62364748"/>
    <n v="310412661"/>
    <x v="0"/>
    <s v="9rdmckm"/>
    <x v="3"/>
    <x v="703"/>
    <x v="0"/>
  </r>
  <r>
    <n v="99117769"/>
    <n v="262335914"/>
    <x v="0"/>
    <m/>
    <x v="236"/>
    <x v="174"/>
    <x v="1"/>
  </r>
  <r>
    <n v="77868658"/>
    <n v="199535470"/>
    <x v="0"/>
    <m/>
    <x v="170"/>
    <x v="65"/>
    <x v="0"/>
  </r>
  <r>
    <n v="133429407"/>
    <n v="351484850"/>
    <x v="0"/>
    <m/>
    <x v="26"/>
    <x v="51"/>
    <x v="0"/>
  </r>
  <r>
    <n v="139725346"/>
    <n v="236922085"/>
    <x v="0"/>
    <m/>
    <x v="396"/>
    <x v="421"/>
    <x v="1"/>
  </r>
  <r>
    <n v="93262868"/>
    <n v="402175430"/>
    <x v="0"/>
    <m/>
    <x v="261"/>
    <x v="461"/>
    <x v="1"/>
  </r>
  <r>
    <n v="73125482"/>
    <n v="49252004"/>
    <x v="0"/>
    <m/>
    <x v="462"/>
    <x v="405"/>
    <x v="0"/>
  </r>
  <r>
    <n v="119401585"/>
    <n v="138184726"/>
    <x v="0"/>
    <m/>
    <x v="180"/>
    <x v="460"/>
    <x v="0"/>
  </r>
  <r>
    <n v="56653402"/>
    <n v="195919038"/>
    <x v="0"/>
    <s v="9r6u9gt"/>
    <x v="1897"/>
    <x v="328"/>
    <x v="0"/>
  </r>
  <r>
    <n v="123848007"/>
    <n v="230540769"/>
    <x v="3"/>
    <s v="956k2mq"/>
    <x v="449"/>
    <x v="164"/>
    <x v="0"/>
  </r>
  <r>
    <n v="84826816"/>
    <n v="274088733"/>
    <x v="0"/>
    <m/>
    <x v="110"/>
    <x v="623"/>
    <x v="0"/>
  </r>
  <r>
    <n v="125411948"/>
    <n v="35315682"/>
    <x v="1"/>
    <s v="9qw91om"/>
    <x v="2524"/>
    <x v="86"/>
    <x v="0"/>
  </r>
  <r>
    <n v="15987177"/>
    <n v="106525347"/>
    <x v="0"/>
    <s v="94e1emu"/>
    <x v="162"/>
    <x v="164"/>
    <x v="0"/>
  </r>
  <r>
    <n v="94480146"/>
    <n v="6831328"/>
    <x v="0"/>
    <m/>
    <x v="236"/>
    <x v="286"/>
    <x v="1"/>
  </r>
  <r>
    <n v="87944152"/>
    <n v="364649158"/>
    <x v="0"/>
    <m/>
    <x v="770"/>
    <x v="184"/>
    <x v="1"/>
  </r>
  <r>
    <n v="125455488"/>
    <n v="347457085"/>
    <x v="0"/>
    <m/>
    <x v="437"/>
    <x v="555"/>
    <x v="0"/>
  </r>
  <r>
    <n v="35148772"/>
    <n v="342273258"/>
    <x v="0"/>
    <s v="9900s2k"/>
    <x v="26"/>
    <x v="309"/>
    <x v="0"/>
  </r>
  <r>
    <n v="5710300"/>
    <n v="395044060"/>
    <x v="0"/>
    <m/>
    <x v="450"/>
    <x v="184"/>
    <x v="0"/>
  </r>
  <r>
    <n v="41938273"/>
    <n v="329359076"/>
    <x v="0"/>
    <m/>
    <x v="3"/>
    <x v="618"/>
    <x v="0"/>
  </r>
  <r>
    <n v="101798575"/>
    <n v="333169427"/>
    <x v="0"/>
    <s v="95mboen"/>
    <x v="236"/>
    <x v="608"/>
    <x v="1"/>
  </r>
  <r>
    <n v="40364641"/>
    <n v="94423924"/>
    <x v="0"/>
    <m/>
    <x v="397"/>
    <x v="291"/>
    <x v="0"/>
  </r>
  <r>
    <n v="32623505"/>
    <n v="179977935"/>
    <x v="0"/>
    <s v="9r7l0eb"/>
    <x v="478"/>
    <x v="42"/>
    <x v="0"/>
  </r>
  <r>
    <n v="38699008"/>
    <n v="218374600"/>
    <x v="0"/>
    <m/>
    <x v="55"/>
    <x v="374"/>
    <x v="0"/>
  </r>
  <r>
    <n v="91836183"/>
    <n v="120149724"/>
    <x v="0"/>
    <s v="9qo63ao"/>
    <x v="2525"/>
    <x v="45"/>
    <x v="0"/>
  </r>
  <r>
    <n v="137998405"/>
    <n v="57755089"/>
    <x v="0"/>
    <m/>
    <x v="467"/>
    <x v="242"/>
    <x v="0"/>
  </r>
  <r>
    <n v="120962802"/>
    <n v="24546366"/>
    <x v="0"/>
    <s v="99nf3fv"/>
    <x v="6"/>
    <x v="30"/>
    <x v="0"/>
  </r>
  <r>
    <n v="106815559"/>
    <n v="38367482"/>
    <x v="0"/>
    <m/>
    <x v="55"/>
    <x v="252"/>
    <x v="0"/>
  </r>
  <r>
    <n v="20243905"/>
    <n v="233949151"/>
    <x v="0"/>
    <m/>
    <x v="28"/>
    <x v="11"/>
    <x v="0"/>
  </r>
  <r>
    <n v="34413445"/>
    <n v="266668346"/>
    <x v="0"/>
    <m/>
    <x v="230"/>
    <x v="563"/>
    <x v="1"/>
  </r>
  <r>
    <n v="28587433"/>
    <n v="194790710"/>
    <x v="2"/>
    <m/>
    <x v="170"/>
    <x v="459"/>
    <x v="0"/>
  </r>
  <r>
    <n v="71636940"/>
    <n v="288637346"/>
    <x v="0"/>
    <s v="94kdu9a"/>
    <x v="269"/>
    <x v="449"/>
    <x v="0"/>
  </r>
  <r>
    <n v="102244291"/>
    <n v="181720728"/>
    <x v="0"/>
    <m/>
    <x v="1978"/>
    <x v="31"/>
    <x v="0"/>
  </r>
  <r>
    <n v="21217939"/>
    <n v="223037628"/>
    <x v="0"/>
    <m/>
    <x v="35"/>
    <x v="434"/>
    <x v="0"/>
  </r>
  <r>
    <n v="97073377"/>
    <n v="28934310"/>
    <x v="2"/>
    <m/>
    <x v="570"/>
    <x v="270"/>
    <x v="1"/>
  </r>
  <r>
    <n v="116331874"/>
    <n v="36493343"/>
    <x v="0"/>
    <m/>
    <x v="342"/>
    <x v="374"/>
    <x v="1"/>
  </r>
  <r>
    <n v="28917650"/>
    <n v="284475810"/>
    <x v="0"/>
    <m/>
    <x v="808"/>
    <x v="369"/>
    <x v="0"/>
  </r>
  <r>
    <n v="90134900"/>
    <n v="230887913"/>
    <x v="0"/>
    <m/>
    <x v="320"/>
    <x v="582"/>
    <x v="0"/>
  </r>
  <r>
    <n v="65340227"/>
    <n v="22746946"/>
    <x v="0"/>
    <m/>
    <x v="61"/>
    <x v="45"/>
    <x v="0"/>
  </r>
  <r>
    <n v="74752035"/>
    <n v="248794858"/>
    <x v="0"/>
    <s v="95kgjtk"/>
    <x v="36"/>
    <x v="26"/>
    <x v="0"/>
  </r>
  <r>
    <n v="48776635"/>
    <n v="281369373"/>
    <x v="0"/>
    <m/>
    <x v="804"/>
    <x v="560"/>
    <x v="0"/>
  </r>
  <r>
    <n v="124291848"/>
    <n v="186016447"/>
    <x v="0"/>
    <s v="94n71fl"/>
    <x v="47"/>
    <x v="368"/>
    <x v="0"/>
  </r>
  <r>
    <n v="52660721"/>
    <n v="327302360"/>
    <x v="0"/>
    <s v="9ptpphm"/>
    <x v="31"/>
    <x v="424"/>
    <x v="0"/>
  </r>
  <r>
    <n v="26529364"/>
    <n v="22350621"/>
    <x v="0"/>
    <m/>
    <x v="100"/>
    <x v="553"/>
    <x v="1"/>
  </r>
  <r>
    <n v="31309091"/>
    <n v="403408501"/>
    <x v="1"/>
    <s v="94frs3p"/>
    <x v="450"/>
    <x v="9"/>
    <x v="0"/>
  </r>
  <r>
    <n v="29791483"/>
    <n v="334940822"/>
    <x v="0"/>
    <m/>
    <x v="310"/>
    <x v="525"/>
    <x v="0"/>
  </r>
  <r>
    <n v="97595922"/>
    <n v="300930741"/>
    <x v="0"/>
    <s v="94l7p5d"/>
    <x v="238"/>
    <x v="452"/>
    <x v="1"/>
  </r>
  <r>
    <n v="15437545"/>
    <n v="275065630"/>
    <x v="0"/>
    <m/>
    <x v="75"/>
    <x v="10"/>
    <x v="0"/>
  </r>
  <r>
    <n v="46133505"/>
    <n v="361568631"/>
    <x v="0"/>
    <s v="94gwr2t"/>
    <x v="1836"/>
    <x v="444"/>
    <x v="0"/>
  </r>
  <r>
    <n v="5020210"/>
    <n v="253320466"/>
    <x v="0"/>
    <m/>
    <x v="2526"/>
    <x v="186"/>
    <x v="0"/>
  </r>
  <r>
    <n v="52072237"/>
    <n v="316561711"/>
    <x v="0"/>
    <s v="9rfsesd"/>
    <x v="122"/>
    <x v="20"/>
    <x v="1"/>
  </r>
  <r>
    <n v="69687230"/>
    <n v="73761412"/>
    <x v="0"/>
    <s v="95quq1d"/>
    <x v="778"/>
    <x v="102"/>
    <x v="0"/>
  </r>
  <r>
    <n v="29150925"/>
    <n v="229854528"/>
    <x v="0"/>
    <s v="tm4q6fl"/>
    <x v="776"/>
    <x v="39"/>
    <x v="0"/>
  </r>
  <r>
    <n v="25128484"/>
    <n v="232214924"/>
    <x v="0"/>
    <s v="95lr05w"/>
    <x v="26"/>
    <x v="240"/>
    <x v="0"/>
  </r>
  <r>
    <n v="13213333"/>
    <n v="97686332"/>
    <x v="0"/>
    <m/>
    <x v="104"/>
    <x v="25"/>
    <x v="0"/>
  </r>
  <r>
    <n v="126336907"/>
    <n v="154091041"/>
    <x v="0"/>
    <s v="9rg0oqq"/>
    <x v="2527"/>
    <x v="485"/>
    <x v="1"/>
  </r>
  <r>
    <n v="127071641"/>
    <n v="84584472"/>
    <x v="0"/>
    <s v="956ltb1"/>
    <x v="138"/>
    <x v="34"/>
    <x v="0"/>
  </r>
  <r>
    <n v="20264430"/>
    <n v="374024528"/>
    <x v="0"/>
    <s v="95upqbc"/>
    <x v="49"/>
    <x v="416"/>
    <x v="1"/>
  </r>
  <r>
    <n v="124291848"/>
    <n v="236160950"/>
    <x v="0"/>
    <s v="94n71gw"/>
    <x v="97"/>
    <x v="171"/>
    <x v="0"/>
  </r>
  <r>
    <n v="39039752"/>
    <n v="387843872"/>
    <x v="0"/>
    <m/>
    <x v="2528"/>
    <x v="61"/>
    <x v="0"/>
  </r>
  <r>
    <n v="83546635"/>
    <n v="234053130"/>
    <x v="1"/>
    <m/>
    <x v="2298"/>
    <x v="155"/>
    <x v="0"/>
  </r>
  <r>
    <n v="91380448"/>
    <n v="92258653"/>
    <x v="0"/>
    <m/>
    <x v="2529"/>
    <x v="542"/>
    <x v="0"/>
  </r>
  <r>
    <n v="9835014"/>
    <n v="287111245"/>
    <x v="0"/>
    <s v="973h5q2"/>
    <x v="141"/>
    <x v="49"/>
    <x v="0"/>
  </r>
  <r>
    <n v="22497620"/>
    <n v="400808733"/>
    <x v="0"/>
    <m/>
    <x v="2051"/>
    <x v="230"/>
    <x v="0"/>
  </r>
  <r>
    <n v="11162300"/>
    <n v="121537155"/>
    <x v="0"/>
    <m/>
    <x v="5"/>
    <x v="567"/>
    <x v="0"/>
  </r>
  <r>
    <n v="33213066"/>
    <n v="176577404"/>
    <x v="1"/>
    <m/>
    <x v="61"/>
    <x v="319"/>
    <x v="0"/>
  </r>
  <r>
    <n v="57607228"/>
    <n v="32339515"/>
    <x v="0"/>
    <s v="99dm5f3"/>
    <x v="1848"/>
    <x v="247"/>
    <x v="0"/>
  </r>
  <r>
    <n v="118807074"/>
    <n v="20715284"/>
    <x v="0"/>
    <m/>
    <x v="1017"/>
    <x v="544"/>
    <x v="0"/>
  </r>
  <r>
    <n v="90924422"/>
    <n v="403950469"/>
    <x v="0"/>
    <s v="95rihbw"/>
    <x v="47"/>
    <x v="479"/>
    <x v="0"/>
  </r>
  <r>
    <n v="25406015"/>
    <n v="384940566"/>
    <x v="0"/>
    <s v="94atr1p"/>
    <x v="82"/>
    <x v="360"/>
    <x v="0"/>
  </r>
  <r>
    <n v="116355229"/>
    <n v="240040576"/>
    <x v="0"/>
    <m/>
    <x v="161"/>
    <x v="423"/>
    <x v="0"/>
  </r>
  <r>
    <n v="130270245"/>
    <n v="387830153"/>
    <x v="0"/>
    <s v="95lk219"/>
    <x v="146"/>
    <x v="28"/>
    <x v="0"/>
  </r>
  <r>
    <n v="8686191"/>
    <n v="219207397"/>
    <x v="0"/>
    <s v="94739ur"/>
    <x v="961"/>
    <x v="243"/>
    <x v="0"/>
  </r>
  <r>
    <n v="43857558"/>
    <n v="20016440"/>
    <x v="0"/>
    <s v="97vvb1l"/>
    <x v="2530"/>
    <x v="423"/>
    <x v="0"/>
  </r>
  <r>
    <n v="12833799"/>
    <n v="96707524"/>
    <x v="0"/>
    <s v="954g36a"/>
    <x v="13"/>
    <x v="228"/>
    <x v="0"/>
  </r>
  <r>
    <n v="18728199"/>
    <n v="161651334"/>
    <x v="0"/>
    <s v="95w2d9j"/>
    <x v="26"/>
    <x v="85"/>
    <x v="0"/>
  </r>
  <r>
    <n v="80552424"/>
    <n v="78337147"/>
    <x v="0"/>
    <s v="9t4qc0c"/>
    <x v="69"/>
    <x v="396"/>
    <x v="0"/>
  </r>
  <r>
    <n v="47813095"/>
    <n v="277927552"/>
    <x v="0"/>
    <m/>
    <x v="359"/>
    <x v="96"/>
    <x v="0"/>
  </r>
  <r>
    <n v="95002467"/>
    <n v="332867005"/>
    <x v="0"/>
    <s v="99uifih"/>
    <x v="2518"/>
    <x v="21"/>
    <x v="0"/>
  </r>
  <r>
    <n v="51763538"/>
    <n v="320954096"/>
    <x v="0"/>
    <s v="946i0bg"/>
    <x v="63"/>
    <x v="94"/>
    <x v="0"/>
  </r>
  <r>
    <n v="2003464"/>
    <n v="166800601"/>
    <x v="0"/>
    <m/>
    <x v="185"/>
    <x v="2"/>
    <x v="0"/>
  </r>
  <r>
    <n v="4742459"/>
    <n v="303857485"/>
    <x v="2"/>
    <m/>
    <x v="2531"/>
    <x v="35"/>
    <x v="0"/>
  </r>
  <r>
    <n v="78692954"/>
    <n v="55147778"/>
    <x v="0"/>
    <m/>
    <x v="236"/>
    <x v="37"/>
    <x v="1"/>
  </r>
  <r>
    <n v="40826918"/>
    <n v="63067585"/>
    <x v="0"/>
    <m/>
    <x v="1573"/>
    <x v="13"/>
    <x v="0"/>
  </r>
  <r>
    <n v="2267344"/>
    <n v="286758223"/>
    <x v="0"/>
    <m/>
    <x v="47"/>
    <x v="331"/>
    <x v="0"/>
  </r>
  <r>
    <n v="102629009"/>
    <n v="49335775"/>
    <x v="0"/>
    <m/>
    <x v="355"/>
    <x v="168"/>
    <x v="0"/>
  </r>
  <r>
    <n v="86823123"/>
    <n v="4932591"/>
    <x v="0"/>
    <m/>
    <x v="1917"/>
    <x v="305"/>
    <x v="0"/>
  </r>
  <r>
    <n v="107351947"/>
    <n v="178056533"/>
    <x v="0"/>
    <m/>
    <x v="207"/>
    <x v="94"/>
    <x v="0"/>
  </r>
  <r>
    <n v="50198894"/>
    <n v="182871201"/>
    <x v="0"/>
    <m/>
    <x v="29"/>
    <x v="144"/>
    <x v="1"/>
  </r>
  <r>
    <n v="3543407"/>
    <n v="332950671"/>
    <x v="2"/>
    <m/>
    <x v="172"/>
    <x v="503"/>
    <x v="0"/>
  </r>
  <r>
    <n v="5020210"/>
    <n v="249861667"/>
    <x v="0"/>
    <s v="954fqom"/>
    <x v="104"/>
    <x v="278"/>
    <x v="0"/>
  </r>
  <r>
    <n v="84307337"/>
    <n v="279780030"/>
    <x v="0"/>
    <m/>
    <x v="27"/>
    <x v="403"/>
    <x v="0"/>
  </r>
  <r>
    <n v="18781926"/>
    <n v="359569329"/>
    <x v="0"/>
    <s v="96s5bsg"/>
    <x v="1645"/>
    <x v="73"/>
    <x v="0"/>
  </r>
  <r>
    <n v="11552428"/>
    <n v="3271480"/>
    <x v="2"/>
    <s v="97rnom5"/>
    <x v="104"/>
    <x v="581"/>
    <x v="0"/>
  </r>
  <r>
    <n v="69599332"/>
    <n v="309117134"/>
    <x v="0"/>
    <m/>
    <x v="13"/>
    <x v="40"/>
    <x v="0"/>
  </r>
  <r>
    <n v="68826278"/>
    <n v="98486707"/>
    <x v="0"/>
    <m/>
    <x v="431"/>
    <x v="507"/>
    <x v="0"/>
  </r>
  <r>
    <n v="136227449"/>
    <n v="174106872"/>
    <x v="0"/>
    <s v="951jgpi"/>
    <x v="226"/>
    <x v="187"/>
    <x v="0"/>
  </r>
  <r>
    <n v="132737494"/>
    <n v="79330804"/>
    <x v="3"/>
    <m/>
    <x v="47"/>
    <x v="208"/>
    <x v="0"/>
  </r>
  <r>
    <n v="90180023"/>
    <n v="33223230"/>
    <x v="0"/>
    <s v="957qjsl"/>
    <x v="382"/>
    <x v="519"/>
    <x v="1"/>
  </r>
  <r>
    <n v="98043049"/>
    <n v="682302"/>
    <x v="0"/>
    <m/>
    <x v="178"/>
    <x v="243"/>
    <x v="0"/>
  </r>
  <r>
    <n v="67268928"/>
    <n v="349084524"/>
    <x v="0"/>
    <m/>
    <x v="144"/>
    <x v="174"/>
    <x v="0"/>
  </r>
  <r>
    <n v="35653683"/>
    <n v="48483567"/>
    <x v="0"/>
    <m/>
    <x v="599"/>
    <x v="445"/>
    <x v="0"/>
  </r>
  <r>
    <n v="89384841"/>
    <n v="14412812"/>
    <x v="0"/>
    <m/>
    <x v="137"/>
    <x v="96"/>
    <x v="0"/>
  </r>
  <r>
    <n v="23958465"/>
    <n v="341697571"/>
    <x v="0"/>
    <s v="94jro41"/>
    <x v="138"/>
    <x v="374"/>
    <x v="0"/>
  </r>
  <r>
    <n v="3233000"/>
    <n v="112346727"/>
    <x v="0"/>
    <s v="94vcl3m"/>
    <x v="1475"/>
    <x v="538"/>
    <x v="1"/>
  </r>
  <r>
    <n v="63929694"/>
    <n v="385407433"/>
    <x v="0"/>
    <m/>
    <x v="721"/>
    <x v="540"/>
    <x v="0"/>
  </r>
  <r>
    <n v="39431130"/>
    <n v="275688239"/>
    <x v="0"/>
    <m/>
    <x v="61"/>
    <x v="312"/>
    <x v="0"/>
  </r>
  <r>
    <n v="21868086"/>
    <n v="40593837"/>
    <x v="0"/>
    <m/>
    <x v="25"/>
    <x v="518"/>
    <x v="0"/>
  </r>
  <r>
    <n v="39675115"/>
    <n v="244462779"/>
    <x v="0"/>
    <m/>
    <x v="28"/>
    <x v="158"/>
    <x v="0"/>
  </r>
  <r>
    <n v="121948387"/>
    <n v="317284649"/>
    <x v="3"/>
    <m/>
    <x v="177"/>
    <x v="643"/>
    <x v="1"/>
  </r>
  <r>
    <n v="76780582"/>
    <n v="307287869"/>
    <x v="0"/>
    <m/>
    <x v="1933"/>
    <x v="35"/>
    <x v="0"/>
  </r>
  <r>
    <n v="133203992"/>
    <n v="149376275"/>
    <x v="0"/>
    <m/>
    <x v="59"/>
    <x v="606"/>
    <x v="0"/>
  </r>
  <r>
    <n v="9774692"/>
    <n v="314278355"/>
    <x v="0"/>
    <s v="ffevroh"/>
    <x v="2407"/>
    <x v="54"/>
    <x v="0"/>
  </r>
  <r>
    <n v="138737144"/>
    <n v="70058166"/>
    <x v="0"/>
    <s v="993rrb5"/>
    <x v="270"/>
    <x v="330"/>
    <x v="0"/>
  </r>
  <r>
    <n v="133922654"/>
    <n v="7420920"/>
    <x v="0"/>
    <s v="95b4jfd"/>
    <x v="82"/>
    <x v="393"/>
    <x v="0"/>
  </r>
  <r>
    <n v="141143284"/>
    <n v="399942934"/>
    <x v="0"/>
    <s v="95qvpo0"/>
    <x v="2532"/>
    <x v="501"/>
    <x v="0"/>
  </r>
  <r>
    <n v="28808272"/>
    <n v="257074089"/>
    <x v="0"/>
    <s v="962403i"/>
    <x v="1330"/>
    <x v="284"/>
    <x v="0"/>
  </r>
  <r>
    <n v="21562611"/>
    <n v="147945259"/>
    <x v="0"/>
    <m/>
    <x v="249"/>
    <x v="475"/>
    <x v="0"/>
  </r>
  <r>
    <n v="139752048"/>
    <n v="127145601"/>
    <x v="0"/>
    <s v="95f75p4"/>
    <x v="243"/>
    <x v="578"/>
    <x v="0"/>
  </r>
  <r>
    <n v="109560964"/>
    <n v="361408164"/>
    <x v="0"/>
    <s v="95q4fib"/>
    <x v="276"/>
    <x v="584"/>
    <x v="0"/>
  </r>
  <r>
    <n v="132646666"/>
    <n v="268999731"/>
    <x v="0"/>
    <s v="979k43f"/>
    <x v="482"/>
    <x v="28"/>
    <x v="0"/>
  </r>
  <r>
    <n v="126360137"/>
    <n v="203290417"/>
    <x v="0"/>
    <m/>
    <x v="116"/>
    <x v="594"/>
    <x v="0"/>
  </r>
  <r>
    <n v="115614893"/>
    <n v="187989091"/>
    <x v="0"/>
    <m/>
    <x v="367"/>
    <x v="461"/>
    <x v="0"/>
  </r>
  <r>
    <n v="39039752"/>
    <n v="15526299"/>
    <x v="0"/>
    <s v="95lliw7"/>
    <x v="6"/>
    <x v="19"/>
    <x v="0"/>
  </r>
  <r>
    <n v="17816597"/>
    <n v="236108265"/>
    <x v="0"/>
    <m/>
    <x v="55"/>
    <x v="679"/>
    <x v="0"/>
  </r>
  <r>
    <n v="65013453"/>
    <n v="374515548"/>
    <x v="0"/>
    <m/>
    <x v="348"/>
    <x v="99"/>
    <x v="0"/>
  </r>
  <r>
    <n v="15600560"/>
    <n v="227473108"/>
    <x v="0"/>
    <s v="mtrdqvo"/>
    <x v="1399"/>
    <x v="225"/>
    <x v="1"/>
  </r>
  <r>
    <n v="16832057"/>
    <n v="138769970"/>
    <x v="0"/>
    <s v="956o9oa"/>
    <x v="1438"/>
    <x v="320"/>
    <x v="0"/>
  </r>
  <r>
    <n v="78794958"/>
    <n v="28247373"/>
    <x v="0"/>
    <m/>
    <x v="13"/>
    <x v="561"/>
    <x v="0"/>
  </r>
  <r>
    <n v="5481789"/>
    <n v="238276015"/>
    <x v="0"/>
    <m/>
    <x v="410"/>
    <x v="491"/>
    <x v="0"/>
  </r>
  <r>
    <n v="19132982"/>
    <n v="359369233"/>
    <x v="0"/>
    <m/>
    <x v="103"/>
    <x v="591"/>
    <x v="0"/>
  </r>
  <r>
    <n v="118522478"/>
    <n v="173569361"/>
    <x v="0"/>
    <s v="946jfqt"/>
    <x v="247"/>
    <x v="87"/>
    <x v="0"/>
  </r>
  <r>
    <n v="8443684"/>
    <n v="174435493"/>
    <x v="0"/>
    <m/>
    <x v="142"/>
    <x v="119"/>
    <x v="0"/>
  </r>
  <r>
    <n v="74314315"/>
    <n v="355783250"/>
    <x v="0"/>
    <m/>
    <x v="1155"/>
    <x v="265"/>
    <x v="0"/>
  </r>
  <r>
    <n v="136009227"/>
    <n v="30627686"/>
    <x v="0"/>
    <s v="951ht6l"/>
    <x v="69"/>
    <x v="239"/>
    <x v="0"/>
  </r>
  <r>
    <n v="9573620"/>
    <n v="307485307"/>
    <x v="0"/>
    <s v="95qcqa0"/>
    <x v="59"/>
    <x v="185"/>
    <x v="0"/>
  </r>
  <r>
    <n v="133240213"/>
    <n v="53681509"/>
    <x v="0"/>
    <m/>
    <x v="26"/>
    <x v="180"/>
    <x v="0"/>
  </r>
  <r>
    <n v="77320837"/>
    <n v="313609132"/>
    <x v="0"/>
    <m/>
    <x v="35"/>
    <x v="569"/>
    <x v="0"/>
  </r>
  <r>
    <n v="59511789"/>
    <n v="361702045"/>
    <x v="0"/>
    <m/>
    <x v="328"/>
    <x v="51"/>
    <x v="0"/>
  </r>
  <r>
    <n v="51417755"/>
    <n v="376422907"/>
    <x v="3"/>
    <s v="9410bj3"/>
    <x v="1634"/>
    <x v="380"/>
    <x v="0"/>
  </r>
  <r>
    <n v="29669124"/>
    <n v="199238930"/>
    <x v="0"/>
    <m/>
    <x v="172"/>
    <x v="218"/>
    <x v="0"/>
  </r>
  <r>
    <n v="137850156"/>
    <n v="282711956"/>
    <x v="0"/>
    <m/>
    <x v="496"/>
    <x v="433"/>
    <x v="0"/>
  </r>
  <r>
    <n v="83158116"/>
    <n v="231542246"/>
    <x v="0"/>
    <m/>
    <x v="50"/>
    <x v="84"/>
    <x v="1"/>
  </r>
  <r>
    <n v="36090137"/>
    <n v="281165374"/>
    <x v="0"/>
    <m/>
    <x v="470"/>
    <x v="185"/>
    <x v="0"/>
  </r>
  <r>
    <n v="15386874"/>
    <n v="138635555"/>
    <x v="0"/>
    <m/>
    <x v="150"/>
    <x v="341"/>
    <x v="1"/>
  </r>
  <r>
    <n v="121773253"/>
    <n v="276383866"/>
    <x v="0"/>
    <s v="96sh9sh"/>
    <x v="126"/>
    <x v="6"/>
    <x v="0"/>
  </r>
  <r>
    <n v="34453652"/>
    <n v="185936527"/>
    <x v="0"/>
    <m/>
    <x v="2533"/>
    <x v="213"/>
    <x v="0"/>
  </r>
  <r>
    <n v="497764"/>
    <n v="109733685"/>
    <x v="0"/>
    <m/>
    <x v="20"/>
    <x v="397"/>
    <x v="0"/>
  </r>
  <r>
    <n v="100001878"/>
    <n v="147748887"/>
    <x v="0"/>
    <s v="97lbtna"/>
    <x v="47"/>
    <x v="410"/>
    <x v="0"/>
  </r>
  <r>
    <n v="9524175"/>
    <n v="47997940"/>
    <x v="0"/>
    <s v="9p0hac1"/>
    <x v="2534"/>
    <x v="252"/>
    <x v="0"/>
  </r>
  <r>
    <n v="120622810"/>
    <n v="397197997"/>
    <x v="0"/>
    <s v="957pfm4"/>
    <x v="889"/>
    <x v="605"/>
    <x v="0"/>
  </r>
  <r>
    <n v="135639209"/>
    <n v="330310094"/>
    <x v="0"/>
    <m/>
    <x v="2535"/>
    <x v="597"/>
    <x v="0"/>
  </r>
  <r>
    <n v="81874936"/>
    <n v="394784674"/>
    <x v="0"/>
    <m/>
    <x v="979"/>
    <x v="95"/>
    <x v="1"/>
  </r>
  <r>
    <n v="39751143"/>
    <n v="87599054"/>
    <x v="0"/>
    <m/>
    <x v="73"/>
    <x v="237"/>
    <x v="0"/>
  </r>
  <r>
    <n v="102139569"/>
    <n v="192042153"/>
    <x v="0"/>
    <m/>
    <x v="152"/>
    <x v="369"/>
    <x v="0"/>
  </r>
  <r>
    <n v="115393096"/>
    <n v="3208764"/>
    <x v="0"/>
    <m/>
    <x v="1405"/>
    <x v="210"/>
    <x v="1"/>
  </r>
  <r>
    <n v="129489291"/>
    <n v="362208888"/>
    <x v="0"/>
    <m/>
    <x v="23"/>
    <x v="569"/>
    <x v="0"/>
  </r>
  <r>
    <n v="124926433"/>
    <n v="287938472"/>
    <x v="0"/>
    <m/>
    <x v="57"/>
    <x v="152"/>
    <x v="0"/>
  </r>
  <r>
    <n v="90035027"/>
    <n v="253925568"/>
    <x v="0"/>
    <m/>
    <x v="458"/>
    <x v="563"/>
    <x v="0"/>
  </r>
  <r>
    <n v="44365875"/>
    <n v="354623824"/>
    <x v="0"/>
    <m/>
    <x v="22"/>
    <x v="149"/>
    <x v="0"/>
  </r>
  <r>
    <n v="138061024"/>
    <n v="179626600"/>
    <x v="3"/>
    <s v="9566i7w"/>
    <x v="4"/>
    <x v="264"/>
    <x v="0"/>
  </r>
  <r>
    <n v="84556930"/>
    <n v="153609253"/>
    <x v="0"/>
    <m/>
    <x v="935"/>
    <x v="275"/>
    <x v="0"/>
  </r>
  <r>
    <n v="48836510"/>
    <n v="235912263"/>
    <x v="0"/>
    <m/>
    <x v="36"/>
    <x v="293"/>
    <x v="0"/>
  </r>
  <r>
    <n v="116049086"/>
    <n v="106880427"/>
    <x v="0"/>
    <s v="94vgql4"/>
    <x v="13"/>
    <x v="78"/>
    <x v="0"/>
  </r>
  <r>
    <n v="92096438"/>
    <n v="207862398"/>
    <x v="0"/>
    <m/>
    <x v="47"/>
    <x v="252"/>
    <x v="0"/>
  </r>
  <r>
    <n v="104735935"/>
    <n v="163387287"/>
    <x v="1"/>
    <m/>
    <x v="73"/>
    <x v="13"/>
    <x v="0"/>
  </r>
  <r>
    <n v="62360262"/>
    <n v="7470210"/>
    <x v="0"/>
    <m/>
    <x v="778"/>
    <x v="433"/>
    <x v="0"/>
  </r>
  <r>
    <n v="128059164"/>
    <n v="102489894"/>
    <x v="0"/>
    <m/>
    <x v="129"/>
    <x v="56"/>
    <x v="0"/>
  </r>
  <r>
    <n v="49546726"/>
    <n v="227920942"/>
    <x v="0"/>
    <m/>
    <x v="400"/>
    <x v="387"/>
    <x v="0"/>
  </r>
  <r>
    <n v="127341390"/>
    <n v="260929173"/>
    <x v="0"/>
    <s v="9r7lfr2"/>
    <x v="55"/>
    <x v="335"/>
    <x v="0"/>
  </r>
  <r>
    <n v="98392652"/>
    <n v="173128287"/>
    <x v="0"/>
    <m/>
    <x v="819"/>
    <x v="406"/>
    <x v="0"/>
  </r>
  <r>
    <n v="106053650"/>
    <n v="165048692"/>
    <x v="0"/>
    <m/>
    <x v="121"/>
    <x v="515"/>
    <x v="0"/>
  </r>
  <r>
    <n v="78235318"/>
    <n v="197733473"/>
    <x v="0"/>
    <m/>
    <x v="884"/>
    <x v="302"/>
    <x v="1"/>
  </r>
  <r>
    <n v="76269329"/>
    <n v="173089974"/>
    <x v="0"/>
    <m/>
    <x v="469"/>
    <x v="463"/>
    <x v="1"/>
  </r>
  <r>
    <n v="73462715"/>
    <n v="144768343"/>
    <x v="0"/>
    <m/>
    <x v="36"/>
    <x v="318"/>
    <x v="0"/>
  </r>
  <r>
    <n v="117961451"/>
    <n v="12015586"/>
    <x v="0"/>
    <s v="94kf64c"/>
    <x v="35"/>
    <x v="513"/>
    <x v="0"/>
  </r>
  <r>
    <n v="6049053"/>
    <n v="12012555"/>
    <x v="0"/>
    <m/>
    <x v="642"/>
    <x v="163"/>
    <x v="0"/>
  </r>
  <r>
    <n v="68264472"/>
    <n v="27758077"/>
    <x v="0"/>
    <m/>
    <x v="253"/>
    <x v="537"/>
    <x v="0"/>
  </r>
  <r>
    <n v="56002069"/>
    <n v="270279017"/>
    <x v="1"/>
    <m/>
    <x v="276"/>
    <x v="275"/>
    <x v="0"/>
  </r>
  <r>
    <n v="34187941"/>
    <n v="392235718"/>
    <x v="0"/>
    <m/>
    <x v="162"/>
    <x v="71"/>
    <x v="0"/>
  </r>
  <r>
    <n v="4361577"/>
    <n v="80600678"/>
    <x v="0"/>
    <s v="95b02d7"/>
    <x v="310"/>
    <x v="697"/>
    <x v="0"/>
  </r>
  <r>
    <n v="82914173"/>
    <n v="235787492"/>
    <x v="0"/>
    <m/>
    <x v="10"/>
    <x v="704"/>
    <x v="0"/>
  </r>
  <r>
    <n v="62478205"/>
    <n v="172606576"/>
    <x v="0"/>
    <m/>
    <x v="7"/>
    <x v="123"/>
    <x v="0"/>
  </r>
  <r>
    <n v="40917063"/>
    <n v="119590910"/>
    <x v="0"/>
    <s v="95b01fj"/>
    <x v="2536"/>
    <x v="228"/>
    <x v="0"/>
  </r>
  <r>
    <n v="137463180"/>
    <n v="130783597"/>
    <x v="0"/>
    <s v="94lqhlv"/>
    <x v="214"/>
    <x v="385"/>
    <x v="1"/>
  </r>
  <r>
    <n v="103149203"/>
    <n v="280122624"/>
    <x v="0"/>
    <m/>
    <x v="500"/>
    <x v="231"/>
    <x v="0"/>
  </r>
  <r>
    <n v="69334364"/>
    <n v="146670691"/>
    <x v="0"/>
    <m/>
    <x v="786"/>
    <x v="457"/>
    <x v="0"/>
  </r>
  <r>
    <n v="113283932"/>
    <n v="123451674"/>
    <x v="0"/>
    <m/>
    <x v="2019"/>
    <x v="323"/>
    <x v="0"/>
  </r>
  <r>
    <n v="23362360"/>
    <n v="390494585"/>
    <x v="0"/>
    <s v="9h02ofr"/>
    <x v="26"/>
    <x v="135"/>
    <x v="0"/>
  </r>
  <r>
    <n v="15171548"/>
    <n v="222036381"/>
    <x v="0"/>
    <s v="9rnnfdj"/>
    <x v="956"/>
    <x v="381"/>
    <x v="0"/>
  </r>
  <r>
    <n v="94943213"/>
    <n v="91533881"/>
    <x v="0"/>
    <s v="95rije3"/>
    <x v="152"/>
    <x v="19"/>
    <x v="0"/>
  </r>
  <r>
    <n v="22751272"/>
    <n v="393468741"/>
    <x v="0"/>
    <s v="955ihhj"/>
    <x v="47"/>
    <x v="327"/>
    <x v="0"/>
  </r>
  <r>
    <n v="39201973"/>
    <n v="302495364"/>
    <x v="0"/>
    <m/>
    <x v="2537"/>
    <x v="442"/>
    <x v="0"/>
  </r>
  <r>
    <n v="105767363"/>
    <n v="286233049"/>
    <x v="0"/>
    <m/>
    <x v="101"/>
    <x v="327"/>
    <x v="1"/>
  </r>
  <r>
    <n v="29601369"/>
    <n v="126829873"/>
    <x v="0"/>
    <m/>
    <x v="1028"/>
    <x v="316"/>
    <x v="0"/>
  </r>
  <r>
    <n v="127168253"/>
    <n v="304141029"/>
    <x v="0"/>
    <s v="95q0wef"/>
    <x v="84"/>
    <x v="197"/>
    <x v="1"/>
  </r>
  <r>
    <n v="104792616"/>
    <n v="185980025"/>
    <x v="0"/>
    <m/>
    <x v="55"/>
    <x v="347"/>
    <x v="0"/>
  </r>
  <r>
    <n v="60753044"/>
    <n v="80793371"/>
    <x v="3"/>
    <m/>
    <x v="893"/>
    <x v="274"/>
    <x v="0"/>
  </r>
  <r>
    <n v="83735095"/>
    <n v="170666138"/>
    <x v="0"/>
    <m/>
    <x v="26"/>
    <x v="420"/>
    <x v="0"/>
  </r>
  <r>
    <n v="85994287"/>
    <n v="110319979"/>
    <x v="0"/>
    <m/>
    <x v="59"/>
    <x v="291"/>
    <x v="0"/>
  </r>
  <r>
    <n v="61925056"/>
    <n v="234692160"/>
    <x v="0"/>
    <s v="955jr3o"/>
    <x v="47"/>
    <x v="122"/>
    <x v="0"/>
  </r>
  <r>
    <n v="1259845"/>
    <n v="165578902"/>
    <x v="0"/>
    <m/>
    <x v="400"/>
    <x v="557"/>
    <x v="0"/>
  </r>
  <r>
    <n v="51013339"/>
    <n v="268387784"/>
    <x v="0"/>
    <s v="95ubkbj"/>
    <x v="1347"/>
    <x v="289"/>
    <x v="1"/>
  </r>
  <r>
    <n v="17825629"/>
    <n v="326208964"/>
    <x v="2"/>
    <m/>
    <x v="59"/>
    <x v="196"/>
    <x v="0"/>
  </r>
  <r>
    <n v="74873040"/>
    <n v="30299371"/>
    <x v="0"/>
    <s v="95bp40f"/>
    <x v="97"/>
    <x v="159"/>
    <x v="0"/>
  </r>
  <r>
    <n v="80031113"/>
    <n v="140603760"/>
    <x v="0"/>
    <s v="94deovi"/>
    <x v="437"/>
    <x v="229"/>
    <x v="0"/>
  </r>
  <r>
    <n v="27112508"/>
    <n v="327005305"/>
    <x v="0"/>
    <m/>
    <x v="1629"/>
    <x v="731"/>
    <x v="0"/>
  </r>
  <r>
    <n v="87658501"/>
    <n v="98798654"/>
    <x v="0"/>
    <m/>
    <x v="470"/>
    <x v="86"/>
    <x v="0"/>
  </r>
  <r>
    <n v="74577535"/>
    <n v="192324787"/>
    <x v="0"/>
    <m/>
    <x v="47"/>
    <x v="552"/>
    <x v="0"/>
  </r>
  <r>
    <n v="54666554"/>
    <n v="165851741"/>
    <x v="0"/>
    <m/>
    <x v="73"/>
    <x v="489"/>
    <x v="0"/>
  </r>
  <r>
    <n v="90984412"/>
    <n v="274857428"/>
    <x v="0"/>
    <m/>
    <x v="6"/>
    <x v="499"/>
    <x v="0"/>
  </r>
  <r>
    <n v="137340803"/>
    <n v="87392954"/>
    <x v="0"/>
    <m/>
    <x v="47"/>
    <x v="726"/>
    <x v="0"/>
  </r>
  <r>
    <n v="59127123"/>
    <n v="34635965"/>
    <x v="0"/>
    <m/>
    <x v="35"/>
    <x v="73"/>
    <x v="0"/>
  </r>
  <r>
    <n v="18379814"/>
    <n v="243518300"/>
    <x v="1"/>
    <s v="951r5u4"/>
    <x v="736"/>
    <x v="263"/>
    <x v="0"/>
  </r>
  <r>
    <n v="18728199"/>
    <n v="226458433"/>
    <x v="0"/>
    <m/>
    <x v="621"/>
    <x v="299"/>
    <x v="0"/>
  </r>
  <r>
    <n v="69953834"/>
    <n v="378524289"/>
    <x v="0"/>
    <s v="94eb0vh"/>
    <x v="801"/>
    <x v="310"/>
    <x v="0"/>
  </r>
  <r>
    <n v="138387712"/>
    <n v="277204147"/>
    <x v="0"/>
    <m/>
    <x v="41"/>
    <x v="258"/>
    <x v="0"/>
  </r>
  <r>
    <n v="6685234"/>
    <n v="295053337"/>
    <x v="0"/>
    <m/>
    <x v="10"/>
    <x v="543"/>
    <x v="0"/>
  </r>
  <r>
    <n v="60660094"/>
    <n v="241251510"/>
    <x v="0"/>
    <m/>
    <x v="59"/>
    <x v="16"/>
    <x v="0"/>
  </r>
  <r>
    <n v="67028419"/>
    <n v="309615486"/>
    <x v="0"/>
    <s v="96vmu4s"/>
    <x v="1668"/>
    <x v="73"/>
    <x v="0"/>
  </r>
  <r>
    <n v="29524082"/>
    <n v="187855759"/>
    <x v="0"/>
    <m/>
    <x v="141"/>
    <x v="278"/>
    <x v="0"/>
  </r>
  <r>
    <n v="90853436"/>
    <n v="5116893"/>
    <x v="0"/>
    <m/>
    <x v="1537"/>
    <x v="647"/>
    <x v="0"/>
  </r>
  <r>
    <n v="80552424"/>
    <n v="56503595"/>
    <x v="0"/>
    <m/>
    <x v="1746"/>
    <x v="708"/>
    <x v="0"/>
  </r>
  <r>
    <n v="97595347"/>
    <n v="89923520"/>
    <x v="0"/>
    <m/>
    <x v="1034"/>
    <x v="307"/>
    <x v="0"/>
  </r>
  <r>
    <n v="98795231"/>
    <n v="150733895"/>
    <x v="0"/>
    <s v="99suwhk"/>
    <x v="161"/>
    <x v="66"/>
    <x v="0"/>
  </r>
  <r>
    <n v="70828129"/>
    <n v="3075524"/>
    <x v="0"/>
    <m/>
    <x v="147"/>
    <x v="310"/>
    <x v="0"/>
  </r>
  <r>
    <n v="94696104"/>
    <n v="380783179"/>
    <x v="0"/>
    <m/>
    <x v="59"/>
    <x v="270"/>
    <x v="0"/>
  </r>
  <r>
    <n v="114734197"/>
    <n v="81664250"/>
    <x v="0"/>
    <m/>
    <x v="788"/>
    <x v="296"/>
    <x v="0"/>
  </r>
  <r>
    <n v="110948075"/>
    <n v="192034881"/>
    <x v="0"/>
    <m/>
    <x v="185"/>
    <x v="428"/>
    <x v="0"/>
  </r>
  <r>
    <n v="106783624"/>
    <n v="126578563"/>
    <x v="0"/>
    <s v="99nem9h"/>
    <x v="104"/>
    <x v="167"/>
    <x v="0"/>
  </r>
  <r>
    <n v="61453950"/>
    <n v="380897399"/>
    <x v="0"/>
    <m/>
    <x v="28"/>
    <x v="471"/>
    <x v="0"/>
  </r>
  <r>
    <n v="92954093"/>
    <n v="168497639"/>
    <x v="0"/>
    <m/>
    <x v="35"/>
    <x v="500"/>
    <x v="0"/>
  </r>
  <r>
    <n v="66200828"/>
    <n v="225414968"/>
    <x v="1"/>
    <s v="94kfn05"/>
    <x v="59"/>
    <x v="276"/>
    <x v="0"/>
  </r>
  <r>
    <n v="28826774"/>
    <n v="71846492"/>
    <x v="0"/>
    <s v="95jdgs4"/>
    <x v="197"/>
    <x v="603"/>
    <x v="0"/>
  </r>
  <r>
    <n v="73455580"/>
    <n v="289354101"/>
    <x v="0"/>
    <m/>
    <x v="106"/>
    <x v="252"/>
    <x v="0"/>
  </r>
  <r>
    <n v="64355869"/>
    <n v="186939085"/>
    <x v="0"/>
    <m/>
    <x v="589"/>
    <x v="259"/>
    <x v="0"/>
  </r>
  <r>
    <n v="50042882"/>
    <n v="304848726"/>
    <x v="3"/>
    <m/>
    <x v="22"/>
    <x v="294"/>
    <x v="0"/>
  </r>
  <r>
    <n v="19335772"/>
    <n v="163470548"/>
    <x v="0"/>
    <m/>
    <x v="28"/>
    <x v="505"/>
    <x v="0"/>
  </r>
  <r>
    <n v="10076850"/>
    <n v="268800634"/>
    <x v="1"/>
    <s v="9t6kcd6"/>
    <x v="69"/>
    <x v="294"/>
    <x v="0"/>
  </r>
  <r>
    <n v="142120051"/>
    <n v="395298212"/>
    <x v="0"/>
    <s v="9q92dns"/>
    <x v="134"/>
    <x v="293"/>
    <x v="0"/>
  </r>
  <r>
    <n v="15642495"/>
    <n v="254082810"/>
    <x v="0"/>
    <m/>
    <x v="269"/>
    <x v="225"/>
    <x v="0"/>
  </r>
  <r>
    <n v="83000130"/>
    <n v="16633209"/>
    <x v="0"/>
    <s v="94ek72r"/>
    <x v="152"/>
    <x v="329"/>
    <x v="0"/>
  </r>
  <r>
    <n v="132800946"/>
    <n v="394764265"/>
    <x v="0"/>
    <m/>
    <x v="122"/>
    <x v="512"/>
    <x v="1"/>
  </r>
  <r>
    <n v="77150532"/>
    <n v="280576338"/>
    <x v="0"/>
    <s v="955mvuf"/>
    <x v="636"/>
    <x v="334"/>
    <x v="0"/>
  </r>
  <r>
    <n v="113960"/>
    <n v="313068229"/>
    <x v="0"/>
    <s v="ffblcrd"/>
    <x v="10"/>
    <x v="598"/>
    <x v="0"/>
  </r>
  <r>
    <n v="81144389"/>
    <n v="87458875"/>
    <x v="0"/>
    <m/>
    <x v="23"/>
    <x v="190"/>
    <x v="0"/>
  </r>
  <r>
    <n v="5250412"/>
    <n v="156119172"/>
    <x v="0"/>
    <m/>
    <x v="10"/>
    <x v="683"/>
    <x v="0"/>
  </r>
  <r>
    <n v="8354126"/>
    <n v="55307765"/>
    <x v="0"/>
    <m/>
    <x v="185"/>
    <x v="145"/>
    <x v="0"/>
  </r>
  <r>
    <n v="60366651"/>
    <n v="189280169"/>
    <x v="0"/>
    <s v="974sv9f"/>
    <x v="819"/>
    <x v="511"/>
    <x v="0"/>
  </r>
  <r>
    <n v="34187941"/>
    <n v="127117976"/>
    <x v="0"/>
    <m/>
    <x v="61"/>
    <x v="65"/>
    <x v="0"/>
  </r>
  <r>
    <n v="21868086"/>
    <n v="292879499"/>
    <x v="0"/>
    <m/>
    <x v="325"/>
    <x v="458"/>
    <x v="0"/>
  </r>
  <r>
    <n v="40917063"/>
    <n v="142086045"/>
    <x v="0"/>
    <s v="95b02iv"/>
    <x v="770"/>
    <x v="227"/>
    <x v="1"/>
  </r>
  <r>
    <n v="7234861"/>
    <n v="218412252"/>
    <x v="2"/>
    <m/>
    <x v="2218"/>
    <x v="644"/>
    <x v="0"/>
  </r>
  <r>
    <n v="51098608"/>
    <n v="231767187"/>
    <x v="0"/>
    <s v="9qv9eh1"/>
    <x v="323"/>
    <x v="248"/>
    <x v="0"/>
  </r>
  <r>
    <n v="21363716"/>
    <n v="294284922"/>
    <x v="0"/>
    <s v="9r7d16g"/>
    <x v="277"/>
    <x v="515"/>
    <x v="0"/>
  </r>
  <r>
    <n v="60753044"/>
    <n v="112791827"/>
    <x v="1"/>
    <m/>
    <x v="104"/>
    <x v="616"/>
    <x v="0"/>
  </r>
  <r>
    <n v="34578527"/>
    <n v="342135577"/>
    <x v="0"/>
    <m/>
    <x v="59"/>
    <x v="197"/>
    <x v="0"/>
  </r>
  <r>
    <n v="110664771"/>
    <n v="96354273"/>
    <x v="0"/>
    <s v="99c1anb"/>
    <x v="858"/>
    <x v="285"/>
    <x v="0"/>
  </r>
  <r>
    <n v="132223788"/>
    <n v="40853366"/>
    <x v="0"/>
    <m/>
    <x v="48"/>
    <x v="596"/>
    <x v="0"/>
  </r>
  <r>
    <n v="83954147"/>
    <n v="75730939"/>
    <x v="1"/>
    <s v="9p3noqf"/>
    <x v="141"/>
    <x v="309"/>
    <x v="0"/>
  </r>
  <r>
    <n v="2196875"/>
    <n v="188123546"/>
    <x v="0"/>
    <m/>
    <x v="450"/>
    <x v="539"/>
    <x v="0"/>
  </r>
  <r>
    <n v="117643320"/>
    <n v="355611654"/>
    <x v="0"/>
    <m/>
    <x v="73"/>
    <x v="391"/>
    <x v="0"/>
  </r>
  <r>
    <n v="52772551"/>
    <n v="185157225"/>
    <x v="0"/>
    <m/>
    <x v="69"/>
    <x v="491"/>
    <x v="0"/>
  </r>
  <r>
    <n v="102366872"/>
    <n v="142466552"/>
    <x v="0"/>
    <m/>
    <x v="27"/>
    <x v="309"/>
    <x v="0"/>
  </r>
  <r>
    <n v="10297132"/>
    <n v="184385415"/>
    <x v="1"/>
    <m/>
    <x v="165"/>
    <x v="133"/>
    <x v="0"/>
  </r>
  <r>
    <n v="5694160"/>
    <n v="73830190"/>
    <x v="0"/>
    <m/>
    <x v="1029"/>
    <x v="364"/>
    <x v="0"/>
  </r>
  <r>
    <n v="77044248"/>
    <n v="172656860"/>
    <x v="0"/>
    <m/>
    <x v="18"/>
    <x v="673"/>
    <x v="0"/>
  </r>
  <r>
    <n v="43051852"/>
    <n v="375420663"/>
    <x v="0"/>
    <s v="9qv6rbs"/>
    <x v="12"/>
    <x v="117"/>
    <x v="0"/>
  </r>
  <r>
    <n v="112941292"/>
    <n v="273525581"/>
    <x v="2"/>
    <m/>
    <x v="339"/>
    <x v="212"/>
    <x v="0"/>
  </r>
  <r>
    <n v="95885873"/>
    <n v="123558844"/>
    <x v="0"/>
    <m/>
    <x v="2474"/>
    <x v="409"/>
    <x v="0"/>
  </r>
  <r>
    <n v="42208524"/>
    <n v="20130241"/>
    <x v="0"/>
    <m/>
    <x v="207"/>
    <x v="167"/>
    <x v="0"/>
  </r>
  <r>
    <n v="54590569"/>
    <n v="348082489"/>
    <x v="0"/>
    <m/>
    <x v="47"/>
    <x v="196"/>
    <x v="0"/>
  </r>
  <r>
    <n v="66831202"/>
    <n v="337802644"/>
    <x v="0"/>
    <m/>
    <x v="770"/>
    <x v="199"/>
    <x v="1"/>
  </r>
  <r>
    <n v="103812524"/>
    <n v="84907912"/>
    <x v="0"/>
    <m/>
    <x v="122"/>
    <x v="163"/>
    <x v="1"/>
  </r>
  <r>
    <n v="85939471"/>
    <n v="204078292"/>
    <x v="0"/>
    <m/>
    <x v="639"/>
    <x v="530"/>
    <x v="0"/>
  </r>
  <r>
    <n v="113305568"/>
    <n v="390848708"/>
    <x v="0"/>
    <s v="94eb2o0"/>
    <x v="548"/>
    <x v="270"/>
    <x v="1"/>
  </r>
  <r>
    <n v="110043519"/>
    <n v="315742615"/>
    <x v="0"/>
    <s v="9623koc"/>
    <x v="69"/>
    <x v="396"/>
    <x v="0"/>
  </r>
  <r>
    <n v="141534742"/>
    <n v="119273669"/>
    <x v="0"/>
    <s v="99ckjjo"/>
    <x v="354"/>
    <x v="2"/>
    <x v="0"/>
  </r>
  <r>
    <n v="11680145"/>
    <n v="291932818"/>
    <x v="2"/>
    <m/>
    <x v="55"/>
    <x v="275"/>
    <x v="0"/>
  </r>
  <r>
    <n v="13683475"/>
    <n v="81777963"/>
    <x v="0"/>
    <m/>
    <x v="2538"/>
    <x v="312"/>
    <x v="0"/>
  </r>
  <r>
    <n v="76879190"/>
    <n v="225787599"/>
    <x v="0"/>
    <m/>
    <x v="1947"/>
    <x v="715"/>
    <x v="0"/>
  </r>
  <r>
    <n v="124561281"/>
    <n v="263208252"/>
    <x v="2"/>
    <m/>
    <x v="2539"/>
    <x v="166"/>
    <x v="0"/>
  </r>
  <r>
    <n v="76253881"/>
    <n v="156677740"/>
    <x v="0"/>
    <m/>
    <x v="893"/>
    <x v="142"/>
    <x v="0"/>
  </r>
  <r>
    <n v="110509780"/>
    <n v="121045554"/>
    <x v="0"/>
    <m/>
    <x v="49"/>
    <x v="111"/>
    <x v="1"/>
  </r>
  <r>
    <n v="28975138"/>
    <n v="109601721"/>
    <x v="0"/>
    <m/>
    <x v="2540"/>
    <x v="15"/>
    <x v="0"/>
  </r>
  <r>
    <n v="106815559"/>
    <n v="402907785"/>
    <x v="0"/>
    <m/>
    <x v="47"/>
    <x v="330"/>
    <x v="0"/>
  </r>
  <r>
    <n v="81729056"/>
    <n v="389156240"/>
    <x v="0"/>
    <m/>
    <x v="2541"/>
    <x v="348"/>
    <x v="0"/>
  </r>
  <r>
    <n v="128521783"/>
    <n v="395239064"/>
    <x v="0"/>
    <m/>
    <x v="1251"/>
    <x v="35"/>
    <x v="0"/>
  </r>
  <r>
    <n v="50904788"/>
    <n v="21202500"/>
    <x v="0"/>
    <m/>
    <x v="103"/>
    <x v="270"/>
    <x v="0"/>
  </r>
  <r>
    <n v="33682194"/>
    <n v="24166889"/>
    <x v="0"/>
    <m/>
    <x v="653"/>
    <x v="118"/>
    <x v="0"/>
  </r>
  <r>
    <n v="72148706"/>
    <n v="99756611"/>
    <x v="0"/>
    <m/>
    <x v="31"/>
    <x v="352"/>
    <x v="0"/>
  </r>
  <r>
    <n v="134437265"/>
    <n v="217638394"/>
    <x v="0"/>
    <m/>
    <x v="5"/>
    <x v="497"/>
    <x v="0"/>
  </r>
  <r>
    <n v="114773562"/>
    <n v="139642186"/>
    <x v="0"/>
    <m/>
    <x v="1350"/>
    <x v="431"/>
    <x v="0"/>
  </r>
  <r>
    <n v="39861556"/>
    <n v="273393588"/>
    <x v="0"/>
    <m/>
    <x v="59"/>
    <x v="305"/>
    <x v="0"/>
  </r>
  <r>
    <n v="87684947"/>
    <n v="280216518"/>
    <x v="0"/>
    <s v="99cicp2"/>
    <x v="104"/>
    <x v="154"/>
    <x v="0"/>
  </r>
  <r>
    <n v="53788912"/>
    <n v="115443626"/>
    <x v="0"/>
    <m/>
    <x v="188"/>
    <x v="331"/>
    <x v="0"/>
  </r>
  <r>
    <n v="52772551"/>
    <n v="319947091"/>
    <x v="0"/>
    <m/>
    <x v="59"/>
    <x v="692"/>
    <x v="0"/>
  </r>
  <r>
    <n v="75945861"/>
    <n v="160906240"/>
    <x v="0"/>
    <s v="95qocqb"/>
    <x v="523"/>
    <x v="612"/>
    <x v="1"/>
  </r>
  <r>
    <n v="93639504"/>
    <n v="171335507"/>
    <x v="0"/>
    <m/>
    <x v="2525"/>
    <x v="444"/>
    <x v="0"/>
  </r>
  <r>
    <n v="119500931"/>
    <n v="197786317"/>
    <x v="0"/>
    <m/>
    <x v="2542"/>
    <x v="331"/>
    <x v="0"/>
  </r>
  <r>
    <n v="102281568"/>
    <n v="377667143"/>
    <x v="0"/>
    <m/>
    <x v="129"/>
    <x v="323"/>
    <x v="0"/>
  </r>
  <r>
    <n v="43445641"/>
    <n v="388998815"/>
    <x v="0"/>
    <m/>
    <x v="214"/>
    <x v="477"/>
    <x v="1"/>
  </r>
  <r>
    <n v="122183715"/>
    <n v="384911723"/>
    <x v="0"/>
    <m/>
    <x v="3"/>
    <x v="639"/>
    <x v="0"/>
  </r>
  <r>
    <n v="21696214"/>
    <n v="375558781"/>
    <x v="0"/>
    <s v="94p02h6"/>
    <x v="97"/>
    <x v="204"/>
    <x v="0"/>
  </r>
  <r>
    <n v="85308332"/>
    <n v="151234334"/>
    <x v="0"/>
    <m/>
    <x v="1440"/>
    <x v="4"/>
    <x v="0"/>
  </r>
  <r>
    <n v="60301498"/>
    <n v="48207189"/>
    <x v="0"/>
    <m/>
    <x v="78"/>
    <x v="168"/>
    <x v="0"/>
  </r>
  <r>
    <n v="4225412"/>
    <n v="229757824"/>
    <x v="0"/>
    <m/>
    <x v="28"/>
    <x v="141"/>
    <x v="0"/>
  </r>
  <r>
    <n v="37357777"/>
    <n v="262644471"/>
    <x v="0"/>
    <m/>
    <x v="62"/>
    <x v="743"/>
    <x v="0"/>
  </r>
  <r>
    <n v="137182431"/>
    <n v="293886859"/>
    <x v="0"/>
    <s v="956i17i"/>
    <x v="1351"/>
    <x v="630"/>
    <x v="0"/>
  </r>
  <r>
    <n v="25854726"/>
    <n v="180340388"/>
    <x v="0"/>
    <m/>
    <x v="354"/>
    <x v="394"/>
    <x v="0"/>
  </r>
  <r>
    <n v="103704577"/>
    <n v="153404421"/>
    <x v="0"/>
    <m/>
    <x v="14"/>
    <x v="41"/>
    <x v="1"/>
  </r>
  <r>
    <n v="73024133"/>
    <n v="71026467"/>
    <x v="0"/>
    <m/>
    <x v="319"/>
    <x v="184"/>
    <x v="0"/>
  </r>
  <r>
    <n v="92822194"/>
    <n v="108520788"/>
    <x v="0"/>
    <m/>
    <x v="26"/>
    <x v="93"/>
    <x v="0"/>
  </r>
  <r>
    <n v="91731364"/>
    <n v="205641309"/>
    <x v="0"/>
    <m/>
    <x v="97"/>
    <x v="54"/>
    <x v="0"/>
  </r>
  <r>
    <n v="76228001"/>
    <n v="73335740"/>
    <x v="0"/>
    <m/>
    <x v="379"/>
    <x v="258"/>
    <x v="1"/>
  </r>
  <r>
    <n v="4913"/>
    <n v="239168223"/>
    <x v="0"/>
    <m/>
    <x v="49"/>
    <x v="428"/>
    <x v="1"/>
  </r>
  <r>
    <n v="23159781"/>
    <n v="218583528"/>
    <x v="0"/>
    <m/>
    <x v="82"/>
    <x v="277"/>
    <x v="0"/>
  </r>
  <r>
    <n v="121539441"/>
    <n v="29075040"/>
    <x v="0"/>
    <m/>
    <x v="2543"/>
    <x v="323"/>
    <x v="0"/>
  </r>
  <r>
    <n v="15437545"/>
    <n v="24942880"/>
    <x v="0"/>
    <m/>
    <x v="22"/>
    <x v="501"/>
    <x v="0"/>
  </r>
  <r>
    <n v="88447964"/>
    <n v="157857773"/>
    <x v="0"/>
    <s v="9ra453g"/>
    <x v="269"/>
    <x v="388"/>
    <x v="0"/>
  </r>
  <r>
    <n v="40174741"/>
    <n v="274228711"/>
    <x v="0"/>
    <s v="946j43p"/>
    <x v="405"/>
    <x v="146"/>
    <x v="0"/>
  </r>
  <r>
    <n v="45743550"/>
    <n v="320522167"/>
    <x v="1"/>
    <m/>
    <x v="2012"/>
    <x v="117"/>
    <x v="0"/>
  </r>
  <r>
    <n v="8443684"/>
    <n v="40697658"/>
    <x v="0"/>
    <m/>
    <x v="68"/>
    <x v="308"/>
    <x v="0"/>
  </r>
  <r>
    <n v="125368789"/>
    <n v="217421388"/>
    <x v="0"/>
    <s v="9q40nnt"/>
    <x v="607"/>
    <x v="152"/>
    <x v="0"/>
  </r>
  <r>
    <n v="22734359"/>
    <n v="173414207"/>
    <x v="0"/>
    <m/>
    <x v="1029"/>
    <x v="441"/>
    <x v="0"/>
  </r>
  <r>
    <n v="1897583"/>
    <n v="334135123"/>
    <x v="0"/>
    <m/>
    <x v="303"/>
    <x v="727"/>
    <x v="0"/>
  </r>
  <r>
    <n v="100929958"/>
    <n v="135104537"/>
    <x v="0"/>
    <s v="94eaf6t"/>
    <x v="18"/>
    <x v="327"/>
    <x v="0"/>
  </r>
  <r>
    <n v="21931159"/>
    <n v="237439794"/>
    <x v="0"/>
    <m/>
    <x v="236"/>
    <x v="303"/>
    <x v="1"/>
  </r>
  <r>
    <n v="12990018"/>
    <n v="359834804"/>
    <x v="0"/>
    <m/>
    <x v="66"/>
    <x v="245"/>
    <x v="0"/>
  </r>
  <r>
    <n v="89426847"/>
    <n v="266828761"/>
    <x v="0"/>
    <s v="95q1q0b"/>
    <x v="34"/>
    <x v="335"/>
    <x v="0"/>
  </r>
  <r>
    <n v="77374787"/>
    <n v="181932908"/>
    <x v="0"/>
    <s v="991o6kw"/>
    <x v="348"/>
    <x v="380"/>
    <x v="0"/>
  </r>
  <r>
    <n v="130497558"/>
    <n v="188906659"/>
    <x v="2"/>
    <m/>
    <x v="181"/>
    <x v="721"/>
    <x v="0"/>
  </r>
  <r>
    <n v="16676403"/>
    <n v="149179587"/>
    <x v="0"/>
    <m/>
    <x v="13"/>
    <x v="79"/>
    <x v="0"/>
  </r>
  <r>
    <n v="19338929"/>
    <n v="191087469"/>
    <x v="0"/>
    <m/>
    <x v="90"/>
    <x v="80"/>
    <x v="1"/>
  </r>
  <r>
    <n v="97357434"/>
    <n v="355252179"/>
    <x v="0"/>
    <m/>
    <x v="61"/>
    <x v="604"/>
    <x v="0"/>
  </r>
  <r>
    <n v="92706593"/>
    <n v="63541402"/>
    <x v="0"/>
    <s v="9q6q396"/>
    <x v="546"/>
    <x v="92"/>
    <x v="0"/>
  </r>
  <r>
    <n v="19282406"/>
    <n v="95394487"/>
    <x v="0"/>
    <s v="94d0wsw"/>
    <x v="27"/>
    <x v="45"/>
    <x v="0"/>
  </r>
  <r>
    <n v="16601288"/>
    <n v="61502496"/>
    <x v="0"/>
    <m/>
    <x v="6"/>
    <x v="5"/>
    <x v="0"/>
  </r>
  <r>
    <n v="118814309"/>
    <n v="237445747"/>
    <x v="0"/>
    <m/>
    <x v="13"/>
    <x v="583"/>
    <x v="0"/>
  </r>
  <r>
    <n v="13384101"/>
    <n v="135327210"/>
    <x v="0"/>
    <m/>
    <x v="118"/>
    <x v="63"/>
    <x v="0"/>
  </r>
  <r>
    <n v="41938273"/>
    <n v="143532825"/>
    <x v="0"/>
    <m/>
    <x v="28"/>
    <x v="361"/>
    <x v="0"/>
  </r>
  <r>
    <n v="11361547"/>
    <n v="303093646"/>
    <x v="0"/>
    <m/>
    <x v="469"/>
    <x v="40"/>
    <x v="1"/>
  </r>
  <r>
    <n v="66232679"/>
    <n v="228951923"/>
    <x v="0"/>
    <s v="95wjjbq"/>
    <x v="73"/>
    <x v="620"/>
    <x v="0"/>
  </r>
  <r>
    <n v="127584816"/>
    <n v="291502889"/>
    <x v="0"/>
    <s v="95fk7jj"/>
    <x v="968"/>
    <x v="264"/>
    <x v="0"/>
  </r>
  <r>
    <n v="56978241"/>
    <n v="385989248"/>
    <x v="0"/>
    <m/>
    <x v="49"/>
    <x v="278"/>
    <x v="1"/>
  </r>
  <r>
    <n v="90633993"/>
    <n v="228963146"/>
    <x v="0"/>
    <s v="94nutfo"/>
    <x v="2544"/>
    <x v="244"/>
    <x v="1"/>
  </r>
  <r>
    <n v="131695311"/>
    <n v="115319435"/>
    <x v="0"/>
    <m/>
    <x v="1"/>
    <x v="564"/>
    <x v="0"/>
  </r>
  <r>
    <n v="86017186"/>
    <n v="327535018"/>
    <x v="1"/>
    <m/>
    <x v="375"/>
    <x v="648"/>
    <x v="0"/>
  </r>
  <r>
    <n v="37701876"/>
    <n v="123573888"/>
    <x v="0"/>
    <m/>
    <x v="651"/>
    <x v="251"/>
    <x v="0"/>
  </r>
  <r>
    <n v="36233277"/>
    <n v="303786222"/>
    <x v="2"/>
    <s v="94ek6km"/>
    <x v="480"/>
    <x v="51"/>
    <x v="0"/>
  </r>
  <r>
    <n v="47257431"/>
    <n v="63804505"/>
    <x v="1"/>
    <m/>
    <x v="660"/>
    <x v="68"/>
    <x v="0"/>
  </r>
  <r>
    <n v="117003325"/>
    <n v="265425743"/>
    <x v="0"/>
    <s v="mtjqgc5"/>
    <x v="29"/>
    <x v="708"/>
    <x v="1"/>
  </r>
  <r>
    <n v="11904220"/>
    <n v="292868794"/>
    <x v="0"/>
    <m/>
    <x v="631"/>
    <x v="311"/>
    <x v="1"/>
  </r>
  <r>
    <n v="102281568"/>
    <n v="29242040"/>
    <x v="0"/>
    <s v="94deiv1"/>
    <x v="104"/>
    <x v="111"/>
    <x v="0"/>
  </r>
  <r>
    <n v="111459626"/>
    <n v="179240215"/>
    <x v="0"/>
    <m/>
    <x v="6"/>
    <x v="196"/>
    <x v="0"/>
  </r>
  <r>
    <n v="43072618"/>
    <n v="181196063"/>
    <x v="0"/>
    <m/>
    <x v="296"/>
    <x v="457"/>
    <x v="0"/>
  </r>
  <r>
    <n v="137970629"/>
    <n v="224609344"/>
    <x v="0"/>
    <s v="95rib50"/>
    <x v="13"/>
    <x v="392"/>
    <x v="0"/>
  </r>
  <r>
    <n v="62764948"/>
    <n v="197702309"/>
    <x v="0"/>
    <m/>
    <x v="66"/>
    <x v="26"/>
    <x v="0"/>
  </r>
  <r>
    <n v="54554843"/>
    <n v="158574391"/>
    <x v="0"/>
    <m/>
    <x v="162"/>
    <x v="73"/>
    <x v="0"/>
  </r>
  <r>
    <n v="132420118"/>
    <n v="121774527"/>
    <x v="0"/>
    <m/>
    <x v="97"/>
    <x v="228"/>
    <x v="0"/>
  </r>
  <r>
    <n v="33808787"/>
    <n v="34710661"/>
    <x v="0"/>
    <m/>
    <x v="1015"/>
    <x v="9"/>
    <x v="0"/>
  </r>
  <r>
    <n v="65388018"/>
    <n v="96697292"/>
    <x v="0"/>
    <s v="mtobe9i"/>
    <x v="528"/>
    <x v="670"/>
    <x v="0"/>
  </r>
  <r>
    <n v="31685709"/>
    <n v="284091387"/>
    <x v="0"/>
    <m/>
    <x v="97"/>
    <x v="540"/>
    <x v="0"/>
  </r>
  <r>
    <n v="36360174"/>
    <n v="258271582"/>
    <x v="0"/>
    <m/>
    <x v="827"/>
    <x v="126"/>
    <x v="1"/>
  </r>
  <r>
    <n v="70913065"/>
    <n v="263711774"/>
    <x v="0"/>
    <m/>
    <x v="47"/>
    <x v="458"/>
    <x v="0"/>
  </r>
  <r>
    <n v="138254559"/>
    <n v="91044632"/>
    <x v="0"/>
    <m/>
    <x v="49"/>
    <x v="161"/>
    <x v="1"/>
  </r>
  <r>
    <n v="45660059"/>
    <n v="57225554"/>
    <x v="0"/>
    <s v="99302b7"/>
    <x v="103"/>
    <x v="264"/>
    <x v="0"/>
  </r>
  <r>
    <n v="78331026"/>
    <n v="104189127"/>
    <x v="0"/>
    <s v="94covmj"/>
    <x v="25"/>
    <x v="272"/>
    <x v="0"/>
  </r>
  <r>
    <n v="106320112"/>
    <n v="207747470"/>
    <x v="0"/>
    <m/>
    <x v="1218"/>
    <x v="252"/>
    <x v="0"/>
  </r>
  <r>
    <n v="53046771"/>
    <n v="67076508"/>
    <x v="0"/>
    <m/>
    <x v="129"/>
    <x v="210"/>
    <x v="0"/>
  </r>
  <r>
    <n v="20849275"/>
    <n v="374537009"/>
    <x v="0"/>
    <m/>
    <x v="94"/>
    <x v="584"/>
    <x v="0"/>
  </r>
  <r>
    <n v="11552428"/>
    <n v="161194940"/>
    <x v="0"/>
    <s v="96kang7"/>
    <x v="13"/>
    <x v="349"/>
    <x v="0"/>
  </r>
  <r>
    <n v="68362875"/>
    <n v="123085212"/>
    <x v="0"/>
    <s v="94w6ce9"/>
    <x v="73"/>
    <x v="375"/>
    <x v="0"/>
  </r>
  <r>
    <n v="39222343"/>
    <n v="48881171"/>
    <x v="0"/>
    <m/>
    <x v="1551"/>
    <x v="298"/>
    <x v="1"/>
  </r>
  <r>
    <n v="34723367"/>
    <n v="126296430"/>
    <x v="0"/>
    <s v="95jofc5"/>
    <x v="1179"/>
    <x v="128"/>
    <x v="0"/>
  </r>
  <r>
    <n v="10219075"/>
    <n v="304155196"/>
    <x v="0"/>
    <m/>
    <x v="276"/>
    <x v="215"/>
    <x v="0"/>
  </r>
  <r>
    <n v="121528560"/>
    <n v="204531927"/>
    <x v="0"/>
    <m/>
    <x v="69"/>
    <x v="311"/>
    <x v="0"/>
  </r>
  <r>
    <n v="111518720"/>
    <n v="109537728"/>
    <x v="0"/>
    <m/>
    <x v="7"/>
    <x v="739"/>
    <x v="0"/>
  </r>
  <r>
    <n v="98133460"/>
    <n v="322396534"/>
    <x v="0"/>
    <m/>
    <x v="104"/>
    <x v="148"/>
    <x v="0"/>
  </r>
  <r>
    <n v="74226240"/>
    <n v="183625351"/>
    <x v="0"/>
    <s v="95f7qvp"/>
    <x v="10"/>
    <x v="388"/>
    <x v="0"/>
  </r>
  <r>
    <n v="29791483"/>
    <n v="172050439"/>
    <x v="0"/>
    <s v="942dthu"/>
    <x v="69"/>
    <x v="393"/>
    <x v="0"/>
  </r>
  <r>
    <n v="124409414"/>
    <n v="338955609"/>
    <x v="0"/>
    <m/>
    <x v="91"/>
    <x v="356"/>
    <x v="0"/>
  </r>
  <r>
    <n v="88603547"/>
    <n v="201918805"/>
    <x v="0"/>
    <s v="9qtcv51"/>
    <x v="20"/>
    <x v="427"/>
    <x v="0"/>
  </r>
  <r>
    <n v="103664180"/>
    <n v="375168055"/>
    <x v="0"/>
    <s v="946utoa"/>
    <x v="366"/>
    <x v="290"/>
    <x v="1"/>
  </r>
  <r>
    <n v="120443445"/>
    <n v="162016017"/>
    <x v="0"/>
    <m/>
    <x v="207"/>
    <x v="594"/>
    <x v="0"/>
  </r>
  <r>
    <n v="113305568"/>
    <n v="215319144"/>
    <x v="0"/>
    <s v="94eb3pv"/>
    <x v="103"/>
    <x v="92"/>
    <x v="0"/>
  </r>
  <r>
    <n v="52772551"/>
    <n v="150875841"/>
    <x v="0"/>
    <m/>
    <x v="1412"/>
    <x v="528"/>
    <x v="0"/>
  </r>
  <r>
    <n v="11595413"/>
    <n v="193020284"/>
    <x v="0"/>
    <m/>
    <x v="99"/>
    <x v="431"/>
    <x v="0"/>
  </r>
  <r>
    <n v="50372642"/>
    <n v="239626418"/>
    <x v="0"/>
    <m/>
    <x v="699"/>
    <x v="373"/>
    <x v="1"/>
  </r>
  <r>
    <n v="119627646"/>
    <n v="177379299"/>
    <x v="0"/>
    <m/>
    <x v="350"/>
    <x v="335"/>
    <x v="0"/>
  </r>
  <r>
    <n v="88496472"/>
    <n v="204857058"/>
    <x v="0"/>
    <m/>
    <x v="82"/>
    <x v="372"/>
    <x v="0"/>
  </r>
  <r>
    <n v="49848032"/>
    <n v="391810738"/>
    <x v="0"/>
    <m/>
    <x v="172"/>
    <x v="475"/>
    <x v="0"/>
  </r>
  <r>
    <n v="115159934"/>
    <n v="194625297"/>
    <x v="0"/>
    <m/>
    <x v="328"/>
    <x v="170"/>
    <x v="0"/>
  </r>
  <r>
    <n v="15392376"/>
    <n v="250486948"/>
    <x v="0"/>
    <m/>
    <x v="858"/>
    <x v="82"/>
    <x v="0"/>
  </r>
  <r>
    <n v="98756772"/>
    <n v="140394461"/>
    <x v="0"/>
    <s v="94ecvf0"/>
    <x v="97"/>
    <x v="208"/>
    <x v="0"/>
  </r>
  <r>
    <n v="139030112"/>
    <n v="118477393"/>
    <x v="0"/>
    <s v="9qssfad"/>
    <x v="282"/>
    <x v="393"/>
    <x v="0"/>
  </r>
  <r>
    <n v="142051625"/>
    <n v="318455200"/>
    <x v="0"/>
    <m/>
    <x v="494"/>
    <x v="454"/>
    <x v="0"/>
  </r>
  <r>
    <n v="130317446"/>
    <n v="94323263"/>
    <x v="0"/>
    <m/>
    <x v="13"/>
    <x v="619"/>
    <x v="0"/>
  </r>
  <r>
    <n v="116601793"/>
    <n v="378433628"/>
    <x v="0"/>
    <m/>
    <x v="1020"/>
    <x v="572"/>
    <x v="1"/>
  </r>
  <r>
    <n v="38048555"/>
    <n v="235860157"/>
    <x v="0"/>
    <s v="99ch3hr"/>
    <x v="390"/>
    <x v="418"/>
    <x v="0"/>
  </r>
  <r>
    <n v="107954360"/>
    <n v="5960924"/>
    <x v="0"/>
    <m/>
    <x v="26"/>
    <x v="291"/>
    <x v="0"/>
  </r>
  <r>
    <n v="123188632"/>
    <n v="154092631"/>
    <x v="0"/>
    <s v="95046k6"/>
    <x v="185"/>
    <x v="202"/>
    <x v="0"/>
  </r>
  <r>
    <n v="7234861"/>
    <n v="33038541"/>
    <x v="0"/>
    <s v="9rgqt23"/>
    <x v="773"/>
    <x v="73"/>
    <x v="1"/>
  </r>
  <r>
    <n v="130894601"/>
    <n v="308237271"/>
    <x v="0"/>
    <m/>
    <x v="82"/>
    <x v="593"/>
    <x v="0"/>
  </r>
  <r>
    <n v="38839327"/>
    <n v="322167338"/>
    <x v="0"/>
    <m/>
    <x v="55"/>
    <x v="244"/>
    <x v="0"/>
  </r>
  <r>
    <n v="38711762"/>
    <n v="37053235"/>
    <x v="0"/>
    <m/>
    <x v="126"/>
    <x v="279"/>
    <x v="0"/>
  </r>
  <r>
    <n v="8197937"/>
    <n v="221322281"/>
    <x v="0"/>
    <m/>
    <x v="2545"/>
    <x v="667"/>
    <x v="0"/>
  </r>
  <r>
    <n v="1725399"/>
    <n v="277623883"/>
    <x v="0"/>
    <m/>
    <x v="55"/>
    <x v="108"/>
    <x v="0"/>
  </r>
  <r>
    <n v="74056904"/>
    <n v="5422726"/>
    <x v="1"/>
    <m/>
    <x v="106"/>
    <x v="213"/>
    <x v="0"/>
  </r>
  <r>
    <n v="34495668"/>
    <n v="375521822"/>
    <x v="0"/>
    <m/>
    <x v="749"/>
    <x v="553"/>
    <x v="0"/>
  </r>
  <r>
    <n v="15183813"/>
    <n v="163317706"/>
    <x v="0"/>
    <m/>
    <x v="1974"/>
    <x v="520"/>
    <x v="0"/>
  </r>
  <r>
    <n v="69174349"/>
    <n v="96209135"/>
    <x v="0"/>
    <m/>
    <x v="1381"/>
    <x v="358"/>
    <x v="0"/>
  </r>
  <r>
    <n v="120622810"/>
    <n v="63466856"/>
    <x v="0"/>
    <m/>
    <x v="126"/>
    <x v="114"/>
    <x v="0"/>
  </r>
  <r>
    <n v="15957740"/>
    <n v="354934301"/>
    <x v="0"/>
    <s v="96knbbr"/>
    <x v="896"/>
    <x v="323"/>
    <x v="1"/>
  </r>
  <r>
    <n v="53245132"/>
    <n v="246570474"/>
    <x v="0"/>
    <m/>
    <x v="636"/>
    <x v="696"/>
    <x v="0"/>
  </r>
  <r>
    <n v="121306092"/>
    <n v="228288733"/>
    <x v="0"/>
    <m/>
    <x v="765"/>
    <x v="62"/>
    <x v="0"/>
  </r>
  <r>
    <n v="8917150"/>
    <n v="230868107"/>
    <x v="0"/>
    <m/>
    <x v="96"/>
    <x v="185"/>
    <x v="0"/>
  </r>
  <r>
    <n v="89991765"/>
    <n v="368876718"/>
    <x v="0"/>
    <m/>
    <x v="684"/>
    <x v="394"/>
    <x v="1"/>
  </r>
  <r>
    <n v="19399879"/>
    <n v="351987515"/>
    <x v="0"/>
    <m/>
    <x v="6"/>
    <x v="545"/>
    <x v="0"/>
  </r>
  <r>
    <n v="91731364"/>
    <n v="25287799"/>
    <x v="0"/>
    <s v="94j7mlw"/>
    <x v="6"/>
    <x v="250"/>
    <x v="0"/>
  </r>
  <r>
    <n v="137175187"/>
    <n v="84502271"/>
    <x v="0"/>
    <m/>
    <x v="13"/>
    <x v="722"/>
    <x v="0"/>
  </r>
  <r>
    <n v="7121453"/>
    <n v="49539086"/>
    <x v="0"/>
    <s v="95qto1n"/>
    <x v="61"/>
    <x v="165"/>
    <x v="0"/>
  </r>
  <r>
    <n v="97951451"/>
    <n v="118463184"/>
    <x v="0"/>
    <m/>
    <x v="69"/>
    <x v="156"/>
    <x v="0"/>
  </r>
  <r>
    <n v="5315279"/>
    <n v="138497646"/>
    <x v="0"/>
    <m/>
    <x v="68"/>
    <x v="586"/>
    <x v="0"/>
  </r>
  <r>
    <n v="28967361"/>
    <n v="256847528"/>
    <x v="0"/>
    <m/>
    <x v="288"/>
    <x v="347"/>
    <x v="0"/>
  </r>
  <r>
    <n v="106896403"/>
    <n v="271433274"/>
    <x v="0"/>
    <s v="9rdmc7t"/>
    <x v="456"/>
    <x v="270"/>
    <x v="1"/>
  </r>
  <r>
    <n v="65645933"/>
    <n v="165130822"/>
    <x v="0"/>
    <m/>
    <x v="46"/>
    <x v="585"/>
    <x v="0"/>
  </r>
  <r>
    <n v="138753048"/>
    <n v="170164115"/>
    <x v="0"/>
    <m/>
    <x v="107"/>
    <x v="161"/>
    <x v="1"/>
  </r>
  <r>
    <n v="139707991"/>
    <n v="46979782"/>
    <x v="0"/>
    <m/>
    <x v="1585"/>
    <x v="218"/>
    <x v="0"/>
  </r>
  <r>
    <n v="117396268"/>
    <n v="159305183"/>
    <x v="1"/>
    <s v="95f75hj"/>
    <x v="172"/>
    <x v="433"/>
    <x v="0"/>
  </r>
  <r>
    <n v="68150938"/>
    <n v="387911330"/>
    <x v="0"/>
    <m/>
    <x v="18"/>
    <x v="678"/>
    <x v="0"/>
  </r>
  <r>
    <n v="142120051"/>
    <n v="356643063"/>
    <x v="0"/>
    <s v="9q92dnh"/>
    <x v="94"/>
    <x v="185"/>
    <x v="0"/>
  </r>
  <r>
    <n v="134630812"/>
    <n v="174289437"/>
    <x v="0"/>
    <s v="9rf9ol3"/>
    <x v="835"/>
    <x v="408"/>
    <x v="0"/>
  </r>
  <r>
    <n v="24967803"/>
    <n v="222771890"/>
    <x v="0"/>
    <m/>
    <x v="1069"/>
    <x v="460"/>
    <x v="0"/>
  </r>
  <r>
    <n v="34104714"/>
    <n v="10761129"/>
    <x v="0"/>
    <s v="99b4ej0"/>
    <x v="470"/>
    <x v="567"/>
    <x v="0"/>
  </r>
  <r>
    <n v="136091846"/>
    <n v="390574859"/>
    <x v="0"/>
    <s v="94n7vq7"/>
    <x v="393"/>
    <x v="392"/>
    <x v="0"/>
  </r>
  <r>
    <n v="137484826"/>
    <n v="381360532"/>
    <x v="0"/>
    <m/>
    <x v="418"/>
    <x v="23"/>
    <x v="0"/>
  </r>
  <r>
    <n v="39367110"/>
    <n v="206794846"/>
    <x v="0"/>
    <m/>
    <x v="71"/>
    <x v="201"/>
    <x v="0"/>
  </r>
  <r>
    <n v="40979555"/>
    <n v="150202232"/>
    <x v="0"/>
    <s v="9qspnd3"/>
    <x v="6"/>
    <x v="90"/>
    <x v="0"/>
  </r>
  <r>
    <n v="47237907"/>
    <n v="177749146"/>
    <x v="0"/>
    <m/>
    <x v="1096"/>
    <x v="111"/>
    <x v="1"/>
  </r>
  <r>
    <n v="12570225"/>
    <n v="246559554"/>
    <x v="3"/>
    <s v="95lkmda"/>
    <x v="34"/>
    <x v="610"/>
    <x v="0"/>
  </r>
  <r>
    <n v="83851924"/>
    <n v="340584856"/>
    <x v="0"/>
    <m/>
    <x v="170"/>
    <x v="411"/>
    <x v="0"/>
  </r>
  <r>
    <n v="34251089"/>
    <n v="210811576"/>
    <x v="0"/>
    <s v="97q7ucs"/>
    <x v="22"/>
    <x v="289"/>
    <x v="0"/>
  </r>
  <r>
    <n v="21633234"/>
    <n v="355194157"/>
    <x v="0"/>
    <s v="96k39jn"/>
    <x v="1476"/>
    <x v="89"/>
    <x v="1"/>
  </r>
  <r>
    <n v="98890086"/>
    <n v="96054474"/>
    <x v="0"/>
    <m/>
    <x v="236"/>
    <x v="627"/>
    <x v="1"/>
  </r>
  <r>
    <n v="120983136"/>
    <n v="65296718"/>
    <x v="0"/>
    <s v="9rneaq3"/>
    <x v="430"/>
    <x v="232"/>
    <x v="0"/>
  </r>
  <r>
    <n v="3442818"/>
    <n v="168260322"/>
    <x v="0"/>
    <m/>
    <x v="216"/>
    <x v="108"/>
    <x v="0"/>
  </r>
  <r>
    <n v="124210329"/>
    <n v="244056364"/>
    <x v="0"/>
    <m/>
    <x v="59"/>
    <x v="676"/>
    <x v="0"/>
  </r>
  <r>
    <n v="38839327"/>
    <n v="140163476"/>
    <x v="1"/>
    <m/>
    <x v="22"/>
    <x v="520"/>
    <x v="0"/>
  </r>
  <r>
    <n v="49002030"/>
    <n v="232595994"/>
    <x v="0"/>
    <s v="97iw5d0"/>
    <x v="447"/>
    <x v="413"/>
    <x v="0"/>
  </r>
  <r>
    <n v="15381495"/>
    <n v="343951075"/>
    <x v="0"/>
    <s v="99uir4t"/>
    <x v="185"/>
    <x v="121"/>
    <x v="0"/>
  </r>
  <r>
    <n v="74049444"/>
    <n v="139847618"/>
    <x v="0"/>
    <m/>
    <x v="141"/>
    <x v="105"/>
    <x v="0"/>
  </r>
  <r>
    <n v="58437782"/>
    <n v="384702892"/>
    <x v="0"/>
    <m/>
    <x v="1181"/>
    <x v="71"/>
    <x v="0"/>
  </r>
  <r>
    <n v="44059193"/>
    <n v="142360917"/>
    <x v="0"/>
    <m/>
    <x v="18"/>
    <x v="220"/>
    <x v="0"/>
  </r>
  <r>
    <n v="60032762"/>
    <n v="206663996"/>
    <x v="0"/>
    <m/>
    <x v="13"/>
    <x v="557"/>
    <x v="0"/>
  </r>
  <r>
    <n v="52891027"/>
    <n v="295624406"/>
    <x v="0"/>
    <s v="9r7d16s"/>
    <x v="50"/>
    <x v="652"/>
    <x v="1"/>
  </r>
  <r>
    <n v="99856680"/>
    <n v="264491575"/>
    <x v="0"/>
    <s v="94j5gfk"/>
    <x v="677"/>
    <x v="148"/>
    <x v="0"/>
  </r>
  <r>
    <n v="128969098"/>
    <n v="326821248"/>
    <x v="0"/>
    <m/>
    <x v="69"/>
    <x v="589"/>
    <x v="0"/>
  </r>
  <r>
    <n v="99272840"/>
    <n v="160075170"/>
    <x v="0"/>
    <m/>
    <x v="12"/>
    <x v="179"/>
    <x v="0"/>
  </r>
  <r>
    <n v="72703245"/>
    <n v="290654243"/>
    <x v="0"/>
    <s v="9r7ivf9"/>
    <x v="178"/>
    <x v="423"/>
    <x v="0"/>
  </r>
  <r>
    <n v="107952284"/>
    <n v="209300381"/>
    <x v="0"/>
    <m/>
    <x v="629"/>
    <x v="677"/>
    <x v="0"/>
  </r>
  <r>
    <n v="17020394"/>
    <n v="376180899"/>
    <x v="0"/>
    <m/>
    <x v="831"/>
    <x v="299"/>
    <x v="1"/>
  </r>
  <r>
    <n v="139795059"/>
    <n v="19262714"/>
    <x v="0"/>
    <m/>
    <x v="6"/>
    <x v="60"/>
    <x v="0"/>
  </r>
  <r>
    <n v="19146119"/>
    <n v="70341291"/>
    <x v="0"/>
    <m/>
    <x v="22"/>
    <x v="488"/>
    <x v="0"/>
  </r>
  <r>
    <n v="39427521"/>
    <n v="23987573"/>
    <x v="0"/>
    <s v="9rmao3s"/>
    <x v="883"/>
    <x v="361"/>
    <x v="0"/>
  </r>
  <r>
    <n v="72753801"/>
    <n v="122158476"/>
    <x v="0"/>
    <m/>
    <x v="35"/>
    <x v="217"/>
    <x v="0"/>
  </r>
  <r>
    <n v="26831040"/>
    <n v="40511134"/>
    <x v="0"/>
    <s v="99cifk7"/>
    <x v="1153"/>
    <x v="325"/>
    <x v="1"/>
  </r>
  <r>
    <n v="62142957"/>
    <n v="358174721"/>
    <x v="0"/>
    <m/>
    <x v="13"/>
    <x v="543"/>
    <x v="0"/>
  </r>
  <r>
    <n v="106342906"/>
    <n v="353919135"/>
    <x v="0"/>
    <m/>
    <x v="136"/>
    <x v="284"/>
    <x v="0"/>
  </r>
  <r>
    <n v="123108236"/>
    <n v="161686202"/>
    <x v="0"/>
    <m/>
    <x v="10"/>
    <x v="519"/>
    <x v="0"/>
  </r>
  <r>
    <n v="55440618"/>
    <n v="274286665"/>
    <x v="0"/>
    <s v="992gsfv"/>
    <x v="2266"/>
    <x v="208"/>
    <x v="0"/>
  </r>
  <r>
    <n v="75439923"/>
    <n v="264920371"/>
    <x v="0"/>
    <s v="96ulf5v"/>
    <x v="10"/>
    <x v="250"/>
    <x v="0"/>
  </r>
  <r>
    <n v="135402088"/>
    <n v="194483250"/>
    <x v="0"/>
    <s v="ffd3nuj"/>
    <x v="1540"/>
    <x v="478"/>
    <x v="0"/>
  </r>
  <r>
    <n v="115634728"/>
    <n v="236523151"/>
    <x v="0"/>
    <s v="9q1mhg9"/>
    <x v="47"/>
    <x v="475"/>
    <x v="0"/>
  </r>
  <r>
    <n v="71969934"/>
    <n v="182702053"/>
    <x v="0"/>
    <m/>
    <x v="462"/>
    <x v="545"/>
    <x v="0"/>
  </r>
  <r>
    <n v="72184942"/>
    <n v="210825222"/>
    <x v="0"/>
    <m/>
    <x v="47"/>
    <x v="431"/>
    <x v="0"/>
  </r>
  <r>
    <n v="6997005"/>
    <n v="289955323"/>
    <x v="0"/>
    <m/>
    <x v="523"/>
    <x v="624"/>
    <x v="1"/>
  </r>
  <r>
    <n v="85822276"/>
    <n v="386878340"/>
    <x v="0"/>
    <m/>
    <x v="35"/>
    <x v="413"/>
    <x v="0"/>
  </r>
  <r>
    <n v="91729153"/>
    <n v="278067489"/>
    <x v="1"/>
    <m/>
    <x v="2110"/>
    <x v="367"/>
    <x v="1"/>
  </r>
  <r>
    <n v="97963484"/>
    <n v="301558649"/>
    <x v="0"/>
    <s v="9ppmmod"/>
    <x v="28"/>
    <x v="225"/>
    <x v="0"/>
  </r>
  <r>
    <n v="94148058"/>
    <n v="131393388"/>
    <x v="0"/>
    <s v="95q2mp2"/>
    <x v="355"/>
    <x v="307"/>
    <x v="0"/>
  </r>
  <r>
    <n v="71051585"/>
    <n v="139568338"/>
    <x v="0"/>
    <m/>
    <x v="98"/>
    <x v="521"/>
    <x v="0"/>
  </r>
  <r>
    <n v="79844578"/>
    <n v="150087314"/>
    <x v="0"/>
    <m/>
    <x v="2546"/>
    <x v="213"/>
    <x v="0"/>
  </r>
  <r>
    <n v="139220719"/>
    <n v="141293908"/>
    <x v="0"/>
    <m/>
    <x v="170"/>
    <x v="65"/>
    <x v="0"/>
  </r>
  <r>
    <n v="36233277"/>
    <n v="247050659"/>
    <x v="0"/>
    <s v="94ek6l1"/>
    <x v="480"/>
    <x v="153"/>
    <x v="0"/>
  </r>
  <r>
    <n v="91617828"/>
    <n v="169833181"/>
    <x v="0"/>
    <s v="97ejldj"/>
    <x v="29"/>
    <x v="604"/>
    <x v="1"/>
  </r>
  <r>
    <n v="101664376"/>
    <n v="259266765"/>
    <x v="0"/>
    <s v="95s3fb7"/>
    <x v="103"/>
    <x v="388"/>
    <x v="0"/>
  </r>
  <r>
    <n v="115153145"/>
    <n v="168250234"/>
    <x v="0"/>
    <m/>
    <x v="1110"/>
    <x v="179"/>
    <x v="0"/>
  </r>
  <r>
    <n v="57834315"/>
    <n v="387463719"/>
    <x v="0"/>
    <s v="94n0rll"/>
    <x v="138"/>
    <x v="417"/>
    <x v="0"/>
  </r>
  <r>
    <n v="86435238"/>
    <n v="37566587"/>
    <x v="0"/>
    <m/>
    <x v="437"/>
    <x v="123"/>
    <x v="0"/>
  </r>
  <r>
    <n v="595598"/>
    <n v="252466069"/>
    <x v="1"/>
    <m/>
    <x v="278"/>
    <x v="711"/>
    <x v="0"/>
  </r>
  <r>
    <n v="67942365"/>
    <n v="121949578"/>
    <x v="0"/>
    <m/>
    <x v="68"/>
    <x v="401"/>
    <x v="0"/>
  </r>
  <r>
    <n v="22577104"/>
    <n v="265120557"/>
    <x v="0"/>
    <m/>
    <x v="868"/>
    <x v="557"/>
    <x v="0"/>
  </r>
  <r>
    <n v="116836049"/>
    <n v="376989544"/>
    <x v="0"/>
    <m/>
    <x v="216"/>
    <x v="289"/>
    <x v="0"/>
  </r>
  <r>
    <n v="26502265"/>
    <n v="178140952"/>
    <x v="0"/>
    <m/>
    <x v="227"/>
    <x v="68"/>
    <x v="1"/>
  </r>
  <r>
    <n v="133888509"/>
    <n v="301540430"/>
    <x v="0"/>
    <m/>
    <x v="781"/>
    <x v="262"/>
    <x v="0"/>
  </r>
  <r>
    <n v="36233277"/>
    <n v="20346848"/>
    <x v="0"/>
    <s v="94ek6lh"/>
    <x v="45"/>
    <x v="126"/>
    <x v="0"/>
  </r>
  <r>
    <n v="129226331"/>
    <n v="43978390"/>
    <x v="0"/>
    <m/>
    <x v="355"/>
    <x v="68"/>
    <x v="0"/>
  </r>
  <r>
    <n v="74314315"/>
    <n v="239906789"/>
    <x v="0"/>
    <m/>
    <x v="48"/>
    <x v="733"/>
    <x v="0"/>
  </r>
  <r>
    <n v="139413160"/>
    <n v="374055086"/>
    <x v="0"/>
    <m/>
    <x v="1608"/>
    <x v="601"/>
    <x v="1"/>
  </r>
  <r>
    <n v="53027024"/>
    <n v="87834972"/>
    <x v="0"/>
    <m/>
    <x v="13"/>
    <x v="0"/>
    <x v="0"/>
  </r>
  <r>
    <n v="57386575"/>
    <n v="347407389"/>
    <x v="0"/>
    <s v="95lkfhv"/>
    <x v="3"/>
    <x v="488"/>
    <x v="0"/>
  </r>
  <r>
    <n v="19388858"/>
    <n v="197079209"/>
    <x v="2"/>
    <m/>
    <x v="779"/>
    <x v="259"/>
    <x v="0"/>
  </r>
  <r>
    <n v="16199254"/>
    <n v="76013490"/>
    <x v="0"/>
    <s v="9r72flp"/>
    <x v="1406"/>
    <x v="531"/>
    <x v="0"/>
  </r>
  <r>
    <n v="93639504"/>
    <n v="287485610"/>
    <x v="0"/>
    <m/>
    <x v="223"/>
    <x v="195"/>
    <x v="0"/>
  </r>
  <r>
    <n v="34578527"/>
    <n v="289732325"/>
    <x v="0"/>
    <m/>
    <x v="103"/>
    <x v="162"/>
    <x v="0"/>
  </r>
  <r>
    <n v="2622091"/>
    <n v="358347205"/>
    <x v="0"/>
    <m/>
    <x v="299"/>
    <x v="677"/>
    <x v="0"/>
  </r>
  <r>
    <n v="47060411"/>
    <n v="385376119"/>
    <x v="0"/>
    <s v="vdu9c64"/>
    <x v="933"/>
    <x v="140"/>
    <x v="0"/>
  </r>
  <r>
    <n v="18793421"/>
    <n v="160696442"/>
    <x v="0"/>
    <s v="9qw91bq"/>
    <x v="188"/>
    <x v="285"/>
    <x v="0"/>
  </r>
  <r>
    <n v="125912657"/>
    <n v="398493049"/>
    <x v="0"/>
    <m/>
    <x v="104"/>
    <x v="220"/>
    <x v="0"/>
  </r>
  <r>
    <n v="19282406"/>
    <n v="112711491"/>
    <x v="0"/>
    <s v="94d0wsw"/>
    <x v="28"/>
    <x v="93"/>
    <x v="0"/>
  </r>
  <r>
    <n v="27863196"/>
    <n v="396306824"/>
    <x v="0"/>
    <s v="94665bo"/>
    <x v="166"/>
    <x v="516"/>
    <x v="0"/>
  </r>
  <r>
    <n v="106679589"/>
    <n v="386675229"/>
    <x v="0"/>
    <m/>
    <x v="18"/>
    <x v="598"/>
    <x v="0"/>
  </r>
  <r>
    <n v="130270245"/>
    <n v="84096609"/>
    <x v="0"/>
    <s v="95lk26d"/>
    <x v="278"/>
    <x v="334"/>
    <x v="0"/>
  </r>
  <r>
    <n v="94514932"/>
    <n v="362193983"/>
    <x v="3"/>
    <m/>
    <x v="2210"/>
    <x v="425"/>
    <x v="0"/>
  </r>
  <r>
    <n v="45384478"/>
    <n v="145391660"/>
    <x v="0"/>
    <s v="96pnssw"/>
    <x v="303"/>
    <x v="444"/>
    <x v="0"/>
  </r>
  <r>
    <n v="122081386"/>
    <n v="334899939"/>
    <x v="0"/>
    <m/>
    <x v="467"/>
    <x v="101"/>
    <x v="0"/>
  </r>
  <r>
    <n v="131573117"/>
    <n v="150141713"/>
    <x v="0"/>
    <m/>
    <x v="28"/>
    <x v="442"/>
    <x v="0"/>
  </r>
  <r>
    <n v="91950454"/>
    <n v="179103171"/>
    <x v="0"/>
    <m/>
    <x v="2547"/>
    <x v="311"/>
    <x v="0"/>
  </r>
  <r>
    <n v="101256818"/>
    <n v="53097194"/>
    <x v="0"/>
    <s v="95q64dw"/>
    <x v="375"/>
    <x v="673"/>
    <x v="0"/>
  </r>
  <r>
    <n v="28252122"/>
    <n v="231280769"/>
    <x v="0"/>
    <m/>
    <x v="2548"/>
    <x v="22"/>
    <x v="0"/>
  </r>
  <r>
    <n v="46249710"/>
    <n v="40664580"/>
    <x v="0"/>
    <s v="954k23f"/>
    <x v="26"/>
    <x v="441"/>
    <x v="0"/>
  </r>
  <r>
    <n v="4561993"/>
    <n v="249177247"/>
    <x v="0"/>
    <m/>
    <x v="141"/>
    <x v="56"/>
    <x v="0"/>
  </r>
  <r>
    <n v="123848007"/>
    <n v="106432947"/>
    <x v="0"/>
    <s v="956k2ig"/>
    <x v="805"/>
    <x v="39"/>
    <x v="0"/>
  </r>
  <r>
    <n v="17816597"/>
    <n v="54917755"/>
    <x v="0"/>
    <s v="96ew4jq"/>
    <x v="73"/>
    <x v="471"/>
    <x v="0"/>
  </r>
  <r>
    <n v="101748138"/>
    <n v="55238482"/>
    <x v="1"/>
    <s v="96a3whw"/>
    <x v="996"/>
    <x v="406"/>
    <x v="0"/>
  </r>
  <r>
    <n v="135858331"/>
    <n v="27528503"/>
    <x v="0"/>
    <m/>
    <x v="59"/>
    <x v="509"/>
    <x v="0"/>
  </r>
  <r>
    <n v="36457777"/>
    <n v="204613878"/>
    <x v="0"/>
    <s v="95rimns"/>
    <x v="786"/>
    <x v="568"/>
    <x v="0"/>
  </r>
  <r>
    <n v="59540963"/>
    <n v="20067292"/>
    <x v="0"/>
    <s v="94mbbc3"/>
    <x v="28"/>
    <x v="680"/>
    <x v="0"/>
  </r>
  <r>
    <n v="77802678"/>
    <n v="194500284"/>
    <x v="0"/>
    <s v="94g0ghk"/>
    <x v="2549"/>
    <x v="247"/>
    <x v="0"/>
  </r>
  <r>
    <n v="47321903"/>
    <n v="97860992"/>
    <x v="0"/>
    <m/>
    <x v="760"/>
    <x v="508"/>
    <x v="0"/>
  </r>
  <r>
    <n v="127168253"/>
    <n v="338655545"/>
    <x v="0"/>
    <s v="95q0wer"/>
    <x v="28"/>
    <x v="178"/>
    <x v="0"/>
  </r>
  <r>
    <n v="62581364"/>
    <n v="204120829"/>
    <x v="0"/>
    <m/>
    <x v="2550"/>
    <x v="365"/>
    <x v="0"/>
  </r>
  <r>
    <n v="130766413"/>
    <n v="265543010"/>
    <x v="0"/>
    <s v="95gbvpk"/>
    <x v="97"/>
    <x v="615"/>
    <x v="0"/>
  </r>
  <r>
    <n v="99795650"/>
    <n v="29323606"/>
    <x v="0"/>
    <m/>
    <x v="2551"/>
    <x v="154"/>
    <x v="0"/>
  </r>
  <r>
    <n v="67028419"/>
    <n v="304520362"/>
    <x v="0"/>
    <m/>
    <x v="13"/>
    <x v="183"/>
    <x v="0"/>
  </r>
  <r>
    <n v="87119704"/>
    <n v="67572296"/>
    <x v="2"/>
    <s v="94eb3lj"/>
    <x v="1590"/>
    <x v="241"/>
    <x v="0"/>
  </r>
  <r>
    <n v="109084676"/>
    <n v="155770686"/>
    <x v="0"/>
    <s v="9623iie"/>
    <x v="152"/>
    <x v="57"/>
    <x v="0"/>
  </r>
  <r>
    <n v="109597718"/>
    <n v="256130452"/>
    <x v="0"/>
    <s v="955pjnp"/>
    <x v="121"/>
    <x v="212"/>
    <x v="0"/>
  </r>
  <r>
    <n v="106090167"/>
    <n v="142966765"/>
    <x v="0"/>
    <m/>
    <x v="339"/>
    <x v="107"/>
    <x v="0"/>
  </r>
  <r>
    <n v="122388121"/>
    <n v="203518429"/>
    <x v="0"/>
    <s v="95kf16m"/>
    <x v="55"/>
    <x v="176"/>
    <x v="0"/>
  </r>
  <r>
    <n v="58456864"/>
    <n v="18993840"/>
    <x v="0"/>
    <s v="9q3gucp"/>
    <x v="22"/>
    <x v="60"/>
    <x v="0"/>
  </r>
  <r>
    <n v="118814309"/>
    <n v="266209755"/>
    <x v="0"/>
    <m/>
    <x v="13"/>
    <x v="452"/>
    <x v="0"/>
  </r>
  <r>
    <n v="59831058"/>
    <n v="113144790"/>
    <x v="0"/>
    <s v="929hkeo"/>
    <x v="2552"/>
    <x v="85"/>
    <x v="0"/>
  </r>
  <r>
    <n v="75162717"/>
    <n v="169743784"/>
    <x v="0"/>
    <s v="95rinab"/>
    <x v="1122"/>
    <x v="335"/>
    <x v="1"/>
  </r>
  <r>
    <n v="75821100"/>
    <n v="195665700"/>
    <x v="0"/>
    <s v="9rfv7ke"/>
    <x v="299"/>
    <x v="50"/>
    <x v="0"/>
  </r>
  <r>
    <n v="1897583"/>
    <n v="362066882"/>
    <x v="0"/>
    <s v="9q94qu4"/>
    <x v="65"/>
    <x v="708"/>
    <x v="0"/>
  </r>
  <r>
    <n v="25477392"/>
    <n v="4112238"/>
    <x v="0"/>
    <s v="ff3lm9e"/>
    <x v="261"/>
    <x v="7"/>
    <x v="1"/>
  </r>
  <r>
    <n v="109005178"/>
    <n v="287031733"/>
    <x v="0"/>
    <m/>
    <x v="47"/>
    <x v="176"/>
    <x v="0"/>
  </r>
  <r>
    <n v="134358011"/>
    <n v="47210092"/>
    <x v="0"/>
    <m/>
    <x v="382"/>
    <x v="413"/>
    <x v="1"/>
  </r>
  <r>
    <n v="118356281"/>
    <n v="25340579"/>
    <x v="0"/>
    <s v="955khpr"/>
    <x v="28"/>
    <x v="383"/>
    <x v="0"/>
  </r>
  <r>
    <n v="114598114"/>
    <n v="381748566"/>
    <x v="0"/>
    <m/>
    <x v="180"/>
    <x v="164"/>
    <x v="0"/>
  </r>
  <r>
    <n v="8596951"/>
    <n v="271807463"/>
    <x v="0"/>
    <m/>
    <x v="1656"/>
    <x v="250"/>
    <x v="0"/>
  </r>
  <r>
    <n v="46274658"/>
    <n v="262806531"/>
    <x v="0"/>
    <s v="94fqic3"/>
    <x v="126"/>
    <x v="168"/>
    <x v="0"/>
  </r>
  <r>
    <n v="35014928"/>
    <n v="248045950"/>
    <x v="0"/>
    <m/>
    <x v="1148"/>
    <x v="466"/>
    <x v="0"/>
  </r>
  <r>
    <n v="475826"/>
    <n v="325252"/>
    <x v="0"/>
    <m/>
    <x v="55"/>
    <x v="559"/>
    <x v="0"/>
  </r>
  <r>
    <n v="29791483"/>
    <n v="179561758"/>
    <x v="0"/>
    <s v="942dtk0"/>
    <x v="10"/>
    <x v="164"/>
    <x v="0"/>
  </r>
  <r>
    <n v="88447964"/>
    <n v="102116998"/>
    <x v="0"/>
    <m/>
    <x v="581"/>
    <x v="65"/>
    <x v="0"/>
  </r>
  <r>
    <n v="81281654"/>
    <n v="403663602"/>
    <x v="0"/>
    <m/>
    <x v="544"/>
    <x v="615"/>
    <x v="0"/>
  </r>
  <r>
    <n v="120594609"/>
    <n v="41360905"/>
    <x v="0"/>
    <s v="95qsbds"/>
    <x v="227"/>
    <x v="188"/>
    <x v="1"/>
  </r>
  <r>
    <n v="34320306"/>
    <n v="127244842"/>
    <x v="0"/>
    <s v="94b6vnk"/>
    <x v="48"/>
    <x v="417"/>
    <x v="0"/>
  </r>
  <r>
    <n v="131596907"/>
    <n v="84229843"/>
    <x v="0"/>
    <m/>
    <x v="482"/>
    <x v="157"/>
    <x v="0"/>
  </r>
  <r>
    <n v="109716139"/>
    <n v="80597143"/>
    <x v="0"/>
    <s v="95mbkhs"/>
    <x v="10"/>
    <x v="280"/>
    <x v="0"/>
  </r>
  <r>
    <n v="112470845"/>
    <n v="238666640"/>
    <x v="0"/>
    <s v="99nfsvp"/>
    <x v="45"/>
    <x v="304"/>
    <x v="0"/>
  </r>
  <r>
    <n v="113990647"/>
    <n v="312816216"/>
    <x v="0"/>
    <m/>
    <x v="211"/>
    <x v="71"/>
    <x v="0"/>
  </r>
  <r>
    <n v="94883880"/>
    <n v="268213064"/>
    <x v="0"/>
    <m/>
    <x v="124"/>
    <x v="454"/>
    <x v="0"/>
  </r>
  <r>
    <n v="46043523"/>
    <n v="314096331"/>
    <x v="0"/>
    <m/>
    <x v="625"/>
    <x v="220"/>
    <x v="1"/>
  </r>
  <r>
    <n v="59511789"/>
    <n v="315353779"/>
    <x v="0"/>
    <m/>
    <x v="59"/>
    <x v="111"/>
    <x v="0"/>
  </r>
  <r>
    <n v="132252054"/>
    <n v="292879191"/>
    <x v="0"/>
    <m/>
    <x v="162"/>
    <x v="484"/>
    <x v="0"/>
  </r>
  <r>
    <n v="15957740"/>
    <n v="292610047"/>
    <x v="0"/>
    <m/>
    <x v="154"/>
    <x v="461"/>
    <x v="0"/>
  </r>
  <r>
    <n v="76314785"/>
    <n v="53838412"/>
    <x v="0"/>
    <m/>
    <x v="403"/>
    <x v="83"/>
    <x v="0"/>
  </r>
  <r>
    <n v="87658501"/>
    <n v="254492330"/>
    <x v="0"/>
    <s v="95ov33h"/>
    <x v="26"/>
    <x v="333"/>
    <x v="0"/>
  </r>
  <r>
    <n v="113847593"/>
    <n v="388499327"/>
    <x v="0"/>
    <m/>
    <x v="319"/>
    <x v="196"/>
    <x v="0"/>
  </r>
  <r>
    <n v="15957740"/>
    <n v="394890773"/>
    <x v="0"/>
    <s v="96knbcc"/>
    <x v="13"/>
    <x v="558"/>
    <x v="0"/>
  </r>
  <r>
    <n v="1926899"/>
    <n v="166035642"/>
    <x v="0"/>
    <m/>
    <x v="2553"/>
    <x v="428"/>
    <x v="0"/>
  </r>
  <r>
    <n v="21358985"/>
    <n v="116011830"/>
    <x v="0"/>
    <m/>
    <x v="2511"/>
    <x v="635"/>
    <x v="0"/>
  </r>
  <r>
    <n v="22340122"/>
    <n v="392007714"/>
    <x v="0"/>
    <m/>
    <x v="898"/>
    <x v="293"/>
    <x v="0"/>
  </r>
  <r>
    <n v="56690952"/>
    <n v="365739510"/>
    <x v="0"/>
    <m/>
    <x v="172"/>
    <x v="114"/>
    <x v="0"/>
  </r>
  <r>
    <n v="89426847"/>
    <n v="258241200"/>
    <x v="0"/>
    <s v="95q1q0g"/>
    <x v="418"/>
    <x v="327"/>
    <x v="0"/>
  </r>
  <r>
    <n v="131538712"/>
    <n v="207894198"/>
    <x v="0"/>
    <m/>
    <x v="70"/>
    <x v="83"/>
    <x v="0"/>
  </r>
  <r>
    <n v="71018291"/>
    <n v="108341165"/>
    <x v="0"/>
    <s v="94ea16f"/>
    <x v="61"/>
    <x v="441"/>
    <x v="0"/>
  </r>
  <r>
    <n v="73730336"/>
    <n v="115437845"/>
    <x v="0"/>
    <m/>
    <x v="197"/>
    <x v="635"/>
    <x v="0"/>
  </r>
  <r>
    <n v="27380911"/>
    <n v="39910265"/>
    <x v="0"/>
    <m/>
    <x v="450"/>
    <x v="224"/>
    <x v="0"/>
  </r>
  <r>
    <n v="36233277"/>
    <n v="93991704"/>
    <x v="0"/>
    <s v="94ek6lh"/>
    <x v="202"/>
    <x v="243"/>
    <x v="0"/>
  </r>
  <r>
    <n v="86723144"/>
    <n v="241074257"/>
    <x v="0"/>
    <m/>
    <x v="12"/>
    <x v="655"/>
    <x v="0"/>
  </r>
  <r>
    <n v="53150140"/>
    <n v="103941775"/>
    <x v="2"/>
    <s v="951ph4s"/>
    <x v="350"/>
    <x v="330"/>
    <x v="0"/>
  </r>
  <r>
    <n v="46955464"/>
    <n v="113714606"/>
    <x v="0"/>
    <s v="9rgp544"/>
    <x v="300"/>
    <x v="282"/>
    <x v="0"/>
  </r>
  <r>
    <n v="35967863"/>
    <n v="164337801"/>
    <x v="0"/>
    <m/>
    <x v="2554"/>
    <x v="91"/>
    <x v="0"/>
  </r>
  <r>
    <n v="125988015"/>
    <n v="167390727"/>
    <x v="0"/>
    <m/>
    <x v="802"/>
    <x v="164"/>
    <x v="1"/>
  </r>
  <r>
    <n v="84568949"/>
    <n v="281213282"/>
    <x v="0"/>
    <s v="9552opj"/>
    <x v="262"/>
    <x v="593"/>
    <x v="0"/>
  </r>
  <r>
    <n v="16332862"/>
    <n v="37992854"/>
    <x v="0"/>
    <m/>
    <x v="320"/>
    <x v="45"/>
    <x v="0"/>
  </r>
  <r>
    <n v="83679249"/>
    <n v="305608459"/>
    <x v="0"/>
    <m/>
    <x v="47"/>
    <x v="626"/>
    <x v="0"/>
  </r>
  <r>
    <n v="24336759"/>
    <n v="248335243"/>
    <x v="0"/>
    <m/>
    <x v="824"/>
    <x v="67"/>
    <x v="0"/>
  </r>
  <r>
    <n v="130540064"/>
    <n v="110933985"/>
    <x v="0"/>
    <m/>
    <x v="1075"/>
    <x v="203"/>
    <x v="0"/>
  </r>
  <r>
    <n v="104635996"/>
    <n v="152142679"/>
    <x v="0"/>
    <s v="970t3aq"/>
    <x v="13"/>
    <x v="182"/>
    <x v="0"/>
  </r>
  <r>
    <n v="102946950"/>
    <n v="171691927"/>
    <x v="0"/>
    <m/>
    <x v="82"/>
    <x v="190"/>
    <x v="0"/>
  </r>
  <r>
    <n v="25275595"/>
    <n v="4545963"/>
    <x v="0"/>
    <m/>
    <x v="2307"/>
    <x v="531"/>
    <x v="0"/>
  </r>
  <r>
    <n v="26460336"/>
    <n v="228144099"/>
    <x v="0"/>
    <s v="99ct4it"/>
    <x v="2555"/>
    <x v="19"/>
    <x v="1"/>
  </r>
  <r>
    <n v="103412418"/>
    <n v="104573109"/>
    <x v="0"/>
    <s v="97u6391"/>
    <x v="822"/>
    <x v="107"/>
    <x v="0"/>
  </r>
  <r>
    <n v="93479181"/>
    <n v="195400335"/>
    <x v="0"/>
    <m/>
    <x v="152"/>
    <x v="577"/>
    <x v="0"/>
  </r>
  <r>
    <n v="82902886"/>
    <n v="31863872"/>
    <x v="0"/>
    <m/>
    <x v="1429"/>
    <x v="284"/>
    <x v="0"/>
  </r>
  <r>
    <n v="122102339"/>
    <n v="254362879"/>
    <x v="0"/>
    <s v="941gbpu"/>
    <x v="363"/>
    <x v="162"/>
    <x v="0"/>
  </r>
  <r>
    <n v="141444223"/>
    <n v="402481875"/>
    <x v="0"/>
    <m/>
    <x v="659"/>
    <x v="492"/>
    <x v="0"/>
  </r>
  <r>
    <n v="120852545"/>
    <n v="156506637"/>
    <x v="0"/>
    <s v="95qov2f"/>
    <x v="26"/>
    <x v="225"/>
    <x v="0"/>
  </r>
  <r>
    <n v="40137551"/>
    <n v="149715957"/>
    <x v="0"/>
    <m/>
    <x v="721"/>
    <x v="534"/>
    <x v="0"/>
  </r>
  <r>
    <n v="131302242"/>
    <n v="275118760"/>
    <x v="0"/>
    <s v="9pseth0"/>
    <x v="548"/>
    <x v="354"/>
    <x v="1"/>
  </r>
  <r>
    <n v="43803932"/>
    <n v="376328558"/>
    <x v="0"/>
    <m/>
    <x v="538"/>
    <x v="190"/>
    <x v="0"/>
  </r>
  <r>
    <n v="73855909"/>
    <n v="282999976"/>
    <x v="0"/>
    <m/>
    <x v="193"/>
    <x v="42"/>
    <x v="1"/>
  </r>
  <r>
    <n v="128476994"/>
    <n v="386689601"/>
    <x v="0"/>
    <m/>
    <x v="2556"/>
    <x v="18"/>
    <x v="0"/>
  </r>
  <r>
    <n v="15171548"/>
    <n v="205359996"/>
    <x v="0"/>
    <m/>
    <x v="13"/>
    <x v="165"/>
    <x v="0"/>
  </r>
  <r>
    <n v="125135169"/>
    <n v="2432439"/>
    <x v="0"/>
    <s v="953s0q2"/>
    <x v="10"/>
    <x v="215"/>
    <x v="0"/>
  </r>
  <r>
    <n v="73232978"/>
    <n v="290503438"/>
    <x v="0"/>
    <m/>
    <x v="1106"/>
    <x v="471"/>
    <x v="0"/>
  </r>
  <r>
    <n v="89736791"/>
    <n v="12672288"/>
    <x v="0"/>
    <m/>
    <x v="69"/>
    <x v="715"/>
    <x v="0"/>
  </r>
  <r>
    <n v="88493429"/>
    <n v="349047814"/>
    <x v="0"/>
    <m/>
    <x v="97"/>
    <x v="511"/>
    <x v="0"/>
  </r>
  <r>
    <n v="11415302"/>
    <n v="396219180"/>
    <x v="0"/>
    <m/>
    <x v="207"/>
    <x v="469"/>
    <x v="0"/>
  </r>
  <r>
    <n v="53219515"/>
    <n v="397552046"/>
    <x v="0"/>
    <m/>
    <x v="47"/>
    <x v="645"/>
    <x v="0"/>
  </r>
  <r>
    <n v="69781008"/>
    <n v="159515283"/>
    <x v="0"/>
    <m/>
    <x v="724"/>
    <x v="126"/>
    <x v="0"/>
  </r>
  <r>
    <n v="131903746"/>
    <n v="398328570"/>
    <x v="0"/>
    <m/>
    <x v="2557"/>
    <x v="57"/>
    <x v="0"/>
  </r>
  <r>
    <n v="42049679"/>
    <n v="14288432"/>
    <x v="0"/>
    <m/>
    <x v="152"/>
    <x v="569"/>
    <x v="0"/>
  </r>
  <r>
    <n v="51763538"/>
    <n v="149628578"/>
    <x v="0"/>
    <s v="946i1jt"/>
    <x v="542"/>
    <x v="220"/>
    <x v="0"/>
  </r>
  <r>
    <n v="137183654"/>
    <n v="107943062"/>
    <x v="0"/>
    <m/>
    <x v="20"/>
    <x v="141"/>
    <x v="0"/>
  </r>
  <r>
    <n v="123842164"/>
    <n v="156270981"/>
    <x v="0"/>
    <s v="9q0lta7"/>
    <x v="26"/>
    <x v="552"/>
    <x v="0"/>
  </r>
  <r>
    <n v="35653683"/>
    <n v="224580249"/>
    <x v="0"/>
    <m/>
    <x v="276"/>
    <x v="56"/>
    <x v="0"/>
  </r>
  <r>
    <n v="1926899"/>
    <n v="276267404"/>
    <x v="0"/>
    <m/>
    <x v="28"/>
    <x v="100"/>
    <x v="0"/>
  </r>
  <r>
    <n v="13327410"/>
    <n v="285355428"/>
    <x v="0"/>
    <m/>
    <x v="2558"/>
    <x v="160"/>
    <x v="1"/>
  </r>
  <r>
    <n v="24089111"/>
    <n v="239807729"/>
    <x v="0"/>
    <s v="9rnewkc"/>
    <x v="345"/>
    <x v="323"/>
    <x v="0"/>
  </r>
  <r>
    <n v="113127968"/>
    <n v="120872248"/>
    <x v="0"/>
    <s v="955lchk"/>
    <x v="348"/>
    <x v="519"/>
    <x v="0"/>
  </r>
  <r>
    <n v="67822184"/>
    <n v="362368597"/>
    <x v="0"/>
    <m/>
    <x v="480"/>
    <x v="469"/>
    <x v="0"/>
  </r>
  <r>
    <n v="67028419"/>
    <n v="282020796"/>
    <x v="0"/>
    <s v="9754dk6"/>
    <x v="1579"/>
    <x v="354"/>
    <x v="0"/>
  </r>
  <r>
    <n v="30692164"/>
    <n v="223943341"/>
    <x v="0"/>
    <m/>
    <x v="47"/>
    <x v="596"/>
    <x v="0"/>
  </r>
  <r>
    <n v="68359578"/>
    <n v="31068546"/>
    <x v="0"/>
    <s v="95lkckm"/>
    <x v="29"/>
    <x v="328"/>
    <x v="1"/>
  </r>
  <r>
    <n v="139124962"/>
    <n v="105597366"/>
    <x v="0"/>
    <m/>
    <x v="18"/>
    <x v="56"/>
    <x v="0"/>
  </r>
  <r>
    <n v="99327806"/>
    <n v="168779469"/>
    <x v="0"/>
    <s v="96knli7"/>
    <x v="101"/>
    <x v="489"/>
    <x v="1"/>
  </r>
  <r>
    <n v="56444539"/>
    <n v="36899484"/>
    <x v="0"/>
    <m/>
    <x v="323"/>
    <x v="217"/>
    <x v="0"/>
  </r>
  <r>
    <n v="43586684"/>
    <n v="64715406"/>
    <x v="0"/>
    <m/>
    <x v="2041"/>
    <x v="528"/>
    <x v="0"/>
  </r>
  <r>
    <n v="56444539"/>
    <n v="268140537"/>
    <x v="0"/>
    <m/>
    <x v="227"/>
    <x v="42"/>
    <x v="1"/>
  </r>
  <r>
    <n v="99346682"/>
    <n v="318320450"/>
    <x v="0"/>
    <m/>
    <x v="480"/>
    <x v="673"/>
    <x v="0"/>
  </r>
  <r>
    <n v="41979181"/>
    <n v="93712586"/>
    <x v="0"/>
    <s v="ffgvao2"/>
    <x v="152"/>
    <x v="109"/>
    <x v="0"/>
  </r>
  <r>
    <n v="27032913"/>
    <n v="355439613"/>
    <x v="0"/>
    <s v="99nfpj1"/>
    <x v="831"/>
    <x v="24"/>
    <x v="1"/>
  </r>
  <r>
    <n v="121148622"/>
    <n v="79184988"/>
    <x v="0"/>
    <m/>
    <x v="62"/>
    <x v="335"/>
    <x v="0"/>
  </r>
  <r>
    <n v="107583783"/>
    <n v="180233648"/>
    <x v="0"/>
    <m/>
    <x v="163"/>
    <x v="72"/>
    <x v="0"/>
  </r>
  <r>
    <n v="20733935"/>
    <n v="193389180"/>
    <x v="0"/>
    <m/>
    <x v="941"/>
    <x v="421"/>
    <x v="0"/>
  </r>
  <r>
    <n v="55207467"/>
    <n v="380014297"/>
    <x v="0"/>
    <s v="99ujiwb"/>
    <x v="6"/>
    <x v="188"/>
    <x v="0"/>
  </r>
  <r>
    <n v="140230525"/>
    <n v="108604141"/>
    <x v="0"/>
    <s v="ffv0t1n"/>
    <x v="318"/>
    <x v="31"/>
    <x v="1"/>
  </r>
  <r>
    <n v="3694961"/>
    <n v="179526008"/>
    <x v="0"/>
    <s v="9rdmvbs"/>
    <x v="512"/>
    <x v="594"/>
    <x v="0"/>
  </r>
  <r>
    <n v="64819934"/>
    <n v="195401361"/>
    <x v="0"/>
    <m/>
    <x v="186"/>
    <x v="412"/>
    <x v="1"/>
  </r>
  <r>
    <n v="131514258"/>
    <n v="29192215"/>
    <x v="0"/>
    <m/>
    <x v="259"/>
    <x v="264"/>
    <x v="0"/>
  </r>
  <r>
    <n v="49893764"/>
    <n v="162151695"/>
    <x v="0"/>
    <s v="99ujjpl"/>
    <x v="59"/>
    <x v="219"/>
    <x v="0"/>
  </r>
  <r>
    <n v="91552951"/>
    <n v="240590481"/>
    <x v="0"/>
    <m/>
    <x v="1285"/>
    <x v="70"/>
    <x v="0"/>
  </r>
  <r>
    <n v="20596476"/>
    <n v="358800015"/>
    <x v="0"/>
    <m/>
    <x v="10"/>
    <x v="218"/>
    <x v="0"/>
  </r>
  <r>
    <n v="77374787"/>
    <n v="322827853"/>
    <x v="0"/>
    <m/>
    <x v="142"/>
    <x v="43"/>
    <x v="0"/>
  </r>
  <r>
    <n v="68778928"/>
    <n v="158418986"/>
    <x v="1"/>
    <m/>
    <x v="26"/>
    <x v="4"/>
    <x v="0"/>
  </r>
  <r>
    <n v="115557934"/>
    <n v="99809392"/>
    <x v="0"/>
    <s v="96kai1h"/>
    <x v="49"/>
    <x v="15"/>
    <x v="1"/>
  </r>
  <r>
    <n v="53476899"/>
    <n v="283294963"/>
    <x v="0"/>
    <m/>
    <x v="44"/>
    <x v="272"/>
    <x v="0"/>
  </r>
  <r>
    <n v="116718712"/>
    <n v="78109092"/>
    <x v="1"/>
    <m/>
    <x v="36"/>
    <x v="516"/>
    <x v="0"/>
  </r>
  <r>
    <n v="121306092"/>
    <n v="228288733"/>
    <x v="0"/>
    <m/>
    <x v="765"/>
    <x v="579"/>
    <x v="0"/>
  </r>
  <r>
    <n v="73491319"/>
    <n v="387243347"/>
    <x v="0"/>
    <m/>
    <x v="10"/>
    <x v="224"/>
    <x v="0"/>
  </r>
  <r>
    <n v="107130996"/>
    <n v="249468800"/>
    <x v="0"/>
    <s v="99ctl1e"/>
    <x v="1341"/>
    <x v="40"/>
    <x v="1"/>
  </r>
  <r>
    <n v="55381200"/>
    <n v="179429209"/>
    <x v="0"/>
    <m/>
    <x v="26"/>
    <x v="111"/>
    <x v="0"/>
  </r>
  <r>
    <n v="123995552"/>
    <n v="72259520"/>
    <x v="0"/>
    <s v="94j7rsm"/>
    <x v="22"/>
    <x v="76"/>
    <x v="0"/>
  </r>
  <r>
    <n v="77403305"/>
    <n v="87309663"/>
    <x v="0"/>
    <s v="96karbs"/>
    <x v="97"/>
    <x v="275"/>
    <x v="0"/>
  </r>
  <r>
    <n v="59106109"/>
    <n v="371691231"/>
    <x v="0"/>
    <m/>
    <x v="2559"/>
    <x v="103"/>
    <x v="0"/>
  </r>
  <r>
    <n v="94329829"/>
    <n v="2160421"/>
    <x v="0"/>
    <m/>
    <x v="1713"/>
    <x v="459"/>
    <x v="0"/>
  </r>
  <r>
    <n v="1485361"/>
    <n v="334893953"/>
    <x v="0"/>
    <m/>
    <x v="28"/>
    <x v="239"/>
    <x v="0"/>
  </r>
  <r>
    <n v="71941709"/>
    <n v="225902154"/>
    <x v="0"/>
    <s v="mtobal9"/>
    <x v="269"/>
    <x v="61"/>
    <x v="0"/>
  </r>
  <r>
    <n v="32695127"/>
    <n v="113833788"/>
    <x v="0"/>
    <m/>
    <x v="59"/>
    <x v="465"/>
    <x v="0"/>
  </r>
  <r>
    <n v="141891337"/>
    <n v="91641891"/>
    <x v="0"/>
    <m/>
    <x v="26"/>
    <x v="133"/>
    <x v="0"/>
  </r>
  <r>
    <n v="72510586"/>
    <n v="234247759"/>
    <x v="0"/>
    <m/>
    <x v="1196"/>
    <x v="67"/>
    <x v="0"/>
  </r>
  <r>
    <n v="5950556"/>
    <n v="375784542"/>
    <x v="0"/>
    <m/>
    <x v="13"/>
    <x v="174"/>
    <x v="0"/>
  </r>
  <r>
    <n v="8350359"/>
    <n v="6942802"/>
    <x v="0"/>
    <m/>
    <x v="1662"/>
    <x v="547"/>
    <x v="0"/>
  </r>
  <r>
    <n v="48377656"/>
    <n v="54537221"/>
    <x v="0"/>
    <m/>
    <x v="18"/>
    <x v="652"/>
    <x v="0"/>
  </r>
  <r>
    <n v="32874098"/>
    <n v="382916234"/>
    <x v="0"/>
    <m/>
    <x v="129"/>
    <x v="2"/>
    <x v="0"/>
  </r>
  <r>
    <n v="37309352"/>
    <n v="140214922"/>
    <x v="0"/>
    <m/>
    <x v="134"/>
    <x v="333"/>
    <x v="0"/>
  </r>
  <r>
    <n v="113135549"/>
    <n v="120555327"/>
    <x v="0"/>
    <m/>
    <x v="904"/>
    <x v="30"/>
    <x v="1"/>
  </r>
  <r>
    <n v="36932158"/>
    <n v="168956947"/>
    <x v="0"/>
    <m/>
    <x v="34"/>
    <x v="33"/>
    <x v="0"/>
  </r>
  <r>
    <n v="130540064"/>
    <n v="268429856"/>
    <x v="0"/>
    <m/>
    <x v="449"/>
    <x v="111"/>
    <x v="0"/>
  </r>
  <r>
    <n v="88110636"/>
    <n v="399248952"/>
    <x v="0"/>
    <m/>
    <x v="26"/>
    <x v="317"/>
    <x v="0"/>
  </r>
  <r>
    <n v="88271974"/>
    <n v="50104861"/>
    <x v="0"/>
    <m/>
    <x v="686"/>
    <x v="705"/>
    <x v="0"/>
  </r>
  <r>
    <n v="4271718"/>
    <n v="93010554"/>
    <x v="0"/>
    <m/>
    <x v="151"/>
    <x v="193"/>
    <x v="0"/>
  </r>
  <r>
    <n v="11361547"/>
    <n v="110975359"/>
    <x v="0"/>
    <s v="94j70cu"/>
    <x v="808"/>
    <x v="317"/>
    <x v="0"/>
  </r>
  <r>
    <n v="112570004"/>
    <n v="2403395"/>
    <x v="0"/>
    <m/>
    <x v="59"/>
    <x v="225"/>
    <x v="0"/>
  </r>
  <r>
    <n v="81612967"/>
    <n v="173160484"/>
    <x v="0"/>
    <m/>
    <x v="269"/>
    <x v="371"/>
    <x v="0"/>
  </r>
  <r>
    <n v="97730927"/>
    <n v="276132218"/>
    <x v="0"/>
    <s v="96k6ld9"/>
    <x v="1405"/>
    <x v="417"/>
    <x v="1"/>
  </r>
  <r>
    <n v="123227202"/>
    <n v="258315180"/>
    <x v="0"/>
    <m/>
    <x v="82"/>
    <x v="417"/>
    <x v="0"/>
  </r>
  <r>
    <n v="44392514"/>
    <n v="40461865"/>
    <x v="0"/>
    <s v="96knccr"/>
    <x v="83"/>
    <x v="147"/>
    <x v="0"/>
  </r>
  <r>
    <n v="119531521"/>
    <n v="217519507"/>
    <x v="0"/>
    <s v="94mrgmt"/>
    <x v="2560"/>
    <x v="12"/>
    <x v="0"/>
  </r>
  <r>
    <n v="37552619"/>
    <n v="112650339"/>
    <x v="0"/>
    <s v="9ra4rd1"/>
    <x v="1007"/>
    <x v="122"/>
    <x v="1"/>
  </r>
  <r>
    <n v="37275754"/>
    <n v="175596094"/>
    <x v="0"/>
    <s v="tmp6h2t"/>
    <x v="26"/>
    <x v="243"/>
    <x v="0"/>
  </r>
  <r>
    <n v="100617828"/>
    <n v="23317303"/>
    <x v="0"/>
    <m/>
    <x v="27"/>
    <x v="24"/>
    <x v="0"/>
  </r>
  <r>
    <n v="93262868"/>
    <n v="232811394"/>
    <x v="0"/>
    <m/>
    <x v="1047"/>
    <x v="377"/>
    <x v="0"/>
  </r>
  <r>
    <n v="9868602"/>
    <n v="2538256"/>
    <x v="0"/>
    <s v="94cp2wh"/>
    <x v="2561"/>
    <x v="282"/>
    <x v="0"/>
  </r>
  <r>
    <n v="9310791"/>
    <n v="194916495"/>
    <x v="0"/>
    <m/>
    <x v="66"/>
    <x v="179"/>
    <x v="0"/>
  </r>
  <r>
    <n v="26125683"/>
    <n v="103799002"/>
    <x v="0"/>
    <m/>
    <x v="3"/>
    <x v="359"/>
    <x v="0"/>
  </r>
  <r>
    <n v="120986091"/>
    <n v="214472762"/>
    <x v="2"/>
    <m/>
    <x v="229"/>
    <x v="460"/>
    <x v="1"/>
  </r>
  <r>
    <n v="33770972"/>
    <n v="319057422"/>
    <x v="0"/>
    <m/>
    <x v="10"/>
    <x v="399"/>
    <x v="0"/>
  </r>
  <r>
    <n v="134010761"/>
    <n v="229897776"/>
    <x v="0"/>
    <s v="993qe4h"/>
    <x v="519"/>
    <x v="39"/>
    <x v="0"/>
  </r>
  <r>
    <n v="33770972"/>
    <n v="243159848"/>
    <x v="0"/>
    <m/>
    <x v="27"/>
    <x v="10"/>
    <x v="0"/>
  </r>
  <r>
    <n v="56444539"/>
    <n v="52693741"/>
    <x v="0"/>
    <s v="9q402ag"/>
    <x v="138"/>
    <x v="431"/>
    <x v="0"/>
  </r>
  <r>
    <n v="126551956"/>
    <n v="152679041"/>
    <x v="0"/>
    <m/>
    <x v="28"/>
    <x v="154"/>
    <x v="0"/>
  </r>
  <r>
    <n v="130270245"/>
    <n v="237581160"/>
    <x v="0"/>
    <m/>
    <x v="449"/>
    <x v="422"/>
    <x v="0"/>
  </r>
  <r>
    <n v="82914173"/>
    <n v="305710706"/>
    <x v="0"/>
    <m/>
    <x v="99"/>
    <x v="388"/>
    <x v="0"/>
  </r>
  <r>
    <n v="49396813"/>
    <n v="162960433"/>
    <x v="0"/>
    <m/>
    <x v="438"/>
    <x v="237"/>
    <x v="0"/>
  </r>
  <r>
    <n v="2952532"/>
    <n v="70244004"/>
    <x v="0"/>
    <m/>
    <x v="138"/>
    <x v="249"/>
    <x v="0"/>
  </r>
  <r>
    <n v="132617033"/>
    <n v="398088123"/>
    <x v="2"/>
    <m/>
    <x v="1094"/>
    <x v="411"/>
    <x v="0"/>
  </r>
  <r>
    <n v="62740391"/>
    <n v="131568089"/>
    <x v="0"/>
    <m/>
    <x v="13"/>
    <x v="430"/>
    <x v="0"/>
  </r>
  <r>
    <n v="61627054"/>
    <n v="106929330"/>
    <x v="0"/>
    <m/>
    <x v="59"/>
    <x v="457"/>
    <x v="0"/>
  </r>
  <r>
    <n v="126215864"/>
    <n v="330664632"/>
    <x v="0"/>
    <m/>
    <x v="2562"/>
    <x v="616"/>
    <x v="0"/>
  </r>
  <r>
    <n v="63329418"/>
    <n v="218163386"/>
    <x v="0"/>
    <m/>
    <x v="18"/>
    <x v="433"/>
    <x v="0"/>
  </r>
  <r>
    <n v="68784328"/>
    <n v="132111743"/>
    <x v="0"/>
    <s v="9rg15hc"/>
    <x v="1638"/>
    <x v="565"/>
    <x v="0"/>
  </r>
  <r>
    <n v="2267344"/>
    <n v="169219247"/>
    <x v="0"/>
    <m/>
    <x v="114"/>
    <x v="420"/>
    <x v="0"/>
  </r>
  <r>
    <n v="107868172"/>
    <n v="46054797"/>
    <x v="0"/>
    <m/>
    <x v="55"/>
    <x v="587"/>
    <x v="0"/>
  </r>
  <r>
    <n v="41745316"/>
    <n v="131862476"/>
    <x v="0"/>
    <s v="94vgqe3"/>
    <x v="59"/>
    <x v="35"/>
    <x v="0"/>
  </r>
  <r>
    <n v="35849648"/>
    <n v="240164168"/>
    <x v="0"/>
    <m/>
    <x v="6"/>
    <x v="316"/>
    <x v="0"/>
  </r>
  <r>
    <n v="47551029"/>
    <n v="309775090"/>
    <x v="0"/>
    <s v="9pt27gu"/>
    <x v="28"/>
    <x v="523"/>
    <x v="0"/>
  </r>
  <r>
    <n v="5740730"/>
    <n v="291842885"/>
    <x v="0"/>
    <s v="ffc1k0n"/>
    <x v="621"/>
    <x v="15"/>
    <x v="0"/>
  </r>
  <r>
    <n v="95254205"/>
    <n v="52000886"/>
    <x v="3"/>
    <m/>
    <x v="110"/>
    <x v="136"/>
    <x v="0"/>
  </r>
  <r>
    <n v="108846913"/>
    <n v="286294778"/>
    <x v="0"/>
    <m/>
    <x v="166"/>
    <x v="545"/>
    <x v="0"/>
  </r>
  <r>
    <n v="44711100"/>
    <n v="239922676"/>
    <x v="0"/>
    <s v="9rbvi1p"/>
    <x v="634"/>
    <x v="95"/>
    <x v="0"/>
  </r>
  <r>
    <n v="29434857"/>
    <n v="345171478"/>
    <x v="0"/>
    <m/>
    <x v="2563"/>
    <x v="436"/>
    <x v="0"/>
  </r>
  <r>
    <n v="124992372"/>
    <n v="342428067"/>
    <x v="0"/>
    <m/>
    <x v="59"/>
    <x v="538"/>
    <x v="0"/>
  </r>
  <r>
    <n v="49893764"/>
    <n v="123263098"/>
    <x v="0"/>
    <s v="99ujjs4"/>
    <x v="97"/>
    <x v="51"/>
    <x v="0"/>
  </r>
  <r>
    <n v="133680584"/>
    <n v="279574949"/>
    <x v="0"/>
    <m/>
    <x v="185"/>
    <x v="144"/>
    <x v="0"/>
  </r>
  <r>
    <n v="79807626"/>
    <n v="116129685"/>
    <x v="0"/>
    <m/>
    <x v="154"/>
    <x v="124"/>
    <x v="0"/>
  </r>
  <r>
    <n v="130540064"/>
    <n v="3068919"/>
    <x v="2"/>
    <m/>
    <x v="196"/>
    <x v="336"/>
    <x v="0"/>
  </r>
  <r>
    <n v="30868346"/>
    <n v="272717341"/>
    <x v="0"/>
    <m/>
    <x v="470"/>
    <x v="323"/>
    <x v="0"/>
  </r>
  <r>
    <n v="36953591"/>
    <n v="48755189"/>
    <x v="0"/>
    <s v="94jcjpv"/>
    <x v="1254"/>
    <x v="27"/>
    <x v="0"/>
  </r>
  <r>
    <n v="134259827"/>
    <n v="23187027"/>
    <x v="0"/>
    <m/>
    <x v="162"/>
    <x v="0"/>
    <x v="0"/>
  </r>
  <r>
    <n v="109280382"/>
    <n v="256462605"/>
    <x v="0"/>
    <s v="954jkm5"/>
    <x v="162"/>
    <x v="508"/>
    <x v="0"/>
  </r>
  <r>
    <n v="83813302"/>
    <n v="3138655"/>
    <x v="0"/>
    <m/>
    <x v="26"/>
    <x v="153"/>
    <x v="0"/>
  </r>
  <r>
    <n v="82905542"/>
    <n v="131188216"/>
    <x v="0"/>
    <m/>
    <x v="13"/>
    <x v="326"/>
    <x v="0"/>
  </r>
  <r>
    <n v="102167269"/>
    <n v="314836371"/>
    <x v="0"/>
    <m/>
    <x v="263"/>
    <x v="165"/>
    <x v="0"/>
  </r>
  <r>
    <n v="120321894"/>
    <n v="185635162"/>
    <x v="0"/>
    <s v="96kncjs"/>
    <x v="1200"/>
    <x v="5"/>
    <x v="1"/>
  </r>
  <r>
    <n v="51492142"/>
    <n v="387649101"/>
    <x v="2"/>
    <s v="95ipqb9"/>
    <x v="13"/>
    <x v="41"/>
    <x v="0"/>
  </r>
  <r>
    <n v="55207467"/>
    <n v="38965179"/>
    <x v="0"/>
    <s v="99ujih1"/>
    <x v="10"/>
    <x v="563"/>
    <x v="0"/>
  </r>
  <r>
    <n v="142181816"/>
    <n v="200827096"/>
    <x v="0"/>
    <m/>
    <x v="104"/>
    <x v="711"/>
    <x v="0"/>
  </r>
  <r>
    <n v="96583102"/>
    <n v="242774655"/>
    <x v="0"/>
    <m/>
    <x v="59"/>
    <x v="206"/>
    <x v="0"/>
  </r>
  <r>
    <n v="68343951"/>
    <n v="361968719"/>
    <x v="0"/>
    <s v="449ipm5"/>
    <x v="1858"/>
    <x v="258"/>
    <x v="0"/>
  </r>
  <r>
    <n v="61626894"/>
    <n v="398221526"/>
    <x v="0"/>
    <m/>
    <x v="1619"/>
    <x v="613"/>
    <x v="0"/>
  </r>
  <r>
    <n v="44806939"/>
    <n v="188406964"/>
    <x v="0"/>
    <m/>
    <x v="154"/>
    <x v="180"/>
    <x v="0"/>
  </r>
  <r>
    <n v="19015156"/>
    <n v="323607757"/>
    <x v="0"/>
    <m/>
    <x v="534"/>
    <x v="702"/>
    <x v="0"/>
  </r>
  <r>
    <n v="86817915"/>
    <n v="216271602"/>
    <x v="0"/>
    <m/>
    <x v="634"/>
    <x v="496"/>
    <x v="0"/>
  </r>
  <r>
    <n v="55192254"/>
    <n v="347803357"/>
    <x v="0"/>
    <m/>
    <x v="55"/>
    <x v="363"/>
    <x v="0"/>
  </r>
  <r>
    <n v="17719840"/>
    <n v="160734037"/>
    <x v="0"/>
    <m/>
    <x v="28"/>
    <x v="558"/>
    <x v="0"/>
  </r>
  <r>
    <n v="107323711"/>
    <n v="174123299"/>
    <x v="0"/>
    <m/>
    <x v="1412"/>
    <x v="368"/>
    <x v="0"/>
  </r>
  <r>
    <n v="74086991"/>
    <n v="114021857"/>
    <x v="0"/>
    <m/>
    <x v="97"/>
    <x v="142"/>
    <x v="0"/>
  </r>
  <r>
    <n v="79383980"/>
    <n v="39968896"/>
    <x v="0"/>
    <s v="9rgq7a2"/>
    <x v="1252"/>
    <x v="635"/>
    <x v="0"/>
  </r>
  <r>
    <n v="23165095"/>
    <n v="142715033"/>
    <x v="0"/>
    <m/>
    <x v="776"/>
    <x v="597"/>
    <x v="0"/>
  </r>
  <r>
    <n v="99662624"/>
    <n v="357017981"/>
    <x v="0"/>
    <m/>
    <x v="473"/>
    <x v="216"/>
    <x v="0"/>
  </r>
  <r>
    <n v="74775623"/>
    <n v="179736831"/>
    <x v="0"/>
    <m/>
    <x v="13"/>
    <x v="327"/>
    <x v="0"/>
  </r>
  <r>
    <n v="16807373"/>
    <n v="56894871"/>
    <x v="0"/>
    <m/>
    <x v="299"/>
    <x v="280"/>
    <x v="0"/>
  </r>
  <r>
    <n v="28370474"/>
    <n v="302515417"/>
    <x v="0"/>
    <m/>
    <x v="167"/>
    <x v="15"/>
    <x v="0"/>
  </r>
  <r>
    <n v="2103722"/>
    <n v="142204658"/>
    <x v="0"/>
    <s v="952kd45"/>
    <x v="26"/>
    <x v="385"/>
    <x v="0"/>
  </r>
  <r>
    <n v="139891563"/>
    <n v="369872612"/>
    <x v="0"/>
    <m/>
    <x v="50"/>
    <x v="361"/>
    <x v="1"/>
  </r>
  <r>
    <n v="6500341"/>
    <n v="350352558"/>
    <x v="0"/>
    <m/>
    <x v="97"/>
    <x v="402"/>
    <x v="0"/>
  </r>
  <r>
    <n v="67077817"/>
    <n v="50807733"/>
    <x v="0"/>
    <m/>
    <x v="10"/>
    <x v="169"/>
    <x v="0"/>
  </r>
  <r>
    <n v="95118455"/>
    <n v="49350353"/>
    <x v="0"/>
    <m/>
    <x v="47"/>
    <x v="537"/>
    <x v="0"/>
  </r>
  <r>
    <n v="23165095"/>
    <n v="323465930"/>
    <x v="0"/>
    <m/>
    <x v="73"/>
    <x v="333"/>
    <x v="0"/>
  </r>
  <r>
    <n v="123848007"/>
    <n v="94020527"/>
    <x v="0"/>
    <m/>
    <x v="25"/>
    <x v="69"/>
    <x v="0"/>
  </r>
  <r>
    <n v="104174972"/>
    <n v="189679260"/>
    <x v="0"/>
    <m/>
    <x v="2564"/>
    <x v="651"/>
    <x v="0"/>
  </r>
  <r>
    <n v="72638271"/>
    <n v="363893419"/>
    <x v="0"/>
    <s v="96slqq5"/>
    <x v="173"/>
    <x v="98"/>
    <x v="0"/>
  </r>
  <r>
    <n v="139590290"/>
    <n v="89390136"/>
    <x v="0"/>
    <m/>
    <x v="211"/>
    <x v="69"/>
    <x v="0"/>
  </r>
  <r>
    <n v="9863416"/>
    <n v="52624388"/>
    <x v="0"/>
    <s v="9476aif"/>
    <x v="462"/>
    <x v="243"/>
    <x v="0"/>
  </r>
  <r>
    <n v="63910679"/>
    <n v="261353429"/>
    <x v="0"/>
    <s v="95q4ovq"/>
    <x v="56"/>
    <x v="558"/>
    <x v="0"/>
  </r>
  <r>
    <n v="23574912"/>
    <n v="30475411"/>
    <x v="0"/>
    <m/>
    <x v="582"/>
    <x v="394"/>
    <x v="0"/>
  </r>
  <r>
    <n v="65519398"/>
    <n v="209501977"/>
    <x v="0"/>
    <m/>
    <x v="100"/>
    <x v="517"/>
    <x v="1"/>
  </r>
  <r>
    <n v="4361577"/>
    <n v="396400396"/>
    <x v="0"/>
    <m/>
    <x v="355"/>
    <x v="114"/>
    <x v="0"/>
  </r>
  <r>
    <n v="45253676"/>
    <n v="12538990"/>
    <x v="0"/>
    <s v="9qv9gop"/>
    <x v="34"/>
    <x v="205"/>
    <x v="0"/>
  </r>
  <r>
    <n v="247543"/>
    <n v="385391402"/>
    <x v="0"/>
    <m/>
    <x v="610"/>
    <x v="19"/>
    <x v="0"/>
  </r>
  <r>
    <n v="5250412"/>
    <n v="344736530"/>
    <x v="0"/>
    <s v="993rehb"/>
    <x v="28"/>
    <x v="406"/>
    <x v="0"/>
  </r>
  <r>
    <n v="98392652"/>
    <n v="381153485"/>
    <x v="0"/>
    <m/>
    <x v="229"/>
    <x v="567"/>
    <x v="1"/>
  </r>
  <r>
    <n v="92954093"/>
    <n v="318373806"/>
    <x v="0"/>
    <m/>
    <x v="1148"/>
    <x v="459"/>
    <x v="0"/>
  </r>
  <r>
    <n v="119149297"/>
    <n v="133925901"/>
    <x v="0"/>
    <m/>
    <x v="133"/>
    <x v="592"/>
    <x v="0"/>
  </r>
  <r>
    <n v="14144843"/>
    <n v="284044423"/>
    <x v="0"/>
    <m/>
    <x v="10"/>
    <x v="599"/>
    <x v="0"/>
  </r>
  <r>
    <n v="75533954"/>
    <n v="25412158"/>
    <x v="0"/>
    <m/>
    <x v="236"/>
    <x v="520"/>
    <x v="1"/>
  </r>
  <r>
    <n v="95301715"/>
    <n v="230494072"/>
    <x v="0"/>
    <m/>
    <x v="69"/>
    <x v="330"/>
    <x v="0"/>
  </r>
  <r>
    <n v="133003311"/>
    <n v="286539125"/>
    <x v="0"/>
    <m/>
    <x v="1695"/>
    <x v="111"/>
    <x v="0"/>
  </r>
  <r>
    <n v="3714513"/>
    <n v="254736127"/>
    <x v="0"/>
    <m/>
    <x v="172"/>
    <x v="241"/>
    <x v="0"/>
  </r>
  <r>
    <n v="48942128"/>
    <n v="93661108"/>
    <x v="0"/>
    <m/>
    <x v="47"/>
    <x v="284"/>
    <x v="0"/>
  </r>
  <r>
    <n v="44140222"/>
    <n v="330435936"/>
    <x v="0"/>
    <s v="94g0f1c"/>
    <x v="138"/>
    <x v="4"/>
    <x v="0"/>
  </r>
  <r>
    <n v="122102339"/>
    <n v="277679504"/>
    <x v="0"/>
    <s v="941gb9e"/>
    <x v="12"/>
    <x v="147"/>
    <x v="0"/>
  </r>
  <r>
    <n v="3878869"/>
    <n v="247295897"/>
    <x v="0"/>
    <m/>
    <x v="1479"/>
    <x v="48"/>
    <x v="0"/>
  </r>
  <r>
    <n v="48123195"/>
    <n v="250083347"/>
    <x v="0"/>
    <m/>
    <x v="69"/>
    <x v="534"/>
    <x v="0"/>
  </r>
  <r>
    <n v="142120051"/>
    <n v="396942777"/>
    <x v="0"/>
    <m/>
    <x v="94"/>
    <x v="114"/>
    <x v="0"/>
  </r>
  <r>
    <n v="23231484"/>
    <n v="365670889"/>
    <x v="0"/>
    <m/>
    <x v="134"/>
    <x v="195"/>
    <x v="0"/>
  </r>
  <r>
    <n v="82892371"/>
    <n v="237454215"/>
    <x v="0"/>
    <s v="955nk1w"/>
    <x v="59"/>
    <x v="141"/>
    <x v="0"/>
  </r>
  <r>
    <n v="76568368"/>
    <n v="321403428"/>
    <x v="0"/>
    <s v="95u6cgh"/>
    <x v="310"/>
    <x v="28"/>
    <x v="0"/>
  </r>
  <r>
    <n v="66652324"/>
    <n v="392325521"/>
    <x v="0"/>
    <m/>
    <x v="50"/>
    <x v="344"/>
    <x v="1"/>
  </r>
  <r>
    <n v="78074373"/>
    <n v="396975891"/>
    <x v="0"/>
    <m/>
    <x v="607"/>
    <x v="623"/>
    <x v="0"/>
  </r>
  <r>
    <n v="85031011"/>
    <n v="217103424"/>
    <x v="0"/>
    <m/>
    <x v="68"/>
    <x v="136"/>
    <x v="0"/>
  </r>
  <r>
    <n v="65645933"/>
    <n v="367967550"/>
    <x v="2"/>
    <m/>
    <x v="47"/>
    <x v="701"/>
    <x v="0"/>
  </r>
  <r>
    <n v="81964332"/>
    <n v="169074169"/>
    <x v="0"/>
    <m/>
    <x v="211"/>
    <x v="283"/>
    <x v="0"/>
  </r>
  <r>
    <n v="24625581"/>
    <n v="395767749"/>
    <x v="0"/>
    <m/>
    <x v="82"/>
    <x v="346"/>
    <x v="0"/>
  </r>
  <r>
    <n v="126784328"/>
    <n v="376393372"/>
    <x v="0"/>
    <s v="946jq7i"/>
    <x v="68"/>
    <x v="11"/>
    <x v="0"/>
  </r>
  <r>
    <n v="136616127"/>
    <n v="75476214"/>
    <x v="0"/>
    <m/>
    <x v="10"/>
    <x v="587"/>
    <x v="0"/>
  </r>
  <r>
    <n v="45743550"/>
    <n v="221215969"/>
    <x v="0"/>
    <m/>
    <x v="251"/>
    <x v="220"/>
    <x v="0"/>
  </r>
  <r>
    <n v="190327"/>
    <n v="67757915"/>
    <x v="0"/>
    <s v="961nfbm"/>
    <x v="1942"/>
    <x v="318"/>
    <x v="0"/>
  </r>
  <r>
    <n v="74750292"/>
    <n v="146388030"/>
    <x v="0"/>
    <m/>
    <x v="227"/>
    <x v="59"/>
    <x v="1"/>
  </r>
  <r>
    <n v="59511789"/>
    <n v="365305867"/>
    <x v="2"/>
    <m/>
    <x v="6"/>
    <x v="242"/>
    <x v="0"/>
  </r>
  <r>
    <n v="39108941"/>
    <n v="317929576"/>
    <x v="0"/>
    <s v="947qw4n"/>
    <x v="59"/>
    <x v="443"/>
    <x v="0"/>
  </r>
  <r>
    <n v="15089689"/>
    <n v="357473186"/>
    <x v="0"/>
    <m/>
    <x v="154"/>
    <x v="484"/>
    <x v="0"/>
  </r>
  <r>
    <n v="92645331"/>
    <n v="342522653"/>
    <x v="0"/>
    <s v="95lkamw"/>
    <x v="10"/>
    <x v="51"/>
    <x v="0"/>
  </r>
  <r>
    <n v="107377446"/>
    <n v="384544911"/>
    <x v="0"/>
    <s v="94eodjq"/>
    <x v="47"/>
    <x v="61"/>
    <x v="0"/>
  </r>
  <r>
    <n v="9660384"/>
    <n v="12475427"/>
    <x v="0"/>
    <m/>
    <x v="1125"/>
    <x v="448"/>
    <x v="0"/>
  </r>
  <r>
    <n v="120962802"/>
    <n v="48842738"/>
    <x v="0"/>
    <m/>
    <x v="73"/>
    <x v="373"/>
    <x v="0"/>
  </r>
  <r>
    <n v="131573117"/>
    <n v="44911821"/>
    <x v="0"/>
    <m/>
    <x v="28"/>
    <x v="284"/>
    <x v="0"/>
  </r>
  <r>
    <n v="91552951"/>
    <n v="245758220"/>
    <x v="0"/>
    <m/>
    <x v="233"/>
    <x v="122"/>
    <x v="0"/>
  </r>
  <r>
    <n v="31190628"/>
    <n v="4503568"/>
    <x v="0"/>
    <s v="950sg2o"/>
    <x v="0"/>
    <x v="552"/>
    <x v="0"/>
  </r>
  <r>
    <n v="59915320"/>
    <n v="56343325"/>
    <x v="0"/>
    <m/>
    <x v="82"/>
    <x v="288"/>
    <x v="0"/>
  </r>
  <r>
    <n v="74492481"/>
    <n v="334940012"/>
    <x v="0"/>
    <m/>
    <x v="985"/>
    <x v="406"/>
    <x v="0"/>
  </r>
  <r>
    <n v="99529968"/>
    <n v="313405530"/>
    <x v="2"/>
    <s v="94a09el"/>
    <x v="10"/>
    <x v="381"/>
    <x v="0"/>
  </r>
  <r>
    <n v="125820294"/>
    <n v="301668887"/>
    <x v="0"/>
    <m/>
    <x v="855"/>
    <x v="79"/>
    <x v="1"/>
  </r>
  <r>
    <n v="99172303"/>
    <n v="19096753"/>
    <x v="0"/>
    <s v="94niovf"/>
    <x v="66"/>
    <x v="368"/>
    <x v="0"/>
  </r>
  <r>
    <n v="109280382"/>
    <n v="48025614"/>
    <x v="0"/>
    <m/>
    <x v="49"/>
    <x v="237"/>
    <x v="1"/>
  </r>
  <r>
    <n v="78111998"/>
    <n v="304036830"/>
    <x v="0"/>
    <m/>
    <x v="1375"/>
    <x v="295"/>
    <x v="0"/>
  </r>
  <r>
    <n v="17883538"/>
    <n v="136595643"/>
    <x v="0"/>
    <s v="95ucwi1"/>
    <x v="2565"/>
    <x v="316"/>
    <x v="0"/>
  </r>
  <r>
    <n v="23326854"/>
    <n v="74438673"/>
    <x v="0"/>
    <m/>
    <x v="26"/>
    <x v="585"/>
    <x v="0"/>
  </r>
  <r>
    <n v="119401585"/>
    <n v="127541515"/>
    <x v="1"/>
    <m/>
    <x v="838"/>
    <x v="235"/>
    <x v="0"/>
  </r>
  <r>
    <n v="91496013"/>
    <n v="133740209"/>
    <x v="0"/>
    <m/>
    <x v="138"/>
    <x v="738"/>
    <x v="0"/>
  </r>
  <r>
    <n v="39526193"/>
    <n v="279254390"/>
    <x v="0"/>
    <s v="946i4th"/>
    <x v="562"/>
    <x v="189"/>
    <x v="0"/>
  </r>
  <r>
    <n v="93246537"/>
    <n v="244916716"/>
    <x v="0"/>
    <s v="9qk5n79"/>
    <x v="47"/>
    <x v="144"/>
    <x v="0"/>
  </r>
  <r>
    <n v="137362349"/>
    <n v="326977950"/>
    <x v="0"/>
    <s v="94f7239"/>
    <x v="185"/>
    <x v="21"/>
    <x v="0"/>
  </r>
  <r>
    <n v="96229323"/>
    <n v="68320503"/>
    <x v="0"/>
    <m/>
    <x v="13"/>
    <x v="590"/>
    <x v="0"/>
  </r>
  <r>
    <n v="60330578"/>
    <n v="233292622"/>
    <x v="0"/>
    <s v="946j5kv"/>
    <x v="866"/>
    <x v="412"/>
    <x v="1"/>
  </r>
  <r>
    <n v="141788152"/>
    <n v="27334644"/>
    <x v="0"/>
    <m/>
    <x v="5"/>
    <x v="56"/>
    <x v="0"/>
  </r>
  <r>
    <n v="101304117"/>
    <n v="387458960"/>
    <x v="0"/>
    <m/>
    <x v="50"/>
    <x v="517"/>
    <x v="1"/>
  </r>
  <r>
    <n v="127958351"/>
    <n v="189202368"/>
    <x v="0"/>
    <m/>
    <x v="103"/>
    <x v="292"/>
    <x v="0"/>
  </r>
  <r>
    <n v="134233776"/>
    <n v="60725115"/>
    <x v="0"/>
    <m/>
    <x v="46"/>
    <x v="426"/>
    <x v="0"/>
  </r>
  <r>
    <n v="99346682"/>
    <n v="326690233"/>
    <x v="0"/>
    <m/>
    <x v="617"/>
    <x v="623"/>
    <x v="0"/>
  </r>
  <r>
    <n v="28967361"/>
    <n v="357103509"/>
    <x v="0"/>
    <m/>
    <x v="28"/>
    <x v="351"/>
    <x v="0"/>
  </r>
  <r>
    <n v="84566857"/>
    <n v="365144102"/>
    <x v="0"/>
    <m/>
    <x v="36"/>
    <x v="287"/>
    <x v="0"/>
  </r>
  <r>
    <n v="106416249"/>
    <n v="65959301"/>
    <x v="0"/>
    <m/>
    <x v="429"/>
    <x v="348"/>
    <x v="0"/>
  </r>
  <r>
    <n v="103980016"/>
    <n v="3743687"/>
    <x v="0"/>
    <m/>
    <x v="205"/>
    <x v="179"/>
    <x v="0"/>
  </r>
  <r>
    <n v="94514932"/>
    <n v="217003207"/>
    <x v="0"/>
    <m/>
    <x v="763"/>
    <x v="379"/>
    <x v="0"/>
  </r>
  <r>
    <n v="33797179"/>
    <n v="65051474"/>
    <x v="0"/>
    <m/>
    <x v="26"/>
    <x v="249"/>
    <x v="0"/>
  </r>
  <r>
    <n v="109732215"/>
    <n v="217669536"/>
    <x v="0"/>
    <m/>
    <x v="28"/>
    <x v="311"/>
    <x v="0"/>
  </r>
  <r>
    <n v="98756772"/>
    <n v="338765334"/>
    <x v="0"/>
    <s v="94ecvf0"/>
    <x v="97"/>
    <x v="208"/>
    <x v="0"/>
  </r>
  <r>
    <n v="7630304"/>
    <n v="333265459"/>
    <x v="0"/>
    <s v="94gw7tk"/>
    <x v="644"/>
    <x v="368"/>
    <x v="0"/>
  </r>
  <r>
    <n v="75251738"/>
    <n v="347722532"/>
    <x v="0"/>
    <s v="94jrl6r"/>
    <x v="59"/>
    <x v="129"/>
    <x v="0"/>
  </r>
  <r>
    <n v="62889051"/>
    <n v="259487986"/>
    <x v="0"/>
    <m/>
    <x v="191"/>
    <x v="55"/>
    <x v="0"/>
  </r>
  <r>
    <n v="77524894"/>
    <n v="379825254"/>
    <x v="0"/>
    <m/>
    <x v="307"/>
    <x v="274"/>
    <x v="0"/>
  </r>
  <r>
    <n v="8820897"/>
    <n v="45187066"/>
    <x v="0"/>
    <m/>
    <x v="350"/>
    <x v="618"/>
    <x v="0"/>
  </r>
  <r>
    <n v="48677702"/>
    <n v="359327281"/>
    <x v="0"/>
    <m/>
    <x v="66"/>
    <x v="346"/>
    <x v="0"/>
  </r>
  <r>
    <n v="49546726"/>
    <n v="78044428"/>
    <x v="0"/>
    <m/>
    <x v="27"/>
    <x v="267"/>
    <x v="0"/>
  </r>
  <r>
    <n v="131829621"/>
    <n v="351506380"/>
    <x v="0"/>
    <m/>
    <x v="1307"/>
    <x v="557"/>
    <x v="0"/>
  </r>
  <r>
    <n v="76292653"/>
    <n v="152187767"/>
    <x v="0"/>
    <s v="95wjds6"/>
    <x v="7"/>
    <x v="500"/>
    <x v="0"/>
  </r>
  <r>
    <n v="125441035"/>
    <n v="11940052"/>
    <x v="0"/>
    <m/>
    <x v="1309"/>
    <x v="322"/>
    <x v="0"/>
  </r>
  <r>
    <n v="93207382"/>
    <n v="286670147"/>
    <x v="0"/>
    <m/>
    <x v="49"/>
    <x v="651"/>
    <x v="1"/>
  </r>
  <r>
    <n v="105190158"/>
    <n v="23293764"/>
    <x v="0"/>
    <s v="954ch2w"/>
    <x v="2566"/>
    <x v="102"/>
    <x v="0"/>
  </r>
  <r>
    <n v="41440011"/>
    <n v="6534115"/>
    <x v="0"/>
    <m/>
    <x v="318"/>
    <x v="114"/>
    <x v="1"/>
  </r>
  <r>
    <n v="65087297"/>
    <n v="369510159"/>
    <x v="0"/>
    <m/>
    <x v="60"/>
    <x v="597"/>
    <x v="0"/>
  </r>
  <r>
    <n v="18997016"/>
    <n v="188077099"/>
    <x v="0"/>
    <m/>
    <x v="120"/>
    <x v="178"/>
    <x v="0"/>
  </r>
  <r>
    <n v="104321764"/>
    <n v="188682169"/>
    <x v="1"/>
    <s v="95gtj0m"/>
    <x v="612"/>
    <x v="172"/>
    <x v="0"/>
  </r>
  <r>
    <n v="10191206"/>
    <n v="142763223"/>
    <x v="0"/>
    <m/>
    <x v="2567"/>
    <x v="193"/>
    <x v="0"/>
  </r>
  <r>
    <n v="10068052"/>
    <n v="153604217"/>
    <x v="0"/>
    <s v="95fggjg"/>
    <x v="10"/>
    <x v="325"/>
    <x v="0"/>
  </r>
  <r>
    <n v="25994909"/>
    <n v="261906100"/>
    <x v="0"/>
    <s v="944cpkl"/>
    <x v="230"/>
    <x v="318"/>
    <x v="1"/>
  </r>
  <r>
    <n v="97479577"/>
    <n v="181217263"/>
    <x v="0"/>
    <s v="9qaq93w"/>
    <x v="122"/>
    <x v="555"/>
    <x v="1"/>
  </r>
  <r>
    <n v="77339861"/>
    <n v="303750618"/>
    <x v="0"/>
    <s v="956sew7"/>
    <x v="277"/>
    <x v="71"/>
    <x v="0"/>
  </r>
  <r>
    <n v="123227202"/>
    <n v="341889939"/>
    <x v="1"/>
    <m/>
    <x v="359"/>
    <x v="114"/>
    <x v="0"/>
  </r>
  <r>
    <n v="48677702"/>
    <n v="399097114"/>
    <x v="0"/>
    <s v="94gnqea"/>
    <x v="15"/>
    <x v="151"/>
    <x v="0"/>
  </r>
  <r>
    <n v="95254205"/>
    <n v="382276300"/>
    <x v="0"/>
    <m/>
    <x v="355"/>
    <x v="108"/>
    <x v="0"/>
  </r>
  <r>
    <n v="90710232"/>
    <n v="98776520"/>
    <x v="0"/>
    <m/>
    <x v="2395"/>
    <x v="463"/>
    <x v="1"/>
  </r>
  <r>
    <n v="4271718"/>
    <n v="281711651"/>
    <x v="0"/>
    <m/>
    <x v="819"/>
    <x v="144"/>
    <x v="0"/>
  </r>
  <r>
    <n v="40167124"/>
    <n v="117613195"/>
    <x v="0"/>
    <s v="946i5lt"/>
    <x v="429"/>
    <x v="5"/>
    <x v="0"/>
  </r>
  <r>
    <n v="78704357"/>
    <n v="149038921"/>
    <x v="0"/>
    <m/>
    <x v="430"/>
    <x v="69"/>
    <x v="0"/>
  </r>
  <r>
    <n v="13088520"/>
    <n v="7449807"/>
    <x v="0"/>
    <m/>
    <x v="13"/>
    <x v="368"/>
    <x v="0"/>
  </r>
  <r>
    <n v="36233277"/>
    <n v="101453650"/>
    <x v="0"/>
    <s v="94ek6lq"/>
    <x v="97"/>
    <x v="7"/>
    <x v="0"/>
  </r>
  <r>
    <n v="54922233"/>
    <n v="142685953"/>
    <x v="0"/>
    <m/>
    <x v="82"/>
    <x v="436"/>
    <x v="0"/>
  </r>
  <r>
    <n v="68302542"/>
    <n v="387384151"/>
    <x v="0"/>
    <s v="9qwgr36"/>
    <x v="82"/>
    <x v="303"/>
    <x v="0"/>
  </r>
  <r>
    <n v="127089112"/>
    <n v="135314519"/>
    <x v="0"/>
    <m/>
    <x v="97"/>
    <x v="107"/>
    <x v="0"/>
  </r>
  <r>
    <n v="8747297"/>
    <n v="50727824"/>
    <x v="0"/>
    <m/>
    <x v="310"/>
    <x v="192"/>
    <x v="0"/>
  </r>
  <r>
    <n v="2720721"/>
    <n v="115376823"/>
    <x v="0"/>
    <m/>
    <x v="214"/>
    <x v="462"/>
    <x v="1"/>
  </r>
  <r>
    <n v="46334333"/>
    <n v="145049405"/>
    <x v="0"/>
    <m/>
    <x v="2412"/>
    <x v="160"/>
    <x v="0"/>
  </r>
  <r>
    <n v="28911161"/>
    <n v="89362965"/>
    <x v="0"/>
    <m/>
    <x v="26"/>
    <x v="21"/>
    <x v="0"/>
  </r>
  <r>
    <n v="1725399"/>
    <n v="366596371"/>
    <x v="0"/>
    <m/>
    <x v="5"/>
    <x v="119"/>
    <x v="0"/>
  </r>
  <r>
    <n v="88884665"/>
    <n v="333269540"/>
    <x v="0"/>
    <m/>
    <x v="560"/>
    <x v="217"/>
    <x v="0"/>
  </r>
  <r>
    <n v="99221649"/>
    <n v="374340432"/>
    <x v="0"/>
    <s v="94kwmm6"/>
    <x v="185"/>
    <x v="362"/>
    <x v="0"/>
  </r>
  <r>
    <n v="31446692"/>
    <n v="389344882"/>
    <x v="0"/>
    <m/>
    <x v="1051"/>
    <x v="166"/>
    <x v="0"/>
  </r>
  <r>
    <n v="106198386"/>
    <n v="197223068"/>
    <x v="0"/>
    <m/>
    <x v="141"/>
    <x v="369"/>
    <x v="0"/>
  </r>
  <r>
    <n v="118536510"/>
    <n v="330077482"/>
    <x v="0"/>
    <m/>
    <x v="20"/>
    <x v="493"/>
    <x v="0"/>
  </r>
  <r>
    <n v="122150914"/>
    <n v="71789574"/>
    <x v="0"/>
    <m/>
    <x v="10"/>
    <x v="75"/>
    <x v="0"/>
  </r>
  <r>
    <n v="31717469"/>
    <n v="128796661"/>
    <x v="0"/>
    <m/>
    <x v="10"/>
    <x v="623"/>
    <x v="0"/>
  </r>
  <r>
    <n v="83424956"/>
    <n v="225731216"/>
    <x v="0"/>
    <s v="ffev2ig"/>
    <x v="1664"/>
    <x v="20"/>
    <x v="0"/>
  </r>
  <r>
    <n v="1897583"/>
    <n v="214119986"/>
    <x v="0"/>
    <m/>
    <x v="13"/>
    <x v="605"/>
    <x v="0"/>
  </r>
  <r>
    <n v="78068981"/>
    <n v="39216224"/>
    <x v="0"/>
    <s v="95q705m"/>
    <x v="10"/>
    <x v="58"/>
    <x v="0"/>
  </r>
  <r>
    <n v="22577104"/>
    <n v="26018709"/>
    <x v="0"/>
    <s v="97rcleo"/>
    <x v="48"/>
    <x v="439"/>
    <x v="0"/>
  </r>
  <r>
    <n v="103936681"/>
    <n v="323287963"/>
    <x v="0"/>
    <s v="99b9us7"/>
    <x v="323"/>
    <x v="261"/>
    <x v="0"/>
  </r>
  <r>
    <n v="99418963"/>
    <n v="23731774"/>
    <x v="0"/>
    <s v="95wig4e"/>
    <x v="1950"/>
    <x v="344"/>
    <x v="0"/>
  </r>
  <r>
    <n v="128960133"/>
    <n v="155969460"/>
    <x v="0"/>
    <s v="9r5f4ll"/>
    <x v="2568"/>
    <x v="108"/>
    <x v="0"/>
  </r>
  <r>
    <n v="95254205"/>
    <n v="52000886"/>
    <x v="0"/>
    <m/>
    <x v="110"/>
    <x v="136"/>
    <x v="0"/>
  </r>
  <r>
    <n v="119121582"/>
    <n v="324340124"/>
    <x v="0"/>
    <s v="95qq4eo"/>
    <x v="121"/>
    <x v="423"/>
    <x v="0"/>
  </r>
  <r>
    <n v="15791958"/>
    <n v="205072357"/>
    <x v="0"/>
    <s v="94eb2qg"/>
    <x v="26"/>
    <x v="356"/>
    <x v="0"/>
  </r>
  <r>
    <n v="116223148"/>
    <n v="249926112"/>
    <x v="0"/>
    <s v="95u13m6"/>
    <x v="18"/>
    <x v="121"/>
    <x v="0"/>
  </r>
  <r>
    <n v="106834015"/>
    <n v="273313748"/>
    <x v="0"/>
    <m/>
    <x v="104"/>
    <x v="272"/>
    <x v="0"/>
  </r>
  <r>
    <n v="36317221"/>
    <n v="386960921"/>
    <x v="0"/>
    <s v="99s4g9o"/>
    <x v="2569"/>
    <x v="20"/>
    <x v="0"/>
  </r>
  <r>
    <n v="140423268"/>
    <n v="262327338"/>
    <x v="0"/>
    <m/>
    <x v="459"/>
    <x v="689"/>
    <x v="1"/>
  </r>
  <r>
    <n v="50904788"/>
    <n v="82559477"/>
    <x v="0"/>
    <m/>
    <x v="326"/>
    <x v="123"/>
    <x v="0"/>
  </r>
  <r>
    <n v="39368828"/>
    <n v="115812082"/>
    <x v="0"/>
    <s v="9q9mkdo"/>
    <x v="55"/>
    <x v="439"/>
    <x v="0"/>
  </r>
  <r>
    <n v="59864388"/>
    <n v="293508035"/>
    <x v="0"/>
    <m/>
    <x v="87"/>
    <x v="582"/>
    <x v="0"/>
  </r>
  <r>
    <n v="124614349"/>
    <n v="230161059"/>
    <x v="0"/>
    <s v="956jj77"/>
    <x v="8"/>
    <x v="451"/>
    <x v="0"/>
  </r>
  <r>
    <n v="131534140"/>
    <n v="143479670"/>
    <x v="0"/>
    <m/>
    <x v="22"/>
    <x v="484"/>
    <x v="0"/>
  </r>
  <r>
    <n v="22962826"/>
    <n v="300261537"/>
    <x v="0"/>
    <m/>
    <x v="47"/>
    <x v="71"/>
    <x v="0"/>
  </r>
  <r>
    <n v="69687230"/>
    <n v="393478694"/>
    <x v="0"/>
    <s v="955hquc"/>
    <x v="13"/>
    <x v="50"/>
    <x v="0"/>
  </r>
  <r>
    <n v="47333914"/>
    <n v="369605110"/>
    <x v="0"/>
    <m/>
    <x v="2570"/>
    <x v="734"/>
    <x v="0"/>
  </r>
  <r>
    <n v="129589867"/>
    <n v="252404915"/>
    <x v="0"/>
    <s v="95lkki0"/>
    <x v="36"/>
    <x v="282"/>
    <x v="0"/>
  </r>
  <r>
    <n v="72820368"/>
    <n v="218650757"/>
    <x v="0"/>
    <m/>
    <x v="2571"/>
    <x v="533"/>
    <x v="0"/>
  </r>
  <r>
    <n v="33797179"/>
    <n v="365047520"/>
    <x v="0"/>
    <m/>
    <x v="120"/>
    <x v="478"/>
    <x v="0"/>
  </r>
  <r>
    <n v="124992372"/>
    <n v="373977303"/>
    <x v="0"/>
    <m/>
    <x v="699"/>
    <x v="549"/>
    <x v="1"/>
  </r>
  <r>
    <n v="121528560"/>
    <n v="33828740"/>
    <x v="0"/>
    <m/>
    <x v="621"/>
    <x v="283"/>
    <x v="0"/>
  </r>
  <r>
    <n v="69459679"/>
    <n v="96662762"/>
    <x v="0"/>
    <m/>
    <x v="97"/>
    <x v="84"/>
    <x v="0"/>
  </r>
  <r>
    <n v="36542583"/>
    <n v="259870954"/>
    <x v="0"/>
    <m/>
    <x v="769"/>
    <x v="165"/>
    <x v="0"/>
  </r>
  <r>
    <n v="122151307"/>
    <n v="60501910"/>
    <x v="0"/>
    <m/>
    <x v="41"/>
    <x v="305"/>
    <x v="0"/>
  </r>
  <r>
    <n v="142126535"/>
    <n v="88107099"/>
    <x v="0"/>
    <s v="9515hl7"/>
    <x v="2494"/>
    <x v="356"/>
    <x v="1"/>
  </r>
  <r>
    <n v="90720609"/>
    <n v="186504995"/>
    <x v="0"/>
    <m/>
    <x v="47"/>
    <x v="87"/>
    <x v="0"/>
  </r>
  <r>
    <n v="134437265"/>
    <n v="374785238"/>
    <x v="0"/>
    <m/>
    <x v="355"/>
    <x v="363"/>
    <x v="0"/>
  </r>
  <r>
    <n v="26253026"/>
    <n v="227149050"/>
    <x v="0"/>
    <m/>
    <x v="1391"/>
    <x v="240"/>
    <x v="0"/>
  </r>
  <r>
    <n v="73135493"/>
    <n v="170938195"/>
    <x v="0"/>
    <m/>
    <x v="829"/>
    <x v="112"/>
    <x v="0"/>
  </r>
  <r>
    <n v="66749139"/>
    <n v="79423966"/>
    <x v="0"/>
    <m/>
    <x v="943"/>
    <x v="693"/>
    <x v="0"/>
  </r>
  <r>
    <n v="90792846"/>
    <n v="114839528"/>
    <x v="0"/>
    <m/>
    <x v="104"/>
    <x v="96"/>
    <x v="0"/>
  </r>
  <r>
    <n v="51223653"/>
    <n v="118949665"/>
    <x v="0"/>
    <m/>
    <x v="904"/>
    <x v="255"/>
    <x v="1"/>
  </r>
  <r>
    <n v="43660726"/>
    <n v="232204731"/>
    <x v="0"/>
    <m/>
    <x v="1539"/>
    <x v="107"/>
    <x v="0"/>
  </r>
  <r>
    <n v="63329418"/>
    <n v="226959666"/>
    <x v="0"/>
    <s v="ffad2u5"/>
    <x v="146"/>
    <x v="288"/>
    <x v="0"/>
  </r>
  <r>
    <n v="65949028"/>
    <n v="321792487"/>
    <x v="0"/>
    <s v="956oddo"/>
    <x v="26"/>
    <x v="561"/>
    <x v="0"/>
  </r>
  <r>
    <n v="116113058"/>
    <n v="317500839"/>
    <x v="0"/>
    <s v="97tm97p"/>
    <x v="18"/>
    <x v="186"/>
    <x v="0"/>
  </r>
  <r>
    <n v="130547450"/>
    <n v="320674507"/>
    <x v="0"/>
    <s v="mthvlfh"/>
    <x v="162"/>
    <x v="478"/>
    <x v="0"/>
  </r>
  <r>
    <n v="7234861"/>
    <n v="61306353"/>
    <x v="0"/>
    <m/>
    <x v="773"/>
    <x v="215"/>
    <x v="1"/>
  </r>
  <r>
    <n v="108919322"/>
    <n v="332084060"/>
    <x v="0"/>
    <s v="9ra73dh"/>
    <x v="596"/>
    <x v="600"/>
    <x v="0"/>
  </r>
  <r>
    <n v="3694961"/>
    <n v="312037373"/>
    <x v="0"/>
    <s v="9rdmvg6"/>
    <x v="1200"/>
    <x v="283"/>
    <x v="1"/>
  </r>
  <r>
    <n v="130739831"/>
    <n v="82503976"/>
    <x v="0"/>
    <s v="9rna3tu"/>
    <x v="26"/>
    <x v="500"/>
    <x v="0"/>
  </r>
  <r>
    <n v="128878698"/>
    <n v="403441464"/>
    <x v="0"/>
    <s v="9623amh"/>
    <x v="121"/>
    <x v="635"/>
    <x v="0"/>
  </r>
  <r>
    <n v="69159969"/>
    <n v="304905955"/>
    <x v="0"/>
    <m/>
    <x v="2572"/>
    <x v="58"/>
    <x v="0"/>
  </r>
  <r>
    <n v="121704401"/>
    <n v="143246985"/>
    <x v="0"/>
    <m/>
    <x v="188"/>
    <x v="142"/>
    <x v="0"/>
  </r>
  <r>
    <n v="11561834"/>
    <n v="82098761"/>
    <x v="0"/>
    <m/>
    <x v="69"/>
    <x v="414"/>
    <x v="0"/>
  </r>
  <r>
    <n v="20686051"/>
    <n v="177912248"/>
    <x v="0"/>
    <m/>
    <x v="14"/>
    <x v="712"/>
    <x v="1"/>
  </r>
  <r>
    <n v="3442818"/>
    <n v="86112889"/>
    <x v="0"/>
    <m/>
    <x v="1192"/>
    <x v="354"/>
    <x v="0"/>
  </r>
  <r>
    <n v="61596634"/>
    <n v="296931652"/>
    <x v="0"/>
    <m/>
    <x v="39"/>
    <x v="245"/>
    <x v="0"/>
  </r>
  <r>
    <n v="27478941"/>
    <n v="372867264"/>
    <x v="0"/>
    <s v="94mfcl9"/>
    <x v="27"/>
    <x v="372"/>
    <x v="0"/>
  </r>
  <r>
    <n v="1532868"/>
    <n v="65145521"/>
    <x v="0"/>
    <m/>
    <x v="1079"/>
    <x v="426"/>
    <x v="1"/>
  </r>
  <r>
    <n v="79134636"/>
    <n v="154369673"/>
    <x v="0"/>
    <m/>
    <x v="170"/>
    <x v="108"/>
    <x v="0"/>
  </r>
  <r>
    <n v="55192254"/>
    <n v="314950510"/>
    <x v="0"/>
    <s v="972nhg1"/>
    <x v="97"/>
    <x v="554"/>
    <x v="0"/>
  </r>
  <r>
    <n v="121240369"/>
    <n v="223348789"/>
    <x v="0"/>
    <m/>
    <x v="100"/>
    <x v="199"/>
    <x v="1"/>
  </r>
  <r>
    <n v="77374787"/>
    <n v="74097792"/>
    <x v="0"/>
    <m/>
    <x v="418"/>
    <x v="580"/>
    <x v="0"/>
  </r>
  <r>
    <n v="37309352"/>
    <n v="211211150"/>
    <x v="0"/>
    <m/>
    <x v="2573"/>
    <x v="572"/>
    <x v="0"/>
  </r>
  <r>
    <n v="4338344"/>
    <n v="393487457"/>
    <x v="0"/>
    <s v="94gd3is"/>
    <x v="2574"/>
    <x v="278"/>
    <x v="0"/>
  </r>
  <r>
    <n v="27508149"/>
    <n v="232690977"/>
    <x v="0"/>
    <s v="9pt9ofo"/>
    <x v="104"/>
    <x v="392"/>
    <x v="0"/>
  </r>
  <r>
    <n v="130547450"/>
    <n v="305283408"/>
    <x v="0"/>
    <m/>
    <x v="221"/>
    <x v="546"/>
    <x v="0"/>
  </r>
  <r>
    <n v="60625397"/>
    <n v="290659352"/>
    <x v="0"/>
    <m/>
    <x v="170"/>
    <x v="171"/>
    <x v="0"/>
  </r>
  <r>
    <n v="138749285"/>
    <n v="185730378"/>
    <x v="0"/>
    <s v="9rf9j72"/>
    <x v="2575"/>
    <x v="221"/>
    <x v="0"/>
  </r>
  <r>
    <n v="36764652"/>
    <n v="261699946"/>
    <x v="0"/>
    <s v="9suu9h3"/>
    <x v="55"/>
    <x v="16"/>
    <x v="0"/>
  </r>
  <r>
    <n v="82905542"/>
    <n v="74778578"/>
    <x v="0"/>
    <m/>
    <x v="35"/>
    <x v="285"/>
    <x v="0"/>
  </r>
  <r>
    <n v="53162708"/>
    <n v="171844364"/>
    <x v="0"/>
    <s v="mtmif9e"/>
    <x v="59"/>
    <x v="84"/>
    <x v="0"/>
  </r>
  <r>
    <n v="4579794"/>
    <n v="279620912"/>
    <x v="0"/>
    <s v="99ctkuq"/>
    <x v="846"/>
    <x v="37"/>
    <x v="0"/>
  </r>
  <r>
    <n v="22393155"/>
    <n v="370780964"/>
    <x v="0"/>
    <m/>
    <x v="924"/>
    <x v="692"/>
    <x v="0"/>
  </r>
  <r>
    <n v="120852545"/>
    <n v="99550399"/>
    <x v="0"/>
    <s v="95qov36"/>
    <x v="13"/>
    <x v="318"/>
    <x v="0"/>
  </r>
  <r>
    <n v="131702468"/>
    <n v="165941878"/>
    <x v="0"/>
    <m/>
    <x v="87"/>
    <x v="215"/>
    <x v="0"/>
  </r>
  <r>
    <n v="31463929"/>
    <n v="3663860"/>
    <x v="0"/>
    <m/>
    <x v="180"/>
    <x v="307"/>
    <x v="0"/>
  </r>
  <r>
    <n v="120668928"/>
    <n v="68247812"/>
    <x v="0"/>
    <m/>
    <x v="28"/>
    <x v="155"/>
    <x v="0"/>
  </r>
  <r>
    <n v="88930"/>
    <n v="373931446"/>
    <x v="0"/>
    <s v="94hknqo"/>
    <x v="1462"/>
    <x v="30"/>
    <x v="0"/>
  </r>
  <r>
    <n v="100929958"/>
    <n v="234591385"/>
    <x v="0"/>
    <m/>
    <x v="5"/>
    <x v="456"/>
    <x v="0"/>
  </r>
  <r>
    <n v="73407945"/>
    <n v="313493997"/>
    <x v="0"/>
    <m/>
    <x v="269"/>
    <x v="346"/>
    <x v="0"/>
  </r>
  <r>
    <n v="56708793"/>
    <n v="384172746"/>
    <x v="0"/>
    <m/>
    <x v="26"/>
    <x v="68"/>
    <x v="0"/>
  </r>
  <r>
    <n v="91675566"/>
    <n v="84191209"/>
    <x v="1"/>
    <s v="95qqs02"/>
    <x v="995"/>
    <x v="500"/>
    <x v="0"/>
  </r>
  <r>
    <n v="140747079"/>
    <n v="216555745"/>
    <x v="0"/>
    <s v="95dqc5k"/>
    <x v="236"/>
    <x v="82"/>
    <x v="1"/>
  </r>
  <r>
    <n v="14759968"/>
    <n v="393786366"/>
    <x v="0"/>
    <m/>
    <x v="1053"/>
    <x v="52"/>
    <x v="0"/>
  </r>
  <r>
    <n v="31207229"/>
    <n v="180782183"/>
    <x v="0"/>
    <m/>
    <x v="420"/>
    <x v="697"/>
    <x v="0"/>
  </r>
  <r>
    <n v="16061238"/>
    <n v="362228249"/>
    <x v="0"/>
    <s v="9qw90dn"/>
    <x v="18"/>
    <x v="356"/>
    <x v="0"/>
  </r>
  <r>
    <n v="141717702"/>
    <n v="1722204"/>
    <x v="0"/>
    <m/>
    <x v="2576"/>
    <x v="377"/>
    <x v="0"/>
  </r>
  <r>
    <n v="140535667"/>
    <n v="33301136"/>
    <x v="0"/>
    <m/>
    <x v="28"/>
    <x v="42"/>
    <x v="0"/>
  </r>
  <r>
    <n v="107475844"/>
    <n v="163198795"/>
    <x v="0"/>
    <m/>
    <x v="2577"/>
    <x v="186"/>
    <x v="0"/>
  </r>
  <r>
    <n v="139725346"/>
    <n v="350410319"/>
    <x v="0"/>
    <m/>
    <x v="122"/>
    <x v="561"/>
    <x v="1"/>
  </r>
  <r>
    <n v="6177572"/>
    <n v="323830543"/>
    <x v="0"/>
    <m/>
    <x v="261"/>
    <x v="393"/>
    <x v="1"/>
  </r>
  <r>
    <n v="15957740"/>
    <n v="272292640"/>
    <x v="0"/>
    <m/>
    <x v="10"/>
    <x v="543"/>
    <x v="0"/>
  </r>
  <r>
    <n v="140671079"/>
    <n v="74288017"/>
    <x v="0"/>
    <s v="942alk1"/>
    <x v="1257"/>
    <x v="561"/>
    <x v="0"/>
  </r>
  <r>
    <n v="78526913"/>
    <n v="52610821"/>
    <x v="0"/>
    <s v="955u3e1"/>
    <x v="1278"/>
    <x v="252"/>
    <x v="0"/>
  </r>
  <r>
    <n v="91731364"/>
    <n v="263083999"/>
    <x v="0"/>
    <m/>
    <x v="97"/>
    <x v="269"/>
    <x v="0"/>
  </r>
  <r>
    <n v="7197108"/>
    <n v="116574445"/>
    <x v="1"/>
    <s v="96skuh6"/>
    <x v="28"/>
    <x v="367"/>
    <x v="0"/>
  </r>
  <r>
    <n v="111181181"/>
    <n v="166926301"/>
    <x v="0"/>
    <s v="99nobja"/>
    <x v="286"/>
    <x v="55"/>
    <x v="0"/>
  </r>
  <r>
    <n v="43586684"/>
    <n v="172447670"/>
    <x v="0"/>
    <s v="956mlp0"/>
    <x v="1606"/>
    <x v="421"/>
    <x v="0"/>
  </r>
  <r>
    <n v="112711623"/>
    <n v="353070182"/>
    <x v="0"/>
    <m/>
    <x v="162"/>
    <x v="203"/>
    <x v="0"/>
  </r>
  <r>
    <n v="107376559"/>
    <n v="309220154"/>
    <x v="0"/>
    <m/>
    <x v="82"/>
    <x v="358"/>
    <x v="0"/>
  </r>
  <r>
    <n v="89320958"/>
    <n v="111128982"/>
    <x v="0"/>
    <m/>
    <x v="47"/>
    <x v="399"/>
    <x v="0"/>
  </r>
  <r>
    <n v="136425962"/>
    <n v="69377850"/>
    <x v="0"/>
    <m/>
    <x v="63"/>
    <x v="130"/>
    <x v="0"/>
  </r>
  <r>
    <n v="103582986"/>
    <n v="120921967"/>
    <x v="0"/>
    <m/>
    <x v="1624"/>
    <x v="391"/>
    <x v="0"/>
  </r>
  <r>
    <n v="47428428"/>
    <n v="186359504"/>
    <x v="0"/>
    <m/>
    <x v="2543"/>
    <x v="632"/>
    <x v="0"/>
  </r>
  <r>
    <n v="35799041"/>
    <n v="148660759"/>
    <x v="0"/>
    <m/>
    <x v="216"/>
    <x v="270"/>
    <x v="0"/>
  </r>
  <r>
    <n v="64708133"/>
    <n v="72857129"/>
    <x v="0"/>
    <m/>
    <x v="2578"/>
    <x v="694"/>
    <x v="0"/>
  </r>
  <r>
    <n v="76658341"/>
    <n v="98298092"/>
    <x v="0"/>
    <s v="9qsmna4"/>
    <x v="1059"/>
    <x v="123"/>
    <x v="0"/>
  </r>
  <r>
    <n v="75251738"/>
    <n v="112127981"/>
    <x v="0"/>
    <s v="94jrlqq"/>
    <x v="129"/>
    <x v="212"/>
    <x v="0"/>
  </r>
  <r>
    <n v="55415825"/>
    <n v="157592645"/>
    <x v="0"/>
    <m/>
    <x v="59"/>
    <x v="35"/>
    <x v="0"/>
  </r>
  <r>
    <n v="32919395"/>
    <n v="233605482"/>
    <x v="0"/>
    <m/>
    <x v="78"/>
    <x v="448"/>
    <x v="0"/>
  </r>
  <r>
    <n v="37981108"/>
    <n v="81053354"/>
    <x v="2"/>
    <s v="946vghf"/>
    <x v="1799"/>
    <x v="485"/>
    <x v="0"/>
  </r>
  <r>
    <n v="111768420"/>
    <n v="97018170"/>
    <x v="0"/>
    <m/>
    <x v="272"/>
    <x v="303"/>
    <x v="0"/>
  </r>
  <r>
    <n v="119653720"/>
    <n v="21962485"/>
    <x v="0"/>
    <m/>
    <x v="370"/>
    <x v="351"/>
    <x v="0"/>
  </r>
  <r>
    <n v="19831033"/>
    <n v="184615574"/>
    <x v="0"/>
    <s v="96kng20"/>
    <x v="2415"/>
    <x v="118"/>
    <x v="0"/>
  </r>
  <r>
    <n v="106090167"/>
    <n v="225660681"/>
    <x v="0"/>
    <m/>
    <x v="118"/>
    <x v="544"/>
    <x v="0"/>
  </r>
  <r>
    <n v="11361547"/>
    <n v="385754437"/>
    <x v="0"/>
    <m/>
    <x v="26"/>
    <x v="393"/>
    <x v="0"/>
  </r>
  <r>
    <n v="11910007"/>
    <n v="68120487"/>
    <x v="0"/>
    <m/>
    <x v="422"/>
    <x v="384"/>
    <x v="0"/>
  </r>
  <r>
    <n v="68784328"/>
    <n v="135574433"/>
    <x v="0"/>
    <m/>
    <x v="151"/>
    <x v="220"/>
    <x v="0"/>
  </r>
  <r>
    <n v="113774016"/>
    <n v="256524497"/>
    <x v="0"/>
    <s v="9qj2adn"/>
    <x v="49"/>
    <x v="87"/>
    <x v="1"/>
  </r>
  <r>
    <n v="124614349"/>
    <n v="2520186"/>
    <x v="0"/>
    <m/>
    <x v="172"/>
    <x v="377"/>
    <x v="0"/>
  </r>
  <r>
    <n v="51123305"/>
    <n v="172763769"/>
    <x v="0"/>
    <m/>
    <x v="138"/>
    <x v="397"/>
    <x v="0"/>
  </r>
  <r>
    <n v="139750127"/>
    <n v="205735279"/>
    <x v="0"/>
    <s v="9rf7ptp"/>
    <x v="12"/>
    <x v="121"/>
    <x v="0"/>
  </r>
  <r>
    <n v="73196588"/>
    <n v="102668201"/>
    <x v="0"/>
    <m/>
    <x v="26"/>
    <x v="280"/>
    <x v="0"/>
  </r>
  <r>
    <n v="87119704"/>
    <n v="104677975"/>
    <x v="0"/>
    <s v="94eb3te"/>
    <x v="418"/>
    <x v="490"/>
    <x v="0"/>
  </r>
  <r>
    <n v="106295017"/>
    <n v="253400639"/>
    <x v="0"/>
    <m/>
    <x v="49"/>
    <x v="175"/>
    <x v="1"/>
  </r>
  <r>
    <n v="105278727"/>
    <n v="8012752"/>
    <x v="0"/>
    <m/>
    <x v="1028"/>
    <x v="114"/>
    <x v="0"/>
  </r>
  <r>
    <n v="124959202"/>
    <n v="96224518"/>
    <x v="0"/>
    <m/>
    <x v="27"/>
    <x v="508"/>
    <x v="0"/>
  </r>
  <r>
    <n v="56444539"/>
    <n v="336326213"/>
    <x v="0"/>
    <m/>
    <x v="2579"/>
    <x v="628"/>
    <x v="1"/>
  </r>
  <r>
    <n v="117977942"/>
    <n v="238101323"/>
    <x v="0"/>
    <s v="96khgci"/>
    <x v="36"/>
    <x v="273"/>
    <x v="0"/>
  </r>
  <r>
    <n v="83345819"/>
    <n v="20974399"/>
    <x v="0"/>
    <m/>
    <x v="914"/>
    <x v="438"/>
    <x v="0"/>
  </r>
  <r>
    <n v="83570876"/>
    <n v="213350010"/>
    <x v="0"/>
    <m/>
    <x v="808"/>
    <x v="111"/>
    <x v="0"/>
  </r>
  <r>
    <n v="20472131"/>
    <n v="260401226"/>
    <x v="0"/>
    <m/>
    <x v="28"/>
    <x v="229"/>
    <x v="0"/>
  </r>
  <r>
    <n v="56690952"/>
    <n v="236098787"/>
    <x v="0"/>
    <s v="99ct3ts"/>
    <x v="800"/>
    <x v="494"/>
    <x v="0"/>
  </r>
  <r>
    <n v="62808447"/>
    <n v="96462427"/>
    <x v="1"/>
    <s v="956lswm"/>
    <x v="147"/>
    <x v="37"/>
    <x v="0"/>
  </r>
  <r>
    <n v="16259607"/>
    <n v="357334525"/>
    <x v="0"/>
    <m/>
    <x v="97"/>
    <x v="281"/>
    <x v="0"/>
  </r>
  <r>
    <n v="138164167"/>
    <n v="2210735"/>
    <x v="0"/>
    <m/>
    <x v="573"/>
    <x v="531"/>
    <x v="0"/>
  </r>
  <r>
    <n v="13069552"/>
    <n v="210263091"/>
    <x v="0"/>
    <m/>
    <x v="528"/>
    <x v="163"/>
    <x v="0"/>
  </r>
  <r>
    <n v="128960133"/>
    <n v="152571297"/>
    <x v="0"/>
    <m/>
    <x v="450"/>
    <x v="27"/>
    <x v="0"/>
  </r>
  <r>
    <n v="54072669"/>
    <n v="341370868"/>
    <x v="2"/>
    <s v="9rmpo7l"/>
    <x v="782"/>
    <x v="252"/>
    <x v="0"/>
  </r>
  <r>
    <n v="23165095"/>
    <n v="403921468"/>
    <x v="0"/>
    <m/>
    <x v="2580"/>
    <x v="221"/>
    <x v="0"/>
  </r>
  <r>
    <n v="44908934"/>
    <n v="7992369"/>
    <x v="0"/>
    <m/>
    <x v="764"/>
    <x v="223"/>
    <x v="0"/>
  </r>
  <r>
    <n v="56473138"/>
    <n v="317777983"/>
    <x v="0"/>
    <m/>
    <x v="20"/>
    <x v="142"/>
    <x v="0"/>
  </r>
  <r>
    <n v="74629216"/>
    <n v="84857697"/>
    <x v="0"/>
    <m/>
    <x v="444"/>
    <x v="102"/>
    <x v="0"/>
  </r>
  <r>
    <n v="139590290"/>
    <n v="85945759"/>
    <x v="0"/>
    <m/>
    <x v="932"/>
    <x v="447"/>
    <x v="1"/>
  </r>
  <r>
    <n v="8679255"/>
    <n v="102322643"/>
    <x v="0"/>
    <m/>
    <x v="47"/>
    <x v="401"/>
    <x v="0"/>
  </r>
  <r>
    <n v="12833799"/>
    <n v="318506622"/>
    <x v="0"/>
    <s v="954g360"/>
    <x v="1976"/>
    <x v="311"/>
    <x v="0"/>
  </r>
  <r>
    <n v="95528086"/>
    <n v="367175056"/>
    <x v="0"/>
    <m/>
    <x v="13"/>
    <x v="563"/>
    <x v="0"/>
  </r>
  <r>
    <n v="70240139"/>
    <n v="366676267"/>
    <x v="0"/>
    <s v="99s4att"/>
    <x v="141"/>
    <x v="471"/>
    <x v="0"/>
  </r>
  <r>
    <n v="55530513"/>
    <n v="390401278"/>
    <x v="0"/>
    <s v="944k3aa"/>
    <x v="35"/>
    <x v="164"/>
    <x v="0"/>
  </r>
  <r>
    <n v="41890917"/>
    <n v="314891250"/>
    <x v="0"/>
    <s v="9623ke9"/>
    <x v="7"/>
    <x v="616"/>
    <x v="0"/>
  </r>
  <r>
    <n v="111909694"/>
    <n v="301289498"/>
    <x v="0"/>
    <m/>
    <x v="28"/>
    <x v="455"/>
    <x v="0"/>
  </r>
  <r>
    <n v="122948572"/>
    <n v="224609344"/>
    <x v="0"/>
    <m/>
    <x v="13"/>
    <x v="5"/>
    <x v="0"/>
  </r>
  <r>
    <n v="94992306"/>
    <n v="72048197"/>
    <x v="0"/>
    <m/>
    <x v="28"/>
    <x v="127"/>
    <x v="0"/>
  </r>
  <r>
    <n v="56981425"/>
    <n v="315035555"/>
    <x v="0"/>
    <m/>
    <x v="104"/>
    <x v="413"/>
    <x v="0"/>
  </r>
  <r>
    <n v="129873757"/>
    <n v="376868756"/>
    <x v="0"/>
    <m/>
    <x v="437"/>
    <x v="221"/>
    <x v="0"/>
  </r>
  <r>
    <n v="137970629"/>
    <n v="344775814"/>
    <x v="0"/>
    <m/>
    <x v="24"/>
    <x v="173"/>
    <x v="0"/>
  </r>
  <r>
    <n v="74750292"/>
    <n v="94662359"/>
    <x v="1"/>
    <m/>
    <x v="355"/>
    <x v="590"/>
    <x v="0"/>
  </r>
  <r>
    <n v="55832398"/>
    <n v="331710685"/>
    <x v="0"/>
    <m/>
    <x v="2581"/>
    <x v="522"/>
    <x v="0"/>
  </r>
  <r>
    <n v="41268198"/>
    <n v="225944468"/>
    <x v="0"/>
    <m/>
    <x v="126"/>
    <x v="92"/>
    <x v="0"/>
  </r>
  <r>
    <n v="65982317"/>
    <n v="365235378"/>
    <x v="0"/>
    <m/>
    <x v="41"/>
    <x v="255"/>
    <x v="0"/>
  </r>
  <r>
    <n v="9551296"/>
    <n v="257213808"/>
    <x v="0"/>
    <s v="94na0pi"/>
    <x v="154"/>
    <x v="683"/>
    <x v="0"/>
  </r>
  <r>
    <n v="112706018"/>
    <n v="329602797"/>
    <x v="0"/>
    <s v="9rgppv4"/>
    <x v="728"/>
    <x v="141"/>
    <x v="0"/>
  </r>
  <r>
    <n v="50673557"/>
    <n v="71640795"/>
    <x v="0"/>
    <m/>
    <x v="13"/>
    <x v="146"/>
    <x v="0"/>
  </r>
  <r>
    <n v="23591123"/>
    <n v="155953315"/>
    <x v="0"/>
    <m/>
    <x v="339"/>
    <x v="393"/>
    <x v="0"/>
  </r>
  <r>
    <n v="100397503"/>
    <n v="395396433"/>
    <x v="0"/>
    <m/>
    <x v="47"/>
    <x v="558"/>
    <x v="0"/>
  </r>
  <r>
    <n v="4977592"/>
    <n v="277164759"/>
    <x v="0"/>
    <s v="94cp6ob"/>
    <x v="1148"/>
    <x v="214"/>
    <x v="0"/>
  </r>
  <r>
    <n v="56735134"/>
    <n v="203032210"/>
    <x v="0"/>
    <m/>
    <x v="146"/>
    <x v="540"/>
    <x v="0"/>
  </r>
  <r>
    <n v="138590516"/>
    <n v="16644458"/>
    <x v="0"/>
    <s v="954f0vu"/>
    <x v="6"/>
    <x v="368"/>
    <x v="0"/>
  </r>
  <r>
    <n v="29791483"/>
    <n v="222407500"/>
    <x v="0"/>
    <s v="942dtwb"/>
    <x v="97"/>
    <x v="127"/>
    <x v="0"/>
  </r>
  <r>
    <n v="23613746"/>
    <n v="447222"/>
    <x v="0"/>
    <s v="9rwj9au"/>
    <x v="523"/>
    <x v="585"/>
    <x v="1"/>
  </r>
  <r>
    <n v="38869693"/>
    <n v="234060244"/>
    <x v="0"/>
    <m/>
    <x v="359"/>
    <x v="249"/>
    <x v="0"/>
  </r>
  <r>
    <n v="85120673"/>
    <n v="189682587"/>
    <x v="0"/>
    <s v="94665dg"/>
    <x v="13"/>
    <x v="40"/>
    <x v="0"/>
  </r>
  <r>
    <n v="15541192"/>
    <n v="152823969"/>
    <x v="0"/>
    <m/>
    <x v="63"/>
    <x v="552"/>
    <x v="0"/>
  </r>
  <r>
    <n v="97217634"/>
    <n v="158663264"/>
    <x v="0"/>
    <m/>
    <x v="467"/>
    <x v="392"/>
    <x v="0"/>
  </r>
  <r>
    <n v="100871846"/>
    <n v="313757156"/>
    <x v="0"/>
    <m/>
    <x v="10"/>
    <x v="291"/>
    <x v="0"/>
  </r>
  <r>
    <n v="80378029"/>
    <n v="11863761"/>
    <x v="0"/>
    <s v="94eb1r3"/>
    <x v="162"/>
    <x v="368"/>
    <x v="0"/>
  </r>
  <r>
    <n v="10075065"/>
    <n v="126130229"/>
    <x v="0"/>
    <s v="996m99s"/>
    <x v="943"/>
    <x v="491"/>
    <x v="0"/>
  </r>
  <r>
    <n v="116936810"/>
    <n v="352390437"/>
    <x v="0"/>
    <m/>
    <x v="777"/>
    <x v="21"/>
    <x v="1"/>
  </r>
  <r>
    <n v="110601488"/>
    <n v="103687425"/>
    <x v="0"/>
    <m/>
    <x v="27"/>
    <x v="145"/>
    <x v="0"/>
  </r>
  <r>
    <n v="31456519"/>
    <n v="188679424"/>
    <x v="0"/>
    <s v="94fr2qg"/>
    <x v="475"/>
    <x v="567"/>
    <x v="0"/>
  </r>
  <r>
    <n v="10856328"/>
    <n v="3421862"/>
    <x v="0"/>
    <s v="tfbh43b"/>
    <x v="134"/>
    <x v="333"/>
    <x v="0"/>
  </r>
  <r>
    <n v="109623749"/>
    <n v="162075786"/>
    <x v="0"/>
    <m/>
    <x v="259"/>
    <x v="310"/>
    <x v="0"/>
  </r>
  <r>
    <n v="19388858"/>
    <n v="128559316"/>
    <x v="0"/>
    <m/>
    <x v="97"/>
    <x v="516"/>
    <x v="0"/>
  </r>
  <r>
    <n v="12833799"/>
    <n v="348998215"/>
    <x v="1"/>
    <m/>
    <x v="26"/>
    <x v="411"/>
    <x v="0"/>
  </r>
  <r>
    <n v="138244218"/>
    <n v="185513194"/>
    <x v="0"/>
    <m/>
    <x v="432"/>
    <x v="540"/>
    <x v="0"/>
  </r>
  <r>
    <n v="129288665"/>
    <n v="356159730"/>
    <x v="0"/>
    <m/>
    <x v="470"/>
    <x v="118"/>
    <x v="0"/>
  </r>
  <r>
    <n v="140990654"/>
    <n v="137773065"/>
    <x v="0"/>
    <s v="957u6ir"/>
    <x v="59"/>
    <x v="252"/>
    <x v="0"/>
  </r>
  <r>
    <n v="24313362"/>
    <n v="347788591"/>
    <x v="0"/>
    <m/>
    <x v="18"/>
    <x v="111"/>
    <x v="0"/>
  </r>
  <r>
    <n v="33674599"/>
    <n v="103723794"/>
    <x v="0"/>
    <s v="99pohhs"/>
    <x v="268"/>
    <x v="360"/>
    <x v="0"/>
  </r>
  <r>
    <n v="103336492"/>
    <n v="372256834"/>
    <x v="0"/>
    <m/>
    <x v="3"/>
    <x v="614"/>
    <x v="0"/>
  </r>
  <r>
    <n v="23958465"/>
    <n v="322102146"/>
    <x v="0"/>
    <m/>
    <x v="35"/>
    <x v="215"/>
    <x v="0"/>
  </r>
  <r>
    <n v="38638142"/>
    <n v="382773879"/>
    <x v="0"/>
    <m/>
    <x v="22"/>
    <x v="485"/>
    <x v="0"/>
  </r>
  <r>
    <n v="132285491"/>
    <n v="285110452"/>
    <x v="0"/>
    <m/>
    <x v="212"/>
    <x v="139"/>
    <x v="0"/>
  </r>
  <r>
    <n v="130270245"/>
    <n v="353139102"/>
    <x v="0"/>
    <s v="95lk21l"/>
    <x v="146"/>
    <x v="57"/>
    <x v="0"/>
  </r>
  <r>
    <n v="83978856"/>
    <n v="319658026"/>
    <x v="0"/>
    <m/>
    <x v="341"/>
    <x v="111"/>
    <x v="1"/>
  </r>
  <r>
    <n v="67177972"/>
    <n v="134677640"/>
    <x v="0"/>
    <m/>
    <x v="184"/>
    <x v="200"/>
    <x v="1"/>
  </r>
  <r>
    <n v="94992306"/>
    <n v="253445506"/>
    <x v="0"/>
    <m/>
    <x v="103"/>
    <x v="147"/>
    <x v="0"/>
  </r>
  <r>
    <n v="119133751"/>
    <n v="395432597"/>
    <x v="0"/>
    <s v="94jfijw"/>
    <x v="728"/>
    <x v="50"/>
    <x v="0"/>
  </r>
  <r>
    <n v="45943442"/>
    <n v="24690211"/>
    <x v="0"/>
    <m/>
    <x v="509"/>
    <x v="568"/>
    <x v="0"/>
  </r>
  <r>
    <n v="14866979"/>
    <n v="202240275"/>
    <x v="0"/>
    <s v="94wgap6"/>
    <x v="1577"/>
    <x v="16"/>
    <x v="0"/>
  </r>
  <r>
    <n v="129731705"/>
    <n v="354873754"/>
    <x v="0"/>
    <s v="95f741j"/>
    <x v="10"/>
    <x v="9"/>
    <x v="0"/>
  </r>
  <r>
    <n v="45463421"/>
    <n v="149845465"/>
    <x v="0"/>
    <m/>
    <x v="48"/>
    <x v="427"/>
    <x v="0"/>
  </r>
  <r>
    <n v="128002749"/>
    <n v="173303079"/>
    <x v="0"/>
    <m/>
    <x v="50"/>
    <x v="636"/>
    <x v="1"/>
  </r>
  <r>
    <n v="55035700"/>
    <n v="283703799"/>
    <x v="0"/>
    <m/>
    <x v="519"/>
    <x v="11"/>
    <x v="0"/>
  </r>
  <r>
    <n v="33596774"/>
    <n v="140310957"/>
    <x v="0"/>
    <m/>
    <x v="211"/>
    <x v="330"/>
    <x v="0"/>
  </r>
  <r>
    <n v="5315279"/>
    <n v="272802522"/>
    <x v="0"/>
    <m/>
    <x v="170"/>
    <x v="62"/>
    <x v="0"/>
  </r>
  <r>
    <n v="79558429"/>
    <n v="358327993"/>
    <x v="0"/>
    <m/>
    <x v="39"/>
    <x v="354"/>
    <x v="0"/>
  </r>
  <r>
    <n v="27842036"/>
    <n v="389308802"/>
    <x v="0"/>
    <m/>
    <x v="1069"/>
    <x v="131"/>
    <x v="0"/>
  </r>
  <r>
    <n v="125482009"/>
    <n v="74969013"/>
    <x v="0"/>
    <m/>
    <x v="25"/>
    <x v="207"/>
    <x v="0"/>
  </r>
  <r>
    <n v="12571684"/>
    <n v="32956032"/>
    <x v="0"/>
    <m/>
    <x v="31"/>
    <x v="166"/>
    <x v="0"/>
  </r>
  <r>
    <n v="37627350"/>
    <n v="338173781"/>
    <x v="0"/>
    <s v="96kb4od"/>
    <x v="1153"/>
    <x v="165"/>
    <x v="1"/>
  </r>
  <r>
    <n v="90194475"/>
    <n v="163897165"/>
    <x v="0"/>
    <m/>
    <x v="1087"/>
    <x v="494"/>
    <x v="0"/>
  </r>
  <r>
    <n v="94480146"/>
    <n v="236855693"/>
    <x v="0"/>
    <m/>
    <x v="778"/>
    <x v="316"/>
    <x v="0"/>
  </r>
  <r>
    <n v="96571906"/>
    <n v="233371432"/>
    <x v="0"/>
    <m/>
    <x v="404"/>
    <x v="488"/>
    <x v="1"/>
  </r>
  <r>
    <n v="88930"/>
    <n v="266305463"/>
    <x v="0"/>
    <s v="94hknqi"/>
    <x v="977"/>
    <x v="634"/>
    <x v="0"/>
  </r>
  <r>
    <n v="37426111"/>
    <n v="145120723"/>
    <x v="0"/>
    <m/>
    <x v="141"/>
    <x v="37"/>
    <x v="0"/>
  </r>
  <r>
    <n v="7585996"/>
    <n v="275087590"/>
    <x v="1"/>
    <m/>
    <x v="375"/>
    <x v="314"/>
    <x v="0"/>
  </r>
  <r>
    <n v="125651053"/>
    <n v="236480939"/>
    <x v="0"/>
    <s v="99wi6kc"/>
    <x v="437"/>
    <x v="204"/>
    <x v="0"/>
  </r>
  <r>
    <n v="134580497"/>
    <n v="320550518"/>
    <x v="0"/>
    <s v="9hqcpmw"/>
    <x v="750"/>
    <x v="137"/>
    <x v="0"/>
  </r>
  <r>
    <n v="52534043"/>
    <n v="235339376"/>
    <x v="0"/>
    <m/>
    <x v="161"/>
    <x v="167"/>
    <x v="0"/>
  </r>
  <r>
    <n v="121034306"/>
    <n v="252493566"/>
    <x v="0"/>
    <m/>
    <x v="93"/>
    <x v="366"/>
    <x v="0"/>
  </r>
  <r>
    <n v="125042644"/>
    <n v="315643365"/>
    <x v="0"/>
    <s v="9p0n4op"/>
    <x v="894"/>
    <x v="84"/>
    <x v="1"/>
  </r>
  <r>
    <n v="27013196"/>
    <n v="183152851"/>
    <x v="0"/>
    <m/>
    <x v="28"/>
    <x v="160"/>
    <x v="0"/>
  </r>
  <r>
    <n v="12940608"/>
    <n v="388398058"/>
    <x v="0"/>
    <m/>
    <x v="35"/>
    <x v="37"/>
    <x v="0"/>
  </r>
  <r>
    <n v="17816597"/>
    <n v="211425346"/>
    <x v="0"/>
    <m/>
    <x v="141"/>
    <x v="470"/>
    <x v="0"/>
  </r>
  <r>
    <n v="22560823"/>
    <n v="57369141"/>
    <x v="0"/>
    <m/>
    <x v="170"/>
    <x v="7"/>
    <x v="0"/>
  </r>
  <r>
    <n v="14670891"/>
    <n v="143313721"/>
    <x v="0"/>
    <m/>
    <x v="48"/>
    <x v="692"/>
    <x v="0"/>
  </r>
  <r>
    <n v="59422637"/>
    <n v="180022917"/>
    <x v="0"/>
    <s v="94drwqm"/>
    <x v="28"/>
    <x v="537"/>
    <x v="0"/>
  </r>
  <r>
    <n v="36457777"/>
    <n v="108582529"/>
    <x v="0"/>
    <s v="95rimkg"/>
    <x v="875"/>
    <x v="576"/>
    <x v="1"/>
  </r>
  <r>
    <n v="9774692"/>
    <n v="363153139"/>
    <x v="0"/>
    <m/>
    <x v="1504"/>
    <x v="572"/>
    <x v="0"/>
  </r>
  <r>
    <n v="120321894"/>
    <n v="269853950"/>
    <x v="0"/>
    <m/>
    <x v="269"/>
    <x v="163"/>
    <x v="0"/>
  </r>
  <r>
    <n v="75888387"/>
    <n v="255796654"/>
    <x v="0"/>
    <m/>
    <x v="47"/>
    <x v="380"/>
    <x v="0"/>
  </r>
  <r>
    <n v="83158116"/>
    <n v="349349996"/>
    <x v="0"/>
    <s v="95q56hj"/>
    <x v="710"/>
    <x v="215"/>
    <x v="1"/>
  </r>
  <r>
    <n v="3712578"/>
    <n v="231866114"/>
    <x v="0"/>
    <m/>
    <x v="1609"/>
    <x v="139"/>
    <x v="0"/>
  </r>
  <r>
    <n v="134109810"/>
    <n v="32816172"/>
    <x v="0"/>
    <m/>
    <x v="49"/>
    <x v="361"/>
    <x v="1"/>
  </r>
  <r>
    <n v="59131217"/>
    <n v="287829076"/>
    <x v="0"/>
    <m/>
    <x v="138"/>
    <x v="476"/>
    <x v="0"/>
  </r>
  <r>
    <n v="70913065"/>
    <n v="35878823"/>
    <x v="0"/>
    <m/>
    <x v="59"/>
    <x v="353"/>
    <x v="0"/>
  </r>
  <r>
    <n v="18004160"/>
    <n v="116910149"/>
    <x v="0"/>
    <m/>
    <x v="12"/>
    <x v="162"/>
    <x v="0"/>
  </r>
  <r>
    <n v="85308332"/>
    <n v="161330164"/>
    <x v="0"/>
    <m/>
    <x v="2582"/>
    <x v="655"/>
    <x v="0"/>
  </r>
  <r>
    <n v="118056074"/>
    <n v="267858023"/>
    <x v="0"/>
    <s v="94vrkr1"/>
    <x v="1015"/>
    <x v="478"/>
    <x v="0"/>
  </r>
  <r>
    <n v="1926899"/>
    <n v="243420132"/>
    <x v="0"/>
    <m/>
    <x v="27"/>
    <x v="274"/>
    <x v="0"/>
  </r>
  <r>
    <n v="1897583"/>
    <n v="4358403"/>
    <x v="0"/>
    <s v="9q94qud"/>
    <x v="299"/>
    <x v="320"/>
    <x v="0"/>
  </r>
  <r>
    <n v="4146900"/>
    <n v="64108720"/>
    <x v="0"/>
    <m/>
    <x v="26"/>
    <x v="334"/>
    <x v="0"/>
  </r>
  <r>
    <n v="75321622"/>
    <n v="324576208"/>
    <x v="0"/>
    <m/>
    <x v="69"/>
    <x v="626"/>
    <x v="0"/>
  </r>
  <r>
    <n v="37652869"/>
    <n v="263906750"/>
    <x v="0"/>
    <m/>
    <x v="28"/>
    <x v="620"/>
    <x v="0"/>
  </r>
  <r>
    <n v="57949136"/>
    <n v="83352405"/>
    <x v="0"/>
    <m/>
    <x v="470"/>
    <x v="471"/>
    <x v="0"/>
  </r>
  <r>
    <n v="122740147"/>
    <n v="274261448"/>
    <x v="0"/>
    <m/>
    <x v="580"/>
    <x v="142"/>
    <x v="0"/>
  </r>
  <r>
    <n v="28192835"/>
    <n v="194226674"/>
    <x v="0"/>
    <m/>
    <x v="18"/>
    <x v="579"/>
    <x v="0"/>
  </r>
  <r>
    <n v="48468739"/>
    <n v="350527629"/>
    <x v="0"/>
    <s v="955jprh"/>
    <x v="228"/>
    <x v="166"/>
    <x v="1"/>
  </r>
  <r>
    <n v="98466620"/>
    <n v="110590467"/>
    <x v="0"/>
    <s v="9r7hufe"/>
    <x v="300"/>
    <x v="264"/>
    <x v="0"/>
  </r>
  <r>
    <n v="819791"/>
    <n v="73165938"/>
    <x v="0"/>
    <m/>
    <x v="26"/>
    <x v="619"/>
    <x v="0"/>
  </r>
  <r>
    <n v="2683726"/>
    <n v="61375331"/>
    <x v="0"/>
    <s v="94nks9j"/>
    <x v="34"/>
    <x v="35"/>
    <x v="0"/>
  </r>
  <r>
    <n v="107377446"/>
    <n v="200992051"/>
    <x v="0"/>
    <m/>
    <x v="1520"/>
    <x v="255"/>
    <x v="0"/>
  </r>
  <r>
    <n v="116772653"/>
    <n v="318999975"/>
    <x v="0"/>
    <s v="950paid"/>
    <x v="8"/>
    <x v="311"/>
    <x v="0"/>
  </r>
  <r>
    <n v="72436782"/>
    <n v="20899431"/>
    <x v="0"/>
    <m/>
    <x v="170"/>
    <x v="285"/>
    <x v="0"/>
  </r>
  <r>
    <n v="52660721"/>
    <n v="14523322"/>
    <x v="0"/>
    <s v="9ptppns"/>
    <x v="35"/>
    <x v="303"/>
    <x v="0"/>
  </r>
  <r>
    <n v="50706256"/>
    <n v="271039113"/>
    <x v="0"/>
    <s v="96kngm7"/>
    <x v="134"/>
    <x v="693"/>
    <x v="0"/>
  </r>
  <r>
    <n v="1799885"/>
    <n v="141375512"/>
    <x v="0"/>
    <m/>
    <x v="1020"/>
    <x v="638"/>
    <x v="1"/>
  </r>
  <r>
    <n v="38839327"/>
    <n v="390709888"/>
    <x v="1"/>
    <s v="94mnrqk"/>
    <x v="6"/>
    <x v="652"/>
    <x v="0"/>
  </r>
  <r>
    <n v="13666087"/>
    <n v="212232313"/>
    <x v="0"/>
    <s v="954gnjv"/>
    <x v="2218"/>
    <x v="16"/>
    <x v="0"/>
  </r>
  <r>
    <n v="365699"/>
    <n v="402463901"/>
    <x v="1"/>
    <m/>
    <x v="1230"/>
    <x v="464"/>
    <x v="0"/>
  </r>
  <r>
    <n v="22273841"/>
    <n v="146149292"/>
    <x v="0"/>
    <m/>
    <x v="61"/>
    <x v="406"/>
    <x v="0"/>
  </r>
  <r>
    <n v="127524049"/>
    <n v="348691798"/>
    <x v="0"/>
    <m/>
    <x v="185"/>
    <x v="700"/>
    <x v="0"/>
  </r>
  <r>
    <n v="104587852"/>
    <n v="171388886"/>
    <x v="0"/>
    <m/>
    <x v="73"/>
    <x v="106"/>
    <x v="0"/>
  </r>
  <r>
    <n v="38181340"/>
    <n v="291119794"/>
    <x v="0"/>
    <m/>
    <x v="134"/>
    <x v="585"/>
    <x v="0"/>
  </r>
  <r>
    <n v="13834060"/>
    <n v="5512496"/>
    <x v="0"/>
    <s v="9q1otmr"/>
    <x v="26"/>
    <x v="121"/>
    <x v="0"/>
  </r>
  <r>
    <n v="15392376"/>
    <n v="117602844"/>
    <x v="0"/>
    <m/>
    <x v="13"/>
    <x v="2"/>
    <x v="0"/>
  </r>
  <r>
    <n v="42391011"/>
    <n v="247349026"/>
    <x v="0"/>
    <s v="9rnb1eu"/>
    <x v="526"/>
    <x v="361"/>
    <x v="0"/>
  </r>
  <r>
    <n v="45966877"/>
    <n v="279093560"/>
    <x v="3"/>
    <s v="95q6qgs"/>
    <x v="629"/>
    <x v="104"/>
    <x v="0"/>
  </r>
  <r>
    <n v="61664752"/>
    <n v="371207265"/>
    <x v="0"/>
    <m/>
    <x v="376"/>
    <x v="732"/>
    <x v="0"/>
  </r>
  <r>
    <n v="94267358"/>
    <n v="255533347"/>
    <x v="0"/>
    <s v="95kn7jp"/>
    <x v="66"/>
    <x v="156"/>
    <x v="0"/>
  </r>
  <r>
    <n v="116723232"/>
    <n v="75208912"/>
    <x v="0"/>
    <m/>
    <x v="227"/>
    <x v="179"/>
    <x v="1"/>
  </r>
  <r>
    <n v="20243905"/>
    <n v="40820512"/>
    <x v="0"/>
    <m/>
    <x v="28"/>
    <x v="96"/>
    <x v="0"/>
  </r>
  <r>
    <n v="6504113"/>
    <n v="66962556"/>
    <x v="1"/>
    <m/>
    <x v="2583"/>
    <x v="150"/>
    <x v="0"/>
  </r>
  <r>
    <n v="104815377"/>
    <n v="23973955"/>
    <x v="0"/>
    <m/>
    <x v="1468"/>
    <x v="136"/>
    <x v="1"/>
  </r>
  <r>
    <n v="19708378"/>
    <n v="345802091"/>
    <x v="0"/>
    <s v="946hodn"/>
    <x v="1018"/>
    <x v="217"/>
    <x v="1"/>
  </r>
  <r>
    <n v="27833657"/>
    <n v="365108115"/>
    <x v="0"/>
    <m/>
    <x v="7"/>
    <x v="694"/>
    <x v="0"/>
  </r>
  <r>
    <n v="124992372"/>
    <n v="102285720"/>
    <x v="0"/>
    <s v="97pdtoq"/>
    <x v="277"/>
    <x v="349"/>
    <x v="0"/>
  </r>
  <r>
    <n v="120313286"/>
    <n v="316957249"/>
    <x v="0"/>
    <m/>
    <x v="82"/>
    <x v="543"/>
    <x v="0"/>
  </r>
  <r>
    <n v="129288665"/>
    <n v="345517851"/>
    <x v="0"/>
    <m/>
    <x v="1244"/>
    <x v="89"/>
    <x v="0"/>
  </r>
  <r>
    <n v="89837777"/>
    <n v="328963192"/>
    <x v="0"/>
    <m/>
    <x v="1251"/>
    <x v="2"/>
    <x v="0"/>
  </r>
  <r>
    <n v="26052997"/>
    <n v="105810043"/>
    <x v="0"/>
    <s v="96s6c4t"/>
    <x v="1620"/>
    <x v="298"/>
    <x v="0"/>
  </r>
  <r>
    <n v="31190628"/>
    <n v="403366326"/>
    <x v="0"/>
    <s v="950sg1d"/>
    <x v="97"/>
    <x v="96"/>
    <x v="0"/>
  </r>
  <r>
    <n v="138867561"/>
    <n v="196836180"/>
    <x v="0"/>
    <m/>
    <x v="26"/>
    <x v="465"/>
    <x v="0"/>
  </r>
  <r>
    <n v="67942365"/>
    <n v="207352033"/>
    <x v="0"/>
    <m/>
    <x v="47"/>
    <x v="240"/>
    <x v="0"/>
  </r>
  <r>
    <n v="34553782"/>
    <n v="183099314"/>
    <x v="0"/>
    <s v="mti1h1g"/>
    <x v="45"/>
    <x v="355"/>
    <x v="0"/>
  </r>
  <r>
    <n v="128396032"/>
    <n v="323450897"/>
    <x v="1"/>
    <s v="9r5gon0"/>
    <x v="236"/>
    <x v="438"/>
    <x v="1"/>
  </r>
  <r>
    <n v="60988267"/>
    <n v="143622538"/>
    <x v="0"/>
    <m/>
    <x v="216"/>
    <x v="22"/>
    <x v="0"/>
  </r>
  <r>
    <n v="9996155"/>
    <n v="314319627"/>
    <x v="0"/>
    <s v="96n4f35"/>
    <x v="1293"/>
    <x v="74"/>
    <x v="0"/>
  </r>
  <r>
    <n v="38839327"/>
    <n v="106679109"/>
    <x v="0"/>
    <m/>
    <x v="439"/>
    <x v="90"/>
    <x v="0"/>
  </r>
  <r>
    <n v="117659143"/>
    <n v="267305174"/>
    <x v="0"/>
    <m/>
    <x v="338"/>
    <x v="363"/>
    <x v="0"/>
  </r>
  <r>
    <n v="134358011"/>
    <n v="87712240"/>
    <x v="0"/>
    <m/>
    <x v="66"/>
    <x v="456"/>
    <x v="0"/>
  </r>
  <r>
    <n v="4725269"/>
    <n v="169777216"/>
    <x v="0"/>
    <m/>
    <x v="26"/>
    <x v="93"/>
    <x v="0"/>
  </r>
  <r>
    <n v="130041655"/>
    <n v="181239441"/>
    <x v="0"/>
    <m/>
    <x v="133"/>
    <x v="47"/>
    <x v="0"/>
  </r>
  <r>
    <n v="3495324"/>
    <n v="253655265"/>
    <x v="0"/>
    <s v="9931rlm"/>
    <x v="12"/>
    <x v="130"/>
    <x v="0"/>
  </r>
  <r>
    <n v="21875488"/>
    <n v="309426197"/>
    <x v="0"/>
    <s v="99vs74v"/>
    <x v="170"/>
    <x v="441"/>
    <x v="0"/>
  </r>
  <r>
    <n v="113370250"/>
    <n v="358498979"/>
    <x v="0"/>
    <m/>
    <x v="101"/>
    <x v="411"/>
    <x v="1"/>
  </r>
  <r>
    <n v="87351790"/>
    <n v="194674230"/>
    <x v="0"/>
    <m/>
    <x v="73"/>
    <x v="2"/>
    <x v="0"/>
  </r>
  <r>
    <n v="3671520"/>
    <n v="388259327"/>
    <x v="0"/>
    <m/>
    <x v="170"/>
    <x v="513"/>
    <x v="0"/>
  </r>
  <r>
    <n v="83764719"/>
    <n v="292402687"/>
    <x v="0"/>
    <m/>
    <x v="6"/>
    <x v="33"/>
    <x v="0"/>
  </r>
  <r>
    <n v="128135959"/>
    <n v="153746090"/>
    <x v="0"/>
    <m/>
    <x v="1225"/>
    <x v="431"/>
    <x v="0"/>
  </r>
  <r>
    <n v="139003263"/>
    <n v="42606501"/>
    <x v="0"/>
    <m/>
    <x v="59"/>
    <x v="162"/>
    <x v="0"/>
  </r>
  <r>
    <n v="133680584"/>
    <n v="261762737"/>
    <x v="0"/>
    <m/>
    <x v="933"/>
    <x v="64"/>
    <x v="0"/>
  </r>
  <r>
    <n v="97595347"/>
    <n v="257305421"/>
    <x v="0"/>
    <m/>
    <x v="59"/>
    <x v="423"/>
    <x v="0"/>
  </r>
  <r>
    <n v="103653287"/>
    <n v="71420982"/>
    <x v="0"/>
    <s v="95ugang"/>
    <x v="125"/>
    <x v="379"/>
    <x v="0"/>
  </r>
  <r>
    <n v="82914173"/>
    <n v="196708285"/>
    <x v="0"/>
    <s v="97mh6ve"/>
    <x v="1046"/>
    <x v="507"/>
    <x v="0"/>
  </r>
  <r>
    <n v="33162726"/>
    <n v="46583624"/>
    <x v="0"/>
    <m/>
    <x v="695"/>
    <x v="18"/>
    <x v="0"/>
  </r>
  <r>
    <n v="120594014"/>
    <n v="250555768"/>
    <x v="0"/>
    <m/>
    <x v="69"/>
    <x v="482"/>
    <x v="0"/>
  </r>
  <r>
    <n v="52844100"/>
    <n v="234431098"/>
    <x v="0"/>
    <s v="954gi7b"/>
    <x v="57"/>
    <x v="535"/>
    <x v="0"/>
  </r>
  <r>
    <n v="86015882"/>
    <n v="143532019"/>
    <x v="0"/>
    <m/>
    <x v="134"/>
    <x v="297"/>
    <x v="0"/>
  </r>
  <r>
    <n v="18017690"/>
    <n v="342406391"/>
    <x v="0"/>
    <s v="ffad4gg"/>
    <x v="1139"/>
    <x v="597"/>
    <x v="0"/>
  </r>
  <r>
    <n v="39619583"/>
    <n v="274676568"/>
    <x v="0"/>
    <m/>
    <x v="126"/>
    <x v="383"/>
    <x v="0"/>
  </r>
  <r>
    <n v="117977942"/>
    <n v="394475746"/>
    <x v="0"/>
    <s v="96khg3p"/>
    <x v="104"/>
    <x v="206"/>
    <x v="0"/>
  </r>
  <r>
    <n v="83062037"/>
    <n v="336012024"/>
    <x v="0"/>
    <m/>
    <x v="1939"/>
    <x v="538"/>
    <x v="0"/>
  </r>
  <r>
    <n v="87658501"/>
    <n v="121084108"/>
    <x v="0"/>
    <s v="95ov33w"/>
    <x v="339"/>
    <x v="530"/>
    <x v="0"/>
  </r>
  <r>
    <n v="104135842"/>
    <n v="309336616"/>
    <x v="0"/>
    <m/>
    <x v="172"/>
    <x v="248"/>
    <x v="0"/>
  </r>
  <r>
    <n v="121756245"/>
    <n v="10514672"/>
    <x v="0"/>
    <m/>
    <x v="12"/>
    <x v="342"/>
    <x v="0"/>
  </r>
  <r>
    <n v="112142417"/>
    <n v="268667738"/>
    <x v="0"/>
    <m/>
    <x v="2584"/>
    <x v="564"/>
    <x v="0"/>
  </r>
  <r>
    <n v="37545822"/>
    <n v="325267675"/>
    <x v="0"/>
    <m/>
    <x v="780"/>
    <x v="381"/>
    <x v="0"/>
  </r>
  <r>
    <n v="9384380"/>
    <n v="279943236"/>
    <x v="0"/>
    <s v="94jcitq"/>
    <x v="438"/>
    <x v="531"/>
    <x v="0"/>
  </r>
  <r>
    <n v="37208119"/>
    <n v="263608315"/>
    <x v="0"/>
    <m/>
    <x v="635"/>
    <x v="517"/>
    <x v="0"/>
  </r>
  <r>
    <n v="138387712"/>
    <n v="203373640"/>
    <x v="0"/>
    <m/>
    <x v="27"/>
    <x v="212"/>
    <x v="0"/>
  </r>
  <r>
    <n v="70240139"/>
    <n v="291530995"/>
    <x v="0"/>
    <s v="99s4ljt"/>
    <x v="325"/>
    <x v="125"/>
    <x v="0"/>
  </r>
  <r>
    <n v="84480844"/>
    <n v="254612717"/>
    <x v="0"/>
    <m/>
    <x v="608"/>
    <x v="401"/>
    <x v="0"/>
  </r>
  <r>
    <n v="57105532"/>
    <n v="66107050"/>
    <x v="0"/>
    <m/>
    <x v="35"/>
    <x v="11"/>
    <x v="0"/>
  </r>
  <r>
    <n v="29791483"/>
    <n v="156473118"/>
    <x v="0"/>
    <s v="942dte5"/>
    <x v="97"/>
    <x v="240"/>
    <x v="0"/>
  </r>
  <r>
    <n v="75510785"/>
    <n v="31174093"/>
    <x v="0"/>
    <m/>
    <x v="28"/>
    <x v="89"/>
    <x v="0"/>
  </r>
  <r>
    <n v="13658397"/>
    <n v="195691769"/>
    <x v="1"/>
    <m/>
    <x v="91"/>
    <x v="670"/>
    <x v="0"/>
  </r>
  <r>
    <n v="109613455"/>
    <n v="192134348"/>
    <x v="0"/>
    <s v="95w9md5"/>
    <x v="478"/>
    <x v="335"/>
    <x v="0"/>
  </r>
  <r>
    <n v="108317810"/>
    <n v="175602665"/>
    <x v="0"/>
    <m/>
    <x v="35"/>
    <x v="272"/>
    <x v="0"/>
  </r>
  <r>
    <n v="34648649"/>
    <n v="209298017"/>
    <x v="0"/>
    <s v="95laswf"/>
    <x v="2585"/>
    <x v="73"/>
    <x v="0"/>
  </r>
  <r>
    <n v="141700273"/>
    <n v="60770284"/>
    <x v="0"/>
    <m/>
    <x v="2039"/>
    <x v="572"/>
    <x v="0"/>
  </r>
  <r>
    <n v="131466845"/>
    <n v="112167157"/>
    <x v="0"/>
    <s v="94evrct"/>
    <x v="1690"/>
    <x v="455"/>
    <x v="0"/>
  </r>
  <r>
    <n v="139891563"/>
    <n v="386900974"/>
    <x v="0"/>
    <m/>
    <x v="147"/>
    <x v="716"/>
    <x v="0"/>
  </r>
  <r>
    <n v="5481789"/>
    <n v="17986707"/>
    <x v="0"/>
    <m/>
    <x v="464"/>
    <x v="457"/>
    <x v="0"/>
  </r>
  <r>
    <n v="60815533"/>
    <n v="136163813"/>
    <x v="0"/>
    <s v="99nf0mw"/>
    <x v="18"/>
    <x v="41"/>
    <x v="0"/>
  </r>
  <r>
    <n v="108755598"/>
    <n v="2621744"/>
    <x v="0"/>
    <m/>
    <x v="18"/>
    <x v="619"/>
    <x v="0"/>
  </r>
  <r>
    <n v="48470191"/>
    <n v="100617791"/>
    <x v="2"/>
    <s v="956jjij"/>
    <x v="286"/>
    <x v="393"/>
    <x v="0"/>
  </r>
  <r>
    <n v="108290167"/>
    <n v="380927215"/>
    <x v="0"/>
    <s v="96ulf9c"/>
    <x v="568"/>
    <x v="410"/>
    <x v="0"/>
  </r>
  <r>
    <n v="123257150"/>
    <n v="399260874"/>
    <x v="0"/>
    <m/>
    <x v="69"/>
    <x v="465"/>
    <x v="0"/>
  </r>
  <r>
    <n v="35342036"/>
    <n v="34306696"/>
    <x v="0"/>
    <m/>
    <x v="47"/>
    <x v="1"/>
    <x v="0"/>
  </r>
  <r>
    <n v="48890303"/>
    <n v="289126171"/>
    <x v="0"/>
    <m/>
    <x v="1048"/>
    <x v="430"/>
    <x v="0"/>
  </r>
  <r>
    <n v="98583943"/>
    <n v="81999930"/>
    <x v="0"/>
    <m/>
    <x v="236"/>
    <x v="421"/>
    <x v="1"/>
  </r>
  <r>
    <n v="57105532"/>
    <n v="337739949"/>
    <x v="0"/>
    <m/>
    <x v="13"/>
    <x v="558"/>
    <x v="0"/>
  </r>
  <r>
    <n v="19858379"/>
    <n v="394532140"/>
    <x v="0"/>
    <m/>
    <x v="216"/>
    <x v="104"/>
    <x v="0"/>
  </r>
  <r>
    <n v="92706593"/>
    <n v="29590697"/>
    <x v="1"/>
    <s v="9q6q39e"/>
    <x v="49"/>
    <x v="385"/>
    <x v="1"/>
  </r>
  <r>
    <n v="18017690"/>
    <n v="230399606"/>
    <x v="0"/>
    <m/>
    <x v="1134"/>
    <x v="501"/>
    <x v="0"/>
  </r>
  <r>
    <n v="22153508"/>
    <n v="394053970"/>
    <x v="0"/>
    <s v="94bbl0b"/>
    <x v="55"/>
    <x v="440"/>
    <x v="0"/>
  </r>
  <r>
    <n v="103980016"/>
    <n v="108220662"/>
    <x v="0"/>
    <m/>
    <x v="152"/>
    <x v="706"/>
    <x v="0"/>
  </r>
  <r>
    <n v="138399730"/>
    <n v="152161288"/>
    <x v="0"/>
    <m/>
    <x v="525"/>
    <x v="277"/>
    <x v="0"/>
  </r>
  <r>
    <n v="98578505"/>
    <n v="304377322"/>
    <x v="0"/>
    <s v="99dmcq6"/>
    <x v="236"/>
    <x v="520"/>
    <x v="1"/>
  </r>
  <r>
    <n v="32927277"/>
    <n v="3405718"/>
    <x v="0"/>
    <s v="94frjit"/>
    <x v="61"/>
    <x v="165"/>
    <x v="0"/>
  </r>
  <r>
    <n v="120622810"/>
    <n v="129369635"/>
    <x v="0"/>
    <m/>
    <x v="59"/>
    <x v="230"/>
    <x v="0"/>
  </r>
  <r>
    <n v="130540064"/>
    <n v="217740440"/>
    <x v="0"/>
    <m/>
    <x v="47"/>
    <x v="111"/>
    <x v="0"/>
  </r>
  <r>
    <n v="108355591"/>
    <n v="181823583"/>
    <x v="0"/>
    <m/>
    <x v="2586"/>
    <x v="169"/>
    <x v="1"/>
  </r>
  <r>
    <n v="36764652"/>
    <n v="139265052"/>
    <x v="0"/>
    <m/>
    <x v="701"/>
    <x v="590"/>
    <x v="0"/>
  </r>
  <r>
    <n v="81633439"/>
    <n v="119582934"/>
    <x v="0"/>
    <m/>
    <x v="917"/>
    <x v="203"/>
    <x v="0"/>
  </r>
  <r>
    <n v="103802946"/>
    <n v="50459396"/>
    <x v="0"/>
    <m/>
    <x v="2587"/>
    <x v="264"/>
    <x v="0"/>
  </r>
  <r>
    <n v="67043382"/>
    <n v="229560242"/>
    <x v="0"/>
    <m/>
    <x v="317"/>
    <x v="424"/>
    <x v="1"/>
  </r>
  <r>
    <n v="35639435"/>
    <n v="168886705"/>
    <x v="0"/>
    <m/>
    <x v="223"/>
    <x v="641"/>
    <x v="0"/>
  </r>
  <r>
    <n v="128613595"/>
    <n v="54826462"/>
    <x v="0"/>
    <m/>
    <x v="1241"/>
    <x v="506"/>
    <x v="0"/>
  </r>
  <r>
    <n v="102930156"/>
    <n v="13840592"/>
    <x v="0"/>
    <m/>
    <x v="10"/>
    <x v="256"/>
    <x v="0"/>
  </r>
  <r>
    <n v="68068629"/>
    <n v="196818191"/>
    <x v="0"/>
    <s v="9h030lo"/>
    <x v="268"/>
    <x v="275"/>
    <x v="0"/>
  </r>
  <r>
    <n v="50066882"/>
    <n v="99884750"/>
    <x v="0"/>
    <s v="95qquph"/>
    <x v="367"/>
    <x v="203"/>
    <x v="0"/>
  </r>
  <r>
    <n v="12636431"/>
    <n v="57689619"/>
    <x v="0"/>
    <s v="955m3ms"/>
    <x v="27"/>
    <x v="61"/>
    <x v="0"/>
  </r>
  <r>
    <n v="52808446"/>
    <n v="359858125"/>
    <x v="0"/>
    <s v="94kkkq7"/>
    <x v="28"/>
    <x v="96"/>
    <x v="0"/>
  </r>
  <r>
    <n v="72306639"/>
    <n v="77955894"/>
    <x v="0"/>
    <m/>
    <x v="2588"/>
    <x v="157"/>
    <x v="0"/>
  </r>
  <r>
    <n v="20849275"/>
    <n v="16080815"/>
    <x v="0"/>
    <m/>
    <x v="263"/>
    <x v="423"/>
    <x v="0"/>
  </r>
  <r>
    <n v="100086267"/>
    <n v="63147746"/>
    <x v="0"/>
    <m/>
    <x v="375"/>
    <x v="77"/>
    <x v="0"/>
  </r>
  <r>
    <n v="12684051"/>
    <n v="184936334"/>
    <x v="0"/>
    <m/>
    <x v="152"/>
    <x v="252"/>
    <x v="0"/>
  </r>
  <r>
    <n v="131662415"/>
    <n v="371433285"/>
    <x v="0"/>
    <m/>
    <x v="653"/>
    <x v="33"/>
    <x v="0"/>
  </r>
  <r>
    <n v="28972250"/>
    <n v="126464106"/>
    <x v="0"/>
    <m/>
    <x v="13"/>
    <x v="149"/>
    <x v="0"/>
  </r>
  <r>
    <n v="14281644"/>
    <n v="167210412"/>
    <x v="0"/>
    <m/>
    <x v="97"/>
    <x v="617"/>
    <x v="0"/>
  </r>
  <r>
    <n v="63583265"/>
    <n v="200611855"/>
    <x v="0"/>
    <m/>
    <x v="211"/>
    <x v="557"/>
    <x v="0"/>
  </r>
  <r>
    <n v="45563112"/>
    <n v="239974471"/>
    <x v="0"/>
    <m/>
    <x v="753"/>
    <x v="330"/>
    <x v="0"/>
  </r>
  <r>
    <n v="27636346"/>
    <n v="94630679"/>
    <x v="0"/>
    <s v="950k3w7"/>
    <x v="26"/>
    <x v="204"/>
    <x v="0"/>
  </r>
  <r>
    <n v="71290254"/>
    <n v="52159576"/>
    <x v="2"/>
    <m/>
    <x v="129"/>
    <x v="56"/>
    <x v="0"/>
  </r>
  <r>
    <n v="70931681"/>
    <n v="159032575"/>
    <x v="0"/>
    <m/>
    <x v="256"/>
    <x v="213"/>
    <x v="0"/>
  </r>
  <r>
    <n v="115385050"/>
    <n v="213298027"/>
    <x v="0"/>
    <m/>
    <x v="1241"/>
    <x v="296"/>
    <x v="0"/>
  </r>
  <r>
    <n v="98583943"/>
    <n v="257056605"/>
    <x v="0"/>
    <m/>
    <x v="236"/>
    <x v="254"/>
    <x v="1"/>
  </r>
  <r>
    <n v="52072237"/>
    <n v="194602853"/>
    <x v="0"/>
    <s v="9rfses2"/>
    <x v="1068"/>
    <x v="96"/>
    <x v="1"/>
  </r>
  <r>
    <n v="136108072"/>
    <n v="382467732"/>
    <x v="0"/>
    <s v="9rg1t7d"/>
    <x v="49"/>
    <x v="319"/>
    <x v="1"/>
  </r>
  <r>
    <n v="66819420"/>
    <n v="258762477"/>
    <x v="0"/>
    <m/>
    <x v="1011"/>
    <x v="26"/>
    <x v="0"/>
  </r>
  <r>
    <n v="129072372"/>
    <n v="64459274"/>
    <x v="0"/>
    <s v="9rfj43o"/>
    <x v="47"/>
    <x v="634"/>
    <x v="0"/>
  </r>
  <r>
    <n v="130638372"/>
    <n v="42811207"/>
    <x v="0"/>
    <m/>
    <x v="69"/>
    <x v="356"/>
    <x v="0"/>
  </r>
  <r>
    <n v="135756066"/>
    <n v="24678895"/>
    <x v="0"/>
    <s v="9qs9ml9"/>
    <x v="339"/>
    <x v="610"/>
    <x v="0"/>
  </r>
  <r>
    <n v="138749285"/>
    <n v="170758756"/>
    <x v="0"/>
    <s v="9rf9jrb"/>
    <x v="188"/>
    <x v="219"/>
    <x v="0"/>
  </r>
  <r>
    <n v="34553782"/>
    <n v="39597593"/>
    <x v="0"/>
    <s v="mti1h3s"/>
    <x v="921"/>
    <x v="431"/>
    <x v="0"/>
  </r>
  <r>
    <n v="117718025"/>
    <n v="214698789"/>
    <x v="0"/>
    <m/>
    <x v="1196"/>
    <x v="393"/>
    <x v="0"/>
  </r>
  <r>
    <n v="116071825"/>
    <n v="184230586"/>
    <x v="0"/>
    <m/>
    <x v="478"/>
    <x v="546"/>
    <x v="0"/>
  </r>
  <r>
    <n v="23346515"/>
    <n v="378869117"/>
    <x v="0"/>
    <m/>
    <x v="10"/>
    <x v="520"/>
    <x v="0"/>
  </r>
  <r>
    <n v="126143015"/>
    <n v="269663565"/>
    <x v="2"/>
    <s v="9r7k0rs"/>
    <x v="2589"/>
    <x v="693"/>
    <x v="0"/>
  </r>
  <r>
    <n v="72703245"/>
    <n v="372774416"/>
    <x v="0"/>
    <s v="9r7ivem"/>
    <x v="174"/>
    <x v="439"/>
    <x v="0"/>
  </r>
  <r>
    <n v="73349802"/>
    <n v="202237142"/>
    <x v="0"/>
    <s v="9rgs347"/>
    <x v="28"/>
    <x v="88"/>
    <x v="0"/>
  </r>
  <r>
    <n v="15392376"/>
    <n v="352938537"/>
    <x v="0"/>
    <s v="9rg1eg3"/>
    <x v="65"/>
    <x v="274"/>
    <x v="0"/>
  </r>
  <r>
    <n v="116264632"/>
    <n v="396728668"/>
    <x v="0"/>
    <m/>
    <x v="214"/>
    <x v="635"/>
    <x v="1"/>
  </r>
  <r>
    <n v="138867561"/>
    <n v="178532491"/>
    <x v="0"/>
    <m/>
    <x v="28"/>
    <x v="471"/>
    <x v="0"/>
  </r>
  <r>
    <n v="126205303"/>
    <n v="399656391"/>
    <x v="0"/>
    <m/>
    <x v="26"/>
    <x v="404"/>
    <x v="0"/>
  </r>
  <r>
    <n v="128172519"/>
    <n v="12182718"/>
    <x v="0"/>
    <s v="ffad6fe"/>
    <x v="1058"/>
    <x v="85"/>
    <x v="0"/>
  </r>
  <r>
    <n v="17384431"/>
    <n v="107132084"/>
    <x v="0"/>
    <m/>
    <x v="97"/>
    <x v="346"/>
    <x v="0"/>
  </r>
  <r>
    <n v="59178238"/>
    <n v="256267889"/>
    <x v="0"/>
    <s v="9rgvw1n"/>
    <x v="49"/>
    <x v="413"/>
    <x v="1"/>
  </r>
  <r>
    <n v="34723367"/>
    <n v="91274433"/>
    <x v="0"/>
    <m/>
    <x v="1694"/>
    <x v="42"/>
    <x v="0"/>
  </r>
  <r>
    <n v="98171033"/>
    <n v="16184476"/>
    <x v="0"/>
    <s v="9r7dkwd"/>
    <x v="94"/>
    <x v="451"/>
    <x v="0"/>
  </r>
  <r>
    <n v="70486234"/>
    <n v="87445465"/>
    <x v="0"/>
    <m/>
    <x v="214"/>
    <x v="401"/>
    <x v="1"/>
  </r>
  <r>
    <n v="101734993"/>
    <n v="102491603"/>
    <x v="0"/>
    <m/>
    <x v="41"/>
    <x v="83"/>
    <x v="0"/>
  </r>
  <r>
    <n v="53688809"/>
    <n v="174754131"/>
    <x v="0"/>
    <m/>
    <x v="698"/>
    <x v="363"/>
    <x v="1"/>
  </r>
  <r>
    <n v="54007195"/>
    <n v="232054644"/>
    <x v="0"/>
    <s v="95quwc1"/>
    <x v="108"/>
    <x v="532"/>
    <x v="0"/>
  </r>
  <r>
    <n v="81444684"/>
    <n v="181640497"/>
    <x v="0"/>
    <s v="95ril1p"/>
    <x v="1915"/>
    <x v="469"/>
    <x v="0"/>
  </r>
  <r>
    <n v="29601369"/>
    <n v="324771460"/>
    <x v="0"/>
    <m/>
    <x v="912"/>
    <x v="316"/>
    <x v="0"/>
  </r>
  <r>
    <n v="62042013"/>
    <n v="196264076"/>
    <x v="0"/>
    <s v="95wlqvu"/>
    <x v="49"/>
    <x v="37"/>
    <x v="1"/>
  </r>
  <r>
    <n v="75500533"/>
    <n v="272784733"/>
    <x v="0"/>
    <m/>
    <x v="589"/>
    <x v="159"/>
    <x v="0"/>
  </r>
  <r>
    <n v="127377977"/>
    <n v="98508971"/>
    <x v="0"/>
    <m/>
    <x v="36"/>
    <x v="559"/>
    <x v="0"/>
  </r>
  <r>
    <n v="116836049"/>
    <n v="224135816"/>
    <x v="0"/>
    <m/>
    <x v="1654"/>
    <x v="83"/>
    <x v="0"/>
  </r>
  <r>
    <n v="75026568"/>
    <n v="95570015"/>
    <x v="0"/>
    <m/>
    <x v="1982"/>
    <x v="590"/>
    <x v="0"/>
  </r>
  <r>
    <n v="104084848"/>
    <n v="45438331"/>
    <x v="0"/>
    <s v="95q2dh3"/>
    <x v="46"/>
    <x v="472"/>
    <x v="0"/>
  </r>
  <r>
    <n v="21035609"/>
    <n v="193414622"/>
    <x v="0"/>
    <s v="49u2r27"/>
    <x v="59"/>
    <x v="208"/>
    <x v="0"/>
  </r>
  <r>
    <n v="4082863"/>
    <n v="21038660"/>
    <x v="0"/>
    <s v="956pfmo"/>
    <x v="480"/>
    <x v="533"/>
    <x v="0"/>
  </r>
  <r>
    <n v="28911161"/>
    <n v="94997355"/>
    <x v="0"/>
    <m/>
    <x v="1974"/>
    <x v="417"/>
    <x v="0"/>
  </r>
  <r>
    <n v="137970629"/>
    <n v="18929488"/>
    <x v="0"/>
    <s v="95ric3f"/>
    <x v="364"/>
    <x v="227"/>
    <x v="0"/>
  </r>
  <r>
    <n v="103499403"/>
    <n v="247897855"/>
    <x v="0"/>
    <m/>
    <x v="1170"/>
    <x v="123"/>
    <x v="1"/>
  </r>
  <r>
    <n v="6146353"/>
    <n v="15218673"/>
    <x v="0"/>
    <m/>
    <x v="283"/>
    <x v="346"/>
    <x v="0"/>
  </r>
  <r>
    <n v="92812860"/>
    <n v="338464854"/>
    <x v="0"/>
    <m/>
    <x v="90"/>
    <x v="564"/>
    <x v="1"/>
  </r>
  <r>
    <n v="120433755"/>
    <n v="356877154"/>
    <x v="0"/>
    <s v="95fimhs"/>
    <x v="282"/>
    <x v="569"/>
    <x v="0"/>
  </r>
  <r>
    <n v="97291358"/>
    <n v="44659260"/>
    <x v="0"/>
    <m/>
    <x v="41"/>
    <x v="58"/>
    <x v="0"/>
  </r>
  <r>
    <n v="46274658"/>
    <n v="226666156"/>
    <x v="0"/>
    <m/>
    <x v="3"/>
    <x v="269"/>
    <x v="0"/>
  </r>
  <r>
    <n v="110522016"/>
    <n v="118715783"/>
    <x v="0"/>
    <m/>
    <x v="36"/>
    <x v="107"/>
    <x v="0"/>
  </r>
  <r>
    <n v="97832135"/>
    <n v="327614985"/>
    <x v="0"/>
    <m/>
    <x v="1467"/>
    <x v="433"/>
    <x v="0"/>
  </r>
  <r>
    <n v="72703245"/>
    <n v="72905045"/>
    <x v="0"/>
    <m/>
    <x v="402"/>
    <x v="647"/>
    <x v="0"/>
  </r>
  <r>
    <n v="60815533"/>
    <n v="346982429"/>
    <x v="0"/>
    <s v="99ct6gi"/>
    <x v="355"/>
    <x v="202"/>
    <x v="0"/>
  </r>
  <r>
    <n v="34757104"/>
    <n v="370151766"/>
    <x v="0"/>
    <s v="993q5jw"/>
    <x v="15"/>
    <x v="79"/>
    <x v="0"/>
  </r>
  <r>
    <n v="107954360"/>
    <n v="275450912"/>
    <x v="0"/>
    <s v="95ll5ch"/>
    <x v="23"/>
    <x v="608"/>
    <x v="0"/>
  </r>
  <r>
    <n v="59564210"/>
    <n v="307622832"/>
    <x v="1"/>
    <m/>
    <x v="47"/>
    <x v="424"/>
    <x v="0"/>
  </r>
  <r>
    <n v="122721008"/>
    <n v="354714999"/>
    <x v="0"/>
    <s v="9qu6f0f"/>
    <x v="1148"/>
    <x v="313"/>
    <x v="0"/>
  </r>
  <r>
    <n v="83158116"/>
    <n v="73492382"/>
    <x v="0"/>
    <s v="95q56kj"/>
    <x v="236"/>
    <x v="627"/>
    <x v="1"/>
  </r>
  <r>
    <n v="53831524"/>
    <n v="67862656"/>
    <x v="0"/>
    <m/>
    <x v="121"/>
    <x v="425"/>
    <x v="0"/>
  </r>
  <r>
    <n v="72442904"/>
    <n v="1726276"/>
    <x v="0"/>
    <s v="9rnam31"/>
    <x v="236"/>
    <x v="204"/>
    <x v="1"/>
  </r>
  <r>
    <n v="54072669"/>
    <n v="272771336"/>
    <x v="0"/>
    <s v="9rmpon0"/>
    <x v="350"/>
    <x v="380"/>
    <x v="0"/>
  </r>
  <r>
    <n v="125871688"/>
    <n v="34091490"/>
    <x v="0"/>
    <m/>
    <x v="551"/>
    <x v="416"/>
    <x v="0"/>
  </r>
  <r>
    <n v="106058919"/>
    <n v="329022933"/>
    <x v="1"/>
    <m/>
    <x v="20"/>
    <x v="563"/>
    <x v="0"/>
  </r>
  <r>
    <n v="43855246"/>
    <n v="68539050"/>
    <x v="0"/>
    <m/>
    <x v="281"/>
    <x v="209"/>
    <x v="0"/>
  </r>
  <r>
    <n v="106863941"/>
    <n v="46208042"/>
    <x v="0"/>
    <m/>
    <x v="22"/>
    <x v="540"/>
    <x v="0"/>
  </r>
  <r>
    <n v="57636921"/>
    <n v="196940775"/>
    <x v="0"/>
    <s v="99dmadk"/>
    <x v="10"/>
    <x v="693"/>
    <x v="0"/>
  </r>
  <r>
    <n v="97357434"/>
    <n v="353334281"/>
    <x v="1"/>
    <m/>
    <x v="382"/>
    <x v="174"/>
    <x v="1"/>
  </r>
  <r>
    <n v="115121430"/>
    <n v="348905292"/>
    <x v="0"/>
    <m/>
    <x v="1765"/>
    <x v="106"/>
    <x v="0"/>
  </r>
  <r>
    <n v="8686191"/>
    <n v="2812311"/>
    <x v="0"/>
    <m/>
    <x v="214"/>
    <x v="339"/>
    <x v="1"/>
  </r>
  <r>
    <n v="100027681"/>
    <n v="165940837"/>
    <x v="0"/>
    <m/>
    <x v="2125"/>
    <x v="562"/>
    <x v="0"/>
  </r>
  <r>
    <n v="16409419"/>
    <n v="227568709"/>
    <x v="0"/>
    <m/>
    <x v="380"/>
    <x v="441"/>
    <x v="0"/>
  </r>
  <r>
    <n v="2319819"/>
    <n v="153846985"/>
    <x v="0"/>
    <m/>
    <x v="20"/>
    <x v="327"/>
    <x v="0"/>
  </r>
  <r>
    <n v="78331026"/>
    <n v="321634134"/>
    <x v="0"/>
    <s v="94covo5"/>
    <x v="59"/>
    <x v="5"/>
    <x v="0"/>
  </r>
  <r>
    <n v="12940608"/>
    <n v="227023456"/>
    <x v="0"/>
    <m/>
    <x v="1045"/>
    <x v="591"/>
    <x v="0"/>
  </r>
  <r>
    <n v="52431232"/>
    <n v="306245880"/>
    <x v="0"/>
    <m/>
    <x v="26"/>
    <x v="119"/>
    <x v="0"/>
  </r>
  <r>
    <n v="18597404"/>
    <n v="394534520"/>
    <x v="0"/>
    <m/>
    <x v="47"/>
    <x v="459"/>
    <x v="0"/>
  </r>
  <r>
    <n v="4271718"/>
    <n v="154449879"/>
    <x v="0"/>
    <m/>
    <x v="1601"/>
    <x v="197"/>
    <x v="0"/>
  </r>
  <r>
    <n v="82271547"/>
    <n v="193486603"/>
    <x v="2"/>
    <s v="tf3p545"/>
    <x v="963"/>
    <x v="417"/>
    <x v="0"/>
  </r>
  <r>
    <n v="103592049"/>
    <n v="307284557"/>
    <x v="0"/>
    <m/>
    <x v="686"/>
    <x v="298"/>
    <x v="0"/>
  </r>
  <r>
    <n v="74752035"/>
    <n v="343498604"/>
    <x v="0"/>
    <m/>
    <x v="166"/>
    <x v="114"/>
    <x v="0"/>
  </r>
  <r>
    <n v="22962826"/>
    <n v="191756193"/>
    <x v="0"/>
    <m/>
    <x v="166"/>
    <x v="472"/>
    <x v="0"/>
  </r>
  <r>
    <n v="40973276"/>
    <n v="333776219"/>
    <x v="0"/>
    <m/>
    <x v="307"/>
    <x v="111"/>
    <x v="0"/>
  </r>
  <r>
    <n v="4195964"/>
    <n v="403283953"/>
    <x v="0"/>
    <m/>
    <x v="170"/>
    <x v="377"/>
    <x v="0"/>
  </r>
  <r>
    <n v="110276286"/>
    <n v="357065275"/>
    <x v="0"/>
    <s v="956mmf7"/>
    <x v="583"/>
    <x v="415"/>
    <x v="1"/>
  </r>
  <r>
    <n v="40137551"/>
    <n v="215082716"/>
    <x v="0"/>
    <m/>
    <x v="1127"/>
    <x v="263"/>
    <x v="0"/>
  </r>
  <r>
    <n v="76073975"/>
    <n v="124981902"/>
    <x v="0"/>
    <m/>
    <x v="611"/>
    <x v="587"/>
    <x v="0"/>
  </r>
  <r>
    <n v="89105765"/>
    <n v="349402167"/>
    <x v="0"/>
    <s v="95q70bq"/>
    <x v="211"/>
    <x v="2"/>
    <x v="0"/>
  </r>
  <r>
    <n v="68150938"/>
    <n v="86936845"/>
    <x v="0"/>
    <m/>
    <x v="180"/>
    <x v="90"/>
    <x v="0"/>
  </r>
  <r>
    <n v="108755598"/>
    <n v="175016367"/>
    <x v="0"/>
    <m/>
    <x v="2590"/>
    <x v="372"/>
    <x v="0"/>
  </r>
  <r>
    <n v="8679255"/>
    <n v="35238567"/>
    <x v="0"/>
    <m/>
    <x v="47"/>
    <x v="401"/>
    <x v="0"/>
  </r>
  <r>
    <n v="46133505"/>
    <n v="35356678"/>
    <x v="0"/>
    <s v="94gwrn0"/>
    <x v="1744"/>
    <x v="393"/>
    <x v="0"/>
  </r>
  <r>
    <n v="69953834"/>
    <n v="389880012"/>
    <x v="0"/>
    <s v="94eb0uf"/>
    <x v="165"/>
    <x v="507"/>
    <x v="0"/>
  </r>
  <r>
    <n v="34475118"/>
    <n v="353171987"/>
    <x v="0"/>
    <m/>
    <x v="279"/>
    <x v="540"/>
    <x v="0"/>
  </r>
  <r>
    <n v="139725346"/>
    <n v="220061370"/>
    <x v="0"/>
    <m/>
    <x v="431"/>
    <x v="680"/>
    <x v="0"/>
  </r>
  <r>
    <n v="59214580"/>
    <n v="144167940"/>
    <x v="0"/>
    <s v="95q2lmo"/>
    <x v="13"/>
    <x v="148"/>
    <x v="0"/>
  </r>
  <r>
    <n v="75251738"/>
    <n v="327625649"/>
    <x v="0"/>
    <s v="94jrlp3"/>
    <x v="142"/>
    <x v="370"/>
    <x v="0"/>
  </r>
  <r>
    <n v="83688949"/>
    <n v="223622643"/>
    <x v="0"/>
    <s v="95rjkc0"/>
    <x v="586"/>
    <x v="55"/>
    <x v="0"/>
  </r>
  <r>
    <n v="14447131"/>
    <n v="313006380"/>
    <x v="0"/>
    <m/>
    <x v="26"/>
    <x v="100"/>
    <x v="0"/>
  </r>
  <r>
    <n v="73196588"/>
    <n v="45494974"/>
    <x v="0"/>
    <m/>
    <x v="13"/>
    <x v="76"/>
    <x v="0"/>
  </r>
  <r>
    <n v="41986120"/>
    <n v="237951512"/>
    <x v="0"/>
    <m/>
    <x v="639"/>
    <x v="511"/>
    <x v="0"/>
  </r>
  <r>
    <n v="36561036"/>
    <n v="308069920"/>
    <x v="0"/>
    <s v="9ps79d6"/>
    <x v="5"/>
    <x v="229"/>
    <x v="0"/>
  </r>
  <r>
    <n v="21562611"/>
    <n v="370376410"/>
    <x v="0"/>
    <m/>
    <x v="249"/>
    <x v="363"/>
    <x v="0"/>
  </r>
  <r>
    <n v="54233520"/>
    <n v="298148406"/>
    <x v="0"/>
    <m/>
    <x v="28"/>
    <x v="307"/>
    <x v="0"/>
  </r>
  <r>
    <n v="39454183"/>
    <n v="68916438"/>
    <x v="0"/>
    <s v="951hshl"/>
    <x v="185"/>
    <x v="136"/>
    <x v="0"/>
  </r>
  <r>
    <n v="61459598"/>
    <n v="10610487"/>
    <x v="0"/>
    <m/>
    <x v="546"/>
    <x v="683"/>
    <x v="0"/>
  </r>
  <r>
    <n v="116114060"/>
    <n v="288192323"/>
    <x v="0"/>
    <m/>
    <x v="432"/>
    <x v="464"/>
    <x v="0"/>
  </r>
  <r>
    <n v="77587823"/>
    <n v="306088590"/>
    <x v="0"/>
    <m/>
    <x v="207"/>
    <x v="136"/>
    <x v="0"/>
  </r>
  <r>
    <n v="56444539"/>
    <n v="179605587"/>
    <x v="0"/>
    <m/>
    <x v="804"/>
    <x v="460"/>
    <x v="0"/>
  </r>
  <r>
    <n v="7853740"/>
    <n v="398947025"/>
    <x v="0"/>
    <m/>
    <x v="211"/>
    <x v="217"/>
    <x v="0"/>
  </r>
  <r>
    <n v="30071480"/>
    <n v="326747610"/>
    <x v="2"/>
    <s v="955ji99"/>
    <x v="49"/>
    <x v="37"/>
    <x v="1"/>
  </r>
  <r>
    <n v="122102339"/>
    <n v="85142925"/>
    <x v="0"/>
    <s v="941gaoq"/>
    <x v="248"/>
    <x v="160"/>
    <x v="0"/>
  </r>
  <r>
    <n v="36317221"/>
    <n v="163682150"/>
    <x v="0"/>
    <s v="99s4gp6"/>
    <x v="969"/>
    <x v="160"/>
    <x v="0"/>
  </r>
  <r>
    <n v="81500257"/>
    <n v="252143479"/>
    <x v="0"/>
    <m/>
    <x v="778"/>
    <x v="123"/>
    <x v="0"/>
  </r>
  <r>
    <n v="29791483"/>
    <n v="240066843"/>
    <x v="0"/>
    <s v="942dtim"/>
    <x v="97"/>
    <x v="393"/>
    <x v="0"/>
  </r>
  <r>
    <n v="68597206"/>
    <n v="106500440"/>
    <x v="0"/>
    <s v="9q1ma4n"/>
    <x v="2591"/>
    <x v="125"/>
    <x v="0"/>
  </r>
  <r>
    <n v="1053725"/>
    <n v="92836193"/>
    <x v="0"/>
    <m/>
    <x v="259"/>
    <x v="165"/>
    <x v="0"/>
  </r>
  <r>
    <n v="137362349"/>
    <n v="313521951"/>
    <x v="0"/>
    <m/>
    <x v="59"/>
    <x v="311"/>
    <x v="0"/>
  </r>
  <r>
    <n v="117026591"/>
    <n v="93165930"/>
    <x v="0"/>
    <s v="955o9lj"/>
    <x v="28"/>
    <x v="182"/>
    <x v="0"/>
  </r>
  <r>
    <n v="55685159"/>
    <n v="244174768"/>
    <x v="0"/>
    <m/>
    <x v="107"/>
    <x v="228"/>
    <x v="1"/>
  </r>
  <r>
    <n v="123450171"/>
    <n v="221914266"/>
    <x v="0"/>
    <m/>
    <x v="26"/>
    <x v="564"/>
    <x v="0"/>
  </r>
  <r>
    <n v="127909205"/>
    <n v="52199967"/>
    <x v="1"/>
    <m/>
    <x v="57"/>
    <x v="551"/>
    <x v="0"/>
  </r>
  <r>
    <n v="117396268"/>
    <n v="239702618"/>
    <x v="0"/>
    <s v="95f75hc"/>
    <x v="28"/>
    <x v="462"/>
    <x v="0"/>
  </r>
  <r>
    <n v="21696214"/>
    <n v="101005488"/>
    <x v="0"/>
    <s v="94p02hi"/>
    <x v="35"/>
    <x v="491"/>
    <x v="0"/>
  </r>
  <r>
    <n v="15610247"/>
    <n v="340547620"/>
    <x v="0"/>
    <s v="944l6i1"/>
    <x v="207"/>
    <x v="360"/>
    <x v="0"/>
  </r>
  <r>
    <n v="3324323"/>
    <n v="263676452"/>
    <x v="0"/>
    <m/>
    <x v="170"/>
    <x v="440"/>
    <x v="0"/>
  </r>
  <r>
    <n v="60032762"/>
    <n v="348580264"/>
    <x v="0"/>
    <m/>
    <x v="47"/>
    <x v="35"/>
    <x v="0"/>
  </r>
  <r>
    <n v="32562103"/>
    <n v="259431699"/>
    <x v="0"/>
    <m/>
    <x v="1"/>
    <x v="479"/>
    <x v="0"/>
  </r>
  <r>
    <n v="57301300"/>
    <n v="253327671"/>
    <x v="0"/>
    <m/>
    <x v="174"/>
    <x v="474"/>
    <x v="0"/>
  </r>
  <r>
    <n v="116252021"/>
    <n v="148660759"/>
    <x v="0"/>
    <m/>
    <x v="216"/>
    <x v="504"/>
    <x v="0"/>
  </r>
  <r>
    <n v="77310910"/>
    <n v="29657541"/>
    <x v="0"/>
    <s v="mtogb5i"/>
    <x v="8"/>
    <x v="67"/>
    <x v="0"/>
  </r>
  <r>
    <n v="87658501"/>
    <n v="236733473"/>
    <x v="0"/>
    <s v="95ovcr6"/>
    <x v="94"/>
    <x v="475"/>
    <x v="0"/>
  </r>
  <r>
    <n v="47289191"/>
    <n v="251436840"/>
    <x v="0"/>
    <m/>
    <x v="26"/>
    <x v="140"/>
    <x v="0"/>
  </r>
  <r>
    <n v="59127123"/>
    <n v="31884602"/>
    <x v="0"/>
    <m/>
    <x v="10"/>
    <x v="44"/>
    <x v="0"/>
  </r>
  <r>
    <n v="9835014"/>
    <n v="236465563"/>
    <x v="0"/>
    <s v="973h5pj"/>
    <x v="1089"/>
    <x v="40"/>
    <x v="1"/>
  </r>
  <r>
    <n v="82259162"/>
    <n v="6882679"/>
    <x v="0"/>
    <m/>
    <x v="216"/>
    <x v="264"/>
    <x v="0"/>
  </r>
  <r>
    <n v="93383888"/>
    <n v="256446390"/>
    <x v="0"/>
    <m/>
    <x v="50"/>
    <x v="117"/>
    <x v="1"/>
  </r>
  <r>
    <n v="63256758"/>
    <n v="122652412"/>
    <x v="0"/>
    <s v="9p0n6qg"/>
    <x v="45"/>
    <x v="87"/>
    <x v="0"/>
  </r>
  <r>
    <n v="60575815"/>
    <n v="46140971"/>
    <x v="0"/>
    <m/>
    <x v="28"/>
    <x v="141"/>
    <x v="0"/>
  </r>
  <r>
    <n v="94637132"/>
    <n v="339772060"/>
    <x v="3"/>
    <s v="9r7db26"/>
    <x v="104"/>
    <x v="34"/>
    <x v="0"/>
  </r>
  <r>
    <n v="109716139"/>
    <n v="51836426"/>
    <x v="0"/>
    <m/>
    <x v="1131"/>
    <x v="664"/>
    <x v="0"/>
  </r>
  <r>
    <n v="103982848"/>
    <n v="322557014"/>
    <x v="0"/>
    <s v="mtdklw2"/>
    <x v="229"/>
    <x v="432"/>
    <x v="1"/>
  </r>
  <r>
    <n v="114290242"/>
    <n v="112781155"/>
    <x v="0"/>
    <m/>
    <x v="236"/>
    <x v="163"/>
    <x v="1"/>
  </r>
  <r>
    <n v="138337202"/>
    <n v="162830740"/>
    <x v="0"/>
    <m/>
    <x v="1305"/>
    <x v="577"/>
    <x v="0"/>
  </r>
  <r>
    <n v="59413510"/>
    <n v="247894113"/>
    <x v="0"/>
    <s v="94di1sr"/>
    <x v="10"/>
    <x v="225"/>
    <x v="0"/>
  </r>
  <r>
    <n v="12051954"/>
    <n v="10009880"/>
    <x v="0"/>
    <m/>
    <x v="47"/>
    <x v="6"/>
    <x v="0"/>
  </r>
  <r>
    <n v="61472535"/>
    <n v="177104554"/>
    <x v="0"/>
    <s v="95r2tsf"/>
    <x v="129"/>
    <x v="92"/>
    <x v="0"/>
  </r>
  <r>
    <n v="60051601"/>
    <n v="109206111"/>
    <x v="0"/>
    <s v="96pnt64"/>
    <x v="450"/>
    <x v="417"/>
    <x v="0"/>
  </r>
  <r>
    <n v="18318788"/>
    <n v="160140485"/>
    <x v="0"/>
    <m/>
    <x v="328"/>
    <x v="450"/>
    <x v="0"/>
  </r>
  <r>
    <n v="6071666"/>
    <n v="352218424"/>
    <x v="0"/>
    <m/>
    <x v="401"/>
    <x v="232"/>
    <x v="0"/>
  </r>
  <r>
    <n v="34566759"/>
    <n v="58652129"/>
    <x v="0"/>
    <m/>
    <x v="27"/>
    <x v="177"/>
    <x v="0"/>
  </r>
  <r>
    <n v="66293783"/>
    <n v="359392090"/>
    <x v="0"/>
    <m/>
    <x v="863"/>
    <x v="623"/>
    <x v="1"/>
  </r>
  <r>
    <n v="126205303"/>
    <n v="230743702"/>
    <x v="0"/>
    <m/>
    <x v="28"/>
    <x v="121"/>
    <x v="0"/>
  </r>
  <r>
    <n v="93463168"/>
    <n v="340423488"/>
    <x v="0"/>
    <m/>
    <x v="34"/>
    <x v="167"/>
    <x v="0"/>
  </r>
  <r>
    <n v="118433993"/>
    <n v="158039961"/>
    <x v="0"/>
    <m/>
    <x v="47"/>
    <x v="476"/>
    <x v="0"/>
  </r>
  <r>
    <n v="71142425"/>
    <n v="371760041"/>
    <x v="0"/>
    <m/>
    <x v="13"/>
    <x v="87"/>
    <x v="0"/>
  </r>
  <r>
    <n v="19711693"/>
    <n v="102320600"/>
    <x v="0"/>
    <m/>
    <x v="185"/>
    <x v="50"/>
    <x v="0"/>
  </r>
  <r>
    <n v="57105532"/>
    <n v="133542947"/>
    <x v="0"/>
    <m/>
    <x v="61"/>
    <x v="217"/>
    <x v="0"/>
  </r>
  <r>
    <n v="82905542"/>
    <n v="85858317"/>
    <x v="0"/>
    <m/>
    <x v="36"/>
    <x v="326"/>
    <x v="0"/>
  </r>
  <r>
    <n v="83954147"/>
    <n v="158203961"/>
    <x v="1"/>
    <m/>
    <x v="923"/>
    <x v="589"/>
    <x v="0"/>
  </r>
  <r>
    <n v="116113058"/>
    <n v="301976552"/>
    <x v="0"/>
    <s v="9rfgfj7"/>
    <x v="18"/>
    <x v="35"/>
    <x v="0"/>
  </r>
  <r>
    <n v="123227202"/>
    <n v="127462405"/>
    <x v="0"/>
    <s v="9h030qd"/>
    <x v="104"/>
    <x v="249"/>
    <x v="0"/>
  </r>
  <r>
    <n v="2267344"/>
    <n v="24730473"/>
    <x v="1"/>
    <m/>
    <x v="6"/>
    <x v="413"/>
    <x v="0"/>
  </r>
  <r>
    <n v="27809186"/>
    <n v="233642256"/>
    <x v="0"/>
    <s v="9515hdw"/>
    <x v="27"/>
    <x v="648"/>
    <x v="0"/>
  </r>
  <r>
    <n v="21740397"/>
    <n v="359429043"/>
    <x v="0"/>
    <m/>
    <x v="82"/>
    <x v="393"/>
    <x v="0"/>
  </r>
  <r>
    <n v="124063835"/>
    <n v="381524212"/>
    <x v="0"/>
    <m/>
    <x v="10"/>
    <x v="431"/>
    <x v="0"/>
  </r>
  <r>
    <n v="41745316"/>
    <n v="283106336"/>
    <x v="0"/>
    <m/>
    <x v="28"/>
    <x v="701"/>
    <x v="0"/>
  </r>
  <r>
    <n v="61409141"/>
    <n v="353641380"/>
    <x v="0"/>
    <s v="9rg0gqk"/>
    <x v="22"/>
    <x v="42"/>
    <x v="0"/>
  </r>
  <r>
    <n v="45743550"/>
    <n v="234913348"/>
    <x v="1"/>
    <s v="99chv2d"/>
    <x v="2012"/>
    <x v="242"/>
    <x v="0"/>
  </r>
  <r>
    <n v="10319860"/>
    <n v="78297603"/>
    <x v="0"/>
    <m/>
    <x v="621"/>
    <x v="373"/>
    <x v="0"/>
  </r>
  <r>
    <n v="40364641"/>
    <n v="318890256"/>
    <x v="0"/>
    <s v="95wlp06"/>
    <x v="1620"/>
    <x v="301"/>
    <x v="0"/>
  </r>
  <r>
    <n v="60079613"/>
    <n v="195102283"/>
    <x v="0"/>
    <m/>
    <x v="338"/>
    <x v="522"/>
    <x v="0"/>
  </r>
  <r>
    <n v="114845984"/>
    <n v="149222515"/>
    <x v="0"/>
    <m/>
    <x v="801"/>
    <x v="479"/>
    <x v="0"/>
  </r>
  <r>
    <n v="26949426"/>
    <n v="90241996"/>
    <x v="0"/>
    <m/>
    <x v="308"/>
    <x v="373"/>
    <x v="0"/>
  </r>
  <r>
    <n v="98047837"/>
    <n v="275167622"/>
    <x v="0"/>
    <m/>
    <x v="97"/>
    <x v="5"/>
    <x v="0"/>
  </r>
  <r>
    <n v="19146119"/>
    <n v="303788421"/>
    <x v="0"/>
    <m/>
    <x v="27"/>
    <x v="87"/>
    <x v="0"/>
  </r>
  <r>
    <n v="110883373"/>
    <n v="287295820"/>
    <x v="0"/>
    <m/>
    <x v="1005"/>
    <x v="440"/>
    <x v="0"/>
  </r>
  <r>
    <n v="52660721"/>
    <n v="268586860"/>
    <x v="0"/>
    <s v="9ptpp7f"/>
    <x v="2508"/>
    <x v="397"/>
    <x v="0"/>
  </r>
  <r>
    <n v="6163885"/>
    <n v="28417385"/>
    <x v="0"/>
    <m/>
    <x v="518"/>
    <x v="552"/>
    <x v="1"/>
  </r>
  <r>
    <n v="52772551"/>
    <n v="32308638"/>
    <x v="0"/>
    <m/>
    <x v="8"/>
    <x v="520"/>
    <x v="0"/>
  </r>
  <r>
    <n v="29197258"/>
    <n v="147537050"/>
    <x v="0"/>
    <m/>
    <x v="374"/>
    <x v="84"/>
    <x v="0"/>
  </r>
  <r>
    <n v="56346664"/>
    <n v="128320876"/>
    <x v="0"/>
    <m/>
    <x v="1909"/>
    <x v="387"/>
    <x v="1"/>
  </r>
  <r>
    <n v="117396268"/>
    <n v="357757981"/>
    <x v="0"/>
    <m/>
    <x v="2592"/>
    <x v="5"/>
    <x v="0"/>
  </r>
  <r>
    <n v="77055538"/>
    <n v="384823877"/>
    <x v="0"/>
    <s v="99b9q35"/>
    <x v="121"/>
    <x v="424"/>
    <x v="0"/>
  </r>
  <r>
    <n v="72306639"/>
    <n v="344365393"/>
    <x v="0"/>
    <s v="9rgcce9"/>
    <x v="2593"/>
    <x v="199"/>
    <x v="0"/>
  </r>
  <r>
    <n v="74752035"/>
    <n v="128379845"/>
    <x v="0"/>
    <s v="95kgjbp"/>
    <x v="166"/>
    <x v="189"/>
    <x v="0"/>
  </r>
  <r>
    <n v="141604126"/>
    <n v="228857693"/>
    <x v="0"/>
    <s v="99ctkj5"/>
    <x v="1250"/>
    <x v="68"/>
    <x v="0"/>
  </r>
  <r>
    <n v="8443684"/>
    <n v="215194347"/>
    <x v="0"/>
    <s v="97n09ej"/>
    <x v="129"/>
    <x v="29"/>
    <x v="0"/>
  </r>
  <r>
    <n v="135639209"/>
    <n v="151006863"/>
    <x v="0"/>
    <m/>
    <x v="149"/>
    <x v="172"/>
    <x v="0"/>
  </r>
  <r>
    <n v="26752434"/>
    <n v="187822437"/>
    <x v="0"/>
    <s v="956mjiu"/>
    <x v="75"/>
    <x v="330"/>
    <x v="0"/>
  </r>
  <r>
    <n v="109623749"/>
    <n v="248497684"/>
    <x v="0"/>
    <m/>
    <x v="259"/>
    <x v="346"/>
    <x v="0"/>
  </r>
  <r>
    <n v="57391950"/>
    <n v="44039027"/>
    <x v="0"/>
    <s v="9qssvj3"/>
    <x v="1755"/>
    <x v="597"/>
    <x v="0"/>
  </r>
  <r>
    <n v="142138619"/>
    <n v="195977325"/>
    <x v="0"/>
    <m/>
    <x v="938"/>
    <x v="454"/>
    <x v="1"/>
  </r>
  <r>
    <n v="48509295"/>
    <n v="29893168"/>
    <x v="0"/>
    <m/>
    <x v="55"/>
    <x v="509"/>
    <x v="0"/>
  </r>
  <r>
    <n v="27625049"/>
    <n v="15750146"/>
    <x v="0"/>
    <m/>
    <x v="13"/>
    <x v="160"/>
    <x v="0"/>
  </r>
  <r>
    <n v="21875488"/>
    <n v="170215988"/>
    <x v="0"/>
    <m/>
    <x v="438"/>
    <x v="173"/>
    <x v="0"/>
  </r>
  <r>
    <n v="116264632"/>
    <n v="118967175"/>
    <x v="0"/>
    <m/>
    <x v="376"/>
    <x v="404"/>
    <x v="0"/>
  </r>
  <r>
    <n v="66232679"/>
    <n v="347685162"/>
    <x v="0"/>
    <m/>
    <x v="449"/>
    <x v="294"/>
    <x v="0"/>
  </r>
  <r>
    <n v="100871846"/>
    <n v="383853205"/>
    <x v="0"/>
    <m/>
    <x v="269"/>
    <x v="489"/>
    <x v="0"/>
  </r>
  <r>
    <n v="18597404"/>
    <n v="4106048"/>
    <x v="0"/>
    <m/>
    <x v="170"/>
    <x v="279"/>
    <x v="0"/>
  </r>
  <r>
    <n v="48509295"/>
    <n v="83224337"/>
    <x v="0"/>
    <m/>
    <x v="2594"/>
    <x v="333"/>
    <x v="1"/>
  </r>
  <r>
    <n v="117301497"/>
    <n v="187678400"/>
    <x v="0"/>
    <m/>
    <x v="10"/>
    <x v="368"/>
    <x v="0"/>
  </r>
  <r>
    <n v="55035700"/>
    <n v="172235793"/>
    <x v="0"/>
    <m/>
    <x v="213"/>
    <x v="461"/>
    <x v="0"/>
  </r>
  <r>
    <n v="21754104"/>
    <n v="73268800"/>
    <x v="0"/>
    <m/>
    <x v="70"/>
    <x v="142"/>
    <x v="0"/>
  </r>
  <r>
    <n v="124409414"/>
    <n v="227139227"/>
    <x v="0"/>
    <m/>
    <x v="454"/>
    <x v="178"/>
    <x v="1"/>
  </r>
  <r>
    <n v="12906922"/>
    <n v="72180775"/>
    <x v="0"/>
    <m/>
    <x v="138"/>
    <x v="675"/>
    <x v="0"/>
  </r>
  <r>
    <n v="23442968"/>
    <n v="228651677"/>
    <x v="0"/>
    <s v="955627d"/>
    <x v="1668"/>
    <x v="344"/>
    <x v="0"/>
  </r>
  <r>
    <n v="213655"/>
    <n v="58866619"/>
    <x v="0"/>
    <m/>
    <x v="223"/>
    <x v="119"/>
    <x v="0"/>
  </r>
  <r>
    <n v="114845984"/>
    <n v="75024757"/>
    <x v="0"/>
    <m/>
    <x v="1346"/>
    <x v="606"/>
    <x v="0"/>
  </r>
  <r>
    <n v="44193672"/>
    <n v="20761790"/>
    <x v="0"/>
    <m/>
    <x v="142"/>
    <x v="277"/>
    <x v="0"/>
  </r>
  <r>
    <n v="84439492"/>
    <n v="37687560"/>
    <x v="0"/>
    <s v="942hd9l"/>
    <x v="2595"/>
    <x v="252"/>
    <x v="0"/>
  </r>
  <r>
    <n v="36808723"/>
    <n v="314795707"/>
    <x v="0"/>
    <m/>
    <x v="26"/>
    <x v="733"/>
    <x v="0"/>
  </r>
  <r>
    <n v="11669469"/>
    <n v="150781685"/>
    <x v="0"/>
    <s v="9rgtfcn"/>
    <x v="1526"/>
    <x v="478"/>
    <x v="0"/>
  </r>
  <r>
    <n v="73042603"/>
    <n v="120863928"/>
    <x v="0"/>
    <m/>
    <x v="66"/>
    <x v="90"/>
    <x v="0"/>
  </r>
  <r>
    <n v="103781365"/>
    <n v="150614649"/>
    <x v="0"/>
    <s v="96967vt"/>
    <x v="47"/>
    <x v="75"/>
    <x v="0"/>
  </r>
  <r>
    <n v="140777465"/>
    <n v="144184400"/>
    <x v="0"/>
    <m/>
    <x v="796"/>
    <x v="38"/>
    <x v="0"/>
  </r>
  <r>
    <n v="136754847"/>
    <n v="19013826"/>
    <x v="0"/>
    <m/>
    <x v="85"/>
    <x v="70"/>
    <x v="0"/>
  </r>
  <r>
    <n v="63339213"/>
    <n v="205090559"/>
    <x v="0"/>
    <m/>
    <x v="141"/>
    <x v="111"/>
    <x v="0"/>
  </r>
  <r>
    <n v="14144843"/>
    <n v="327596137"/>
    <x v="0"/>
    <s v="94efse1"/>
    <x v="10"/>
    <x v="70"/>
    <x v="0"/>
  </r>
  <r>
    <n v="52256064"/>
    <n v="56223922"/>
    <x v="0"/>
    <m/>
    <x v="22"/>
    <x v="202"/>
    <x v="0"/>
  </r>
  <r>
    <n v="101304117"/>
    <n v="272832086"/>
    <x v="0"/>
    <m/>
    <x v="307"/>
    <x v="392"/>
    <x v="0"/>
  </r>
  <r>
    <n v="124291848"/>
    <n v="14258177"/>
    <x v="0"/>
    <m/>
    <x v="104"/>
    <x v="312"/>
    <x v="0"/>
  </r>
  <r>
    <n v="118539630"/>
    <n v="72034559"/>
    <x v="0"/>
    <m/>
    <x v="430"/>
    <x v="91"/>
    <x v="0"/>
  </r>
  <r>
    <n v="88290400"/>
    <n v="248894264"/>
    <x v="0"/>
    <m/>
    <x v="2596"/>
    <x v="438"/>
    <x v="1"/>
  </r>
  <r>
    <n v="140735769"/>
    <n v="183339955"/>
    <x v="0"/>
    <s v="94a5cqg"/>
    <x v="926"/>
    <x v="581"/>
    <x v="0"/>
  </r>
  <r>
    <n v="120977495"/>
    <n v="122981859"/>
    <x v="0"/>
    <s v="9rkqv26"/>
    <x v="677"/>
    <x v="48"/>
    <x v="0"/>
  </r>
  <r>
    <n v="52660721"/>
    <n v="245326942"/>
    <x v="0"/>
    <s v="9ptppnp"/>
    <x v="59"/>
    <x v="255"/>
    <x v="0"/>
  </r>
  <r>
    <n v="105836892"/>
    <n v="286978197"/>
    <x v="0"/>
    <m/>
    <x v="47"/>
    <x v="227"/>
    <x v="0"/>
  </r>
  <r>
    <n v="59174013"/>
    <n v="27501951"/>
    <x v="0"/>
    <m/>
    <x v="424"/>
    <x v="5"/>
    <x v="0"/>
  </r>
  <r>
    <n v="68150938"/>
    <n v="21974099"/>
    <x v="0"/>
    <m/>
    <x v="173"/>
    <x v="648"/>
    <x v="0"/>
  </r>
  <r>
    <n v="62042013"/>
    <n v="90320723"/>
    <x v="0"/>
    <s v="95wl4fb"/>
    <x v="500"/>
    <x v="85"/>
    <x v="0"/>
  </r>
  <r>
    <n v="32445953"/>
    <n v="147372802"/>
    <x v="0"/>
    <m/>
    <x v="1918"/>
    <x v="338"/>
    <x v="0"/>
  </r>
  <r>
    <n v="2283337"/>
    <n v="17905425"/>
    <x v="0"/>
    <m/>
    <x v="94"/>
    <x v="56"/>
    <x v="0"/>
  </r>
  <r>
    <n v="1857066"/>
    <n v="58803994"/>
    <x v="0"/>
    <m/>
    <x v="1742"/>
    <x v="643"/>
    <x v="1"/>
  </r>
  <r>
    <n v="30079563"/>
    <n v="190498455"/>
    <x v="0"/>
    <s v="993scho"/>
    <x v="64"/>
    <x v="16"/>
    <x v="0"/>
  </r>
  <r>
    <n v="57824292"/>
    <n v="181868232"/>
    <x v="0"/>
    <m/>
    <x v="55"/>
    <x v="592"/>
    <x v="0"/>
  </r>
  <r>
    <n v="25275595"/>
    <n v="258366758"/>
    <x v="0"/>
    <m/>
    <x v="350"/>
    <x v="740"/>
    <x v="0"/>
  </r>
  <r>
    <n v="39201973"/>
    <n v="362202196"/>
    <x v="0"/>
    <s v="993r70c"/>
    <x v="2597"/>
    <x v="432"/>
    <x v="1"/>
  </r>
  <r>
    <n v="59540963"/>
    <n v="63186145"/>
    <x v="0"/>
    <s v="94mbbc2"/>
    <x v="6"/>
    <x v="147"/>
    <x v="0"/>
  </r>
  <r>
    <n v="21023173"/>
    <n v="164614704"/>
    <x v="0"/>
    <s v="9rnbe4s"/>
    <x v="144"/>
    <x v="453"/>
    <x v="0"/>
  </r>
  <r>
    <n v="96720314"/>
    <n v="58074067"/>
    <x v="0"/>
    <m/>
    <x v="47"/>
    <x v="36"/>
    <x v="0"/>
  </r>
  <r>
    <n v="78477282"/>
    <n v="212651572"/>
    <x v="0"/>
    <s v="9qpl77c"/>
    <x v="10"/>
    <x v="330"/>
    <x v="0"/>
  </r>
  <r>
    <n v="119084219"/>
    <n v="305477114"/>
    <x v="0"/>
    <m/>
    <x v="69"/>
    <x v="430"/>
    <x v="0"/>
  </r>
  <r>
    <n v="30368071"/>
    <n v="114079009"/>
    <x v="0"/>
    <s v="9623an4"/>
    <x v="185"/>
    <x v="102"/>
    <x v="0"/>
  </r>
  <r>
    <n v="126784328"/>
    <n v="226792876"/>
    <x v="0"/>
    <s v="946jqho"/>
    <x v="277"/>
    <x v="171"/>
    <x v="0"/>
  </r>
  <r>
    <n v="99117769"/>
    <n v="296108149"/>
    <x v="0"/>
    <m/>
    <x v="129"/>
    <x v="349"/>
    <x v="0"/>
  </r>
  <r>
    <n v="116730636"/>
    <n v="99773123"/>
    <x v="2"/>
    <m/>
    <x v="379"/>
    <x v="612"/>
    <x v="1"/>
  </r>
  <r>
    <n v="29791483"/>
    <n v="243248389"/>
    <x v="0"/>
    <m/>
    <x v="55"/>
    <x v="588"/>
    <x v="0"/>
  </r>
  <r>
    <n v="112976136"/>
    <n v="399053282"/>
    <x v="0"/>
    <m/>
    <x v="282"/>
    <x v="237"/>
    <x v="0"/>
  </r>
  <r>
    <n v="114926003"/>
    <n v="6729611"/>
    <x v="0"/>
    <s v="95s0it1"/>
    <x v="147"/>
    <x v="274"/>
    <x v="0"/>
  </r>
  <r>
    <n v="96317471"/>
    <n v="31759866"/>
    <x v="0"/>
    <m/>
    <x v="214"/>
    <x v="446"/>
    <x v="1"/>
  </r>
  <r>
    <n v="99272840"/>
    <n v="220409588"/>
    <x v="0"/>
    <m/>
    <x v="1369"/>
    <x v="373"/>
    <x v="0"/>
  </r>
  <r>
    <n v="111474212"/>
    <n v="81615230"/>
    <x v="0"/>
    <m/>
    <x v="996"/>
    <x v="40"/>
    <x v="0"/>
  </r>
  <r>
    <n v="80283819"/>
    <n v="132760027"/>
    <x v="2"/>
    <m/>
    <x v="2598"/>
    <x v="194"/>
    <x v="0"/>
  </r>
  <r>
    <n v="123848513"/>
    <n v="176719416"/>
    <x v="0"/>
    <m/>
    <x v="789"/>
    <x v="457"/>
    <x v="0"/>
  </r>
  <r>
    <n v="33303512"/>
    <n v="377045478"/>
    <x v="0"/>
    <m/>
    <x v="55"/>
    <x v="67"/>
    <x v="0"/>
  </r>
  <r>
    <n v="107487112"/>
    <n v="270987385"/>
    <x v="0"/>
    <m/>
    <x v="55"/>
    <x v="303"/>
    <x v="0"/>
  </r>
  <r>
    <n v="127654834"/>
    <n v="133469794"/>
    <x v="0"/>
    <m/>
    <x v="69"/>
    <x v="5"/>
    <x v="0"/>
  </r>
  <r>
    <n v="82853795"/>
    <n v="373565082"/>
    <x v="0"/>
    <m/>
    <x v="99"/>
    <x v="491"/>
    <x v="0"/>
  </r>
  <r>
    <n v="10630192"/>
    <n v="401626648"/>
    <x v="0"/>
    <m/>
    <x v="752"/>
    <x v="615"/>
    <x v="0"/>
  </r>
  <r>
    <n v="103504610"/>
    <n v="40245838"/>
    <x v="1"/>
    <m/>
    <x v="129"/>
    <x v="401"/>
    <x v="0"/>
  </r>
  <r>
    <n v="50196156"/>
    <n v="112471797"/>
    <x v="0"/>
    <m/>
    <x v="31"/>
    <x v="160"/>
    <x v="0"/>
  </r>
  <r>
    <n v="135408101"/>
    <n v="330798476"/>
    <x v="0"/>
    <s v="9554qp6"/>
    <x v="59"/>
    <x v="627"/>
    <x v="0"/>
  </r>
  <r>
    <n v="132058405"/>
    <n v="325203991"/>
    <x v="0"/>
    <m/>
    <x v="164"/>
    <x v="168"/>
    <x v="0"/>
  </r>
  <r>
    <n v="90331505"/>
    <n v="81505654"/>
    <x v="0"/>
    <m/>
    <x v="154"/>
    <x v="259"/>
    <x v="0"/>
  </r>
  <r>
    <n v="6101177"/>
    <n v="29804171"/>
    <x v="0"/>
    <m/>
    <x v="236"/>
    <x v="62"/>
    <x v="1"/>
  </r>
  <r>
    <n v="12833799"/>
    <n v="100709508"/>
    <x v="0"/>
    <s v="954g37d"/>
    <x v="207"/>
    <x v="523"/>
    <x v="0"/>
  </r>
  <r>
    <n v="70807729"/>
    <n v="45998463"/>
    <x v="0"/>
    <m/>
    <x v="47"/>
    <x v="457"/>
    <x v="0"/>
  </r>
  <r>
    <n v="36497409"/>
    <n v="56463801"/>
    <x v="0"/>
    <m/>
    <x v="73"/>
    <x v="347"/>
    <x v="0"/>
  </r>
  <r>
    <n v="79112468"/>
    <n v="247352857"/>
    <x v="0"/>
    <m/>
    <x v="259"/>
    <x v="537"/>
    <x v="0"/>
  </r>
  <r>
    <n v="62034800"/>
    <n v="20099560"/>
    <x v="0"/>
    <s v="94doqhu"/>
    <x v="1502"/>
    <x v="518"/>
    <x v="0"/>
  </r>
  <r>
    <n v="88111941"/>
    <n v="350941227"/>
    <x v="0"/>
    <m/>
    <x v="28"/>
    <x v="287"/>
    <x v="0"/>
  </r>
  <r>
    <n v="54666554"/>
    <n v="275065415"/>
    <x v="2"/>
    <m/>
    <x v="13"/>
    <x v="380"/>
    <x v="0"/>
  </r>
  <r>
    <n v="50904788"/>
    <n v="223110385"/>
    <x v="0"/>
    <m/>
    <x v="28"/>
    <x v="123"/>
    <x v="0"/>
  </r>
  <r>
    <n v="131538712"/>
    <n v="200678622"/>
    <x v="0"/>
    <m/>
    <x v="1035"/>
    <x v="430"/>
    <x v="0"/>
  </r>
  <r>
    <n v="88735921"/>
    <n v="267102581"/>
    <x v="0"/>
    <m/>
    <x v="213"/>
    <x v="101"/>
    <x v="0"/>
  </r>
  <r>
    <n v="21875488"/>
    <n v="374997219"/>
    <x v="0"/>
    <s v="99vs7qp"/>
    <x v="476"/>
    <x v="417"/>
    <x v="0"/>
  </r>
  <r>
    <n v="2967122"/>
    <n v="160876518"/>
    <x v="0"/>
    <s v="9rgccc5"/>
    <x v="1462"/>
    <x v="427"/>
    <x v="0"/>
  </r>
  <r>
    <n v="103767458"/>
    <n v="307300117"/>
    <x v="0"/>
    <m/>
    <x v="418"/>
    <x v="319"/>
    <x v="0"/>
  </r>
  <r>
    <n v="18396338"/>
    <n v="275997360"/>
    <x v="0"/>
    <s v="95qodoj"/>
    <x v="34"/>
    <x v="0"/>
    <x v="0"/>
  </r>
  <r>
    <n v="128960133"/>
    <n v="261485053"/>
    <x v="0"/>
    <s v="9r5f4le"/>
    <x v="106"/>
    <x v="57"/>
    <x v="0"/>
  </r>
  <r>
    <n v="117026591"/>
    <n v="276855749"/>
    <x v="0"/>
    <m/>
    <x v="69"/>
    <x v="411"/>
    <x v="0"/>
  </r>
  <r>
    <n v="66412678"/>
    <n v="74252274"/>
    <x v="0"/>
    <s v="99b20hq"/>
    <x v="284"/>
    <x v="228"/>
    <x v="1"/>
  </r>
  <r>
    <n v="139891563"/>
    <n v="204453219"/>
    <x v="0"/>
    <s v="99s4eoo"/>
    <x v="69"/>
    <x v="60"/>
    <x v="0"/>
  </r>
  <r>
    <n v="132747248"/>
    <n v="299345125"/>
    <x v="0"/>
    <s v="9rlgkie"/>
    <x v="211"/>
    <x v="85"/>
    <x v="0"/>
  </r>
  <r>
    <n v="61453950"/>
    <n v="86549112"/>
    <x v="0"/>
    <m/>
    <x v="69"/>
    <x v="433"/>
    <x v="0"/>
  </r>
  <r>
    <n v="63805861"/>
    <n v="398996521"/>
    <x v="0"/>
    <m/>
    <x v="2599"/>
    <x v="424"/>
    <x v="0"/>
  </r>
  <r>
    <n v="132061340"/>
    <n v="145230514"/>
    <x v="0"/>
    <m/>
    <x v="683"/>
    <x v="607"/>
    <x v="0"/>
  </r>
  <r>
    <n v="132747248"/>
    <n v="47744747"/>
    <x v="0"/>
    <m/>
    <x v="211"/>
    <x v="419"/>
    <x v="0"/>
  </r>
  <r>
    <n v="110948075"/>
    <n v="354547576"/>
    <x v="0"/>
    <m/>
    <x v="97"/>
    <x v="647"/>
    <x v="0"/>
  </r>
  <r>
    <n v="109059873"/>
    <n v="308664638"/>
    <x v="0"/>
    <m/>
    <x v="141"/>
    <x v="574"/>
    <x v="0"/>
  </r>
  <r>
    <n v="84698728"/>
    <n v="145598252"/>
    <x v="0"/>
    <s v="941gejp"/>
    <x v="961"/>
    <x v="108"/>
    <x v="0"/>
  </r>
  <r>
    <n v="76879190"/>
    <n v="74175707"/>
    <x v="0"/>
    <m/>
    <x v="2600"/>
    <x v="652"/>
    <x v="0"/>
  </r>
  <r>
    <n v="87351790"/>
    <n v="137513311"/>
    <x v="0"/>
    <m/>
    <x v="299"/>
    <x v="616"/>
    <x v="0"/>
  </r>
  <r>
    <n v="104775475"/>
    <n v="3574293"/>
    <x v="0"/>
    <s v="9qhj13m"/>
    <x v="126"/>
    <x v="163"/>
    <x v="0"/>
  </r>
  <r>
    <n v="15053166"/>
    <n v="243457365"/>
    <x v="0"/>
    <m/>
    <x v="193"/>
    <x v="581"/>
    <x v="1"/>
  </r>
  <r>
    <n v="71361569"/>
    <n v="35447784"/>
    <x v="0"/>
    <m/>
    <x v="729"/>
    <x v="282"/>
    <x v="0"/>
  </r>
  <r>
    <n v="113010441"/>
    <n v="252743268"/>
    <x v="0"/>
    <s v="9p30abp"/>
    <x v="26"/>
    <x v="581"/>
    <x v="0"/>
  </r>
  <r>
    <n v="28623961"/>
    <n v="321523122"/>
    <x v="0"/>
    <m/>
    <x v="28"/>
    <x v="460"/>
    <x v="0"/>
  </r>
  <r>
    <n v="114737900"/>
    <n v="14310745"/>
    <x v="0"/>
    <m/>
    <x v="1252"/>
    <x v="451"/>
    <x v="0"/>
  </r>
  <r>
    <n v="35896466"/>
    <n v="8420294"/>
    <x v="0"/>
    <m/>
    <x v="1930"/>
    <x v="563"/>
    <x v="0"/>
  </r>
  <r>
    <n v="33838299"/>
    <n v="35038033"/>
    <x v="0"/>
    <m/>
    <x v="82"/>
    <x v="652"/>
    <x v="0"/>
  </r>
  <r>
    <n v="117418421"/>
    <n v="328763655"/>
    <x v="0"/>
    <m/>
    <x v="1875"/>
    <x v="585"/>
    <x v="0"/>
  </r>
  <r>
    <n v="93970634"/>
    <n v="376703485"/>
    <x v="0"/>
    <m/>
    <x v="28"/>
    <x v="134"/>
    <x v="0"/>
  </r>
  <r>
    <n v="66274733"/>
    <n v="172045270"/>
    <x v="0"/>
    <s v="950ss1j"/>
    <x v="22"/>
    <x v="703"/>
    <x v="0"/>
  </r>
  <r>
    <n v="71714329"/>
    <n v="259240191"/>
    <x v="0"/>
    <s v="95q6g0v"/>
    <x v="459"/>
    <x v="599"/>
    <x v="1"/>
  </r>
  <r>
    <n v="20663978"/>
    <n v="14469434"/>
    <x v="0"/>
    <m/>
    <x v="162"/>
    <x v="564"/>
    <x v="0"/>
  </r>
  <r>
    <n v="52534043"/>
    <n v="222191349"/>
    <x v="0"/>
    <m/>
    <x v="56"/>
    <x v="167"/>
    <x v="0"/>
  </r>
  <r>
    <n v="7277182"/>
    <n v="53140170"/>
    <x v="0"/>
    <s v="9qvuiit"/>
    <x v="699"/>
    <x v="26"/>
    <x v="1"/>
  </r>
  <r>
    <n v="101150402"/>
    <n v="350388293"/>
    <x v="0"/>
    <m/>
    <x v="61"/>
    <x v="266"/>
    <x v="0"/>
  </r>
  <r>
    <n v="59214580"/>
    <n v="68111479"/>
    <x v="0"/>
    <m/>
    <x v="59"/>
    <x v="261"/>
    <x v="0"/>
  </r>
  <r>
    <n v="57275898"/>
    <n v="76575295"/>
    <x v="0"/>
    <m/>
    <x v="50"/>
    <x v="607"/>
    <x v="1"/>
  </r>
  <r>
    <n v="48509295"/>
    <n v="26704803"/>
    <x v="0"/>
    <s v="9rg2h6h"/>
    <x v="2601"/>
    <x v="425"/>
    <x v="0"/>
  </r>
  <r>
    <n v="30905877"/>
    <n v="22928832"/>
    <x v="0"/>
    <s v="946uskg"/>
    <x v="207"/>
    <x v="12"/>
    <x v="0"/>
  </r>
  <r>
    <n v="49844654"/>
    <n v="99719547"/>
    <x v="2"/>
    <m/>
    <x v="1690"/>
    <x v="453"/>
    <x v="0"/>
  </r>
  <r>
    <n v="97876581"/>
    <n v="279032743"/>
    <x v="0"/>
    <m/>
    <x v="1047"/>
    <x v="306"/>
    <x v="0"/>
  </r>
  <r>
    <n v="122990070"/>
    <n v="241725120"/>
    <x v="0"/>
    <s v="9rg21wp"/>
    <x v="1059"/>
    <x v="210"/>
    <x v="0"/>
  </r>
  <r>
    <n v="79824809"/>
    <n v="74995459"/>
    <x v="0"/>
    <s v="9rg1rit"/>
    <x v="909"/>
    <x v="589"/>
    <x v="0"/>
  </r>
  <r>
    <n v="59422637"/>
    <n v="295515528"/>
    <x v="0"/>
    <s v="9rhheat"/>
    <x v="620"/>
    <x v="563"/>
    <x v="0"/>
  </r>
  <r>
    <n v="115121430"/>
    <n v="172780323"/>
    <x v="0"/>
    <m/>
    <x v="323"/>
    <x v="344"/>
    <x v="0"/>
  </r>
  <r>
    <n v="45463421"/>
    <n v="387786812"/>
    <x v="0"/>
    <m/>
    <x v="248"/>
    <x v="108"/>
    <x v="0"/>
  </r>
  <r>
    <n v="113305568"/>
    <n v="293238920"/>
    <x v="0"/>
    <s v="94eb3pk"/>
    <x v="548"/>
    <x v="0"/>
    <x v="1"/>
  </r>
  <r>
    <n v="355287"/>
    <n v="310585377"/>
    <x v="0"/>
    <m/>
    <x v="13"/>
    <x v="566"/>
    <x v="0"/>
  </r>
  <r>
    <n v="137531842"/>
    <n v="112245882"/>
    <x v="0"/>
    <m/>
    <x v="2602"/>
    <x v="272"/>
    <x v="0"/>
  </r>
  <r>
    <n v="86443243"/>
    <n v="363798449"/>
    <x v="0"/>
    <m/>
    <x v="49"/>
    <x v="388"/>
    <x v="1"/>
  </r>
  <r>
    <n v="67514411"/>
    <n v="380349718"/>
    <x v="0"/>
    <m/>
    <x v="487"/>
    <x v="566"/>
    <x v="0"/>
  </r>
  <r>
    <n v="62068426"/>
    <n v="325835796"/>
    <x v="0"/>
    <m/>
    <x v="1535"/>
    <x v="259"/>
    <x v="0"/>
  </r>
  <r>
    <n v="59736074"/>
    <n v="132605610"/>
    <x v="0"/>
    <m/>
    <x v="534"/>
    <x v="88"/>
    <x v="0"/>
  </r>
  <r>
    <n v="73918597"/>
    <n v="73365884"/>
    <x v="0"/>
    <m/>
    <x v="28"/>
    <x v="149"/>
    <x v="0"/>
  </r>
  <r>
    <n v="97464808"/>
    <n v="122264968"/>
    <x v="0"/>
    <m/>
    <x v="13"/>
    <x v="505"/>
    <x v="0"/>
  </r>
  <r>
    <n v="20754693"/>
    <n v="10677130"/>
    <x v="0"/>
    <s v="94hk7i0"/>
    <x v="26"/>
    <x v="164"/>
    <x v="0"/>
  </r>
  <r>
    <n v="72633796"/>
    <n v="56647765"/>
    <x v="0"/>
    <m/>
    <x v="355"/>
    <x v="624"/>
    <x v="0"/>
  </r>
  <r>
    <n v="1926899"/>
    <n v="335781926"/>
    <x v="0"/>
    <m/>
    <x v="300"/>
    <x v="624"/>
    <x v="0"/>
  </r>
  <r>
    <n v="139220719"/>
    <n v="237127984"/>
    <x v="0"/>
    <m/>
    <x v="68"/>
    <x v="548"/>
    <x v="0"/>
  </r>
  <r>
    <n v="54658244"/>
    <n v="387505634"/>
    <x v="0"/>
    <s v="956m4c5"/>
    <x v="12"/>
    <x v="381"/>
    <x v="0"/>
  </r>
  <r>
    <n v="15183813"/>
    <n v="122074341"/>
    <x v="0"/>
    <s v="9512e92"/>
    <x v="437"/>
    <x v="147"/>
    <x v="0"/>
  </r>
  <r>
    <n v="1022699"/>
    <n v="127358830"/>
    <x v="0"/>
    <s v="95dqqas"/>
    <x v="227"/>
    <x v="360"/>
    <x v="1"/>
  </r>
  <r>
    <n v="47136810"/>
    <n v="23163231"/>
    <x v="0"/>
    <m/>
    <x v="69"/>
    <x v="432"/>
    <x v="0"/>
  </r>
  <r>
    <n v="140356732"/>
    <n v="374905767"/>
    <x v="0"/>
    <s v="956en6a"/>
    <x v="273"/>
    <x v="388"/>
    <x v="0"/>
  </r>
  <r>
    <n v="119773138"/>
    <n v="358488742"/>
    <x v="0"/>
    <m/>
    <x v="819"/>
    <x v="420"/>
    <x v="0"/>
  </r>
  <r>
    <n v="5315279"/>
    <n v="51602858"/>
    <x v="1"/>
    <m/>
    <x v="802"/>
    <x v="415"/>
    <x v="1"/>
  </r>
  <r>
    <n v="5698511"/>
    <n v="126938862"/>
    <x v="0"/>
    <s v="9puj1ts"/>
    <x v="26"/>
    <x v="172"/>
    <x v="0"/>
  </r>
  <r>
    <n v="43472060"/>
    <n v="331908208"/>
    <x v="0"/>
    <s v="97v0cu3"/>
    <x v="172"/>
    <x v="330"/>
    <x v="0"/>
  </r>
  <r>
    <n v="88076016"/>
    <n v="146255954"/>
    <x v="0"/>
    <s v="9qtqbct"/>
    <x v="570"/>
    <x v="103"/>
    <x v="1"/>
  </r>
  <r>
    <n v="68002440"/>
    <n v="331434416"/>
    <x v="0"/>
    <s v="9476ahn"/>
    <x v="26"/>
    <x v="379"/>
    <x v="0"/>
  </r>
  <r>
    <n v="101748138"/>
    <n v="75567331"/>
    <x v="0"/>
    <m/>
    <x v="823"/>
    <x v="133"/>
    <x v="0"/>
  </r>
  <r>
    <n v="103606138"/>
    <n v="87738751"/>
    <x v="0"/>
    <m/>
    <x v="47"/>
    <x v="505"/>
    <x v="0"/>
  </r>
  <r>
    <n v="28720302"/>
    <n v="184059883"/>
    <x v="0"/>
    <s v="95qq1d3"/>
    <x v="141"/>
    <x v="629"/>
    <x v="0"/>
  </r>
  <r>
    <n v="109128473"/>
    <n v="63590611"/>
    <x v="0"/>
    <m/>
    <x v="453"/>
    <x v="433"/>
    <x v="0"/>
  </r>
  <r>
    <n v="73196588"/>
    <n v="381601414"/>
    <x v="0"/>
    <m/>
    <x v="1177"/>
    <x v="480"/>
    <x v="0"/>
  </r>
  <r>
    <n v="69144178"/>
    <n v="202521441"/>
    <x v="2"/>
    <m/>
    <x v="2591"/>
    <x v="628"/>
    <x v="0"/>
  </r>
  <r>
    <n v="57949136"/>
    <n v="27273499"/>
    <x v="0"/>
    <m/>
    <x v="5"/>
    <x v="81"/>
    <x v="0"/>
  </r>
  <r>
    <n v="119115304"/>
    <n v="403866411"/>
    <x v="0"/>
    <m/>
    <x v="820"/>
    <x v="323"/>
    <x v="0"/>
  </r>
  <r>
    <n v="25265512"/>
    <n v="4950696"/>
    <x v="2"/>
    <m/>
    <x v="129"/>
    <x v="446"/>
    <x v="0"/>
  </r>
  <r>
    <n v="19805334"/>
    <n v="372492091"/>
    <x v="0"/>
    <m/>
    <x v="354"/>
    <x v="12"/>
    <x v="0"/>
  </r>
  <r>
    <n v="65519398"/>
    <n v="353556349"/>
    <x v="0"/>
    <s v="94mhfon"/>
    <x v="55"/>
    <x v="160"/>
    <x v="0"/>
  </r>
  <r>
    <n v="65820387"/>
    <n v="12938690"/>
    <x v="0"/>
    <m/>
    <x v="416"/>
    <x v="215"/>
    <x v="0"/>
  </r>
  <r>
    <n v="67743134"/>
    <n v="187708797"/>
    <x v="0"/>
    <s v="941gaaq"/>
    <x v="1977"/>
    <x v="490"/>
    <x v="1"/>
  </r>
  <r>
    <n v="116746209"/>
    <n v="395539069"/>
    <x v="0"/>
    <m/>
    <x v="66"/>
    <x v="419"/>
    <x v="0"/>
  </r>
  <r>
    <n v="135157689"/>
    <n v="102722744"/>
    <x v="0"/>
    <m/>
    <x v="282"/>
    <x v="624"/>
    <x v="0"/>
  </r>
  <r>
    <n v="2172795"/>
    <n v="105525508"/>
    <x v="0"/>
    <s v="95qq4v9"/>
    <x v="2603"/>
    <x v="221"/>
    <x v="1"/>
  </r>
  <r>
    <n v="58207246"/>
    <n v="34970760"/>
    <x v="0"/>
    <s v="946jgfg"/>
    <x v="355"/>
    <x v="505"/>
    <x v="0"/>
  </r>
  <r>
    <n v="128514431"/>
    <n v="29308144"/>
    <x v="0"/>
    <s v="97rc4bm"/>
    <x v="185"/>
    <x v="177"/>
    <x v="0"/>
  </r>
  <r>
    <n v="47439748"/>
    <n v="383617420"/>
    <x v="0"/>
    <m/>
    <x v="259"/>
    <x v="164"/>
    <x v="0"/>
  </r>
  <r>
    <n v="53135843"/>
    <n v="134999846"/>
    <x v="0"/>
    <m/>
    <x v="1405"/>
    <x v="21"/>
    <x v="1"/>
  </r>
  <r>
    <n v="54172442"/>
    <n v="53519783"/>
    <x v="0"/>
    <m/>
    <x v="453"/>
    <x v="284"/>
    <x v="0"/>
  </r>
  <r>
    <n v="110948075"/>
    <n v="134034838"/>
    <x v="0"/>
    <m/>
    <x v="69"/>
    <x v="136"/>
    <x v="0"/>
  </r>
  <r>
    <n v="81878304"/>
    <n v="94451177"/>
    <x v="0"/>
    <m/>
    <x v="166"/>
    <x v="11"/>
    <x v="0"/>
  </r>
  <r>
    <n v="109938282"/>
    <n v="186512622"/>
    <x v="0"/>
    <m/>
    <x v="2376"/>
    <x v="420"/>
    <x v="0"/>
  </r>
  <r>
    <n v="21696214"/>
    <n v="301162114"/>
    <x v="0"/>
    <s v="94p07c0"/>
    <x v="26"/>
    <x v="448"/>
    <x v="0"/>
  </r>
  <r>
    <n v="72834081"/>
    <n v="25737408"/>
    <x v="0"/>
    <m/>
    <x v="22"/>
    <x v="256"/>
    <x v="0"/>
  </r>
  <r>
    <n v="2745737"/>
    <n v="402284061"/>
    <x v="0"/>
    <s v="9qv9lqn"/>
    <x v="236"/>
    <x v="278"/>
    <x v="1"/>
  </r>
  <r>
    <n v="1857066"/>
    <n v="166133862"/>
    <x v="0"/>
    <m/>
    <x v="1551"/>
    <x v="666"/>
    <x v="1"/>
  </r>
  <r>
    <n v="67822184"/>
    <n v="15646372"/>
    <x v="0"/>
    <m/>
    <x v="28"/>
    <x v="151"/>
    <x v="0"/>
  </r>
  <r>
    <n v="5057199"/>
    <n v="132232886"/>
    <x v="0"/>
    <m/>
    <x v="122"/>
    <x v="433"/>
    <x v="1"/>
  </r>
  <r>
    <n v="121782132"/>
    <n v="278337586"/>
    <x v="0"/>
    <m/>
    <x v="586"/>
    <x v="39"/>
    <x v="0"/>
  </r>
  <r>
    <n v="92928708"/>
    <n v="137489348"/>
    <x v="0"/>
    <s v="950othe"/>
    <x v="97"/>
    <x v="423"/>
    <x v="0"/>
  </r>
  <r>
    <n v="119949716"/>
    <n v="82305948"/>
    <x v="0"/>
    <m/>
    <x v="10"/>
    <x v="189"/>
    <x v="0"/>
  </r>
  <r>
    <n v="49646570"/>
    <n v="344018313"/>
    <x v="0"/>
    <s v="95u2skw"/>
    <x v="1254"/>
    <x v="599"/>
    <x v="0"/>
  </r>
  <r>
    <n v="120179448"/>
    <n v="164975178"/>
    <x v="0"/>
    <m/>
    <x v="5"/>
    <x v="399"/>
    <x v="0"/>
  </r>
  <r>
    <n v="65488357"/>
    <n v="248721507"/>
    <x v="0"/>
    <m/>
    <x v="560"/>
    <x v="584"/>
    <x v="0"/>
  </r>
  <r>
    <n v="119191477"/>
    <n v="398864003"/>
    <x v="0"/>
    <m/>
    <x v="47"/>
    <x v="177"/>
    <x v="0"/>
  </r>
  <r>
    <n v="71048860"/>
    <n v="361784973"/>
    <x v="0"/>
    <m/>
    <x v="188"/>
    <x v="48"/>
    <x v="0"/>
  </r>
  <r>
    <n v="86443243"/>
    <n v="36191637"/>
    <x v="0"/>
    <m/>
    <x v="459"/>
    <x v="591"/>
    <x v="1"/>
  </r>
  <r>
    <n v="117006290"/>
    <n v="315644813"/>
    <x v="0"/>
    <m/>
    <x v="22"/>
    <x v="79"/>
    <x v="0"/>
  </r>
  <r>
    <n v="142081324"/>
    <n v="208241562"/>
    <x v="0"/>
    <s v="952p1tq"/>
    <x v="902"/>
    <x v="312"/>
    <x v="1"/>
  </r>
  <r>
    <n v="89644945"/>
    <n v="68393716"/>
    <x v="0"/>
    <m/>
    <x v="903"/>
    <x v="264"/>
    <x v="0"/>
  </r>
  <r>
    <n v="44683766"/>
    <n v="102711557"/>
    <x v="0"/>
    <m/>
    <x v="3"/>
    <x v="115"/>
    <x v="0"/>
  </r>
  <r>
    <n v="50904788"/>
    <n v="287005465"/>
    <x v="0"/>
    <m/>
    <x v="69"/>
    <x v="620"/>
    <x v="0"/>
  </r>
  <r>
    <n v="17503742"/>
    <n v="380712085"/>
    <x v="0"/>
    <s v="9900plk"/>
    <x v="28"/>
    <x v="426"/>
    <x v="0"/>
  </r>
  <r>
    <n v="85308332"/>
    <n v="132815020"/>
    <x v="0"/>
    <m/>
    <x v="26"/>
    <x v="127"/>
    <x v="0"/>
  </r>
  <r>
    <n v="82295636"/>
    <n v="150054047"/>
    <x v="0"/>
    <s v="96ilop2"/>
    <x v="28"/>
    <x v="330"/>
    <x v="0"/>
  </r>
  <r>
    <n v="141484663"/>
    <n v="377116829"/>
    <x v="0"/>
    <m/>
    <x v="1633"/>
    <x v="568"/>
    <x v="0"/>
  </r>
  <r>
    <n v="102930156"/>
    <n v="313765957"/>
    <x v="0"/>
    <m/>
    <x v="12"/>
    <x v="301"/>
    <x v="0"/>
  </r>
  <r>
    <n v="40607709"/>
    <n v="318307493"/>
    <x v="0"/>
    <m/>
    <x v="36"/>
    <x v="262"/>
    <x v="0"/>
  </r>
  <r>
    <n v="139145544"/>
    <n v="137674057"/>
    <x v="2"/>
    <m/>
    <x v="27"/>
    <x v="623"/>
    <x v="0"/>
  </r>
  <r>
    <n v="136001495"/>
    <n v="13988247"/>
    <x v="1"/>
    <s v="9931rvm"/>
    <x v="13"/>
    <x v="540"/>
    <x v="0"/>
  </r>
  <r>
    <n v="69050200"/>
    <n v="291671190"/>
    <x v="0"/>
    <s v="9rf446d"/>
    <x v="28"/>
    <x v="527"/>
    <x v="0"/>
  </r>
  <r>
    <n v="129809988"/>
    <n v="34883022"/>
    <x v="0"/>
    <s v="9q9g0u5"/>
    <x v="138"/>
    <x v="520"/>
    <x v="0"/>
  </r>
  <r>
    <n v="4361577"/>
    <n v="34370917"/>
    <x v="0"/>
    <s v="95b03sf"/>
    <x v="120"/>
    <x v="311"/>
    <x v="0"/>
  </r>
  <r>
    <n v="79807626"/>
    <n v="320374594"/>
    <x v="1"/>
    <m/>
    <x v="765"/>
    <x v="738"/>
    <x v="0"/>
  </r>
  <r>
    <n v="139756567"/>
    <n v="264930611"/>
    <x v="0"/>
    <m/>
    <x v="1102"/>
    <x v="167"/>
    <x v="0"/>
  </r>
  <r>
    <n v="96412786"/>
    <n v="55902306"/>
    <x v="0"/>
    <m/>
    <x v="5"/>
    <x v="123"/>
    <x v="0"/>
  </r>
  <r>
    <n v="88972430"/>
    <n v="346460517"/>
    <x v="0"/>
    <m/>
    <x v="504"/>
    <x v="567"/>
    <x v="0"/>
  </r>
  <r>
    <n v="11066851"/>
    <n v="82088729"/>
    <x v="0"/>
    <m/>
    <x v="197"/>
    <x v="549"/>
    <x v="0"/>
  </r>
  <r>
    <n v="118095983"/>
    <n v="267537186"/>
    <x v="0"/>
    <m/>
    <x v="238"/>
    <x v="137"/>
    <x v="1"/>
  </r>
  <r>
    <n v="117873394"/>
    <n v="241022230"/>
    <x v="0"/>
    <m/>
    <x v="28"/>
    <x v="201"/>
    <x v="0"/>
  </r>
  <r>
    <n v="11683492"/>
    <n v="55193946"/>
    <x v="0"/>
    <m/>
    <x v="138"/>
    <x v="349"/>
    <x v="0"/>
  </r>
  <r>
    <n v="25040950"/>
    <n v="187747248"/>
    <x v="0"/>
    <m/>
    <x v="59"/>
    <x v="112"/>
    <x v="0"/>
  </r>
  <r>
    <n v="46483165"/>
    <n v="241143649"/>
    <x v="0"/>
    <m/>
    <x v="1656"/>
    <x v="329"/>
    <x v="0"/>
  </r>
  <r>
    <n v="47439748"/>
    <n v="76355691"/>
    <x v="0"/>
    <m/>
    <x v="129"/>
    <x v="388"/>
    <x v="0"/>
  </r>
  <r>
    <n v="70241210"/>
    <n v="252139985"/>
    <x v="0"/>
    <s v="96k6kvv"/>
    <x v="966"/>
    <x v="94"/>
    <x v="0"/>
  </r>
  <r>
    <n v="36090137"/>
    <n v="294110325"/>
    <x v="0"/>
    <m/>
    <x v="2604"/>
    <x v="417"/>
    <x v="0"/>
  </r>
  <r>
    <n v="24262504"/>
    <n v="294063567"/>
    <x v="0"/>
    <s v="9504ebd"/>
    <x v="28"/>
    <x v="532"/>
    <x v="0"/>
  </r>
  <r>
    <n v="103499403"/>
    <n v="256981293"/>
    <x v="0"/>
    <m/>
    <x v="12"/>
    <x v="237"/>
    <x v="0"/>
  </r>
  <r>
    <n v="113698622"/>
    <n v="56463681"/>
    <x v="0"/>
    <m/>
    <x v="236"/>
    <x v="330"/>
    <x v="1"/>
  </r>
  <r>
    <n v="116324656"/>
    <n v="245188725"/>
    <x v="0"/>
    <s v="956jr49"/>
    <x v="61"/>
    <x v="263"/>
    <x v="0"/>
  </r>
  <r>
    <n v="61627054"/>
    <n v="396401744"/>
    <x v="0"/>
    <m/>
    <x v="104"/>
    <x v="389"/>
    <x v="0"/>
  </r>
  <r>
    <n v="129558614"/>
    <n v="25587330"/>
    <x v="0"/>
    <m/>
    <x v="207"/>
    <x v="18"/>
    <x v="0"/>
  </r>
  <r>
    <n v="127089112"/>
    <n v="311700170"/>
    <x v="0"/>
    <s v="ffoe44w"/>
    <x v="129"/>
    <x v="511"/>
    <x v="0"/>
  </r>
  <r>
    <n v="41324527"/>
    <n v="146822250"/>
    <x v="0"/>
    <m/>
    <x v="184"/>
    <x v="591"/>
    <x v="1"/>
  </r>
  <r>
    <n v="35474544"/>
    <n v="294300368"/>
    <x v="0"/>
    <s v="946l60h"/>
    <x v="3"/>
    <x v="239"/>
    <x v="0"/>
  </r>
  <r>
    <n v="33797179"/>
    <n v="210297979"/>
    <x v="0"/>
    <m/>
    <x v="1797"/>
    <x v="317"/>
    <x v="0"/>
  </r>
  <r>
    <n v="29656912"/>
    <n v="53665000"/>
    <x v="2"/>
    <m/>
    <x v="154"/>
    <x v="311"/>
    <x v="0"/>
  </r>
  <r>
    <n v="121306092"/>
    <n v="2444886"/>
    <x v="0"/>
    <m/>
    <x v="82"/>
    <x v="51"/>
    <x v="0"/>
  </r>
  <r>
    <n v="97297923"/>
    <n v="243162786"/>
    <x v="0"/>
    <m/>
    <x v="319"/>
    <x v="416"/>
    <x v="0"/>
  </r>
  <r>
    <n v="77055357"/>
    <n v="388142526"/>
    <x v="0"/>
    <s v="9qkd23l"/>
    <x v="2605"/>
    <x v="165"/>
    <x v="0"/>
  </r>
  <r>
    <n v="92241160"/>
    <n v="139193764"/>
    <x v="0"/>
    <s v="99b46g5"/>
    <x v="35"/>
    <x v="218"/>
    <x v="0"/>
  </r>
  <r>
    <n v="16807373"/>
    <n v="192346640"/>
    <x v="0"/>
    <m/>
    <x v="418"/>
    <x v="518"/>
    <x v="0"/>
  </r>
  <r>
    <n v="2820961"/>
    <n v="344627043"/>
    <x v="0"/>
    <m/>
    <x v="26"/>
    <x v="136"/>
    <x v="0"/>
  </r>
  <r>
    <n v="19708378"/>
    <n v="333935509"/>
    <x v="0"/>
    <s v="946hodk"/>
    <x v="581"/>
    <x v="50"/>
    <x v="0"/>
  </r>
  <r>
    <n v="84307337"/>
    <n v="174188626"/>
    <x v="0"/>
    <m/>
    <x v="2125"/>
    <x v="680"/>
    <x v="0"/>
  </r>
  <r>
    <n v="33077425"/>
    <n v="373828551"/>
    <x v="0"/>
    <m/>
    <x v="28"/>
    <x v="13"/>
    <x v="0"/>
  </r>
  <r>
    <n v="62192186"/>
    <n v="235809241"/>
    <x v="0"/>
    <m/>
    <x v="850"/>
    <x v="53"/>
    <x v="0"/>
  </r>
  <r>
    <n v="92706593"/>
    <n v="319627026"/>
    <x v="2"/>
    <s v="9q6q34m"/>
    <x v="49"/>
    <x v="171"/>
    <x v="1"/>
  </r>
  <r>
    <n v="122372687"/>
    <n v="81744402"/>
    <x v="0"/>
    <s v="945i524"/>
    <x v="177"/>
    <x v="342"/>
    <x v="1"/>
  </r>
  <r>
    <n v="67514411"/>
    <n v="61139822"/>
    <x v="0"/>
    <m/>
    <x v="50"/>
    <x v="171"/>
    <x v="1"/>
  </r>
  <r>
    <n v="88447964"/>
    <n v="251938389"/>
    <x v="0"/>
    <s v="9ra45cg"/>
    <x v="5"/>
    <x v="232"/>
    <x v="0"/>
  </r>
  <r>
    <n v="54590569"/>
    <n v="163166840"/>
    <x v="0"/>
    <m/>
    <x v="47"/>
    <x v="525"/>
    <x v="0"/>
  </r>
  <r>
    <n v="22182160"/>
    <n v="345564753"/>
    <x v="0"/>
    <m/>
    <x v="1053"/>
    <x v="331"/>
    <x v="0"/>
  </r>
  <r>
    <n v="86038768"/>
    <n v="283750612"/>
    <x v="0"/>
    <m/>
    <x v="8"/>
    <x v="484"/>
    <x v="0"/>
  </r>
  <r>
    <n v="102727427"/>
    <n v="124013617"/>
    <x v="0"/>
    <m/>
    <x v="185"/>
    <x v="318"/>
    <x v="0"/>
  </r>
  <r>
    <n v="129583911"/>
    <n v="255770068"/>
    <x v="0"/>
    <s v="944jg50"/>
    <x v="1079"/>
    <x v="106"/>
    <x v="1"/>
  </r>
  <r>
    <n v="66866811"/>
    <n v="219065355"/>
    <x v="0"/>
    <s v="99cqlvf"/>
    <x v="13"/>
    <x v="531"/>
    <x v="0"/>
  </r>
  <r>
    <n v="96892957"/>
    <n v="76940802"/>
    <x v="0"/>
    <m/>
    <x v="2606"/>
    <x v="396"/>
    <x v="0"/>
  </r>
  <r>
    <n v="32198657"/>
    <n v="296446231"/>
    <x v="0"/>
    <m/>
    <x v="10"/>
    <x v="264"/>
    <x v="0"/>
  </r>
  <r>
    <n v="3466367"/>
    <n v="203529766"/>
    <x v="0"/>
    <m/>
    <x v="18"/>
    <x v="85"/>
    <x v="0"/>
  </r>
  <r>
    <n v="20347929"/>
    <n v="183523976"/>
    <x v="0"/>
    <s v="95m479f"/>
    <x v="10"/>
    <x v="217"/>
    <x v="0"/>
  </r>
  <r>
    <n v="74752035"/>
    <n v="179873747"/>
    <x v="0"/>
    <s v="95kgm96"/>
    <x v="534"/>
    <x v="475"/>
    <x v="0"/>
  </r>
  <r>
    <n v="116601750"/>
    <n v="31971000"/>
    <x v="0"/>
    <m/>
    <x v="50"/>
    <x v="16"/>
    <x v="1"/>
  </r>
  <r>
    <n v="6345483"/>
    <n v="23326287"/>
    <x v="0"/>
    <m/>
    <x v="363"/>
    <x v="523"/>
    <x v="0"/>
  </r>
  <r>
    <n v="113431690"/>
    <n v="223228831"/>
    <x v="0"/>
    <m/>
    <x v="142"/>
    <x v="281"/>
    <x v="0"/>
  </r>
  <r>
    <n v="11162300"/>
    <n v="6766086"/>
    <x v="0"/>
    <m/>
    <x v="35"/>
    <x v="411"/>
    <x v="0"/>
  </r>
  <r>
    <n v="15821703"/>
    <n v="403308620"/>
    <x v="0"/>
    <m/>
    <x v="59"/>
    <x v="543"/>
    <x v="0"/>
  </r>
  <r>
    <n v="42653601"/>
    <n v="202534372"/>
    <x v="0"/>
    <m/>
    <x v="151"/>
    <x v="438"/>
    <x v="0"/>
  </r>
  <r>
    <n v="60686963"/>
    <n v="245070444"/>
    <x v="0"/>
    <m/>
    <x v="154"/>
    <x v="413"/>
    <x v="0"/>
  </r>
  <r>
    <n v="64355869"/>
    <n v="231706376"/>
    <x v="0"/>
    <s v="95s3fua"/>
    <x v="1069"/>
    <x v="224"/>
    <x v="0"/>
  </r>
  <r>
    <n v="35205411"/>
    <n v="291758694"/>
    <x v="0"/>
    <s v="99ctdia"/>
    <x v="562"/>
    <x v="577"/>
    <x v="0"/>
  </r>
  <r>
    <n v="65982317"/>
    <n v="344329142"/>
    <x v="0"/>
    <m/>
    <x v="129"/>
    <x v="121"/>
    <x v="0"/>
  </r>
  <r>
    <n v="111957230"/>
    <n v="98667947"/>
    <x v="0"/>
    <m/>
    <x v="1633"/>
    <x v="80"/>
    <x v="0"/>
  </r>
  <r>
    <n v="60366651"/>
    <n v="277665650"/>
    <x v="0"/>
    <s v="974svq9"/>
    <x v="46"/>
    <x v="330"/>
    <x v="0"/>
  </r>
  <r>
    <n v="79587494"/>
    <n v="309731001"/>
    <x v="0"/>
    <m/>
    <x v="1088"/>
    <x v="431"/>
    <x v="0"/>
  </r>
  <r>
    <n v="128135959"/>
    <n v="48022403"/>
    <x v="0"/>
    <m/>
    <x v="61"/>
    <x v="380"/>
    <x v="0"/>
  </r>
  <r>
    <n v="100326985"/>
    <n v="316510959"/>
    <x v="0"/>
    <m/>
    <x v="2280"/>
    <x v="18"/>
    <x v="0"/>
  </r>
  <r>
    <n v="127311111"/>
    <n v="147339841"/>
    <x v="0"/>
    <s v="9q4l957"/>
    <x v="300"/>
    <x v="420"/>
    <x v="0"/>
  </r>
  <r>
    <n v="21875488"/>
    <n v="166900534"/>
    <x v="0"/>
    <s v="99vs7q0"/>
    <x v="10"/>
    <x v="623"/>
    <x v="0"/>
  </r>
  <r>
    <n v="7630304"/>
    <n v="191138815"/>
    <x v="0"/>
    <m/>
    <x v="18"/>
    <x v="700"/>
    <x v="0"/>
  </r>
  <r>
    <n v="16807373"/>
    <n v="136981686"/>
    <x v="0"/>
    <m/>
    <x v="2607"/>
    <x v="87"/>
    <x v="0"/>
  </r>
  <r>
    <n v="88209434"/>
    <n v="327391630"/>
    <x v="0"/>
    <m/>
    <x v="2608"/>
    <x v="546"/>
    <x v="1"/>
  </r>
  <r>
    <n v="95254205"/>
    <n v="290462699"/>
    <x v="0"/>
    <m/>
    <x v="73"/>
    <x v="182"/>
    <x v="0"/>
  </r>
  <r>
    <n v="109084676"/>
    <n v="131932173"/>
    <x v="0"/>
    <m/>
    <x v="1690"/>
    <x v="448"/>
    <x v="0"/>
  </r>
  <r>
    <n v="69384332"/>
    <n v="24879020"/>
    <x v="0"/>
    <m/>
    <x v="2337"/>
    <x v="644"/>
    <x v="0"/>
  </r>
  <r>
    <n v="5250412"/>
    <n v="259456242"/>
    <x v="0"/>
    <m/>
    <x v="339"/>
    <x v="562"/>
    <x v="0"/>
  </r>
  <r>
    <n v="10773940"/>
    <n v="101827459"/>
    <x v="0"/>
    <s v="946jkgt"/>
    <x v="201"/>
    <x v="231"/>
    <x v="0"/>
  </r>
  <r>
    <n v="59698667"/>
    <n v="280984866"/>
    <x v="2"/>
    <m/>
    <x v="2609"/>
    <x v="170"/>
    <x v="0"/>
  </r>
  <r>
    <n v="89249164"/>
    <n v="374137608"/>
    <x v="0"/>
    <m/>
    <x v="10"/>
    <x v="583"/>
    <x v="0"/>
  </r>
  <r>
    <n v="90035027"/>
    <n v="279979694"/>
    <x v="0"/>
    <m/>
    <x v="985"/>
    <x v="330"/>
    <x v="0"/>
  </r>
  <r>
    <n v="4102557"/>
    <n v="393704039"/>
    <x v="0"/>
    <m/>
    <x v="152"/>
    <x v="197"/>
    <x v="0"/>
  </r>
  <r>
    <n v="61228049"/>
    <n v="200386518"/>
    <x v="0"/>
    <s v="9rre26i"/>
    <x v="113"/>
    <x v="224"/>
    <x v="0"/>
  </r>
  <r>
    <n v="137068806"/>
    <n v="107726558"/>
    <x v="0"/>
    <s v="95mf537"/>
    <x v="1429"/>
    <x v="113"/>
    <x v="0"/>
  </r>
  <r>
    <n v="117396268"/>
    <n v="71859909"/>
    <x v="0"/>
    <m/>
    <x v="163"/>
    <x v="230"/>
    <x v="0"/>
  </r>
  <r>
    <n v="22278371"/>
    <n v="16138521"/>
    <x v="0"/>
    <m/>
    <x v="815"/>
    <x v="436"/>
    <x v="0"/>
  </r>
  <r>
    <n v="74314315"/>
    <n v="239371589"/>
    <x v="0"/>
    <m/>
    <x v="104"/>
    <x v="109"/>
    <x v="0"/>
  </r>
  <r>
    <n v="87182757"/>
    <n v="38016332"/>
    <x v="0"/>
    <m/>
    <x v="68"/>
    <x v="56"/>
    <x v="0"/>
  </r>
  <r>
    <n v="35074988"/>
    <n v="39542056"/>
    <x v="0"/>
    <s v="94e1bqr"/>
    <x v="454"/>
    <x v="387"/>
    <x v="1"/>
  </r>
  <r>
    <n v="43631068"/>
    <n v="259883429"/>
    <x v="0"/>
    <m/>
    <x v="177"/>
    <x v="670"/>
    <x v="1"/>
  </r>
  <r>
    <n v="84247610"/>
    <n v="302444316"/>
    <x v="0"/>
    <m/>
    <x v="2610"/>
    <x v="446"/>
    <x v="0"/>
  </r>
  <r>
    <n v="107868172"/>
    <n v="12531024"/>
    <x v="0"/>
    <s v="9rg3o02"/>
    <x v="59"/>
    <x v="153"/>
    <x v="0"/>
  </r>
  <r>
    <n v="108535249"/>
    <n v="206639140"/>
    <x v="0"/>
    <m/>
    <x v="1637"/>
    <x v="348"/>
    <x v="0"/>
  </r>
  <r>
    <n v="112125475"/>
    <n v="231074690"/>
    <x v="2"/>
    <m/>
    <x v="47"/>
    <x v="235"/>
    <x v="0"/>
  </r>
  <r>
    <n v="26509398"/>
    <n v="59589381"/>
    <x v="0"/>
    <m/>
    <x v="2034"/>
    <x v="300"/>
    <x v="0"/>
  </r>
  <r>
    <n v="112470845"/>
    <n v="375025676"/>
    <x v="0"/>
    <m/>
    <x v="47"/>
    <x v="439"/>
    <x v="0"/>
  </r>
  <r>
    <n v="5315279"/>
    <n v="257720164"/>
    <x v="0"/>
    <m/>
    <x v="1096"/>
    <x v="53"/>
    <x v="1"/>
  </r>
  <r>
    <n v="42565296"/>
    <n v="137296154"/>
    <x v="0"/>
    <m/>
    <x v="447"/>
    <x v="458"/>
    <x v="0"/>
  </r>
  <r>
    <n v="95254205"/>
    <n v="299034045"/>
    <x v="0"/>
    <m/>
    <x v="2611"/>
    <x v="576"/>
    <x v="0"/>
  </r>
  <r>
    <n v="29420856"/>
    <n v="174898376"/>
    <x v="0"/>
    <s v="96pkbui"/>
    <x v="34"/>
    <x v="152"/>
    <x v="0"/>
  </r>
  <r>
    <n v="24262504"/>
    <n v="290551149"/>
    <x v="0"/>
    <m/>
    <x v="94"/>
    <x v="381"/>
    <x v="0"/>
  </r>
  <r>
    <n v="14157293"/>
    <n v="335745638"/>
    <x v="0"/>
    <s v="96kawh7"/>
    <x v="172"/>
    <x v="325"/>
    <x v="0"/>
  </r>
  <r>
    <n v="32562103"/>
    <n v="208632597"/>
    <x v="0"/>
    <m/>
    <x v="27"/>
    <x v="507"/>
    <x v="0"/>
  </r>
  <r>
    <n v="77055538"/>
    <n v="195905809"/>
    <x v="0"/>
    <m/>
    <x v="660"/>
    <x v="180"/>
    <x v="0"/>
  </r>
  <r>
    <n v="54970164"/>
    <n v="233106274"/>
    <x v="0"/>
    <s v="95riakm"/>
    <x v="70"/>
    <x v="448"/>
    <x v="0"/>
  </r>
  <r>
    <n v="16676403"/>
    <n v="70448850"/>
    <x v="0"/>
    <s v="94dg9os"/>
    <x v="296"/>
    <x v="567"/>
    <x v="0"/>
  </r>
  <r>
    <n v="124992372"/>
    <n v="350076884"/>
    <x v="0"/>
    <m/>
    <x v="422"/>
    <x v="64"/>
    <x v="0"/>
  </r>
  <r>
    <n v="139262063"/>
    <n v="299199364"/>
    <x v="0"/>
    <s v="9rf5297"/>
    <x v="27"/>
    <x v="42"/>
    <x v="0"/>
  </r>
  <r>
    <n v="75100167"/>
    <n v="215538367"/>
    <x v="0"/>
    <m/>
    <x v="82"/>
    <x v="104"/>
    <x v="0"/>
  </r>
  <r>
    <n v="8249269"/>
    <n v="111468936"/>
    <x v="0"/>
    <s v="94ma5wo"/>
    <x v="0"/>
    <x v="148"/>
    <x v="0"/>
  </r>
  <r>
    <n v="124291848"/>
    <n v="15409566"/>
    <x v="0"/>
    <m/>
    <x v="47"/>
    <x v="542"/>
    <x v="0"/>
  </r>
  <r>
    <n v="127579158"/>
    <n v="115819568"/>
    <x v="0"/>
    <m/>
    <x v="2300"/>
    <x v="11"/>
    <x v="0"/>
  </r>
  <r>
    <n v="119318284"/>
    <n v="18974108"/>
    <x v="0"/>
    <s v="9rre2c6"/>
    <x v="18"/>
    <x v="445"/>
    <x v="0"/>
  </r>
  <r>
    <n v="99795650"/>
    <n v="312698742"/>
    <x v="0"/>
    <m/>
    <x v="48"/>
    <x v="109"/>
    <x v="0"/>
  </r>
  <r>
    <n v="101456770"/>
    <n v="39779342"/>
    <x v="0"/>
    <s v="95qcsus"/>
    <x v="129"/>
    <x v="364"/>
    <x v="0"/>
  </r>
  <r>
    <n v="75510785"/>
    <n v="52490"/>
    <x v="0"/>
    <m/>
    <x v="97"/>
    <x v="7"/>
    <x v="0"/>
  </r>
  <r>
    <n v="106815559"/>
    <n v="322050760"/>
    <x v="1"/>
    <m/>
    <x v="8"/>
    <x v="113"/>
    <x v="0"/>
  </r>
  <r>
    <n v="110374516"/>
    <n v="66858102"/>
    <x v="0"/>
    <m/>
    <x v="47"/>
    <x v="636"/>
    <x v="0"/>
  </r>
  <r>
    <n v="104164603"/>
    <n v="378816478"/>
    <x v="0"/>
    <m/>
    <x v="671"/>
    <x v="59"/>
    <x v="0"/>
  </r>
  <r>
    <n v="17878712"/>
    <n v="115102033"/>
    <x v="0"/>
    <m/>
    <x v="31"/>
    <x v="368"/>
    <x v="0"/>
  </r>
  <r>
    <n v="51492142"/>
    <n v="192515599"/>
    <x v="1"/>
    <s v="95ip6rc"/>
    <x v="120"/>
    <x v="658"/>
    <x v="0"/>
  </r>
  <r>
    <n v="77443046"/>
    <n v="124656051"/>
    <x v="0"/>
    <m/>
    <x v="29"/>
    <x v="523"/>
    <x v="1"/>
  </r>
  <r>
    <n v="81769563"/>
    <n v="381031428"/>
    <x v="0"/>
    <s v="mtdsar2"/>
    <x v="2612"/>
    <x v="147"/>
    <x v="0"/>
  </r>
  <r>
    <n v="127712668"/>
    <n v="97555625"/>
    <x v="0"/>
    <m/>
    <x v="373"/>
    <x v="366"/>
    <x v="0"/>
  </r>
  <r>
    <n v="119318284"/>
    <n v="402967141"/>
    <x v="0"/>
    <s v="9rre2c4"/>
    <x v="18"/>
    <x v="271"/>
    <x v="0"/>
  </r>
  <r>
    <n v="44392514"/>
    <n v="28705365"/>
    <x v="0"/>
    <s v="96knccq"/>
    <x v="26"/>
    <x v="508"/>
    <x v="0"/>
  </r>
  <r>
    <n v="46428221"/>
    <n v="320122502"/>
    <x v="0"/>
    <s v="9r7kv7w"/>
    <x v="2484"/>
    <x v="532"/>
    <x v="0"/>
  </r>
  <r>
    <n v="120457819"/>
    <n v="259940589"/>
    <x v="0"/>
    <m/>
    <x v="35"/>
    <x v="591"/>
    <x v="0"/>
  </r>
  <r>
    <n v="40557275"/>
    <n v="347696843"/>
    <x v="0"/>
    <m/>
    <x v="939"/>
    <x v="671"/>
    <x v="1"/>
  </r>
  <r>
    <n v="128519725"/>
    <n v="179268910"/>
    <x v="0"/>
    <m/>
    <x v="28"/>
    <x v="213"/>
    <x v="0"/>
  </r>
  <r>
    <n v="137175187"/>
    <n v="253868148"/>
    <x v="0"/>
    <m/>
    <x v="13"/>
    <x v="391"/>
    <x v="0"/>
  </r>
  <r>
    <n v="78890087"/>
    <n v="103172325"/>
    <x v="1"/>
    <m/>
    <x v="525"/>
    <x v="444"/>
    <x v="0"/>
  </r>
  <r>
    <n v="50066882"/>
    <n v="49860595"/>
    <x v="0"/>
    <s v="95qqu09"/>
    <x v="562"/>
    <x v="370"/>
    <x v="0"/>
  </r>
  <r>
    <n v="35709243"/>
    <n v="19576128"/>
    <x v="0"/>
    <m/>
    <x v="13"/>
    <x v="536"/>
    <x v="0"/>
  </r>
  <r>
    <n v="129731705"/>
    <n v="229080794"/>
    <x v="0"/>
    <m/>
    <x v="28"/>
    <x v="634"/>
    <x v="0"/>
  </r>
  <r>
    <n v="49542384"/>
    <n v="316970316"/>
    <x v="0"/>
    <m/>
    <x v="340"/>
    <x v="523"/>
    <x v="0"/>
  </r>
  <r>
    <n v="116936810"/>
    <n v="17937036"/>
    <x v="0"/>
    <s v="99csw44"/>
    <x v="459"/>
    <x v="377"/>
    <x v="1"/>
  </r>
  <r>
    <n v="121528560"/>
    <n v="29031153"/>
    <x v="0"/>
    <m/>
    <x v="310"/>
    <x v="714"/>
    <x v="0"/>
  </r>
  <r>
    <n v="117903708"/>
    <n v="297152234"/>
    <x v="0"/>
    <m/>
    <x v="2613"/>
    <x v="413"/>
    <x v="0"/>
  </r>
  <r>
    <n v="118639068"/>
    <n v="72393821"/>
    <x v="0"/>
    <m/>
    <x v="26"/>
    <x v="380"/>
    <x v="0"/>
  </r>
  <r>
    <n v="7011544"/>
    <n v="307357219"/>
    <x v="0"/>
    <m/>
    <x v="1978"/>
    <x v="158"/>
    <x v="0"/>
  </r>
  <r>
    <n v="85081309"/>
    <n v="271300460"/>
    <x v="0"/>
    <s v="9q23rop"/>
    <x v="13"/>
    <x v="54"/>
    <x v="0"/>
  </r>
  <r>
    <n v="1041761"/>
    <n v="215170701"/>
    <x v="0"/>
    <m/>
    <x v="97"/>
    <x v="57"/>
    <x v="0"/>
  </r>
  <r>
    <n v="134959857"/>
    <n v="239456714"/>
    <x v="0"/>
    <m/>
    <x v="29"/>
    <x v="229"/>
    <x v="1"/>
  </r>
  <r>
    <n v="137970629"/>
    <n v="274432609"/>
    <x v="0"/>
    <m/>
    <x v="2614"/>
    <x v="401"/>
    <x v="0"/>
  </r>
  <r>
    <n v="6049053"/>
    <n v="178504330"/>
    <x v="0"/>
    <m/>
    <x v="314"/>
    <x v="524"/>
    <x v="1"/>
  </r>
  <r>
    <n v="108378461"/>
    <n v="297050875"/>
    <x v="0"/>
    <m/>
    <x v="577"/>
    <x v="281"/>
    <x v="0"/>
  </r>
  <r>
    <n v="6346697"/>
    <n v="195528052"/>
    <x v="0"/>
    <s v="9506wc4"/>
    <x v="355"/>
    <x v="82"/>
    <x v="0"/>
  </r>
  <r>
    <n v="62042013"/>
    <n v="306908058"/>
    <x v="0"/>
    <m/>
    <x v="215"/>
    <x v="386"/>
    <x v="0"/>
  </r>
  <r>
    <n v="101538639"/>
    <n v="266195910"/>
    <x v="0"/>
    <m/>
    <x v="523"/>
    <x v="16"/>
    <x v="1"/>
  </r>
  <r>
    <n v="70972602"/>
    <n v="57265031"/>
    <x v="0"/>
    <s v="951p1m0"/>
    <x v="1980"/>
    <x v="406"/>
    <x v="0"/>
  </r>
  <r>
    <n v="109639486"/>
    <n v="12411824"/>
    <x v="0"/>
    <s v="96knmw0"/>
    <x v="523"/>
    <x v="550"/>
    <x v="1"/>
  </r>
  <r>
    <n v="141600808"/>
    <n v="390953792"/>
    <x v="0"/>
    <m/>
    <x v="151"/>
    <x v="317"/>
    <x v="0"/>
  </r>
  <r>
    <n v="83851924"/>
    <n v="1102606"/>
    <x v="0"/>
    <m/>
    <x v="27"/>
    <x v="5"/>
    <x v="0"/>
  </r>
  <r>
    <n v="52577851"/>
    <n v="388761699"/>
    <x v="0"/>
    <m/>
    <x v="2615"/>
    <x v="596"/>
    <x v="0"/>
  </r>
  <r>
    <n v="110976685"/>
    <n v="230628350"/>
    <x v="0"/>
    <m/>
    <x v="99"/>
    <x v="467"/>
    <x v="0"/>
  </r>
  <r>
    <n v="4364079"/>
    <n v="242938081"/>
    <x v="0"/>
    <m/>
    <x v="251"/>
    <x v="508"/>
    <x v="0"/>
  </r>
  <r>
    <n v="66819420"/>
    <n v="61418646"/>
    <x v="0"/>
    <m/>
    <x v="211"/>
    <x v="22"/>
    <x v="0"/>
  </r>
  <r>
    <n v="82960193"/>
    <n v="118126036"/>
    <x v="0"/>
    <m/>
    <x v="10"/>
    <x v="392"/>
    <x v="0"/>
  </r>
  <r>
    <n v="61015468"/>
    <n v="41305927"/>
    <x v="3"/>
    <s v="94oidri"/>
    <x v="14"/>
    <x v="360"/>
    <x v="1"/>
  </r>
  <r>
    <n v="141016162"/>
    <n v="252841839"/>
    <x v="0"/>
    <m/>
    <x v="1083"/>
    <x v="290"/>
    <x v="0"/>
  </r>
  <r>
    <n v="120455996"/>
    <n v="212501085"/>
    <x v="0"/>
    <m/>
    <x v="49"/>
    <x v="92"/>
    <x v="1"/>
  </r>
  <r>
    <n v="8319301"/>
    <n v="354157026"/>
    <x v="0"/>
    <m/>
    <x v="46"/>
    <x v="285"/>
    <x v="0"/>
  </r>
  <r>
    <n v="141788152"/>
    <n v="372356481"/>
    <x v="0"/>
    <s v="94ebciq"/>
    <x v="568"/>
    <x v="446"/>
    <x v="0"/>
  </r>
  <r>
    <n v="33852986"/>
    <n v="149768415"/>
    <x v="0"/>
    <s v="949f3t6"/>
    <x v="51"/>
    <x v="182"/>
    <x v="0"/>
  </r>
  <r>
    <n v="75500533"/>
    <n v="389408333"/>
    <x v="0"/>
    <m/>
    <x v="288"/>
    <x v="351"/>
    <x v="0"/>
  </r>
  <r>
    <n v="95885873"/>
    <n v="112985342"/>
    <x v="0"/>
    <m/>
    <x v="580"/>
    <x v="300"/>
    <x v="0"/>
  </r>
  <r>
    <n v="124142179"/>
    <n v="41981240"/>
    <x v="0"/>
    <s v="944lreo"/>
    <x v="542"/>
    <x v="255"/>
    <x v="0"/>
  </r>
  <r>
    <n v="51013339"/>
    <n v="201406981"/>
    <x v="0"/>
    <s v="95ubk3f"/>
    <x v="97"/>
    <x v="240"/>
    <x v="0"/>
  </r>
  <r>
    <n v="57432185"/>
    <n v="282694145"/>
    <x v="0"/>
    <s v="9474ed9"/>
    <x v="6"/>
    <x v="433"/>
    <x v="0"/>
  </r>
  <r>
    <n v="3671315"/>
    <n v="81907325"/>
    <x v="0"/>
    <m/>
    <x v="59"/>
    <x v="168"/>
    <x v="0"/>
  </r>
  <r>
    <n v="33674599"/>
    <n v="63810803"/>
    <x v="0"/>
    <s v="mtobnu9"/>
    <x v="269"/>
    <x v="5"/>
    <x v="0"/>
  </r>
  <r>
    <n v="112711623"/>
    <n v="177180066"/>
    <x v="0"/>
    <m/>
    <x v="75"/>
    <x v="18"/>
    <x v="0"/>
  </r>
  <r>
    <n v="87998227"/>
    <n v="216483230"/>
    <x v="0"/>
    <m/>
    <x v="570"/>
    <x v="418"/>
    <x v="1"/>
  </r>
  <r>
    <n v="99480990"/>
    <n v="18277248"/>
    <x v="1"/>
    <m/>
    <x v="154"/>
    <x v="178"/>
    <x v="0"/>
  </r>
  <r>
    <n v="41919803"/>
    <n v="391183922"/>
    <x v="0"/>
    <m/>
    <x v="380"/>
    <x v="623"/>
    <x v="0"/>
  </r>
  <r>
    <n v="114287271"/>
    <n v="8517360"/>
    <x v="0"/>
    <m/>
    <x v="100"/>
    <x v="331"/>
    <x v="1"/>
  </r>
  <r>
    <n v="61664752"/>
    <n v="255715602"/>
    <x v="1"/>
    <m/>
    <x v="50"/>
    <x v="377"/>
    <x v="1"/>
  </r>
  <r>
    <n v="50673557"/>
    <n v="299834445"/>
    <x v="0"/>
    <m/>
    <x v="151"/>
    <x v="381"/>
    <x v="0"/>
  </r>
  <r>
    <n v="86673531"/>
    <n v="176370446"/>
    <x v="0"/>
    <m/>
    <x v="142"/>
    <x v="95"/>
    <x v="0"/>
  </r>
  <r>
    <n v="38580934"/>
    <n v="232750150"/>
    <x v="0"/>
    <m/>
    <x v="680"/>
    <x v="149"/>
    <x v="1"/>
  </r>
  <r>
    <n v="42111305"/>
    <n v="40548973"/>
    <x v="0"/>
    <m/>
    <x v="55"/>
    <x v="424"/>
    <x v="0"/>
  </r>
  <r>
    <n v="33829137"/>
    <n v="238563616"/>
    <x v="0"/>
    <m/>
    <x v="1487"/>
    <x v="610"/>
    <x v="0"/>
  </r>
  <r>
    <n v="46133505"/>
    <n v="50303523"/>
    <x v="0"/>
    <m/>
    <x v="75"/>
    <x v="543"/>
    <x v="0"/>
  </r>
  <r>
    <n v="47874120"/>
    <n v="227540269"/>
    <x v="0"/>
    <m/>
    <x v="47"/>
    <x v="426"/>
    <x v="0"/>
  </r>
  <r>
    <n v="134225812"/>
    <n v="251376327"/>
    <x v="2"/>
    <s v="97a11bf"/>
    <x v="28"/>
    <x v="342"/>
    <x v="0"/>
  </r>
  <r>
    <n v="3712578"/>
    <n v="112921337"/>
    <x v="0"/>
    <m/>
    <x v="18"/>
    <x v="331"/>
    <x v="0"/>
  </r>
  <r>
    <n v="93795297"/>
    <n v="364232302"/>
    <x v="0"/>
    <s v="94b0a46"/>
    <x v="28"/>
    <x v="76"/>
    <x v="0"/>
  </r>
  <r>
    <n v="26430580"/>
    <n v="70401639"/>
    <x v="0"/>
    <m/>
    <x v="13"/>
    <x v="273"/>
    <x v="0"/>
  </r>
  <r>
    <n v="103871858"/>
    <n v="132441898"/>
    <x v="0"/>
    <m/>
    <x v="69"/>
    <x v="244"/>
    <x v="0"/>
  </r>
  <r>
    <n v="78044909"/>
    <n v="289972144"/>
    <x v="0"/>
    <s v="99ajt5a"/>
    <x v="69"/>
    <x v="355"/>
    <x v="0"/>
  </r>
  <r>
    <n v="22600903"/>
    <n v="289390336"/>
    <x v="0"/>
    <m/>
    <x v="10"/>
    <x v="485"/>
    <x v="0"/>
  </r>
  <r>
    <n v="107952284"/>
    <n v="375507687"/>
    <x v="0"/>
    <m/>
    <x v="437"/>
    <x v="492"/>
    <x v="0"/>
  </r>
  <r>
    <n v="67268928"/>
    <n v="76734862"/>
    <x v="0"/>
    <m/>
    <x v="12"/>
    <x v="524"/>
    <x v="0"/>
  </r>
  <r>
    <n v="4725269"/>
    <n v="268081085"/>
    <x v="0"/>
    <m/>
    <x v="26"/>
    <x v="454"/>
    <x v="0"/>
  </r>
  <r>
    <n v="97019627"/>
    <n v="92423380"/>
    <x v="0"/>
    <m/>
    <x v="1637"/>
    <x v="406"/>
    <x v="0"/>
  </r>
  <r>
    <n v="7207480"/>
    <n v="55051075"/>
    <x v="0"/>
    <m/>
    <x v="320"/>
    <x v="90"/>
    <x v="0"/>
  </r>
  <r>
    <n v="103781365"/>
    <n v="200720786"/>
    <x v="0"/>
    <s v="96967ut"/>
    <x v="6"/>
    <x v="107"/>
    <x v="0"/>
  </r>
  <r>
    <n v="78808413"/>
    <n v="66033863"/>
    <x v="0"/>
    <m/>
    <x v="10"/>
    <x v="739"/>
    <x v="0"/>
  </r>
  <r>
    <n v="69195802"/>
    <n v="173082767"/>
    <x v="1"/>
    <m/>
    <x v="621"/>
    <x v="367"/>
    <x v="0"/>
  </r>
  <r>
    <n v="8596951"/>
    <n v="194574463"/>
    <x v="0"/>
    <s v="9h4qu21"/>
    <x v="28"/>
    <x v="118"/>
    <x v="0"/>
  </r>
  <r>
    <n v="67933987"/>
    <n v="145707052"/>
    <x v="0"/>
    <m/>
    <x v="35"/>
    <x v="650"/>
    <x v="0"/>
  </r>
  <r>
    <n v="69144178"/>
    <n v="133379818"/>
    <x v="0"/>
    <m/>
    <x v="368"/>
    <x v="390"/>
    <x v="0"/>
  </r>
  <r>
    <n v="142064691"/>
    <n v="64979385"/>
    <x v="0"/>
    <m/>
    <x v="523"/>
    <x v="574"/>
    <x v="1"/>
  </r>
  <r>
    <n v="79266183"/>
    <n v="154134213"/>
    <x v="0"/>
    <m/>
    <x v="63"/>
    <x v="417"/>
    <x v="0"/>
  </r>
  <r>
    <n v="86817915"/>
    <n v="68425016"/>
    <x v="1"/>
    <m/>
    <x v="1936"/>
    <x v="2"/>
    <x v="0"/>
  </r>
  <r>
    <n v="101256818"/>
    <n v="93459776"/>
    <x v="0"/>
    <m/>
    <x v="462"/>
    <x v="334"/>
    <x v="0"/>
  </r>
  <r>
    <n v="46143156"/>
    <n v="53781474"/>
    <x v="0"/>
    <m/>
    <x v="126"/>
    <x v="636"/>
    <x v="0"/>
  </r>
  <r>
    <n v="139145544"/>
    <n v="190021026"/>
    <x v="0"/>
    <s v="9rfr6jq"/>
    <x v="371"/>
    <x v="428"/>
    <x v="1"/>
  </r>
  <r>
    <n v="117718025"/>
    <n v="193703680"/>
    <x v="0"/>
    <m/>
    <x v="31"/>
    <x v="119"/>
    <x v="0"/>
  </r>
  <r>
    <n v="116473435"/>
    <n v="360053373"/>
    <x v="0"/>
    <s v="9rdm00w"/>
    <x v="355"/>
    <x v="225"/>
    <x v="0"/>
  </r>
  <r>
    <n v="40729947"/>
    <n v="67240161"/>
    <x v="0"/>
    <m/>
    <x v="20"/>
    <x v="26"/>
    <x v="0"/>
  </r>
  <r>
    <n v="78331026"/>
    <n v="3138655"/>
    <x v="0"/>
    <m/>
    <x v="26"/>
    <x v="555"/>
    <x v="0"/>
  </r>
  <r>
    <n v="16676403"/>
    <n v="327825109"/>
    <x v="0"/>
    <m/>
    <x v="580"/>
    <x v="627"/>
    <x v="0"/>
  </r>
  <r>
    <n v="55832398"/>
    <n v="179799896"/>
    <x v="0"/>
    <m/>
    <x v="1999"/>
    <x v="234"/>
    <x v="0"/>
  </r>
  <r>
    <n v="133113110"/>
    <n v="68763042"/>
    <x v="2"/>
    <m/>
    <x v="1088"/>
    <x v="258"/>
    <x v="0"/>
  </r>
  <r>
    <n v="35148772"/>
    <n v="214068529"/>
    <x v="0"/>
    <m/>
    <x v="26"/>
    <x v="410"/>
    <x v="0"/>
  </r>
  <r>
    <n v="110033398"/>
    <n v="231433620"/>
    <x v="1"/>
    <s v="mtj0tub"/>
    <x v="35"/>
    <x v="346"/>
    <x v="0"/>
  </r>
  <r>
    <n v="77032998"/>
    <n v="279713265"/>
    <x v="0"/>
    <m/>
    <x v="89"/>
    <x v="444"/>
    <x v="0"/>
  </r>
  <r>
    <n v="17696910"/>
    <n v="280031860"/>
    <x v="0"/>
    <m/>
    <x v="2616"/>
    <x v="432"/>
    <x v="0"/>
  </r>
  <r>
    <n v="103767458"/>
    <n v="26514775"/>
    <x v="0"/>
    <m/>
    <x v="1690"/>
    <x v="636"/>
    <x v="0"/>
  </r>
  <r>
    <n v="84492068"/>
    <n v="341360950"/>
    <x v="1"/>
    <m/>
    <x v="609"/>
    <x v="540"/>
    <x v="0"/>
  </r>
  <r>
    <n v="130283517"/>
    <n v="118775350"/>
    <x v="2"/>
    <m/>
    <x v="778"/>
    <x v="55"/>
    <x v="0"/>
  </r>
  <r>
    <n v="138554874"/>
    <n v="301825412"/>
    <x v="0"/>
    <m/>
    <x v="47"/>
    <x v="279"/>
    <x v="0"/>
  </r>
  <r>
    <n v="72753099"/>
    <n v="211665161"/>
    <x v="0"/>
    <m/>
    <x v="1533"/>
    <x v="176"/>
    <x v="1"/>
  </r>
  <r>
    <n v="49394233"/>
    <n v="144676769"/>
    <x v="0"/>
    <m/>
    <x v="2617"/>
    <x v="212"/>
    <x v="0"/>
  </r>
  <r>
    <n v="55207467"/>
    <n v="359910799"/>
    <x v="0"/>
    <s v="99ujiik"/>
    <x v="1720"/>
    <x v="301"/>
    <x v="0"/>
  </r>
  <r>
    <n v="95996140"/>
    <n v="147842510"/>
    <x v="0"/>
    <m/>
    <x v="10"/>
    <x v="550"/>
    <x v="0"/>
  </r>
  <r>
    <n v="47693061"/>
    <n v="58633367"/>
    <x v="0"/>
    <m/>
    <x v="1069"/>
    <x v="624"/>
    <x v="0"/>
  </r>
  <r>
    <n v="57350677"/>
    <n v="133920838"/>
    <x v="0"/>
    <m/>
    <x v="55"/>
    <x v="558"/>
    <x v="0"/>
  </r>
  <r>
    <n v="36561036"/>
    <n v="127139724"/>
    <x v="0"/>
    <m/>
    <x v="41"/>
    <x v="389"/>
    <x v="0"/>
  </r>
  <r>
    <n v="65504626"/>
    <n v="254546827"/>
    <x v="1"/>
    <m/>
    <x v="2520"/>
    <x v="115"/>
    <x v="0"/>
  </r>
  <r>
    <n v="106834015"/>
    <n v="201359905"/>
    <x v="0"/>
    <m/>
    <x v="66"/>
    <x v="335"/>
    <x v="0"/>
  </r>
  <r>
    <n v="115378138"/>
    <n v="19178339"/>
    <x v="2"/>
    <m/>
    <x v="26"/>
    <x v="209"/>
    <x v="0"/>
  </r>
  <r>
    <n v="86770260"/>
    <n v="77145301"/>
    <x v="0"/>
    <s v="94d0nvv"/>
    <x v="937"/>
    <x v="241"/>
    <x v="0"/>
  </r>
  <r>
    <n v="16010946"/>
    <n v="34302997"/>
    <x v="0"/>
    <m/>
    <x v="36"/>
    <x v="433"/>
    <x v="0"/>
  </r>
  <r>
    <n v="3694961"/>
    <n v="45683276"/>
    <x v="0"/>
    <m/>
    <x v="133"/>
    <x v="549"/>
    <x v="0"/>
  </r>
  <r>
    <n v="129894791"/>
    <n v="284809503"/>
    <x v="0"/>
    <s v="95qtiqh"/>
    <x v="1156"/>
    <x v="137"/>
    <x v="0"/>
  </r>
  <r>
    <n v="85372457"/>
    <n v="219080553"/>
    <x v="0"/>
    <m/>
    <x v="1156"/>
    <x v="571"/>
    <x v="0"/>
  </r>
  <r>
    <n v="90792846"/>
    <n v="398282115"/>
    <x v="0"/>
    <m/>
    <x v="35"/>
    <x v="96"/>
    <x v="0"/>
  </r>
  <r>
    <n v="22841491"/>
    <n v="156108535"/>
    <x v="0"/>
    <m/>
    <x v="283"/>
    <x v="484"/>
    <x v="0"/>
  </r>
  <r>
    <n v="105638508"/>
    <n v="133541421"/>
    <x v="0"/>
    <m/>
    <x v="18"/>
    <x v="587"/>
    <x v="0"/>
  </r>
  <r>
    <n v="36233277"/>
    <n v="116565573"/>
    <x v="0"/>
    <s v="94ek6ln"/>
    <x v="121"/>
    <x v="176"/>
    <x v="0"/>
  </r>
  <r>
    <n v="116867259"/>
    <n v="334639375"/>
    <x v="0"/>
    <m/>
    <x v="35"/>
    <x v="179"/>
    <x v="0"/>
  </r>
  <r>
    <n v="124804034"/>
    <n v="342385666"/>
    <x v="0"/>
    <s v="tmu79gp"/>
    <x v="49"/>
    <x v="41"/>
    <x v="1"/>
  </r>
  <r>
    <n v="114115113"/>
    <n v="348451974"/>
    <x v="0"/>
    <m/>
    <x v="2618"/>
    <x v="237"/>
    <x v="0"/>
  </r>
  <r>
    <n v="110378808"/>
    <n v="33717428"/>
    <x v="0"/>
    <s v="99csepq"/>
    <x v="283"/>
    <x v="508"/>
    <x v="0"/>
  </r>
  <r>
    <n v="34611680"/>
    <n v="18308733"/>
    <x v="0"/>
    <s v="9rf6sos"/>
    <x v="141"/>
    <x v="489"/>
    <x v="0"/>
  </r>
  <r>
    <n v="118155586"/>
    <n v="395212936"/>
    <x v="0"/>
    <s v="95623o3"/>
    <x v="10"/>
    <x v="82"/>
    <x v="0"/>
  </r>
  <r>
    <n v="65388018"/>
    <n v="10701639"/>
    <x v="0"/>
    <s v="mtobatj"/>
    <x v="2619"/>
    <x v="49"/>
    <x v="0"/>
  </r>
  <r>
    <n v="99199943"/>
    <n v="43307783"/>
    <x v="1"/>
    <m/>
    <x v="139"/>
    <x v="69"/>
    <x v="0"/>
  </r>
  <r>
    <n v="8370322"/>
    <n v="184566309"/>
    <x v="0"/>
    <s v="97skfgf"/>
    <x v="605"/>
    <x v="185"/>
    <x v="1"/>
  </r>
  <r>
    <n v="57499087"/>
    <n v="76042382"/>
    <x v="0"/>
    <m/>
    <x v="139"/>
    <x v="9"/>
    <x v="0"/>
  </r>
  <r>
    <n v="94273242"/>
    <n v="202234711"/>
    <x v="0"/>
    <s v="94l97sp"/>
    <x v="5"/>
    <x v="393"/>
    <x v="0"/>
  </r>
  <r>
    <n v="120986091"/>
    <n v="349683885"/>
    <x v="0"/>
    <m/>
    <x v="285"/>
    <x v="327"/>
    <x v="0"/>
  </r>
  <r>
    <n v="104735935"/>
    <n v="83986795"/>
    <x v="0"/>
    <s v="94aoeqi"/>
    <x v="519"/>
    <x v="163"/>
    <x v="0"/>
  </r>
  <r>
    <n v="70116015"/>
    <n v="16459875"/>
    <x v="0"/>
    <m/>
    <x v="97"/>
    <x v="256"/>
    <x v="0"/>
  </r>
  <r>
    <n v="11414403"/>
    <n v="82628871"/>
    <x v="0"/>
    <m/>
    <x v="424"/>
    <x v="90"/>
    <x v="0"/>
  </r>
  <r>
    <n v="67028419"/>
    <n v="47350483"/>
    <x v="0"/>
    <m/>
    <x v="26"/>
    <x v="134"/>
    <x v="0"/>
  </r>
  <r>
    <n v="52953942"/>
    <n v="96593929"/>
    <x v="0"/>
    <s v="951oj0b"/>
    <x v="1064"/>
    <x v="20"/>
    <x v="0"/>
  </r>
  <r>
    <n v="56009546"/>
    <n v="351942508"/>
    <x v="0"/>
    <m/>
    <x v="47"/>
    <x v="136"/>
    <x v="0"/>
  </r>
  <r>
    <n v="122454259"/>
    <n v="213220300"/>
    <x v="0"/>
    <m/>
    <x v="59"/>
    <x v="447"/>
    <x v="0"/>
  </r>
  <r>
    <n v="117327134"/>
    <n v="64791959"/>
    <x v="0"/>
    <m/>
    <x v="61"/>
    <x v="303"/>
    <x v="0"/>
  </r>
  <r>
    <n v="57105532"/>
    <n v="248249132"/>
    <x v="2"/>
    <m/>
    <x v="26"/>
    <x v="312"/>
    <x v="0"/>
  </r>
  <r>
    <n v="83688949"/>
    <n v="137659034"/>
    <x v="0"/>
    <s v="95rjkrr"/>
    <x v="519"/>
    <x v="168"/>
    <x v="0"/>
  </r>
  <r>
    <n v="5686843"/>
    <n v="390870668"/>
    <x v="0"/>
    <m/>
    <x v="823"/>
    <x v="577"/>
    <x v="0"/>
  </r>
  <r>
    <n v="113114470"/>
    <n v="110317402"/>
    <x v="0"/>
    <s v="95lka5l"/>
    <x v="36"/>
    <x v="454"/>
    <x v="0"/>
  </r>
  <r>
    <n v="79134636"/>
    <n v="83930152"/>
    <x v="0"/>
    <m/>
    <x v="49"/>
    <x v="174"/>
    <x v="1"/>
  </r>
  <r>
    <n v="34605051"/>
    <n v="286857944"/>
    <x v="1"/>
    <s v="9654n4p"/>
    <x v="211"/>
    <x v="198"/>
    <x v="0"/>
  </r>
  <r>
    <n v="15171548"/>
    <n v="239107223"/>
    <x v="0"/>
    <m/>
    <x v="13"/>
    <x v="232"/>
    <x v="0"/>
  </r>
  <r>
    <n v="57447913"/>
    <n v="390158768"/>
    <x v="0"/>
    <m/>
    <x v="472"/>
    <x v="361"/>
    <x v="0"/>
  </r>
  <r>
    <n v="67128572"/>
    <n v="92997036"/>
    <x v="0"/>
    <m/>
    <x v="526"/>
    <x v="57"/>
    <x v="0"/>
  </r>
  <r>
    <n v="65479688"/>
    <n v="355109501"/>
    <x v="0"/>
    <m/>
    <x v="1624"/>
    <x v="534"/>
    <x v="0"/>
  </r>
  <r>
    <n v="89083541"/>
    <n v="313977193"/>
    <x v="0"/>
    <s v="9qq315p"/>
    <x v="49"/>
    <x v="355"/>
    <x v="1"/>
  </r>
  <r>
    <n v="108829095"/>
    <n v="291477654"/>
    <x v="0"/>
    <m/>
    <x v="307"/>
    <x v="65"/>
    <x v="0"/>
  </r>
  <r>
    <n v="36497409"/>
    <n v="392049597"/>
    <x v="0"/>
    <m/>
    <x v="308"/>
    <x v="2"/>
    <x v="0"/>
  </r>
  <r>
    <n v="3016266"/>
    <n v="287012150"/>
    <x v="0"/>
    <m/>
    <x v="794"/>
    <x v="331"/>
    <x v="0"/>
  </r>
  <r>
    <n v="65982317"/>
    <n v="214316689"/>
    <x v="0"/>
    <m/>
    <x v="476"/>
    <x v="634"/>
    <x v="0"/>
  </r>
  <r>
    <n v="120329032"/>
    <n v="330616580"/>
    <x v="0"/>
    <m/>
    <x v="389"/>
    <x v="474"/>
    <x v="0"/>
  </r>
  <r>
    <n v="70240139"/>
    <n v="194817180"/>
    <x v="0"/>
    <m/>
    <x v="13"/>
    <x v="698"/>
    <x v="0"/>
  </r>
  <r>
    <n v="26184779"/>
    <n v="252139445"/>
    <x v="0"/>
    <m/>
    <x v="10"/>
    <x v="195"/>
    <x v="0"/>
  </r>
  <r>
    <n v="34578527"/>
    <n v="44619841"/>
    <x v="0"/>
    <m/>
    <x v="22"/>
    <x v="331"/>
    <x v="0"/>
  </r>
  <r>
    <n v="119191477"/>
    <n v="329668595"/>
    <x v="0"/>
    <m/>
    <x v="47"/>
    <x v="152"/>
    <x v="0"/>
  </r>
  <r>
    <n v="103275202"/>
    <n v="251789102"/>
    <x v="0"/>
    <m/>
    <x v="13"/>
    <x v="279"/>
    <x v="0"/>
  </r>
  <r>
    <n v="39780652"/>
    <n v="369956832"/>
    <x v="0"/>
    <m/>
    <x v="2405"/>
    <x v="8"/>
    <x v="0"/>
  </r>
  <r>
    <n v="88623283"/>
    <n v="266652053"/>
    <x v="0"/>
    <s v="96e90dm"/>
    <x v="1914"/>
    <x v="370"/>
    <x v="0"/>
  </r>
  <r>
    <n v="98308778"/>
    <n v="166876639"/>
    <x v="0"/>
    <m/>
    <x v="1429"/>
    <x v="106"/>
    <x v="0"/>
  </r>
  <r>
    <n v="18781926"/>
    <n v="50268100"/>
    <x v="0"/>
    <m/>
    <x v="998"/>
    <x v="534"/>
    <x v="0"/>
  </r>
  <r>
    <n v="92984080"/>
    <n v="5749126"/>
    <x v="0"/>
    <m/>
    <x v="147"/>
    <x v="42"/>
    <x v="0"/>
  </r>
  <r>
    <n v="21358985"/>
    <n v="43006722"/>
    <x v="0"/>
    <m/>
    <x v="1046"/>
    <x v="222"/>
    <x v="0"/>
  </r>
  <r>
    <n v="23326854"/>
    <n v="272808461"/>
    <x v="0"/>
    <m/>
    <x v="470"/>
    <x v="469"/>
    <x v="0"/>
  </r>
  <r>
    <n v="113283932"/>
    <n v="306941620"/>
    <x v="0"/>
    <m/>
    <x v="14"/>
    <x v="57"/>
    <x v="1"/>
  </r>
  <r>
    <n v="36090137"/>
    <n v="180632744"/>
    <x v="0"/>
    <m/>
    <x v="223"/>
    <x v="582"/>
    <x v="0"/>
  </r>
  <r>
    <n v="85633095"/>
    <n v="67601421"/>
    <x v="0"/>
    <m/>
    <x v="251"/>
    <x v="383"/>
    <x v="0"/>
  </r>
  <r>
    <n v="8973625"/>
    <n v="362916119"/>
    <x v="0"/>
    <m/>
    <x v="827"/>
    <x v="301"/>
    <x v="1"/>
  </r>
  <r>
    <n v="113056510"/>
    <n v="343600760"/>
    <x v="0"/>
    <s v="94oht05"/>
    <x v="728"/>
    <x v="210"/>
    <x v="0"/>
  </r>
  <r>
    <n v="82914173"/>
    <n v="162769143"/>
    <x v="0"/>
    <m/>
    <x v="26"/>
    <x v="141"/>
    <x v="0"/>
  </r>
  <r>
    <n v="43983889"/>
    <n v="281285010"/>
    <x v="0"/>
    <m/>
    <x v="1078"/>
    <x v="430"/>
    <x v="0"/>
  </r>
  <r>
    <n v="93639504"/>
    <n v="230048522"/>
    <x v="0"/>
    <m/>
    <x v="129"/>
    <x v="74"/>
    <x v="0"/>
  </r>
  <r>
    <n v="28967361"/>
    <n v="205044531"/>
    <x v="0"/>
    <m/>
    <x v="26"/>
    <x v="285"/>
    <x v="0"/>
  </r>
  <r>
    <n v="71702944"/>
    <n v="130532677"/>
    <x v="0"/>
    <s v="99dmnr0"/>
    <x v="99"/>
    <x v="335"/>
    <x v="0"/>
  </r>
  <r>
    <n v="132469710"/>
    <n v="246643884"/>
    <x v="0"/>
    <m/>
    <x v="943"/>
    <x v="192"/>
    <x v="0"/>
  </r>
  <r>
    <n v="61626894"/>
    <n v="247430675"/>
    <x v="0"/>
    <m/>
    <x v="1059"/>
    <x v="12"/>
    <x v="0"/>
  </r>
  <r>
    <n v="124856265"/>
    <n v="403664425"/>
    <x v="0"/>
    <m/>
    <x v="355"/>
    <x v="240"/>
    <x v="0"/>
  </r>
  <r>
    <n v="53516043"/>
    <n v="385771730"/>
    <x v="0"/>
    <m/>
    <x v="236"/>
    <x v="32"/>
    <x v="1"/>
  </r>
  <r>
    <n v="7436994"/>
    <n v="344195341"/>
    <x v="0"/>
    <m/>
    <x v="937"/>
    <x v="581"/>
    <x v="0"/>
  </r>
  <r>
    <n v="19399879"/>
    <n v="101520141"/>
    <x v="0"/>
    <m/>
    <x v="100"/>
    <x v="703"/>
    <x v="1"/>
  </r>
  <r>
    <n v="36751669"/>
    <n v="255658002"/>
    <x v="0"/>
    <m/>
    <x v="29"/>
    <x v="563"/>
    <x v="1"/>
  </r>
  <r>
    <n v="49646570"/>
    <n v="75985794"/>
    <x v="0"/>
    <s v="95u2shw"/>
    <x v="189"/>
    <x v="115"/>
    <x v="0"/>
  </r>
  <r>
    <n v="46661935"/>
    <n v="149197568"/>
    <x v="0"/>
    <s v="9rdma2p"/>
    <x v="138"/>
    <x v="301"/>
    <x v="0"/>
  </r>
  <r>
    <n v="141788152"/>
    <n v="309767179"/>
    <x v="0"/>
    <m/>
    <x v="2620"/>
    <x v="607"/>
    <x v="0"/>
  </r>
  <r>
    <n v="140305505"/>
    <n v="175978738"/>
    <x v="0"/>
    <m/>
    <x v="78"/>
    <x v="400"/>
    <x v="0"/>
  </r>
  <r>
    <n v="108945253"/>
    <n v="338652714"/>
    <x v="0"/>
    <m/>
    <x v="1200"/>
    <x v="50"/>
    <x v="1"/>
  </r>
  <r>
    <n v="135802457"/>
    <n v="194065518"/>
    <x v="0"/>
    <m/>
    <x v="323"/>
    <x v="352"/>
    <x v="0"/>
  </r>
  <r>
    <n v="12931864"/>
    <n v="69835831"/>
    <x v="0"/>
    <m/>
    <x v="75"/>
    <x v="551"/>
    <x v="0"/>
  </r>
  <r>
    <n v="112198319"/>
    <n v="394648899"/>
    <x v="0"/>
    <m/>
    <x v="13"/>
    <x v="101"/>
    <x v="0"/>
  </r>
  <r>
    <n v="76887456"/>
    <n v="938501"/>
    <x v="0"/>
    <s v="9p06wb6"/>
    <x v="10"/>
    <x v="41"/>
    <x v="0"/>
  </r>
  <r>
    <n v="28623961"/>
    <n v="58992593"/>
    <x v="0"/>
    <m/>
    <x v="22"/>
    <x v="360"/>
    <x v="0"/>
  </r>
  <r>
    <n v="52057006"/>
    <n v="273413905"/>
    <x v="0"/>
    <m/>
    <x v="22"/>
    <x v="237"/>
    <x v="0"/>
  </r>
  <r>
    <n v="9573620"/>
    <n v="58623243"/>
    <x v="0"/>
    <s v="95qc0i0"/>
    <x v="1472"/>
    <x v="13"/>
    <x v="0"/>
  </r>
  <r>
    <n v="129894791"/>
    <n v="352057156"/>
    <x v="0"/>
    <s v="955m3ep"/>
    <x v="328"/>
    <x v="26"/>
    <x v="0"/>
  </r>
  <r>
    <n v="52895098"/>
    <n v="9016542"/>
    <x v="0"/>
    <m/>
    <x v="47"/>
    <x v="89"/>
    <x v="0"/>
  </r>
  <r>
    <n v="97843947"/>
    <n v="320601374"/>
    <x v="1"/>
    <m/>
    <x v="616"/>
    <x v="68"/>
    <x v="0"/>
  </r>
  <r>
    <n v="52577851"/>
    <n v="93185817"/>
    <x v="0"/>
    <m/>
    <x v="13"/>
    <x v="443"/>
    <x v="0"/>
  </r>
  <r>
    <n v="82259162"/>
    <n v="313385001"/>
    <x v="0"/>
    <m/>
    <x v="1761"/>
    <x v="166"/>
    <x v="0"/>
  </r>
  <r>
    <n v="72295163"/>
    <n v="56035495"/>
    <x v="0"/>
    <m/>
    <x v="459"/>
    <x v="369"/>
    <x v="1"/>
  </r>
  <r>
    <n v="32686647"/>
    <n v="200138017"/>
    <x v="0"/>
    <s v="mtj1wrb"/>
    <x v="26"/>
    <x v="85"/>
    <x v="0"/>
  </r>
  <r>
    <n v="2989110"/>
    <n v="347066802"/>
    <x v="0"/>
    <m/>
    <x v="59"/>
    <x v="198"/>
    <x v="0"/>
  </r>
  <r>
    <n v="140230525"/>
    <n v="296629731"/>
    <x v="0"/>
    <s v="ffv0t2i"/>
    <x v="2621"/>
    <x v="85"/>
    <x v="0"/>
  </r>
  <r>
    <n v="110844468"/>
    <n v="399354170"/>
    <x v="0"/>
    <s v="9r7ls4r"/>
    <x v="220"/>
    <x v="253"/>
    <x v="1"/>
  </r>
  <r>
    <n v="95471305"/>
    <n v="283325622"/>
    <x v="0"/>
    <s v="99betcu"/>
    <x v="1555"/>
    <x v="664"/>
    <x v="1"/>
  </r>
  <r>
    <n v="25020664"/>
    <n v="121729733"/>
    <x v="0"/>
    <s v="956m505"/>
    <x v="31"/>
    <x v="553"/>
    <x v="0"/>
  </r>
  <r>
    <n v="16933430"/>
    <n v="214543868"/>
    <x v="0"/>
    <m/>
    <x v="141"/>
    <x v="360"/>
    <x v="0"/>
  </r>
  <r>
    <n v="109939909"/>
    <n v="194657296"/>
    <x v="0"/>
    <m/>
    <x v="23"/>
    <x v="56"/>
    <x v="0"/>
  </r>
  <r>
    <n v="130529975"/>
    <n v="192342604"/>
    <x v="0"/>
    <m/>
    <x v="26"/>
    <x v="353"/>
    <x v="0"/>
  </r>
  <r>
    <n v="61948623"/>
    <n v="283531858"/>
    <x v="0"/>
    <s v="mtobc4s"/>
    <x v="894"/>
    <x v="516"/>
    <x v="1"/>
  </r>
  <r>
    <n v="141582467"/>
    <n v="172965514"/>
    <x v="1"/>
    <s v="95fijg5"/>
    <x v="1571"/>
    <x v="584"/>
    <x v="0"/>
  </r>
  <r>
    <n v="64309062"/>
    <n v="349874195"/>
    <x v="0"/>
    <m/>
    <x v="13"/>
    <x v="584"/>
    <x v="0"/>
  </r>
  <r>
    <n v="17883538"/>
    <n v="182804311"/>
    <x v="0"/>
    <s v="95ucww4"/>
    <x v="185"/>
    <x v="500"/>
    <x v="0"/>
  </r>
  <r>
    <n v="134010761"/>
    <n v="114479849"/>
    <x v="0"/>
    <s v="993qe51"/>
    <x v="69"/>
    <x v="680"/>
    <x v="0"/>
  </r>
  <r>
    <n v="121823128"/>
    <n v="290937132"/>
    <x v="0"/>
    <m/>
    <x v="170"/>
    <x v="375"/>
    <x v="0"/>
  </r>
  <r>
    <n v="15386874"/>
    <n v="370885336"/>
    <x v="3"/>
    <m/>
    <x v="22"/>
    <x v="540"/>
    <x v="0"/>
  </r>
  <r>
    <n v="10982501"/>
    <n v="25079783"/>
    <x v="0"/>
    <s v="mtob2go"/>
    <x v="162"/>
    <x v="442"/>
    <x v="0"/>
  </r>
  <r>
    <n v="73349802"/>
    <n v="2986958"/>
    <x v="0"/>
    <m/>
    <x v="1413"/>
    <x v="94"/>
    <x v="0"/>
  </r>
  <r>
    <n v="132731360"/>
    <n v="264571025"/>
    <x v="0"/>
    <m/>
    <x v="10"/>
    <x v="463"/>
    <x v="0"/>
  </r>
  <r>
    <n v="26253026"/>
    <n v="143639892"/>
    <x v="0"/>
    <m/>
    <x v="982"/>
    <x v="179"/>
    <x v="0"/>
  </r>
  <r>
    <n v="52523285"/>
    <n v="66000750"/>
    <x v="0"/>
    <m/>
    <x v="2360"/>
    <x v="525"/>
    <x v="0"/>
  </r>
  <r>
    <n v="32495375"/>
    <n v="379753307"/>
    <x v="0"/>
    <s v="95ribq9"/>
    <x v="13"/>
    <x v="192"/>
    <x v="0"/>
  </r>
  <r>
    <n v="67268928"/>
    <n v="363393351"/>
    <x v="0"/>
    <m/>
    <x v="59"/>
    <x v="517"/>
    <x v="0"/>
  </r>
  <r>
    <n v="125135169"/>
    <n v="49411332"/>
    <x v="0"/>
    <s v="953s65t"/>
    <x v="52"/>
    <x v="519"/>
    <x v="1"/>
  </r>
  <r>
    <n v="65116781"/>
    <n v="267228806"/>
    <x v="0"/>
    <s v="94rlwot"/>
    <x v="2105"/>
    <x v="108"/>
    <x v="0"/>
  </r>
  <r>
    <n v="15987177"/>
    <n v="223342559"/>
    <x v="0"/>
    <m/>
    <x v="698"/>
    <x v="628"/>
    <x v="1"/>
  </r>
  <r>
    <n v="110509780"/>
    <n v="273667416"/>
    <x v="0"/>
    <m/>
    <x v="10"/>
    <x v="76"/>
    <x v="0"/>
  </r>
  <r>
    <n v="68485777"/>
    <n v="15169294"/>
    <x v="0"/>
    <m/>
    <x v="1060"/>
    <x v="441"/>
    <x v="0"/>
  </r>
  <r>
    <n v="31777926"/>
    <n v="228023944"/>
    <x v="0"/>
    <s v="95ubm0c"/>
    <x v="73"/>
    <x v="161"/>
    <x v="0"/>
  </r>
  <r>
    <n v="17883538"/>
    <n v="63401338"/>
    <x v="0"/>
    <s v="95ucrbh"/>
    <x v="100"/>
    <x v="359"/>
    <x v="1"/>
  </r>
  <r>
    <n v="64895000"/>
    <n v="278753550"/>
    <x v="0"/>
    <m/>
    <x v="327"/>
    <x v="712"/>
    <x v="0"/>
  </r>
  <r>
    <n v="137970629"/>
    <n v="175155081"/>
    <x v="0"/>
    <s v="95ricvn"/>
    <x v="1741"/>
    <x v="599"/>
    <x v="0"/>
  </r>
  <r>
    <n v="48776635"/>
    <n v="90394086"/>
    <x v="1"/>
    <m/>
    <x v="804"/>
    <x v="341"/>
    <x v="0"/>
  </r>
  <r>
    <n v="47296218"/>
    <n v="223342553"/>
    <x v="0"/>
    <s v="9rg3m3j"/>
    <x v="8"/>
    <x v="475"/>
    <x v="0"/>
  </r>
  <r>
    <n v="62571710"/>
    <n v="325246993"/>
    <x v="0"/>
    <s v="97tm9ep"/>
    <x v="95"/>
    <x v="335"/>
    <x v="0"/>
  </r>
  <r>
    <n v="76845781"/>
    <n v="270152438"/>
    <x v="0"/>
    <m/>
    <x v="2622"/>
    <x v="406"/>
    <x v="0"/>
  </r>
  <r>
    <n v="96843841"/>
    <n v="146638358"/>
    <x v="0"/>
    <m/>
    <x v="1378"/>
    <x v="108"/>
    <x v="0"/>
  </r>
  <r>
    <n v="122183715"/>
    <n v="16181508"/>
    <x v="0"/>
    <m/>
    <x v="142"/>
    <x v="495"/>
    <x v="0"/>
  </r>
  <r>
    <n v="33298619"/>
    <n v="68639244"/>
    <x v="0"/>
    <s v="96heb5m"/>
    <x v="94"/>
    <x v="72"/>
    <x v="0"/>
  </r>
  <r>
    <n v="39497489"/>
    <n v="88741839"/>
    <x v="0"/>
    <m/>
    <x v="853"/>
    <x v="19"/>
    <x v="1"/>
  </r>
  <r>
    <n v="73864921"/>
    <n v="383831885"/>
    <x v="0"/>
    <m/>
    <x v="20"/>
    <x v="729"/>
    <x v="0"/>
  </r>
  <r>
    <n v="101734993"/>
    <n v="305886231"/>
    <x v="1"/>
    <s v="994a1km"/>
    <x v="809"/>
    <x v="424"/>
    <x v="0"/>
  </r>
  <r>
    <n v="133838164"/>
    <n v="371419891"/>
    <x v="0"/>
    <m/>
    <x v="500"/>
    <x v="437"/>
    <x v="0"/>
  </r>
  <r>
    <n v="3065306"/>
    <n v="336997145"/>
    <x v="0"/>
    <s v="9rg1t9t"/>
    <x v="35"/>
    <x v="313"/>
    <x v="0"/>
  </r>
  <r>
    <n v="30933630"/>
    <n v="381559620"/>
    <x v="0"/>
    <m/>
    <x v="211"/>
    <x v="500"/>
    <x v="0"/>
  </r>
  <r>
    <n v="119879079"/>
    <n v="211162079"/>
    <x v="0"/>
    <m/>
    <x v="47"/>
    <x v="11"/>
    <x v="0"/>
  </r>
  <r>
    <n v="18315147"/>
    <n v="115719901"/>
    <x v="0"/>
    <m/>
    <x v="2167"/>
    <x v="294"/>
    <x v="1"/>
  </r>
  <r>
    <n v="88945335"/>
    <n v="7649680"/>
    <x v="0"/>
    <s v="94nsr7u"/>
    <x v="2623"/>
    <x v="168"/>
    <x v="0"/>
  </r>
  <r>
    <n v="21140632"/>
    <n v="236409150"/>
    <x v="0"/>
    <m/>
    <x v="800"/>
    <x v="33"/>
    <x v="0"/>
  </r>
  <r>
    <n v="49272447"/>
    <n v="186373230"/>
    <x v="0"/>
    <m/>
    <x v="162"/>
    <x v="313"/>
    <x v="0"/>
  </r>
  <r>
    <n v="2720721"/>
    <n v="19933716"/>
    <x v="0"/>
    <m/>
    <x v="1579"/>
    <x v="133"/>
    <x v="0"/>
  </r>
  <r>
    <n v="114121871"/>
    <n v="390907236"/>
    <x v="0"/>
    <m/>
    <x v="236"/>
    <x v="71"/>
    <x v="1"/>
  </r>
  <r>
    <n v="83764719"/>
    <n v="299192630"/>
    <x v="2"/>
    <s v="95mqauo"/>
    <x v="10"/>
    <x v="485"/>
    <x v="0"/>
  </r>
  <r>
    <n v="141143284"/>
    <n v="108968849"/>
    <x v="0"/>
    <s v="95qvpoq"/>
    <x v="216"/>
    <x v="599"/>
    <x v="0"/>
  </r>
  <r>
    <n v="51688276"/>
    <n v="64078340"/>
    <x v="0"/>
    <m/>
    <x v="1310"/>
    <x v="441"/>
    <x v="0"/>
  </r>
  <r>
    <n v="136009227"/>
    <n v="140604432"/>
    <x v="0"/>
    <s v="951ht1s"/>
    <x v="126"/>
    <x v="83"/>
    <x v="0"/>
  </r>
  <r>
    <n v="97730927"/>
    <n v="391592208"/>
    <x v="0"/>
    <s v="96k6lle"/>
    <x v="605"/>
    <x v="423"/>
    <x v="1"/>
  </r>
  <r>
    <n v="64847438"/>
    <n v="88859616"/>
    <x v="0"/>
    <m/>
    <x v="59"/>
    <x v="152"/>
    <x v="0"/>
  </r>
  <r>
    <n v="4364079"/>
    <n v="140026520"/>
    <x v="2"/>
    <m/>
    <x v="2016"/>
    <x v="502"/>
    <x v="0"/>
  </r>
  <r>
    <n v="128823983"/>
    <n v="267502070"/>
    <x v="0"/>
    <m/>
    <x v="20"/>
    <x v="279"/>
    <x v="0"/>
  </r>
  <r>
    <n v="48862112"/>
    <n v="196235062"/>
    <x v="0"/>
    <s v="91ev2wr"/>
    <x v="482"/>
    <x v="552"/>
    <x v="0"/>
  </r>
  <r>
    <n v="12833799"/>
    <n v="175894893"/>
    <x v="0"/>
    <s v="954g37u"/>
    <x v="13"/>
    <x v="115"/>
    <x v="0"/>
  </r>
  <r>
    <n v="141600808"/>
    <n v="317868698"/>
    <x v="0"/>
    <m/>
    <x v="26"/>
    <x v="5"/>
    <x v="0"/>
  </r>
  <r>
    <n v="47924940"/>
    <n v="35869702"/>
    <x v="0"/>
    <s v="97le4j6"/>
    <x v="2624"/>
    <x v="155"/>
    <x v="0"/>
  </r>
  <r>
    <n v="113078957"/>
    <n v="194134559"/>
    <x v="0"/>
    <m/>
    <x v="1285"/>
    <x v="542"/>
    <x v="0"/>
  </r>
  <r>
    <n v="31245197"/>
    <n v="183541601"/>
    <x v="0"/>
    <m/>
    <x v="785"/>
    <x v="739"/>
    <x v="1"/>
  </r>
  <r>
    <n v="93745270"/>
    <n v="338016510"/>
    <x v="0"/>
    <m/>
    <x v="1837"/>
    <x v="49"/>
    <x v="0"/>
  </r>
  <r>
    <n v="43586684"/>
    <n v="158758821"/>
    <x v="0"/>
    <m/>
    <x v="283"/>
    <x v="560"/>
    <x v="0"/>
  </r>
  <r>
    <n v="125634150"/>
    <n v="151667785"/>
    <x v="0"/>
    <s v="946voon"/>
    <x v="45"/>
    <x v="291"/>
    <x v="0"/>
  </r>
  <r>
    <n v="12684051"/>
    <n v="368112575"/>
    <x v="0"/>
    <m/>
    <x v="10"/>
    <x v="76"/>
    <x v="0"/>
  </r>
  <r>
    <n v="63245692"/>
    <n v="342984673"/>
    <x v="0"/>
    <s v="95rau0h"/>
    <x v="819"/>
    <x v="537"/>
    <x v="0"/>
  </r>
  <r>
    <n v="100326985"/>
    <n v="254030168"/>
    <x v="0"/>
    <s v="94drw3i"/>
    <x v="1526"/>
    <x v="500"/>
    <x v="0"/>
  </r>
  <r>
    <n v="16354041"/>
    <n v="368744331"/>
    <x v="0"/>
    <m/>
    <x v="207"/>
    <x v="579"/>
    <x v="0"/>
  </r>
  <r>
    <n v="107376559"/>
    <n v="40862467"/>
    <x v="0"/>
    <m/>
    <x v="610"/>
    <x v="297"/>
    <x v="0"/>
  </r>
  <r>
    <n v="99346682"/>
    <n v="359808032"/>
    <x v="0"/>
    <m/>
    <x v="170"/>
    <x v="625"/>
    <x v="0"/>
  </r>
  <r>
    <n v="71361569"/>
    <n v="160194018"/>
    <x v="0"/>
    <m/>
    <x v="307"/>
    <x v="475"/>
    <x v="0"/>
  </r>
  <r>
    <n v="117544930"/>
    <n v="236327527"/>
    <x v="0"/>
    <m/>
    <x v="2625"/>
    <x v="166"/>
    <x v="0"/>
  </r>
  <r>
    <n v="103499403"/>
    <n v="115216628"/>
    <x v="2"/>
    <m/>
    <x v="486"/>
    <x v="136"/>
    <x v="0"/>
  </r>
  <r>
    <n v="17230300"/>
    <n v="276629687"/>
    <x v="0"/>
    <s v="95quniw"/>
    <x v="318"/>
    <x v="85"/>
    <x v="1"/>
  </r>
  <r>
    <n v="21605110"/>
    <n v="182237090"/>
    <x v="0"/>
    <m/>
    <x v="265"/>
    <x v="629"/>
    <x v="0"/>
  </r>
  <r>
    <n v="69242953"/>
    <n v="192758421"/>
    <x v="0"/>
    <m/>
    <x v="138"/>
    <x v="508"/>
    <x v="0"/>
  </r>
  <r>
    <n v="134225812"/>
    <n v="95765189"/>
    <x v="0"/>
    <s v="97a11fr"/>
    <x v="28"/>
    <x v="374"/>
    <x v="0"/>
  </r>
  <r>
    <n v="108266017"/>
    <n v="34514713"/>
    <x v="0"/>
    <m/>
    <x v="3"/>
    <x v="220"/>
    <x v="0"/>
  </r>
  <r>
    <n v="30740491"/>
    <n v="252386874"/>
    <x v="0"/>
    <s v="9471lp2"/>
    <x v="214"/>
    <x v="195"/>
    <x v="1"/>
  </r>
  <r>
    <n v="59915320"/>
    <n v="75100763"/>
    <x v="0"/>
    <s v="95wjms1"/>
    <x v="59"/>
    <x v="365"/>
    <x v="0"/>
  </r>
  <r>
    <n v="18781926"/>
    <n v="103973406"/>
    <x v="0"/>
    <s v="96s5buh"/>
    <x v="181"/>
    <x v="230"/>
    <x v="0"/>
  </r>
  <r>
    <n v="56800934"/>
    <n v="67571855"/>
    <x v="0"/>
    <m/>
    <x v="36"/>
    <x v="402"/>
    <x v="0"/>
  </r>
  <r>
    <n v="20596476"/>
    <n v="345084255"/>
    <x v="0"/>
    <m/>
    <x v="141"/>
    <x v="310"/>
    <x v="0"/>
  </r>
  <r>
    <n v="11517935"/>
    <n v="225943470"/>
    <x v="0"/>
    <m/>
    <x v="82"/>
    <x v="503"/>
    <x v="0"/>
  </r>
  <r>
    <n v="56653402"/>
    <n v="326339056"/>
    <x v="0"/>
    <m/>
    <x v="340"/>
    <x v="87"/>
    <x v="0"/>
  </r>
  <r>
    <n v="2720721"/>
    <n v="349255826"/>
    <x v="0"/>
    <m/>
    <x v="100"/>
    <x v="432"/>
    <x v="1"/>
  </r>
  <r>
    <n v="4146900"/>
    <n v="157211431"/>
    <x v="0"/>
    <m/>
    <x v="47"/>
    <x v="4"/>
    <x v="0"/>
  </r>
  <r>
    <n v="65949028"/>
    <n v="96603456"/>
    <x v="0"/>
    <s v="956oddf"/>
    <x v="883"/>
    <x v="345"/>
    <x v="0"/>
  </r>
  <r>
    <n v="60575815"/>
    <n v="237284207"/>
    <x v="0"/>
    <m/>
    <x v="1079"/>
    <x v="404"/>
    <x v="1"/>
  </r>
  <r>
    <n v="3318666"/>
    <n v="178707747"/>
    <x v="0"/>
    <m/>
    <x v="965"/>
    <x v="281"/>
    <x v="0"/>
  </r>
  <r>
    <n v="77032998"/>
    <n v="267331035"/>
    <x v="0"/>
    <m/>
    <x v="2626"/>
    <x v="509"/>
    <x v="0"/>
  </r>
  <r>
    <n v="70240139"/>
    <n v="8406047"/>
    <x v="0"/>
    <m/>
    <x v="24"/>
    <x v="216"/>
    <x v="0"/>
  </r>
  <r>
    <n v="31183701"/>
    <n v="315315615"/>
    <x v="0"/>
    <m/>
    <x v="2007"/>
    <x v="594"/>
    <x v="0"/>
  </r>
  <r>
    <n v="54345635"/>
    <n v="253029164"/>
    <x v="0"/>
    <s v="94eb1b7"/>
    <x v="1286"/>
    <x v="239"/>
    <x v="0"/>
  </r>
  <r>
    <n v="8917150"/>
    <n v="81678956"/>
    <x v="0"/>
    <m/>
    <x v="99"/>
    <x v="37"/>
    <x v="0"/>
  </r>
  <r>
    <n v="38387226"/>
    <n v="9976235"/>
    <x v="0"/>
    <m/>
    <x v="45"/>
    <x v="279"/>
    <x v="0"/>
  </r>
  <r>
    <n v="13161427"/>
    <n v="196878613"/>
    <x v="0"/>
    <s v="96aiplg"/>
    <x v="2627"/>
    <x v="86"/>
    <x v="0"/>
  </r>
  <r>
    <n v="113283932"/>
    <n v="259395394"/>
    <x v="0"/>
    <m/>
    <x v="172"/>
    <x v="664"/>
    <x v="0"/>
  </r>
  <r>
    <n v="25816895"/>
    <n v="278912050"/>
    <x v="0"/>
    <m/>
    <x v="323"/>
    <x v="613"/>
    <x v="0"/>
  </r>
  <r>
    <n v="116059925"/>
    <n v="25672726"/>
    <x v="0"/>
    <s v="957u6rl"/>
    <x v="1925"/>
    <x v="303"/>
    <x v="0"/>
  </r>
  <r>
    <n v="31732015"/>
    <n v="124010737"/>
    <x v="0"/>
    <s v="9h03qd9"/>
    <x v="355"/>
    <x v="354"/>
    <x v="0"/>
  </r>
  <r>
    <n v="98578505"/>
    <n v="248881275"/>
    <x v="0"/>
    <s v="99dmc4m"/>
    <x v="10"/>
    <x v="82"/>
    <x v="0"/>
  </r>
  <r>
    <n v="100397503"/>
    <n v="52933632"/>
    <x v="0"/>
    <m/>
    <x v="977"/>
    <x v="18"/>
    <x v="0"/>
  </r>
  <r>
    <n v="20773583"/>
    <n v="240061294"/>
    <x v="2"/>
    <s v="mtm66w4"/>
    <x v="141"/>
    <x v="612"/>
    <x v="0"/>
  </r>
  <r>
    <n v="108829095"/>
    <n v="171348792"/>
    <x v="0"/>
    <m/>
    <x v="375"/>
    <x v="388"/>
    <x v="0"/>
  </r>
  <r>
    <n v="59659116"/>
    <n v="256911383"/>
    <x v="0"/>
    <m/>
    <x v="47"/>
    <x v="217"/>
    <x v="0"/>
  </r>
  <r>
    <n v="52057006"/>
    <n v="237146364"/>
    <x v="0"/>
    <s v="952jnhk"/>
    <x v="121"/>
    <x v="532"/>
    <x v="0"/>
  </r>
  <r>
    <n v="33987590"/>
    <n v="326109742"/>
    <x v="0"/>
    <s v="99cpiqm"/>
    <x v="749"/>
    <x v="219"/>
    <x v="0"/>
  </r>
  <r>
    <n v="73218701"/>
    <n v="268570850"/>
    <x v="1"/>
    <m/>
    <x v="449"/>
    <x v="88"/>
    <x v="0"/>
  </r>
  <r>
    <n v="29285910"/>
    <n v="28866389"/>
    <x v="0"/>
    <m/>
    <x v="18"/>
    <x v="327"/>
    <x v="0"/>
  </r>
  <r>
    <n v="52772551"/>
    <n v="291228256"/>
    <x v="0"/>
    <m/>
    <x v="1144"/>
    <x v="8"/>
    <x v="0"/>
  </r>
  <r>
    <n v="3543407"/>
    <n v="201148763"/>
    <x v="0"/>
    <m/>
    <x v="113"/>
    <x v="471"/>
    <x v="0"/>
  </r>
  <r>
    <n v="119401585"/>
    <n v="147038293"/>
    <x v="0"/>
    <m/>
    <x v="27"/>
    <x v="336"/>
    <x v="0"/>
  </r>
  <r>
    <n v="139145544"/>
    <n v="75098556"/>
    <x v="0"/>
    <m/>
    <x v="1361"/>
    <x v="270"/>
    <x v="0"/>
  </r>
  <r>
    <n v="66293783"/>
    <n v="71130234"/>
    <x v="0"/>
    <s v="96kcpwr"/>
    <x v="172"/>
    <x v="153"/>
    <x v="0"/>
  </r>
  <r>
    <n v="131932310"/>
    <n v="228724372"/>
    <x v="0"/>
    <m/>
    <x v="270"/>
    <x v="351"/>
    <x v="0"/>
  </r>
  <r>
    <n v="92098413"/>
    <n v="276903916"/>
    <x v="0"/>
    <s v="99ctddq"/>
    <x v="763"/>
    <x v="225"/>
    <x v="0"/>
  </r>
  <r>
    <n v="105766349"/>
    <n v="403750554"/>
    <x v="0"/>
    <s v="9qu0t5b"/>
    <x v="713"/>
    <x v="159"/>
    <x v="1"/>
  </r>
  <r>
    <n v="66749139"/>
    <n v="33574533"/>
    <x v="0"/>
    <m/>
    <x v="76"/>
    <x v="188"/>
    <x v="0"/>
  </r>
  <r>
    <n v="122150914"/>
    <n v="311023206"/>
    <x v="0"/>
    <m/>
    <x v="10"/>
    <x v="413"/>
    <x v="0"/>
  </r>
  <r>
    <n v="123250328"/>
    <n v="3998305"/>
    <x v="0"/>
    <s v="95mbijp"/>
    <x v="10"/>
    <x v="179"/>
    <x v="0"/>
  </r>
  <r>
    <n v="81633439"/>
    <n v="189436286"/>
    <x v="0"/>
    <m/>
    <x v="172"/>
    <x v="105"/>
    <x v="0"/>
  </r>
  <r>
    <n v="75916920"/>
    <n v="28446590"/>
    <x v="0"/>
    <m/>
    <x v="47"/>
    <x v="594"/>
    <x v="0"/>
  </r>
  <r>
    <n v="109732215"/>
    <n v="40927165"/>
    <x v="0"/>
    <m/>
    <x v="66"/>
    <x v="140"/>
    <x v="0"/>
  </r>
  <r>
    <n v="96720314"/>
    <n v="314016699"/>
    <x v="1"/>
    <m/>
    <x v="319"/>
    <x v="439"/>
    <x v="0"/>
  </r>
  <r>
    <n v="125193088"/>
    <n v="90049105"/>
    <x v="0"/>
    <m/>
    <x v="5"/>
    <x v="3"/>
    <x v="0"/>
  </r>
  <r>
    <n v="23296153"/>
    <n v="22130298"/>
    <x v="0"/>
    <m/>
    <x v="59"/>
    <x v="31"/>
    <x v="0"/>
  </r>
  <r>
    <n v="57949136"/>
    <n v="68722454"/>
    <x v="0"/>
    <m/>
    <x v="47"/>
    <x v="285"/>
    <x v="0"/>
  </r>
  <r>
    <n v="21023173"/>
    <n v="230693109"/>
    <x v="0"/>
    <s v="9rnbe42"/>
    <x v="480"/>
    <x v="453"/>
    <x v="0"/>
  </r>
  <r>
    <n v="80125653"/>
    <n v="361406718"/>
    <x v="0"/>
    <m/>
    <x v="69"/>
    <x v="666"/>
    <x v="0"/>
  </r>
  <r>
    <n v="9171135"/>
    <n v="347659964"/>
    <x v="0"/>
    <m/>
    <x v="46"/>
    <x v="303"/>
    <x v="0"/>
  </r>
  <r>
    <n v="137175187"/>
    <n v="12111816"/>
    <x v="0"/>
    <m/>
    <x v="1429"/>
    <x v="730"/>
    <x v="0"/>
  </r>
  <r>
    <n v="137175187"/>
    <n v="316331598"/>
    <x v="0"/>
    <m/>
    <x v="170"/>
    <x v="740"/>
    <x v="0"/>
  </r>
  <r>
    <n v="74339956"/>
    <n v="147039927"/>
    <x v="0"/>
    <s v="99ct2d9"/>
    <x v="28"/>
    <x v="634"/>
    <x v="0"/>
  </r>
  <r>
    <n v="46133505"/>
    <n v="112925636"/>
    <x v="0"/>
    <s v="94gwrn7"/>
    <x v="2628"/>
    <x v="134"/>
    <x v="0"/>
  </r>
  <r>
    <n v="68359578"/>
    <n v="253887248"/>
    <x v="0"/>
    <s v="95lkckj"/>
    <x v="5"/>
    <x v="253"/>
    <x v="0"/>
  </r>
  <r>
    <n v="127958351"/>
    <n v="71079392"/>
    <x v="0"/>
    <m/>
    <x v="616"/>
    <x v="692"/>
    <x v="0"/>
  </r>
  <r>
    <n v="94580090"/>
    <n v="303127246"/>
    <x v="0"/>
    <m/>
    <x v="3"/>
    <x v="245"/>
    <x v="0"/>
  </r>
  <r>
    <n v="54373708"/>
    <n v="339151405"/>
    <x v="0"/>
    <m/>
    <x v="2629"/>
    <x v="0"/>
    <x v="0"/>
  </r>
  <r>
    <n v="93842000"/>
    <n v="96590552"/>
    <x v="0"/>
    <m/>
    <x v="1978"/>
    <x v="195"/>
    <x v="0"/>
  </r>
  <r>
    <n v="67840643"/>
    <n v="193799754"/>
    <x v="0"/>
    <m/>
    <x v="1170"/>
    <x v="179"/>
    <x v="1"/>
  </r>
  <r>
    <n v="123869915"/>
    <n v="28805407"/>
    <x v="0"/>
    <s v="949gu4o"/>
    <x v="182"/>
    <x v="271"/>
    <x v="1"/>
  </r>
  <r>
    <n v="16601904"/>
    <n v="331577470"/>
    <x v="0"/>
    <m/>
    <x v="382"/>
    <x v="499"/>
    <x v="1"/>
  </r>
  <r>
    <n v="73065478"/>
    <n v="245250617"/>
    <x v="0"/>
    <m/>
    <x v="10"/>
    <x v="484"/>
    <x v="0"/>
  </r>
  <r>
    <n v="103673316"/>
    <n v="36120813"/>
    <x v="2"/>
    <s v="99csd45"/>
    <x v="1957"/>
    <x v="385"/>
    <x v="1"/>
  </r>
  <r>
    <n v="58812216"/>
    <n v="352703004"/>
    <x v="1"/>
    <m/>
    <x v="172"/>
    <x v="13"/>
    <x v="0"/>
  </r>
  <r>
    <n v="66200828"/>
    <n v="16293131"/>
    <x v="0"/>
    <s v="94kfn0h"/>
    <x v="59"/>
    <x v="388"/>
    <x v="0"/>
  </r>
  <r>
    <n v="106300508"/>
    <n v="118241480"/>
    <x v="0"/>
    <m/>
    <x v="303"/>
    <x v="241"/>
    <x v="0"/>
  </r>
  <r>
    <n v="61759149"/>
    <n v="206767680"/>
    <x v="0"/>
    <m/>
    <x v="20"/>
    <x v="350"/>
    <x v="0"/>
  </r>
  <r>
    <n v="99052668"/>
    <n v="83280724"/>
    <x v="0"/>
    <s v="99cc0bq"/>
    <x v="103"/>
    <x v="195"/>
    <x v="0"/>
  </r>
  <r>
    <n v="122834365"/>
    <n v="165101425"/>
    <x v="0"/>
    <m/>
    <x v="773"/>
    <x v="55"/>
    <x v="1"/>
  </r>
  <r>
    <n v="62826060"/>
    <n v="344076242"/>
    <x v="0"/>
    <m/>
    <x v="28"/>
    <x v="283"/>
    <x v="0"/>
  </r>
  <r>
    <n v="70240139"/>
    <n v="169778397"/>
    <x v="0"/>
    <s v="99s4aue"/>
    <x v="55"/>
    <x v="351"/>
    <x v="0"/>
  </r>
  <r>
    <n v="5315279"/>
    <n v="400113893"/>
    <x v="0"/>
    <s v="95gk751"/>
    <x v="10"/>
    <x v="312"/>
    <x v="0"/>
  </r>
  <r>
    <n v="95254205"/>
    <n v="258965909"/>
    <x v="0"/>
    <m/>
    <x v="31"/>
    <x v="612"/>
    <x v="0"/>
  </r>
  <r>
    <n v="54725247"/>
    <n v="351996261"/>
    <x v="0"/>
    <s v="956ma1f"/>
    <x v="270"/>
    <x v="12"/>
    <x v="0"/>
  </r>
  <r>
    <n v="35967863"/>
    <n v="224644134"/>
    <x v="0"/>
    <m/>
    <x v="1934"/>
    <x v="49"/>
    <x v="0"/>
  </r>
  <r>
    <n v="66819420"/>
    <n v="335449499"/>
    <x v="0"/>
    <m/>
    <x v="103"/>
    <x v="603"/>
    <x v="0"/>
  </r>
  <r>
    <n v="35095494"/>
    <n v="143431103"/>
    <x v="0"/>
    <s v="9r7dll1"/>
    <x v="26"/>
    <x v="650"/>
    <x v="0"/>
  </r>
  <r>
    <n v="128217950"/>
    <n v="286095823"/>
    <x v="0"/>
    <s v="94h3dts"/>
    <x v="1236"/>
    <x v="345"/>
    <x v="0"/>
  </r>
  <r>
    <n v="138735272"/>
    <n v="298271013"/>
    <x v="0"/>
    <m/>
    <x v="251"/>
    <x v="108"/>
    <x v="0"/>
  </r>
  <r>
    <n v="117026591"/>
    <n v="135415421"/>
    <x v="0"/>
    <s v="955jfb2"/>
    <x v="46"/>
    <x v="67"/>
    <x v="0"/>
  </r>
  <r>
    <n v="30552706"/>
    <n v="326912163"/>
    <x v="1"/>
    <s v="9504ghg"/>
    <x v="563"/>
    <x v="531"/>
    <x v="1"/>
  </r>
  <r>
    <n v="54330314"/>
    <n v="220553396"/>
    <x v="0"/>
    <s v="951ok0o"/>
    <x v="5"/>
    <x v="22"/>
    <x v="0"/>
  </r>
  <r>
    <n v="123442458"/>
    <n v="10471839"/>
    <x v="0"/>
    <s v="94bdleq"/>
    <x v="22"/>
    <x v="28"/>
    <x v="0"/>
  </r>
  <r>
    <n v="56892801"/>
    <n v="117674485"/>
    <x v="0"/>
    <m/>
    <x v="4"/>
    <x v="676"/>
    <x v="0"/>
  </r>
  <r>
    <n v="118330286"/>
    <n v="283234659"/>
    <x v="0"/>
    <s v="94kl5s3"/>
    <x v="908"/>
    <x v="32"/>
    <x v="0"/>
  </r>
  <r>
    <n v="114596559"/>
    <n v="294814322"/>
    <x v="0"/>
    <m/>
    <x v="161"/>
    <x v="56"/>
    <x v="0"/>
  </r>
  <r>
    <n v="117961451"/>
    <n v="360287858"/>
    <x v="0"/>
    <s v="94atr05"/>
    <x v="320"/>
    <x v="347"/>
    <x v="0"/>
  </r>
  <r>
    <n v="91496013"/>
    <n v="144625320"/>
    <x v="0"/>
    <m/>
    <x v="6"/>
    <x v="160"/>
    <x v="0"/>
  </r>
  <r>
    <n v="84465849"/>
    <n v="3895950"/>
    <x v="0"/>
    <m/>
    <x v="154"/>
    <x v="327"/>
    <x v="0"/>
  </r>
  <r>
    <n v="77237799"/>
    <n v="79787044"/>
    <x v="0"/>
    <m/>
    <x v="908"/>
    <x v="21"/>
    <x v="0"/>
  </r>
  <r>
    <n v="83976914"/>
    <n v="301232088"/>
    <x v="0"/>
    <m/>
    <x v="55"/>
    <x v="87"/>
    <x v="0"/>
  </r>
  <r>
    <n v="22555846"/>
    <n v="371534537"/>
    <x v="0"/>
    <m/>
    <x v="90"/>
    <x v="289"/>
    <x v="1"/>
  </r>
  <r>
    <n v="47241390"/>
    <n v="86471070"/>
    <x v="0"/>
    <s v="94d2u7g"/>
    <x v="26"/>
    <x v="426"/>
    <x v="0"/>
  </r>
  <r>
    <n v="113847593"/>
    <n v="311901460"/>
    <x v="0"/>
    <s v="9qw9vrv"/>
    <x v="13"/>
    <x v="379"/>
    <x v="0"/>
  </r>
  <r>
    <n v="1805740"/>
    <n v="53659293"/>
    <x v="1"/>
    <s v="94ebu0d"/>
    <x v="737"/>
    <x v="85"/>
    <x v="0"/>
  </r>
  <r>
    <n v="128002749"/>
    <n v="81220283"/>
    <x v="0"/>
    <m/>
    <x v="162"/>
    <x v="259"/>
    <x v="0"/>
  </r>
  <r>
    <n v="97795315"/>
    <n v="96427609"/>
    <x v="1"/>
    <s v="950sp42"/>
    <x v="66"/>
    <x v="107"/>
    <x v="0"/>
  </r>
  <r>
    <n v="8354126"/>
    <n v="96458822"/>
    <x v="0"/>
    <m/>
    <x v="1747"/>
    <x v="49"/>
    <x v="0"/>
  </r>
  <r>
    <n v="54711585"/>
    <n v="148931276"/>
    <x v="3"/>
    <s v="955l2jw"/>
    <x v="251"/>
    <x v="142"/>
    <x v="0"/>
  </r>
  <r>
    <n v="114147733"/>
    <n v="198957081"/>
    <x v="0"/>
    <s v="94h6c2j"/>
    <x v="161"/>
    <x v="335"/>
    <x v="0"/>
  </r>
  <r>
    <n v="119681430"/>
    <n v="122607427"/>
    <x v="0"/>
    <s v="95bp6rj"/>
    <x v="307"/>
    <x v="475"/>
    <x v="0"/>
  </r>
  <r>
    <n v="57940111"/>
    <n v="322387715"/>
    <x v="0"/>
    <m/>
    <x v="904"/>
    <x v="326"/>
    <x v="1"/>
  </r>
  <r>
    <n v="109568364"/>
    <n v="387716763"/>
    <x v="0"/>
    <m/>
    <x v="1888"/>
    <x v="287"/>
    <x v="0"/>
  </r>
  <r>
    <n v="21465106"/>
    <n v="169575160"/>
    <x v="0"/>
    <m/>
    <x v="39"/>
    <x v="215"/>
    <x v="0"/>
  </r>
  <r>
    <n v="86723232"/>
    <n v="6655825"/>
    <x v="0"/>
    <m/>
    <x v="36"/>
    <x v="206"/>
    <x v="0"/>
  </r>
  <r>
    <n v="103595250"/>
    <n v="399454657"/>
    <x v="0"/>
    <s v="9r5ec5i"/>
    <x v="2630"/>
    <x v="390"/>
    <x v="0"/>
  </r>
  <r>
    <n v="1091123"/>
    <n v="2689393"/>
    <x v="0"/>
    <s v="95c61hf"/>
    <x v="269"/>
    <x v="215"/>
    <x v="0"/>
  </r>
  <r>
    <n v="130547450"/>
    <n v="168807468"/>
    <x v="0"/>
    <m/>
    <x v="216"/>
    <x v="733"/>
    <x v="0"/>
  </r>
  <r>
    <n v="138737144"/>
    <n v="373370208"/>
    <x v="0"/>
    <m/>
    <x v="138"/>
    <x v="720"/>
    <x v="0"/>
  </r>
  <r>
    <n v="122421140"/>
    <n v="117135122"/>
    <x v="0"/>
    <m/>
    <x v="581"/>
    <x v="380"/>
    <x v="0"/>
  </r>
  <r>
    <n v="43264060"/>
    <n v="102456289"/>
    <x v="0"/>
    <s v="94isb50"/>
    <x v="350"/>
    <x v="58"/>
    <x v="0"/>
  </r>
  <r>
    <n v="71671024"/>
    <n v="350066622"/>
    <x v="0"/>
    <m/>
    <x v="482"/>
    <x v="326"/>
    <x v="0"/>
  </r>
  <r>
    <n v="128452938"/>
    <n v="282843594"/>
    <x v="0"/>
    <m/>
    <x v="14"/>
    <x v="227"/>
    <x v="1"/>
  </r>
  <r>
    <n v="61925056"/>
    <n v="36820826"/>
    <x v="0"/>
    <s v="955jwrh"/>
    <x v="921"/>
    <x v="69"/>
    <x v="0"/>
  </r>
  <r>
    <n v="37357777"/>
    <n v="380949448"/>
    <x v="0"/>
    <m/>
    <x v="66"/>
    <x v="280"/>
    <x v="0"/>
  </r>
  <r>
    <n v="31207229"/>
    <n v="341360197"/>
    <x v="0"/>
    <m/>
    <x v="13"/>
    <x v="734"/>
    <x v="0"/>
  </r>
  <r>
    <n v="10027039"/>
    <n v="277545873"/>
    <x v="0"/>
    <m/>
    <x v="26"/>
    <x v="557"/>
    <x v="0"/>
  </r>
  <r>
    <n v="64675604"/>
    <n v="205367074"/>
    <x v="0"/>
    <m/>
    <x v="898"/>
    <x v="181"/>
    <x v="0"/>
  </r>
  <r>
    <n v="23137309"/>
    <n v="358683176"/>
    <x v="0"/>
    <m/>
    <x v="269"/>
    <x v="652"/>
    <x v="0"/>
  </r>
  <r>
    <n v="26125683"/>
    <n v="332531690"/>
    <x v="0"/>
    <s v="97v0eu1"/>
    <x v="26"/>
    <x v="298"/>
    <x v="0"/>
  </r>
  <r>
    <n v="119115304"/>
    <n v="342191071"/>
    <x v="0"/>
    <m/>
    <x v="1332"/>
    <x v="590"/>
    <x v="0"/>
  </r>
  <r>
    <n v="82259162"/>
    <n v="148475742"/>
    <x v="0"/>
    <m/>
    <x v="2631"/>
    <x v="166"/>
    <x v="0"/>
  </r>
  <r>
    <n v="51492142"/>
    <n v="105285669"/>
    <x v="0"/>
    <s v="95ip6wp"/>
    <x v="36"/>
    <x v="24"/>
    <x v="0"/>
  </r>
  <r>
    <n v="9500401"/>
    <n v="396894903"/>
    <x v="0"/>
    <m/>
    <x v="66"/>
    <x v="133"/>
    <x v="0"/>
  </r>
  <r>
    <n v="117977942"/>
    <n v="291074165"/>
    <x v="0"/>
    <s v="96khgc9"/>
    <x v="28"/>
    <x v="8"/>
    <x v="0"/>
  </r>
  <r>
    <n v="76073975"/>
    <n v="218540155"/>
    <x v="0"/>
    <m/>
    <x v="0"/>
    <x v="395"/>
    <x v="0"/>
  </r>
  <r>
    <n v="35148772"/>
    <n v="183495901"/>
    <x v="0"/>
    <s v="9900s22"/>
    <x v="26"/>
    <x v="42"/>
    <x v="0"/>
  </r>
  <r>
    <n v="24313362"/>
    <n v="132739835"/>
    <x v="0"/>
    <m/>
    <x v="45"/>
    <x v="140"/>
    <x v="0"/>
  </r>
  <r>
    <n v="17328648"/>
    <n v="218307742"/>
    <x v="2"/>
    <n v="9576730"/>
    <x v="82"/>
    <x v="400"/>
    <x v="0"/>
  </r>
  <r>
    <n v="58784511"/>
    <n v="131657402"/>
    <x v="0"/>
    <s v="95qdtrn"/>
    <x v="180"/>
    <x v="531"/>
    <x v="0"/>
  </r>
  <r>
    <n v="33448326"/>
    <n v="170966800"/>
    <x v="0"/>
    <m/>
    <x v="1170"/>
    <x v="55"/>
    <x v="1"/>
  </r>
  <r>
    <n v="44683766"/>
    <n v="94238718"/>
    <x v="0"/>
    <m/>
    <x v="47"/>
    <x v="648"/>
    <x v="0"/>
  </r>
  <r>
    <n v="39526193"/>
    <n v="185194943"/>
    <x v="0"/>
    <s v="946i4t9"/>
    <x v="121"/>
    <x v="566"/>
    <x v="0"/>
  </r>
  <r>
    <n v="67819789"/>
    <n v="109777458"/>
    <x v="0"/>
    <m/>
    <x v="138"/>
    <x v="406"/>
    <x v="0"/>
  </r>
  <r>
    <n v="115121430"/>
    <n v="374778791"/>
    <x v="0"/>
    <m/>
    <x v="59"/>
    <x v="147"/>
    <x v="0"/>
  </r>
  <r>
    <n v="117026591"/>
    <n v="232425806"/>
    <x v="0"/>
    <m/>
    <x v="1279"/>
    <x v="502"/>
    <x v="1"/>
  </r>
  <r>
    <n v="26960862"/>
    <n v="99794121"/>
    <x v="0"/>
    <m/>
    <x v="355"/>
    <x v="18"/>
    <x v="0"/>
  </r>
  <r>
    <n v="9367616"/>
    <n v="347877350"/>
    <x v="0"/>
    <s v="9rfrq5p"/>
    <x v="193"/>
    <x v="568"/>
    <x v="1"/>
  </r>
  <r>
    <n v="26337733"/>
    <n v="42372916"/>
    <x v="0"/>
    <m/>
    <x v="2454"/>
    <x v="683"/>
    <x v="1"/>
  </r>
  <r>
    <n v="68343951"/>
    <n v="359216506"/>
    <x v="0"/>
    <s v="9umbofk"/>
    <x v="166"/>
    <x v="315"/>
    <x v="0"/>
  </r>
  <r>
    <n v="1182380"/>
    <n v="21048273"/>
    <x v="0"/>
    <m/>
    <x v="65"/>
    <x v="84"/>
    <x v="0"/>
  </r>
  <r>
    <n v="85063972"/>
    <n v="66266829"/>
    <x v="0"/>
    <m/>
    <x v="3"/>
    <x v="579"/>
    <x v="0"/>
  </r>
  <r>
    <n v="55207467"/>
    <n v="190165241"/>
    <x v="0"/>
    <s v="99ujiwe"/>
    <x v="888"/>
    <x v="381"/>
    <x v="0"/>
  </r>
  <r>
    <n v="101748138"/>
    <n v="190113026"/>
    <x v="0"/>
    <m/>
    <x v="2632"/>
    <x v="16"/>
    <x v="1"/>
  </r>
  <r>
    <n v="8847877"/>
    <n v="155364983"/>
    <x v="0"/>
    <s v="94deoaj"/>
    <x v="10"/>
    <x v="695"/>
    <x v="0"/>
  </r>
  <r>
    <n v="65087297"/>
    <n v="314057095"/>
    <x v="0"/>
    <m/>
    <x v="10"/>
    <x v="629"/>
    <x v="0"/>
  </r>
  <r>
    <n v="46483165"/>
    <n v="202115892"/>
    <x v="0"/>
    <m/>
    <x v="532"/>
    <x v="199"/>
    <x v="0"/>
  </r>
  <r>
    <n v="107272478"/>
    <n v="134922306"/>
    <x v="0"/>
    <m/>
    <x v="201"/>
    <x v="392"/>
    <x v="0"/>
  </r>
  <r>
    <n v="4561993"/>
    <n v="341327553"/>
    <x v="0"/>
    <m/>
    <x v="22"/>
    <x v="742"/>
    <x v="0"/>
  </r>
  <r>
    <n v="125944918"/>
    <n v="121197005"/>
    <x v="0"/>
    <s v="ffad5s6"/>
    <x v="259"/>
    <x v="203"/>
    <x v="0"/>
  </r>
  <r>
    <n v="2267344"/>
    <n v="337019273"/>
    <x v="0"/>
    <m/>
    <x v="883"/>
    <x v="262"/>
    <x v="0"/>
  </r>
  <r>
    <n v="77868658"/>
    <n v="65729918"/>
    <x v="1"/>
    <s v="95rksmk"/>
    <x v="170"/>
    <x v="108"/>
    <x v="0"/>
  </r>
  <r>
    <n v="79787742"/>
    <n v="343348155"/>
    <x v="0"/>
    <m/>
    <x v="47"/>
    <x v="537"/>
    <x v="0"/>
  </r>
  <r>
    <n v="85822276"/>
    <n v="193244238"/>
    <x v="0"/>
    <m/>
    <x v="28"/>
    <x v="72"/>
    <x v="0"/>
  </r>
  <r>
    <n v="101305944"/>
    <n v="209323160"/>
    <x v="0"/>
    <s v="94rrwp1"/>
    <x v="1285"/>
    <x v="280"/>
    <x v="0"/>
  </r>
  <r>
    <n v="6317562"/>
    <n v="59211147"/>
    <x v="0"/>
    <m/>
    <x v="0"/>
    <x v="124"/>
    <x v="0"/>
  </r>
  <r>
    <n v="36090137"/>
    <n v="398963322"/>
    <x v="0"/>
    <m/>
    <x v="106"/>
    <x v="397"/>
    <x v="0"/>
  </r>
  <r>
    <n v="123188632"/>
    <n v="108942672"/>
    <x v="0"/>
    <m/>
    <x v="69"/>
    <x v="30"/>
    <x v="0"/>
  </r>
  <r>
    <n v="70905680"/>
    <n v="349847946"/>
    <x v="0"/>
    <s v="97r4dsa"/>
    <x v="428"/>
    <x v="280"/>
    <x v="0"/>
  </r>
  <r>
    <n v="100617828"/>
    <n v="190351598"/>
    <x v="0"/>
    <m/>
    <x v="1371"/>
    <x v="64"/>
    <x v="0"/>
  </r>
  <r>
    <n v="9774692"/>
    <n v="48019984"/>
    <x v="2"/>
    <m/>
    <x v="212"/>
    <x v="87"/>
    <x v="0"/>
  </r>
  <r>
    <n v="70012916"/>
    <n v="264597138"/>
    <x v="0"/>
    <s v="95csjib"/>
    <x v="184"/>
    <x v="204"/>
    <x v="1"/>
  </r>
  <r>
    <n v="38222533"/>
    <n v="240810004"/>
    <x v="0"/>
    <m/>
    <x v="1188"/>
    <x v="103"/>
    <x v="0"/>
  </r>
  <r>
    <n v="15541192"/>
    <n v="28303352"/>
    <x v="0"/>
    <m/>
    <x v="725"/>
    <x v="234"/>
    <x v="0"/>
  </r>
  <r>
    <n v="55588786"/>
    <n v="162189503"/>
    <x v="0"/>
    <s v="976mspr"/>
    <x v="419"/>
    <x v="374"/>
    <x v="1"/>
  </r>
  <r>
    <n v="138301582"/>
    <n v="175594413"/>
    <x v="0"/>
    <s v="mtobnjj"/>
    <x v="31"/>
    <x v="516"/>
    <x v="0"/>
  </r>
  <r>
    <n v="109522508"/>
    <n v="351378358"/>
    <x v="0"/>
    <m/>
    <x v="269"/>
    <x v="26"/>
    <x v="0"/>
  </r>
  <r>
    <n v="82738686"/>
    <n v="317968450"/>
    <x v="0"/>
    <s v="95q4dt4"/>
    <x v="1054"/>
    <x v="31"/>
    <x v="0"/>
  </r>
  <r>
    <n v="66141533"/>
    <n v="330403440"/>
    <x v="0"/>
    <s v="99b419g"/>
    <x v="129"/>
    <x v="28"/>
    <x v="0"/>
  </r>
  <r>
    <n v="130041655"/>
    <n v="397054774"/>
    <x v="0"/>
    <m/>
    <x v="141"/>
    <x v="151"/>
    <x v="0"/>
  </r>
  <r>
    <n v="33517755"/>
    <n v="273181261"/>
    <x v="0"/>
    <m/>
    <x v="44"/>
    <x v="122"/>
    <x v="0"/>
  </r>
  <r>
    <n v="2622091"/>
    <n v="92686733"/>
    <x v="0"/>
    <m/>
    <x v="49"/>
    <x v="45"/>
    <x v="1"/>
  </r>
  <r>
    <n v="142368840"/>
    <n v="183414514"/>
    <x v="0"/>
    <m/>
    <x v="2633"/>
    <x v="28"/>
    <x v="0"/>
  </r>
  <r>
    <n v="88643555"/>
    <n v="261223124"/>
    <x v="0"/>
    <m/>
    <x v="185"/>
    <x v="636"/>
    <x v="0"/>
  </r>
  <r>
    <n v="57432185"/>
    <n v="238173954"/>
    <x v="0"/>
    <s v="9474ed3"/>
    <x v="26"/>
    <x v="224"/>
    <x v="0"/>
  </r>
  <r>
    <n v="105278727"/>
    <n v="295452795"/>
    <x v="0"/>
    <m/>
    <x v="55"/>
    <x v="370"/>
    <x v="0"/>
  </r>
  <r>
    <n v="139413160"/>
    <n v="252766879"/>
    <x v="0"/>
    <m/>
    <x v="230"/>
    <x v="179"/>
    <x v="1"/>
  </r>
  <r>
    <n v="69599332"/>
    <n v="360182516"/>
    <x v="0"/>
    <s v="95ricwi"/>
    <x v="13"/>
    <x v="523"/>
    <x v="0"/>
  </r>
  <r>
    <n v="19640858"/>
    <n v="234226704"/>
    <x v="0"/>
    <m/>
    <x v="0"/>
    <x v="150"/>
    <x v="0"/>
  </r>
  <r>
    <n v="12051954"/>
    <n v="337385595"/>
    <x v="0"/>
    <m/>
    <x v="47"/>
    <x v="337"/>
    <x v="0"/>
  </r>
  <r>
    <n v="127619887"/>
    <n v="210291072"/>
    <x v="0"/>
    <s v="99am0ie"/>
    <x v="61"/>
    <x v="270"/>
    <x v="0"/>
  </r>
  <r>
    <n v="20320170"/>
    <n v="329684285"/>
    <x v="0"/>
    <m/>
    <x v="2469"/>
    <x v="84"/>
    <x v="0"/>
  </r>
  <r>
    <n v="97226125"/>
    <n v="186152610"/>
    <x v="0"/>
    <m/>
    <x v="59"/>
    <x v="164"/>
    <x v="0"/>
  </r>
  <r>
    <n v="104221274"/>
    <n v="385123044"/>
    <x v="0"/>
    <m/>
    <x v="26"/>
    <x v="565"/>
    <x v="0"/>
  </r>
  <r>
    <n v="62359568"/>
    <n v="73121003"/>
    <x v="0"/>
    <s v="94lppde"/>
    <x v="61"/>
    <x v="0"/>
    <x v="0"/>
  </r>
  <r>
    <n v="69687230"/>
    <n v="162098268"/>
    <x v="0"/>
    <s v="95quq39"/>
    <x v="1390"/>
    <x v="292"/>
    <x v="0"/>
  </r>
  <r>
    <n v="44850256"/>
    <n v="233154460"/>
    <x v="0"/>
    <s v="9930w4d"/>
    <x v="223"/>
    <x v="28"/>
    <x v="0"/>
  </r>
  <r>
    <n v="121648342"/>
    <n v="186080075"/>
    <x v="0"/>
    <m/>
    <x v="580"/>
    <x v="736"/>
    <x v="0"/>
  </r>
  <r>
    <n v="71678956"/>
    <n v="357766739"/>
    <x v="0"/>
    <m/>
    <x v="162"/>
    <x v="30"/>
    <x v="0"/>
  </r>
  <r>
    <n v="57391950"/>
    <n v="402371863"/>
    <x v="0"/>
    <s v="9qssufe"/>
    <x v="2038"/>
    <x v="589"/>
    <x v="1"/>
  </r>
  <r>
    <n v="80125653"/>
    <n v="232129134"/>
    <x v="0"/>
    <s v="94llwa5"/>
    <x v="26"/>
    <x v="52"/>
    <x v="0"/>
  </r>
  <r>
    <n v="103489606"/>
    <n v="194209178"/>
    <x v="0"/>
    <m/>
    <x v="1794"/>
    <x v="609"/>
    <x v="0"/>
  </r>
  <r>
    <n v="55275004"/>
    <n v="320464348"/>
    <x v="0"/>
    <s v="9555d0w"/>
    <x v="35"/>
    <x v="574"/>
    <x v="0"/>
  </r>
  <r>
    <n v="134424507"/>
    <n v="53380916"/>
    <x v="0"/>
    <m/>
    <x v="419"/>
    <x v="27"/>
    <x v="1"/>
  </r>
  <r>
    <n v="93428377"/>
    <n v="111133758"/>
    <x v="0"/>
    <m/>
    <x v="150"/>
    <x v="164"/>
    <x v="1"/>
  </r>
  <r>
    <n v="133939609"/>
    <n v="267980660"/>
    <x v="0"/>
    <m/>
    <x v="13"/>
    <x v="533"/>
    <x v="0"/>
  </r>
  <r>
    <n v="79587494"/>
    <n v="191201100"/>
    <x v="0"/>
    <m/>
    <x v="28"/>
    <x v="693"/>
    <x v="0"/>
  </r>
  <r>
    <n v="45473276"/>
    <n v="170115195"/>
    <x v="1"/>
    <s v="955m2o5"/>
    <x v="320"/>
    <x v="85"/>
    <x v="0"/>
  </r>
  <r>
    <n v="105969268"/>
    <n v="369048609"/>
    <x v="0"/>
    <m/>
    <x v="419"/>
    <x v="691"/>
    <x v="1"/>
  </r>
  <r>
    <n v="115634728"/>
    <n v="187238763"/>
    <x v="0"/>
    <s v="9q1mhgs"/>
    <x v="100"/>
    <x v="113"/>
    <x v="1"/>
  </r>
  <r>
    <n v="43729347"/>
    <n v="28106071"/>
    <x v="0"/>
    <m/>
    <x v="1653"/>
    <x v="44"/>
    <x v="0"/>
  </r>
  <r>
    <n v="704891"/>
    <n v="397154379"/>
    <x v="0"/>
    <s v="95mcbdd"/>
    <x v="23"/>
    <x v="248"/>
    <x v="0"/>
  </r>
  <r>
    <n v="46661935"/>
    <n v="138279174"/>
    <x v="0"/>
    <s v="9rdma7i"/>
    <x v="1537"/>
    <x v="162"/>
    <x v="0"/>
  </r>
  <r>
    <n v="52559406"/>
    <n v="156418137"/>
    <x v="2"/>
    <m/>
    <x v="69"/>
    <x v="469"/>
    <x v="0"/>
  </r>
  <r>
    <n v="77119566"/>
    <n v="239936708"/>
    <x v="0"/>
    <m/>
    <x v="635"/>
    <x v="131"/>
    <x v="0"/>
  </r>
  <r>
    <n v="43264060"/>
    <n v="375075066"/>
    <x v="0"/>
    <s v="94isb4q"/>
    <x v="59"/>
    <x v="247"/>
    <x v="0"/>
  </r>
  <r>
    <n v="34648649"/>
    <n v="101010584"/>
    <x v="0"/>
    <m/>
    <x v="45"/>
    <x v="460"/>
    <x v="0"/>
  </r>
  <r>
    <n v="56462249"/>
    <n v="299971879"/>
    <x v="0"/>
    <m/>
    <x v="69"/>
    <x v="198"/>
    <x v="0"/>
  </r>
  <r>
    <n v="51763538"/>
    <n v="162228228"/>
    <x v="0"/>
    <m/>
    <x v="28"/>
    <x v="596"/>
    <x v="0"/>
  </r>
  <r>
    <n v="84281743"/>
    <n v="101832705"/>
    <x v="0"/>
    <s v="94lro5w"/>
    <x v="26"/>
    <x v="162"/>
    <x v="0"/>
  </r>
  <r>
    <n v="119121582"/>
    <n v="346784694"/>
    <x v="0"/>
    <m/>
    <x v="94"/>
    <x v="93"/>
    <x v="0"/>
  </r>
  <r>
    <n v="114290242"/>
    <n v="105585354"/>
    <x v="0"/>
    <m/>
    <x v="26"/>
    <x v="474"/>
    <x v="0"/>
  </r>
  <r>
    <n v="72295163"/>
    <n v="256869755"/>
    <x v="0"/>
    <s v="94a25p4"/>
    <x v="689"/>
    <x v="566"/>
    <x v="0"/>
  </r>
  <r>
    <n v="56978241"/>
    <n v="228948923"/>
    <x v="0"/>
    <m/>
    <x v="47"/>
    <x v="187"/>
    <x v="0"/>
  </r>
  <r>
    <n v="65272416"/>
    <n v="167073512"/>
    <x v="0"/>
    <m/>
    <x v="46"/>
    <x v="401"/>
    <x v="0"/>
  </r>
  <r>
    <n v="127089112"/>
    <n v="154955417"/>
    <x v="0"/>
    <m/>
    <x v="59"/>
    <x v="372"/>
    <x v="0"/>
  </r>
  <r>
    <n v="84914445"/>
    <n v="12473780"/>
    <x v="0"/>
    <s v="9623kb3"/>
    <x v="420"/>
    <x v="121"/>
    <x v="0"/>
  </r>
  <r>
    <n v="128519725"/>
    <n v="195453806"/>
    <x v="0"/>
    <m/>
    <x v="438"/>
    <x v="255"/>
    <x v="0"/>
  </r>
  <r>
    <n v="28877018"/>
    <n v="297269910"/>
    <x v="0"/>
    <s v="95jnu2n"/>
    <x v="185"/>
    <x v="347"/>
    <x v="0"/>
  </r>
  <r>
    <n v="39912401"/>
    <n v="148833385"/>
    <x v="0"/>
    <m/>
    <x v="57"/>
    <x v="199"/>
    <x v="0"/>
  </r>
  <r>
    <n v="116601750"/>
    <n v="332049133"/>
    <x v="0"/>
    <s v="mto97hd"/>
    <x v="185"/>
    <x v="445"/>
    <x v="0"/>
  </r>
  <r>
    <n v="41938273"/>
    <n v="17545817"/>
    <x v="0"/>
    <m/>
    <x v="28"/>
    <x v="361"/>
    <x v="0"/>
  </r>
  <r>
    <n v="19708378"/>
    <n v="161942208"/>
    <x v="0"/>
    <s v="946hoef"/>
    <x v="2634"/>
    <x v="565"/>
    <x v="0"/>
  </r>
  <r>
    <n v="807106"/>
    <n v="383779671"/>
    <x v="3"/>
    <m/>
    <x v="115"/>
    <x v="296"/>
    <x v="0"/>
  </r>
  <r>
    <n v="81964332"/>
    <n v="315880352"/>
    <x v="0"/>
    <m/>
    <x v="13"/>
    <x v="406"/>
    <x v="0"/>
  </r>
  <r>
    <n v="22139217"/>
    <n v="171742714"/>
    <x v="0"/>
    <m/>
    <x v="185"/>
    <x v="152"/>
    <x v="0"/>
  </r>
  <r>
    <n v="86723232"/>
    <n v="236667268"/>
    <x v="0"/>
    <m/>
    <x v="586"/>
    <x v="623"/>
    <x v="0"/>
  </r>
  <r>
    <n v="9573620"/>
    <n v="255131443"/>
    <x v="0"/>
    <m/>
    <x v="2253"/>
    <x v="412"/>
    <x v="0"/>
  </r>
  <r>
    <n v="137345401"/>
    <n v="245673445"/>
    <x v="0"/>
    <s v="9qp9v7m"/>
    <x v="2635"/>
    <x v="294"/>
    <x v="0"/>
  </r>
  <r>
    <n v="113283932"/>
    <n v="55062392"/>
    <x v="0"/>
    <m/>
    <x v="211"/>
    <x v="162"/>
    <x v="0"/>
  </r>
  <r>
    <n v="69159969"/>
    <n v="303205878"/>
    <x v="0"/>
    <m/>
    <x v="261"/>
    <x v="555"/>
    <x v="1"/>
  </r>
  <r>
    <n v="37426111"/>
    <n v="342248779"/>
    <x v="0"/>
    <m/>
    <x v="59"/>
    <x v="263"/>
    <x v="0"/>
  </r>
  <r>
    <n v="6236717"/>
    <n v="291185163"/>
    <x v="0"/>
    <m/>
    <x v="46"/>
    <x v="723"/>
    <x v="0"/>
  </r>
  <r>
    <n v="122990070"/>
    <n v="83279950"/>
    <x v="0"/>
    <m/>
    <x v="645"/>
    <x v="164"/>
    <x v="0"/>
  </r>
  <r>
    <n v="56259246"/>
    <n v="256853320"/>
    <x v="0"/>
    <m/>
    <x v="604"/>
    <x v="522"/>
    <x v="0"/>
  </r>
  <r>
    <n v="101456770"/>
    <n v="219798404"/>
    <x v="0"/>
    <s v="95qcs0j"/>
    <x v="323"/>
    <x v="216"/>
    <x v="0"/>
  </r>
  <r>
    <n v="565533"/>
    <n v="141735274"/>
    <x v="0"/>
    <s v="9rg6eop"/>
    <x v="26"/>
    <x v="90"/>
    <x v="0"/>
  </r>
  <r>
    <n v="95645602"/>
    <n v="352211607"/>
    <x v="0"/>
    <m/>
    <x v="1028"/>
    <x v="295"/>
    <x v="0"/>
  </r>
  <r>
    <n v="128826910"/>
    <n v="90072910"/>
    <x v="0"/>
    <m/>
    <x v="141"/>
    <x v="93"/>
    <x v="0"/>
  </r>
  <r>
    <n v="47257431"/>
    <n v="387405126"/>
    <x v="0"/>
    <s v="9rneern"/>
    <x v="728"/>
    <x v="89"/>
    <x v="0"/>
  </r>
  <r>
    <n v="131534140"/>
    <n v="158772248"/>
    <x v="1"/>
    <m/>
    <x v="1247"/>
    <x v="69"/>
    <x v="0"/>
  </r>
  <r>
    <n v="31777926"/>
    <n v="60199752"/>
    <x v="0"/>
    <m/>
    <x v="163"/>
    <x v="194"/>
    <x v="0"/>
  </r>
  <r>
    <n v="52895098"/>
    <n v="22594858"/>
    <x v="0"/>
    <m/>
    <x v="120"/>
    <x v="557"/>
    <x v="0"/>
  </r>
  <r>
    <n v="114845984"/>
    <n v="15652338"/>
    <x v="2"/>
    <m/>
    <x v="253"/>
    <x v="28"/>
    <x v="0"/>
  </r>
  <r>
    <n v="53027024"/>
    <n v="137823622"/>
    <x v="0"/>
    <m/>
    <x v="141"/>
    <x v="284"/>
    <x v="0"/>
  </r>
  <r>
    <n v="40719208"/>
    <n v="94366744"/>
    <x v="0"/>
    <m/>
    <x v="13"/>
    <x v="502"/>
    <x v="0"/>
  </r>
  <r>
    <n v="130547450"/>
    <n v="73472629"/>
    <x v="0"/>
    <s v="mthvlfc"/>
    <x v="1374"/>
    <x v="126"/>
    <x v="0"/>
  </r>
  <r>
    <n v="130540064"/>
    <n v="161300018"/>
    <x v="1"/>
    <m/>
    <x v="808"/>
    <x v="513"/>
    <x v="0"/>
  </r>
  <r>
    <n v="48509295"/>
    <n v="46945483"/>
    <x v="0"/>
    <s v="9rg2hp9"/>
    <x v="1714"/>
    <x v="135"/>
    <x v="1"/>
  </r>
  <r>
    <n v="116101597"/>
    <n v="29016258"/>
    <x v="0"/>
    <m/>
    <x v="47"/>
    <x v="79"/>
    <x v="0"/>
  </r>
  <r>
    <n v="63052028"/>
    <n v="177481185"/>
    <x v="0"/>
    <m/>
    <x v="586"/>
    <x v="116"/>
    <x v="0"/>
  </r>
  <r>
    <n v="38839327"/>
    <n v="256304060"/>
    <x v="0"/>
    <m/>
    <x v="621"/>
    <x v="360"/>
    <x v="0"/>
  </r>
  <r>
    <n v="87542208"/>
    <n v="252883117"/>
    <x v="2"/>
    <m/>
    <x v="55"/>
    <x v="396"/>
    <x v="0"/>
  </r>
  <r>
    <n v="128476994"/>
    <n v="263421483"/>
    <x v="0"/>
    <m/>
    <x v="69"/>
    <x v="219"/>
    <x v="0"/>
  </r>
  <r>
    <n v="50673557"/>
    <n v="334818341"/>
    <x v="0"/>
    <m/>
    <x v="36"/>
    <x v="302"/>
    <x v="0"/>
  </r>
  <r>
    <n v="108179658"/>
    <n v="149402682"/>
    <x v="1"/>
    <s v="9rf539d"/>
    <x v="1793"/>
    <x v="167"/>
    <x v="1"/>
  </r>
  <r>
    <n v="139871684"/>
    <n v="403628187"/>
    <x v="0"/>
    <m/>
    <x v="675"/>
    <x v="628"/>
    <x v="0"/>
  </r>
  <r>
    <n v="68150938"/>
    <n v="218426156"/>
    <x v="0"/>
    <m/>
    <x v="23"/>
    <x v="195"/>
    <x v="0"/>
  </r>
  <r>
    <n v="130897289"/>
    <n v="256205085"/>
    <x v="1"/>
    <m/>
    <x v="1465"/>
    <x v="68"/>
    <x v="0"/>
  </r>
  <r>
    <n v="68917618"/>
    <n v="171592567"/>
    <x v="0"/>
    <m/>
    <x v="18"/>
    <x v="499"/>
    <x v="0"/>
  </r>
  <r>
    <n v="106498387"/>
    <n v="201076692"/>
    <x v="0"/>
    <m/>
    <x v="30"/>
    <x v="511"/>
    <x v="0"/>
  </r>
  <r>
    <n v="24262504"/>
    <n v="377998073"/>
    <x v="0"/>
    <s v="9504dwi"/>
    <x v="734"/>
    <x v="210"/>
    <x v="0"/>
  </r>
  <r>
    <n v="24487604"/>
    <n v="110950479"/>
    <x v="0"/>
    <m/>
    <x v="49"/>
    <x v="330"/>
    <x v="1"/>
  </r>
  <r>
    <n v="12931864"/>
    <n v="156542280"/>
    <x v="0"/>
    <m/>
    <x v="75"/>
    <x v="141"/>
    <x v="0"/>
  </r>
  <r>
    <n v="58992390"/>
    <n v="345170065"/>
    <x v="0"/>
    <s v="96n3jeb"/>
    <x v="48"/>
    <x v="117"/>
    <x v="0"/>
  </r>
  <r>
    <n v="36233277"/>
    <n v="98765863"/>
    <x v="0"/>
    <m/>
    <x v="34"/>
    <x v="62"/>
    <x v="0"/>
  </r>
  <r>
    <n v="46231195"/>
    <n v="165864805"/>
    <x v="0"/>
    <s v="94ohse0"/>
    <x v="323"/>
    <x v="14"/>
    <x v="0"/>
  </r>
  <r>
    <n v="18757834"/>
    <n v="29496425"/>
    <x v="0"/>
    <m/>
    <x v="26"/>
    <x v="104"/>
    <x v="0"/>
  </r>
  <r>
    <n v="6317562"/>
    <n v="190624544"/>
    <x v="0"/>
    <m/>
    <x v="354"/>
    <x v="97"/>
    <x v="0"/>
  </r>
  <r>
    <n v="19146119"/>
    <n v="396182960"/>
    <x v="0"/>
    <m/>
    <x v="26"/>
    <x v="406"/>
    <x v="0"/>
  </r>
  <r>
    <n v="128967101"/>
    <n v="348639046"/>
    <x v="0"/>
    <m/>
    <x v="172"/>
    <x v="93"/>
    <x v="0"/>
  </r>
  <r>
    <n v="131785898"/>
    <n v="49275225"/>
    <x v="0"/>
    <m/>
    <x v="227"/>
    <x v="342"/>
    <x v="1"/>
  </r>
  <r>
    <n v="136347831"/>
    <n v="389202169"/>
    <x v="0"/>
    <m/>
    <x v="104"/>
    <x v="387"/>
    <x v="0"/>
  </r>
  <r>
    <n v="120594014"/>
    <n v="72310430"/>
    <x v="0"/>
    <m/>
    <x v="10"/>
    <x v="30"/>
    <x v="0"/>
  </r>
  <r>
    <n v="20663978"/>
    <n v="199156841"/>
    <x v="0"/>
    <m/>
    <x v="221"/>
    <x v="428"/>
    <x v="0"/>
  </r>
  <r>
    <n v="8240912"/>
    <n v="360435662"/>
    <x v="0"/>
    <m/>
    <x v="631"/>
    <x v="547"/>
    <x v="1"/>
  </r>
  <r>
    <n v="110976685"/>
    <n v="266663856"/>
    <x v="0"/>
    <m/>
    <x v="880"/>
    <x v="414"/>
    <x v="0"/>
  </r>
  <r>
    <n v="35806116"/>
    <n v="249067681"/>
    <x v="0"/>
    <m/>
    <x v="129"/>
    <x v="189"/>
    <x v="0"/>
  </r>
  <r>
    <n v="137284530"/>
    <n v="12110592"/>
    <x v="0"/>
    <m/>
    <x v="314"/>
    <x v="379"/>
    <x v="1"/>
  </r>
  <r>
    <n v="109978933"/>
    <n v="166363986"/>
    <x v="0"/>
    <s v="956jfml"/>
    <x v="1413"/>
    <x v="290"/>
    <x v="0"/>
  </r>
  <r>
    <n v="80703687"/>
    <n v="70561208"/>
    <x v="0"/>
    <s v="954ascc"/>
    <x v="25"/>
    <x v="28"/>
    <x v="0"/>
  </r>
  <r>
    <n v="65961855"/>
    <n v="325761572"/>
    <x v="1"/>
    <m/>
    <x v="26"/>
    <x v="258"/>
    <x v="0"/>
  </r>
  <r>
    <n v="61269594"/>
    <n v="402759765"/>
    <x v="0"/>
    <m/>
    <x v="68"/>
    <x v="128"/>
    <x v="0"/>
  </r>
  <r>
    <n v="2720721"/>
    <n v="362639915"/>
    <x v="0"/>
    <m/>
    <x v="68"/>
    <x v="605"/>
    <x v="0"/>
  </r>
  <r>
    <n v="46066007"/>
    <n v="37015475"/>
    <x v="0"/>
    <m/>
    <x v="0"/>
    <x v="107"/>
    <x v="0"/>
  </r>
  <r>
    <n v="39367110"/>
    <n v="373250600"/>
    <x v="0"/>
    <m/>
    <x v="59"/>
    <x v="139"/>
    <x v="0"/>
  </r>
  <r>
    <n v="59518778"/>
    <n v="400463179"/>
    <x v="0"/>
    <m/>
    <x v="55"/>
    <x v="237"/>
    <x v="0"/>
  </r>
  <r>
    <n v="21740397"/>
    <n v="382869297"/>
    <x v="0"/>
    <m/>
    <x v="174"/>
    <x v="377"/>
    <x v="0"/>
  </r>
  <r>
    <n v="91351115"/>
    <n v="290686896"/>
    <x v="0"/>
    <m/>
    <x v="80"/>
    <x v="574"/>
    <x v="0"/>
  </r>
  <r>
    <n v="80481913"/>
    <n v="339416743"/>
    <x v="0"/>
    <m/>
    <x v="66"/>
    <x v="296"/>
    <x v="0"/>
  </r>
  <r>
    <n v="12940608"/>
    <n v="321291079"/>
    <x v="0"/>
    <m/>
    <x v="141"/>
    <x v="68"/>
    <x v="0"/>
  </r>
  <r>
    <n v="131702468"/>
    <n v="155366643"/>
    <x v="0"/>
    <m/>
    <x v="73"/>
    <x v="493"/>
    <x v="0"/>
  </r>
  <r>
    <n v="116918377"/>
    <n v="360652721"/>
    <x v="0"/>
    <m/>
    <x v="3"/>
    <x v="161"/>
    <x v="0"/>
  </r>
  <r>
    <n v="104728454"/>
    <n v="325332057"/>
    <x v="0"/>
    <m/>
    <x v="1279"/>
    <x v="18"/>
    <x v="1"/>
  </r>
  <r>
    <n v="121000384"/>
    <n v="293935821"/>
    <x v="0"/>
    <m/>
    <x v="340"/>
    <x v="121"/>
    <x v="0"/>
  </r>
  <r>
    <n v="33077425"/>
    <n v="181523678"/>
    <x v="0"/>
    <m/>
    <x v="69"/>
    <x v="16"/>
    <x v="0"/>
  </r>
  <r>
    <n v="75100167"/>
    <n v="229534430"/>
    <x v="2"/>
    <m/>
    <x v="340"/>
    <x v="73"/>
    <x v="0"/>
  </r>
  <r>
    <n v="58581609"/>
    <n v="52673764"/>
    <x v="0"/>
    <s v="94jci9k"/>
    <x v="13"/>
    <x v="160"/>
    <x v="0"/>
  </r>
  <r>
    <n v="105105740"/>
    <n v="233510232"/>
    <x v="0"/>
    <m/>
    <x v="20"/>
    <x v="551"/>
    <x v="0"/>
  </r>
  <r>
    <n v="43626933"/>
    <n v="109881229"/>
    <x v="0"/>
    <m/>
    <x v="152"/>
    <x v="158"/>
    <x v="0"/>
  </r>
  <r>
    <n v="59511789"/>
    <n v="258258731"/>
    <x v="0"/>
    <m/>
    <x v="94"/>
    <x v="564"/>
    <x v="0"/>
  </r>
  <r>
    <n v="74192645"/>
    <n v="378601331"/>
    <x v="0"/>
    <m/>
    <x v="10"/>
    <x v="336"/>
    <x v="0"/>
  </r>
  <r>
    <n v="73407945"/>
    <n v="218332134"/>
    <x v="0"/>
    <m/>
    <x v="1009"/>
    <x v="367"/>
    <x v="0"/>
  </r>
  <r>
    <n v="2267344"/>
    <n v="162660053"/>
    <x v="0"/>
    <m/>
    <x v="13"/>
    <x v="395"/>
    <x v="0"/>
  </r>
  <r>
    <n v="110208146"/>
    <n v="384941662"/>
    <x v="0"/>
    <m/>
    <x v="893"/>
    <x v="285"/>
    <x v="0"/>
  </r>
  <r>
    <n v="57949136"/>
    <n v="378012032"/>
    <x v="0"/>
    <m/>
    <x v="808"/>
    <x v="259"/>
    <x v="0"/>
  </r>
  <r>
    <n v="98583943"/>
    <n v="329426729"/>
    <x v="0"/>
    <m/>
    <x v="122"/>
    <x v="210"/>
    <x v="1"/>
  </r>
  <r>
    <n v="107857272"/>
    <n v="355175844"/>
    <x v="1"/>
    <m/>
    <x v="28"/>
    <x v="337"/>
    <x v="0"/>
  </r>
  <r>
    <n v="63256758"/>
    <n v="247514085"/>
    <x v="0"/>
    <s v="9p0n66r"/>
    <x v="73"/>
    <x v="142"/>
    <x v="0"/>
  </r>
  <r>
    <n v="107209058"/>
    <n v="353982920"/>
    <x v="1"/>
    <m/>
    <x v="450"/>
    <x v="631"/>
    <x v="0"/>
  </r>
  <r>
    <n v="127712668"/>
    <n v="283462859"/>
    <x v="0"/>
    <s v="9623g36"/>
    <x v="2636"/>
    <x v="2"/>
    <x v="0"/>
  </r>
  <r>
    <n v="29320594"/>
    <n v="13592073"/>
    <x v="0"/>
    <m/>
    <x v="13"/>
    <x v="350"/>
    <x v="0"/>
  </r>
  <r>
    <n v="18597404"/>
    <n v="106272952"/>
    <x v="0"/>
    <m/>
    <x v="28"/>
    <x v="84"/>
    <x v="0"/>
  </r>
  <r>
    <n v="75301293"/>
    <n v="334930836"/>
    <x v="0"/>
    <m/>
    <x v="27"/>
    <x v="461"/>
    <x v="0"/>
  </r>
  <r>
    <n v="128675125"/>
    <n v="253399863"/>
    <x v="0"/>
    <m/>
    <x v="461"/>
    <x v="513"/>
    <x v="0"/>
  </r>
  <r>
    <n v="96865786"/>
    <n v="344446367"/>
    <x v="0"/>
    <m/>
    <x v="47"/>
    <x v="381"/>
    <x v="0"/>
  </r>
  <r>
    <n v="25990178"/>
    <n v="98007852"/>
    <x v="0"/>
    <s v="95l2a77"/>
    <x v="868"/>
    <x v="445"/>
    <x v="0"/>
  </r>
  <r>
    <n v="48752418"/>
    <n v="401710396"/>
    <x v="0"/>
    <s v="94vkm66"/>
    <x v="10"/>
    <x v="19"/>
    <x v="0"/>
  </r>
  <r>
    <n v="79824"/>
    <n v="60955674"/>
    <x v="0"/>
    <m/>
    <x v="5"/>
    <x v="461"/>
    <x v="0"/>
  </r>
  <r>
    <n v="95755909"/>
    <n v="15852790"/>
    <x v="0"/>
    <m/>
    <x v="896"/>
    <x v="277"/>
    <x v="1"/>
  </r>
  <r>
    <n v="78889829"/>
    <n v="343223427"/>
    <x v="0"/>
    <s v="946i0id"/>
    <x v="615"/>
    <x v="285"/>
    <x v="0"/>
  </r>
  <r>
    <n v="89901261"/>
    <n v="49570151"/>
    <x v="0"/>
    <m/>
    <x v="2637"/>
    <x v="127"/>
    <x v="0"/>
  </r>
  <r>
    <n v="132061340"/>
    <n v="62602172"/>
    <x v="0"/>
    <s v="9r7kvru"/>
    <x v="801"/>
    <x v="202"/>
    <x v="0"/>
  </r>
  <r>
    <n v="124269975"/>
    <n v="64651909"/>
    <x v="0"/>
    <s v="97rc4js"/>
    <x v="10"/>
    <x v="34"/>
    <x v="0"/>
  </r>
  <r>
    <n v="72419143"/>
    <n v="303624813"/>
    <x v="0"/>
    <s v="94132ko"/>
    <x v="97"/>
    <x v="142"/>
    <x v="0"/>
  </r>
  <r>
    <n v="48752418"/>
    <n v="273816731"/>
    <x v="0"/>
    <s v="94vkm64"/>
    <x v="621"/>
    <x v="616"/>
    <x v="0"/>
  </r>
  <r>
    <n v="105419801"/>
    <n v="377516600"/>
    <x v="0"/>
    <s v="969wjcb"/>
    <x v="10"/>
    <x v="285"/>
    <x v="0"/>
  </r>
  <r>
    <n v="25330254"/>
    <n v="310114654"/>
    <x v="0"/>
    <m/>
    <x v="2638"/>
    <x v="3"/>
    <x v="0"/>
  </r>
  <r>
    <n v="114002389"/>
    <n v="142125324"/>
    <x v="0"/>
    <m/>
    <x v="444"/>
    <x v="167"/>
    <x v="0"/>
  </r>
  <r>
    <n v="132058405"/>
    <n v="282486310"/>
    <x v="0"/>
    <s v="952jnbp"/>
    <x v="420"/>
    <x v="204"/>
    <x v="0"/>
  </r>
  <r>
    <n v="136795659"/>
    <n v="119077913"/>
    <x v="0"/>
    <m/>
    <x v="0"/>
    <x v="464"/>
    <x v="0"/>
  </r>
  <r>
    <n v="24189643"/>
    <n v="220701227"/>
    <x v="0"/>
    <m/>
    <x v="221"/>
    <x v="710"/>
    <x v="0"/>
  </r>
  <r>
    <n v="71251121"/>
    <n v="190440856"/>
    <x v="0"/>
    <m/>
    <x v="28"/>
    <x v="55"/>
    <x v="0"/>
  </r>
  <r>
    <n v="30838173"/>
    <n v="88086181"/>
    <x v="0"/>
    <s v="99chv7b"/>
    <x v="55"/>
    <x v="35"/>
    <x v="0"/>
  </r>
  <r>
    <n v="120812517"/>
    <n v="36570545"/>
    <x v="0"/>
    <m/>
    <x v="49"/>
    <x v="652"/>
    <x v="1"/>
  </r>
  <r>
    <n v="21875488"/>
    <n v="335292625"/>
    <x v="0"/>
    <s v="99vs7q4"/>
    <x v="207"/>
    <x v="123"/>
    <x v="0"/>
  </r>
  <r>
    <n v="107223716"/>
    <n v="380365248"/>
    <x v="0"/>
    <m/>
    <x v="216"/>
    <x v="111"/>
    <x v="0"/>
  </r>
  <r>
    <n v="118495978"/>
    <n v="376561571"/>
    <x v="0"/>
    <s v="94j3gl4"/>
    <x v="76"/>
    <x v="574"/>
    <x v="0"/>
  </r>
  <r>
    <n v="79266183"/>
    <n v="262008588"/>
    <x v="0"/>
    <s v="9rnee50"/>
    <x v="129"/>
    <x v="224"/>
    <x v="0"/>
  </r>
  <r>
    <n v="28808272"/>
    <n v="251809919"/>
    <x v="0"/>
    <s v="96241r0"/>
    <x v="1240"/>
    <x v="359"/>
    <x v="0"/>
  </r>
  <r>
    <n v="3840121"/>
    <n v="346179849"/>
    <x v="0"/>
    <m/>
    <x v="141"/>
    <x v="327"/>
    <x v="0"/>
  </r>
  <r>
    <n v="141870015"/>
    <n v="110150236"/>
    <x v="0"/>
    <s v="955k3nn"/>
    <x v="20"/>
    <x v="206"/>
    <x v="0"/>
  </r>
  <r>
    <n v="72419143"/>
    <n v="315746062"/>
    <x v="0"/>
    <s v="94132ap"/>
    <x v="819"/>
    <x v="83"/>
    <x v="0"/>
  </r>
  <r>
    <n v="112148241"/>
    <n v="396157327"/>
    <x v="0"/>
    <m/>
    <x v="754"/>
    <x v="311"/>
    <x v="0"/>
  </r>
  <r>
    <n v="49841922"/>
    <n v="357734186"/>
    <x v="0"/>
    <m/>
    <x v="2639"/>
    <x v="403"/>
    <x v="1"/>
  </r>
  <r>
    <n v="95885873"/>
    <n v="121419245"/>
    <x v="1"/>
    <s v="9qq36j0"/>
    <x v="82"/>
    <x v="447"/>
    <x v="0"/>
  </r>
  <r>
    <n v="23014965"/>
    <n v="54999380"/>
    <x v="0"/>
    <s v="95quak5"/>
    <x v="26"/>
    <x v="231"/>
    <x v="0"/>
  </r>
  <r>
    <n v="142048623"/>
    <n v="381956326"/>
    <x v="0"/>
    <s v="975jqui"/>
    <x v="55"/>
    <x v="385"/>
    <x v="0"/>
  </r>
  <r>
    <n v="59781040"/>
    <n v="85176724"/>
    <x v="0"/>
    <s v="96uod6q"/>
    <x v="307"/>
    <x v="448"/>
    <x v="0"/>
  </r>
  <r>
    <n v="5938241"/>
    <n v="195054808"/>
    <x v="0"/>
    <s v="mtoa4gq"/>
    <x v="28"/>
    <x v="507"/>
    <x v="0"/>
  </r>
  <r>
    <n v="89736791"/>
    <n v="244959858"/>
    <x v="0"/>
    <m/>
    <x v="2640"/>
    <x v="671"/>
    <x v="0"/>
  </r>
  <r>
    <n v="139413160"/>
    <n v="285666733"/>
    <x v="0"/>
    <m/>
    <x v="57"/>
    <x v="645"/>
    <x v="0"/>
  </r>
  <r>
    <n v="81497537"/>
    <n v="143193116"/>
    <x v="0"/>
    <m/>
    <x v="5"/>
    <x v="630"/>
    <x v="0"/>
  </r>
  <r>
    <n v="123848007"/>
    <n v="34373152"/>
    <x v="0"/>
    <s v="956k1fm"/>
    <x v="172"/>
    <x v="75"/>
    <x v="0"/>
  </r>
  <r>
    <n v="81586383"/>
    <n v="296344783"/>
    <x v="0"/>
    <s v="9931ipc"/>
    <x v="2519"/>
    <x v="285"/>
    <x v="0"/>
  </r>
  <r>
    <n v="131472598"/>
    <n v="153816595"/>
    <x v="0"/>
    <m/>
    <x v="3"/>
    <x v="206"/>
    <x v="0"/>
  </r>
  <r>
    <n v="84873122"/>
    <n v="263180346"/>
    <x v="0"/>
    <m/>
    <x v="52"/>
    <x v="558"/>
    <x v="1"/>
  </r>
  <r>
    <n v="127385366"/>
    <n v="236732584"/>
    <x v="0"/>
    <m/>
    <x v="261"/>
    <x v="53"/>
    <x v="1"/>
  </r>
  <r>
    <n v="39280271"/>
    <n v="364986504"/>
    <x v="0"/>
    <m/>
    <x v="543"/>
    <x v="257"/>
    <x v="0"/>
  </r>
  <r>
    <n v="100397503"/>
    <n v="232273563"/>
    <x v="0"/>
    <m/>
    <x v="94"/>
    <x v="380"/>
    <x v="0"/>
  </r>
  <r>
    <n v="129685421"/>
    <n v="292109305"/>
    <x v="0"/>
    <m/>
    <x v="1027"/>
    <x v="133"/>
    <x v="0"/>
  </r>
  <r>
    <n v="16832057"/>
    <n v="318694372"/>
    <x v="0"/>
    <s v="956opjm"/>
    <x v="866"/>
    <x v="12"/>
    <x v="1"/>
  </r>
  <r>
    <n v="47296218"/>
    <n v="322501179"/>
    <x v="1"/>
    <m/>
    <x v="134"/>
    <x v="474"/>
    <x v="0"/>
  </r>
  <r>
    <n v="34769733"/>
    <n v="240829135"/>
    <x v="0"/>
    <s v="95q4mpq"/>
    <x v="1050"/>
    <x v="247"/>
    <x v="1"/>
  </r>
  <r>
    <n v="104735935"/>
    <n v="200613812"/>
    <x v="2"/>
    <m/>
    <x v="47"/>
    <x v="643"/>
    <x v="0"/>
  </r>
  <r>
    <n v="9863416"/>
    <n v="115974792"/>
    <x v="0"/>
    <m/>
    <x v="94"/>
    <x v="378"/>
    <x v="0"/>
  </r>
  <r>
    <n v="83699036"/>
    <n v="220828476"/>
    <x v="0"/>
    <m/>
    <x v="200"/>
    <x v="202"/>
    <x v="1"/>
  </r>
  <r>
    <n v="137175187"/>
    <n v="51461665"/>
    <x v="0"/>
    <m/>
    <x v="10"/>
    <x v="227"/>
    <x v="0"/>
  </r>
  <r>
    <n v="138737144"/>
    <n v="400750508"/>
    <x v="0"/>
    <s v="993bit2"/>
    <x v="1091"/>
    <x v="413"/>
    <x v="0"/>
  </r>
  <r>
    <n v="48885147"/>
    <n v="267149034"/>
    <x v="0"/>
    <m/>
    <x v="57"/>
    <x v="285"/>
    <x v="0"/>
  </r>
  <r>
    <n v="62173755"/>
    <n v="168672176"/>
    <x v="0"/>
    <s v="95qq2jc"/>
    <x v="97"/>
    <x v="361"/>
    <x v="0"/>
  </r>
  <r>
    <n v="25963511"/>
    <n v="176773732"/>
    <x v="0"/>
    <s v="99bm7lq"/>
    <x v="18"/>
    <x v="310"/>
    <x v="0"/>
  </r>
  <r>
    <n v="43150394"/>
    <n v="43749460"/>
    <x v="0"/>
    <s v="9r5f6nh"/>
    <x v="46"/>
    <x v="576"/>
    <x v="0"/>
  </r>
  <r>
    <n v="6222588"/>
    <n v="403665531"/>
    <x v="0"/>
    <m/>
    <x v="376"/>
    <x v="555"/>
    <x v="0"/>
  </r>
  <r>
    <n v="17216075"/>
    <n v="281731156"/>
    <x v="0"/>
    <s v="95lk344"/>
    <x v="1857"/>
    <x v="69"/>
    <x v="0"/>
  </r>
  <r>
    <n v="91836183"/>
    <n v="278999732"/>
    <x v="0"/>
    <s v="9qo63e2"/>
    <x v="148"/>
    <x v="347"/>
    <x v="1"/>
  </r>
  <r>
    <n v="61134251"/>
    <n v="327702472"/>
    <x v="0"/>
    <m/>
    <x v="230"/>
    <x v="56"/>
    <x v="1"/>
  </r>
  <r>
    <n v="81281654"/>
    <n v="300827267"/>
    <x v="0"/>
    <m/>
    <x v="972"/>
    <x v="184"/>
    <x v="0"/>
  </r>
  <r>
    <n v="119681430"/>
    <n v="52171845"/>
    <x v="0"/>
    <s v="95bpqs5"/>
    <x v="55"/>
    <x v="425"/>
    <x v="0"/>
  </r>
  <r>
    <n v="29644155"/>
    <n v="13007208"/>
    <x v="0"/>
    <m/>
    <x v="47"/>
    <x v="374"/>
    <x v="0"/>
  </r>
  <r>
    <n v="119137734"/>
    <n v="233068997"/>
    <x v="0"/>
    <s v="mtjqfww"/>
    <x v="1366"/>
    <x v="451"/>
    <x v="0"/>
  </r>
  <r>
    <n v="46428221"/>
    <n v="225157395"/>
    <x v="0"/>
    <m/>
    <x v="554"/>
    <x v="318"/>
    <x v="0"/>
  </r>
  <r>
    <n v="110762953"/>
    <n v="146005247"/>
    <x v="0"/>
    <m/>
    <x v="13"/>
    <x v="101"/>
    <x v="0"/>
  </r>
  <r>
    <n v="140827248"/>
    <n v="185400916"/>
    <x v="0"/>
    <m/>
    <x v="2641"/>
    <x v="76"/>
    <x v="0"/>
  </r>
  <r>
    <n v="59864388"/>
    <n v="283435277"/>
    <x v="0"/>
    <m/>
    <x v="318"/>
    <x v="23"/>
    <x v="1"/>
  </r>
  <r>
    <n v="124291848"/>
    <n v="136353103"/>
    <x v="0"/>
    <s v="94n71fk"/>
    <x v="61"/>
    <x v="513"/>
    <x v="0"/>
  </r>
  <r>
    <n v="47296218"/>
    <n v="304789758"/>
    <x v="0"/>
    <s v="9rfr9ia"/>
    <x v="438"/>
    <x v="279"/>
    <x v="0"/>
  </r>
  <r>
    <n v="132203647"/>
    <n v="245751477"/>
    <x v="0"/>
    <s v="96nsoh2"/>
    <x v="36"/>
    <x v="562"/>
    <x v="0"/>
  </r>
  <r>
    <n v="111957230"/>
    <n v="389885951"/>
    <x v="0"/>
    <m/>
    <x v="621"/>
    <x v="626"/>
    <x v="0"/>
  </r>
  <r>
    <n v="18244844"/>
    <n v="141635740"/>
    <x v="0"/>
    <m/>
    <x v="100"/>
    <x v="62"/>
    <x v="1"/>
  </r>
  <r>
    <n v="33739321"/>
    <n v="198745234"/>
    <x v="0"/>
    <s v="954gm0c"/>
    <x v="1131"/>
    <x v="553"/>
    <x v="0"/>
  </r>
  <r>
    <n v="31751984"/>
    <n v="99650962"/>
    <x v="0"/>
    <s v="9qplns3"/>
    <x v="26"/>
    <x v="484"/>
    <x v="0"/>
  </r>
  <r>
    <n v="124210329"/>
    <n v="161411871"/>
    <x v="0"/>
    <m/>
    <x v="10"/>
    <x v="393"/>
    <x v="0"/>
  </r>
  <r>
    <n v="30955749"/>
    <n v="371814191"/>
    <x v="0"/>
    <m/>
    <x v="1465"/>
    <x v="192"/>
    <x v="0"/>
  </r>
  <r>
    <n v="21023173"/>
    <n v="264207509"/>
    <x v="0"/>
    <s v="9rnbe41"/>
    <x v="47"/>
    <x v="153"/>
    <x v="0"/>
  </r>
  <r>
    <n v="109280382"/>
    <n v="63736359"/>
    <x v="0"/>
    <m/>
    <x v="3"/>
    <x v="151"/>
    <x v="0"/>
  </r>
  <r>
    <n v="133838164"/>
    <n v="63010792"/>
    <x v="0"/>
    <s v="962g65d"/>
    <x v="542"/>
    <x v="418"/>
    <x v="0"/>
  </r>
  <r>
    <n v="130576689"/>
    <n v="275472216"/>
    <x v="0"/>
    <m/>
    <x v="13"/>
    <x v="712"/>
    <x v="0"/>
  </r>
  <r>
    <n v="111213707"/>
    <n v="144819876"/>
    <x v="0"/>
    <m/>
    <x v="2642"/>
    <x v="706"/>
    <x v="0"/>
  </r>
  <r>
    <n v="68605920"/>
    <n v="118920888"/>
    <x v="1"/>
    <s v="95q4nh3"/>
    <x v="48"/>
    <x v="225"/>
    <x v="0"/>
  </r>
  <r>
    <n v="92583255"/>
    <n v="396574866"/>
    <x v="0"/>
    <m/>
    <x v="167"/>
    <x v="616"/>
    <x v="0"/>
  </r>
  <r>
    <n v="53569008"/>
    <n v="318549762"/>
    <x v="0"/>
    <m/>
    <x v="47"/>
    <x v="476"/>
    <x v="0"/>
  </r>
  <r>
    <n v="14869973"/>
    <n v="65446857"/>
    <x v="0"/>
    <m/>
    <x v="223"/>
    <x v="27"/>
    <x v="0"/>
  </r>
  <r>
    <n v="27840504"/>
    <n v="221786730"/>
    <x v="0"/>
    <m/>
    <x v="26"/>
    <x v="283"/>
    <x v="0"/>
  </r>
  <r>
    <n v="23165095"/>
    <n v="301749448"/>
    <x v="0"/>
    <m/>
    <x v="447"/>
    <x v="182"/>
    <x v="0"/>
  </r>
  <r>
    <n v="127958351"/>
    <n v="392461301"/>
    <x v="0"/>
    <m/>
    <x v="1016"/>
    <x v="168"/>
    <x v="0"/>
  </r>
  <r>
    <n v="57636921"/>
    <n v="59377278"/>
    <x v="0"/>
    <s v="99dmadn"/>
    <x v="36"/>
    <x v="356"/>
    <x v="0"/>
  </r>
  <r>
    <n v="44806939"/>
    <n v="304630039"/>
    <x v="0"/>
    <m/>
    <x v="6"/>
    <x v="486"/>
    <x v="0"/>
  </r>
  <r>
    <n v="61779777"/>
    <n v="263527534"/>
    <x v="0"/>
    <s v="99dm7ov"/>
    <x v="268"/>
    <x v="552"/>
    <x v="0"/>
  </r>
  <r>
    <n v="122266056"/>
    <n v="336179343"/>
    <x v="1"/>
    <m/>
    <x v="174"/>
    <x v="235"/>
    <x v="0"/>
  </r>
  <r>
    <n v="122338823"/>
    <n v="274574297"/>
    <x v="1"/>
    <s v="ffjf2ke"/>
    <x v="13"/>
    <x v="198"/>
    <x v="0"/>
  </r>
  <r>
    <n v="34475118"/>
    <n v="313891623"/>
    <x v="0"/>
    <m/>
    <x v="314"/>
    <x v="52"/>
    <x v="1"/>
  </r>
  <r>
    <n v="135858331"/>
    <n v="392284904"/>
    <x v="0"/>
    <s v="97501kg"/>
    <x v="909"/>
    <x v="439"/>
    <x v="0"/>
  </r>
  <r>
    <n v="124614349"/>
    <n v="393474140"/>
    <x v="0"/>
    <m/>
    <x v="2165"/>
    <x v="173"/>
    <x v="0"/>
  </r>
  <r>
    <n v="31446692"/>
    <n v="80636103"/>
    <x v="0"/>
    <m/>
    <x v="188"/>
    <x v="217"/>
    <x v="0"/>
  </r>
  <r>
    <n v="36808723"/>
    <n v="91841641"/>
    <x v="0"/>
    <m/>
    <x v="677"/>
    <x v="269"/>
    <x v="0"/>
  </r>
  <r>
    <n v="22808710"/>
    <n v="261290250"/>
    <x v="0"/>
    <m/>
    <x v="61"/>
    <x v="323"/>
    <x v="0"/>
  </r>
  <r>
    <n v="41539251"/>
    <n v="251064988"/>
    <x v="0"/>
    <m/>
    <x v="36"/>
    <x v="205"/>
    <x v="0"/>
  </r>
  <r>
    <n v="7234861"/>
    <n v="272253952"/>
    <x v="0"/>
    <m/>
    <x v="1181"/>
    <x v="224"/>
    <x v="0"/>
  </r>
  <r>
    <n v="139262063"/>
    <n v="49104401"/>
    <x v="0"/>
    <m/>
    <x v="47"/>
    <x v="235"/>
    <x v="0"/>
  </r>
  <r>
    <n v="73042603"/>
    <n v="141234574"/>
    <x v="0"/>
    <m/>
    <x v="800"/>
    <x v="348"/>
    <x v="0"/>
  </r>
  <r>
    <n v="7585996"/>
    <n v="230148495"/>
    <x v="0"/>
    <m/>
    <x v="136"/>
    <x v="393"/>
    <x v="0"/>
  </r>
  <r>
    <n v="82008226"/>
    <n v="271062361"/>
    <x v="0"/>
    <s v="944lr71"/>
    <x v="124"/>
    <x v="34"/>
    <x v="0"/>
  </r>
  <r>
    <n v="61440941"/>
    <n v="146067890"/>
    <x v="0"/>
    <s v="94h1whs"/>
    <x v="28"/>
    <x v="511"/>
    <x v="0"/>
  </r>
  <r>
    <n v="100757305"/>
    <n v="177556662"/>
    <x v="0"/>
    <s v="96kbift"/>
    <x v="188"/>
    <x v="52"/>
    <x v="0"/>
  </r>
  <r>
    <n v="11119577"/>
    <n v="174158755"/>
    <x v="0"/>
    <m/>
    <x v="148"/>
    <x v="670"/>
    <x v="1"/>
  </r>
  <r>
    <n v="91123846"/>
    <n v="292588887"/>
    <x v="0"/>
    <m/>
    <x v="1225"/>
    <x v="241"/>
    <x v="0"/>
  </r>
  <r>
    <n v="48509295"/>
    <n v="270048691"/>
    <x v="0"/>
    <m/>
    <x v="1468"/>
    <x v="700"/>
    <x v="1"/>
  </r>
  <r>
    <n v="35193012"/>
    <n v="29562161"/>
    <x v="0"/>
    <s v="95aqnqe"/>
    <x v="18"/>
    <x v="362"/>
    <x v="0"/>
  </r>
  <r>
    <n v="134636593"/>
    <n v="278057551"/>
    <x v="0"/>
    <m/>
    <x v="28"/>
    <x v="589"/>
    <x v="0"/>
  </r>
  <r>
    <n v="120992701"/>
    <n v="5685392"/>
    <x v="0"/>
    <m/>
    <x v="162"/>
    <x v="507"/>
    <x v="0"/>
  </r>
  <r>
    <n v="71361569"/>
    <n v="223107459"/>
    <x v="0"/>
    <m/>
    <x v="141"/>
    <x v="234"/>
    <x v="0"/>
  </r>
  <r>
    <n v="45921788"/>
    <n v="162850876"/>
    <x v="0"/>
    <s v="94hk333"/>
    <x v="59"/>
    <x v="31"/>
    <x v="0"/>
  </r>
  <r>
    <n v="97795315"/>
    <n v="46585648"/>
    <x v="0"/>
    <m/>
    <x v="141"/>
    <x v="123"/>
    <x v="0"/>
  </r>
  <r>
    <n v="18781926"/>
    <n v="39917046"/>
    <x v="0"/>
    <s v="96s5btq"/>
    <x v="27"/>
    <x v="346"/>
    <x v="0"/>
  </r>
  <r>
    <n v="62809951"/>
    <n v="101903689"/>
    <x v="0"/>
    <m/>
    <x v="2300"/>
    <x v="414"/>
    <x v="0"/>
  </r>
  <r>
    <n v="49421729"/>
    <n v="110358692"/>
    <x v="0"/>
    <s v="96rdtre"/>
    <x v="70"/>
    <x v="79"/>
    <x v="0"/>
  </r>
  <r>
    <n v="52772551"/>
    <n v="335092099"/>
    <x v="0"/>
    <m/>
    <x v="375"/>
    <x v="303"/>
    <x v="0"/>
  </r>
  <r>
    <n v="50641447"/>
    <n v="155898733"/>
    <x v="0"/>
    <m/>
    <x v="1196"/>
    <x v="26"/>
    <x v="0"/>
  </r>
  <r>
    <n v="41745316"/>
    <n v="63902311"/>
    <x v="0"/>
    <m/>
    <x v="10"/>
    <x v="334"/>
    <x v="0"/>
  </r>
  <r>
    <n v="2128246"/>
    <n v="72879618"/>
    <x v="0"/>
    <m/>
    <x v="961"/>
    <x v="158"/>
    <x v="0"/>
  </r>
  <r>
    <n v="17529630"/>
    <n v="358748283"/>
    <x v="0"/>
    <s v="95q4gtu"/>
    <x v="26"/>
    <x v="8"/>
    <x v="0"/>
  </r>
  <r>
    <n v="128002749"/>
    <n v="317696392"/>
    <x v="0"/>
    <m/>
    <x v="13"/>
    <x v="275"/>
    <x v="0"/>
  </r>
  <r>
    <n v="39741393"/>
    <n v="146110399"/>
    <x v="0"/>
    <s v="955l1l5"/>
    <x v="2643"/>
    <x v="335"/>
    <x v="1"/>
  </r>
  <r>
    <n v="40226923"/>
    <n v="149767034"/>
    <x v="0"/>
    <m/>
    <x v="164"/>
    <x v="298"/>
    <x v="0"/>
  </r>
  <r>
    <n v="15541192"/>
    <n v="225635660"/>
    <x v="0"/>
    <m/>
    <x v="542"/>
    <x v="413"/>
    <x v="0"/>
  </r>
  <r>
    <n v="103842377"/>
    <n v="105500154"/>
    <x v="0"/>
    <m/>
    <x v="129"/>
    <x v="371"/>
    <x v="0"/>
  </r>
  <r>
    <n v="126862652"/>
    <n v="388944040"/>
    <x v="0"/>
    <m/>
    <x v="28"/>
    <x v="519"/>
    <x v="0"/>
  </r>
  <r>
    <n v="26908458"/>
    <n v="38466805"/>
    <x v="0"/>
    <m/>
    <x v="1222"/>
    <x v="448"/>
    <x v="0"/>
  </r>
  <r>
    <n v="45743550"/>
    <n v="238586782"/>
    <x v="0"/>
    <s v="99chvb9"/>
    <x v="2012"/>
    <x v="494"/>
    <x v="0"/>
  </r>
  <r>
    <n v="189833"/>
    <n v="356760850"/>
    <x v="0"/>
    <m/>
    <x v="26"/>
    <x v="403"/>
    <x v="0"/>
  </r>
  <r>
    <n v="63256758"/>
    <n v="52670223"/>
    <x v="0"/>
    <m/>
    <x v="47"/>
    <x v="441"/>
    <x v="0"/>
  </r>
  <r>
    <n v="86435238"/>
    <n v="56644934"/>
    <x v="0"/>
    <m/>
    <x v="1733"/>
    <x v="511"/>
    <x v="0"/>
  </r>
  <r>
    <n v="81595167"/>
    <n v="61629184"/>
    <x v="0"/>
    <m/>
    <x v="5"/>
    <x v="51"/>
    <x v="0"/>
  </r>
  <r>
    <n v="67514411"/>
    <n v="129295533"/>
    <x v="0"/>
    <m/>
    <x v="310"/>
    <x v="245"/>
    <x v="0"/>
  </r>
  <r>
    <n v="21868086"/>
    <n v="105300666"/>
    <x v="0"/>
    <m/>
    <x v="59"/>
    <x v="454"/>
    <x v="0"/>
  </r>
  <r>
    <n v="80552424"/>
    <n v="309566975"/>
    <x v="0"/>
    <m/>
    <x v="69"/>
    <x v="66"/>
    <x v="0"/>
  </r>
  <r>
    <n v="34426955"/>
    <n v="215027199"/>
    <x v="0"/>
    <m/>
    <x v="2644"/>
    <x v="45"/>
    <x v="0"/>
  </r>
  <r>
    <n v="104191148"/>
    <n v="22302304"/>
    <x v="0"/>
    <s v="99csd54"/>
    <x v="40"/>
    <x v="563"/>
    <x v="1"/>
  </r>
  <r>
    <n v="25765258"/>
    <n v="77879420"/>
    <x v="0"/>
    <s v="963idss"/>
    <x v="20"/>
    <x v="88"/>
    <x v="0"/>
  </r>
  <r>
    <n v="13248817"/>
    <n v="170104740"/>
    <x v="0"/>
    <m/>
    <x v="2645"/>
    <x v="69"/>
    <x v="0"/>
  </r>
  <r>
    <n v="3065306"/>
    <n v="106741513"/>
    <x v="2"/>
    <s v="9rg1t9h"/>
    <x v="319"/>
    <x v="534"/>
    <x v="0"/>
  </r>
  <r>
    <n v="106783624"/>
    <n v="191092892"/>
    <x v="0"/>
    <m/>
    <x v="27"/>
    <x v="648"/>
    <x v="0"/>
  </r>
  <r>
    <n v="36233277"/>
    <n v="129330018"/>
    <x v="0"/>
    <s v="94ek6as"/>
    <x v="129"/>
    <x v="530"/>
    <x v="0"/>
  </r>
  <r>
    <n v="125042644"/>
    <n v="183501788"/>
    <x v="0"/>
    <m/>
    <x v="366"/>
    <x v="345"/>
    <x v="1"/>
  </r>
  <r>
    <n v="6236717"/>
    <n v="302956700"/>
    <x v="0"/>
    <m/>
    <x v="961"/>
    <x v="240"/>
    <x v="0"/>
  </r>
  <r>
    <n v="116307746"/>
    <n v="43003479"/>
    <x v="0"/>
    <m/>
    <x v="985"/>
    <x v="311"/>
    <x v="0"/>
  </r>
  <r>
    <n v="100385360"/>
    <n v="308595255"/>
    <x v="0"/>
    <m/>
    <x v="216"/>
    <x v="206"/>
    <x v="0"/>
  </r>
  <r>
    <n v="1824572"/>
    <n v="213728877"/>
    <x v="0"/>
    <m/>
    <x v="2355"/>
    <x v="380"/>
    <x v="0"/>
  </r>
  <r>
    <n v="141717702"/>
    <n v="360119392"/>
    <x v="0"/>
    <m/>
    <x v="50"/>
    <x v="37"/>
    <x v="1"/>
  </r>
  <r>
    <n v="90065698"/>
    <n v="315630004"/>
    <x v="0"/>
    <s v="956o9wa"/>
    <x v="283"/>
    <x v="351"/>
    <x v="0"/>
  </r>
  <r>
    <n v="23248133"/>
    <n v="329615010"/>
    <x v="0"/>
    <m/>
    <x v="27"/>
    <x v="284"/>
    <x v="0"/>
  </r>
  <r>
    <n v="3282021"/>
    <n v="161446978"/>
    <x v="0"/>
    <m/>
    <x v="223"/>
    <x v="78"/>
    <x v="0"/>
  </r>
  <r>
    <n v="52660721"/>
    <n v="375878820"/>
    <x v="1"/>
    <s v="9ptppnu"/>
    <x v="6"/>
    <x v="82"/>
    <x v="0"/>
  </r>
  <r>
    <n v="60625397"/>
    <n v="343809887"/>
    <x v="0"/>
    <m/>
    <x v="55"/>
    <x v="10"/>
    <x v="0"/>
  </r>
  <r>
    <n v="41440011"/>
    <n v="255715828"/>
    <x v="0"/>
    <m/>
    <x v="41"/>
    <x v="589"/>
    <x v="0"/>
  </r>
  <r>
    <n v="82996925"/>
    <n v="7861791"/>
    <x v="0"/>
    <s v="94cp0ai"/>
    <x v="3"/>
    <x v="256"/>
    <x v="0"/>
  </r>
  <r>
    <n v="58585610"/>
    <n v="49063582"/>
    <x v="0"/>
    <m/>
    <x v="283"/>
    <x v="89"/>
    <x v="0"/>
  </r>
  <r>
    <n v="21875488"/>
    <n v="149262028"/>
    <x v="0"/>
    <s v="99vs75k"/>
    <x v="162"/>
    <x v="55"/>
    <x v="0"/>
  </r>
  <r>
    <n v="91190765"/>
    <n v="300989944"/>
    <x v="0"/>
    <m/>
    <x v="26"/>
    <x v="332"/>
    <x v="0"/>
  </r>
  <r>
    <n v="26460336"/>
    <n v="247159776"/>
    <x v="0"/>
    <s v="99ct7ra"/>
    <x v="2646"/>
    <x v="6"/>
    <x v="0"/>
  </r>
  <r>
    <n v="139413160"/>
    <n v="297237889"/>
    <x v="0"/>
    <m/>
    <x v="49"/>
    <x v="677"/>
    <x v="1"/>
  </r>
  <r>
    <n v="128289511"/>
    <n v="6237807"/>
    <x v="0"/>
    <s v="97qrd6m"/>
    <x v="570"/>
    <x v="126"/>
    <x v="1"/>
  </r>
  <r>
    <n v="62360262"/>
    <n v="290876529"/>
    <x v="0"/>
    <m/>
    <x v="26"/>
    <x v="281"/>
    <x v="0"/>
  </r>
  <r>
    <n v="45360868"/>
    <n v="199692083"/>
    <x v="0"/>
    <m/>
    <x v="893"/>
    <x v="380"/>
    <x v="0"/>
  </r>
  <r>
    <n v="64355869"/>
    <n v="388498512"/>
    <x v="0"/>
    <s v="95s3fvk"/>
    <x v="825"/>
    <x v="312"/>
    <x v="0"/>
  </r>
  <r>
    <n v="75500533"/>
    <n v="173230313"/>
    <x v="0"/>
    <m/>
    <x v="2441"/>
    <x v="245"/>
    <x v="0"/>
  </r>
  <r>
    <n v="121528560"/>
    <n v="10362273"/>
    <x v="0"/>
    <s v="9hqcp52"/>
    <x v="842"/>
    <x v="573"/>
    <x v="0"/>
  </r>
  <r>
    <n v="68358561"/>
    <n v="396616988"/>
    <x v="0"/>
    <m/>
    <x v="418"/>
    <x v="316"/>
    <x v="0"/>
  </r>
  <r>
    <n v="17230300"/>
    <n v="337319350"/>
    <x v="0"/>
    <s v="943jwqt"/>
    <x v="865"/>
    <x v="141"/>
    <x v="0"/>
  </r>
  <r>
    <n v="134936620"/>
    <n v="301802578"/>
    <x v="0"/>
    <s v="9rf5b1f"/>
    <x v="47"/>
    <x v="504"/>
    <x v="0"/>
  </r>
  <r>
    <n v="51234996"/>
    <n v="160334316"/>
    <x v="0"/>
    <m/>
    <x v="69"/>
    <x v="520"/>
    <x v="0"/>
  </r>
  <r>
    <n v="3282021"/>
    <n v="320776140"/>
    <x v="0"/>
    <m/>
    <x v="752"/>
    <x v="83"/>
    <x v="0"/>
  </r>
  <r>
    <n v="60159990"/>
    <n v="181020258"/>
    <x v="0"/>
    <m/>
    <x v="269"/>
    <x v="359"/>
    <x v="0"/>
  </r>
  <r>
    <n v="136571906"/>
    <n v="236348908"/>
    <x v="0"/>
    <m/>
    <x v="405"/>
    <x v="264"/>
    <x v="0"/>
  </r>
  <r>
    <n v="88055926"/>
    <n v="201339860"/>
    <x v="0"/>
    <m/>
    <x v="12"/>
    <x v="355"/>
    <x v="0"/>
  </r>
  <r>
    <n v="79253885"/>
    <n v="77346556"/>
    <x v="0"/>
    <m/>
    <x v="13"/>
    <x v="654"/>
    <x v="0"/>
  </r>
  <r>
    <n v="67940169"/>
    <n v="248931278"/>
    <x v="0"/>
    <s v="95qagwp"/>
    <x v="801"/>
    <x v="423"/>
    <x v="0"/>
  </r>
  <r>
    <n v="124303059"/>
    <n v="285884487"/>
    <x v="2"/>
    <m/>
    <x v="36"/>
    <x v="166"/>
    <x v="0"/>
  </r>
  <r>
    <n v="102974755"/>
    <n v="174525804"/>
    <x v="0"/>
    <s v="9rg101i"/>
    <x v="113"/>
    <x v="185"/>
    <x v="0"/>
  </r>
  <r>
    <n v="33956087"/>
    <n v="372095534"/>
    <x v="0"/>
    <m/>
    <x v="26"/>
    <x v="322"/>
    <x v="0"/>
  </r>
  <r>
    <n v="92548514"/>
    <n v="113042922"/>
    <x v="1"/>
    <m/>
    <x v="69"/>
    <x v="83"/>
    <x v="0"/>
  </r>
  <r>
    <n v="4120403"/>
    <n v="224472655"/>
    <x v="0"/>
    <m/>
    <x v="525"/>
    <x v="475"/>
    <x v="0"/>
  </r>
  <r>
    <n v="48862112"/>
    <n v="229584339"/>
    <x v="0"/>
    <s v="91ev2wr"/>
    <x v="1179"/>
    <x v="552"/>
    <x v="0"/>
  </r>
  <r>
    <n v="36525698"/>
    <n v="381495322"/>
    <x v="0"/>
    <m/>
    <x v="31"/>
    <x v="57"/>
    <x v="0"/>
  </r>
  <r>
    <n v="105346865"/>
    <n v="1939382"/>
    <x v="0"/>
    <s v="955d0c0"/>
    <x v="1147"/>
    <x v="106"/>
    <x v="0"/>
  </r>
  <r>
    <n v="35324602"/>
    <n v="63761762"/>
    <x v="0"/>
    <s v="97esfnt"/>
    <x v="100"/>
    <x v="400"/>
    <x v="1"/>
  </r>
  <r>
    <n v="30552706"/>
    <n v="97799667"/>
    <x v="0"/>
    <m/>
    <x v="523"/>
    <x v="565"/>
    <x v="1"/>
  </r>
  <r>
    <n v="66412678"/>
    <n v="133594874"/>
    <x v="0"/>
    <s v="99b20ks"/>
    <x v="713"/>
    <x v="463"/>
    <x v="1"/>
  </r>
  <r>
    <n v="79062073"/>
    <n v="227258167"/>
    <x v="0"/>
    <s v="94fr7ff"/>
    <x v="59"/>
    <x v="390"/>
    <x v="0"/>
  </r>
  <r>
    <n v="95118455"/>
    <n v="134414160"/>
    <x v="0"/>
    <m/>
    <x v="59"/>
    <x v="438"/>
    <x v="0"/>
  </r>
  <r>
    <n v="112539954"/>
    <n v="367115445"/>
    <x v="0"/>
    <s v="ff3atwc"/>
    <x v="495"/>
    <x v="18"/>
    <x v="0"/>
  </r>
  <r>
    <n v="44381467"/>
    <n v="399939708"/>
    <x v="0"/>
    <m/>
    <x v="211"/>
    <x v="316"/>
    <x v="0"/>
  </r>
  <r>
    <n v="34662425"/>
    <n v="343171193"/>
    <x v="0"/>
    <s v="96fnn2a"/>
    <x v="26"/>
    <x v="386"/>
    <x v="0"/>
  </r>
  <r>
    <n v="92954093"/>
    <n v="137465186"/>
    <x v="0"/>
    <m/>
    <x v="1468"/>
    <x v="153"/>
    <x v="1"/>
  </r>
  <r>
    <n v="124615807"/>
    <n v="64785916"/>
    <x v="0"/>
    <m/>
    <x v="121"/>
    <x v="81"/>
    <x v="0"/>
  </r>
  <r>
    <n v="71671024"/>
    <n v="308325020"/>
    <x v="0"/>
    <m/>
    <x v="838"/>
    <x v="665"/>
    <x v="0"/>
  </r>
  <r>
    <n v="100817523"/>
    <n v="302313545"/>
    <x v="0"/>
    <s v="9504auh"/>
    <x v="318"/>
    <x v="350"/>
    <x v="1"/>
  </r>
  <r>
    <n v="29373526"/>
    <n v="332337785"/>
    <x v="0"/>
    <m/>
    <x v="106"/>
    <x v="261"/>
    <x v="0"/>
  </r>
  <r>
    <n v="108611069"/>
    <n v="26299454"/>
    <x v="0"/>
    <m/>
    <x v="1910"/>
    <x v="126"/>
    <x v="1"/>
  </r>
  <r>
    <n v="29699014"/>
    <n v="70772903"/>
    <x v="0"/>
    <s v="94lkb2m"/>
    <x v="26"/>
    <x v="31"/>
    <x v="0"/>
  </r>
  <r>
    <n v="89748192"/>
    <n v="118500124"/>
    <x v="0"/>
    <m/>
    <x v="1435"/>
    <x v="460"/>
    <x v="0"/>
  </r>
  <r>
    <n v="88290400"/>
    <n v="401601626"/>
    <x v="0"/>
    <m/>
    <x v="645"/>
    <x v="543"/>
    <x v="0"/>
  </r>
  <r>
    <n v="77163935"/>
    <n v="355304921"/>
    <x v="0"/>
    <s v="946wdju"/>
    <x v="439"/>
    <x v="32"/>
    <x v="0"/>
  </r>
  <r>
    <n v="103891828"/>
    <n v="39427278"/>
    <x v="0"/>
    <m/>
    <x v="35"/>
    <x v="528"/>
    <x v="0"/>
  </r>
  <r>
    <n v="93456477"/>
    <n v="129204988"/>
    <x v="0"/>
    <m/>
    <x v="49"/>
    <x v="31"/>
    <x v="1"/>
  </r>
  <r>
    <n v="100326985"/>
    <n v="293283110"/>
    <x v="0"/>
    <m/>
    <x v="114"/>
    <x v="80"/>
    <x v="0"/>
  </r>
  <r>
    <n v="103412418"/>
    <n v="5952578"/>
    <x v="0"/>
    <m/>
    <x v="1034"/>
    <x v="658"/>
    <x v="0"/>
  </r>
  <r>
    <n v="127395876"/>
    <n v="295241904"/>
    <x v="0"/>
    <m/>
    <x v="303"/>
    <x v="464"/>
    <x v="0"/>
  </r>
  <r>
    <n v="20997825"/>
    <n v="135446609"/>
    <x v="0"/>
    <s v="99chtkl"/>
    <x v="916"/>
    <x v="86"/>
    <x v="0"/>
  </r>
  <r>
    <n v="98980048"/>
    <n v="55645029"/>
    <x v="0"/>
    <m/>
    <x v="26"/>
    <x v="113"/>
    <x v="0"/>
  </r>
  <r>
    <n v="3442818"/>
    <n v="274457757"/>
    <x v="0"/>
    <m/>
    <x v="82"/>
    <x v="389"/>
    <x v="0"/>
  </r>
  <r>
    <n v="130107482"/>
    <n v="334285602"/>
    <x v="0"/>
    <m/>
    <x v="50"/>
    <x v="440"/>
    <x v="1"/>
  </r>
  <r>
    <n v="124660776"/>
    <n v="181769887"/>
    <x v="0"/>
    <s v="99dm2tq"/>
    <x v="103"/>
    <x v="430"/>
    <x v="0"/>
  </r>
  <r>
    <n v="77374787"/>
    <n v="113011770"/>
    <x v="0"/>
    <m/>
    <x v="100"/>
    <x v="400"/>
    <x v="1"/>
  </r>
  <r>
    <n v="109127316"/>
    <n v="139923963"/>
    <x v="0"/>
    <m/>
    <x v="26"/>
    <x v="427"/>
    <x v="0"/>
  </r>
  <r>
    <n v="51426415"/>
    <n v="322431751"/>
    <x v="0"/>
    <m/>
    <x v="1284"/>
    <x v="117"/>
    <x v="0"/>
  </r>
  <r>
    <n v="49279997"/>
    <n v="102590738"/>
    <x v="0"/>
    <m/>
    <x v="138"/>
    <x v="71"/>
    <x v="0"/>
  </r>
  <r>
    <n v="31732015"/>
    <n v="170245957"/>
    <x v="0"/>
    <s v="9h03qol"/>
    <x v="152"/>
    <x v="65"/>
    <x v="0"/>
  </r>
  <r>
    <n v="79678094"/>
    <n v="251925896"/>
    <x v="0"/>
    <s v="969uc6k"/>
    <x v="357"/>
    <x v="57"/>
    <x v="0"/>
  </r>
  <r>
    <n v="39324037"/>
    <n v="323445344"/>
    <x v="0"/>
    <m/>
    <x v="120"/>
    <x v="351"/>
    <x v="0"/>
  </r>
  <r>
    <n v="72820368"/>
    <n v="195484164"/>
    <x v="0"/>
    <m/>
    <x v="503"/>
    <x v="9"/>
    <x v="0"/>
  </r>
  <r>
    <n v="93159609"/>
    <n v="29934080"/>
    <x v="0"/>
    <m/>
    <x v="778"/>
    <x v="66"/>
    <x v="0"/>
  </r>
  <r>
    <n v="130540064"/>
    <n v="260458949"/>
    <x v="0"/>
    <m/>
    <x v="59"/>
    <x v="127"/>
    <x v="0"/>
  </r>
  <r>
    <n v="130317446"/>
    <n v="49258480"/>
    <x v="0"/>
    <m/>
    <x v="12"/>
    <x v="677"/>
    <x v="0"/>
  </r>
  <r>
    <n v="27662805"/>
    <n v="374660824"/>
    <x v="0"/>
    <m/>
    <x v="181"/>
    <x v="540"/>
    <x v="0"/>
  </r>
  <r>
    <n v="108049747"/>
    <n v="222847183"/>
    <x v="0"/>
    <m/>
    <x v="376"/>
    <x v="169"/>
    <x v="0"/>
  </r>
  <r>
    <n v="17362237"/>
    <n v="349774302"/>
    <x v="0"/>
    <m/>
    <x v="162"/>
    <x v="627"/>
    <x v="0"/>
  </r>
  <r>
    <n v="106679589"/>
    <n v="12184153"/>
    <x v="0"/>
    <s v="9r2shti"/>
    <x v="166"/>
    <x v="312"/>
    <x v="0"/>
  </r>
  <r>
    <n v="101903161"/>
    <n v="54219189"/>
    <x v="0"/>
    <m/>
    <x v="314"/>
    <x v="267"/>
    <x v="1"/>
  </r>
  <r>
    <n v="128519725"/>
    <n v="326778012"/>
    <x v="0"/>
    <m/>
    <x v="91"/>
    <x v="39"/>
    <x v="0"/>
  </r>
  <r>
    <n v="54450830"/>
    <n v="50670122"/>
    <x v="0"/>
    <s v="955h2r4"/>
    <x v="2062"/>
    <x v="296"/>
    <x v="0"/>
  </r>
  <r>
    <n v="68516560"/>
    <n v="184755262"/>
    <x v="0"/>
    <m/>
    <x v="750"/>
    <x v="148"/>
    <x v="0"/>
  </r>
  <r>
    <n v="138524216"/>
    <n v="246170125"/>
    <x v="0"/>
    <m/>
    <x v="2647"/>
    <x v="117"/>
    <x v="0"/>
  </r>
  <r>
    <n v="92706593"/>
    <n v="264056023"/>
    <x v="0"/>
    <m/>
    <x v="459"/>
    <x v="225"/>
    <x v="1"/>
  </r>
  <r>
    <n v="37447725"/>
    <n v="57256624"/>
    <x v="0"/>
    <s v="952jnjk"/>
    <x v="47"/>
    <x v="236"/>
    <x v="0"/>
  </r>
  <r>
    <n v="26081392"/>
    <n v="273606170"/>
    <x v="0"/>
    <s v="fgfhnnl"/>
    <x v="47"/>
    <x v="543"/>
    <x v="0"/>
  </r>
  <r>
    <n v="36808723"/>
    <n v="27961728"/>
    <x v="3"/>
    <m/>
    <x v="314"/>
    <x v="294"/>
    <x v="1"/>
  </r>
  <r>
    <n v="64708133"/>
    <n v="295236321"/>
    <x v="0"/>
    <m/>
    <x v="2648"/>
    <x v="560"/>
    <x v="0"/>
  </r>
  <r>
    <n v="115670233"/>
    <n v="84037695"/>
    <x v="0"/>
    <m/>
    <x v="236"/>
    <x v="594"/>
    <x v="1"/>
  </r>
  <r>
    <n v="39526193"/>
    <n v="199249146"/>
    <x v="1"/>
    <s v="946wuj7"/>
    <x v="2209"/>
    <x v="176"/>
    <x v="0"/>
  </r>
  <r>
    <n v="37064529"/>
    <n v="94323263"/>
    <x v="0"/>
    <m/>
    <x v="13"/>
    <x v="549"/>
    <x v="0"/>
  </r>
  <r>
    <n v="99480990"/>
    <n v="329260872"/>
    <x v="0"/>
    <m/>
    <x v="10"/>
    <x v="382"/>
    <x v="0"/>
  </r>
  <r>
    <n v="87538023"/>
    <n v="62686437"/>
    <x v="0"/>
    <m/>
    <x v="73"/>
    <x v="173"/>
    <x v="0"/>
  </r>
  <r>
    <n v="12645"/>
    <n v="149681496"/>
    <x v="1"/>
    <s v="9rnhfja"/>
    <x v="1020"/>
    <x v="558"/>
    <x v="1"/>
  </r>
  <r>
    <n v="16332862"/>
    <n v="93234755"/>
    <x v="0"/>
    <m/>
    <x v="213"/>
    <x v="401"/>
    <x v="0"/>
  </r>
  <r>
    <n v="27811537"/>
    <n v="379127495"/>
    <x v="0"/>
    <s v="946htd0"/>
    <x v="1953"/>
    <x v="28"/>
    <x v="1"/>
  </r>
  <r>
    <n v="46274658"/>
    <n v="266411444"/>
    <x v="0"/>
    <m/>
    <x v="0"/>
    <x v="136"/>
    <x v="0"/>
  </r>
  <r>
    <n v="40831109"/>
    <n v="339457507"/>
    <x v="0"/>
    <m/>
    <x v="323"/>
    <x v="79"/>
    <x v="0"/>
  </r>
  <r>
    <n v="124259296"/>
    <n v="273158331"/>
    <x v="0"/>
    <m/>
    <x v="259"/>
    <x v="218"/>
    <x v="0"/>
  </r>
  <r>
    <n v="62764698"/>
    <n v="278317542"/>
    <x v="0"/>
    <m/>
    <x v="97"/>
    <x v="548"/>
    <x v="0"/>
  </r>
  <r>
    <n v="83976569"/>
    <n v="124333743"/>
    <x v="0"/>
    <m/>
    <x v="803"/>
    <x v="567"/>
    <x v="0"/>
  </r>
  <r>
    <n v="44109897"/>
    <n v="236249956"/>
    <x v="0"/>
    <m/>
    <x v="48"/>
    <x v="0"/>
    <x v="0"/>
  </r>
  <r>
    <n v="116867259"/>
    <n v="286814255"/>
    <x v="0"/>
    <m/>
    <x v="10"/>
    <x v="431"/>
    <x v="0"/>
  </r>
  <r>
    <n v="125912657"/>
    <n v="293574855"/>
    <x v="0"/>
    <m/>
    <x v="277"/>
    <x v="360"/>
    <x v="0"/>
  </r>
  <r>
    <n v="125776984"/>
    <n v="97543256"/>
    <x v="0"/>
    <m/>
    <x v="6"/>
    <x v="146"/>
    <x v="0"/>
  </r>
  <r>
    <n v="23442968"/>
    <n v="55900947"/>
    <x v="0"/>
    <s v="95562n4"/>
    <x v="1047"/>
    <x v="68"/>
    <x v="0"/>
  </r>
  <r>
    <n v="140535667"/>
    <n v="381865375"/>
    <x v="0"/>
    <s v="9473u1p"/>
    <x v="28"/>
    <x v="195"/>
    <x v="0"/>
  </r>
  <r>
    <n v="53027024"/>
    <n v="380825093"/>
    <x v="0"/>
    <m/>
    <x v="50"/>
    <x v="486"/>
    <x v="1"/>
  </r>
  <r>
    <n v="10887844"/>
    <n v="212066379"/>
    <x v="0"/>
    <m/>
    <x v="473"/>
    <x v="198"/>
    <x v="0"/>
  </r>
  <r>
    <n v="5396057"/>
    <n v="281779470"/>
    <x v="0"/>
    <m/>
    <x v="68"/>
    <x v="387"/>
    <x v="0"/>
  </r>
  <r>
    <n v="59511789"/>
    <n v="134117720"/>
    <x v="0"/>
    <m/>
    <x v="6"/>
    <x v="40"/>
    <x v="0"/>
  </r>
  <r>
    <n v="51341836"/>
    <n v="38884841"/>
    <x v="3"/>
    <s v="ffev3bv"/>
    <x v="2465"/>
    <x v="574"/>
    <x v="0"/>
  </r>
  <r>
    <n v="94096435"/>
    <n v="123241440"/>
    <x v="0"/>
    <s v="95qb3kh"/>
    <x v="966"/>
    <x v="449"/>
    <x v="0"/>
  </r>
  <r>
    <n v="129070018"/>
    <n v="304498789"/>
    <x v="0"/>
    <m/>
    <x v="2648"/>
    <x v="123"/>
    <x v="0"/>
  </r>
  <r>
    <n v="130739831"/>
    <n v="280461088"/>
    <x v="0"/>
    <m/>
    <x v="247"/>
    <x v="56"/>
    <x v="0"/>
  </r>
  <r>
    <n v="12373370"/>
    <n v="19018529"/>
    <x v="0"/>
    <m/>
    <x v="736"/>
    <x v="287"/>
    <x v="0"/>
  </r>
  <r>
    <n v="13666087"/>
    <n v="227741756"/>
    <x v="0"/>
    <m/>
    <x v="2638"/>
    <x v="589"/>
    <x v="0"/>
  </r>
  <r>
    <n v="122304524"/>
    <n v="173094043"/>
    <x v="0"/>
    <m/>
    <x v="1096"/>
    <x v="319"/>
    <x v="1"/>
  </r>
  <r>
    <n v="98440358"/>
    <n v="370320765"/>
    <x v="0"/>
    <m/>
    <x v="1624"/>
    <x v="274"/>
    <x v="0"/>
  </r>
  <r>
    <n v="28897086"/>
    <n v="23074058"/>
    <x v="0"/>
    <m/>
    <x v="893"/>
    <x v="316"/>
    <x v="0"/>
  </r>
  <r>
    <n v="43864538"/>
    <n v="78219131"/>
    <x v="0"/>
    <m/>
    <x v="679"/>
    <x v="4"/>
    <x v="0"/>
  </r>
  <r>
    <n v="122150914"/>
    <n v="85748151"/>
    <x v="0"/>
    <m/>
    <x v="1525"/>
    <x v="283"/>
    <x v="0"/>
  </r>
  <r>
    <n v="61596634"/>
    <n v="240094929"/>
    <x v="0"/>
    <m/>
    <x v="788"/>
    <x v="433"/>
    <x v="0"/>
  </r>
  <r>
    <n v="48776635"/>
    <n v="333501102"/>
    <x v="0"/>
    <m/>
    <x v="2229"/>
    <x v="354"/>
    <x v="0"/>
  </r>
  <r>
    <n v="81500257"/>
    <n v="126660399"/>
    <x v="0"/>
    <m/>
    <x v="126"/>
    <x v="505"/>
    <x v="0"/>
  </r>
  <r>
    <n v="109927373"/>
    <n v="149696260"/>
    <x v="0"/>
    <m/>
    <x v="27"/>
    <x v="83"/>
    <x v="0"/>
  </r>
  <r>
    <n v="111894319"/>
    <n v="299836688"/>
    <x v="0"/>
    <n v="9574503"/>
    <x v="14"/>
    <x v="86"/>
    <x v="1"/>
  </r>
  <r>
    <n v="104569658"/>
    <n v="335472416"/>
    <x v="0"/>
    <s v="99chhdt"/>
    <x v="487"/>
    <x v="219"/>
    <x v="0"/>
  </r>
  <r>
    <n v="59422637"/>
    <n v="64043352"/>
    <x v="0"/>
    <m/>
    <x v="482"/>
    <x v="58"/>
    <x v="0"/>
  </r>
  <r>
    <n v="34313030"/>
    <n v="41891170"/>
    <x v="0"/>
    <m/>
    <x v="136"/>
    <x v="547"/>
    <x v="0"/>
  </r>
  <r>
    <n v="21743048"/>
    <n v="66584793"/>
    <x v="1"/>
    <m/>
    <x v="100"/>
    <x v="470"/>
    <x v="1"/>
  </r>
  <r>
    <n v="8249269"/>
    <n v="282609865"/>
    <x v="2"/>
    <s v="94ma5ik"/>
    <x v="170"/>
    <x v="563"/>
    <x v="0"/>
  </r>
  <r>
    <n v="57810665"/>
    <n v="52471425"/>
    <x v="0"/>
    <s v="94n0f3u"/>
    <x v="278"/>
    <x v="173"/>
    <x v="0"/>
  </r>
  <r>
    <n v="78331026"/>
    <n v="267260516"/>
    <x v="0"/>
    <m/>
    <x v="28"/>
    <x v="572"/>
    <x v="0"/>
  </r>
  <r>
    <n v="69117671"/>
    <n v="372922509"/>
    <x v="0"/>
    <m/>
    <x v="55"/>
    <x v="432"/>
    <x v="0"/>
  </r>
  <r>
    <n v="126025982"/>
    <n v="130015597"/>
    <x v="0"/>
    <m/>
    <x v="188"/>
    <x v="240"/>
    <x v="0"/>
  </r>
  <r>
    <n v="42427256"/>
    <n v="102856083"/>
    <x v="0"/>
    <s v="970urjw"/>
    <x v="1532"/>
    <x v="154"/>
    <x v="1"/>
  </r>
  <r>
    <n v="51429394"/>
    <n v="182536061"/>
    <x v="0"/>
    <m/>
    <x v="671"/>
    <x v="236"/>
    <x v="0"/>
  </r>
  <r>
    <n v="86658749"/>
    <n v="226017178"/>
    <x v="0"/>
    <m/>
    <x v="850"/>
    <x v="24"/>
    <x v="0"/>
  </r>
  <r>
    <n v="87542208"/>
    <n v="373013459"/>
    <x v="0"/>
    <m/>
    <x v="28"/>
    <x v="555"/>
    <x v="0"/>
  </r>
  <r>
    <n v="93111704"/>
    <n v="338795766"/>
    <x v="0"/>
    <m/>
    <x v="259"/>
    <x v="94"/>
    <x v="0"/>
  </r>
  <r>
    <n v="42743566"/>
    <n v="241765971"/>
    <x v="2"/>
    <m/>
    <x v="485"/>
    <x v="346"/>
    <x v="0"/>
  </r>
  <r>
    <n v="36764652"/>
    <n v="213325414"/>
    <x v="0"/>
    <s v="9suu9hc"/>
    <x v="143"/>
    <x v="386"/>
    <x v="0"/>
  </r>
  <r>
    <n v="17503742"/>
    <n v="97605940"/>
    <x v="0"/>
    <m/>
    <x v="49"/>
    <x v="627"/>
    <x v="1"/>
  </r>
  <r>
    <n v="76055683"/>
    <n v="101463477"/>
    <x v="0"/>
    <m/>
    <x v="12"/>
    <x v="186"/>
    <x v="0"/>
  </r>
  <r>
    <n v="104139699"/>
    <n v="270753015"/>
    <x v="0"/>
    <m/>
    <x v="286"/>
    <x v="369"/>
    <x v="0"/>
  </r>
  <r>
    <n v="36233277"/>
    <n v="174537832"/>
    <x v="0"/>
    <s v="94ek6eq"/>
    <x v="207"/>
    <x v="194"/>
    <x v="0"/>
  </r>
  <r>
    <n v="116049086"/>
    <n v="137058109"/>
    <x v="0"/>
    <m/>
    <x v="2649"/>
    <x v="439"/>
    <x v="0"/>
  </r>
  <r>
    <n v="122740147"/>
    <n v="170070778"/>
    <x v="0"/>
    <m/>
    <x v="134"/>
    <x v="111"/>
    <x v="0"/>
  </r>
  <r>
    <n v="46288368"/>
    <n v="135341077"/>
    <x v="0"/>
    <m/>
    <x v="2650"/>
    <x v="647"/>
    <x v="0"/>
  </r>
  <r>
    <n v="30419994"/>
    <n v="116055622"/>
    <x v="0"/>
    <m/>
    <x v="1227"/>
    <x v="231"/>
    <x v="1"/>
  </r>
  <r>
    <n v="95395131"/>
    <n v="252962875"/>
    <x v="0"/>
    <s v="95vjswr"/>
    <x v="230"/>
    <x v="555"/>
    <x v="1"/>
  </r>
  <r>
    <n v="72442904"/>
    <n v="58638127"/>
    <x v="0"/>
    <s v="9rnct1c"/>
    <x v="138"/>
    <x v="359"/>
    <x v="0"/>
  </r>
  <r>
    <n v="107323711"/>
    <n v="257942186"/>
    <x v="0"/>
    <m/>
    <x v="59"/>
    <x v="224"/>
    <x v="0"/>
  </r>
  <r>
    <n v="3543407"/>
    <n v="294325685"/>
    <x v="0"/>
    <m/>
    <x v="90"/>
    <x v="218"/>
    <x v="1"/>
  </r>
  <r>
    <n v="58437782"/>
    <n v="270087583"/>
    <x v="0"/>
    <m/>
    <x v="211"/>
    <x v="461"/>
    <x v="0"/>
  </r>
  <r>
    <n v="56653402"/>
    <n v="195523124"/>
    <x v="0"/>
    <s v="9r6u9gh"/>
    <x v="1897"/>
    <x v="77"/>
    <x v="0"/>
  </r>
  <r>
    <n v="27068656"/>
    <n v="207872787"/>
    <x v="0"/>
    <m/>
    <x v="138"/>
    <x v="497"/>
    <x v="0"/>
  </r>
  <r>
    <n v="125110045"/>
    <n v="331808463"/>
    <x v="0"/>
    <m/>
    <x v="129"/>
    <x v="497"/>
    <x v="0"/>
  </r>
  <r>
    <n v="75819271"/>
    <n v="46405347"/>
    <x v="0"/>
    <m/>
    <x v="59"/>
    <x v="347"/>
    <x v="0"/>
  </r>
  <r>
    <n v="9138659"/>
    <n v="171089742"/>
    <x v="0"/>
    <m/>
    <x v="47"/>
    <x v="526"/>
    <x v="0"/>
  </r>
  <r>
    <n v="23165095"/>
    <n v="119125786"/>
    <x v="0"/>
    <m/>
    <x v="298"/>
    <x v="38"/>
    <x v="0"/>
  </r>
  <r>
    <n v="90331505"/>
    <n v="276554869"/>
    <x v="0"/>
    <m/>
    <x v="154"/>
    <x v="235"/>
    <x v="0"/>
  </r>
  <r>
    <n v="77055357"/>
    <n v="227855212"/>
    <x v="0"/>
    <s v="9qkd2vj"/>
    <x v="3"/>
    <x v="263"/>
    <x v="0"/>
  </r>
  <r>
    <n v="39201973"/>
    <n v="61743953"/>
    <x v="0"/>
    <m/>
    <x v="288"/>
    <x v="11"/>
    <x v="0"/>
  </r>
  <r>
    <n v="62764948"/>
    <n v="323938075"/>
    <x v="0"/>
    <m/>
    <x v="28"/>
    <x v="118"/>
    <x v="0"/>
  </r>
  <r>
    <n v="113309982"/>
    <n v="5375326"/>
    <x v="0"/>
    <m/>
    <x v="221"/>
    <x v="51"/>
    <x v="0"/>
  </r>
  <r>
    <n v="100326985"/>
    <n v="77637957"/>
    <x v="0"/>
    <m/>
    <x v="47"/>
    <x v="640"/>
    <x v="0"/>
  </r>
  <r>
    <n v="138867561"/>
    <n v="269184911"/>
    <x v="1"/>
    <m/>
    <x v="13"/>
    <x v="361"/>
    <x v="0"/>
  </r>
  <r>
    <n v="68157578"/>
    <n v="91833329"/>
    <x v="0"/>
    <s v="9qwrmkk"/>
    <x v="63"/>
    <x v="643"/>
    <x v="0"/>
  </r>
  <r>
    <n v="22776936"/>
    <n v="279779715"/>
    <x v="0"/>
    <m/>
    <x v="90"/>
    <x v="539"/>
    <x v="1"/>
  </r>
  <r>
    <n v="103504610"/>
    <n v="372098017"/>
    <x v="0"/>
    <s v="95rku29"/>
    <x v="47"/>
    <x v="111"/>
    <x v="0"/>
  </r>
  <r>
    <n v="51402536"/>
    <n v="123631811"/>
    <x v="0"/>
    <m/>
    <x v="236"/>
    <x v="127"/>
    <x v="1"/>
  </r>
  <r>
    <n v="95607772"/>
    <n v="303389452"/>
    <x v="0"/>
    <s v="95jqvd4"/>
    <x v="55"/>
    <x v="589"/>
    <x v="0"/>
  </r>
  <r>
    <n v="110450175"/>
    <n v="280049611"/>
    <x v="0"/>
    <m/>
    <x v="162"/>
    <x v="460"/>
    <x v="0"/>
  </r>
  <r>
    <n v="51098608"/>
    <n v="397165538"/>
    <x v="0"/>
    <s v="9q1c4ag"/>
    <x v="41"/>
    <x v="154"/>
    <x v="0"/>
  </r>
  <r>
    <n v="112499569"/>
    <n v="359579585"/>
    <x v="0"/>
    <s v="9r75gdv"/>
    <x v="211"/>
    <x v="578"/>
    <x v="0"/>
  </r>
  <r>
    <n v="82945911"/>
    <n v="252094867"/>
    <x v="0"/>
    <m/>
    <x v="2077"/>
    <x v="352"/>
    <x v="0"/>
  </r>
  <r>
    <n v="112891397"/>
    <n v="124295202"/>
    <x v="0"/>
    <s v="9rnewwq"/>
    <x v="66"/>
    <x v="298"/>
    <x v="0"/>
  </r>
  <r>
    <n v="58483297"/>
    <n v="112921337"/>
    <x v="0"/>
    <m/>
    <x v="18"/>
    <x v="0"/>
    <x v="0"/>
  </r>
  <r>
    <n v="140423268"/>
    <n v="98997232"/>
    <x v="0"/>
    <s v="95nhv7t"/>
    <x v="570"/>
    <x v="229"/>
    <x v="1"/>
  </r>
  <r>
    <n v="103936681"/>
    <n v="135729054"/>
    <x v="0"/>
    <s v="99b9us2"/>
    <x v="439"/>
    <x v="57"/>
    <x v="0"/>
  </r>
  <r>
    <n v="89538622"/>
    <n v="353650033"/>
    <x v="0"/>
    <s v="97ae07h"/>
    <x v="2475"/>
    <x v="331"/>
    <x v="1"/>
  </r>
  <r>
    <n v="74086245"/>
    <n v="36514673"/>
    <x v="0"/>
    <m/>
    <x v="26"/>
    <x v="258"/>
    <x v="0"/>
  </r>
  <r>
    <n v="132737494"/>
    <n v="93201909"/>
    <x v="0"/>
    <m/>
    <x v="162"/>
    <x v="388"/>
    <x v="0"/>
  </r>
  <r>
    <n v="2557196"/>
    <n v="299129478"/>
    <x v="0"/>
    <m/>
    <x v="1831"/>
    <x v="521"/>
    <x v="1"/>
  </r>
  <r>
    <n v="81964332"/>
    <n v="65637813"/>
    <x v="0"/>
    <m/>
    <x v="417"/>
    <x v="117"/>
    <x v="0"/>
  </r>
  <r>
    <n v="101061002"/>
    <n v="92098139"/>
    <x v="0"/>
    <s v="9rwitme"/>
    <x v="1151"/>
    <x v="417"/>
    <x v="0"/>
  </r>
  <r>
    <n v="2675166"/>
    <n v="198060365"/>
    <x v="0"/>
    <m/>
    <x v="10"/>
    <x v="453"/>
    <x v="0"/>
  </r>
  <r>
    <n v="32334610"/>
    <n v="283965277"/>
    <x v="0"/>
    <m/>
    <x v="379"/>
    <x v="563"/>
    <x v="1"/>
  </r>
  <r>
    <n v="46375902"/>
    <n v="109590505"/>
    <x v="0"/>
    <s v="96kaw0w"/>
    <x v="1555"/>
    <x v="521"/>
    <x v="1"/>
  </r>
  <r>
    <n v="130041655"/>
    <n v="347630881"/>
    <x v="0"/>
    <s v="99ctw92"/>
    <x v="69"/>
    <x v="178"/>
    <x v="0"/>
  </r>
  <r>
    <n v="59422637"/>
    <n v="381298379"/>
    <x v="0"/>
    <m/>
    <x v="302"/>
    <x v="500"/>
    <x v="0"/>
  </r>
  <r>
    <n v="97974838"/>
    <n v="313765658"/>
    <x v="0"/>
    <m/>
    <x v="47"/>
    <x v="299"/>
    <x v="0"/>
  </r>
  <r>
    <n v="46010609"/>
    <n v="195223886"/>
    <x v="0"/>
    <m/>
    <x v="290"/>
    <x v="580"/>
    <x v="1"/>
  </r>
  <r>
    <n v="74436775"/>
    <n v="90267139"/>
    <x v="0"/>
    <m/>
    <x v="106"/>
    <x v="542"/>
    <x v="0"/>
  </r>
  <r>
    <n v="18655723"/>
    <n v="251707302"/>
    <x v="0"/>
    <m/>
    <x v="2292"/>
    <x v="369"/>
    <x v="0"/>
  </r>
  <r>
    <n v="98308778"/>
    <n v="17513311"/>
    <x v="0"/>
    <m/>
    <x v="1429"/>
    <x v="106"/>
    <x v="0"/>
  </r>
  <r>
    <n v="21185597"/>
    <n v="130030488"/>
    <x v="0"/>
    <s v="94lelbr"/>
    <x v="47"/>
    <x v="431"/>
    <x v="0"/>
  </r>
  <r>
    <n v="59915320"/>
    <n v="393583563"/>
    <x v="0"/>
    <m/>
    <x v="303"/>
    <x v="392"/>
    <x v="0"/>
  </r>
  <r>
    <n v="46482511"/>
    <n v="102283236"/>
    <x v="0"/>
    <m/>
    <x v="1507"/>
    <x v="96"/>
    <x v="0"/>
  </r>
  <r>
    <n v="74418729"/>
    <n v="396404482"/>
    <x v="0"/>
    <m/>
    <x v="504"/>
    <x v="358"/>
    <x v="0"/>
  </r>
  <r>
    <n v="52534043"/>
    <n v="193593796"/>
    <x v="0"/>
    <m/>
    <x v="599"/>
    <x v="184"/>
    <x v="0"/>
  </r>
  <r>
    <n v="475826"/>
    <n v="183465672"/>
    <x v="0"/>
    <s v="95kf6ae"/>
    <x v="26"/>
    <x v="2"/>
    <x v="0"/>
  </r>
  <r>
    <n v="3796254"/>
    <n v="212369205"/>
    <x v="0"/>
    <s v="95qqujd"/>
    <x v="2651"/>
    <x v="534"/>
    <x v="0"/>
  </r>
  <r>
    <n v="17816597"/>
    <n v="181849715"/>
    <x v="0"/>
    <s v="96ew4it"/>
    <x v="28"/>
    <x v="254"/>
    <x v="0"/>
  </r>
  <r>
    <n v="86038768"/>
    <n v="299587454"/>
    <x v="0"/>
    <m/>
    <x v="24"/>
    <x v="495"/>
    <x v="0"/>
  </r>
  <r>
    <n v="23446150"/>
    <n v="135450214"/>
    <x v="0"/>
    <m/>
    <x v="196"/>
    <x v="31"/>
    <x v="0"/>
  </r>
  <r>
    <n v="5950556"/>
    <n v="285099820"/>
    <x v="0"/>
    <m/>
    <x v="13"/>
    <x v="123"/>
    <x v="0"/>
  </r>
  <r>
    <n v="113698622"/>
    <n v="369542631"/>
    <x v="0"/>
    <m/>
    <x v="55"/>
    <x v="526"/>
    <x v="0"/>
  </r>
  <r>
    <n v="32059002"/>
    <n v="311220526"/>
    <x v="0"/>
    <m/>
    <x v="2151"/>
    <x v="528"/>
    <x v="0"/>
  </r>
  <r>
    <n v="49646570"/>
    <n v="275916123"/>
    <x v="0"/>
    <s v="95u2ski"/>
    <x v="69"/>
    <x v="401"/>
    <x v="0"/>
  </r>
  <r>
    <n v="41286340"/>
    <n v="126105768"/>
    <x v="0"/>
    <m/>
    <x v="393"/>
    <x v="320"/>
    <x v="0"/>
  </r>
  <r>
    <n v="62603897"/>
    <n v="304064424"/>
    <x v="0"/>
    <m/>
    <x v="220"/>
    <x v="136"/>
    <x v="1"/>
  </r>
  <r>
    <n v="121632160"/>
    <n v="130500708"/>
    <x v="0"/>
    <s v="94mniho"/>
    <x v="793"/>
    <x v="476"/>
    <x v="0"/>
  </r>
  <r>
    <n v="140535667"/>
    <n v="365541539"/>
    <x v="0"/>
    <s v="94hrwqh"/>
    <x v="55"/>
    <x v="188"/>
    <x v="0"/>
  </r>
  <r>
    <n v="90219738"/>
    <n v="286803514"/>
    <x v="0"/>
    <m/>
    <x v="59"/>
    <x v="231"/>
    <x v="0"/>
  </r>
  <r>
    <n v="56462249"/>
    <n v="50490022"/>
    <x v="0"/>
    <m/>
    <x v="302"/>
    <x v="146"/>
    <x v="0"/>
  </r>
  <r>
    <n v="59659116"/>
    <n v="398982618"/>
    <x v="1"/>
    <m/>
    <x v="288"/>
    <x v="259"/>
    <x v="0"/>
  </r>
  <r>
    <n v="4120403"/>
    <n v="71040030"/>
    <x v="0"/>
    <m/>
    <x v="994"/>
    <x v="394"/>
    <x v="0"/>
  </r>
  <r>
    <n v="13824734"/>
    <n v="130113019"/>
    <x v="1"/>
    <s v="9r5fswj"/>
    <x v="177"/>
    <x v="84"/>
    <x v="1"/>
  </r>
  <r>
    <n v="97331850"/>
    <n v="71434469"/>
    <x v="0"/>
    <m/>
    <x v="2547"/>
    <x v="55"/>
    <x v="0"/>
  </r>
  <r>
    <n v="12628544"/>
    <n v="133649273"/>
    <x v="0"/>
    <s v="97v0c45"/>
    <x v="141"/>
    <x v="493"/>
    <x v="0"/>
  </r>
  <r>
    <n v="71417684"/>
    <n v="265778630"/>
    <x v="0"/>
    <m/>
    <x v="1872"/>
    <x v="530"/>
    <x v="0"/>
  </r>
  <r>
    <n v="24752182"/>
    <n v="233154459"/>
    <x v="0"/>
    <m/>
    <x v="310"/>
    <x v="49"/>
    <x v="0"/>
  </r>
  <r>
    <n v="56186882"/>
    <n v="91861132"/>
    <x v="0"/>
    <s v="9r75urn"/>
    <x v="152"/>
    <x v="538"/>
    <x v="0"/>
  </r>
  <r>
    <n v="77822835"/>
    <n v="63289724"/>
    <x v="0"/>
    <m/>
    <x v="201"/>
    <x v="689"/>
    <x v="0"/>
  </r>
  <r>
    <n v="97464808"/>
    <n v="267169621"/>
    <x v="0"/>
    <m/>
    <x v="69"/>
    <x v="536"/>
    <x v="0"/>
  </r>
  <r>
    <n v="68302542"/>
    <n v="391853894"/>
    <x v="0"/>
    <s v="9qwgr35"/>
    <x v="2652"/>
    <x v="372"/>
    <x v="0"/>
  </r>
  <r>
    <n v="50759397"/>
    <n v="320838219"/>
    <x v="0"/>
    <m/>
    <x v="82"/>
    <x v="424"/>
    <x v="0"/>
  </r>
  <r>
    <n v="75292590"/>
    <n v="269237672"/>
    <x v="0"/>
    <m/>
    <x v="121"/>
    <x v="594"/>
    <x v="0"/>
  </r>
  <r>
    <n v="113370250"/>
    <n v="96502755"/>
    <x v="0"/>
    <m/>
    <x v="2653"/>
    <x v="117"/>
    <x v="0"/>
  </r>
  <r>
    <n v="129489291"/>
    <n v="38633304"/>
    <x v="0"/>
    <m/>
    <x v="511"/>
    <x v="133"/>
    <x v="0"/>
  </r>
  <r>
    <n v="6146353"/>
    <n v="213194780"/>
    <x v="0"/>
    <m/>
    <x v="227"/>
    <x v="30"/>
    <x v="1"/>
  </r>
  <r>
    <n v="71126415"/>
    <n v="289955323"/>
    <x v="0"/>
    <s v="95orh25"/>
    <x v="523"/>
    <x v="18"/>
    <x v="1"/>
  </r>
  <r>
    <n v="97464808"/>
    <n v="274653987"/>
    <x v="0"/>
    <m/>
    <x v="13"/>
    <x v="598"/>
    <x v="0"/>
  </r>
  <r>
    <n v="57773119"/>
    <n v="91108183"/>
    <x v="0"/>
    <m/>
    <x v="800"/>
    <x v="178"/>
    <x v="0"/>
  </r>
  <r>
    <n v="124063835"/>
    <n v="324381775"/>
    <x v="1"/>
    <m/>
    <x v="94"/>
    <x v="255"/>
    <x v="0"/>
  </r>
  <r>
    <n v="76314785"/>
    <n v="246469103"/>
    <x v="0"/>
    <m/>
    <x v="350"/>
    <x v="451"/>
    <x v="0"/>
  </r>
  <r>
    <n v="33050706"/>
    <n v="351860212"/>
    <x v="0"/>
    <m/>
    <x v="188"/>
    <x v="12"/>
    <x v="0"/>
  </r>
  <r>
    <n v="122338823"/>
    <n v="367098920"/>
    <x v="0"/>
    <s v="ffadrw0"/>
    <x v="26"/>
    <x v="433"/>
    <x v="0"/>
  </r>
  <r>
    <n v="90331505"/>
    <n v="218127567"/>
    <x v="0"/>
    <m/>
    <x v="26"/>
    <x v="327"/>
    <x v="0"/>
  </r>
  <r>
    <n v="2267344"/>
    <n v="365002314"/>
    <x v="0"/>
    <m/>
    <x v="1269"/>
    <x v="21"/>
    <x v="0"/>
  </r>
  <r>
    <n v="76930958"/>
    <n v="32900231"/>
    <x v="0"/>
    <m/>
    <x v="47"/>
    <x v="315"/>
    <x v="0"/>
  </r>
  <r>
    <n v="22278371"/>
    <n v="264225914"/>
    <x v="0"/>
    <m/>
    <x v="126"/>
    <x v="180"/>
    <x v="0"/>
  </r>
  <r>
    <n v="102366872"/>
    <n v="368291149"/>
    <x v="0"/>
    <m/>
    <x v="35"/>
    <x v="73"/>
    <x v="0"/>
  </r>
  <r>
    <n v="137905112"/>
    <n v="106730295"/>
    <x v="0"/>
    <s v="99ct73o"/>
    <x v="277"/>
    <x v="186"/>
    <x v="0"/>
  </r>
  <r>
    <n v="142120051"/>
    <n v="176027632"/>
    <x v="0"/>
    <s v="9q92dkd"/>
    <x v="94"/>
    <x v="42"/>
    <x v="0"/>
  </r>
  <r>
    <n v="131570651"/>
    <n v="359476916"/>
    <x v="0"/>
    <s v="94drwnn"/>
    <x v="55"/>
    <x v="406"/>
    <x v="0"/>
  </r>
  <r>
    <n v="18519220"/>
    <n v="310784330"/>
    <x v="0"/>
    <m/>
    <x v="95"/>
    <x v="692"/>
    <x v="0"/>
  </r>
  <r>
    <n v="107047436"/>
    <n v="291302586"/>
    <x v="0"/>
    <s v="944lrup"/>
    <x v="141"/>
    <x v="256"/>
    <x v="0"/>
  </r>
  <r>
    <n v="132575491"/>
    <n v="271709975"/>
    <x v="0"/>
    <m/>
    <x v="715"/>
    <x v="217"/>
    <x v="0"/>
  </r>
  <r>
    <n v="101461439"/>
    <n v="257291734"/>
    <x v="0"/>
    <m/>
    <x v="185"/>
    <x v="652"/>
    <x v="0"/>
  </r>
  <r>
    <n v="31503308"/>
    <n v="338822260"/>
    <x v="1"/>
    <m/>
    <x v="1956"/>
    <x v="104"/>
    <x v="0"/>
  </r>
  <r>
    <n v="18728199"/>
    <n v="102847560"/>
    <x v="0"/>
    <s v="95w2d9m"/>
    <x v="1071"/>
    <x v="48"/>
    <x v="0"/>
  </r>
  <r>
    <n v="46428221"/>
    <n v="394652204"/>
    <x v="0"/>
    <s v="9r7kv7h"/>
    <x v="5"/>
    <x v="144"/>
    <x v="0"/>
  </r>
  <r>
    <n v="28252122"/>
    <n v="171410606"/>
    <x v="0"/>
    <s v="97rnsog"/>
    <x v="136"/>
    <x v="345"/>
    <x v="0"/>
  </r>
  <r>
    <n v="76292653"/>
    <n v="42199042"/>
    <x v="0"/>
    <s v="95wjdsd"/>
    <x v="261"/>
    <x v="73"/>
    <x v="1"/>
  </r>
  <r>
    <n v="3328558"/>
    <n v="34559844"/>
    <x v="0"/>
    <m/>
    <x v="323"/>
    <x v="215"/>
    <x v="0"/>
  </r>
  <r>
    <n v="57949136"/>
    <n v="381842446"/>
    <x v="0"/>
    <m/>
    <x v="5"/>
    <x v="259"/>
    <x v="0"/>
  </r>
  <r>
    <n v="3016266"/>
    <n v="193203197"/>
    <x v="0"/>
    <m/>
    <x v="441"/>
    <x v="71"/>
    <x v="0"/>
  </r>
  <r>
    <n v="23958465"/>
    <n v="237837168"/>
    <x v="0"/>
    <m/>
    <x v="1488"/>
    <x v="309"/>
    <x v="1"/>
  </r>
  <r>
    <n v="16641115"/>
    <n v="162801043"/>
    <x v="0"/>
    <m/>
    <x v="142"/>
    <x v="186"/>
    <x v="0"/>
  </r>
  <r>
    <n v="76910457"/>
    <n v="35572546"/>
    <x v="0"/>
    <s v="95q0w6p"/>
    <x v="382"/>
    <x v="165"/>
    <x v="1"/>
  </r>
  <r>
    <n v="124946491"/>
    <n v="150039735"/>
    <x v="0"/>
    <m/>
    <x v="13"/>
    <x v="564"/>
    <x v="0"/>
  </r>
  <r>
    <n v="97067484"/>
    <n v="217244793"/>
    <x v="3"/>
    <m/>
    <x v="30"/>
    <x v="86"/>
    <x v="0"/>
  </r>
  <r>
    <n v="88815441"/>
    <n v="323723591"/>
    <x v="0"/>
    <s v="96bp4bw"/>
    <x v="542"/>
    <x v="338"/>
    <x v="0"/>
  </r>
  <r>
    <n v="41919803"/>
    <n v="2923020"/>
    <x v="0"/>
    <m/>
    <x v="106"/>
    <x v="594"/>
    <x v="0"/>
  </r>
  <r>
    <n v="131930045"/>
    <n v="70172603"/>
    <x v="0"/>
    <s v="9hqcs91"/>
    <x v="1069"/>
    <x v="521"/>
    <x v="0"/>
  </r>
  <r>
    <n v="88340891"/>
    <n v="181721958"/>
    <x v="0"/>
    <m/>
    <x v="1237"/>
    <x v="341"/>
    <x v="0"/>
  </r>
  <r>
    <n v="19146119"/>
    <n v="235988552"/>
    <x v="0"/>
    <m/>
    <x v="151"/>
    <x v="100"/>
    <x v="0"/>
  </r>
  <r>
    <n v="6222588"/>
    <n v="24303877"/>
    <x v="0"/>
    <m/>
    <x v="1435"/>
    <x v="483"/>
    <x v="0"/>
  </r>
  <r>
    <n v="72703245"/>
    <n v="260494095"/>
    <x v="0"/>
    <s v="9r7ivde"/>
    <x v="27"/>
    <x v="375"/>
    <x v="0"/>
  </r>
  <r>
    <n v="43631068"/>
    <n v="267151654"/>
    <x v="0"/>
    <m/>
    <x v="120"/>
    <x v="179"/>
    <x v="0"/>
  </r>
  <r>
    <n v="33797179"/>
    <n v="216915805"/>
    <x v="0"/>
    <m/>
    <x v="423"/>
    <x v="510"/>
    <x v="0"/>
  </r>
  <r>
    <n v="53779445"/>
    <n v="379999143"/>
    <x v="0"/>
    <m/>
    <x v="1631"/>
    <x v="530"/>
    <x v="1"/>
  </r>
  <r>
    <n v="65305165"/>
    <n v="359631042"/>
    <x v="0"/>
    <m/>
    <x v="22"/>
    <x v="140"/>
    <x v="0"/>
  </r>
  <r>
    <n v="133429407"/>
    <n v="107557740"/>
    <x v="0"/>
    <m/>
    <x v="211"/>
    <x v="616"/>
    <x v="0"/>
  </r>
  <r>
    <n v="103065950"/>
    <n v="88229504"/>
    <x v="0"/>
    <m/>
    <x v="59"/>
    <x v="461"/>
    <x v="0"/>
  </r>
  <r>
    <n v="51940848"/>
    <n v="34723743"/>
    <x v="0"/>
    <s v="9931w61"/>
    <x v="893"/>
    <x v="58"/>
    <x v="0"/>
  </r>
  <r>
    <n v="125368789"/>
    <n v="116933620"/>
    <x v="0"/>
    <m/>
    <x v="59"/>
    <x v="305"/>
    <x v="0"/>
  </r>
  <r>
    <n v="62192186"/>
    <n v="5209540"/>
    <x v="0"/>
    <m/>
    <x v="286"/>
    <x v="161"/>
    <x v="0"/>
  </r>
  <r>
    <n v="63329418"/>
    <n v="127127128"/>
    <x v="0"/>
    <m/>
    <x v="1066"/>
    <x v="39"/>
    <x v="0"/>
  </r>
  <r>
    <n v="131303989"/>
    <n v="124446592"/>
    <x v="1"/>
    <s v="99dm13k"/>
    <x v="605"/>
    <x v="83"/>
    <x v="1"/>
  </r>
  <r>
    <n v="82384961"/>
    <n v="283916426"/>
    <x v="0"/>
    <s v="95q4nhj"/>
    <x v="100"/>
    <x v="474"/>
    <x v="1"/>
  </r>
  <r>
    <n v="876192"/>
    <n v="11141249"/>
    <x v="0"/>
    <m/>
    <x v="170"/>
    <x v="612"/>
    <x v="0"/>
  </r>
  <r>
    <n v="75845612"/>
    <n v="370285504"/>
    <x v="0"/>
    <m/>
    <x v="2654"/>
    <x v="558"/>
    <x v="0"/>
  </r>
  <r>
    <n v="122388121"/>
    <n v="195300459"/>
    <x v="0"/>
    <m/>
    <x v="13"/>
    <x v="731"/>
    <x v="0"/>
  </r>
  <r>
    <n v="19399879"/>
    <n v="362299103"/>
    <x v="0"/>
    <s v="mtessd1"/>
    <x v="1811"/>
    <x v="612"/>
    <x v="0"/>
  </r>
  <r>
    <n v="125823342"/>
    <n v="240476681"/>
    <x v="0"/>
    <m/>
    <x v="47"/>
    <x v="76"/>
    <x v="0"/>
  </r>
  <r>
    <n v="122462305"/>
    <n v="357643165"/>
    <x v="0"/>
    <m/>
    <x v="103"/>
    <x v="422"/>
    <x v="0"/>
  </r>
  <r>
    <n v="102629009"/>
    <n v="106382225"/>
    <x v="0"/>
    <m/>
    <x v="13"/>
    <x v="448"/>
    <x v="0"/>
  </r>
  <r>
    <n v="247543"/>
    <n v="398776019"/>
    <x v="0"/>
    <m/>
    <x v="8"/>
    <x v="548"/>
    <x v="0"/>
  </r>
  <r>
    <n v="23740258"/>
    <n v="144250226"/>
    <x v="0"/>
    <m/>
    <x v="10"/>
    <x v="513"/>
    <x v="0"/>
  </r>
  <r>
    <n v="86901628"/>
    <n v="315987790"/>
    <x v="0"/>
    <m/>
    <x v="193"/>
    <x v="133"/>
    <x v="1"/>
  </r>
  <r>
    <n v="61739067"/>
    <n v="161196744"/>
    <x v="0"/>
    <m/>
    <x v="100"/>
    <x v="450"/>
    <x v="1"/>
  </r>
  <r>
    <n v="59422637"/>
    <n v="384664424"/>
    <x v="0"/>
    <m/>
    <x v="216"/>
    <x v="520"/>
    <x v="0"/>
  </r>
  <r>
    <n v="38387226"/>
    <n v="387205074"/>
    <x v="0"/>
    <m/>
    <x v="286"/>
    <x v="561"/>
    <x v="0"/>
  </r>
  <r>
    <n v="37554907"/>
    <n v="96039425"/>
    <x v="0"/>
    <m/>
    <x v="503"/>
    <x v="390"/>
    <x v="0"/>
  </r>
  <r>
    <n v="100397503"/>
    <n v="153379348"/>
    <x v="0"/>
    <m/>
    <x v="2655"/>
    <x v="5"/>
    <x v="0"/>
  </r>
  <r>
    <n v="85081309"/>
    <n v="321866781"/>
    <x v="0"/>
    <s v="9q235fo"/>
    <x v="299"/>
    <x v="224"/>
    <x v="0"/>
  </r>
  <r>
    <n v="117262198"/>
    <n v="372095534"/>
    <x v="0"/>
    <m/>
    <x v="26"/>
    <x v="315"/>
    <x v="0"/>
  </r>
  <r>
    <n v="82705001"/>
    <n v="19554822"/>
    <x v="0"/>
    <m/>
    <x v="218"/>
    <x v="519"/>
    <x v="0"/>
  </r>
  <r>
    <n v="11268219"/>
    <n v="346449752"/>
    <x v="0"/>
    <m/>
    <x v="122"/>
    <x v="587"/>
    <x v="1"/>
  </r>
  <r>
    <n v="12925543"/>
    <n v="20298554"/>
    <x v="0"/>
    <m/>
    <x v="283"/>
    <x v="548"/>
    <x v="0"/>
  </r>
  <r>
    <n v="116746209"/>
    <n v="222356293"/>
    <x v="0"/>
    <s v="96k3h9b"/>
    <x v="216"/>
    <x v="336"/>
    <x v="0"/>
  </r>
  <r>
    <n v="34830417"/>
    <n v="376771591"/>
    <x v="0"/>
    <s v="9rm111m"/>
    <x v="283"/>
    <x v="648"/>
    <x v="0"/>
  </r>
  <r>
    <n v="99221649"/>
    <n v="152563591"/>
    <x v="0"/>
    <s v="94kwo9q"/>
    <x v="18"/>
    <x v="485"/>
    <x v="0"/>
  </r>
  <r>
    <n v="61459598"/>
    <n v="170951198"/>
    <x v="0"/>
    <m/>
    <x v="2441"/>
    <x v="182"/>
    <x v="0"/>
  </r>
  <r>
    <n v="141907831"/>
    <n v="116164260"/>
    <x v="0"/>
    <m/>
    <x v="31"/>
    <x v="335"/>
    <x v="0"/>
  </r>
  <r>
    <n v="48258563"/>
    <n v="141560792"/>
    <x v="0"/>
    <m/>
    <x v="55"/>
    <x v="558"/>
    <x v="0"/>
  </r>
  <r>
    <n v="80954170"/>
    <n v="398892825"/>
    <x v="0"/>
    <s v="99cti65"/>
    <x v="126"/>
    <x v="499"/>
    <x v="0"/>
  </r>
  <r>
    <n v="79678094"/>
    <n v="325201871"/>
    <x v="0"/>
    <s v="969unmi"/>
    <x v="679"/>
    <x v="33"/>
    <x v="0"/>
  </r>
  <r>
    <n v="23923497"/>
    <n v="240947454"/>
    <x v="2"/>
    <m/>
    <x v="1481"/>
    <x v="117"/>
    <x v="0"/>
  </r>
  <r>
    <n v="57499087"/>
    <n v="370158848"/>
    <x v="0"/>
    <s v="946jr4s"/>
    <x v="13"/>
    <x v="223"/>
    <x v="0"/>
  </r>
  <r>
    <n v="15243855"/>
    <n v="395638324"/>
    <x v="0"/>
    <s v="957qo14"/>
    <x v="94"/>
    <x v="321"/>
    <x v="0"/>
  </r>
  <r>
    <n v="23165095"/>
    <n v="60212941"/>
    <x v="0"/>
    <s v="9t4qg9a"/>
    <x v="2580"/>
    <x v="441"/>
    <x v="0"/>
  </r>
  <r>
    <n v="86785531"/>
    <n v="275412194"/>
    <x v="0"/>
    <s v="94jrwgu"/>
    <x v="447"/>
    <x v="666"/>
    <x v="0"/>
  </r>
  <r>
    <n v="29459216"/>
    <n v="170918725"/>
    <x v="0"/>
    <m/>
    <x v="120"/>
    <x v="330"/>
    <x v="0"/>
  </r>
  <r>
    <n v="46274658"/>
    <n v="87308348"/>
    <x v="0"/>
    <m/>
    <x v="728"/>
    <x v="411"/>
    <x v="0"/>
  </r>
  <r>
    <n v="47241390"/>
    <n v="51981131"/>
    <x v="0"/>
    <m/>
    <x v="59"/>
    <x v="182"/>
    <x v="0"/>
  </r>
  <r>
    <n v="6018416"/>
    <n v="334311221"/>
    <x v="0"/>
    <s v="94mnrtr"/>
    <x v="8"/>
    <x v="310"/>
    <x v="0"/>
  </r>
  <r>
    <n v="22509276"/>
    <n v="251643169"/>
    <x v="0"/>
    <m/>
    <x v="1903"/>
    <x v="132"/>
    <x v="0"/>
  </r>
  <r>
    <n v="21978171"/>
    <n v="362646835"/>
    <x v="0"/>
    <m/>
    <x v="25"/>
    <x v="389"/>
    <x v="0"/>
  </r>
  <r>
    <n v="83424956"/>
    <n v="122617212"/>
    <x v="0"/>
    <s v="ffev2ie"/>
    <x v="177"/>
    <x v="287"/>
    <x v="1"/>
  </r>
  <r>
    <n v="59511789"/>
    <n v="339436864"/>
    <x v="0"/>
    <m/>
    <x v="55"/>
    <x v="626"/>
    <x v="0"/>
  </r>
  <r>
    <n v="87642673"/>
    <n v="332096238"/>
    <x v="0"/>
    <m/>
    <x v="188"/>
    <x v="587"/>
    <x v="0"/>
  </r>
  <r>
    <n v="123995552"/>
    <n v="333593846"/>
    <x v="0"/>
    <s v="94j63f7"/>
    <x v="170"/>
    <x v="346"/>
    <x v="0"/>
  </r>
  <r>
    <n v="78877674"/>
    <n v="173540103"/>
    <x v="0"/>
    <s v="94km3ah"/>
    <x v="10"/>
    <x v="21"/>
    <x v="0"/>
  </r>
  <r>
    <n v="130270245"/>
    <n v="382484115"/>
    <x v="0"/>
    <m/>
    <x v="286"/>
    <x v="528"/>
    <x v="0"/>
  </r>
  <r>
    <n v="19463984"/>
    <n v="64036936"/>
    <x v="0"/>
    <m/>
    <x v="62"/>
    <x v="79"/>
    <x v="0"/>
  </r>
  <r>
    <n v="109978933"/>
    <n v="137208116"/>
    <x v="0"/>
    <m/>
    <x v="317"/>
    <x v="417"/>
    <x v="1"/>
  </r>
  <r>
    <n v="35799041"/>
    <n v="369784303"/>
    <x v="0"/>
    <m/>
    <x v="1573"/>
    <x v="265"/>
    <x v="0"/>
  </r>
  <r>
    <n v="114802994"/>
    <n v="300707578"/>
    <x v="0"/>
    <m/>
    <x v="933"/>
    <x v="31"/>
    <x v="0"/>
  </r>
  <r>
    <n v="57105532"/>
    <n v="17818794"/>
    <x v="0"/>
    <m/>
    <x v="27"/>
    <x v="426"/>
    <x v="0"/>
  </r>
  <r>
    <n v="102827853"/>
    <n v="34793665"/>
    <x v="0"/>
    <m/>
    <x v="10"/>
    <x v="508"/>
    <x v="0"/>
  </r>
  <r>
    <n v="139423598"/>
    <n v="273603196"/>
    <x v="0"/>
    <m/>
    <x v="1277"/>
    <x v="273"/>
    <x v="0"/>
  </r>
  <r>
    <n v="23165095"/>
    <n v="7107363"/>
    <x v="0"/>
    <m/>
    <x v="12"/>
    <x v="465"/>
    <x v="0"/>
  </r>
  <r>
    <n v="83802493"/>
    <n v="221262296"/>
    <x v="0"/>
    <m/>
    <x v="1145"/>
    <x v="413"/>
    <x v="0"/>
  </r>
  <r>
    <n v="136487187"/>
    <n v="184380038"/>
    <x v="0"/>
    <m/>
    <x v="2165"/>
    <x v="640"/>
    <x v="0"/>
  </r>
  <r>
    <n v="66865786"/>
    <n v="253673839"/>
    <x v="0"/>
    <m/>
    <x v="47"/>
    <x v="308"/>
    <x v="0"/>
  </r>
  <r>
    <n v="115634728"/>
    <n v="69397357"/>
    <x v="0"/>
    <m/>
    <x v="1147"/>
    <x v="379"/>
    <x v="0"/>
  </r>
  <r>
    <n v="142128942"/>
    <n v="125304725"/>
    <x v="0"/>
    <m/>
    <x v="104"/>
    <x v="417"/>
    <x v="0"/>
  </r>
  <r>
    <n v="97369087"/>
    <n v="218153902"/>
    <x v="0"/>
    <s v="9rkm699"/>
    <x v="143"/>
    <x v="109"/>
    <x v="0"/>
  </r>
  <r>
    <n v="107272478"/>
    <n v="233895429"/>
    <x v="0"/>
    <m/>
    <x v="2656"/>
    <x v="113"/>
    <x v="0"/>
  </r>
  <r>
    <n v="45463421"/>
    <n v="378677494"/>
    <x v="0"/>
    <s v="9r2sirc"/>
    <x v="69"/>
    <x v="20"/>
    <x v="0"/>
  </r>
  <r>
    <n v="124992372"/>
    <n v="346079573"/>
    <x v="0"/>
    <s v="97pdto3"/>
    <x v="1468"/>
    <x v="544"/>
    <x v="1"/>
  </r>
  <r>
    <n v="62580886"/>
    <n v="30008575"/>
    <x v="0"/>
    <m/>
    <x v="577"/>
    <x v="74"/>
    <x v="0"/>
  </r>
  <r>
    <n v="13933918"/>
    <n v="111697616"/>
    <x v="0"/>
    <m/>
    <x v="3"/>
    <x v="147"/>
    <x v="0"/>
  </r>
  <r>
    <n v="24033530"/>
    <n v="393259052"/>
    <x v="0"/>
    <m/>
    <x v="621"/>
    <x v="489"/>
    <x v="0"/>
  </r>
  <r>
    <n v="12283105"/>
    <n v="3148167"/>
    <x v="0"/>
    <m/>
    <x v="69"/>
    <x v="619"/>
    <x v="0"/>
  </r>
  <r>
    <n v="92792849"/>
    <n v="170838589"/>
    <x v="0"/>
    <m/>
    <x v="1438"/>
    <x v="559"/>
    <x v="0"/>
  </r>
  <r>
    <n v="112142417"/>
    <n v="342133937"/>
    <x v="2"/>
    <s v="9r54h0l"/>
    <x v="229"/>
    <x v="591"/>
    <x v="1"/>
  </r>
  <r>
    <n v="107857272"/>
    <n v="5077170"/>
    <x v="0"/>
    <m/>
    <x v="1381"/>
    <x v="577"/>
    <x v="0"/>
  </r>
  <r>
    <n v="42479497"/>
    <n v="273135293"/>
    <x v="0"/>
    <m/>
    <x v="141"/>
    <x v="107"/>
    <x v="0"/>
  </r>
  <r>
    <n v="114307712"/>
    <n v="397793541"/>
    <x v="0"/>
    <m/>
    <x v="453"/>
    <x v="199"/>
    <x v="0"/>
  </r>
  <r>
    <n v="119916622"/>
    <n v="18523098"/>
    <x v="0"/>
    <s v="993t359"/>
    <x v="27"/>
    <x v="92"/>
    <x v="0"/>
  </r>
  <r>
    <n v="128826910"/>
    <n v="327849901"/>
    <x v="0"/>
    <m/>
    <x v="46"/>
    <x v="347"/>
    <x v="0"/>
  </r>
  <r>
    <n v="137970629"/>
    <n v="189624792"/>
    <x v="0"/>
    <m/>
    <x v="621"/>
    <x v="482"/>
    <x v="0"/>
  </r>
  <r>
    <n v="110666558"/>
    <n v="336315881"/>
    <x v="0"/>
    <s v="99san30"/>
    <x v="2458"/>
    <x v="530"/>
    <x v="0"/>
  </r>
  <r>
    <n v="83345819"/>
    <n v="92297918"/>
    <x v="0"/>
    <s v="9rdm1ls"/>
    <x v="106"/>
    <x v="153"/>
    <x v="0"/>
  </r>
  <r>
    <n v="120457819"/>
    <n v="379752488"/>
    <x v="0"/>
    <m/>
    <x v="2657"/>
    <x v="260"/>
    <x v="0"/>
  </r>
  <r>
    <n v="128135959"/>
    <n v="297453146"/>
    <x v="0"/>
    <m/>
    <x v="459"/>
    <x v="11"/>
    <x v="1"/>
  </r>
  <r>
    <n v="6926678"/>
    <n v="48615080"/>
    <x v="2"/>
    <m/>
    <x v="188"/>
    <x v="48"/>
    <x v="0"/>
  </r>
  <r>
    <n v="45405795"/>
    <n v="386104291"/>
    <x v="0"/>
    <m/>
    <x v="2658"/>
    <x v="544"/>
    <x v="0"/>
  </r>
  <r>
    <n v="88150994"/>
    <n v="299717071"/>
    <x v="0"/>
    <m/>
    <x v="211"/>
    <x v="210"/>
    <x v="0"/>
  </r>
  <r>
    <n v="28352963"/>
    <n v="386462883"/>
    <x v="0"/>
    <s v="9474ea9"/>
    <x v="933"/>
    <x v="12"/>
    <x v="0"/>
  </r>
  <r>
    <n v="104735935"/>
    <n v="44659260"/>
    <x v="0"/>
    <m/>
    <x v="41"/>
    <x v="122"/>
    <x v="0"/>
  </r>
  <r>
    <n v="125871688"/>
    <n v="193003777"/>
    <x v="0"/>
    <m/>
    <x v="1764"/>
    <x v="54"/>
    <x v="0"/>
  </r>
  <r>
    <n v="65995748"/>
    <n v="397616550"/>
    <x v="0"/>
    <m/>
    <x v="27"/>
    <x v="358"/>
    <x v="0"/>
  </r>
  <r>
    <n v="83080518"/>
    <n v="114982626"/>
    <x v="0"/>
    <m/>
    <x v="146"/>
    <x v="58"/>
    <x v="0"/>
  </r>
  <r>
    <n v="67514411"/>
    <n v="186148724"/>
    <x v="2"/>
    <s v="9rgpq0a"/>
    <x v="20"/>
    <x v="603"/>
    <x v="0"/>
  </r>
  <r>
    <n v="73758282"/>
    <n v="296123599"/>
    <x v="0"/>
    <s v="96k26ok"/>
    <x v="27"/>
    <x v="249"/>
    <x v="0"/>
  </r>
  <r>
    <n v="57105532"/>
    <n v="376766043"/>
    <x v="0"/>
    <s v="95kf22l"/>
    <x v="108"/>
    <x v="135"/>
    <x v="0"/>
  </r>
  <r>
    <n v="40605509"/>
    <n v="27175409"/>
    <x v="0"/>
    <m/>
    <x v="253"/>
    <x v="438"/>
    <x v="0"/>
  </r>
  <r>
    <n v="97175671"/>
    <n v="173714002"/>
    <x v="0"/>
    <m/>
    <x v="6"/>
    <x v="494"/>
    <x v="0"/>
  </r>
  <r>
    <n v="22182160"/>
    <n v="100791962"/>
    <x v="0"/>
    <m/>
    <x v="1253"/>
    <x v="563"/>
    <x v="0"/>
  </r>
  <r>
    <n v="88271974"/>
    <n v="222089761"/>
    <x v="0"/>
    <m/>
    <x v="6"/>
    <x v="461"/>
    <x v="0"/>
  </r>
  <r>
    <n v="3694961"/>
    <n v="207219142"/>
    <x v="0"/>
    <m/>
    <x v="1524"/>
    <x v="321"/>
    <x v="0"/>
  </r>
  <r>
    <n v="95118455"/>
    <n v="109565639"/>
    <x v="0"/>
    <m/>
    <x v="438"/>
    <x v="456"/>
    <x v="0"/>
  </r>
  <r>
    <n v="130041655"/>
    <n v="305597551"/>
    <x v="0"/>
    <s v="99ctwq9"/>
    <x v="221"/>
    <x v="79"/>
    <x v="0"/>
  </r>
  <r>
    <n v="14712626"/>
    <n v="291539997"/>
    <x v="0"/>
    <s v="9qv9emr"/>
    <x v="867"/>
    <x v="19"/>
    <x v="0"/>
  </r>
  <r>
    <n v="16911051"/>
    <n v="399407635"/>
    <x v="0"/>
    <s v="956oupn"/>
    <x v="69"/>
    <x v="255"/>
    <x v="0"/>
  </r>
  <r>
    <n v="54522131"/>
    <n v="292323854"/>
    <x v="1"/>
    <m/>
    <x v="2020"/>
    <x v="671"/>
    <x v="1"/>
  </r>
  <r>
    <n v="73218701"/>
    <n v="295878390"/>
    <x v="0"/>
    <m/>
    <x v="154"/>
    <x v="45"/>
    <x v="0"/>
  </r>
  <r>
    <n v="103090935"/>
    <n v="180231425"/>
    <x v="0"/>
    <m/>
    <x v="554"/>
    <x v="441"/>
    <x v="0"/>
  </r>
  <r>
    <n v="113283932"/>
    <n v="391141030"/>
    <x v="0"/>
    <m/>
    <x v="172"/>
    <x v="184"/>
    <x v="0"/>
  </r>
  <r>
    <n v="112711623"/>
    <n v="161982397"/>
    <x v="0"/>
    <m/>
    <x v="46"/>
    <x v="636"/>
    <x v="0"/>
  </r>
  <r>
    <n v="93784494"/>
    <n v="344668485"/>
    <x v="0"/>
    <m/>
    <x v="2659"/>
    <x v="536"/>
    <x v="0"/>
  </r>
  <r>
    <n v="123848007"/>
    <n v="143690377"/>
    <x v="0"/>
    <s v="956k3q5"/>
    <x v="113"/>
    <x v="545"/>
    <x v="0"/>
  </r>
  <r>
    <n v="11790840"/>
    <n v="49990599"/>
    <x v="0"/>
    <m/>
    <x v="170"/>
    <x v="387"/>
    <x v="0"/>
  </r>
  <r>
    <n v="46313814"/>
    <n v="232483144"/>
    <x v="0"/>
    <s v="94gdvbv"/>
    <x v="469"/>
    <x v="233"/>
    <x v="1"/>
  </r>
  <r>
    <n v="123450171"/>
    <n v="86729990"/>
    <x v="0"/>
    <m/>
    <x v="6"/>
    <x v="142"/>
    <x v="0"/>
  </r>
  <r>
    <n v="59127123"/>
    <n v="143685504"/>
    <x v="0"/>
    <m/>
    <x v="6"/>
    <x v="108"/>
    <x v="0"/>
  </r>
  <r>
    <n v="27112508"/>
    <n v="209098599"/>
    <x v="0"/>
    <s v="mtouner"/>
    <x v="308"/>
    <x v="478"/>
    <x v="0"/>
  </r>
  <r>
    <n v="130576689"/>
    <n v="123968235"/>
    <x v="0"/>
    <s v="9qpbqei"/>
    <x v="31"/>
    <x v="8"/>
    <x v="0"/>
  </r>
  <r>
    <n v="84949737"/>
    <n v="130074102"/>
    <x v="0"/>
    <s v="94vgq3e"/>
    <x v="241"/>
    <x v="0"/>
    <x v="0"/>
  </r>
  <r>
    <n v="31446692"/>
    <n v="402208660"/>
    <x v="0"/>
    <m/>
    <x v="185"/>
    <x v="379"/>
    <x v="0"/>
  </r>
  <r>
    <n v="72288359"/>
    <n v="237566916"/>
    <x v="0"/>
    <m/>
    <x v="28"/>
    <x v="516"/>
    <x v="0"/>
  </r>
  <r>
    <n v="32191955"/>
    <n v="266009070"/>
    <x v="0"/>
    <m/>
    <x v="1977"/>
    <x v="310"/>
    <x v="1"/>
  </r>
  <r>
    <n v="101061002"/>
    <n v="40277138"/>
    <x v="0"/>
    <s v="9rwj9q7"/>
    <x v="98"/>
    <x v="534"/>
    <x v="0"/>
  </r>
  <r>
    <n v="128090856"/>
    <n v="335309109"/>
    <x v="0"/>
    <m/>
    <x v="811"/>
    <x v="515"/>
    <x v="1"/>
  </r>
  <r>
    <n v="11361547"/>
    <n v="325405903"/>
    <x v="0"/>
    <m/>
    <x v="536"/>
    <x v="209"/>
    <x v="0"/>
  </r>
  <r>
    <n v="66831202"/>
    <n v="148986538"/>
    <x v="0"/>
    <m/>
    <x v="1096"/>
    <x v="618"/>
    <x v="1"/>
  </r>
  <r>
    <n v="140990654"/>
    <n v="229721761"/>
    <x v="0"/>
    <m/>
    <x v="69"/>
    <x v="426"/>
    <x v="0"/>
  </r>
  <r>
    <n v="28897086"/>
    <n v="138915002"/>
    <x v="0"/>
    <s v="97akmw2"/>
    <x v="26"/>
    <x v="543"/>
    <x v="0"/>
  </r>
  <r>
    <n v="72016943"/>
    <n v="81647462"/>
    <x v="0"/>
    <m/>
    <x v="73"/>
    <x v="269"/>
    <x v="0"/>
  </r>
  <r>
    <n v="128180595"/>
    <n v="37451652"/>
    <x v="0"/>
    <m/>
    <x v="634"/>
    <x v="47"/>
    <x v="0"/>
  </r>
  <r>
    <n v="120927472"/>
    <n v="118222201"/>
    <x v="0"/>
    <s v="97lanpt"/>
    <x v="20"/>
    <x v="247"/>
    <x v="0"/>
  </r>
  <r>
    <n v="114771809"/>
    <n v="312100771"/>
    <x v="0"/>
    <m/>
    <x v="380"/>
    <x v="488"/>
    <x v="0"/>
  </r>
  <r>
    <n v="97126088"/>
    <n v="68432290"/>
    <x v="0"/>
    <s v="94ebvhb"/>
    <x v="48"/>
    <x v="237"/>
    <x v="0"/>
  </r>
  <r>
    <n v="99248296"/>
    <n v="379849165"/>
    <x v="0"/>
    <m/>
    <x v="27"/>
    <x v="602"/>
    <x v="0"/>
  </r>
  <r>
    <n v="60330578"/>
    <n v="141005947"/>
    <x v="3"/>
    <s v="946j5ln"/>
    <x v="172"/>
    <x v="33"/>
    <x v="0"/>
  </r>
  <r>
    <n v="68343951"/>
    <n v="124356729"/>
    <x v="0"/>
    <m/>
    <x v="368"/>
    <x v="371"/>
    <x v="0"/>
  </r>
  <r>
    <n v="113957268"/>
    <n v="196053299"/>
    <x v="0"/>
    <m/>
    <x v="69"/>
    <x v="423"/>
    <x v="0"/>
  </r>
  <r>
    <n v="22621152"/>
    <n v="271118386"/>
    <x v="1"/>
    <s v="97w7gq2"/>
    <x v="61"/>
    <x v="276"/>
    <x v="0"/>
  </r>
  <r>
    <n v="98578505"/>
    <n v="302561806"/>
    <x v="0"/>
    <s v="99dmc9i"/>
    <x v="13"/>
    <x v="77"/>
    <x v="0"/>
  </r>
  <r>
    <n v="51771947"/>
    <n v="192049099"/>
    <x v="3"/>
    <s v="99ct192"/>
    <x v="1313"/>
    <x v="545"/>
    <x v="1"/>
  </r>
  <r>
    <n v="11427000"/>
    <n v="237114536"/>
    <x v="0"/>
    <m/>
    <x v="144"/>
    <x v="73"/>
    <x v="0"/>
  </r>
  <r>
    <n v="101970196"/>
    <n v="321581608"/>
    <x v="0"/>
    <s v="9rjct4g"/>
    <x v="27"/>
    <x v="351"/>
    <x v="0"/>
  </r>
  <r>
    <n v="136795659"/>
    <n v="120776135"/>
    <x v="0"/>
    <m/>
    <x v="283"/>
    <x v="198"/>
    <x v="0"/>
  </r>
  <r>
    <n v="21978171"/>
    <n v="115261378"/>
    <x v="0"/>
    <m/>
    <x v="1720"/>
    <x v="275"/>
    <x v="0"/>
  </r>
  <r>
    <n v="139262063"/>
    <n v="177542834"/>
    <x v="0"/>
    <m/>
    <x v="28"/>
    <x v="351"/>
    <x v="0"/>
  </r>
  <r>
    <n v="45081001"/>
    <n v="271170961"/>
    <x v="0"/>
    <m/>
    <x v="2294"/>
    <x v="444"/>
    <x v="1"/>
  </r>
  <r>
    <n v="109522508"/>
    <n v="391203530"/>
    <x v="0"/>
    <m/>
    <x v="1537"/>
    <x v="549"/>
    <x v="0"/>
  </r>
  <r>
    <n v="134058935"/>
    <n v="289694597"/>
    <x v="0"/>
    <s v="99cto91"/>
    <x v="172"/>
    <x v="503"/>
    <x v="0"/>
  </r>
  <r>
    <n v="103275202"/>
    <n v="268257752"/>
    <x v="0"/>
    <m/>
    <x v="59"/>
    <x v="279"/>
    <x v="0"/>
  </r>
  <r>
    <n v="132731360"/>
    <n v="391077674"/>
    <x v="0"/>
    <m/>
    <x v="13"/>
    <x v="2"/>
    <x v="0"/>
  </r>
  <r>
    <n v="60625397"/>
    <n v="249812635"/>
    <x v="0"/>
    <s v="95kgl3m"/>
    <x v="524"/>
    <x v="172"/>
    <x v="0"/>
  </r>
  <r>
    <n v="107391538"/>
    <n v="83828561"/>
    <x v="0"/>
    <m/>
    <x v="2660"/>
    <x v="298"/>
    <x v="0"/>
  </r>
  <r>
    <n v="129070018"/>
    <n v="104232365"/>
    <x v="0"/>
    <m/>
    <x v="2648"/>
    <x v="123"/>
    <x v="0"/>
  </r>
  <r>
    <n v="21550476"/>
    <n v="28940402"/>
    <x v="0"/>
    <s v="94rliwp"/>
    <x v="216"/>
    <x v="534"/>
    <x v="0"/>
  </r>
  <r>
    <n v="93383888"/>
    <n v="12031867"/>
    <x v="0"/>
    <m/>
    <x v="227"/>
    <x v="12"/>
    <x v="1"/>
  </r>
  <r>
    <n v="41487930"/>
    <n v="63901321"/>
    <x v="0"/>
    <m/>
    <x v="201"/>
    <x v="2"/>
    <x v="0"/>
  </r>
  <r>
    <n v="34605051"/>
    <n v="152338475"/>
    <x v="0"/>
    <s v="96542th"/>
    <x v="487"/>
    <x v="83"/>
    <x v="0"/>
  </r>
  <r>
    <n v="63329418"/>
    <n v="388580769"/>
    <x v="0"/>
    <m/>
    <x v="47"/>
    <x v="359"/>
    <x v="0"/>
  </r>
  <r>
    <n v="74335212"/>
    <n v="214684878"/>
    <x v="0"/>
    <s v="9rgpqk0"/>
    <x v="560"/>
    <x v="122"/>
    <x v="0"/>
  </r>
  <r>
    <n v="102281568"/>
    <n v="71627743"/>
    <x v="0"/>
    <m/>
    <x v="104"/>
    <x v="610"/>
    <x v="0"/>
  </r>
  <r>
    <n v="16911051"/>
    <n v="216480512"/>
    <x v="0"/>
    <s v="956o0ot"/>
    <x v="363"/>
    <x v="489"/>
    <x v="0"/>
  </r>
  <r>
    <n v="130270245"/>
    <n v="311523026"/>
    <x v="0"/>
    <s v="95lk21k"/>
    <x v="286"/>
    <x v="264"/>
    <x v="0"/>
  </r>
  <r>
    <n v="82905542"/>
    <n v="378505955"/>
    <x v="0"/>
    <m/>
    <x v="10"/>
    <x v="30"/>
    <x v="0"/>
  </r>
  <r>
    <n v="114121871"/>
    <n v="274819377"/>
    <x v="0"/>
    <m/>
    <x v="73"/>
    <x v="410"/>
    <x v="0"/>
  </r>
  <r>
    <n v="86614500"/>
    <n v="358780298"/>
    <x v="0"/>
    <m/>
    <x v="172"/>
    <x v="174"/>
    <x v="0"/>
  </r>
  <r>
    <n v="54575694"/>
    <n v="192223633"/>
    <x v="0"/>
    <m/>
    <x v="2628"/>
    <x v="15"/>
    <x v="0"/>
  </r>
  <r>
    <n v="66412678"/>
    <n v="395376856"/>
    <x v="0"/>
    <s v="99b20ki"/>
    <x v="229"/>
    <x v="174"/>
    <x v="1"/>
  </r>
  <r>
    <n v="31942750"/>
    <n v="369357350"/>
    <x v="0"/>
    <m/>
    <x v="82"/>
    <x v="129"/>
    <x v="0"/>
  </r>
  <r>
    <n v="12833799"/>
    <n v="35712235"/>
    <x v="0"/>
    <s v="954g37d"/>
    <x v="1976"/>
    <x v="311"/>
    <x v="0"/>
  </r>
  <r>
    <n v="107487112"/>
    <n v="187379526"/>
    <x v="0"/>
    <s v="955460u"/>
    <x v="59"/>
    <x v="11"/>
    <x v="0"/>
  </r>
  <r>
    <n v="61626894"/>
    <n v="96702102"/>
    <x v="0"/>
    <m/>
    <x v="487"/>
    <x v="383"/>
    <x v="0"/>
  </r>
  <r>
    <n v="14506759"/>
    <n v="291374199"/>
    <x v="0"/>
    <s v="9502adl"/>
    <x v="453"/>
    <x v="253"/>
    <x v="0"/>
  </r>
  <r>
    <n v="97729365"/>
    <n v="225516933"/>
    <x v="0"/>
    <m/>
    <x v="358"/>
    <x v="197"/>
    <x v="1"/>
  </r>
  <r>
    <n v="132653097"/>
    <n v="270002100"/>
    <x v="0"/>
    <m/>
    <x v="582"/>
    <x v="491"/>
    <x v="0"/>
  </r>
  <r>
    <n v="107034437"/>
    <n v="27750060"/>
    <x v="0"/>
    <m/>
    <x v="316"/>
    <x v="528"/>
    <x v="0"/>
  </r>
  <r>
    <n v="119115304"/>
    <n v="270646791"/>
    <x v="0"/>
    <m/>
    <x v="112"/>
    <x v="22"/>
    <x v="0"/>
  </r>
  <r>
    <n v="73196588"/>
    <n v="57700171"/>
    <x v="0"/>
    <m/>
    <x v="162"/>
    <x v="155"/>
    <x v="0"/>
  </r>
  <r>
    <n v="135345840"/>
    <n v="182380086"/>
    <x v="0"/>
    <m/>
    <x v="1088"/>
    <x v="572"/>
    <x v="0"/>
  </r>
  <r>
    <n v="13616260"/>
    <n v="271498795"/>
    <x v="0"/>
    <m/>
    <x v="52"/>
    <x v="58"/>
    <x v="1"/>
  </r>
  <r>
    <n v="87648643"/>
    <n v="369315181"/>
    <x v="0"/>
    <s v="94ge3jb"/>
    <x v="66"/>
    <x v="35"/>
    <x v="0"/>
  </r>
  <r>
    <n v="83369179"/>
    <n v="232325307"/>
    <x v="0"/>
    <m/>
    <x v="10"/>
    <x v="56"/>
    <x v="0"/>
  </r>
  <r>
    <n v="66819472"/>
    <n v="340874916"/>
    <x v="0"/>
    <s v="9931kwj"/>
    <x v="698"/>
    <x v="479"/>
    <x v="1"/>
  </r>
  <r>
    <n v="37652869"/>
    <n v="368576199"/>
    <x v="0"/>
    <m/>
    <x v="2033"/>
    <x v="143"/>
    <x v="0"/>
  </r>
  <r>
    <n v="90035027"/>
    <n v="169522457"/>
    <x v="0"/>
    <m/>
    <x v="166"/>
    <x v="133"/>
    <x v="0"/>
  </r>
  <r>
    <n v="26720422"/>
    <n v="396559927"/>
    <x v="0"/>
    <m/>
    <x v="10"/>
    <x v="351"/>
    <x v="0"/>
  </r>
  <r>
    <n v="79519527"/>
    <n v="150965514"/>
    <x v="0"/>
    <m/>
    <x v="138"/>
    <x v="275"/>
    <x v="0"/>
  </r>
  <r>
    <n v="30397332"/>
    <n v="361439976"/>
    <x v="0"/>
    <s v="955l1bh"/>
    <x v="100"/>
    <x v="527"/>
    <x v="1"/>
  </r>
  <r>
    <n v="49394233"/>
    <n v="360357139"/>
    <x v="0"/>
    <m/>
    <x v="166"/>
    <x v="349"/>
    <x v="0"/>
  </r>
  <r>
    <n v="37357777"/>
    <n v="219651333"/>
    <x v="0"/>
    <m/>
    <x v="1128"/>
    <x v="645"/>
    <x v="0"/>
  </r>
  <r>
    <n v="121055099"/>
    <n v="347238885"/>
    <x v="0"/>
    <m/>
    <x v="60"/>
    <x v="703"/>
    <x v="0"/>
  </r>
  <r>
    <n v="94335711"/>
    <n v="126431147"/>
    <x v="0"/>
    <m/>
    <x v="568"/>
    <x v="138"/>
    <x v="0"/>
  </r>
  <r>
    <n v="13666087"/>
    <n v="111536965"/>
    <x v="0"/>
    <m/>
    <x v="104"/>
    <x v="38"/>
    <x v="0"/>
  </r>
  <r>
    <n v="1805148"/>
    <n v="189897547"/>
    <x v="0"/>
    <s v="96kf0di"/>
    <x v="571"/>
    <x v="224"/>
    <x v="0"/>
  </r>
  <r>
    <n v="47428428"/>
    <n v="161648083"/>
    <x v="0"/>
    <m/>
    <x v="364"/>
    <x v="139"/>
    <x v="0"/>
  </r>
  <r>
    <n v="62826060"/>
    <n v="220370089"/>
    <x v="3"/>
    <s v="970u7vl"/>
    <x v="22"/>
    <x v="500"/>
    <x v="0"/>
  </r>
  <r>
    <n v="11197151"/>
    <n v="87087015"/>
    <x v="0"/>
    <m/>
    <x v="542"/>
    <x v="532"/>
    <x v="0"/>
  </r>
  <r>
    <n v="49848032"/>
    <n v="320261741"/>
    <x v="0"/>
    <s v="94nuubp"/>
    <x v="25"/>
    <x v="475"/>
    <x v="0"/>
  </r>
  <r>
    <n v="45473276"/>
    <n v="245971090"/>
    <x v="0"/>
    <s v="955m2md"/>
    <x v="28"/>
    <x v="26"/>
    <x v="0"/>
  </r>
  <r>
    <n v="42756881"/>
    <n v="51101890"/>
    <x v="0"/>
    <m/>
    <x v="286"/>
    <x v="167"/>
    <x v="0"/>
  </r>
  <r>
    <n v="97175671"/>
    <n v="344419497"/>
    <x v="0"/>
    <m/>
    <x v="6"/>
    <x v="79"/>
    <x v="0"/>
  </r>
  <r>
    <n v="125411948"/>
    <n v="12940656"/>
    <x v="0"/>
    <s v="9qw91d0"/>
    <x v="203"/>
    <x v="315"/>
    <x v="1"/>
  </r>
  <r>
    <n v="61453950"/>
    <n v="118705851"/>
    <x v="0"/>
    <m/>
    <x v="6"/>
    <x v="196"/>
    <x v="0"/>
  </r>
  <r>
    <n v="68327951"/>
    <n v="18112332"/>
    <x v="0"/>
    <m/>
    <x v="13"/>
    <x v="142"/>
    <x v="0"/>
  </r>
  <r>
    <n v="55207467"/>
    <n v="364408415"/>
    <x v="0"/>
    <s v="99ujiil"/>
    <x v="1223"/>
    <x v="433"/>
    <x v="0"/>
  </r>
  <r>
    <n v="42085231"/>
    <n v="207287858"/>
    <x v="0"/>
    <s v="99ckpts"/>
    <x v="382"/>
    <x v="396"/>
    <x v="1"/>
  </r>
  <r>
    <n v="88623283"/>
    <n v="134649877"/>
    <x v="3"/>
    <s v="96knbil"/>
    <x v="541"/>
    <x v="215"/>
    <x v="0"/>
  </r>
  <r>
    <n v="96238328"/>
    <n v="318278516"/>
    <x v="0"/>
    <m/>
    <x v="121"/>
    <x v="426"/>
    <x v="0"/>
  </r>
  <r>
    <n v="131231135"/>
    <n v="368028903"/>
    <x v="0"/>
    <m/>
    <x v="10"/>
    <x v="77"/>
    <x v="0"/>
  </r>
  <r>
    <n v="11595413"/>
    <n v="127001466"/>
    <x v="0"/>
    <m/>
    <x v="8"/>
    <x v="55"/>
    <x v="0"/>
  </r>
  <r>
    <n v="59422637"/>
    <n v="24241248"/>
    <x v="0"/>
    <s v="94drwpf"/>
    <x v="1148"/>
    <x v="361"/>
    <x v="0"/>
  </r>
  <r>
    <n v="44389792"/>
    <n v="191688479"/>
    <x v="0"/>
    <m/>
    <x v="589"/>
    <x v="330"/>
    <x v="0"/>
  </r>
  <r>
    <n v="35758348"/>
    <n v="281390807"/>
    <x v="0"/>
    <m/>
    <x v="340"/>
    <x v="297"/>
    <x v="0"/>
  </r>
  <r>
    <n v="41865396"/>
    <n v="144972773"/>
    <x v="0"/>
    <m/>
    <x v="2474"/>
    <x v="34"/>
    <x v="0"/>
  </r>
  <r>
    <n v="47551029"/>
    <n v="222350251"/>
    <x v="0"/>
    <s v="9pt2hi3"/>
    <x v="45"/>
    <x v="388"/>
    <x v="0"/>
  </r>
  <r>
    <n v="85939471"/>
    <n v="173944353"/>
    <x v="0"/>
    <m/>
    <x v="162"/>
    <x v="115"/>
    <x v="0"/>
  </r>
  <r>
    <n v="109059873"/>
    <n v="250092808"/>
    <x v="3"/>
    <m/>
    <x v="1119"/>
    <x v="457"/>
    <x v="0"/>
  </r>
  <r>
    <n v="20786149"/>
    <n v="354331214"/>
    <x v="0"/>
    <s v="mtj146r"/>
    <x v="20"/>
    <x v="312"/>
    <x v="0"/>
  </r>
  <r>
    <n v="75070176"/>
    <n v="394450320"/>
    <x v="0"/>
    <s v="9rebn24"/>
    <x v="69"/>
    <x v="72"/>
    <x v="0"/>
  </r>
  <r>
    <n v="12282525"/>
    <n v="34418290"/>
    <x v="0"/>
    <s v="99lfw6n"/>
    <x v="26"/>
    <x v="16"/>
    <x v="0"/>
  </r>
  <r>
    <n v="130946680"/>
    <n v="190948435"/>
    <x v="0"/>
    <m/>
    <x v="1420"/>
    <x v="274"/>
    <x v="0"/>
  </r>
  <r>
    <n v="4977592"/>
    <n v="102650236"/>
    <x v="0"/>
    <m/>
    <x v="13"/>
    <x v="411"/>
    <x v="0"/>
  </r>
  <r>
    <n v="34553782"/>
    <n v="277676313"/>
    <x v="0"/>
    <m/>
    <x v="120"/>
    <x v="182"/>
    <x v="0"/>
  </r>
  <r>
    <n v="109716139"/>
    <n v="258377925"/>
    <x v="0"/>
    <s v="95mbk2v"/>
    <x v="28"/>
    <x v="55"/>
    <x v="0"/>
  </r>
  <r>
    <n v="116217792"/>
    <n v="378193595"/>
    <x v="0"/>
    <m/>
    <x v="31"/>
    <x v="661"/>
    <x v="0"/>
  </r>
  <r>
    <n v="73196588"/>
    <n v="265608766"/>
    <x v="0"/>
    <m/>
    <x v="26"/>
    <x v="453"/>
    <x v="0"/>
  </r>
  <r>
    <n v="140535667"/>
    <n v="117735527"/>
    <x v="0"/>
    <s v="94hrwpn"/>
    <x v="66"/>
    <x v="7"/>
    <x v="0"/>
  </r>
  <r>
    <n v="128997569"/>
    <n v="375963301"/>
    <x v="0"/>
    <m/>
    <x v="802"/>
    <x v="351"/>
    <x v="1"/>
  </r>
  <r>
    <n v="107323711"/>
    <n v="117633796"/>
    <x v="0"/>
    <m/>
    <x v="1412"/>
    <x v="428"/>
    <x v="0"/>
  </r>
  <r>
    <n v="9551296"/>
    <n v="372084584"/>
    <x v="0"/>
    <s v="94naqo4"/>
    <x v="802"/>
    <x v="152"/>
    <x v="1"/>
  </r>
  <r>
    <n v="124755978"/>
    <n v="152268694"/>
    <x v="0"/>
    <m/>
    <x v="13"/>
    <x v="417"/>
    <x v="0"/>
  </r>
  <r>
    <n v="103412418"/>
    <n v="361184303"/>
    <x v="0"/>
    <m/>
    <x v="335"/>
    <x v="465"/>
    <x v="0"/>
  </r>
  <r>
    <n v="110208146"/>
    <n v="53216896"/>
    <x v="0"/>
    <m/>
    <x v="27"/>
    <x v="658"/>
    <x v="0"/>
  </r>
  <r>
    <n v="136882508"/>
    <n v="37945561"/>
    <x v="0"/>
    <m/>
    <x v="889"/>
    <x v="185"/>
    <x v="0"/>
  </r>
  <r>
    <n v="44365875"/>
    <n v="18354678"/>
    <x v="0"/>
    <m/>
    <x v="26"/>
    <x v="207"/>
    <x v="0"/>
  </r>
  <r>
    <n v="78574430"/>
    <n v="263792399"/>
    <x v="0"/>
    <s v="9qkg77m"/>
    <x v="90"/>
    <x v="34"/>
    <x v="1"/>
  </r>
  <r>
    <n v="80216957"/>
    <n v="184411454"/>
    <x v="1"/>
    <m/>
    <x v="0"/>
    <x v="482"/>
    <x v="0"/>
  </r>
  <r>
    <n v="43245800"/>
    <n v="188395088"/>
    <x v="0"/>
    <m/>
    <x v="2661"/>
    <x v="128"/>
    <x v="0"/>
  </r>
  <r>
    <n v="120305341"/>
    <n v="288390726"/>
    <x v="0"/>
    <m/>
    <x v="773"/>
    <x v="147"/>
    <x v="1"/>
  </r>
  <r>
    <n v="91496013"/>
    <n v="392741743"/>
    <x v="0"/>
    <s v="mtj16t5"/>
    <x v="13"/>
    <x v="396"/>
    <x v="0"/>
  </r>
  <r>
    <n v="6222588"/>
    <n v="149272308"/>
    <x v="0"/>
    <m/>
    <x v="13"/>
    <x v="331"/>
    <x v="0"/>
  </r>
  <r>
    <n v="27863196"/>
    <n v="379923086"/>
    <x v="0"/>
    <m/>
    <x v="1006"/>
    <x v="523"/>
    <x v="1"/>
  </r>
  <r>
    <n v="130547450"/>
    <n v="132923345"/>
    <x v="0"/>
    <m/>
    <x v="299"/>
    <x v="76"/>
    <x v="0"/>
  </r>
  <r>
    <n v="123227202"/>
    <n v="87710832"/>
    <x v="0"/>
    <m/>
    <x v="207"/>
    <x v="71"/>
    <x v="0"/>
  </r>
  <r>
    <n v="121058789"/>
    <n v="208823204"/>
    <x v="0"/>
    <m/>
    <x v="873"/>
    <x v="585"/>
    <x v="0"/>
  </r>
  <r>
    <n v="43051852"/>
    <n v="377753938"/>
    <x v="0"/>
    <m/>
    <x v="97"/>
    <x v="6"/>
    <x v="0"/>
  </r>
  <r>
    <n v="82905542"/>
    <n v="91643231"/>
    <x v="0"/>
    <m/>
    <x v="55"/>
    <x v="168"/>
    <x v="0"/>
  </r>
  <r>
    <n v="23613746"/>
    <n v="188280995"/>
    <x v="0"/>
    <m/>
    <x v="523"/>
    <x v="629"/>
    <x v="1"/>
  </r>
  <r>
    <n v="87475354"/>
    <n v="105725434"/>
    <x v="1"/>
    <s v="99ctw9b"/>
    <x v="47"/>
    <x v="462"/>
    <x v="0"/>
  </r>
  <r>
    <n v="89380977"/>
    <n v="330523521"/>
    <x v="0"/>
    <s v="94qcoo7"/>
    <x v="1096"/>
    <x v="141"/>
    <x v="1"/>
  </r>
  <r>
    <n v="115623839"/>
    <n v="94759420"/>
    <x v="0"/>
    <m/>
    <x v="138"/>
    <x v="558"/>
    <x v="0"/>
  </r>
  <r>
    <n v="27850931"/>
    <n v="314738243"/>
    <x v="0"/>
    <m/>
    <x v="28"/>
    <x v="20"/>
    <x v="0"/>
  </r>
  <r>
    <n v="50010860"/>
    <n v="219999389"/>
    <x v="0"/>
    <m/>
    <x v="375"/>
    <x v="101"/>
    <x v="0"/>
  </r>
  <r>
    <n v="19589004"/>
    <n v="113818483"/>
    <x v="0"/>
    <s v="94jrjn4"/>
    <x v="172"/>
    <x v="290"/>
    <x v="0"/>
  </r>
  <r>
    <n v="79807626"/>
    <n v="297016185"/>
    <x v="1"/>
    <m/>
    <x v="185"/>
    <x v="523"/>
    <x v="0"/>
  </r>
  <r>
    <n v="131231135"/>
    <n v="282554256"/>
    <x v="0"/>
    <s v="95b6t6n"/>
    <x v="685"/>
    <x v="457"/>
    <x v="0"/>
  </r>
  <r>
    <n v="135889836"/>
    <n v="296400391"/>
    <x v="0"/>
    <s v="9q3dqeh"/>
    <x v="1188"/>
    <x v="139"/>
    <x v="0"/>
  </r>
  <r>
    <n v="106926411"/>
    <n v="63425233"/>
    <x v="0"/>
    <m/>
    <x v="10"/>
    <x v="164"/>
    <x v="0"/>
  </r>
  <r>
    <n v="31446692"/>
    <n v="63012003"/>
    <x v="0"/>
    <m/>
    <x v="55"/>
    <x v="430"/>
    <x v="0"/>
  </r>
  <r>
    <n v="136649602"/>
    <n v="278102363"/>
    <x v="0"/>
    <m/>
    <x v="121"/>
    <x v="604"/>
    <x v="0"/>
  </r>
  <r>
    <n v="97729365"/>
    <n v="229820369"/>
    <x v="0"/>
    <m/>
    <x v="198"/>
    <x v="205"/>
    <x v="1"/>
  </r>
  <r>
    <n v="4725269"/>
    <n v="164287139"/>
    <x v="0"/>
    <m/>
    <x v="121"/>
    <x v="4"/>
    <x v="0"/>
  </r>
  <r>
    <n v="24636415"/>
    <n v="365278809"/>
    <x v="0"/>
    <m/>
    <x v="69"/>
    <x v="123"/>
    <x v="0"/>
  </r>
  <r>
    <n v="22393155"/>
    <n v="264753688"/>
    <x v="0"/>
    <s v="95q3ajj"/>
    <x v="167"/>
    <x v="545"/>
    <x v="0"/>
  </r>
  <r>
    <n v="73218701"/>
    <n v="325603245"/>
    <x v="0"/>
    <m/>
    <x v="1083"/>
    <x v="45"/>
    <x v="0"/>
  </r>
  <r>
    <n v="32919395"/>
    <n v="356003395"/>
    <x v="0"/>
    <m/>
    <x v="278"/>
    <x v="519"/>
    <x v="0"/>
  </r>
  <r>
    <n v="19900342"/>
    <n v="209835083"/>
    <x v="0"/>
    <m/>
    <x v="10"/>
    <x v="141"/>
    <x v="0"/>
  </r>
  <r>
    <n v="6345483"/>
    <n v="58966434"/>
    <x v="0"/>
    <m/>
    <x v="1935"/>
    <x v="620"/>
    <x v="0"/>
  </r>
  <r>
    <n v="263670"/>
    <n v="387341626"/>
    <x v="0"/>
    <s v="97la7sq"/>
    <x v="126"/>
    <x v="377"/>
    <x v="0"/>
  </r>
  <r>
    <n v="51940848"/>
    <n v="267340150"/>
    <x v="0"/>
    <m/>
    <x v="151"/>
    <x v="353"/>
    <x v="0"/>
  </r>
  <r>
    <n v="77630573"/>
    <n v="17617273"/>
    <x v="1"/>
    <m/>
    <x v="2662"/>
    <x v="107"/>
    <x v="0"/>
  </r>
  <r>
    <n v="65236751"/>
    <n v="295417608"/>
    <x v="0"/>
    <m/>
    <x v="69"/>
    <x v="127"/>
    <x v="0"/>
  </r>
  <r>
    <n v="17883538"/>
    <n v="44339299"/>
    <x v="0"/>
    <s v="95ucrco"/>
    <x v="67"/>
    <x v="165"/>
    <x v="0"/>
  </r>
  <r>
    <n v="63329418"/>
    <n v="153075171"/>
    <x v="0"/>
    <m/>
    <x v="47"/>
    <x v="404"/>
    <x v="0"/>
  </r>
  <r>
    <n v="23095086"/>
    <n v="15311000"/>
    <x v="0"/>
    <s v="99c4ghm"/>
    <x v="227"/>
    <x v="562"/>
    <x v="1"/>
  </r>
  <r>
    <n v="133378051"/>
    <n v="82655670"/>
    <x v="0"/>
    <m/>
    <x v="10"/>
    <x v="443"/>
    <x v="0"/>
  </r>
  <r>
    <n v="108355591"/>
    <n v="138333547"/>
    <x v="0"/>
    <m/>
    <x v="523"/>
    <x v="100"/>
    <x v="1"/>
  </r>
  <r>
    <n v="94047716"/>
    <n v="31764909"/>
    <x v="0"/>
    <m/>
    <x v="152"/>
    <x v="182"/>
    <x v="0"/>
  </r>
  <r>
    <n v="6345483"/>
    <n v="89049406"/>
    <x v="0"/>
    <m/>
    <x v="55"/>
    <x v="488"/>
    <x v="0"/>
  </r>
  <r>
    <n v="79913494"/>
    <n v="361081983"/>
    <x v="0"/>
    <s v="99qwhfn"/>
    <x v="852"/>
    <x v="122"/>
    <x v="0"/>
  </r>
  <r>
    <n v="125135169"/>
    <n v="74730562"/>
    <x v="1"/>
    <m/>
    <x v="0"/>
    <x v="156"/>
    <x v="0"/>
  </r>
  <r>
    <n v="110509780"/>
    <n v="57022339"/>
    <x v="0"/>
    <m/>
    <x v="13"/>
    <x v="314"/>
    <x v="0"/>
  </r>
  <r>
    <n v="79062073"/>
    <n v="70068218"/>
    <x v="0"/>
    <s v="94fr10e"/>
    <x v="47"/>
    <x v="459"/>
    <x v="0"/>
  </r>
  <r>
    <n v="106090167"/>
    <n v="309236096"/>
    <x v="0"/>
    <m/>
    <x v="236"/>
    <x v="219"/>
    <x v="1"/>
  </r>
  <r>
    <n v="117961451"/>
    <n v="91983192"/>
    <x v="0"/>
    <m/>
    <x v="1005"/>
    <x v="196"/>
    <x v="0"/>
  </r>
  <r>
    <n v="114598114"/>
    <n v="130058578"/>
    <x v="0"/>
    <s v="9qv9h07"/>
    <x v="18"/>
    <x v="34"/>
    <x v="0"/>
  </r>
  <r>
    <n v="57981025"/>
    <n v="12502321"/>
    <x v="0"/>
    <m/>
    <x v="27"/>
    <x v="58"/>
    <x v="0"/>
  </r>
  <r>
    <n v="132653097"/>
    <n v="119946062"/>
    <x v="0"/>
    <m/>
    <x v="66"/>
    <x v="232"/>
    <x v="0"/>
  </r>
  <r>
    <n v="93860264"/>
    <n v="99043978"/>
    <x v="2"/>
    <s v="ffadr3r"/>
    <x v="28"/>
    <x v="309"/>
    <x v="0"/>
  </r>
  <r>
    <n v="106349878"/>
    <n v="180757251"/>
    <x v="0"/>
    <m/>
    <x v="55"/>
    <x v="294"/>
    <x v="0"/>
  </r>
  <r>
    <n v="12940608"/>
    <n v="268038627"/>
    <x v="0"/>
    <m/>
    <x v="47"/>
    <x v="411"/>
    <x v="0"/>
  </r>
  <r>
    <n v="77587823"/>
    <n v="322251046"/>
    <x v="0"/>
    <m/>
    <x v="307"/>
    <x v="18"/>
    <x v="0"/>
  </r>
  <r>
    <n v="105732108"/>
    <n v="348187851"/>
    <x v="0"/>
    <m/>
    <x v="18"/>
    <x v="626"/>
    <x v="0"/>
  </r>
  <r>
    <n v="11993970"/>
    <n v="390709888"/>
    <x v="0"/>
    <s v="99u47an"/>
    <x v="6"/>
    <x v="8"/>
    <x v="0"/>
  </r>
  <r>
    <n v="43855246"/>
    <n v="296334134"/>
    <x v="0"/>
    <m/>
    <x v="46"/>
    <x v="179"/>
    <x v="0"/>
  </r>
  <r>
    <n v="118425520"/>
    <n v="352999147"/>
    <x v="0"/>
    <s v="9rg24bd"/>
    <x v="563"/>
    <x v="463"/>
    <x v="1"/>
  </r>
  <r>
    <n v="83080518"/>
    <n v="20912117"/>
    <x v="0"/>
    <m/>
    <x v="10"/>
    <x v="203"/>
    <x v="0"/>
  </r>
  <r>
    <n v="47551029"/>
    <n v="5209540"/>
    <x v="0"/>
    <s v="9pt2hiv"/>
    <x v="286"/>
    <x v="345"/>
    <x v="0"/>
  </r>
  <r>
    <n v="54666554"/>
    <n v="337658714"/>
    <x v="0"/>
    <s v="94ebcj1"/>
    <x v="1106"/>
    <x v="476"/>
    <x v="0"/>
  </r>
  <r>
    <n v="31190628"/>
    <n v="171220495"/>
    <x v="0"/>
    <m/>
    <x v="717"/>
    <x v="232"/>
    <x v="0"/>
  </r>
  <r>
    <n v="133240213"/>
    <n v="217958652"/>
    <x v="0"/>
    <s v="95q64uj"/>
    <x v="624"/>
    <x v="101"/>
    <x v="0"/>
  </r>
  <r>
    <n v="139725346"/>
    <n v="292441594"/>
    <x v="0"/>
    <m/>
    <x v="290"/>
    <x v="459"/>
    <x v="1"/>
  </r>
  <r>
    <n v="28886691"/>
    <n v="52118511"/>
    <x v="0"/>
    <m/>
    <x v="1454"/>
    <x v="47"/>
    <x v="0"/>
  </r>
  <r>
    <n v="6997005"/>
    <n v="206466377"/>
    <x v="0"/>
    <s v="9rg25kn"/>
    <x v="1064"/>
    <x v="615"/>
    <x v="0"/>
  </r>
  <r>
    <n v="53150140"/>
    <n v="304770367"/>
    <x v="0"/>
    <m/>
    <x v="2663"/>
    <x v="267"/>
    <x v="0"/>
  </r>
  <r>
    <n v="18781926"/>
    <n v="298409622"/>
    <x v="0"/>
    <s v="96s5af3"/>
    <x v="328"/>
    <x v="441"/>
    <x v="0"/>
  </r>
  <r>
    <n v="122430841"/>
    <n v="200187817"/>
    <x v="0"/>
    <s v="9936iu0"/>
    <x v="99"/>
    <x v="170"/>
    <x v="0"/>
  </r>
  <r>
    <n v="67819789"/>
    <n v="367391808"/>
    <x v="0"/>
    <m/>
    <x v="447"/>
    <x v="267"/>
    <x v="0"/>
  </r>
  <r>
    <n v="124992372"/>
    <n v="216638325"/>
    <x v="0"/>
    <m/>
    <x v="141"/>
    <x v="652"/>
    <x v="0"/>
  </r>
  <r>
    <n v="52057006"/>
    <n v="171368909"/>
    <x v="0"/>
    <s v="952jn75"/>
    <x v="121"/>
    <x v="34"/>
    <x v="0"/>
  </r>
  <r>
    <n v="113135549"/>
    <n v="181408223"/>
    <x v="0"/>
    <s v="94kah21"/>
    <x v="185"/>
    <x v="396"/>
    <x v="0"/>
  </r>
  <r>
    <n v="63583265"/>
    <n v="277027362"/>
    <x v="0"/>
    <m/>
    <x v="542"/>
    <x v="297"/>
    <x v="0"/>
  </r>
  <r>
    <n v="130890986"/>
    <n v="262490783"/>
    <x v="0"/>
    <m/>
    <x v="20"/>
    <x v="91"/>
    <x v="0"/>
  </r>
  <r>
    <n v="89543332"/>
    <n v="269703129"/>
    <x v="0"/>
    <m/>
    <x v="2610"/>
    <x v="258"/>
    <x v="0"/>
  </r>
  <r>
    <n v="36233277"/>
    <n v="223140713"/>
    <x v="2"/>
    <m/>
    <x v="59"/>
    <x v="76"/>
    <x v="0"/>
  </r>
  <r>
    <n v="56245076"/>
    <n v="29147551"/>
    <x v="0"/>
    <m/>
    <x v="129"/>
    <x v="67"/>
    <x v="0"/>
  </r>
  <r>
    <n v="89249164"/>
    <n v="161792117"/>
    <x v="0"/>
    <s v="9qvq9k1"/>
    <x v="47"/>
    <x v="4"/>
    <x v="0"/>
  </r>
  <r>
    <n v="67268928"/>
    <n v="172182792"/>
    <x v="0"/>
    <m/>
    <x v="27"/>
    <x v="189"/>
    <x v="0"/>
  </r>
  <r>
    <n v="5020210"/>
    <n v="249091798"/>
    <x v="0"/>
    <m/>
    <x v="1389"/>
    <x v="69"/>
    <x v="0"/>
  </r>
  <r>
    <n v="84465849"/>
    <n v="369405464"/>
    <x v="0"/>
    <m/>
    <x v="28"/>
    <x v="393"/>
    <x v="0"/>
  </r>
  <r>
    <n v="46728090"/>
    <n v="204662448"/>
    <x v="0"/>
    <s v="95quftr"/>
    <x v="49"/>
    <x v="279"/>
    <x v="1"/>
  </r>
  <r>
    <n v="12571684"/>
    <n v="81825731"/>
    <x v="0"/>
    <m/>
    <x v="2664"/>
    <x v="44"/>
    <x v="0"/>
  </r>
  <r>
    <n v="129928146"/>
    <n v="198444379"/>
    <x v="0"/>
    <m/>
    <x v="2665"/>
    <x v="65"/>
    <x v="0"/>
  </r>
  <r>
    <n v="17552766"/>
    <n v="207238201"/>
    <x v="0"/>
    <m/>
    <x v="2666"/>
    <x v="256"/>
    <x v="0"/>
  </r>
  <r>
    <n v="72834081"/>
    <n v="92347107"/>
    <x v="0"/>
    <m/>
    <x v="104"/>
    <x v="141"/>
    <x v="0"/>
  </r>
  <r>
    <n v="59302934"/>
    <n v="61585098"/>
    <x v="0"/>
    <s v="941garm"/>
    <x v="2667"/>
    <x v="503"/>
    <x v="0"/>
  </r>
  <r>
    <n v="88815441"/>
    <n v="382523920"/>
    <x v="0"/>
    <s v="96bp4c6"/>
    <x v="65"/>
    <x v="151"/>
    <x v="0"/>
  </r>
  <r>
    <n v="86804290"/>
    <n v="268700734"/>
    <x v="1"/>
    <s v="95qua5o"/>
    <x v="167"/>
    <x v="14"/>
    <x v="0"/>
  </r>
  <r>
    <n v="99467186"/>
    <n v="303449279"/>
    <x v="0"/>
    <m/>
    <x v="789"/>
    <x v="264"/>
    <x v="0"/>
  </r>
  <r>
    <n v="131573117"/>
    <n v="50932574"/>
    <x v="0"/>
    <m/>
    <x v="172"/>
    <x v="214"/>
    <x v="0"/>
  </r>
  <r>
    <n v="704891"/>
    <n v="357064721"/>
    <x v="0"/>
    <s v="95mbit0"/>
    <x v="2668"/>
    <x v="338"/>
    <x v="0"/>
  </r>
  <r>
    <n v="65645933"/>
    <n v="216259683"/>
    <x v="0"/>
    <m/>
    <x v="41"/>
    <x v="740"/>
    <x v="0"/>
  </r>
  <r>
    <n v="48270094"/>
    <n v="291903724"/>
    <x v="0"/>
    <s v="955621m"/>
    <x v="26"/>
    <x v="13"/>
    <x v="0"/>
  </r>
  <r>
    <n v="108369002"/>
    <n v="16811787"/>
    <x v="0"/>
    <m/>
    <x v="36"/>
    <x v="463"/>
    <x v="0"/>
  </r>
  <r>
    <n v="79519527"/>
    <n v="29341254"/>
    <x v="0"/>
    <m/>
    <x v="106"/>
    <x v="275"/>
    <x v="0"/>
  </r>
  <r>
    <n v="40973276"/>
    <n v="68514287"/>
    <x v="0"/>
    <s v="9qv965i"/>
    <x v="55"/>
    <x v="108"/>
    <x v="0"/>
  </r>
  <r>
    <n v="94480146"/>
    <n v="22380696"/>
    <x v="0"/>
    <m/>
    <x v="97"/>
    <x v="423"/>
    <x v="0"/>
  </r>
  <r>
    <n v="80125653"/>
    <n v="25230290"/>
    <x v="0"/>
    <s v="94llwa4"/>
    <x v="437"/>
    <x v="312"/>
    <x v="0"/>
  </r>
  <r>
    <n v="53672814"/>
    <n v="182234973"/>
    <x v="0"/>
    <m/>
    <x v="164"/>
    <x v="261"/>
    <x v="0"/>
  </r>
  <r>
    <n v="91214457"/>
    <n v="100605727"/>
    <x v="0"/>
    <m/>
    <x v="1033"/>
    <x v="556"/>
    <x v="0"/>
  </r>
  <r>
    <n v="8915107"/>
    <n v="38905322"/>
    <x v="0"/>
    <m/>
    <x v="734"/>
    <x v="149"/>
    <x v="0"/>
  </r>
  <r>
    <n v="39576434"/>
    <n v="66862097"/>
    <x v="0"/>
    <m/>
    <x v="2669"/>
    <x v="284"/>
    <x v="0"/>
  </r>
  <r>
    <n v="78074373"/>
    <n v="162382229"/>
    <x v="0"/>
    <m/>
    <x v="607"/>
    <x v="449"/>
    <x v="0"/>
  </r>
  <r>
    <n v="83424956"/>
    <n v="225731216"/>
    <x v="0"/>
    <s v="ffev2i3"/>
    <x v="1664"/>
    <x v="20"/>
    <x v="0"/>
  </r>
  <r>
    <n v="107047436"/>
    <n v="27266502"/>
    <x v="2"/>
    <m/>
    <x v="947"/>
    <x v="253"/>
    <x v="0"/>
  </r>
  <r>
    <n v="52116816"/>
    <n v="115037100"/>
    <x v="0"/>
    <m/>
    <x v="47"/>
    <x v="578"/>
    <x v="0"/>
  </r>
  <r>
    <n v="1259845"/>
    <n v="316344174"/>
    <x v="0"/>
    <m/>
    <x v="634"/>
    <x v="108"/>
    <x v="0"/>
  </r>
  <r>
    <n v="5481789"/>
    <n v="387317549"/>
    <x v="0"/>
    <m/>
    <x v="55"/>
    <x v="12"/>
    <x v="0"/>
  </r>
  <r>
    <n v="17328648"/>
    <n v="378192949"/>
    <x v="0"/>
    <m/>
    <x v="362"/>
    <x v="385"/>
    <x v="0"/>
  </r>
  <r>
    <n v="94514932"/>
    <n v="327453350"/>
    <x v="0"/>
    <m/>
    <x v="427"/>
    <x v="170"/>
    <x v="0"/>
  </r>
  <r>
    <n v="16911051"/>
    <n v="301068525"/>
    <x v="0"/>
    <s v="956oupp"/>
    <x v="197"/>
    <x v="85"/>
    <x v="0"/>
  </r>
  <r>
    <n v="37309352"/>
    <n v="210095042"/>
    <x v="0"/>
    <s v="95lai4b"/>
    <x v="355"/>
    <x v="153"/>
    <x v="0"/>
  </r>
  <r>
    <n v="97389266"/>
    <n v="360012563"/>
    <x v="0"/>
    <m/>
    <x v="1844"/>
    <x v="255"/>
    <x v="0"/>
  </r>
  <r>
    <n v="115540691"/>
    <n v="394695340"/>
    <x v="0"/>
    <m/>
    <x v="142"/>
    <x v="509"/>
    <x v="0"/>
  </r>
  <r>
    <n v="128521783"/>
    <n v="20703296"/>
    <x v="0"/>
    <m/>
    <x v="764"/>
    <x v="458"/>
    <x v="0"/>
  </r>
  <r>
    <n v="121752508"/>
    <n v="240353939"/>
    <x v="0"/>
    <m/>
    <x v="28"/>
    <x v="294"/>
    <x v="0"/>
  </r>
  <r>
    <n v="73241517"/>
    <n v="194074980"/>
    <x v="1"/>
    <m/>
    <x v="141"/>
    <x v="426"/>
    <x v="0"/>
  </r>
  <r>
    <n v="116481997"/>
    <n v="368512115"/>
    <x v="0"/>
    <m/>
    <x v="485"/>
    <x v="29"/>
    <x v="0"/>
  </r>
  <r>
    <n v="33448326"/>
    <n v="259596139"/>
    <x v="0"/>
    <m/>
    <x v="1354"/>
    <x v="102"/>
    <x v="0"/>
  </r>
  <r>
    <n v="56466888"/>
    <n v="93285230"/>
    <x v="0"/>
    <m/>
    <x v="47"/>
    <x v="123"/>
    <x v="0"/>
  </r>
  <r>
    <n v="112711623"/>
    <n v="278355088"/>
    <x v="0"/>
    <m/>
    <x v="1269"/>
    <x v="576"/>
    <x v="0"/>
  </r>
  <r>
    <n v="71671024"/>
    <n v="352498029"/>
    <x v="0"/>
    <m/>
    <x v="1066"/>
    <x v="602"/>
    <x v="0"/>
  </r>
  <r>
    <n v="104569658"/>
    <n v="193263086"/>
    <x v="0"/>
    <m/>
    <x v="59"/>
    <x v="340"/>
    <x v="0"/>
  </r>
  <r>
    <n v="112570004"/>
    <n v="301850253"/>
    <x v="2"/>
    <s v="94v6j5j"/>
    <x v="55"/>
    <x v="189"/>
    <x v="0"/>
  </r>
  <r>
    <n v="116329106"/>
    <n v="125517376"/>
    <x v="0"/>
    <m/>
    <x v="2405"/>
    <x v="416"/>
    <x v="0"/>
  </r>
  <r>
    <n v="35014928"/>
    <n v="373204924"/>
    <x v="0"/>
    <m/>
    <x v="288"/>
    <x v="209"/>
    <x v="0"/>
  </r>
  <r>
    <n v="51341836"/>
    <n v="134532373"/>
    <x v="0"/>
    <m/>
    <x v="49"/>
    <x v="202"/>
    <x v="1"/>
  </r>
  <r>
    <n v="37627350"/>
    <n v="141939667"/>
    <x v="0"/>
    <m/>
    <x v="26"/>
    <x v="84"/>
    <x v="0"/>
  </r>
  <r>
    <n v="123848007"/>
    <n v="129313699"/>
    <x v="0"/>
    <s v="956k2j5"/>
    <x v="401"/>
    <x v="463"/>
    <x v="0"/>
  </r>
  <r>
    <n v="116678892"/>
    <n v="426819"/>
    <x v="0"/>
    <s v="96ctj6q"/>
    <x v="979"/>
    <x v="298"/>
    <x v="1"/>
  </r>
  <r>
    <n v="62875614"/>
    <n v="125611105"/>
    <x v="0"/>
    <m/>
    <x v="296"/>
    <x v="262"/>
    <x v="0"/>
  </r>
  <r>
    <n v="86435238"/>
    <n v="188074121"/>
    <x v="0"/>
    <m/>
    <x v="142"/>
    <x v="615"/>
    <x v="0"/>
  </r>
  <r>
    <n v="64379712"/>
    <n v="78918258"/>
    <x v="0"/>
    <s v="9rfumqr"/>
    <x v="100"/>
    <x v="50"/>
    <x v="1"/>
  </r>
  <r>
    <n v="75321867"/>
    <n v="165868241"/>
    <x v="0"/>
    <s v="99ct1fm"/>
    <x v="660"/>
    <x v="14"/>
    <x v="0"/>
  </r>
  <r>
    <n v="119149297"/>
    <n v="205503686"/>
    <x v="0"/>
    <m/>
    <x v="6"/>
    <x v="325"/>
    <x v="0"/>
  </r>
  <r>
    <n v="65683052"/>
    <n v="225463136"/>
    <x v="0"/>
    <s v="95q6rj5"/>
    <x v="34"/>
    <x v="241"/>
    <x v="0"/>
  </r>
  <r>
    <n v="123842164"/>
    <n v="402457040"/>
    <x v="0"/>
    <s v="9q0ltgs"/>
    <x v="2670"/>
    <x v="111"/>
    <x v="1"/>
  </r>
  <r>
    <n v="8249269"/>
    <n v="219413761"/>
    <x v="0"/>
    <s v="94ma5i2"/>
    <x v="213"/>
    <x v="210"/>
    <x v="0"/>
  </r>
  <r>
    <n v="122183715"/>
    <n v="374897412"/>
    <x v="0"/>
    <m/>
    <x v="6"/>
    <x v="742"/>
    <x v="0"/>
  </r>
  <r>
    <n v="139220719"/>
    <n v="210343335"/>
    <x v="0"/>
    <m/>
    <x v="28"/>
    <x v="21"/>
    <x v="0"/>
  </r>
  <r>
    <n v="8354126"/>
    <n v="332190287"/>
    <x v="0"/>
    <m/>
    <x v="354"/>
    <x v="374"/>
    <x v="0"/>
  </r>
  <r>
    <n v="135539714"/>
    <n v="241948381"/>
    <x v="0"/>
    <s v="ffaaca9"/>
    <x v="7"/>
    <x v="146"/>
    <x v="0"/>
  </r>
  <r>
    <n v="121756245"/>
    <n v="225422216"/>
    <x v="0"/>
    <m/>
    <x v="152"/>
    <x v="59"/>
    <x v="0"/>
  </r>
  <r>
    <n v="108755598"/>
    <n v="296871124"/>
    <x v="0"/>
    <m/>
    <x v="1659"/>
    <x v="319"/>
    <x v="0"/>
  </r>
  <r>
    <n v="114390324"/>
    <n v="45302331"/>
    <x v="0"/>
    <s v="94vk0fu"/>
    <x v="2671"/>
    <x v="96"/>
    <x v="0"/>
  </r>
  <r>
    <n v="35306096"/>
    <n v="336526475"/>
    <x v="0"/>
    <m/>
    <x v="144"/>
    <x v="444"/>
    <x v="0"/>
  </r>
  <r>
    <n v="84465830"/>
    <n v="202110740"/>
    <x v="0"/>
    <m/>
    <x v="99"/>
    <x v="406"/>
    <x v="0"/>
  </r>
  <r>
    <n v="112317649"/>
    <n v="237127044"/>
    <x v="0"/>
    <m/>
    <x v="3"/>
    <x v="708"/>
    <x v="0"/>
  </r>
  <r>
    <n v="61513100"/>
    <n v="48231301"/>
    <x v="0"/>
    <s v="ffgvneu"/>
    <x v="865"/>
    <x v="338"/>
    <x v="0"/>
  </r>
  <r>
    <n v="121474035"/>
    <n v="393339785"/>
    <x v="0"/>
    <s v="9519jv4"/>
    <x v="20"/>
    <x v="193"/>
    <x v="0"/>
  </r>
  <r>
    <n v="77443046"/>
    <n v="166747185"/>
    <x v="0"/>
    <s v="97v0kdk"/>
    <x v="177"/>
    <x v="250"/>
    <x v="1"/>
  </r>
  <r>
    <n v="15987177"/>
    <n v="380025408"/>
    <x v="0"/>
    <s v="94e1sf2"/>
    <x v="333"/>
    <x v="273"/>
    <x v="0"/>
  </r>
  <r>
    <n v="12628544"/>
    <n v="317128208"/>
    <x v="0"/>
    <s v="97v0c4q"/>
    <x v="152"/>
    <x v="224"/>
    <x v="0"/>
  </r>
  <r>
    <n v="2227874"/>
    <n v="118511433"/>
    <x v="0"/>
    <m/>
    <x v="13"/>
    <x v="382"/>
    <x v="0"/>
  </r>
  <r>
    <n v="16807373"/>
    <n v="138751330"/>
    <x v="0"/>
    <m/>
    <x v="214"/>
    <x v="505"/>
    <x v="1"/>
  </r>
  <r>
    <n v="111957230"/>
    <n v="209094344"/>
    <x v="0"/>
    <m/>
    <x v="94"/>
    <x v="210"/>
    <x v="0"/>
  </r>
  <r>
    <n v="69347492"/>
    <n v="63004776"/>
    <x v="0"/>
    <m/>
    <x v="2672"/>
    <x v="726"/>
    <x v="0"/>
  </r>
  <r>
    <n v="122079464"/>
    <n v="231102876"/>
    <x v="0"/>
    <m/>
    <x v="424"/>
    <x v="56"/>
    <x v="0"/>
  </r>
  <r>
    <n v="32621604"/>
    <n v="355786991"/>
    <x v="0"/>
    <m/>
    <x v="318"/>
    <x v="404"/>
    <x v="1"/>
  </r>
  <r>
    <n v="62177780"/>
    <n v="81925425"/>
    <x v="0"/>
    <m/>
    <x v="27"/>
    <x v="464"/>
    <x v="0"/>
  </r>
  <r>
    <n v="72638271"/>
    <n v="199574255"/>
    <x v="0"/>
    <m/>
    <x v="1351"/>
    <x v="122"/>
    <x v="0"/>
  </r>
  <r>
    <n v="77150532"/>
    <n v="32109299"/>
    <x v="0"/>
    <s v="955m3rq"/>
    <x v="162"/>
    <x v="71"/>
    <x v="0"/>
  </r>
  <r>
    <n v="30079563"/>
    <n v="208059954"/>
    <x v="0"/>
    <s v="993sch0"/>
    <x v="828"/>
    <x v="499"/>
    <x v="0"/>
  </r>
  <r>
    <n v="78526913"/>
    <n v="13626765"/>
    <x v="0"/>
    <m/>
    <x v="1517"/>
    <x v="552"/>
    <x v="0"/>
  </r>
  <r>
    <n v="72306639"/>
    <n v="5360790"/>
    <x v="0"/>
    <s v="9rgccdk"/>
    <x v="678"/>
    <x v="131"/>
    <x v="1"/>
  </r>
  <r>
    <n v="29601369"/>
    <n v="382592933"/>
    <x v="0"/>
    <m/>
    <x v="1170"/>
    <x v="291"/>
    <x v="1"/>
  </r>
  <r>
    <n v="102663288"/>
    <n v="255793324"/>
    <x v="0"/>
    <m/>
    <x v="1457"/>
    <x v="453"/>
    <x v="0"/>
  </r>
  <r>
    <n v="22393155"/>
    <n v="314578279"/>
    <x v="0"/>
    <s v="95q3ajm"/>
    <x v="571"/>
    <x v="165"/>
    <x v="0"/>
  </r>
  <r>
    <n v="57843315"/>
    <n v="50242726"/>
    <x v="0"/>
    <m/>
    <x v="548"/>
    <x v="558"/>
    <x v="1"/>
  </r>
  <r>
    <n v="83813302"/>
    <n v="397704028"/>
    <x v="0"/>
    <m/>
    <x v="2211"/>
    <x v="500"/>
    <x v="0"/>
  </r>
  <r>
    <n v="56840376"/>
    <n v="144481136"/>
    <x v="0"/>
    <m/>
    <x v="400"/>
    <x v="404"/>
    <x v="0"/>
  </r>
  <r>
    <n v="54214799"/>
    <n v="236395504"/>
    <x v="0"/>
    <m/>
    <x v="69"/>
    <x v="123"/>
    <x v="0"/>
  </r>
  <r>
    <n v="42986678"/>
    <n v="353381230"/>
    <x v="0"/>
    <m/>
    <x v="523"/>
    <x v="144"/>
    <x v="1"/>
  </r>
  <r>
    <n v="6064746"/>
    <n v="27857152"/>
    <x v="0"/>
    <s v="94vid70"/>
    <x v="994"/>
    <x v="511"/>
    <x v="0"/>
  </r>
  <r>
    <n v="5236221"/>
    <n v="160538370"/>
    <x v="0"/>
    <m/>
    <x v="2098"/>
    <x v="326"/>
    <x v="0"/>
  </r>
  <r>
    <n v="27625049"/>
    <n v="36131348"/>
    <x v="0"/>
    <m/>
    <x v="6"/>
    <x v="96"/>
    <x v="0"/>
  </r>
  <r>
    <n v="95348615"/>
    <n v="126127404"/>
    <x v="0"/>
    <m/>
    <x v="26"/>
    <x v="534"/>
    <x v="0"/>
  </r>
  <r>
    <n v="14804631"/>
    <n v="146459949"/>
    <x v="0"/>
    <m/>
    <x v="24"/>
    <x v="368"/>
    <x v="0"/>
  </r>
  <r>
    <n v="119084219"/>
    <n v="96757452"/>
    <x v="0"/>
    <m/>
    <x v="55"/>
    <x v="176"/>
    <x v="0"/>
  </r>
  <r>
    <n v="78129838"/>
    <n v="109753770"/>
    <x v="0"/>
    <m/>
    <x v="51"/>
    <x v="220"/>
    <x v="0"/>
  </r>
  <r>
    <n v="137829350"/>
    <n v="77321976"/>
    <x v="0"/>
    <s v="9504f0t"/>
    <x v="20"/>
    <x v="344"/>
    <x v="0"/>
  </r>
  <r>
    <n v="99775965"/>
    <n v="68266089"/>
    <x v="0"/>
    <s v="96k24h9"/>
    <x v="2083"/>
    <x v="121"/>
    <x v="0"/>
  </r>
  <r>
    <n v="105346865"/>
    <n v="386483"/>
    <x v="0"/>
    <m/>
    <x v="303"/>
    <x v="534"/>
    <x v="0"/>
  </r>
  <r>
    <n v="112711623"/>
    <n v="341302880"/>
    <x v="0"/>
    <s v="94h7i1d"/>
    <x v="1664"/>
    <x v="118"/>
    <x v="0"/>
  </r>
  <r>
    <n v="110690572"/>
    <n v="132603806"/>
    <x v="0"/>
    <m/>
    <x v="730"/>
    <x v="359"/>
    <x v="0"/>
  </r>
  <r>
    <n v="99018543"/>
    <n v="22016435"/>
    <x v="0"/>
    <s v="9t4pif9"/>
    <x v="2663"/>
    <x v="155"/>
    <x v="0"/>
  </r>
  <r>
    <n v="4120403"/>
    <n v="45332057"/>
    <x v="0"/>
    <m/>
    <x v="28"/>
    <x v="577"/>
    <x v="0"/>
  </r>
  <r>
    <n v="69697214"/>
    <n v="3238660"/>
    <x v="0"/>
    <m/>
    <x v="389"/>
    <x v="168"/>
    <x v="0"/>
  </r>
  <r>
    <n v="8052951"/>
    <n v="74438340"/>
    <x v="0"/>
    <m/>
    <x v="129"/>
    <x v="244"/>
    <x v="0"/>
  </r>
  <r>
    <n v="60032762"/>
    <n v="58881053"/>
    <x v="0"/>
    <s v="9rgu1n7"/>
    <x v="13"/>
    <x v="353"/>
    <x v="0"/>
  </r>
  <r>
    <n v="59248477"/>
    <n v="390171820"/>
    <x v="0"/>
    <s v="96kaj9g"/>
    <x v="47"/>
    <x v="191"/>
    <x v="0"/>
  </r>
  <r>
    <n v="33259936"/>
    <n v="29261805"/>
    <x v="0"/>
    <m/>
    <x v="104"/>
    <x v="408"/>
    <x v="0"/>
  </r>
  <r>
    <n v="51311734"/>
    <n v="112663220"/>
    <x v="0"/>
    <m/>
    <x v="560"/>
    <x v="548"/>
    <x v="0"/>
  </r>
  <r>
    <n v="12833799"/>
    <n v="155004412"/>
    <x v="0"/>
    <m/>
    <x v="141"/>
    <x v="123"/>
    <x v="0"/>
  </r>
  <r>
    <n v="52072237"/>
    <n v="97915975"/>
    <x v="0"/>
    <s v="9rfsld6"/>
    <x v="122"/>
    <x v="444"/>
    <x v="1"/>
  </r>
  <r>
    <n v="54007195"/>
    <n v="193060172"/>
    <x v="0"/>
    <m/>
    <x v="13"/>
    <x v="337"/>
    <x v="0"/>
  </r>
  <r>
    <n v="13103318"/>
    <n v="165521837"/>
    <x v="0"/>
    <m/>
    <x v="299"/>
    <x v="370"/>
    <x v="0"/>
  </r>
  <r>
    <n v="107376559"/>
    <n v="29635484"/>
    <x v="0"/>
    <m/>
    <x v="69"/>
    <x v="476"/>
    <x v="0"/>
  </r>
  <r>
    <n v="131302242"/>
    <n v="369378426"/>
    <x v="0"/>
    <s v="9psetra"/>
    <x v="261"/>
    <x v="354"/>
    <x v="1"/>
  </r>
  <r>
    <n v="13851650"/>
    <n v="257607168"/>
    <x v="0"/>
    <s v="95qvj62"/>
    <x v="126"/>
    <x v="626"/>
    <x v="0"/>
  </r>
  <r>
    <n v="81245680"/>
    <n v="124557273"/>
    <x v="0"/>
    <m/>
    <x v="36"/>
    <x v="591"/>
    <x v="0"/>
  </r>
  <r>
    <n v="104298835"/>
    <n v="345649670"/>
    <x v="0"/>
    <s v="97mh70t"/>
    <x v="864"/>
    <x v="148"/>
    <x v="1"/>
  </r>
  <r>
    <n v="17720083"/>
    <n v="55111469"/>
    <x v="0"/>
    <s v="96n931i"/>
    <x v="560"/>
    <x v="193"/>
    <x v="0"/>
  </r>
  <r>
    <n v="107209058"/>
    <n v="283286417"/>
    <x v="0"/>
    <m/>
    <x v="1367"/>
    <x v="407"/>
    <x v="0"/>
  </r>
  <r>
    <n v="33019836"/>
    <n v="61247086"/>
    <x v="0"/>
    <m/>
    <x v="66"/>
    <x v="138"/>
    <x v="0"/>
  </r>
  <r>
    <n v="21875488"/>
    <n v="312712269"/>
    <x v="0"/>
    <s v="99vs74g"/>
    <x v="765"/>
    <x v="441"/>
    <x v="0"/>
  </r>
  <r>
    <n v="38222533"/>
    <n v="383980885"/>
    <x v="0"/>
    <m/>
    <x v="22"/>
    <x v="392"/>
    <x v="0"/>
  </r>
  <r>
    <n v="91687665"/>
    <n v="23905305"/>
    <x v="0"/>
    <m/>
    <x v="1435"/>
    <x v="392"/>
    <x v="0"/>
  </r>
  <r>
    <n v="51612422"/>
    <n v="287080805"/>
    <x v="0"/>
    <m/>
    <x v="47"/>
    <x v="249"/>
    <x v="0"/>
  </r>
  <r>
    <n v="52772551"/>
    <n v="163406299"/>
    <x v="0"/>
    <m/>
    <x v="13"/>
    <x v="386"/>
    <x v="0"/>
  </r>
  <r>
    <n v="95118455"/>
    <n v="272340369"/>
    <x v="0"/>
    <m/>
    <x v="26"/>
    <x v="442"/>
    <x v="0"/>
  </r>
  <r>
    <n v="22600224"/>
    <n v="4706076"/>
    <x v="0"/>
    <m/>
    <x v="27"/>
    <x v="26"/>
    <x v="0"/>
  </r>
  <r>
    <n v="118433993"/>
    <n v="134429370"/>
    <x v="0"/>
    <m/>
    <x v="66"/>
    <x v="568"/>
    <x v="0"/>
  </r>
  <r>
    <n v="75321622"/>
    <n v="123284728"/>
    <x v="0"/>
    <m/>
    <x v="28"/>
    <x v="258"/>
    <x v="0"/>
  </r>
  <r>
    <n v="124409414"/>
    <n v="29362716"/>
    <x v="0"/>
    <m/>
    <x v="396"/>
    <x v="356"/>
    <x v="1"/>
  </r>
  <r>
    <n v="139891563"/>
    <n v="281112581"/>
    <x v="0"/>
    <m/>
    <x v="1798"/>
    <x v="174"/>
    <x v="0"/>
  </r>
  <r>
    <n v="87229516"/>
    <n v="258367796"/>
    <x v="0"/>
    <m/>
    <x v="1047"/>
    <x v="106"/>
    <x v="0"/>
  </r>
  <r>
    <n v="132061340"/>
    <n v="154152436"/>
    <x v="0"/>
    <s v="9r7kvhs"/>
    <x v="684"/>
    <x v="75"/>
    <x v="1"/>
  </r>
  <r>
    <n v="109705911"/>
    <n v="370841806"/>
    <x v="0"/>
    <m/>
    <x v="625"/>
    <x v="126"/>
    <x v="1"/>
  </r>
  <r>
    <n v="1156843"/>
    <n v="248159157"/>
    <x v="0"/>
    <m/>
    <x v="13"/>
    <x v="508"/>
    <x v="0"/>
  </r>
  <r>
    <n v="25371517"/>
    <n v="42937536"/>
    <x v="0"/>
    <s v="97wf974"/>
    <x v="2673"/>
    <x v="198"/>
    <x v="0"/>
  </r>
  <r>
    <n v="595598"/>
    <n v="24440967"/>
    <x v="0"/>
    <m/>
    <x v="10"/>
    <x v="388"/>
    <x v="0"/>
  </r>
  <r>
    <n v="5066694"/>
    <n v="215448051"/>
    <x v="0"/>
    <m/>
    <x v="27"/>
    <x v="56"/>
    <x v="0"/>
  </r>
  <r>
    <n v="59076519"/>
    <n v="277015151"/>
    <x v="0"/>
    <s v="96pnplj"/>
    <x v="108"/>
    <x v="22"/>
    <x v="0"/>
  </r>
  <r>
    <n v="88209434"/>
    <n v="278356780"/>
    <x v="0"/>
    <m/>
    <x v="2674"/>
    <x v="120"/>
    <x v="1"/>
  </r>
  <r>
    <n v="45772052"/>
    <n v="57861150"/>
    <x v="3"/>
    <m/>
    <x v="353"/>
    <x v="440"/>
    <x v="0"/>
  </r>
  <r>
    <n v="93232203"/>
    <n v="72228466"/>
    <x v="0"/>
    <m/>
    <x v="101"/>
    <x v="160"/>
    <x v="1"/>
  </r>
  <r>
    <n v="78206223"/>
    <n v="291809674"/>
    <x v="0"/>
    <m/>
    <x v="50"/>
    <x v="421"/>
    <x v="1"/>
  </r>
  <r>
    <n v="103499403"/>
    <n v="196815523"/>
    <x v="0"/>
    <m/>
    <x v="486"/>
    <x v="136"/>
    <x v="0"/>
  </r>
  <r>
    <n v="48123195"/>
    <n v="115366293"/>
    <x v="0"/>
    <m/>
    <x v="1215"/>
    <x v="239"/>
    <x v="0"/>
  </r>
  <r>
    <n v="138390959"/>
    <n v="368058355"/>
    <x v="0"/>
    <s v="957reik"/>
    <x v="73"/>
    <x v="34"/>
    <x v="0"/>
  </r>
  <r>
    <n v="74086991"/>
    <n v="387681887"/>
    <x v="0"/>
    <m/>
    <x v="181"/>
    <x v="703"/>
    <x v="0"/>
  </r>
  <r>
    <n v="13403684"/>
    <n v="40030367"/>
    <x v="0"/>
    <s v="9puple6"/>
    <x v="2675"/>
    <x v="106"/>
    <x v="0"/>
  </r>
  <r>
    <n v="89647768"/>
    <n v="133314143"/>
    <x v="0"/>
    <s v="95qtcr6"/>
    <x v="13"/>
    <x v="463"/>
    <x v="0"/>
  </r>
  <r>
    <n v="33371922"/>
    <n v="236348629"/>
    <x v="0"/>
    <m/>
    <x v="142"/>
    <x v="5"/>
    <x v="0"/>
  </r>
  <r>
    <n v="83813302"/>
    <n v="331062386"/>
    <x v="0"/>
    <s v="95ov3cb"/>
    <x v="100"/>
    <x v="474"/>
    <x v="1"/>
  </r>
  <r>
    <n v="112941292"/>
    <n v="397533131"/>
    <x v="0"/>
    <m/>
    <x v="277"/>
    <x v="571"/>
    <x v="0"/>
  </r>
  <r>
    <n v="53027024"/>
    <n v="13666808"/>
    <x v="0"/>
    <m/>
    <x v="752"/>
    <x v="117"/>
    <x v="0"/>
  </r>
  <r>
    <n v="44365875"/>
    <n v="158940472"/>
    <x v="0"/>
    <m/>
    <x v="13"/>
    <x v="510"/>
    <x v="0"/>
  </r>
  <r>
    <n v="12567456"/>
    <n v="20090987"/>
    <x v="0"/>
    <m/>
    <x v="354"/>
    <x v="63"/>
    <x v="0"/>
  </r>
  <r>
    <n v="6847334"/>
    <n v="184979193"/>
    <x v="0"/>
    <s v="9737vor"/>
    <x v="730"/>
    <x v="34"/>
    <x v="0"/>
  </r>
  <r>
    <n v="129527037"/>
    <n v="168728116"/>
    <x v="0"/>
    <s v="mtlc50k"/>
    <x v="1912"/>
    <x v="375"/>
    <x v="1"/>
  </r>
  <r>
    <n v="82326585"/>
    <n v="203345470"/>
    <x v="0"/>
    <m/>
    <x v="82"/>
    <x v="336"/>
    <x v="0"/>
  </r>
  <r>
    <n v="123237592"/>
    <n v="358396887"/>
    <x v="0"/>
    <s v="94n2kqd"/>
    <x v="28"/>
    <x v="489"/>
    <x v="0"/>
  </r>
  <r>
    <n v="100929958"/>
    <n v="77339152"/>
    <x v="0"/>
    <m/>
    <x v="5"/>
    <x v="491"/>
    <x v="0"/>
  </r>
  <r>
    <n v="51503232"/>
    <n v="172616901"/>
    <x v="0"/>
    <m/>
    <x v="25"/>
    <x v="554"/>
    <x v="0"/>
  </r>
  <r>
    <n v="74285031"/>
    <n v="3945897"/>
    <x v="0"/>
    <m/>
    <x v="28"/>
    <x v="265"/>
    <x v="0"/>
  </r>
  <r>
    <n v="131302242"/>
    <n v="15446213"/>
    <x v="0"/>
    <s v="9psetwe"/>
    <x v="126"/>
    <x v="354"/>
    <x v="0"/>
  </r>
  <r>
    <n v="127599272"/>
    <n v="235656843"/>
    <x v="0"/>
    <m/>
    <x v="188"/>
    <x v="128"/>
    <x v="0"/>
  </r>
  <r>
    <n v="96892229"/>
    <n v="362465123"/>
    <x v="0"/>
    <s v="94fr2h6"/>
    <x v="2676"/>
    <x v="253"/>
    <x v="0"/>
  </r>
  <r>
    <n v="28160359"/>
    <n v="354440144"/>
    <x v="0"/>
    <m/>
    <x v="825"/>
    <x v="111"/>
    <x v="0"/>
  </r>
  <r>
    <n v="21465106"/>
    <n v="80824219"/>
    <x v="0"/>
    <m/>
    <x v="220"/>
    <x v="616"/>
    <x v="1"/>
  </r>
  <r>
    <n v="109522508"/>
    <n v="156870292"/>
    <x v="0"/>
    <m/>
    <x v="82"/>
    <x v="582"/>
    <x v="0"/>
  </r>
  <r>
    <n v="114307712"/>
    <n v="89246117"/>
    <x v="0"/>
    <s v="99nocfr"/>
    <x v="420"/>
    <x v="533"/>
    <x v="0"/>
  </r>
  <r>
    <n v="81705986"/>
    <n v="1757696"/>
    <x v="0"/>
    <s v="9rnnfef"/>
    <x v="797"/>
    <x v="280"/>
    <x v="1"/>
  </r>
  <r>
    <n v="117373774"/>
    <n v="361355330"/>
    <x v="2"/>
    <m/>
    <x v="338"/>
    <x v="240"/>
    <x v="0"/>
  </r>
  <r>
    <n v="132509354"/>
    <n v="391305235"/>
    <x v="0"/>
    <m/>
    <x v="1068"/>
    <x v="425"/>
    <x v="1"/>
  </r>
  <r>
    <n v="12210870"/>
    <n v="178038931"/>
    <x v="0"/>
    <m/>
    <x v="632"/>
    <x v="648"/>
    <x v="0"/>
  </r>
  <r>
    <n v="69579136"/>
    <n v="209880176"/>
    <x v="0"/>
    <m/>
    <x v="55"/>
    <x v="266"/>
    <x v="0"/>
  </r>
  <r>
    <n v="103412418"/>
    <n v="90236019"/>
    <x v="0"/>
    <m/>
    <x v="1313"/>
    <x v="176"/>
    <x v="1"/>
  </r>
  <r>
    <n v="37601526"/>
    <n v="70283143"/>
    <x v="0"/>
    <s v="95riift"/>
    <x v="31"/>
    <x v="5"/>
    <x v="0"/>
  </r>
  <r>
    <n v="115239516"/>
    <n v="53673591"/>
    <x v="0"/>
    <s v="9629b2s"/>
    <x v="2095"/>
    <x v="441"/>
    <x v="0"/>
  </r>
  <r>
    <n v="82960193"/>
    <n v="185856927"/>
    <x v="0"/>
    <m/>
    <x v="55"/>
    <x v="179"/>
    <x v="0"/>
  </r>
  <r>
    <n v="94308406"/>
    <n v="386167212"/>
    <x v="0"/>
    <s v="99cmrnf"/>
    <x v="383"/>
    <x v="81"/>
    <x v="0"/>
  </r>
  <r>
    <n v="69579136"/>
    <n v="101760122"/>
    <x v="1"/>
    <m/>
    <x v="2677"/>
    <x v="488"/>
    <x v="0"/>
  </r>
  <r>
    <n v="134010761"/>
    <n v="356286232"/>
    <x v="0"/>
    <s v="993qaul"/>
    <x v="10"/>
    <x v="456"/>
    <x v="0"/>
  </r>
  <r>
    <n v="122338823"/>
    <n v="317562146"/>
    <x v="1"/>
    <m/>
    <x v="114"/>
    <x v="564"/>
    <x v="0"/>
  </r>
  <r>
    <n v="21605110"/>
    <n v="17123536"/>
    <x v="0"/>
    <m/>
    <x v="551"/>
    <x v="401"/>
    <x v="0"/>
  </r>
  <r>
    <n v="132323947"/>
    <n v="114450949"/>
    <x v="0"/>
    <s v="9h0tsg1"/>
    <x v="2180"/>
    <x v="49"/>
    <x v="0"/>
  </r>
  <r>
    <n v="7843229"/>
    <n v="384200184"/>
    <x v="0"/>
    <m/>
    <x v="97"/>
    <x v="66"/>
    <x v="0"/>
  </r>
  <r>
    <n v="130270245"/>
    <n v="75205041"/>
    <x v="0"/>
    <s v="95lk21u"/>
    <x v="1520"/>
    <x v="57"/>
    <x v="0"/>
  </r>
  <r>
    <n v="111768420"/>
    <n v="38769607"/>
    <x v="0"/>
    <m/>
    <x v="24"/>
    <x v="476"/>
    <x v="0"/>
  </r>
  <r>
    <n v="23740258"/>
    <n v="83675437"/>
    <x v="0"/>
    <m/>
    <x v="106"/>
    <x v="123"/>
    <x v="0"/>
  </r>
  <r>
    <n v="77324134"/>
    <n v="245058083"/>
    <x v="0"/>
    <s v="956o7e1"/>
    <x v="488"/>
    <x v="279"/>
    <x v="0"/>
  </r>
  <r>
    <n v="129922025"/>
    <n v="218875498"/>
    <x v="2"/>
    <m/>
    <x v="28"/>
    <x v="538"/>
    <x v="0"/>
  </r>
  <r>
    <n v="4387844"/>
    <n v="40219396"/>
    <x v="0"/>
    <m/>
    <x v="47"/>
    <x v="674"/>
    <x v="0"/>
  </r>
  <r>
    <n v="137829350"/>
    <n v="10773261"/>
    <x v="0"/>
    <m/>
    <x v="418"/>
    <x v="58"/>
    <x v="0"/>
  </r>
  <r>
    <n v="88079688"/>
    <n v="289546336"/>
    <x v="0"/>
    <m/>
    <x v="73"/>
    <x v="658"/>
    <x v="0"/>
  </r>
  <r>
    <n v="53245132"/>
    <n v="147124387"/>
    <x v="0"/>
    <m/>
    <x v="2678"/>
    <x v="193"/>
    <x v="0"/>
  </r>
  <r>
    <n v="32738038"/>
    <n v="67603127"/>
    <x v="0"/>
    <m/>
    <x v="461"/>
    <x v="538"/>
    <x v="0"/>
  </r>
  <r>
    <n v="51326262"/>
    <n v="184525721"/>
    <x v="0"/>
    <m/>
    <x v="366"/>
    <x v="219"/>
    <x v="1"/>
  </r>
  <r>
    <n v="36525698"/>
    <n v="378982703"/>
    <x v="0"/>
    <m/>
    <x v="2300"/>
    <x v="67"/>
    <x v="0"/>
  </r>
  <r>
    <n v="31735497"/>
    <n v="296707115"/>
    <x v="0"/>
    <m/>
    <x v="560"/>
    <x v="104"/>
    <x v="0"/>
  </r>
  <r>
    <n v="106416249"/>
    <n v="57598482"/>
    <x v="0"/>
    <s v="9ri91lb"/>
    <x v="149"/>
    <x v="346"/>
    <x v="0"/>
  </r>
  <r>
    <n v="9863416"/>
    <n v="117281788"/>
    <x v="0"/>
    <s v="9476ala"/>
    <x v="340"/>
    <x v="380"/>
    <x v="0"/>
  </r>
  <r>
    <n v="126669454"/>
    <n v="238138184"/>
    <x v="0"/>
    <m/>
    <x v="296"/>
    <x v="571"/>
    <x v="0"/>
  </r>
  <r>
    <n v="4146900"/>
    <n v="386297340"/>
    <x v="0"/>
    <m/>
    <x v="47"/>
    <x v="232"/>
    <x v="0"/>
  </r>
  <r>
    <n v="81500257"/>
    <n v="200681844"/>
    <x v="0"/>
    <m/>
    <x v="216"/>
    <x v="535"/>
    <x v="0"/>
  </r>
  <r>
    <n v="67028419"/>
    <n v="81397976"/>
    <x v="0"/>
    <m/>
    <x v="350"/>
    <x v="20"/>
    <x v="0"/>
  </r>
  <r>
    <n v="36497409"/>
    <n v="63205676"/>
    <x v="0"/>
    <m/>
    <x v="28"/>
    <x v="442"/>
    <x v="0"/>
  </r>
  <r>
    <n v="30869439"/>
    <n v="105286811"/>
    <x v="0"/>
    <m/>
    <x v="106"/>
    <x v="482"/>
    <x v="0"/>
  </r>
  <r>
    <n v="86673531"/>
    <n v="15677366"/>
    <x v="0"/>
    <m/>
    <x v="142"/>
    <x v="95"/>
    <x v="0"/>
  </r>
  <r>
    <n v="106498387"/>
    <n v="366044705"/>
    <x v="0"/>
    <s v="9r54rtl"/>
    <x v="100"/>
    <x v="255"/>
    <x v="1"/>
  </r>
  <r>
    <n v="121000384"/>
    <n v="199430753"/>
    <x v="0"/>
    <m/>
    <x v="8"/>
    <x v="403"/>
    <x v="0"/>
  </r>
  <r>
    <n v="85822276"/>
    <n v="203272371"/>
    <x v="0"/>
    <m/>
    <x v="1018"/>
    <x v="444"/>
    <x v="1"/>
  </r>
  <r>
    <n v="46482511"/>
    <n v="317649638"/>
    <x v="0"/>
    <s v="95q56a6"/>
    <x v="666"/>
    <x v="176"/>
    <x v="0"/>
  </r>
  <r>
    <n v="62068426"/>
    <n v="128427142"/>
    <x v="0"/>
    <s v="956mlf3"/>
    <x v="13"/>
    <x v="11"/>
    <x v="0"/>
  </r>
  <r>
    <n v="106834015"/>
    <n v="129683541"/>
    <x v="0"/>
    <m/>
    <x v="411"/>
    <x v="22"/>
    <x v="0"/>
  </r>
  <r>
    <n v="137944523"/>
    <n v="72797207"/>
    <x v="0"/>
    <s v="95uci75"/>
    <x v="128"/>
    <x v="309"/>
    <x v="0"/>
  </r>
  <r>
    <n v="74645093"/>
    <n v="166276470"/>
    <x v="3"/>
    <m/>
    <x v="894"/>
    <x v="230"/>
    <x v="1"/>
  </r>
  <r>
    <n v="137850156"/>
    <n v="158312625"/>
    <x v="0"/>
    <m/>
    <x v="162"/>
    <x v="155"/>
    <x v="0"/>
  </r>
  <r>
    <n v="55828617"/>
    <n v="349888044"/>
    <x v="0"/>
    <m/>
    <x v="1435"/>
    <x v="334"/>
    <x v="0"/>
  </r>
  <r>
    <n v="106937011"/>
    <n v="86731545"/>
    <x v="0"/>
    <m/>
    <x v="23"/>
    <x v="708"/>
    <x v="0"/>
  </r>
  <r>
    <n v="121752508"/>
    <n v="114661540"/>
    <x v="0"/>
    <m/>
    <x v="88"/>
    <x v="79"/>
    <x v="1"/>
  </r>
  <r>
    <n v="85506238"/>
    <n v="183528324"/>
    <x v="0"/>
    <m/>
    <x v="20"/>
    <x v="474"/>
    <x v="0"/>
  </r>
  <r>
    <n v="78044909"/>
    <n v="178943793"/>
    <x v="0"/>
    <s v="99cuibk"/>
    <x v="161"/>
    <x v="440"/>
    <x v="0"/>
  </r>
  <r>
    <n v="130270245"/>
    <n v="201352871"/>
    <x v="0"/>
    <m/>
    <x v="890"/>
    <x v="188"/>
    <x v="0"/>
  </r>
  <r>
    <n v="70157276"/>
    <n v="117120361"/>
    <x v="0"/>
    <m/>
    <x v="78"/>
    <x v="403"/>
    <x v="0"/>
  </r>
  <r>
    <n v="60724505"/>
    <n v="168721539"/>
    <x v="0"/>
    <s v="97kelqr"/>
    <x v="2301"/>
    <x v="652"/>
    <x v="1"/>
  </r>
  <r>
    <n v="14982762"/>
    <n v="300716597"/>
    <x v="0"/>
    <m/>
    <x v="166"/>
    <x v="390"/>
    <x v="0"/>
  </r>
  <r>
    <n v="75500533"/>
    <n v="317818775"/>
    <x v="0"/>
    <m/>
    <x v="276"/>
    <x v="547"/>
    <x v="0"/>
  </r>
  <r>
    <n v="140423268"/>
    <n v="363733942"/>
    <x v="0"/>
    <m/>
    <x v="170"/>
    <x v="21"/>
    <x v="0"/>
  </r>
  <r>
    <n v="50823792"/>
    <n v="135212005"/>
    <x v="0"/>
    <s v="95dwlvt"/>
    <x v="523"/>
    <x v="600"/>
    <x v="1"/>
  </r>
  <r>
    <n v="97126088"/>
    <n v="46974794"/>
    <x v="1"/>
    <s v="94ebvuu"/>
    <x v="13"/>
    <x v="221"/>
    <x v="0"/>
  </r>
  <r>
    <n v="83802493"/>
    <n v="134310249"/>
    <x v="0"/>
    <m/>
    <x v="277"/>
    <x v="394"/>
    <x v="0"/>
  </r>
  <r>
    <n v="39526193"/>
    <n v="144553724"/>
    <x v="0"/>
    <m/>
    <x v="637"/>
    <x v="548"/>
    <x v="0"/>
  </r>
  <r>
    <n v="36457777"/>
    <n v="243138713"/>
    <x v="2"/>
    <s v="95rimap"/>
    <x v="2679"/>
    <x v="568"/>
    <x v="0"/>
  </r>
  <r>
    <n v="71348773"/>
    <n v="59392125"/>
    <x v="0"/>
    <m/>
    <x v="261"/>
    <x v="355"/>
    <x v="1"/>
  </r>
  <r>
    <n v="47693061"/>
    <n v="320714783"/>
    <x v="0"/>
    <m/>
    <x v="154"/>
    <x v="15"/>
    <x v="0"/>
  </r>
  <r>
    <n v="56245076"/>
    <n v="337739478"/>
    <x v="0"/>
    <m/>
    <x v="134"/>
    <x v="531"/>
    <x v="0"/>
  </r>
  <r>
    <n v="21875488"/>
    <n v="181567779"/>
    <x v="0"/>
    <m/>
    <x v="69"/>
    <x v="463"/>
    <x v="0"/>
  </r>
  <r>
    <n v="26562102"/>
    <n v="159104834"/>
    <x v="0"/>
    <s v="ffoliaw"/>
    <x v="257"/>
    <x v="355"/>
    <x v="0"/>
  </r>
  <r>
    <n v="30955749"/>
    <n v="36797253"/>
    <x v="0"/>
    <m/>
    <x v="152"/>
    <x v="617"/>
    <x v="0"/>
  </r>
  <r>
    <n v="68193194"/>
    <n v="309256369"/>
    <x v="0"/>
    <m/>
    <x v="1527"/>
    <x v="121"/>
    <x v="0"/>
  </r>
  <r>
    <n v="106627467"/>
    <n v="5501699"/>
    <x v="0"/>
    <m/>
    <x v="14"/>
    <x v="239"/>
    <x v="1"/>
  </r>
  <r>
    <n v="98867354"/>
    <n v="92366857"/>
    <x v="0"/>
    <m/>
    <x v="170"/>
    <x v="431"/>
    <x v="0"/>
  </r>
  <r>
    <n v="65409330"/>
    <n v="238929545"/>
    <x v="0"/>
    <s v="96ka7h7"/>
    <x v="570"/>
    <x v="478"/>
    <x v="1"/>
  </r>
  <r>
    <n v="83813302"/>
    <n v="289232942"/>
    <x v="0"/>
    <m/>
    <x v="1351"/>
    <x v="212"/>
    <x v="0"/>
  </r>
  <r>
    <n v="74140634"/>
    <n v="391813138"/>
    <x v="0"/>
    <s v="9q9g141"/>
    <x v="73"/>
    <x v="9"/>
    <x v="0"/>
  </r>
  <r>
    <n v="79807626"/>
    <n v="35786818"/>
    <x v="0"/>
    <m/>
    <x v="922"/>
    <x v="175"/>
    <x v="0"/>
  </r>
  <r>
    <n v="10076850"/>
    <n v="102699224"/>
    <x v="0"/>
    <s v="9t6kb5k"/>
    <x v="59"/>
    <x v="446"/>
    <x v="0"/>
  </r>
  <r>
    <n v="123108236"/>
    <n v="67959444"/>
    <x v="0"/>
    <m/>
    <x v="59"/>
    <x v="708"/>
    <x v="0"/>
  </r>
  <r>
    <n v="52953942"/>
    <n v="73454331"/>
    <x v="0"/>
    <s v="951oj0o"/>
    <x v="134"/>
    <x v="490"/>
    <x v="0"/>
  </r>
  <r>
    <n v="28352963"/>
    <n v="311355426"/>
    <x v="0"/>
    <m/>
    <x v="791"/>
    <x v="88"/>
    <x v="0"/>
  </r>
  <r>
    <n v="137998405"/>
    <n v="260251503"/>
    <x v="0"/>
    <m/>
    <x v="26"/>
    <x v="16"/>
    <x v="0"/>
  </r>
  <r>
    <n v="59480165"/>
    <n v="135228861"/>
    <x v="0"/>
    <s v="94mn30h"/>
    <x v="1595"/>
    <x v="604"/>
    <x v="0"/>
  </r>
  <r>
    <n v="119681430"/>
    <n v="191830592"/>
    <x v="0"/>
    <m/>
    <x v="141"/>
    <x v="519"/>
    <x v="0"/>
  </r>
  <r>
    <n v="93860264"/>
    <n v="5764701"/>
    <x v="0"/>
    <s v="ffadr33"/>
    <x v="216"/>
    <x v="309"/>
    <x v="0"/>
  </r>
  <r>
    <n v="125482009"/>
    <n v="141388148"/>
    <x v="0"/>
    <m/>
    <x v="99"/>
    <x v="83"/>
    <x v="0"/>
  </r>
  <r>
    <n v="96524948"/>
    <n v="35056823"/>
    <x v="0"/>
    <m/>
    <x v="460"/>
    <x v="344"/>
    <x v="0"/>
  </r>
  <r>
    <n v="123867870"/>
    <n v="381642880"/>
    <x v="0"/>
    <m/>
    <x v="892"/>
    <x v="217"/>
    <x v="0"/>
  </r>
  <r>
    <n v="130461158"/>
    <n v="290453688"/>
    <x v="0"/>
    <s v="9rmao1s"/>
    <x v="73"/>
    <x v="521"/>
    <x v="0"/>
  </r>
  <r>
    <n v="67819789"/>
    <n v="374886283"/>
    <x v="0"/>
    <m/>
    <x v="282"/>
    <x v="317"/>
    <x v="0"/>
  </r>
  <r>
    <n v="85822276"/>
    <n v="51695731"/>
    <x v="0"/>
    <m/>
    <x v="6"/>
    <x v="93"/>
    <x v="0"/>
  </r>
  <r>
    <n v="38638142"/>
    <n v="68204710"/>
    <x v="0"/>
    <m/>
    <x v="69"/>
    <x v="240"/>
    <x v="0"/>
  </r>
  <r>
    <n v="14281644"/>
    <n v="19407078"/>
    <x v="0"/>
    <m/>
    <x v="170"/>
    <x v="53"/>
    <x v="0"/>
  </r>
  <r>
    <n v="43794910"/>
    <n v="191156749"/>
    <x v="0"/>
    <s v="95uc7l0"/>
    <x v="28"/>
    <x v="34"/>
    <x v="0"/>
  </r>
  <r>
    <n v="133391467"/>
    <n v="251191667"/>
    <x v="0"/>
    <s v="9qv9n1r"/>
    <x v="346"/>
    <x v="253"/>
    <x v="0"/>
  </r>
  <r>
    <n v="99480990"/>
    <n v="209893628"/>
    <x v="0"/>
    <m/>
    <x v="319"/>
    <x v="50"/>
    <x v="0"/>
  </r>
  <r>
    <n v="19865503"/>
    <n v="128904917"/>
    <x v="0"/>
    <s v="mtoglkb"/>
    <x v="6"/>
    <x v="291"/>
    <x v="0"/>
  </r>
  <r>
    <n v="136009227"/>
    <n v="351241814"/>
    <x v="0"/>
    <s v="951htql"/>
    <x v="752"/>
    <x v="351"/>
    <x v="0"/>
  </r>
  <r>
    <n v="127377977"/>
    <n v="30023520"/>
    <x v="0"/>
    <m/>
    <x v="144"/>
    <x v="674"/>
    <x v="0"/>
  </r>
  <r>
    <n v="32572266"/>
    <n v="269645080"/>
    <x v="0"/>
    <m/>
    <x v="1222"/>
    <x v="277"/>
    <x v="0"/>
  </r>
  <r>
    <n v="96497399"/>
    <n v="384013107"/>
    <x v="0"/>
    <s v="9rg0f5m"/>
    <x v="734"/>
    <x v="194"/>
    <x v="0"/>
  </r>
  <r>
    <n v="92928708"/>
    <n v="291033297"/>
    <x v="0"/>
    <s v="950ot7g"/>
    <x v="728"/>
    <x v="265"/>
    <x v="0"/>
  </r>
  <r>
    <n v="29710830"/>
    <n v="68141965"/>
    <x v="0"/>
    <m/>
    <x v="1690"/>
    <x v="167"/>
    <x v="0"/>
  </r>
  <r>
    <n v="85296442"/>
    <n v="386880007"/>
    <x v="0"/>
    <m/>
    <x v="666"/>
    <x v="317"/>
    <x v="0"/>
  </r>
  <r>
    <n v="4960300"/>
    <n v="271348631"/>
    <x v="0"/>
    <m/>
    <x v="1180"/>
    <x v="160"/>
    <x v="0"/>
  </r>
  <r>
    <n v="89384841"/>
    <n v="46741550"/>
    <x v="0"/>
    <m/>
    <x v="1236"/>
    <x v="52"/>
    <x v="0"/>
  </r>
  <r>
    <n v="109280382"/>
    <n v="154449448"/>
    <x v="0"/>
    <s v="954jhfo"/>
    <x v="63"/>
    <x v="153"/>
    <x v="0"/>
  </r>
  <r>
    <n v="86012881"/>
    <n v="397759389"/>
    <x v="0"/>
    <m/>
    <x v="760"/>
    <x v="468"/>
    <x v="0"/>
  </r>
  <r>
    <n v="101534361"/>
    <n v="60001123"/>
    <x v="0"/>
    <m/>
    <x v="325"/>
    <x v="562"/>
    <x v="0"/>
  </r>
  <r>
    <n v="109689683"/>
    <n v="77851026"/>
    <x v="0"/>
    <s v="9rfiuml"/>
    <x v="236"/>
    <x v="511"/>
    <x v="1"/>
  </r>
  <r>
    <n v="25963511"/>
    <n v="156324685"/>
    <x v="0"/>
    <m/>
    <x v="2522"/>
    <x v="188"/>
    <x v="0"/>
  </r>
  <r>
    <n v="135802457"/>
    <n v="72196440"/>
    <x v="0"/>
    <m/>
    <x v="638"/>
    <x v="230"/>
    <x v="0"/>
  </r>
  <r>
    <n v="25558345"/>
    <n v="116436288"/>
    <x v="0"/>
    <s v="9rdm76d"/>
    <x v="18"/>
    <x v="210"/>
    <x v="0"/>
  </r>
  <r>
    <n v="82209738"/>
    <n v="283752461"/>
    <x v="0"/>
    <m/>
    <x v="196"/>
    <x v="185"/>
    <x v="0"/>
  </r>
  <r>
    <n v="117718025"/>
    <n v="84810727"/>
    <x v="3"/>
    <m/>
    <x v="31"/>
    <x v="363"/>
    <x v="0"/>
  </r>
  <r>
    <n v="39454183"/>
    <n v="183629345"/>
    <x v="0"/>
    <m/>
    <x v="185"/>
    <x v="198"/>
    <x v="0"/>
  </r>
  <r>
    <n v="26562102"/>
    <n v="280690936"/>
    <x v="1"/>
    <s v="ffolihe"/>
    <x v="1054"/>
    <x v="379"/>
    <x v="0"/>
  </r>
  <r>
    <n v="8354126"/>
    <n v="87710469"/>
    <x v="0"/>
    <m/>
    <x v="106"/>
    <x v="119"/>
    <x v="0"/>
  </r>
  <r>
    <n v="131283302"/>
    <n v="305248616"/>
    <x v="0"/>
    <m/>
    <x v="55"/>
    <x v="535"/>
    <x v="0"/>
  </r>
  <r>
    <n v="12122714"/>
    <n v="219744453"/>
    <x v="0"/>
    <m/>
    <x v="227"/>
    <x v="169"/>
    <x v="1"/>
  </r>
  <r>
    <n v="6345483"/>
    <n v="397567729"/>
    <x v="0"/>
    <m/>
    <x v="286"/>
    <x v="548"/>
    <x v="0"/>
  </r>
  <r>
    <n v="122136651"/>
    <n v="221357223"/>
    <x v="0"/>
    <m/>
    <x v="1046"/>
    <x v="171"/>
    <x v="0"/>
  </r>
  <r>
    <n v="140780237"/>
    <n v="135340323"/>
    <x v="3"/>
    <m/>
    <x v="207"/>
    <x v="612"/>
    <x v="0"/>
  </r>
  <r>
    <n v="52512070"/>
    <n v="153042211"/>
    <x v="0"/>
    <s v="95fii37"/>
    <x v="27"/>
    <x v="313"/>
    <x v="0"/>
  </r>
  <r>
    <n v="10982501"/>
    <n v="202150181"/>
    <x v="0"/>
    <s v="mtob2gh"/>
    <x v="59"/>
    <x v="474"/>
    <x v="0"/>
  </r>
  <r>
    <n v="23847626"/>
    <n v="176589025"/>
    <x v="0"/>
    <s v="95os2jn"/>
    <x v="73"/>
    <x v="537"/>
    <x v="0"/>
  </r>
  <r>
    <n v="103812524"/>
    <n v="296379770"/>
    <x v="0"/>
    <m/>
    <x v="73"/>
    <x v="515"/>
    <x v="0"/>
  </r>
  <r>
    <n v="5938241"/>
    <n v="275962270"/>
    <x v="0"/>
    <s v="mtoaq71"/>
    <x v="269"/>
    <x v="335"/>
    <x v="0"/>
  </r>
  <r>
    <n v="91991062"/>
    <n v="108492033"/>
    <x v="0"/>
    <m/>
    <x v="1532"/>
    <x v="102"/>
    <x v="1"/>
  </r>
  <r>
    <n v="43626933"/>
    <n v="140975958"/>
    <x v="0"/>
    <s v="957c6v6"/>
    <x v="814"/>
    <x v="195"/>
    <x v="0"/>
  </r>
  <r>
    <n v="8231529"/>
    <n v="146620672"/>
    <x v="0"/>
    <s v="ffe2qe6"/>
    <x v="129"/>
    <x v="123"/>
    <x v="0"/>
  </r>
  <r>
    <n v="77306409"/>
    <n v="228071102"/>
    <x v="0"/>
    <s v="95qc66p"/>
    <x v="1885"/>
    <x v="77"/>
    <x v="0"/>
  </r>
  <r>
    <n v="86900115"/>
    <n v="240145138"/>
    <x v="0"/>
    <m/>
    <x v="22"/>
    <x v="361"/>
    <x v="0"/>
  </r>
  <r>
    <n v="39526193"/>
    <n v="135627534"/>
    <x v="0"/>
    <m/>
    <x v="775"/>
    <x v="447"/>
    <x v="0"/>
  </r>
  <r>
    <n v="55207467"/>
    <n v="112831060"/>
    <x v="0"/>
    <s v="99ujiwg"/>
    <x v="172"/>
    <x v="368"/>
    <x v="0"/>
  </r>
  <r>
    <n v="83928316"/>
    <n v="204513694"/>
    <x v="0"/>
    <m/>
    <x v="49"/>
    <x v="492"/>
    <x v="1"/>
  </r>
  <r>
    <n v="139220719"/>
    <n v="254483702"/>
    <x v="0"/>
    <m/>
    <x v="97"/>
    <x v="412"/>
    <x v="0"/>
  </r>
  <r>
    <n v="12628544"/>
    <n v="121210190"/>
    <x v="0"/>
    <s v="97v03va"/>
    <x v="2680"/>
    <x v="485"/>
    <x v="0"/>
  </r>
  <r>
    <n v="126966556"/>
    <n v="199799047"/>
    <x v="0"/>
    <m/>
    <x v="968"/>
    <x v="330"/>
    <x v="0"/>
  </r>
  <r>
    <n v="100605176"/>
    <n v="247392141"/>
    <x v="0"/>
    <m/>
    <x v="1028"/>
    <x v="3"/>
    <x v="0"/>
  </r>
  <r>
    <n v="93893366"/>
    <n v="362798180"/>
    <x v="0"/>
    <m/>
    <x v="1620"/>
    <x v="530"/>
    <x v="0"/>
  </r>
  <r>
    <n v="65388018"/>
    <n v="44339026"/>
    <x v="0"/>
    <s v="mtobe9k"/>
    <x v="2636"/>
    <x v="513"/>
    <x v="0"/>
  </r>
  <r>
    <n v="17341591"/>
    <n v="82115863"/>
    <x v="0"/>
    <m/>
    <x v="0"/>
    <x v="400"/>
    <x v="0"/>
  </r>
  <r>
    <n v="76073975"/>
    <n v="209688139"/>
    <x v="0"/>
    <m/>
    <x v="97"/>
    <x v="534"/>
    <x v="0"/>
  </r>
  <r>
    <n v="43052420"/>
    <n v="350260849"/>
    <x v="0"/>
    <s v="9hq4lrw"/>
    <x v="451"/>
    <x v="253"/>
    <x v="0"/>
  </r>
  <r>
    <n v="138867561"/>
    <n v="163104338"/>
    <x v="1"/>
    <m/>
    <x v="141"/>
    <x v="440"/>
    <x v="0"/>
  </r>
  <r>
    <n v="29320594"/>
    <n v="340117165"/>
    <x v="0"/>
    <m/>
    <x v="97"/>
    <x v="545"/>
    <x v="0"/>
  </r>
  <r>
    <n v="37309352"/>
    <n v="394695340"/>
    <x v="0"/>
    <m/>
    <x v="142"/>
    <x v="66"/>
    <x v="0"/>
  </r>
  <r>
    <n v="84469189"/>
    <n v="388851193"/>
    <x v="0"/>
    <m/>
    <x v="2681"/>
    <x v="368"/>
    <x v="0"/>
  </r>
  <r>
    <n v="22444189"/>
    <n v="55397791"/>
    <x v="0"/>
    <s v="95qq10b"/>
    <x v="161"/>
    <x v="6"/>
    <x v="0"/>
  </r>
  <r>
    <n v="43622802"/>
    <n v="3177412"/>
    <x v="0"/>
    <m/>
    <x v="404"/>
    <x v="505"/>
    <x v="1"/>
  </r>
  <r>
    <n v="123889295"/>
    <n v="347173319"/>
    <x v="0"/>
    <m/>
    <x v="10"/>
    <x v="172"/>
    <x v="0"/>
  </r>
  <r>
    <n v="36561036"/>
    <n v="87028430"/>
    <x v="0"/>
    <s v="9ps79f3"/>
    <x v="355"/>
    <x v="630"/>
    <x v="0"/>
  </r>
  <r>
    <n v="61739067"/>
    <n v="267625145"/>
    <x v="0"/>
    <m/>
    <x v="100"/>
    <x v="607"/>
    <x v="1"/>
  </r>
  <r>
    <n v="29656912"/>
    <n v="214055827"/>
    <x v="0"/>
    <m/>
    <x v="1066"/>
    <x v="496"/>
    <x v="0"/>
  </r>
  <r>
    <n v="103812524"/>
    <n v="125680904"/>
    <x v="0"/>
    <s v="95a5ldc"/>
    <x v="46"/>
    <x v="466"/>
    <x v="0"/>
  </r>
  <r>
    <n v="78331026"/>
    <n v="261892857"/>
    <x v="0"/>
    <s v="94covo1"/>
    <x v="10"/>
    <x v="589"/>
    <x v="0"/>
  </r>
  <r>
    <n v="75888387"/>
    <n v="344088127"/>
    <x v="0"/>
    <m/>
    <x v="164"/>
    <x v="380"/>
    <x v="0"/>
  </r>
  <r>
    <n v="1112140"/>
    <n v="24030067"/>
    <x v="0"/>
    <s v="94ikfia"/>
    <x v="49"/>
    <x v="2"/>
    <x v="1"/>
  </r>
  <r>
    <n v="142128942"/>
    <n v="139970079"/>
    <x v="0"/>
    <m/>
    <x v="1330"/>
    <x v="73"/>
    <x v="0"/>
  </r>
  <r>
    <n v="134473908"/>
    <n v="240153154"/>
    <x v="0"/>
    <m/>
    <x v="100"/>
    <x v="485"/>
    <x v="1"/>
  </r>
  <r>
    <n v="7234861"/>
    <n v="201541250"/>
    <x v="2"/>
    <s v="9rgqtni"/>
    <x v="1033"/>
    <x v="142"/>
    <x v="0"/>
  </r>
  <r>
    <n v="3304327"/>
    <n v="278908058"/>
    <x v="0"/>
    <m/>
    <x v="430"/>
    <x v="193"/>
    <x v="0"/>
  </r>
  <r>
    <n v="70157276"/>
    <n v="336323814"/>
    <x v="0"/>
    <s v="9rnei99"/>
    <x v="1067"/>
    <x v="503"/>
    <x v="0"/>
  </r>
  <r>
    <n v="59540963"/>
    <n v="121124618"/>
    <x v="0"/>
    <s v="94mbbc3"/>
    <x v="1702"/>
    <x v="574"/>
    <x v="0"/>
  </r>
  <r>
    <n v="141600808"/>
    <n v="303553230"/>
    <x v="0"/>
    <m/>
    <x v="1148"/>
    <x v="366"/>
    <x v="0"/>
  </r>
  <r>
    <n v="133151533"/>
    <n v="192252579"/>
    <x v="0"/>
    <m/>
    <x v="295"/>
    <x v="135"/>
    <x v="0"/>
  </r>
  <r>
    <n v="11197151"/>
    <n v="315613325"/>
    <x v="0"/>
    <m/>
    <x v="12"/>
    <x v="519"/>
    <x v="0"/>
  </r>
  <r>
    <n v="24752182"/>
    <n v="16541473"/>
    <x v="0"/>
    <m/>
    <x v="2682"/>
    <x v="310"/>
    <x v="1"/>
  </r>
  <r>
    <n v="39789593"/>
    <n v="56349193"/>
    <x v="0"/>
    <s v="9569r6b"/>
    <x v="10"/>
    <x v="301"/>
    <x v="0"/>
  </r>
  <r>
    <n v="77797798"/>
    <n v="14143635"/>
    <x v="0"/>
    <m/>
    <x v="28"/>
    <x v="85"/>
    <x v="0"/>
  </r>
  <r>
    <n v="93795297"/>
    <n v="320379988"/>
    <x v="0"/>
    <s v="94b0a40"/>
    <x v="18"/>
    <x v="388"/>
    <x v="0"/>
  </r>
  <r>
    <n v="106926411"/>
    <n v="315587390"/>
    <x v="1"/>
    <m/>
    <x v="282"/>
    <x v="504"/>
    <x v="0"/>
  </r>
  <r>
    <n v="70241210"/>
    <n v="20203960"/>
    <x v="0"/>
    <s v="96k6k34"/>
    <x v="35"/>
    <x v="323"/>
    <x v="0"/>
  </r>
  <r>
    <n v="103504610"/>
    <n v="17985399"/>
    <x v="0"/>
    <s v="95rilgv"/>
    <x v="1467"/>
    <x v="532"/>
    <x v="0"/>
  </r>
  <r>
    <n v="104135842"/>
    <n v="355284810"/>
    <x v="0"/>
    <m/>
    <x v="59"/>
    <x v="361"/>
    <x v="0"/>
  </r>
  <r>
    <n v="119115304"/>
    <n v="391309815"/>
    <x v="0"/>
    <m/>
    <x v="2683"/>
    <x v="227"/>
    <x v="0"/>
  </r>
  <r>
    <n v="94514932"/>
    <n v="58574781"/>
    <x v="0"/>
    <m/>
    <x v="27"/>
    <x v="224"/>
    <x v="0"/>
  </r>
  <r>
    <n v="49421729"/>
    <n v="67782422"/>
    <x v="0"/>
    <s v="96rdtwa"/>
    <x v="26"/>
    <x v="199"/>
    <x v="0"/>
  </r>
  <r>
    <n v="36110156"/>
    <n v="272747829"/>
    <x v="0"/>
    <s v="9p0n9mb"/>
    <x v="14"/>
    <x v="202"/>
    <x v="1"/>
  </r>
  <r>
    <n v="105069110"/>
    <n v="136828232"/>
    <x v="0"/>
    <s v="9rdjen6"/>
    <x v="2553"/>
    <x v="49"/>
    <x v="0"/>
  </r>
  <r>
    <n v="92010623"/>
    <n v="402681659"/>
    <x v="0"/>
    <m/>
    <x v="26"/>
    <x v="434"/>
    <x v="0"/>
  </r>
  <r>
    <n v="81500257"/>
    <n v="4631533"/>
    <x v="0"/>
    <m/>
    <x v="26"/>
    <x v="284"/>
    <x v="0"/>
  </r>
  <r>
    <n v="95254205"/>
    <n v="315565557"/>
    <x v="0"/>
    <m/>
    <x v="104"/>
    <x v="159"/>
    <x v="0"/>
  </r>
  <r>
    <n v="30072819"/>
    <n v="368489061"/>
    <x v="0"/>
    <m/>
    <x v="459"/>
    <x v="308"/>
    <x v="1"/>
  </r>
  <r>
    <n v="124259296"/>
    <n v="101804092"/>
    <x v="0"/>
    <m/>
    <x v="205"/>
    <x v="591"/>
    <x v="0"/>
  </r>
  <r>
    <n v="23923497"/>
    <n v="282772530"/>
    <x v="3"/>
    <m/>
    <x v="924"/>
    <x v="114"/>
    <x v="0"/>
  </r>
  <r>
    <n v="73065478"/>
    <n v="262189816"/>
    <x v="0"/>
    <m/>
    <x v="431"/>
    <x v="471"/>
    <x v="0"/>
  </r>
  <r>
    <n v="119675939"/>
    <n v="259196357"/>
    <x v="0"/>
    <m/>
    <x v="354"/>
    <x v="417"/>
    <x v="0"/>
  </r>
  <r>
    <n v="5315279"/>
    <n v="257510716"/>
    <x v="0"/>
    <s v="95gk7r4"/>
    <x v="28"/>
    <x v="67"/>
    <x v="0"/>
  </r>
  <r>
    <n v="29791483"/>
    <n v="332540538"/>
    <x v="0"/>
    <s v="942dtid"/>
    <x v="47"/>
    <x v="301"/>
    <x v="0"/>
  </r>
  <r>
    <n v="32851381"/>
    <n v="337110963"/>
    <x v="0"/>
    <m/>
    <x v="476"/>
    <x v="147"/>
    <x v="0"/>
  </r>
  <r>
    <n v="58871895"/>
    <n v="2584633"/>
    <x v="0"/>
    <m/>
    <x v="883"/>
    <x v="604"/>
    <x v="0"/>
  </r>
  <r>
    <n v="87658501"/>
    <n v="399420175"/>
    <x v="0"/>
    <s v="95ovc52"/>
    <x v="418"/>
    <x v="374"/>
    <x v="0"/>
  </r>
  <r>
    <n v="73232978"/>
    <n v="368112575"/>
    <x v="0"/>
    <m/>
    <x v="10"/>
    <x v="420"/>
    <x v="0"/>
  </r>
  <r>
    <n v="55890664"/>
    <n v="92855405"/>
    <x v="0"/>
    <m/>
    <x v="106"/>
    <x v="368"/>
    <x v="0"/>
  </r>
  <r>
    <n v="70168568"/>
    <n v="152758616"/>
    <x v="0"/>
    <m/>
    <x v="184"/>
    <x v="386"/>
    <x v="1"/>
  </r>
  <r>
    <n v="118155586"/>
    <n v="151721451"/>
    <x v="0"/>
    <m/>
    <x v="180"/>
    <x v="511"/>
    <x v="0"/>
  </r>
  <r>
    <n v="70403519"/>
    <n v="25911675"/>
    <x v="0"/>
    <s v="94jmo7w"/>
    <x v="141"/>
    <x v="534"/>
    <x v="0"/>
  </r>
  <r>
    <n v="81769563"/>
    <n v="227792527"/>
    <x v="0"/>
    <s v="mtdsnvl"/>
    <x v="170"/>
    <x v="215"/>
    <x v="0"/>
  </r>
  <r>
    <n v="89748192"/>
    <n v="164956713"/>
    <x v="0"/>
    <s v="9rf43g2"/>
    <x v="695"/>
    <x v="410"/>
    <x v="0"/>
  </r>
  <r>
    <n v="101260672"/>
    <n v="112620970"/>
    <x v="0"/>
    <s v="95qsbdj"/>
    <x v="1184"/>
    <x v="365"/>
    <x v="0"/>
  </r>
  <r>
    <n v="137463180"/>
    <n v="109188107"/>
    <x v="0"/>
    <m/>
    <x v="567"/>
    <x v="576"/>
    <x v="0"/>
  </r>
  <r>
    <n v="110423160"/>
    <n v="353393901"/>
    <x v="0"/>
    <s v="94e54b6"/>
    <x v="684"/>
    <x v="299"/>
    <x v="1"/>
  </r>
  <r>
    <n v="2910556"/>
    <n v="1887879"/>
    <x v="0"/>
    <s v="9r7kug7"/>
    <x v="717"/>
    <x v="89"/>
    <x v="0"/>
  </r>
  <r>
    <n v="115304753"/>
    <n v="361995882"/>
    <x v="0"/>
    <s v="mtobke7"/>
    <x v="1079"/>
    <x v="91"/>
    <x v="1"/>
  </r>
  <r>
    <n v="94710567"/>
    <n v="18380817"/>
    <x v="0"/>
    <m/>
    <x v="66"/>
    <x v="227"/>
    <x v="0"/>
  </r>
  <r>
    <n v="94096435"/>
    <n v="259950019"/>
    <x v="0"/>
    <m/>
    <x v="134"/>
    <x v="90"/>
    <x v="0"/>
  </r>
  <r>
    <n v="131347168"/>
    <n v="395727296"/>
    <x v="0"/>
    <m/>
    <x v="13"/>
    <x v="311"/>
    <x v="0"/>
  </r>
  <r>
    <n v="84307337"/>
    <n v="226484734"/>
    <x v="0"/>
    <s v="94alrna"/>
    <x v="1573"/>
    <x v="349"/>
    <x v="0"/>
  </r>
  <r>
    <n v="120457819"/>
    <n v="307885295"/>
    <x v="2"/>
    <m/>
    <x v="819"/>
    <x v="154"/>
    <x v="0"/>
  </r>
  <r>
    <n v="35653683"/>
    <n v="24777745"/>
    <x v="0"/>
    <m/>
    <x v="859"/>
    <x v="255"/>
    <x v="0"/>
  </r>
  <r>
    <n v="100929958"/>
    <n v="181862217"/>
    <x v="3"/>
    <s v="94eafh9"/>
    <x v="430"/>
    <x v="8"/>
    <x v="0"/>
  </r>
  <r>
    <n v="108829095"/>
    <n v="107407987"/>
    <x v="0"/>
    <m/>
    <x v="13"/>
    <x v="453"/>
    <x v="0"/>
  </r>
  <r>
    <n v="15437545"/>
    <n v="401577747"/>
    <x v="0"/>
    <m/>
    <x v="220"/>
    <x v="370"/>
    <x v="1"/>
  </r>
  <r>
    <n v="22600903"/>
    <n v="93874809"/>
    <x v="0"/>
    <m/>
    <x v="13"/>
    <x v="34"/>
    <x v="0"/>
  </r>
  <r>
    <n v="124063835"/>
    <n v="234441468"/>
    <x v="0"/>
    <s v="956sk2r"/>
    <x v="27"/>
    <x v="418"/>
    <x v="0"/>
  </r>
  <r>
    <n v="17779392"/>
    <n v="281674648"/>
    <x v="0"/>
    <m/>
    <x v="184"/>
    <x v="73"/>
    <x v="1"/>
  </r>
  <r>
    <n v="70913065"/>
    <n v="348484353"/>
    <x v="0"/>
    <m/>
    <x v="121"/>
    <x v="616"/>
    <x v="0"/>
  </r>
  <r>
    <n v="82259162"/>
    <n v="119682314"/>
    <x v="0"/>
    <s v="95q4gs7"/>
    <x v="13"/>
    <x v="552"/>
    <x v="0"/>
  </r>
  <r>
    <n v="134072973"/>
    <n v="338662081"/>
    <x v="0"/>
    <m/>
    <x v="84"/>
    <x v="374"/>
    <x v="1"/>
  </r>
  <r>
    <n v="101508404"/>
    <n v="273474279"/>
    <x v="0"/>
    <s v="mtopi50"/>
    <x v="73"/>
    <x v="447"/>
    <x v="0"/>
  </r>
  <r>
    <n v="56690952"/>
    <n v="325606552"/>
    <x v="0"/>
    <s v="99cttun"/>
    <x v="113"/>
    <x v="18"/>
    <x v="0"/>
  </r>
  <r>
    <n v="118155586"/>
    <n v="110575234"/>
    <x v="1"/>
    <m/>
    <x v="55"/>
    <x v="126"/>
    <x v="0"/>
  </r>
  <r>
    <n v="86901628"/>
    <n v="323429337"/>
    <x v="0"/>
    <m/>
    <x v="173"/>
    <x v="71"/>
    <x v="0"/>
  </r>
  <r>
    <n v="47060411"/>
    <n v="231537594"/>
    <x v="0"/>
    <s v="vdu9c73"/>
    <x v="1308"/>
    <x v="406"/>
    <x v="0"/>
  </r>
  <r>
    <n v="15511710"/>
    <n v="290509226"/>
    <x v="0"/>
    <m/>
    <x v="431"/>
    <x v="277"/>
    <x v="0"/>
  </r>
  <r>
    <n v="93281824"/>
    <n v="271589024"/>
    <x v="0"/>
    <m/>
    <x v="10"/>
    <x v="82"/>
    <x v="0"/>
  </r>
  <r>
    <n v="48752418"/>
    <n v="143527256"/>
    <x v="0"/>
    <s v="94vkm6w"/>
    <x v="621"/>
    <x v="523"/>
    <x v="0"/>
  </r>
  <r>
    <n v="101903161"/>
    <n v="104957006"/>
    <x v="0"/>
    <m/>
    <x v="69"/>
    <x v="318"/>
    <x v="0"/>
  </r>
  <r>
    <n v="101256818"/>
    <n v="397928279"/>
    <x v="2"/>
    <m/>
    <x v="2684"/>
    <x v="130"/>
    <x v="0"/>
  </r>
  <r>
    <n v="108369002"/>
    <n v="380839883"/>
    <x v="0"/>
    <m/>
    <x v="47"/>
    <x v="343"/>
    <x v="0"/>
  </r>
  <r>
    <n v="22901182"/>
    <n v="350391981"/>
    <x v="0"/>
    <m/>
    <x v="65"/>
    <x v="401"/>
    <x v="0"/>
  </r>
  <r>
    <n v="22600903"/>
    <n v="305952771"/>
    <x v="0"/>
    <m/>
    <x v="10"/>
    <x v="368"/>
    <x v="0"/>
  </r>
  <r>
    <n v="99662624"/>
    <n v="38346763"/>
    <x v="0"/>
    <m/>
    <x v="142"/>
    <x v="475"/>
    <x v="0"/>
  </r>
  <r>
    <n v="103090935"/>
    <n v="322280291"/>
    <x v="0"/>
    <m/>
    <x v="39"/>
    <x v="37"/>
    <x v="0"/>
  </r>
  <r>
    <n v="119613555"/>
    <n v="250505552"/>
    <x v="0"/>
    <m/>
    <x v="863"/>
    <x v="546"/>
    <x v="1"/>
  </r>
  <r>
    <n v="94943213"/>
    <n v="310446051"/>
    <x v="0"/>
    <s v="95rijkd"/>
    <x v="908"/>
    <x v="137"/>
    <x v="0"/>
  </r>
  <r>
    <n v="7295557"/>
    <n v="389511551"/>
    <x v="0"/>
    <m/>
    <x v="1624"/>
    <x v="569"/>
    <x v="0"/>
  </r>
  <r>
    <n v="33770972"/>
    <n v="244135497"/>
    <x v="0"/>
    <m/>
    <x v="26"/>
    <x v="155"/>
    <x v="0"/>
  </r>
  <r>
    <n v="109128473"/>
    <n v="112920338"/>
    <x v="0"/>
    <m/>
    <x v="418"/>
    <x v="630"/>
    <x v="0"/>
  </r>
  <r>
    <n v="87298447"/>
    <n v="267901339"/>
    <x v="0"/>
    <m/>
    <x v="801"/>
    <x v="329"/>
    <x v="0"/>
  </r>
  <r>
    <n v="21365758"/>
    <n v="107611697"/>
    <x v="0"/>
    <s v="99cif7o"/>
    <x v="108"/>
    <x v="81"/>
    <x v="0"/>
  </r>
  <r>
    <n v="18831528"/>
    <n v="129251920"/>
    <x v="0"/>
    <m/>
    <x v="0"/>
    <x v="567"/>
    <x v="0"/>
  </r>
  <r>
    <n v="48123195"/>
    <n v="79434057"/>
    <x v="0"/>
    <m/>
    <x v="13"/>
    <x v="135"/>
    <x v="0"/>
  </r>
  <r>
    <n v="83681730"/>
    <n v="257273898"/>
    <x v="0"/>
    <m/>
    <x v="97"/>
    <x v="471"/>
    <x v="0"/>
  </r>
  <r>
    <n v="31503308"/>
    <n v="156339182"/>
    <x v="0"/>
    <m/>
    <x v="147"/>
    <x v="485"/>
    <x v="0"/>
  </r>
  <r>
    <n v="109056742"/>
    <n v="155898639"/>
    <x v="0"/>
    <s v="9r2sibk"/>
    <x v="232"/>
    <x v="158"/>
    <x v="0"/>
  </r>
  <r>
    <n v="39741393"/>
    <n v="386251040"/>
    <x v="0"/>
    <m/>
    <x v="1802"/>
    <x v="149"/>
    <x v="1"/>
  </r>
  <r>
    <n v="23847626"/>
    <n v="266180819"/>
    <x v="0"/>
    <s v="95os2mn"/>
    <x v="55"/>
    <x v="611"/>
    <x v="0"/>
  </r>
  <r>
    <n v="117659143"/>
    <n v="226524860"/>
    <x v="0"/>
    <s v="96kngd4"/>
    <x v="2178"/>
    <x v="193"/>
    <x v="0"/>
  </r>
  <r>
    <n v="38181340"/>
    <n v="121741338"/>
    <x v="0"/>
    <s v="95w9j0n"/>
    <x v="10"/>
    <x v="362"/>
    <x v="0"/>
  </r>
  <r>
    <n v="56491938"/>
    <n v="141765422"/>
    <x v="0"/>
    <m/>
    <x v="921"/>
    <x v="99"/>
    <x v="0"/>
  </r>
  <r>
    <n v="9648147"/>
    <n v="182198348"/>
    <x v="0"/>
    <m/>
    <x v="1251"/>
    <x v="343"/>
    <x v="0"/>
  </r>
  <r>
    <n v="23688052"/>
    <n v="113526703"/>
    <x v="0"/>
    <m/>
    <x v="794"/>
    <x v="241"/>
    <x v="0"/>
  </r>
  <r>
    <n v="21375743"/>
    <n v="142581933"/>
    <x v="0"/>
    <m/>
    <x v="797"/>
    <x v="490"/>
    <x v="1"/>
  </r>
  <r>
    <n v="78537035"/>
    <n v="359545934"/>
    <x v="0"/>
    <m/>
    <x v="863"/>
    <x v="135"/>
    <x v="1"/>
  </r>
  <r>
    <n v="43380742"/>
    <n v="206841569"/>
    <x v="0"/>
    <s v="96hwfm5"/>
    <x v="5"/>
    <x v="417"/>
    <x v="0"/>
  </r>
  <r>
    <n v="4137745"/>
    <n v="259962056"/>
    <x v="0"/>
    <m/>
    <x v="47"/>
    <x v="313"/>
    <x v="0"/>
  </r>
  <r>
    <n v="120622810"/>
    <n v="7146850"/>
    <x v="0"/>
    <s v="957pgur"/>
    <x v="1291"/>
    <x v="330"/>
    <x v="0"/>
  </r>
  <r>
    <n v="57391950"/>
    <n v="189151080"/>
    <x v="0"/>
    <m/>
    <x v="24"/>
    <x v="387"/>
    <x v="0"/>
  </r>
  <r>
    <n v="65645933"/>
    <n v="363185027"/>
    <x v="0"/>
    <m/>
    <x v="69"/>
    <x v="575"/>
    <x v="0"/>
  </r>
  <r>
    <n v="87658501"/>
    <n v="342843074"/>
    <x v="0"/>
    <s v="95ovc43"/>
    <x v="45"/>
    <x v="658"/>
    <x v="0"/>
  </r>
  <r>
    <n v="65645933"/>
    <n v="293839089"/>
    <x v="0"/>
    <m/>
    <x v="162"/>
    <x v="247"/>
    <x v="0"/>
  </r>
  <r>
    <n v="106090167"/>
    <n v="53438309"/>
    <x v="0"/>
    <s v="94gwhp2"/>
    <x v="303"/>
    <x v="2"/>
    <x v="0"/>
  </r>
  <r>
    <n v="70960824"/>
    <n v="20413791"/>
    <x v="0"/>
    <m/>
    <x v="2685"/>
    <x v="223"/>
    <x v="0"/>
  </r>
  <r>
    <n v="130547450"/>
    <n v="63250374"/>
    <x v="0"/>
    <s v="mthvlfk"/>
    <x v="2686"/>
    <x v="592"/>
    <x v="0"/>
  </r>
  <r>
    <n v="102033461"/>
    <n v="238859623"/>
    <x v="0"/>
    <m/>
    <x v="2687"/>
    <x v="413"/>
    <x v="0"/>
  </r>
  <r>
    <n v="33674599"/>
    <n v="85753496"/>
    <x v="0"/>
    <s v="mtobnuw"/>
    <x v="269"/>
    <x v="5"/>
    <x v="0"/>
  </r>
  <r>
    <n v="101664376"/>
    <n v="96657389"/>
    <x v="0"/>
    <s v="95s3fc3"/>
    <x v="47"/>
    <x v="427"/>
    <x v="0"/>
  </r>
  <r>
    <n v="127825359"/>
    <n v="243196528"/>
    <x v="0"/>
    <m/>
    <x v="25"/>
    <x v="496"/>
    <x v="0"/>
  </r>
  <r>
    <n v="43399261"/>
    <n v="207470684"/>
    <x v="0"/>
    <s v="mtoba0e"/>
    <x v="3"/>
    <x v="182"/>
    <x v="0"/>
  </r>
  <r>
    <n v="56892801"/>
    <n v="402371748"/>
    <x v="0"/>
    <m/>
    <x v="478"/>
    <x v="509"/>
    <x v="0"/>
  </r>
  <r>
    <n v="45660059"/>
    <n v="329023384"/>
    <x v="0"/>
    <s v="99302bu"/>
    <x v="598"/>
    <x v="41"/>
    <x v="0"/>
  </r>
  <r>
    <n v="135159590"/>
    <n v="335459360"/>
    <x v="0"/>
    <m/>
    <x v="136"/>
    <x v="403"/>
    <x v="0"/>
  </r>
  <r>
    <n v="113283932"/>
    <n v="382703266"/>
    <x v="0"/>
    <m/>
    <x v="104"/>
    <x v="141"/>
    <x v="0"/>
  </r>
  <r>
    <n v="48470191"/>
    <n v="281993289"/>
    <x v="0"/>
    <m/>
    <x v="63"/>
    <x v="420"/>
    <x v="0"/>
  </r>
  <r>
    <n v="62177780"/>
    <n v="314598083"/>
    <x v="0"/>
    <m/>
    <x v="26"/>
    <x v="669"/>
    <x v="0"/>
  </r>
  <r>
    <n v="96229323"/>
    <n v="78471683"/>
    <x v="0"/>
    <m/>
    <x v="227"/>
    <x v="557"/>
    <x v="1"/>
  </r>
  <r>
    <n v="16676403"/>
    <n v="274847232"/>
    <x v="0"/>
    <s v="94dg9jd"/>
    <x v="134"/>
    <x v="219"/>
    <x v="0"/>
  </r>
  <r>
    <n v="62560245"/>
    <n v="151857978"/>
    <x v="0"/>
    <m/>
    <x v="61"/>
    <x v="549"/>
    <x v="0"/>
  </r>
  <r>
    <n v="130107482"/>
    <n v="137444920"/>
    <x v="0"/>
    <m/>
    <x v="50"/>
    <x v="292"/>
    <x v="1"/>
  </r>
  <r>
    <n v="37208119"/>
    <n v="275347389"/>
    <x v="0"/>
    <m/>
    <x v="201"/>
    <x v="197"/>
    <x v="0"/>
  </r>
  <r>
    <n v="56245076"/>
    <n v="288495741"/>
    <x v="0"/>
    <m/>
    <x v="134"/>
    <x v="24"/>
    <x v="0"/>
  </r>
  <r>
    <n v="141600808"/>
    <n v="294167178"/>
    <x v="0"/>
    <m/>
    <x v="28"/>
    <x v="458"/>
    <x v="0"/>
  </r>
  <r>
    <n v="25945368"/>
    <n v="120339152"/>
    <x v="0"/>
    <m/>
    <x v="10"/>
    <x v="202"/>
    <x v="0"/>
  </r>
  <r>
    <n v="50066882"/>
    <n v="252086665"/>
    <x v="0"/>
    <m/>
    <x v="917"/>
    <x v="237"/>
    <x v="0"/>
  </r>
  <r>
    <n v="102281568"/>
    <n v="160161862"/>
    <x v="0"/>
    <m/>
    <x v="13"/>
    <x v="634"/>
    <x v="0"/>
  </r>
  <r>
    <n v="18970782"/>
    <n v="102505289"/>
    <x v="0"/>
    <s v="9qqsvmr"/>
    <x v="26"/>
    <x v="599"/>
    <x v="0"/>
  </r>
  <r>
    <n v="42653601"/>
    <n v="279064834"/>
    <x v="0"/>
    <m/>
    <x v="28"/>
    <x v="427"/>
    <x v="0"/>
  </r>
  <r>
    <n v="55575058"/>
    <n v="236382754"/>
    <x v="0"/>
    <s v="9rg1o3g"/>
    <x v="698"/>
    <x v="220"/>
    <x v="1"/>
  </r>
  <r>
    <n v="123326452"/>
    <n v="122673876"/>
    <x v="2"/>
    <m/>
    <x v="2688"/>
    <x v="356"/>
    <x v="0"/>
  </r>
  <r>
    <n v="2820961"/>
    <n v="388851447"/>
    <x v="0"/>
    <m/>
    <x v="13"/>
    <x v="351"/>
    <x v="0"/>
  </r>
  <r>
    <n v="130576689"/>
    <n v="153408030"/>
    <x v="0"/>
    <m/>
    <x v="609"/>
    <x v="530"/>
    <x v="0"/>
  </r>
  <r>
    <n v="53438473"/>
    <n v="228415890"/>
    <x v="0"/>
    <m/>
    <x v="26"/>
    <x v="141"/>
    <x v="0"/>
  </r>
  <r>
    <n v="10020755"/>
    <n v="319493225"/>
    <x v="0"/>
    <s v="9rnea7j"/>
    <x v="1046"/>
    <x v="195"/>
    <x v="0"/>
  </r>
  <r>
    <n v="134051339"/>
    <n v="13576693"/>
    <x v="0"/>
    <m/>
    <x v="70"/>
    <x v="499"/>
    <x v="0"/>
  </r>
  <r>
    <n v="130987421"/>
    <n v="120489914"/>
    <x v="0"/>
    <m/>
    <x v="183"/>
    <x v="478"/>
    <x v="0"/>
  </r>
  <r>
    <n v="80283819"/>
    <n v="391083576"/>
    <x v="0"/>
    <m/>
    <x v="277"/>
    <x v="290"/>
    <x v="0"/>
  </r>
  <r>
    <n v="24752182"/>
    <n v="23521059"/>
    <x v="0"/>
    <m/>
    <x v="63"/>
    <x v="258"/>
    <x v="0"/>
  </r>
  <r>
    <n v="8249269"/>
    <n v="65375976"/>
    <x v="0"/>
    <s v="94ma4bf"/>
    <x v="10"/>
    <x v="605"/>
    <x v="0"/>
  </r>
  <r>
    <n v="23446150"/>
    <n v="389915244"/>
    <x v="0"/>
    <m/>
    <x v="2689"/>
    <x v="69"/>
    <x v="0"/>
  </r>
  <r>
    <n v="75916920"/>
    <n v="372522173"/>
    <x v="0"/>
    <m/>
    <x v="779"/>
    <x v="35"/>
    <x v="0"/>
  </r>
  <r>
    <n v="32438624"/>
    <n v="9423062"/>
    <x v="0"/>
    <s v="94cpv62"/>
    <x v="647"/>
    <x v="45"/>
    <x v="1"/>
  </r>
  <r>
    <n v="45943442"/>
    <n v="331485345"/>
    <x v="0"/>
    <s v="94732pa"/>
    <x v="1285"/>
    <x v="225"/>
    <x v="0"/>
  </r>
  <r>
    <n v="100397503"/>
    <n v="63173527"/>
    <x v="0"/>
    <m/>
    <x v="27"/>
    <x v="434"/>
    <x v="0"/>
  </r>
  <r>
    <n v="86442990"/>
    <n v="369188468"/>
    <x v="0"/>
    <s v="9517v4w"/>
    <x v="12"/>
    <x v="368"/>
    <x v="0"/>
  </r>
  <r>
    <n v="51492142"/>
    <n v="369622934"/>
    <x v="0"/>
    <m/>
    <x v="13"/>
    <x v="156"/>
    <x v="0"/>
  </r>
  <r>
    <n v="19831033"/>
    <n v="66579989"/>
    <x v="0"/>
    <m/>
    <x v="2690"/>
    <x v="211"/>
    <x v="0"/>
  </r>
  <r>
    <n v="96384170"/>
    <n v="154125519"/>
    <x v="0"/>
    <m/>
    <x v="218"/>
    <x v="452"/>
    <x v="0"/>
  </r>
  <r>
    <n v="103891828"/>
    <n v="289493543"/>
    <x v="0"/>
    <m/>
    <x v="48"/>
    <x v="205"/>
    <x v="0"/>
  </r>
  <r>
    <n v="6926678"/>
    <n v="34871390"/>
    <x v="0"/>
    <m/>
    <x v="355"/>
    <x v="309"/>
    <x v="0"/>
  </r>
  <r>
    <n v="49429733"/>
    <n v="28600650"/>
    <x v="2"/>
    <m/>
    <x v="49"/>
    <x v="467"/>
    <x v="1"/>
  </r>
  <r>
    <n v="117003325"/>
    <n v="25040349"/>
    <x v="0"/>
    <m/>
    <x v="702"/>
    <x v="72"/>
    <x v="1"/>
  </r>
  <r>
    <n v="47735893"/>
    <n v="340676785"/>
    <x v="0"/>
    <s v="mtob1wk"/>
    <x v="170"/>
    <x v="453"/>
    <x v="0"/>
  </r>
  <r>
    <n v="63329418"/>
    <n v="172957363"/>
    <x v="0"/>
    <s v="ffad2sg"/>
    <x v="27"/>
    <x v="288"/>
    <x v="0"/>
  </r>
  <r>
    <n v="140535667"/>
    <n v="365541539"/>
    <x v="0"/>
    <s v="94hrwqn"/>
    <x v="55"/>
    <x v="235"/>
    <x v="0"/>
  </r>
  <r>
    <n v="6452476"/>
    <n v="339556717"/>
    <x v="0"/>
    <s v="946l5of"/>
    <x v="97"/>
    <x v="104"/>
    <x v="0"/>
  </r>
  <r>
    <n v="16416706"/>
    <n v="338781384"/>
    <x v="3"/>
    <m/>
    <x v="163"/>
    <x v="56"/>
    <x v="0"/>
  </r>
  <r>
    <n v="115374248"/>
    <n v="87673566"/>
    <x v="0"/>
    <m/>
    <x v="90"/>
    <x v="729"/>
    <x v="1"/>
  </r>
  <r>
    <n v="87944152"/>
    <n v="147203547"/>
    <x v="3"/>
    <m/>
    <x v="230"/>
    <x v="51"/>
    <x v="1"/>
  </r>
  <r>
    <n v="87119704"/>
    <n v="392923134"/>
    <x v="0"/>
    <s v="94eb3l3"/>
    <x v="218"/>
    <x v="134"/>
    <x v="0"/>
  </r>
  <r>
    <n v="83925215"/>
    <n v="110113320"/>
    <x v="0"/>
    <m/>
    <x v="55"/>
    <x v="36"/>
    <x v="0"/>
  </r>
  <r>
    <n v="141907831"/>
    <n v="128079310"/>
    <x v="0"/>
    <m/>
    <x v="26"/>
    <x v="114"/>
    <x v="0"/>
  </r>
  <r>
    <n v="125193088"/>
    <n v="156055814"/>
    <x v="0"/>
    <m/>
    <x v="61"/>
    <x v="237"/>
    <x v="0"/>
  </r>
  <r>
    <n v="37402030"/>
    <n v="291127439"/>
    <x v="0"/>
    <m/>
    <x v="660"/>
    <x v="547"/>
    <x v="0"/>
  </r>
  <r>
    <n v="814199"/>
    <n v="282525522"/>
    <x v="0"/>
    <m/>
    <x v="2691"/>
    <x v="403"/>
    <x v="0"/>
  </r>
  <r>
    <n v="137270307"/>
    <n v="100989804"/>
    <x v="3"/>
    <m/>
    <x v="1707"/>
    <x v="155"/>
    <x v="1"/>
  </r>
  <r>
    <n v="43136382"/>
    <n v="5854325"/>
    <x v="0"/>
    <m/>
    <x v="142"/>
    <x v="44"/>
    <x v="0"/>
  </r>
  <r>
    <n v="118986002"/>
    <n v="324663397"/>
    <x v="0"/>
    <m/>
    <x v="1268"/>
    <x v="708"/>
    <x v="1"/>
  </r>
  <r>
    <n v="55141244"/>
    <n v="211404123"/>
    <x v="0"/>
    <s v="99b20k1"/>
    <x v="750"/>
    <x v="368"/>
    <x v="0"/>
  </r>
  <r>
    <n v="108945253"/>
    <n v="110895092"/>
    <x v="0"/>
    <m/>
    <x v="533"/>
    <x v="328"/>
    <x v="0"/>
  </r>
  <r>
    <n v="131930045"/>
    <n v="31542512"/>
    <x v="0"/>
    <m/>
    <x v="1291"/>
    <x v="45"/>
    <x v="0"/>
  </r>
  <r>
    <n v="83813302"/>
    <n v="248523310"/>
    <x v="0"/>
    <m/>
    <x v="47"/>
    <x v="236"/>
    <x v="0"/>
  </r>
  <r>
    <n v="139104982"/>
    <n v="123976567"/>
    <x v="0"/>
    <s v="mtdklra"/>
    <x v="141"/>
    <x v="421"/>
    <x v="0"/>
  </r>
  <r>
    <n v="122721008"/>
    <n v="338317209"/>
    <x v="0"/>
    <s v="9qu6f17"/>
    <x v="47"/>
    <x v="577"/>
    <x v="0"/>
  </r>
  <r>
    <n v="3318666"/>
    <n v="325325518"/>
    <x v="0"/>
    <m/>
    <x v="26"/>
    <x v="326"/>
    <x v="0"/>
  </r>
  <r>
    <n v="130270245"/>
    <n v="9954711"/>
    <x v="1"/>
    <m/>
    <x v="243"/>
    <x v="255"/>
    <x v="0"/>
  </r>
  <r>
    <n v="98798352"/>
    <n v="393010898"/>
    <x v="0"/>
    <s v="9q403el"/>
    <x v="185"/>
    <x v="9"/>
    <x v="0"/>
  </r>
  <r>
    <n v="3350428"/>
    <n v="145270333"/>
    <x v="0"/>
    <m/>
    <x v="97"/>
    <x v="53"/>
    <x v="0"/>
  </r>
  <r>
    <n v="73918597"/>
    <n v="169878931"/>
    <x v="0"/>
    <m/>
    <x v="2692"/>
    <x v="294"/>
    <x v="0"/>
  </r>
  <r>
    <n v="84307337"/>
    <n v="312108046"/>
    <x v="0"/>
    <m/>
    <x v="55"/>
    <x v="437"/>
    <x v="0"/>
  </r>
  <r>
    <n v="4110672"/>
    <n v="218698646"/>
    <x v="0"/>
    <m/>
    <x v="10"/>
    <x v="405"/>
    <x v="0"/>
  </r>
  <r>
    <n v="43300693"/>
    <n v="202504693"/>
    <x v="0"/>
    <m/>
    <x v="25"/>
    <x v="187"/>
    <x v="0"/>
  </r>
  <r>
    <n v="36250912"/>
    <n v="243687087"/>
    <x v="2"/>
    <m/>
    <x v="584"/>
    <x v="464"/>
    <x v="1"/>
  </r>
  <r>
    <n v="89647768"/>
    <n v="47980938"/>
    <x v="0"/>
    <s v="95qtcm5"/>
    <x v="10"/>
    <x v="619"/>
    <x v="0"/>
  </r>
  <r>
    <n v="118356281"/>
    <n v="5787512"/>
    <x v="0"/>
    <s v="955kwon"/>
    <x v="34"/>
    <x v="493"/>
    <x v="0"/>
  </r>
  <r>
    <n v="120962802"/>
    <n v="379827691"/>
    <x v="0"/>
    <m/>
    <x v="59"/>
    <x v="574"/>
    <x v="0"/>
  </r>
  <r>
    <n v="53438473"/>
    <n v="376412516"/>
    <x v="0"/>
    <m/>
    <x v="27"/>
    <x v="573"/>
    <x v="0"/>
  </r>
  <r>
    <n v="130031214"/>
    <n v="369682356"/>
    <x v="0"/>
    <m/>
    <x v="8"/>
    <x v="458"/>
    <x v="0"/>
  </r>
  <r>
    <n v="66190657"/>
    <n v="80695651"/>
    <x v="0"/>
    <m/>
    <x v="856"/>
    <x v="430"/>
    <x v="0"/>
  </r>
  <r>
    <n v="94287521"/>
    <n v="106326273"/>
    <x v="0"/>
    <s v="9oac5ag"/>
    <x v="1147"/>
    <x v="272"/>
    <x v="0"/>
  </r>
  <r>
    <n v="55192254"/>
    <n v="240045474"/>
    <x v="0"/>
    <m/>
    <x v="97"/>
    <x v="363"/>
    <x v="0"/>
  </r>
  <r>
    <n v="28252122"/>
    <n v="86654211"/>
    <x v="0"/>
    <s v="97rnsof"/>
    <x v="310"/>
    <x v="48"/>
    <x v="0"/>
  </r>
  <r>
    <n v="11361547"/>
    <n v="391551589"/>
    <x v="0"/>
    <m/>
    <x v="923"/>
    <x v="511"/>
    <x v="0"/>
  </r>
  <r>
    <n v="107997857"/>
    <n v="171609567"/>
    <x v="0"/>
    <m/>
    <x v="134"/>
    <x v="637"/>
    <x v="0"/>
  </r>
  <r>
    <n v="37601526"/>
    <n v="337407334"/>
    <x v="0"/>
    <s v="95riifa"/>
    <x v="121"/>
    <x v="119"/>
    <x v="0"/>
  </r>
  <r>
    <n v="16676403"/>
    <n v="42116280"/>
    <x v="2"/>
    <s v="94dgp9v"/>
    <x v="437"/>
    <x v="216"/>
    <x v="0"/>
  </r>
  <r>
    <n v="135377046"/>
    <n v="279721697"/>
    <x v="0"/>
    <m/>
    <x v="167"/>
    <x v="414"/>
    <x v="0"/>
  </r>
  <r>
    <n v="28739065"/>
    <n v="101061643"/>
    <x v="0"/>
    <s v="94nt6u6"/>
    <x v="68"/>
    <x v="239"/>
    <x v="0"/>
  </r>
  <r>
    <n v="68249522"/>
    <n v="143348445"/>
    <x v="0"/>
    <s v="95b2twl"/>
    <x v="49"/>
    <x v="256"/>
    <x v="1"/>
  </r>
  <r>
    <n v="39780652"/>
    <n v="404524718"/>
    <x v="0"/>
    <m/>
    <x v="26"/>
    <x v="352"/>
    <x v="0"/>
  </r>
  <r>
    <n v="99418963"/>
    <n v="475499"/>
    <x v="0"/>
    <s v="95wig9n"/>
    <x v="2693"/>
    <x v="546"/>
    <x v="0"/>
  </r>
  <r>
    <n v="29983125"/>
    <n v="260037135"/>
    <x v="0"/>
    <m/>
    <x v="47"/>
    <x v="277"/>
    <x v="0"/>
  </r>
  <r>
    <n v="114305854"/>
    <n v="115354982"/>
    <x v="0"/>
    <s v="tm512jt"/>
    <x v="104"/>
    <x v="292"/>
    <x v="0"/>
  </r>
  <r>
    <n v="73288489"/>
    <n v="285478276"/>
    <x v="0"/>
    <m/>
    <x v="52"/>
    <x v="89"/>
    <x v="1"/>
  </r>
  <r>
    <n v="118814309"/>
    <n v="153925148"/>
    <x v="0"/>
    <m/>
    <x v="974"/>
    <x v="261"/>
    <x v="1"/>
  </r>
  <r>
    <n v="65645933"/>
    <n v="286258478"/>
    <x v="0"/>
    <s v="9t4qqfr"/>
    <x v="26"/>
    <x v="312"/>
    <x v="0"/>
  </r>
  <r>
    <n v="95530909"/>
    <n v="390820133"/>
    <x v="0"/>
    <m/>
    <x v="2694"/>
    <x v="356"/>
    <x v="0"/>
  </r>
  <r>
    <n v="51940848"/>
    <n v="284555480"/>
    <x v="0"/>
    <m/>
    <x v="52"/>
    <x v="107"/>
    <x v="1"/>
  </r>
  <r>
    <n v="60479111"/>
    <n v="325790076"/>
    <x v="0"/>
    <m/>
    <x v="207"/>
    <x v="703"/>
    <x v="0"/>
  </r>
  <r>
    <n v="43294769"/>
    <n v="370750256"/>
    <x v="0"/>
    <m/>
    <x v="453"/>
    <x v="207"/>
    <x v="0"/>
  </r>
  <r>
    <n v="8231529"/>
    <n v="156644448"/>
    <x v="0"/>
    <s v="ffe2qd9"/>
    <x v="55"/>
    <x v="573"/>
    <x v="0"/>
  </r>
  <r>
    <n v="106634442"/>
    <n v="161876154"/>
    <x v="0"/>
    <m/>
    <x v="677"/>
    <x v="491"/>
    <x v="0"/>
  </r>
  <r>
    <n v="14712626"/>
    <n v="17275219"/>
    <x v="0"/>
    <m/>
    <x v="713"/>
    <x v="505"/>
    <x v="1"/>
  </r>
  <r>
    <n v="34611680"/>
    <n v="74463705"/>
    <x v="0"/>
    <m/>
    <x v="2695"/>
    <x v="259"/>
    <x v="0"/>
  </r>
  <r>
    <n v="45081001"/>
    <n v="226343985"/>
    <x v="0"/>
    <m/>
    <x v="164"/>
    <x v="140"/>
    <x v="0"/>
  </r>
  <r>
    <n v="81901472"/>
    <n v="354931752"/>
    <x v="0"/>
    <m/>
    <x v="1046"/>
    <x v="453"/>
    <x v="0"/>
  </r>
  <r>
    <n v="2686606"/>
    <n v="176863669"/>
    <x v="0"/>
    <m/>
    <x v="47"/>
    <x v="135"/>
    <x v="0"/>
  </r>
  <r>
    <n v="38699008"/>
    <n v="262749266"/>
    <x v="0"/>
    <m/>
    <x v="27"/>
    <x v="199"/>
    <x v="0"/>
  </r>
  <r>
    <n v="58843715"/>
    <n v="24002806"/>
    <x v="0"/>
    <m/>
    <x v="414"/>
    <x v="109"/>
    <x v="0"/>
  </r>
  <r>
    <n v="49189810"/>
    <n v="262934420"/>
    <x v="0"/>
    <s v="95bpq71"/>
    <x v="422"/>
    <x v="552"/>
    <x v="0"/>
  </r>
  <r>
    <n v="49542384"/>
    <n v="254249592"/>
    <x v="0"/>
    <m/>
    <x v="26"/>
    <x v="413"/>
    <x v="0"/>
  </r>
  <r>
    <n v="31732015"/>
    <n v="315497165"/>
    <x v="0"/>
    <s v="9h03qd9"/>
    <x v="170"/>
    <x v="107"/>
    <x v="0"/>
  </r>
  <r>
    <n v="102930156"/>
    <n v="235396121"/>
    <x v="0"/>
    <m/>
    <x v="10"/>
    <x v="119"/>
    <x v="0"/>
  </r>
  <r>
    <n v="88090767"/>
    <n v="341969892"/>
    <x v="0"/>
    <s v="9r2sjjv"/>
    <x v="27"/>
    <x v="585"/>
    <x v="0"/>
  </r>
  <r>
    <n v="126403200"/>
    <n v="323647726"/>
    <x v="0"/>
    <m/>
    <x v="59"/>
    <x v="672"/>
    <x v="0"/>
  </r>
  <r>
    <n v="20264430"/>
    <n v="356793414"/>
    <x v="0"/>
    <m/>
    <x v="26"/>
    <x v="31"/>
    <x v="0"/>
  </r>
  <r>
    <n v="105006722"/>
    <n v="60775974"/>
    <x v="0"/>
    <m/>
    <x v="50"/>
    <x v="6"/>
    <x v="1"/>
  </r>
  <r>
    <n v="3442818"/>
    <n v="58993330"/>
    <x v="0"/>
    <m/>
    <x v="1536"/>
    <x v="264"/>
    <x v="0"/>
  </r>
  <r>
    <n v="1866742"/>
    <n v="280478709"/>
    <x v="0"/>
    <m/>
    <x v="788"/>
    <x v="480"/>
    <x v="0"/>
  </r>
  <r>
    <n v="54214799"/>
    <n v="200111373"/>
    <x v="0"/>
    <s v="9552r1r"/>
    <x v="541"/>
    <x v="165"/>
    <x v="0"/>
  </r>
  <r>
    <n v="1091123"/>
    <n v="275835409"/>
    <x v="0"/>
    <s v="95c61r2"/>
    <x v="3"/>
    <x v="80"/>
    <x v="0"/>
  </r>
  <r>
    <n v="84247610"/>
    <n v="302444316"/>
    <x v="0"/>
    <m/>
    <x v="2610"/>
    <x v="446"/>
    <x v="0"/>
  </r>
  <r>
    <n v="8455780"/>
    <n v="257665528"/>
    <x v="0"/>
    <m/>
    <x v="10"/>
    <x v="161"/>
    <x v="0"/>
  </r>
  <r>
    <n v="78639114"/>
    <n v="196727281"/>
    <x v="0"/>
    <m/>
    <x v="2600"/>
    <x v="725"/>
    <x v="0"/>
  </r>
  <r>
    <n v="4137745"/>
    <n v="180514020"/>
    <x v="0"/>
    <m/>
    <x v="2104"/>
    <x v="36"/>
    <x v="0"/>
  </r>
  <r>
    <n v="9868602"/>
    <n v="251121928"/>
    <x v="0"/>
    <s v="94cp2rl"/>
    <x v="621"/>
    <x v="4"/>
    <x v="0"/>
  </r>
  <r>
    <n v="140423268"/>
    <n v="275917124"/>
    <x v="0"/>
    <m/>
    <x v="100"/>
    <x v="340"/>
    <x v="1"/>
  </r>
  <r>
    <n v="135639209"/>
    <n v="393581191"/>
    <x v="0"/>
    <m/>
    <x v="1546"/>
    <x v="474"/>
    <x v="0"/>
  </r>
  <r>
    <n v="139435539"/>
    <n v="294550063"/>
    <x v="0"/>
    <m/>
    <x v="28"/>
    <x v="0"/>
    <x v="0"/>
  </r>
  <r>
    <n v="64828869"/>
    <n v="289665070"/>
    <x v="0"/>
    <m/>
    <x v="621"/>
    <x v="11"/>
    <x v="0"/>
  </r>
  <r>
    <n v="17552766"/>
    <n v="211262531"/>
    <x v="0"/>
    <m/>
    <x v="197"/>
    <x v="203"/>
    <x v="0"/>
  </r>
  <r>
    <n v="91836183"/>
    <n v="318812653"/>
    <x v="0"/>
    <s v="9qo63al"/>
    <x v="126"/>
    <x v="186"/>
    <x v="0"/>
  </r>
  <r>
    <n v="115153145"/>
    <n v="14937046"/>
    <x v="0"/>
    <m/>
    <x v="133"/>
    <x v="119"/>
    <x v="0"/>
  </r>
  <r>
    <n v="113552018"/>
    <n v="186624372"/>
    <x v="0"/>
    <m/>
    <x v="1354"/>
    <x v="221"/>
    <x v="0"/>
  </r>
  <r>
    <n v="108317810"/>
    <n v="329863776"/>
    <x v="0"/>
    <m/>
    <x v="2696"/>
    <x v="142"/>
    <x v="0"/>
  </r>
  <r>
    <n v="128878698"/>
    <n v="75884477"/>
    <x v="0"/>
    <m/>
    <x v="162"/>
    <x v="289"/>
    <x v="0"/>
  </r>
  <r>
    <n v="18781926"/>
    <n v="227755392"/>
    <x v="0"/>
    <s v="96s5afv"/>
    <x v="59"/>
    <x v="249"/>
    <x v="0"/>
  </r>
  <r>
    <n v="35758348"/>
    <n v="21195981"/>
    <x v="0"/>
    <s v="94vhewd"/>
    <x v="172"/>
    <x v="322"/>
    <x v="0"/>
  </r>
  <r>
    <n v="74624581"/>
    <n v="355292943"/>
    <x v="0"/>
    <m/>
    <x v="154"/>
    <x v="355"/>
    <x v="0"/>
  </r>
  <r>
    <n v="85994287"/>
    <n v="178258813"/>
    <x v="0"/>
    <m/>
    <x v="660"/>
    <x v="321"/>
    <x v="0"/>
  </r>
  <r>
    <n v="94654581"/>
    <n v="373055435"/>
    <x v="0"/>
    <m/>
    <x v="665"/>
    <x v="136"/>
    <x v="0"/>
  </r>
  <r>
    <n v="139793464"/>
    <n v="156567667"/>
    <x v="0"/>
    <m/>
    <x v="609"/>
    <x v="648"/>
    <x v="0"/>
  </r>
  <r>
    <n v="24262504"/>
    <n v="245933424"/>
    <x v="0"/>
    <s v="9504dic"/>
    <x v="47"/>
    <x v="121"/>
    <x v="0"/>
  </r>
  <r>
    <n v="133240213"/>
    <n v="127430409"/>
    <x v="0"/>
    <m/>
    <x v="492"/>
    <x v="90"/>
    <x v="0"/>
  </r>
  <r>
    <n v="93945524"/>
    <n v="269117237"/>
    <x v="0"/>
    <m/>
    <x v="2335"/>
    <x v="253"/>
    <x v="1"/>
  </r>
  <r>
    <n v="103673316"/>
    <n v="234230338"/>
    <x v="2"/>
    <s v="99csdpu"/>
    <x v="184"/>
    <x v="418"/>
    <x v="1"/>
  </r>
  <r>
    <n v="47333914"/>
    <n v="251924573"/>
    <x v="3"/>
    <m/>
    <x v="2697"/>
    <x v="361"/>
    <x v="0"/>
  </r>
  <r>
    <n v="2319819"/>
    <n v="141742464"/>
    <x v="0"/>
    <m/>
    <x v="3"/>
    <x v="111"/>
    <x v="0"/>
  </r>
  <r>
    <n v="49252659"/>
    <n v="345672503"/>
    <x v="0"/>
    <m/>
    <x v="1028"/>
    <x v="596"/>
    <x v="0"/>
  </r>
  <r>
    <n v="17362237"/>
    <n v="341133118"/>
    <x v="0"/>
    <m/>
    <x v="709"/>
    <x v="387"/>
    <x v="0"/>
  </r>
  <r>
    <n v="73574022"/>
    <n v="329686698"/>
    <x v="0"/>
    <s v="9rg3atq"/>
    <x v="20"/>
    <x v="603"/>
    <x v="0"/>
  </r>
  <r>
    <n v="21023173"/>
    <n v="356333833"/>
    <x v="0"/>
    <s v="9rnbe4b"/>
    <x v="1767"/>
    <x v="107"/>
    <x v="0"/>
  </r>
  <r>
    <n v="61269594"/>
    <n v="102622785"/>
    <x v="0"/>
    <s v="97iwwwv"/>
    <x v="10"/>
    <x v="266"/>
    <x v="0"/>
  </r>
  <r>
    <n v="16641115"/>
    <n v="301894897"/>
    <x v="1"/>
    <m/>
    <x v="104"/>
    <x v="350"/>
    <x v="0"/>
  </r>
  <r>
    <n v="68875424"/>
    <n v="389641728"/>
    <x v="0"/>
    <s v="9541hlc"/>
    <x v="382"/>
    <x v="524"/>
    <x v="1"/>
  </r>
  <r>
    <n v="86616463"/>
    <n v="270895197"/>
    <x v="0"/>
    <m/>
    <x v="134"/>
    <x v="265"/>
    <x v="0"/>
  </r>
  <r>
    <n v="38227021"/>
    <n v="84518665"/>
    <x v="0"/>
    <m/>
    <x v="12"/>
    <x v="512"/>
    <x v="0"/>
  </r>
  <r>
    <n v="130000301"/>
    <n v="13109643"/>
    <x v="0"/>
    <m/>
    <x v="166"/>
    <x v="572"/>
    <x v="0"/>
  </r>
  <r>
    <n v="131283302"/>
    <n v="180806939"/>
    <x v="0"/>
    <s v="9r561vu"/>
    <x v="82"/>
    <x v="70"/>
    <x v="0"/>
  </r>
  <r>
    <n v="123848513"/>
    <n v="396506255"/>
    <x v="2"/>
    <m/>
    <x v="461"/>
    <x v="558"/>
    <x v="0"/>
  </r>
  <r>
    <n v="69562165"/>
    <n v="339940145"/>
    <x v="0"/>
    <m/>
    <x v="1259"/>
    <x v="270"/>
    <x v="0"/>
  </r>
  <r>
    <n v="73241517"/>
    <n v="273049260"/>
    <x v="0"/>
    <s v="97u12s3"/>
    <x v="97"/>
    <x v="167"/>
    <x v="0"/>
  </r>
  <r>
    <n v="122421140"/>
    <n v="371491072"/>
    <x v="1"/>
    <m/>
    <x v="395"/>
    <x v="28"/>
    <x v="0"/>
  </r>
  <r>
    <n v="48255673"/>
    <n v="142630424"/>
    <x v="0"/>
    <m/>
    <x v="13"/>
    <x v="588"/>
    <x v="0"/>
  </r>
  <r>
    <n v="97217634"/>
    <n v="364213036"/>
    <x v="0"/>
    <m/>
    <x v="236"/>
    <x v="392"/>
    <x v="1"/>
  </r>
  <r>
    <n v="3282021"/>
    <n v="7810394"/>
    <x v="0"/>
    <m/>
    <x v="59"/>
    <x v="49"/>
    <x v="0"/>
  </r>
  <r>
    <n v="34320306"/>
    <n v="140854726"/>
    <x v="0"/>
    <m/>
    <x v="90"/>
    <x v="136"/>
    <x v="1"/>
  </r>
  <r>
    <n v="86273519"/>
    <n v="120141440"/>
    <x v="0"/>
    <m/>
    <x v="418"/>
    <x v="139"/>
    <x v="0"/>
  </r>
  <r>
    <n v="22094658"/>
    <n v="308223347"/>
    <x v="2"/>
    <m/>
    <x v="383"/>
    <x v="394"/>
    <x v="0"/>
  </r>
  <r>
    <n v="132731360"/>
    <n v="46854695"/>
    <x v="0"/>
    <m/>
    <x v="2033"/>
    <x v="413"/>
    <x v="0"/>
  </r>
  <r>
    <n v="140735769"/>
    <n v="334576058"/>
    <x v="0"/>
    <s v="94a5cqu"/>
    <x v="216"/>
    <x v="605"/>
    <x v="0"/>
  </r>
  <r>
    <n v="11758356"/>
    <n v="279335165"/>
    <x v="0"/>
    <m/>
    <x v="338"/>
    <x v="5"/>
    <x v="0"/>
  </r>
  <r>
    <n v="96509906"/>
    <n v="274410276"/>
    <x v="1"/>
    <m/>
    <x v="1053"/>
    <x v="693"/>
    <x v="0"/>
  </r>
  <r>
    <n v="40246206"/>
    <n v="250434084"/>
    <x v="0"/>
    <m/>
    <x v="27"/>
    <x v="355"/>
    <x v="0"/>
  </r>
  <r>
    <n v="113957268"/>
    <n v="360410855"/>
    <x v="0"/>
    <m/>
    <x v="548"/>
    <x v="83"/>
    <x v="1"/>
  </r>
  <r>
    <n v="31446692"/>
    <n v="370583264"/>
    <x v="0"/>
    <m/>
    <x v="211"/>
    <x v="188"/>
    <x v="0"/>
  </r>
  <r>
    <n v="11551181"/>
    <n v="372078337"/>
    <x v="0"/>
    <m/>
    <x v="25"/>
    <x v="96"/>
    <x v="0"/>
  </r>
  <r>
    <n v="611920"/>
    <n v="166425752"/>
    <x v="0"/>
    <m/>
    <x v="836"/>
    <x v="589"/>
    <x v="0"/>
  </r>
  <r>
    <n v="75070176"/>
    <n v="352258748"/>
    <x v="0"/>
    <m/>
    <x v="28"/>
    <x v="2"/>
    <x v="0"/>
  </r>
  <r>
    <n v="137970629"/>
    <n v="5297863"/>
    <x v="0"/>
    <s v="95ribr5"/>
    <x v="608"/>
    <x v="67"/>
    <x v="0"/>
  </r>
  <r>
    <n v="127089112"/>
    <n v="38364203"/>
    <x v="0"/>
    <m/>
    <x v="59"/>
    <x v="284"/>
    <x v="0"/>
  </r>
  <r>
    <n v="120594014"/>
    <n v="115874051"/>
    <x v="0"/>
    <m/>
    <x v="10"/>
    <x v="30"/>
    <x v="0"/>
  </r>
  <r>
    <n v="95118455"/>
    <n v="104360441"/>
    <x v="0"/>
    <m/>
    <x v="10"/>
    <x v="152"/>
    <x v="0"/>
  </r>
  <r>
    <n v="60964944"/>
    <n v="25224925"/>
    <x v="0"/>
    <m/>
    <x v="36"/>
    <x v="250"/>
    <x v="0"/>
  </r>
  <r>
    <n v="105887770"/>
    <n v="166018597"/>
    <x v="0"/>
    <s v="9rlh2cj"/>
    <x v="10"/>
    <x v="336"/>
    <x v="0"/>
  </r>
  <r>
    <n v="102996286"/>
    <n v="3103564"/>
    <x v="0"/>
    <m/>
    <x v="1344"/>
    <x v="350"/>
    <x v="0"/>
  </r>
  <r>
    <n v="129558614"/>
    <n v="106793494"/>
    <x v="0"/>
    <s v="94m2vg3"/>
    <x v="426"/>
    <x v="122"/>
    <x v="0"/>
  </r>
  <r>
    <n v="19282406"/>
    <n v="290727041"/>
    <x v="0"/>
    <s v="94dstwc"/>
    <x v="461"/>
    <x v="231"/>
    <x v="0"/>
  </r>
  <r>
    <n v="62809951"/>
    <n v="267052176"/>
    <x v="0"/>
    <m/>
    <x v="221"/>
    <x v="292"/>
    <x v="0"/>
  </r>
  <r>
    <n v="9149930"/>
    <n v="125774864"/>
    <x v="0"/>
    <m/>
    <x v="59"/>
    <x v="385"/>
    <x v="0"/>
  </r>
  <r>
    <n v="70157276"/>
    <n v="322236012"/>
    <x v="0"/>
    <m/>
    <x v="97"/>
    <x v="315"/>
    <x v="0"/>
  </r>
  <r>
    <n v="34553782"/>
    <n v="125925001"/>
    <x v="0"/>
    <s v="mti2jvc"/>
    <x v="2034"/>
    <x v="255"/>
    <x v="0"/>
  </r>
  <r>
    <n v="95948031"/>
    <n v="201884222"/>
    <x v="0"/>
    <m/>
    <x v="584"/>
    <x v="298"/>
    <x v="1"/>
  </r>
  <r>
    <n v="58812216"/>
    <n v="150415657"/>
    <x v="0"/>
    <s v="94nut7n"/>
    <x v="2322"/>
    <x v="262"/>
    <x v="0"/>
  </r>
  <r>
    <n v="98583943"/>
    <n v="123579595"/>
    <x v="0"/>
    <m/>
    <x v="94"/>
    <x v="235"/>
    <x v="0"/>
  </r>
  <r>
    <n v="59915320"/>
    <n v="215810819"/>
    <x v="0"/>
    <s v="95wjmsb"/>
    <x v="13"/>
    <x v="603"/>
    <x v="0"/>
  </r>
  <r>
    <n v="53245132"/>
    <n v="55394820"/>
    <x v="0"/>
    <m/>
    <x v="636"/>
    <x v="358"/>
    <x v="0"/>
  </r>
  <r>
    <n v="16921029"/>
    <n v="384934815"/>
    <x v="0"/>
    <m/>
    <x v="234"/>
    <x v="467"/>
    <x v="0"/>
  </r>
  <r>
    <n v="25613360"/>
    <n v="215228041"/>
    <x v="0"/>
    <s v="95lkq50"/>
    <x v="2481"/>
    <x v="161"/>
    <x v="0"/>
  </r>
  <r>
    <n v="116867259"/>
    <n v="397660688"/>
    <x v="0"/>
    <m/>
    <x v="28"/>
    <x v="229"/>
    <x v="0"/>
  </r>
  <r>
    <n v="49943190"/>
    <n v="347172172"/>
    <x v="0"/>
    <s v="96ep6cw"/>
    <x v="28"/>
    <x v="209"/>
    <x v="0"/>
  </r>
  <r>
    <n v="106783624"/>
    <n v="170014863"/>
    <x v="1"/>
    <m/>
    <x v="27"/>
    <x v="129"/>
    <x v="0"/>
  </r>
  <r>
    <n v="24033530"/>
    <n v="222369153"/>
    <x v="0"/>
    <m/>
    <x v="35"/>
    <x v="469"/>
    <x v="0"/>
  </r>
  <r>
    <n v="73424303"/>
    <n v="271809148"/>
    <x v="0"/>
    <m/>
    <x v="1343"/>
    <x v="692"/>
    <x v="0"/>
  </r>
  <r>
    <n v="103090935"/>
    <n v="145667557"/>
    <x v="0"/>
    <m/>
    <x v="751"/>
    <x v="44"/>
    <x v="0"/>
  </r>
  <r>
    <n v="6230291"/>
    <n v="292454294"/>
    <x v="0"/>
    <m/>
    <x v="214"/>
    <x v="134"/>
    <x v="1"/>
  </r>
  <r>
    <n v="53027024"/>
    <n v="194186978"/>
    <x v="0"/>
    <m/>
    <x v="36"/>
    <x v="201"/>
    <x v="0"/>
  </r>
  <r>
    <n v="3495324"/>
    <n v="57317181"/>
    <x v="0"/>
    <m/>
    <x v="154"/>
    <x v="579"/>
    <x v="0"/>
  </r>
  <r>
    <n v="21023173"/>
    <n v="354573190"/>
    <x v="0"/>
    <m/>
    <x v="26"/>
    <x v="210"/>
    <x v="0"/>
  </r>
  <r>
    <n v="97832135"/>
    <n v="367051154"/>
    <x v="0"/>
    <m/>
    <x v="631"/>
    <x v="610"/>
    <x v="1"/>
  </r>
  <r>
    <n v="92341465"/>
    <n v="324081786"/>
    <x v="0"/>
    <m/>
    <x v="162"/>
    <x v="444"/>
    <x v="0"/>
  </r>
  <r>
    <n v="69159969"/>
    <n v="237579953"/>
    <x v="0"/>
    <s v="95hpkek"/>
    <x v="400"/>
    <x v="349"/>
    <x v="0"/>
  </r>
  <r>
    <n v="30360670"/>
    <n v="175812920"/>
    <x v="1"/>
    <s v="99ctd7j"/>
    <x v="97"/>
    <x v="66"/>
    <x v="0"/>
  </r>
  <r>
    <n v="10864414"/>
    <n v="115512208"/>
    <x v="0"/>
    <m/>
    <x v="59"/>
    <x v="92"/>
    <x v="0"/>
  </r>
  <r>
    <n v="5307517"/>
    <n v="27324562"/>
    <x v="0"/>
    <m/>
    <x v="20"/>
    <x v="258"/>
    <x v="0"/>
  </r>
  <r>
    <n v="111595300"/>
    <n v="118516033"/>
    <x v="0"/>
    <m/>
    <x v="379"/>
    <x v="354"/>
    <x v="1"/>
  </r>
  <r>
    <n v="62360262"/>
    <n v="96188635"/>
    <x v="0"/>
    <m/>
    <x v="13"/>
    <x v="389"/>
    <x v="0"/>
  </r>
  <r>
    <n v="112382240"/>
    <n v="362077652"/>
    <x v="0"/>
    <m/>
    <x v="13"/>
    <x v="374"/>
    <x v="0"/>
  </r>
  <r>
    <n v="5460550"/>
    <n v="214378174"/>
    <x v="0"/>
    <m/>
    <x v="90"/>
    <x v="181"/>
    <x v="1"/>
  </r>
  <r>
    <n v="66924694"/>
    <n v="943078"/>
    <x v="0"/>
    <s v="9ram4pf"/>
    <x v="404"/>
    <x v="421"/>
    <x v="1"/>
  </r>
  <r>
    <n v="122102339"/>
    <n v="352173824"/>
    <x v="0"/>
    <s v="941gal4"/>
    <x v="12"/>
    <x v="325"/>
    <x v="0"/>
  </r>
  <r>
    <n v="95528086"/>
    <n v="47900413"/>
    <x v="0"/>
    <m/>
    <x v="35"/>
    <x v="524"/>
    <x v="0"/>
  </r>
  <r>
    <n v="107952284"/>
    <n v="256073962"/>
    <x v="0"/>
    <s v="99vs7q1"/>
    <x v="63"/>
    <x v="168"/>
    <x v="0"/>
  </r>
  <r>
    <n v="4225412"/>
    <n v="289642648"/>
    <x v="0"/>
    <m/>
    <x v="1573"/>
    <x v="198"/>
    <x v="0"/>
  </r>
  <r>
    <n v="65143114"/>
    <n v="366835573"/>
    <x v="0"/>
    <m/>
    <x v="47"/>
    <x v="447"/>
    <x v="0"/>
  </r>
  <r>
    <n v="139124962"/>
    <n v="155507681"/>
    <x v="0"/>
    <m/>
    <x v="69"/>
    <x v="158"/>
    <x v="0"/>
  </r>
  <r>
    <n v="56981425"/>
    <n v="350288584"/>
    <x v="0"/>
    <m/>
    <x v="104"/>
    <x v="212"/>
    <x v="0"/>
  </r>
  <r>
    <n v="39420666"/>
    <n v="199089370"/>
    <x v="0"/>
    <s v="94j6tjb"/>
    <x v="82"/>
    <x v="147"/>
    <x v="0"/>
  </r>
  <r>
    <n v="43857558"/>
    <n v="184906381"/>
    <x v="0"/>
    <m/>
    <x v="216"/>
    <x v="27"/>
    <x v="0"/>
  </r>
  <r>
    <n v="7761295"/>
    <n v="199800886"/>
    <x v="0"/>
    <m/>
    <x v="114"/>
    <x v="297"/>
    <x v="0"/>
  </r>
  <r>
    <n v="65645933"/>
    <n v="194669026"/>
    <x v="0"/>
    <m/>
    <x v="164"/>
    <x v="194"/>
    <x v="0"/>
  </r>
  <r>
    <n v="135157689"/>
    <n v="122086400"/>
    <x v="0"/>
    <m/>
    <x v="202"/>
    <x v="8"/>
    <x v="0"/>
  </r>
  <r>
    <n v="87365875"/>
    <n v="124809521"/>
    <x v="0"/>
    <s v="9r7l63j"/>
    <x v="172"/>
    <x v="404"/>
    <x v="0"/>
  </r>
  <r>
    <n v="83976569"/>
    <n v="220870534"/>
    <x v="0"/>
    <m/>
    <x v="803"/>
    <x v="567"/>
    <x v="0"/>
  </r>
  <r>
    <n v="66866811"/>
    <n v="398611869"/>
    <x v="0"/>
    <s v="99cql15"/>
    <x v="13"/>
    <x v="566"/>
    <x v="0"/>
  </r>
  <r>
    <n v="105419801"/>
    <n v="5902964"/>
    <x v="2"/>
    <m/>
    <x v="166"/>
    <x v="591"/>
    <x v="0"/>
  </r>
  <r>
    <n v="53569008"/>
    <n v="306744444"/>
    <x v="0"/>
    <m/>
    <x v="438"/>
    <x v="554"/>
    <x v="0"/>
  </r>
  <r>
    <n v="126143015"/>
    <n v="6121165"/>
    <x v="2"/>
    <m/>
    <x v="405"/>
    <x v="242"/>
    <x v="0"/>
  </r>
  <r>
    <n v="36886776"/>
    <n v="340302354"/>
    <x v="0"/>
    <m/>
    <x v="97"/>
    <x v="62"/>
    <x v="0"/>
  </r>
  <r>
    <n v="139592313"/>
    <n v="212590178"/>
    <x v="0"/>
    <m/>
    <x v="1109"/>
    <x v="489"/>
    <x v="0"/>
  </r>
  <r>
    <n v="119389169"/>
    <n v="24266138"/>
    <x v="0"/>
    <s v="943t9na"/>
    <x v="10"/>
    <x v="396"/>
    <x v="0"/>
  </r>
  <r>
    <n v="116746209"/>
    <n v="95224717"/>
    <x v="0"/>
    <m/>
    <x v="28"/>
    <x v="5"/>
    <x v="0"/>
  </r>
  <r>
    <n v="22901182"/>
    <n v="328039210"/>
    <x v="0"/>
    <m/>
    <x v="1526"/>
    <x v="45"/>
    <x v="0"/>
  </r>
  <r>
    <n v="121000384"/>
    <n v="260203241"/>
    <x v="0"/>
    <m/>
    <x v="2698"/>
    <x v="167"/>
    <x v="0"/>
  </r>
  <r>
    <n v="78595880"/>
    <n v="337657106"/>
    <x v="0"/>
    <m/>
    <x v="118"/>
    <x v="421"/>
    <x v="0"/>
  </r>
  <r>
    <n v="100121842"/>
    <n v="267318727"/>
    <x v="0"/>
    <m/>
    <x v="2699"/>
    <x v="411"/>
    <x v="0"/>
  </r>
  <r>
    <n v="105919960"/>
    <n v="359973405"/>
    <x v="0"/>
    <m/>
    <x v="13"/>
    <x v="367"/>
    <x v="0"/>
  </r>
  <r>
    <n v="36513563"/>
    <n v="78186984"/>
    <x v="0"/>
    <m/>
    <x v="907"/>
    <x v="312"/>
    <x v="0"/>
  </r>
  <r>
    <n v="51326262"/>
    <n v="293068022"/>
    <x v="0"/>
    <m/>
    <x v="418"/>
    <x v="519"/>
    <x v="0"/>
  </r>
  <r>
    <n v="3282021"/>
    <n v="170254129"/>
    <x v="2"/>
    <m/>
    <x v="752"/>
    <x v="163"/>
    <x v="0"/>
  </r>
  <r>
    <n v="117659143"/>
    <n v="401400367"/>
    <x v="0"/>
    <m/>
    <x v="69"/>
    <x v="559"/>
    <x v="0"/>
  </r>
  <r>
    <n v="139145544"/>
    <n v="323971321"/>
    <x v="0"/>
    <m/>
    <x v="307"/>
    <x v="104"/>
    <x v="0"/>
  </r>
  <r>
    <n v="97661157"/>
    <n v="121829148"/>
    <x v="0"/>
    <m/>
    <x v="28"/>
    <x v="161"/>
    <x v="0"/>
  </r>
  <r>
    <n v="15791958"/>
    <n v="141551128"/>
    <x v="0"/>
    <s v="94eb27o"/>
    <x v="6"/>
    <x v="522"/>
    <x v="0"/>
  </r>
  <r>
    <n v="104139699"/>
    <n v="243402447"/>
    <x v="0"/>
    <m/>
    <x v="47"/>
    <x v="77"/>
    <x v="0"/>
  </r>
  <r>
    <n v="134424507"/>
    <n v="353223121"/>
    <x v="0"/>
    <s v="95q62u5"/>
    <x v="1977"/>
    <x v="9"/>
    <x v="1"/>
  </r>
  <r>
    <n v="137204928"/>
    <n v="48307137"/>
    <x v="0"/>
    <m/>
    <x v="172"/>
    <x v="237"/>
    <x v="0"/>
  </r>
  <r>
    <n v="41919803"/>
    <n v="269592277"/>
    <x v="0"/>
    <m/>
    <x v="469"/>
    <x v="691"/>
    <x v="1"/>
  </r>
  <r>
    <n v="45081001"/>
    <n v="242435185"/>
    <x v="1"/>
    <m/>
    <x v="938"/>
    <x v="437"/>
    <x v="1"/>
  </r>
  <r>
    <n v="90924422"/>
    <n v="318160837"/>
    <x v="0"/>
    <m/>
    <x v="104"/>
    <x v="286"/>
    <x v="0"/>
  </r>
  <r>
    <n v="122338823"/>
    <n v="169530769"/>
    <x v="0"/>
    <m/>
    <x v="104"/>
    <x v="321"/>
    <x v="0"/>
  </r>
  <r>
    <n v="31503308"/>
    <n v="34847577"/>
    <x v="0"/>
    <m/>
    <x v="2645"/>
    <x v="490"/>
    <x v="0"/>
  </r>
  <r>
    <n v="4225412"/>
    <n v="23039806"/>
    <x v="0"/>
    <m/>
    <x v="216"/>
    <x v="198"/>
    <x v="0"/>
  </r>
  <r>
    <n v="29641259"/>
    <n v="153703786"/>
    <x v="0"/>
    <m/>
    <x v="382"/>
    <x v="221"/>
    <x v="1"/>
  </r>
  <r>
    <n v="6317562"/>
    <n v="253751193"/>
    <x v="0"/>
    <m/>
    <x v="5"/>
    <x v="590"/>
    <x v="0"/>
  </r>
  <r>
    <n v="81878304"/>
    <n v="125749465"/>
    <x v="1"/>
    <m/>
    <x v="597"/>
    <x v="423"/>
    <x v="0"/>
  </r>
  <r>
    <n v="100637858"/>
    <n v="205411483"/>
    <x v="0"/>
    <m/>
    <x v="2700"/>
    <x v="707"/>
    <x v="0"/>
  </r>
  <r>
    <n v="151617"/>
    <n v="195187857"/>
    <x v="0"/>
    <s v="9rrsi67"/>
    <x v="138"/>
    <x v="152"/>
    <x v="0"/>
  </r>
  <r>
    <n v="131514258"/>
    <n v="194042776"/>
    <x v="0"/>
    <s v="9515w3q"/>
    <x v="3"/>
    <x v="15"/>
    <x v="0"/>
  </r>
  <r>
    <n v="65820387"/>
    <n v="55126843"/>
    <x v="0"/>
    <m/>
    <x v="2701"/>
    <x v="161"/>
    <x v="0"/>
  </r>
  <r>
    <n v="96610296"/>
    <n v="290426074"/>
    <x v="0"/>
    <s v="9ps7p2m"/>
    <x v="459"/>
    <x v="42"/>
    <x v="1"/>
  </r>
  <r>
    <n v="46408460"/>
    <n v="9365504"/>
    <x v="2"/>
    <m/>
    <x v="503"/>
    <x v="243"/>
    <x v="0"/>
  </r>
  <r>
    <n v="136244610"/>
    <n v="113264525"/>
    <x v="0"/>
    <m/>
    <x v="103"/>
    <x v="145"/>
    <x v="0"/>
  </r>
  <r>
    <n v="42526349"/>
    <n v="268378607"/>
    <x v="0"/>
    <s v="96enkhj"/>
    <x v="245"/>
    <x v="519"/>
    <x v="0"/>
  </r>
  <r>
    <n v="95118455"/>
    <n v="367625918"/>
    <x v="0"/>
    <m/>
    <x v="10"/>
    <x v="734"/>
    <x v="0"/>
  </r>
  <r>
    <n v="137204928"/>
    <n v="110552544"/>
    <x v="0"/>
    <m/>
    <x v="13"/>
    <x v="333"/>
    <x v="0"/>
  </r>
  <r>
    <n v="97331850"/>
    <n v="374075393"/>
    <x v="0"/>
    <m/>
    <x v="22"/>
    <x v="84"/>
    <x v="0"/>
  </r>
  <r>
    <n v="127089112"/>
    <n v="65167777"/>
    <x v="0"/>
    <m/>
    <x v="164"/>
    <x v="355"/>
    <x v="0"/>
  </r>
  <r>
    <n v="91351115"/>
    <n v="112250513"/>
    <x v="0"/>
    <m/>
    <x v="286"/>
    <x v="20"/>
    <x v="0"/>
  </r>
  <r>
    <n v="137175187"/>
    <n v="392226212"/>
    <x v="0"/>
    <m/>
    <x v="59"/>
    <x v="480"/>
    <x v="0"/>
  </r>
  <r>
    <n v="7799018"/>
    <n v="323758116"/>
    <x v="0"/>
    <m/>
    <x v="88"/>
    <x v="33"/>
    <x v="1"/>
  </r>
  <r>
    <n v="39526193"/>
    <n v="84787365"/>
    <x v="0"/>
    <s v="946i59r"/>
    <x v="562"/>
    <x v="511"/>
    <x v="0"/>
  </r>
  <r>
    <n v="126014360"/>
    <n v="179629663"/>
    <x v="0"/>
    <m/>
    <x v="121"/>
    <x v="162"/>
    <x v="0"/>
  </r>
  <r>
    <n v="12684051"/>
    <n v="25585983"/>
    <x v="0"/>
    <s v="95qu95s"/>
    <x v="10"/>
    <x v="566"/>
    <x v="0"/>
  </r>
  <r>
    <n v="98513516"/>
    <n v="3054701"/>
    <x v="0"/>
    <s v="99ctkqv"/>
    <x v="354"/>
    <x v="479"/>
    <x v="0"/>
  </r>
  <r>
    <n v="54388253"/>
    <n v="104147431"/>
    <x v="0"/>
    <s v="951pkim"/>
    <x v="164"/>
    <x v="433"/>
    <x v="0"/>
  </r>
  <r>
    <n v="80481728"/>
    <n v="33114461"/>
    <x v="0"/>
    <s v="9rgcgoj"/>
    <x v="13"/>
    <x v="89"/>
    <x v="0"/>
  </r>
  <r>
    <n v="69766999"/>
    <n v="182559430"/>
    <x v="0"/>
    <s v="99cnhbh"/>
    <x v="269"/>
    <x v="319"/>
    <x v="0"/>
  </r>
  <r>
    <n v="50904788"/>
    <n v="127069531"/>
    <x v="1"/>
    <m/>
    <x v="104"/>
    <x v="212"/>
    <x v="0"/>
  </r>
  <r>
    <n v="96639792"/>
    <n v="229060267"/>
    <x v="0"/>
    <s v="95ub4wa"/>
    <x v="229"/>
    <x v="244"/>
    <x v="1"/>
  </r>
  <r>
    <n v="8801409"/>
    <n v="279776109"/>
    <x v="0"/>
    <m/>
    <x v="13"/>
    <x v="2"/>
    <x v="0"/>
  </r>
  <r>
    <n v="59921221"/>
    <n v="264740190"/>
    <x v="0"/>
    <s v="9rdm2gj"/>
    <x v="909"/>
    <x v="186"/>
    <x v="0"/>
  </r>
  <r>
    <n v="101570549"/>
    <n v="61347729"/>
    <x v="0"/>
    <m/>
    <x v="73"/>
    <x v="482"/>
    <x v="0"/>
  </r>
  <r>
    <n v="5950556"/>
    <n v="221135088"/>
    <x v="0"/>
    <m/>
    <x v="10"/>
    <x v="284"/>
    <x v="0"/>
  </r>
  <r>
    <n v="111957230"/>
    <n v="369163480"/>
    <x v="0"/>
    <m/>
    <x v="10"/>
    <x v="37"/>
    <x v="0"/>
  </r>
  <r>
    <n v="44005966"/>
    <n v="196549714"/>
    <x v="1"/>
    <m/>
    <x v="162"/>
    <x v="56"/>
    <x v="0"/>
  </r>
  <r>
    <n v="41919803"/>
    <n v="129619837"/>
    <x v="0"/>
    <m/>
    <x v="355"/>
    <x v="256"/>
    <x v="0"/>
  </r>
  <r>
    <n v="126192461"/>
    <n v="91998697"/>
    <x v="1"/>
    <m/>
    <x v="288"/>
    <x v="241"/>
    <x v="0"/>
  </r>
  <r>
    <n v="51492142"/>
    <n v="291038631"/>
    <x v="0"/>
    <m/>
    <x v="10"/>
    <x v="493"/>
    <x v="0"/>
  </r>
  <r>
    <n v="9171135"/>
    <n v="318197070"/>
    <x v="0"/>
    <m/>
    <x v="250"/>
    <x v="272"/>
    <x v="0"/>
  </r>
  <r>
    <n v="10640408"/>
    <n v="369698324"/>
    <x v="0"/>
    <m/>
    <x v="94"/>
    <x v="703"/>
    <x v="0"/>
  </r>
  <r>
    <n v="92129979"/>
    <n v="243136212"/>
    <x v="0"/>
    <m/>
    <x v="207"/>
    <x v="249"/>
    <x v="0"/>
  </r>
  <r>
    <n v="80125653"/>
    <n v="354768116"/>
    <x v="0"/>
    <s v="94llwaw"/>
    <x v="69"/>
    <x v="410"/>
    <x v="0"/>
  </r>
  <r>
    <n v="133089485"/>
    <n v="248454100"/>
    <x v="1"/>
    <m/>
    <x v="621"/>
    <x v="491"/>
    <x v="0"/>
  </r>
  <r>
    <n v="112706018"/>
    <n v="270092875"/>
    <x v="0"/>
    <m/>
    <x v="26"/>
    <x v="100"/>
    <x v="0"/>
  </r>
  <r>
    <n v="82905542"/>
    <n v="236711860"/>
    <x v="0"/>
    <m/>
    <x v="103"/>
    <x v="582"/>
    <x v="0"/>
  </r>
  <r>
    <n v="95989506"/>
    <n v="280778016"/>
    <x v="0"/>
    <m/>
    <x v="185"/>
    <x v="301"/>
    <x v="0"/>
  </r>
  <r>
    <n v="2742560"/>
    <n v="267796356"/>
    <x v="0"/>
    <m/>
    <x v="76"/>
    <x v="144"/>
    <x v="0"/>
  </r>
  <r>
    <n v="90633993"/>
    <n v="300598230"/>
    <x v="0"/>
    <m/>
    <x v="296"/>
    <x v="556"/>
    <x v="0"/>
  </r>
  <r>
    <n v="142064691"/>
    <n v="119697453"/>
    <x v="0"/>
    <m/>
    <x v="1216"/>
    <x v="412"/>
    <x v="0"/>
  </r>
  <r>
    <n v="81295365"/>
    <n v="113200151"/>
    <x v="0"/>
    <m/>
    <x v="1797"/>
    <x v="277"/>
    <x v="0"/>
  </r>
  <r>
    <n v="22182160"/>
    <n v="151987382"/>
    <x v="0"/>
    <m/>
    <x v="2702"/>
    <x v="169"/>
    <x v="0"/>
  </r>
  <r>
    <n v="130270245"/>
    <n v="44358234"/>
    <x v="0"/>
    <m/>
    <x v="243"/>
    <x v="264"/>
    <x v="0"/>
  </r>
  <r>
    <n v="83976914"/>
    <n v="397348590"/>
    <x v="0"/>
    <m/>
    <x v="68"/>
    <x v="222"/>
    <x v="0"/>
  </r>
  <r>
    <n v="9225110"/>
    <n v="121471676"/>
    <x v="0"/>
    <m/>
    <x v="68"/>
    <x v="309"/>
    <x v="0"/>
  </r>
  <r>
    <n v="139220719"/>
    <n v="388146361"/>
    <x v="0"/>
    <m/>
    <x v="47"/>
    <x v="41"/>
    <x v="0"/>
  </r>
  <r>
    <n v="142120051"/>
    <n v="332478596"/>
    <x v="0"/>
    <s v="9q92dnu"/>
    <x v="172"/>
    <x v="543"/>
    <x v="0"/>
  </r>
  <r>
    <n v="140662618"/>
    <n v="207925502"/>
    <x v="0"/>
    <m/>
    <x v="97"/>
    <x v="146"/>
    <x v="0"/>
  </r>
  <r>
    <n v="21875488"/>
    <n v="263263818"/>
    <x v="0"/>
    <m/>
    <x v="104"/>
    <x v="108"/>
    <x v="0"/>
  </r>
  <r>
    <n v="37357777"/>
    <n v="242531989"/>
    <x v="0"/>
    <m/>
    <x v="68"/>
    <x v="186"/>
    <x v="0"/>
  </r>
  <r>
    <n v="136769457"/>
    <n v="251995951"/>
    <x v="0"/>
    <m/>
    <x v="253"/>
    <x v="129"/>
    <x v="0"/>
  </r>
  <r>
    <n v="126205303"/>
    <n v="366146649"/>
    <x v="0"/>
    <m/>
    <x v="1140"/>
    <x v="610"/>
    <x v="0"/>
  </r>
  <r>
    <n v="20264430"/>
    <n v="403033113"/>
    <x v="0"/>
    <s v="95upqei"/>
    <x v="1690"/>
    <x v="115"/>
    <x v="0"/>
  </r>
  <r>
    <n v="62458338"/>
    <n v="355294484"/>
    <x v="0"/>
    <m/>
    <x v="909"/>
    <x v="454"/>
    <x v="0"/>
  </r>
  <r>
    <n v="70656441"/>
    <n v="203995135"/>
    <x v="0"/>
    <s v="9ptaljq"/>
    <x v="18"/>
    <x v="390"/>
    <x v="0"/>
  </r>
  <r>
    <n v="44806939"/>
    <n v="253497489"/>
    <x v="0"/>
    <m/>
    <x v="10"/>
    <x v="265"/>
    <x v="0"/>
  </r>
  <r>
    <n v="49068752"/>
    <n v="267115568"/>
    <x v="0"/>
    <m/>
    <x v="1"/>
    <x v="479"/>
    <x v="0"/>
  </r>
  <r>
    <n v="51311734"/>
    <n v="265280356"/>
    <x v="0"/>
    <m/>
    <x v="20"/>
    <x v="330"/>
    <x v="0"/>
  </r>
  <r>
    <n v="2934039"/>
    <n v="12708634"/>
    <x v="0"/>
    <m/>
    <x v="57"/>
    <x v="33"/>
    <x v="0"/>
  </r>
  <r>
    <n v="107323711"/>
    <n v="16238383"/>
    <x v="0"/>
    <m/>
    <x v="2703"/>
    <x v="69"/>
    <x v="0"/>
  </r>
  <r>
    <n v="72129303"/>
    <n v="198902602"/>
    <x v="0"/>
    <m/>
    <x v="2704"/>
    <x v="298"/>
    <x v="1"/>
  </r>
  <r>
    <n v="67422920"/>
    <n v="4644388"/>
    <x v="0"/>
    <m/>
    <x v="48"/>
    <x v="428"/>
    <x v="0"/>
  </r>
  <r>
    <n v="110201893"/>
    <n v="100802298"/>
    <x v="0"/>
    <m/>
    <x v="423"/>
    <x v="179"/>
    <x v="0"/>
  </r>
  <r>
    <n v="33213066"/>
    <n v="27838850"/>
    <x v="0"/>
    <m/>
    <x v="541"/>
    <x v="159"/>
    <x v="0"/>
  </r>
  <r>
    <n v="125255404"/>
    <n v="272416538"/>
    <x v="0"/>
    <s v="9qv9b3o"/>
    <x v="368"/>
    <x v="505"/>
    <x v="0"/>
  </r>
  <r>
    <n v="83813302"/>
    <n v="10744710"/>
    <x v="0"/>
    <m/>
    <x v="55"/>
    <x v="168"/>
    <x v="0"/>
  </r>
  <r>
    <n v="15777503"/>
    <n v="374018111"/>
    <x v="0"/>
    <m/>
    <x v="73"/>
    <x v="303"/>
    <x v="0"/>
  </r>
  <r>
    <n v="4579794"/>
    <n v="6529319"/>
    <x v="0"/>
    <s v="99ctkt0"/>
    <x v="10"/>
    <x v="449"/>
    <x v="0"/>
  </r>
  <r>
    <n v="93383888"/>
    <n v="374933776"/>
    <x v="0"/>
    <m/>
    <x v="2454"/>
    <x v="294"/>
    <x v="1"/>
  </r>
  <r>
    <n v="828731"/>
    <n v="391057358"/>
    <x v="0"/>
    <m/>
    <x v="142"/>
    <x v="426"/>
    <x v="0"/>
  </r>
  <r>
    <n v="3318666"/>
    <n v="352391199"/>
    <x v="0"/>
    <m/>
    <x v="665"/>
    <x v="366"/>
    <x v="0"/>
  </r>
  <r>
    <n v="66749139"/>
    <n v="250224174"/>
    <x v="0"/>
    <m/>
    <x v="1155"/>
    <x v="215"/>
    <x v="0"/>
  </r>
  <r>
    <n v="20517525"/>
    <n v="146608608"/>
    <x v="0"/>
    <m/>
    <x v="47"/>
    <x v="271"/>
    <x v="0"/>
  </r>
  <r>
    <n v="36233277"/>
    <n v="347234767"/>
    <x v="0"/>
    <s v="94ek6hc"/>
    <x v="170"/>
    <x v="554"/>
    <x v="0"/>
  </r>
  <r>
    <n v="20786149"/>
    <n v="362193457"/>
    <x v="0"/>
    <s v="mtj14qq"/>
    <x v="452"/>
    <x v="371"/>
    <x v="0"/>
  </r>
  <r>
    <n v="89384841"/>
    <n v="113696558"/>
    <x v="0"/>
    <m/>
    <x v="1467"/>
    <x v="381"/>
    <x v="0"/>
  </r>
  <r>
    <n v="46274658"/>
    <n v="311623183"/>
    <x v="0"/>
    <s v="94fqi27"/>
    <x v="3"/>
    <x v="34"/>
    <x v="0"/>
  </r>
  <r>
    <n v="26123580"/>
    <n v="385535746"/>
    <x v="0"/>
    <s v="99chvbj"/>
    <x v="470"/>
    <x v="426"/>
    <x v="0"/>
  </r>
  <r>
    <n v="12472346"/>
    <n v="181817061"/>
    <x v="0"/>
    <m/>
    <x v="27"/>
    <x v="320"/>
    <x v="0"/>
  </r>
  <r>
    <n v="53162708"/>
    <n v="231173586"/>
    <x v="0"/>
    <s v="mtmifq3"/>
    <x v="698"/>
    <x v="142"/>
    <x v="1"/>
  </r>
  <r>
    <n v="116720981"/>
    <n v="103916823"/>
    <x v="0"/>
    <m/>
    <x v="22"/>
    <x v="303"/>
    <x v="0"/>
  </r>
  <r>
    <n v="11517935"/>
    <n v="346503937"/>
    <x v="0"/>
    <s v="99c4d15"/>
    <x v="55"/>
    <x v="206"/>
    <x v="0"/>
  </r>
  <r>
    <n v="9862954"/>
    <n v="305104156"/>
    <x v="0"/>
    <m/>
    <x v="8"/>
    <x v="608"/>
    <x v="0"/>
  </r>
  <r>
    <n v="131283302"/>
    <n v="203465509"/>
    <x v="0"/>
    <s v="9r5611i"/>
    <x v="207"/>
    <x v="563"/>
    <x v="0"/>
  </r>
  <r>
    <n v="119122882"/>
    <n v="72939602"/>
    <x v="0"/>
    <s v="954dvli"/>
    <x v="429"/>
    <x v="127"/>
    <x v="0"/>
  </r>
  <r>
    <n v="40459733"/>
    <n v="247429370"/>
    <x v="0"/>
    <s v="955l3oo"/>
    <x v="220"/>
    <x v="130"/>
    <x v="1"/>
  </r>
  <r>
    <n v="103891828"/>
    <n v="198451334"/>
    <x v="1"/>
    <m/>
    <x v="162"/>
    <x v="340"/>
    <x v="0"/>
  </r>
  <r>
    <n v="107765078"/>
    <n v="94666622"/>
    <x v="0"/>
    <m/>
    <x v="138"/>
    <x v="191"/>
    <x v="0"/>
  </r>
  <r>
    <n v="86523709"/>
    <n v="191377366"/>
    <x v="0"/>
    <m/>
    <x v="1411"/>
    <x v="484"/>
    <x v="0"/>
  </r>
  <r>
    <n v="127089112"/>
    <n v="11013787"/>
    <x v="0"/>
    <m/>
    <x v="55"/>
    <x v="528"/>
    <x v="0"/>
  </r>
  <r>
    <n v="38222533"/>
    <n v="322670239"/>
    <x v="0"/>
    <m/>
    <x v="683"/>
    <x v="239"/>
    <x v="0"/>
  </r>
  <r>
    <n v="60079613"/>
    <n v="244735359"/>
    <x v="0"/>
    <m/>
    <x v="47"/>
    <x v="570"/>
    <x v="0"/>
  </r>
  <r>
    <n v="12931864"/>
    <n v="295995471"/>
    <x v="0"/>
    <m/>
    <x v="2705"/>
    <x v="235"/>
    <x v="0"/>
  </r>
  <r>
    <n v="60366651"/>
    <n v="139907370"/>
    <x v="0"/>
    <m/>
    <x v="134"/>
    <x v="56"/>
    <x v="0"/>
  </r>
  <r>
    <n v="72148706"/>
    <n v="166630555"/>
    <x v="0"/>
    <m/>
    <x v="2706"/>
    <x v="126"/>
    <x v="0"/>
  </r>
  <r>
    <n v="129489291"/>
    <n v="301713486"/>
    <x v="0"/>
    <m/>
    <x v="28"/>
    <x v="81"/>
    <x v="0"/>
  </r>
  <r>
    <n v="475826"/>
    <n v="229687555"/>
    <x v="0"/>
    <m/>
    <x v="27"/>
    <x v="187"/>
    <x v="0"/>
  </r>
  <r>
    <n v="61627054"/>
    <n v="270760306"/>
    <x v="0"/>
    <m/>
    <x v="10"/>
    <x v="664"/>
    <x v="0"/>
  </r>
  <r>
    <n v="79062073"/>
    <n v="277787037"/>
    <x v="0"/>
    <m/>
    <x v="47"/>
    <x v="142"/>
    <x v="0"/>
  </r>
  <r>
    <n v="4381858"/>
    <n v="119675958"/>
    <x v="0"/>
    <m/>
    <x v="138"/>
    <x v="2"/>
    <x v="0"/>
  </r>
  <r>
    <n v="85308332"/>
    <n v="237200450"/>
    <x v="0"/>
    <m/>
    <x v="47"/>
    <x v="77"/>
    <x v="0"/>
  </r>
  <r>
    <n v="106320112"/>
    <n v="50619702"/>
    <x v="0"/>
    <s v="ffcpbw3"/>
    <x v="2657"/>
    <x v="437"/>
    <x v="0"/>
  </r>
  <r>
    <n v="131472598"/>
    <n v="370628919"/>
    <x v="0"/>
    <m/>
    <x v="26"/>
    <x v="571"/>
    <x v="0"/>
  </r>
  <r>
    <n v="124142179"/>
    <n v="255694210"/>
    <x v="0"/>
    <s v="944lrfr"/>
    <x v="480"/>
    <x v="204"/>
    <x v="0"/>
  </r>
  <r>
    <n v="117262198"/>
    <n v="46357213"/>
    <x v="0"/>
    <m/>
    <x v="2707"/>
    <x v="401"/>
    <x v="1"/>
  </r>
  <r>
    <n v="90333804"/>
    <n v="141435456"/>
    <x v="0"/>
    <s v="94k4ina"/>
    <x v="76"/>
    <x v="568"/>
    <x v="0"/>
  </r>
  <r>
    <n v="118309715"/>
    <n v="64292843"/>
    <x v="1"/>
    <m/>
    <x v="166"/>
    <x v="330"/>
    <x v="0"/>
  </r>
  <r>
    <n v="103595250"/>
    <n v="57998298"/>
    <x v="0"/>
    <s v="9r5ec45"/>
    <x v="229"/>
    <x v="7"/>
    <x v="1"/>
  </r>
  <r>
    <n v="85071667"/>
    <n v="22940254"/>
    <x v="0"/>
    <m/>
    <x v="299"/>
    <x v="231"/>
    <x v="0"/>
  </r>
  <r>
    <n v="6177572"/>
    <n v="323830543"/>
    <x v="0"/>
    <m/>
    <x v="261"/>
    <x v="239"/>
    <x v="1"/>
  </r>
  <r>
    <n v="230711"/>
    <n v="153325735"/>
    <x v="0"/>
    <m/>
    <x v="2708"/>
    <x v="335"/>
    <x v="0"/>
  </r>
  <r>
    <n v="110948075"/>
    <n v="132012591"/>
    <x v="0"/>
    <m/>
    <x v="97"/>
    <x v="647"/>
    <x v="0"/>
  </r>
  <r>
    <n v="45433328"/>
    <n v="35485161"/>
    <x v="0"/>
    <m/>
    <x v="2709"/>
    <x v="114"/>
    <x v="0"/>
  </r>
  <r>
    <n v="37357777"/>
    <n v="286801925"/>
    <x v="0"/>
    <m/>
    <x v="26"/>
    <x v="85"/>
    <x v="0"/>
  </r>
  <r>
    <n v="129489291"/>
    <n v="141434793"/>
    <x v="0"/>
    <m/>
    <x v="35"/>
    <x v="410"/>
    <x v="0"/>
  </r>
  <r>
    <n v="136470861"/>
    <n v="1334540"/>
    <x v="0"/>
    <m/>
    <x v="172"/>
    <x v="314"/>
    <x v="0"/>
  </r>
  <r>
    <n v="52559406"/>
    <n v="127549476"/>
    <x v="0"/>
    <m/>
    <x v="1935"/>
    <x v="158"/>
    <x v="0"/>
  </r>
  <r>
    <n v="22607012"/>
    <n v="359236214"/>
    <x v="0"/>
    <m/>
    <x v="1676"/>
    <x v="76"/>
    <x v="0"/>
  </r>
  <r>
    <n v="39066078"/>
    <n v="177406949"/>
    <x v="0"/>
    <m/>
    <x v="1127"/>
    <x v="410"/>
    <x v="0"/>
  </r>
  <r>
    <n v="64310783"/>
    <n v="251717736"/>
    <x v="0"/>
    <m/>
    <x v="47"/>
    <x v="345"/>
    <x v="0"/>
  </r>
  <r>
    <n v="19229301"/>
    <n v="149922964"/>
    <x v="0"/>
    <m/>
    <x v="69"/>
    <x v="289"/>
    <x v="0"/>
  </r>
  <r>
    <n v="46327874"/>
    <n v="18967929"/>
    <x v="0"/>
    <m/>
    <x v="35"/>
    <x v="193"/>
    <x v="0"/>
  </r>
  <r>
    <n v="15600560"/>
    <n v="307811837"/>
    <x v="0"/>
    <m/>
    <x v="678"/>
    <x v="277"/>
    <x v="1"/>
  </r>
  <r>
    <n v="9388372"/>
    <n v="318378303"/>
    <x v="0"/>
    <m/>
    <x v="405"/>
    <x v="360"/>
    <x v="0"/>
  </r>
  <r>
    <n v="70240139"/>
    <n v="309082195"/>
    <x v="0"/>
    <s v="99s4kfl"/>
    <x v="325"/>
    <x v="125"/>
    <x v="0"/>
  </r>
  <r>
    <n v="79062073"/>
    <n v="272737856"/>
    <x v="0"/>
    <s v="94fr10f"/>
    <x v="129"/>
    <x v="164"/>
    <x v="0"/>
  </r>
  <r>
    <n v="96720314"/>
    <n v="112204832"/>
    <x v="0"/>
    <m/>
    <x v="1870"/>
    <x v="194"/>
    <x v="0"/>
  </r>
  <r>
    <n v="95244708"/>
    <n v="328093223"/>
    <x v="0"/>
    <s v="94mn27w"/>
    <x v="97"/>
    <x v="154"/>
    <x v="0"/>
  </r>
  <r>
    <n v="53027024"/>
    <n v="205690492"/>
    <x v="0"/>
    <m/>
    <x v="1704"/>
    <x v="15"/>
    <x v="1"/>
  </r>
  <r>
    <n v="6345483"/>
    <n v="192052138"/>
    <x v="0"/>
    <m/>
    <x v="36"/>
    <x v="91"/>
    <x v="0"/>
  </r>
  <r>
    <n v="80954170"/>
    <n v="95979271"/>
    <x v="0"/>
    <s v="99ctj54"/>
    <x v="531"/>
    <x v="75"/>
    <x v="0"/>
  </r>
  <r>
    <n v="66699196"/>
    <n v="361553022"/>
    <x v="0"/>
    <m/>
    <x v="31"/>
    <x v="34"/>
    <x v="0"/>
  </r>
  <r>
    <n v="134358011"/>
    <n v="69920575"/>
    <x v="0"/>
    <m/>
    <x v="26"/>
    <x v="207"/>
    <x v="0"/>
  </r>
  <r>
    <n v="142128942"/>
    <n v="230221684"/>
    <x v="0"/>
    <m/>
    <x v="36"/>
    <x v="6"/>
    <x v="0"/>
  </r>
  <r>
    <n v="121006999"/>
    <n v="10961013"/>
    <x v="0"/>
    <m/>
    <x v="101"/>
    <x v="694"/>
    <x v="1"/>
  </r>
  <r>
    <n v="87165474"/>
    <n v="211234396"/>
    <x v="0"/>
    <m/>
    <x v="45"/>
    <x v="594"/>
    <x v="0"/>
  </r>
  <r>
    <n v="116763688"/>
    <n v="265122669"/>
    <x v="0"/>
    <m/>
    <x v="14"/>
    <x v="269"/>
    <x v="1"/>
  </r>
  <r>
    <n v="43803932"/>
    <n v="103588675"/>
    <x v="0"/>
    <m/>
    <x v="788"/>
    <x v="415"/>
    <x v="0"/>
  </r>
  <r>
    <n v="88110636"/>
    <n v="114705997"/>
    <x v="0"/>
    <m/>
    <x v="69"/>
    <x v="240"/>
    <x v="0"/>
  </r>
  <r>
    <n v="46428221"/>
    <n v="160627109"/>
    <x v="0"/>
    <m/>
    <x v="185"/>
    <x v="478"/>
    <x v="0"/>
  </r>
  <r>
    <n v="93080101"/>
    <n v="167797078"/>
    <x v="0"/>
    <m/>
    <x v="526"/>
    <x v="583"/>
    <x v="0"/>
  </r>
  <r>
    <n v="75722191"/>
    <n v="183078570"/>
    <x v="0"/>
    <m/>
    <x v="46"/>
    <x v="168"/>
    <x v="0"/>
  </r>
  <r>
    <n v="21743048"/>
    <n v="134862606"/>
    <x v="0"/>
    <s v="95b9lbm"/>
    <x v="263"/>
    <x v="483"/>
    <x v="0"/>
  </r>
  <r>
    <n v="24967803"/>
    <n v="358663682"/>
    <x v="0"/>
    <m/>
    <x v="120"/>
    <x v="474"/>
    <x v="0"/>
  </r>
  <r>
    <n v="132379480"/>
    <n v="118719602"/>
    <x v="0"/>
    <m/>
    <x v="2710"/>
    <x v="365"/>
    <x v="0"/>
  </r>
  <r>
    <n v="29245673"/>
    <n v="107350394"/>
    <x v="0"/>
    <s v="954bv34"/>
    <x v="218"/>
    <x v="11"/>
    <x v="0"/>
  </r>
  <r>
    <n v="120346962"/>
    <n v="196895463"/>
    <x v="0"/>
    <m/>
    <x v="4"/>
    <x v="373"/>
    <x v="0"/>
  </r>
  <r>
    <n v="140546553"/>
    <n v="374393255"/>
    <x v="0"/>
    <m/>
    <x v="2411"/>
    <x v="62"/>
    <x v="0"/>
  </r>
  <r>
    <n v="138524216"/>
    <n v="250784006"/>
    <x v="0"/>
    <s v="969unlv"/>
    <x v="59"/>
    <x v="364"/>
    <x v="0"/>
  </r>
  <r>
    <n v="110954163"/>
    <n v="339817468"/>
    <x v="0"/>
    <m/>
    <x v="55"/>
    <x v="67"/>
    <x v="0"/>
  </r>
  <r>
    <n v="35974755"/>
    <n v="103547852"/>
    <x v="0"/>
    <m/>
    <x v="29"/>
    <x v="394"/>
    <x v="1"/>
  </r>
  <r>
    <n v="126317702"/>
    <n v="62975007"/>
    <x v="0"/>
    <n v="9471913"/>
    <x v="1033"/>
    <x v="82"/>
    <x v="0"/>
  </r>
  <r>
    <n v="4573013"/>
    <n v="198790549"/>
    <x v="0"/>
    <m/>
    <x v="63"/>
    <x v="510"/>
    <x v="0"/>
  </r>
  <r>
    <n v="94267358"/>
    <n v="365545709"/>
    <x v="0"/>
    <s v="95kn6bg"/>
    <x v="126"/>
    <x v="101"/>
    <x v="0"/>
  </r>
  <r>
    <n v="65848846"/>
    <n v="251476113"/>
    <x v="0"/>
    <m/>
    <x v="2711"/>
    <x v="430"/>
    <x v="0"/>
  </r>
  <r>
    <n v="32845489"/>
    <n v="323908643"/>
    <x v="0"/>
    <s v="ffaeepq"/>
    <x v="100"/>
    <x v="333"/>
    <x v="1"/>
  </r>
  <r>
    <n v="131514258"/>
    <n v="368123858"/>
    <x v="0"/>
    <m/>
    <x v="236"/>
    <x v="171"/>
    <x v="1"/>
  </r>
  <r>
    <n v="115557934"/>
    <n v="362111287"/>
    <x v="0"/>
    <s v="96kai1k"/>
    <x v="1488"/>
    <x v="432"/>
    <x v="1"/>
  </r>
  <r>
    <n v="20849275"/>
    <n v="129345253"/>
    <x v="0"/>
    <m/>
    <x v="31"/>
    <x v="606"/>
    <x v="0"/>
  </r>
  <r>
    <n v="22441068"/>
    <n v="125639637"/>
    <x v="0"/>
    <m/>
    <x v="216"/>
    <x v="608"/>
    <x v="0"/>
  </r>
  <r>
    <n v="59511789"/>
    <n v="252439991"/>
    <x v="0"/>
    <m/>
    <x v="36"/>
    <x v="224"/>
    <x v="0"/>
  </r>
  <r>
    <n v="32831611"/>
    <n v="58397198"/>
    <x v="0"/>
    <m/>
    <x v="27"/>
    <x v="384"/>
    <x v="0"/>
  </r>
  <r>
    <n v="89428650"/>
    <n v="394917724"/>
    <x v="2"/>
    <s v="94rgtwm"/>
    <x v="10"/>
    <x v="79"/>
    <x v="0"/>
  </r>
  <r>
    <n v="56462249"/>
    <n v="303519986"/>
    <x v="0"/>
    <m/>
    <x v="47"/>
    <x v="573"/>
    <x v="0"/>
  </r>
  <r>
    <n v="113848288"/>
    <n v="161811242"/>
    <x v="0"/>
    <s v="95lknpn"/>
    <x v="20"/>
    <x v="184"/>
    <x v="0"/>
  </r>
  <r>
    <n v="117606829"/>
    <n v="203160657"/>
    <x v="0"/>
    <m/>
    <x v="998"/>
    <x v="74"/>
    <x v="0"/>
  </r>
  <r>
    <n v="22717072"/>
    <n v="50223583"/>
    <x v="0"/>
    <s v="954bv2q"/>
    <x v="2551"/>
    <x v="323"/>
    <x v="0"/>
  </r>
  <r>
    <n v="19561223"/>
    <n v="273633968"/>
    <x v="3"/>
    <s v="94ebv7d"/>
    <x v="1602"/>
    <x v="8"/>
    <x v="0"/>
  </r>
  <r>
    <n v="81037956"/>
    <n v="100924013"/>
    <x v="0"/>
    <s v="99vsru5"/>
    <x v="1285"/>
    <x v="274"/>
    <x v="0"/>
  </r>
  <r>
    <n v="125441035"/>
    <n v="370769927"/>
    <x v="0"/>
    <s v="95lkkmb"/>
    <x v="36"/>
    <x v="626"/>
    <x v="0"/>
  </r>
  <r>
    <n v="33019836"/>
    <n v="76360960"/>
    <x v="0"/>
    <m/>
    <x v="207"/>
    <x v="584"/>
    <x v="0"/>
  </r>
  <r>
    <n v="127760767"/>
    <n v="322059088"/>
    <x v="0"/>
    <s v="9553qk6"/>
    <x v="2697"/>
    <x v="148"/>
    <x v="0"/>
  </r>
  <r>
    <n v="128521783"/>
    <n v="309321312"/>
    <x v="0"/>
    <m/>
    <x v="586"/>
    <x v="301"/>
    <x v="0"/>
  </r>
  <r>
    <n v="99529968"/>
    <n v="196907622"/>
    <x v="2"/>
    <s v="94a09ac"/>
    <x v="28"/>
    <x v="156"/>
    <x v="0"/>
  </r>
  <r>
    <n v="52772551"/>
    <n v="279902408"/>
    <x v="0"/>
    <m/>
    <x v="13"/>
    <x v="456"/>
    <x v="0"/>
  </r>
  <r>
    <n v="101748138"/>
    <n v="169035253"/>
    <x v="0"/>
    <m/>
    <x v="88"/>
    <x v="460"/>
    <x v="1"/>
  </r>
  <r>
    <n v="117659143"/>
    <n v="80374959"/>
    <x v="0"/>
    <m/>
    <x v="48"/>
    <x v="119"/>
    <x v="0"/>
  </r>
  <r>
    <n v="54658244"/>
    <n v="360672113"/>
    <x v="0"/>
    <s v="956m4c5"/>
    <x v="2039"/>
    <x v="9"/>
    <x v="0"/>
  </r>
  <r>
    <n v="119084219"/>
    <n v="392272936"/>
    <x v="0"/>
    <m/>
    <x v="73"/>
    <x v="316"/>
    <x v="0"/>
  </r>
  <r>
    <n v="22393155"/>
    <n v="272796949"/>
    <x v="0"/>
    <s v="95q3bug"/>
    <x v="98"/>
    <x v="388"/>
    <x v="0"/>
  </r>
  <r>
    <n v="115834991"/>
    <n v="171963336"/>
    <x v="0"/>
    <m/>
    <x v="47"/>
    <x v="460"/>
    <x v="0"/>
  </r>
  <r>
    <n v="35095494"/>
    <n v="250367771"/>
    <x v="0"/>
    <m/>
    <x v="13"/>
    <x v="272"/>
    <x v="0"/>
  </r>
  <r>
    <n v="4053567"/>
    <n v="275248560"/>
    <x v="0"/>
    <s v="94dg9et"/>
    <x v="380"/>
    <x v="24"/>
    <x v="0"/>
  </r>
  <r>
    <n v="5137598"/>
    <n v="403904947"/>
    <x v="0"/>
    <m/>
    <x v="2469"/>
    <x v="113"/>
    <x v="0"/>
  </r>
  <r>
    <n v="35709243"/>
    <n v="186845471"/>
    <x v="0"/>
    <m/>
    <x v="13"/>
    <x v="176"/>
    <x v="0"/>
  </r>
  <r>
    <n v="51492142"/>
    <n v="192515599"/>
    <x v="0"/>
    <s v="95ip6w5"/>
    <x v="120"/>
    <x v="268"/>
    <x v="0"/>
  </r>
  <r>
    <n v="85515812"/>
    <n v="53819198"/>
    <x v="0"/>
    <s v="943w4iv"/>
    <x v="299"/>
    <x v="45"/>
    <x v="0"/>
  </r>
  <r>
    <n v="7788241"/>
    <n v="80233719"/>
    <x v="0"/>
    <m/>
    <x v="1569"/>
    <x v="266"/>
    <x v="1"/>
  </r>
  <r>
    <n v="131302242"/>
    <n v="152639626"/>
    <x v="0"/>
    <m/>
    <x v="13"/>
    <x v="620"/>
    <x v="0"/>
  </r>
  <r>
    <n v="69195802"/>
    <n v="261684987"/>
    <x v="0"/>
    <s v="95lkkf9"/>
    <x v="1499"/>
    <x v="558"/>
    <x v="0"/>
  </r>
  <r>
    <n v="17878712"/>
    <n v="261186825"/>
    <x v="0"/>
    <m/>
    <x v="141"/>
    <x v="231"/>
    <x v="0"/>
  </r>
  <r>
    <n v="70730514"/>
    <n v="344096298"/>
    <x v="0"/>
    <s v="9rg6okb"/>
    <x v="459"/>
    <x v="418"/>
    <x v="1"/>
  </r>
  <r>
    <n v="21038500"/>
    <n v="35002067"/>
    <x v="0"/>
    <s v="96pl0r9"/>
    <x v="985"/>
    <x v="225"/>
    <x v="0"/>
  </r>
  <r>
    <n v="17152310"/>
    <n v="316225538"/>
    <x v="0"/>
    <s v="94cptmo"/>
    <x v="126"/>
    <x v="483"/>
    <x v="0"/>
  </r>
  <r>
    <n v="94480146"/>
    <n v="181056921"/>
    <x v="0"/>
    <m/>
    <x v="939"/>
    <x v="494"/>
    <x v="1"/>
  </r>
  <r>
    <n v="8197937"/>
    <n v="212940573"/>
    <x v="0"/>
    <s v="95f63eh"/>
    <x v="657"/>
    <x v="249"/>
    <x v="0"/>
  </r>
  <r>
    <n v="81608134"/>
    <n v="104796523"/>
    <x v="0"/>
    <s v="94ihnwo"/>
    <x v="480"/>
    <x v="496"/>
    <x v="0"/>
  </r>
  <r>
    <n v="72820368"/>
    <n v="197390191"/>
    <x v="0"/>
    <m/>
    <x v="82"/>
    <x v="65"/>
    <x v="0"/>
  </r>
  <r>
    <n v="107583783"/>
    <n v="9678823"/>
    <x v="0"/>
    <m/>
    <x v="340"/>
    <x v="240"/>
    <x v="0"/>
  </r>
  <r>
    <n v="91190765"/>
    <n v="121673946"/>
    <x v="0"/>
    <m/>
    <x v="418"/>
    <x v="651"/>
    <x v="0"/>
  </r>
  <r>
    <n v="137270307"/>
    <n v="376521263"/>
    <x v="0"/>
    <m/>
    <x v="1707"/>
    <x v="352"/>
    <x v="1"/>
  </r>
  <r>
    <n v="141116266"/>
    <n v="82723508"/>
    <x v="0"/>
    <m/>
    <x v="18"/>
    <x v="51"/>
    <x v="0"/>
  </r>
  <r>
    <n v="41872955"/>
    <n v="202808246"/>
    <x v="0"/>
    <m/>
    <x v="20"/>
    <x v="334"/>
    <x v="0"/>
  </r>
  <r>
    <n v="15610247"/>
    <n v="248685125"/>
    <x v="0"/>
    <s v="944lqco"/>
    <x v="281"/>
    <x v="167"/>
    <x v="0"/>
  </r>
  <r>
    <n v="71514585"/>
    <n v="54500948"/>
    <x v="0"/>
    <m/>
    <x v="129"/>
    <x v="54"/>
    <x v="0"/>
  </r>
  <r>
    <n v="74314315"/>
    <n v="252110344"/>
    <x v="0"/>
    <m/>
    <x v="375"/>
    <x v="276"/>
    <x v="0"/>
  </r>
  <r>
    <n v="85633095"/>
    <n v="133174657"/>
    <x v="0"/>
    <m/>
    <x v="687"/>
    <x v="32"/>
    <x v="0"/>
  </r>
  <r>
    <n v="126143015"/>
    <n v="337733333"/>
    <x v="0"/>
    <s v="9r7k05q"/>
    <x v="609"/>
    <x v="362"/>
    <x v="0"/>
  </r>
  <r>
    <n v="94480146"/>
    <n v="142066120"/>
    <x v="0"/>
    <m/>
    <x v="1764"/>
    <x v="569"/>
    <x v="0"/>
  </r>
  <r>
    <n v="70913065"/>
    <n v="231442268"/>
    <x v="0"/>
    <m/>
    <x v="1085"/>
    <x v="57"/>
    <x v="0"/>
  </r>
  <r>
    <n v="99346682"/>
    <n v="370277073"/>
    <x v="0"/>
    <m/>
    <x v="141"/>
    <x v="331"/>
    <x v="0"/>
  </r>
  <r>
    <n v="33934755"/>
    <n v="349644400"/>
    <x v="0"/>
    <m/>
    <x v="1047"/>
    <x v="178"/>
    <x v="0"/>
  </r>
  <r>
    <n v="102281568"/>
    <n v="39723561"/>
    <x v="0"/>
    <m/>
    <x v="27"/>
    <x v="652"/>
    <x v="0"/>
  </r>
  <r>
    <n v="84247610"/>
    <n v="389218778"/>
    <x v="0"/>
    <m/>
    <x v="739"/>
    <x v="530"/>
    <x v="0"/>
  </r>
  <r>
    <n v="17529630"/>
    <n v="107719882"/>
    <x v="1"/>
    <m/>
    <x v="295"/>
    <x v="502"/>
    <x v="0"/>
  </r>
  <r>
    <n v="4120403"/>
    <n v="203177846"/>
    <x v="0"/>
    <m/>
    <x v="448"/>
    <x v="172"/>
    <x v="0"/>
  </r>
  <r>
    <n v="84892889"/>
    <n v="313631039"/>
    <x v="0"/>
    <s v="94l4af9"/>
    <x v="97"/>
    <x v="359"/>
    <x v="0"/>
  </r>
  <r>
    <n v="21625075"/>
    <n v="126389455"/>
    <x v="0"/>
    <m/>
    <x v="890"/>
    <x v="517"/>
    <x v="0"/>
  </r>
  <r>
    <n v="126070926"/>
    <n v="169902158"/>
    <x v="0"/>
    <s v="94hcvmc"/>
    <x v="27"/>
    <x v="561"/>
    <x v="0"/>
  </r>
  <r>
    <n v="34424883"/>
    <n v="285637922"/>
    <x v="0"/>
    <m/>
    <x v="325"/>
    <x v="641"/>
    <x v="0"/>
  </r>
  <r>
    <n v="66911931"/>
    <n v="250749232"/>
    <x v="0"/>
    <m/>
    <x v="845"/>
    <x v="408"/>
    <x v="0"/>
  </r>
  <r>
    <n v="32738038"/>
    <n v="185416141"/>
    <x v="0"/>
    <m/>
    <x v="97"/>
    <x v="148"/>
    <x v="0"/>
  </r>
  <r>
    <n v="82259162"/>
    <n v="280657010"/>
    <x v="0"/>
    <s v="95q4edj"/>
    <x v="28"/>
    <x v="128"/>
    <x v="0"/>
  </r>
  <r>
    <n v="91823027"/>
    <n v="129425094"/>
    <x v="0"/>
    <s v="954o61c"/>
    <x v="162"/>
    <x v="69"/>
    <x v="0"/>
  </r>
  <r>
    <n v="106815559"/>
    <n v="44008265"/>
    <x v="0"/>
    <m/>
    <x v="1895"/>
    <x v="538"/>
    <x v="0"/>
  </r>
  <r>
    <n v="78477282"/>
    <n v="103559955"/>
    <x v="0"/>
    <s v="9qpl77r"/>
    <x v="13"/>
    <x v="359"/>
    <x v="0"/>
  </r>
  <r>
    <n v="11171971"/>
    <n v="56826948"/>
    <x v="0"/>
    <m/>
    <x v="10"/>
    <x v="439"/>
    <x v="0"/>
  </r>
  <r>
    <n v="85188992"/>
    <n v="9706634"/>
    <x v="0"/>
    <s v="95ll450"/>
    <x v="22"/>
    <x v="593"/>
    <x v="0"/>
  </r>
  <r>
    <n v="73407945"/>
    <n v="334199984"/>
    <x v="0"/>
    <s v="9r5f19c"/>
    <x v="95"/>
    <x v="92"/>
    <x v="0"/>
  </r>
  <r>
    <n v="111325865"/>
    <n v="11607309"/>
    <x v="0"/>
    <m/>
    <x v="6"/>
    <x v="166"/>
    <x v="0"/>
  </r>
  <r>
    <n v="1156843"/>
    <n v="329677927"/>
    <x v="0"/>
    <m/>
    <x v="55"/>
    <x v="301"/>
    <x v="0"/>
  </r>
  <r>
    <n v="111240351"/>
    <n v="274351081"/>
    <x v="0"/>
    <s v="96k3mlw"/>
    <x v="754"/>
    <x v="80"/>
    <x v="0"/>
  </r>
  <r>
    <n v="13538176"/>
    <n v="49405741"/>
    <x v="0"/>
    <m/>
    <x v="94"/>
    <x v="587"/>
    <x v="0"/>
  </r>
  <r>
    <n v="10319860"/>
    <n v="393271388"/>
    <x v="0"/>
    <m/>
    <x v="449"/>
    <x v="331"/>
    <x v="0"/>
  </r>
  <r>
    <n v="4110672"/>
    <n v="44409244"/>
    <x v="0"/>
    <m/>
    <x v="141"/>
    <x v="568"/>
    <x v="0"/>
  </r>
  <r>
    <n v="97073377"/>
    <n v="385826315"/>
    <x v="0"/>
    <m/>
    <x v="462"/>
    <x v="40"/>
    <x v="0"/>
  </r>
  <r>
    <n v="140257001"/>
    <n v="218381495"/>
    <x v="0"/>
    <m/>
    <x v="1446"/>
    <x v="565"/>
    <x v="1"/>
  </r>
  <r>
    <n v="103412418"/>
    <n v="8051566"/>
    <x v="0"/>
    <m/>
    <x v="1034"/>
    <x v="584"/>
    <x v="0"/>
  </r>
  <r>
    <n v="60366651"/>
    <n v="342006457"/>
    <x v="0"/>
    <s v="974sv9m"/>
    <x v="432"/>
    <x v="349"/>
    <x v="0"/>
  </r>
  <r>
    <n v="11917811"/>
    <n v="83806575"/>
    <x v="0"/>
    <m/>
    <x v="1707"/>
    <x v="289"/>
    <x v="1"/>
  </r>
  <r>
    <n v="87836751"/>
    <n v="26424844"/>
    <x v="0"/>
    <m/>
    <x v="14"/>
    <x v="14"/>
    <x v="1"/>
  </r>
  <r>
    <n v="10131505"/>
    <n v="146031882"/>
    <x v="0"/>
    <m/>
    <x v="5"/>
    <x v="454"/>
    <x v="0"/>
  </r>
  <r>
    <n v="97933481"/>
    <n v="202003825"/>
    <x v="0"/>
    <m/>
    <x v="2712"/>
    <x v="533"/>
    <x v="0"/>
  </r>
  <r>
    <n v="111961699"/>
    <n v="360287858"/>
    <x v="0"/>
    <m/>
    <x v="320"/>
    <x v="678"/>
    <x v="0"/>
  </r>
  <r>
    <n v="35806116"/>
    <n v="21958861"/>
    <x v="0"/>
    <m/>
    <x v="952"/>
    <x v="141"/>
    <x v="1"/>
  </r>
  <r>
    <n v="57301300"/>
    <n v="95654580"/>
    <x v="0"/>
    <m/>
    <x v="2713"/>
    <x v="634"/>
    <x v="1"/>
  </r>
  <r>
    <n v="56462249"/>
    <n v="328973698"/>
    <x v="0"/>
    <m/>
    <x v="146"/>
    <x v="293"/>
    <x v="0"/>
  </r>
  <r>
    <n v="60964944"/>
    <n v="34745186"/>
    <x v="0"/>
    <m/>
    <x v="1641"/>
    <x v="397"/>
    <x v="0"/>
  </r>
  <r>
    <n v="75500533"/>
    <n v="295701510"/>
    <x v="0"/>
    <m/>
    <x v="281"/>
    <x v="572"/>
    <x v="0"/>
  </r>
  <r>
    <n v="121064234"/>
    <n v="40383634"/>
    <x v="0"/>
    <s v="95up3gs"/>
    <x v="138"/>
    <x v="359"/>
    <x v="0"/>
  </r>
  <r>
    <n v="100366139"/>
    <n v="293516218"/>
    <x v="0"/>
    <m/>
    <x v="97"/>
    <x v="28"/>
    <x v="0"/>
  </r>
  <r>
    <n v="9660384"/>
    <n v="391521426"/>
    <x v="0"/>
    <m/>
    <x v="824"/>
    <x v="484"/>
    <x v="0"/>
  </r>
  <r>
    <n v="9835014"/>
    <n v="88350486"/>
    <x v="0"/>
    <s v="973h5st"/>
    <x v="47"/>
    <x v="552"/>
    <x v="0"/>
  </r>
  <r>
    <n v="21362103"/>
    <n v="399263215"/>
    <x v="0"/>
    <m/>
    <x v="307"/>
    <x v="232"/>
    <x v="0"/>
  </r>
  <r>
    <n v="65820387"/>
    <n v="321553662"/>
    <x v="0"/>
    <m/>
    <x v="2714"/>
    <x v="212"/>
    <x v="0"/>
  </r>
  <r>
    <n v="3162324"/>
    <n v="94095409"/>
    <x v="0"/>
    <m/>
    <x v="1211"/>
    <x v="500"/>
    <x v="1"/>
  </r>
  <r>
    <n v="119687214"/>
    <n v="201963128"/>
    <x v="0"/>
    <m/>
    <x v="141"/>
    <x v="15"/>
    <x v="0"/>
  </r>
  <r>
    <n v="119627646"/>
    <n v="243532820"/>
    <x v="0"/>
    <m/>
    <x v="634"/>
    <x v="564"/>
    <x v="0"/>
  </r>
  <r>
    <n v="117184380"/>
    <n v="144841833"/>
    <x v="0"/>
    <s v="951olow"/>
    <x v="2646"/>
    <x v="179"/>
    <x v="0"/>
  </r>
  <r>
    <n v="43051852"/>
    <n v="206621689"/>
    <x v="0"/>
    <s v="9qv6red"/>
    <x v="162"/>
    <x v="457"/>
    <x v="0"/>
  </r>
  <r>
    <n v="96583102"/>
    <n v="299272324"/>
    <x v="0"/>
    <s v="95rf1eo"/>
    <x v="13"/>
    <x v="555"/>
    <x v="0"/>
  </r>
  <r>
    <n v="58581609"/>
    <n v="118651041"/>
    <x v="0"/>
    <s v="94jcipu"/>
    <x v="126"/>
    <x v="156"/>
    <x v="0"/>
  </r>
  <r>
    <n v="53219515"/>
    <n v="354002320"/>
    <x v="0"/>
    <m/>
    <x v="59"/>
    <x v="462"/>
    <x v="0"/>
  </r>
  <r>
    <n v="82902886"/>
    <n v="229060832"/>
    <x v="0"/>
    <m/>
    <x v="141"/>
    <x v="148"/>
    <x v="0"/>
  </r>
  <r>
    <n v="58902373"/>
    <n v="160636156"/>
    <x v="2"/>
    <m/>
    <x v="458"/>
    <x v="704"/>
    <x v="0"/>
  </r>
  <r>
    <n v="77443046"/>
    <n v="115250829"/>
    <x v="0"/>
    <m/>
    <x v="2715"/>
    <x v="369"/>
    <x v="1"/>
  </r>
  <r>
    <n v="90707560"/>
    <n v="303568842"/>
    <x v="0"/>
    <m/>
    <x v="311"/>
    <x v="354"/>
    <x v="0"/>
  </r>
  <r>
    <n v="77743407"/>
    <n v="294708117"/>
    <x v="0"/>
    <m/>
    <x v="296"/>
    <x v="611"/>
    <x v="0"/>
  </r>
  <r>
    <n v="33829137"/>
    <n v="287671938"/>
    <x v="0"/>
    <m/>
    <x v="47"/>
    <x v="379"/>
    <x v="0"/>
  </r>
  <r>
    <n v="54144399"/>
    <n v="153571866"/>
    <x v="0"/>
    <m/>
    <x v="659"/>
    <x v="520"/>
    <x v="0"/>
  </r>
  <r>
    <n v="109129708"/>
    <n v="119818693"/>
    <x v="0"/>
    <m/>
    <x v="1020"/>
    <x v="643"/>
    <x v="1"/>
  </r>
  <r>
    <n v="74242982"/>
    <n v="386349872"/>
    <x v="0"/>
    <m/>
    <x v="609"/>
    <x v="635"/>
    <x v="0"/>
  </r>
  <r>
    <n v="127395876"/>
    <n v="131198430"/>
    <x v="0"/>
    <m/>
    <x v="172"/>
    <x v="593"/>
    <x v="0"/>
  </r>
  <r>
    <n v="102303177"/>
    <n v="336492837"/>
    <x v="0"/>
    <s v="ffad6uv"/>
    <x v="629"/>
    <x v="230"/>
    <x v="0"/>
  </r>
  <r>
    <n v="1725399"/>
    <n v="93988059"/>
    <x v="0"/>
    <m/>
    <x v="6"/>
    <x v="34"/>
    <x v="0"/>
  </r>
  <r>
    <n v="25773958"/>
    <n v="281638690"/>
    <x v="0"/>
    <s v="9r5fia1"/>
    <x v="121"/>
    <x v="51"/>
    <x v="0"/>
  </r>
  <r>
    <n v="11879849"/>
    <n v="166690236"/>
    <x v="0"/>
    <s v="950q4gb"/>
    <x v="27"/>
    <x v="58"/>
    <x v="0"/>
  </r>
  <r>
    <n v="137132350"/>
    <n v="186710121"/>
    <x v="0"/>
    <m/>
    <x v="28"/>
    <x v="406"/>
    <x v="0"/>
  </r>
  <r>
    <n v="82838416"/>
    <n v="355434012"/>
    <x v="0"/>
    <s v="9qp9wef"/>
    <x v="625"/>
    <x v="165"/>
    <x v="1"/>
  </r>
  <r>
    <n v="22779974"/>
    <n v="214606610"/>
    <x v="0"/>
    <m/>
    <x v="94"/>
    <x v="289"/>
    <x v="0"/>
  </r>
  <r>
    <n v="55975460"/>
    <n v="112312787"/>
    <x v="0"/>
    <m/>
    <x v="383"/>
    <x v="531"/>
    <x v="0"/>
  </r>
  <r>
    <n v="80283819"/>
    <n v="36933205"/>
    <x v="0"/>
    <m/>
    <x v="23"/>
    <x v="95"/>
    <x v="0"/>
  </r>
  <r>
    <n v="17720083"/>
    <n v="112744076"/>
    <x v="0"/>
    <s v="96n931v"/>
    <x v="1046"/>
    <x v="134"/>
    <x v="0"/>
  </r>
  <r>
    <n v="66686285"/>
    <n v="40266785"/>
    <x v="0"/>
    <s v="99nowru"/>
    <x v="69"/>
    <x v="599"/>
    <x v="0"/>
  </r>
  <r>
    <n v="42031986"/>
    <n v="111649006"/>
    <x v="0"/>
    <m/>
    <x v="229"/>
    <x v="385"/>
    <x v="1"/>
  </r>
  <r>
    <n v="95118455"/>
    <n v="249466412"/>
    <x v="0"/>
    <m/>
    <x v="10"/>
    <x v="701"/>
    <x v="0"/>
  </r>
  <r>
    <n v="33797179"/>
    <n v="381363210"/>
    <x v="0"/>
    <m/>
    <x v="534"/>
    <x v="715"/>
    <x v="0"/>
  </r>
  <r>
    <n v="17503742"/>
    <n v="134933878"/>
    <x v="0"/>
    <m/>
    <x v="221"/>
    <x v="679"/>
    <x v="0"/>
  </r>
  <r>
    <n v="44445119"/>
    <n v="137607291"/>
    <x v="0"/>
    <m/>
    <x v="1079"/>
    <x v="528"/>
    <x v="1"/>
  </r>
  <r>
    <n v="18785289"/>
    <n v="355237729"/>
    <x v="0"/>
    <m/>
    <x v="120"/>
    <x v="355"/>
    <x v="0"/>
  </r>
  <r>
    <n v="4338344"/>
    <n v="129040210"/>
    <x v="0"/>
    <m/>
    <x v="2587"/>
    <x v="145"/>
    <x v="0"/>
  </r>
  <r>
    <n v="88470992"/>
    <n v="378077006"/>
    <x v="0"/>
    <m/>
    <x v="1708"/>
    <x v="476"/>
    <x v="0"/>
  </r>
  <r>
    <n v="54660744"/>
    <n v="164213645"/>
    <x v="0"/>
    <m/>
    <x v="97"/>
    <x v="228"/>
    <x v="0"/>
  </r>
  <r>
    <n v="83764719"/>
    <n v="258730168"/>
    <x v="0"/>
    <s v="95mqatc"/>
    <x v="621"/>
    <x v="432"/>
    <x v="0"/>
  </r>
  <r>
    <n v="73809667"/>
    <n v="270082248"/>
    <x v="0"/>
    <s v="99uirv4"/>
    <x v="470"/>
    <x v="152"/>
    <x v="0"/>
  </r>
  <r>
    <n v="86239261"/>
    <n v="85690867"/>
    <x v="0"/>
    <m/>
    <x v="10"/>
    <x v="734"/>
    <x v="0"/>
  </r>
  <r>
    <n v="111768420"/>
    <n v="352539879"/>
    <x v="0"/>
    <m/>
    <x v="49"/>
    <x v="307"/>
    <x v="1"/>
  </r>
  <r>
    <n v="85994287"/>
    <n v="251092092"/>
    <x v="0"/>
    <m/>
    <x v="621"/>
    <x v="354"/>
    <x v="0"/>
  </r>
  <r>
    <n v="42031986"/>
    <n v="104269592"/>
    <x v="0"/>
    <m/>
    <x v="2716"/>
    <x v="134"/>
    <x v="0"/>
  </r>
  <r>
    <n v="97855966"/>
    <n v="151617309"/>
    <x v="0"/>
    <m/>
    <x v="657"/>
    <x v="578"/>
    <x v="0"/>
  </r>
  <r>
    <n v="130031214"/>
    <n v="130365816"/>
    <x v="0"/>
    <m/>
    <x v="1405"/>
    <x v="532"/>
    <x v="1"/>
  </r>
  <r>
    <n v="98795231"/>
    <n v="334091612"/>
    <x v="0"/>
    <s v="99suwa1"/>
    <x v="2717"/>
    <x v="164"/>
    <x v="0"/>
  </r>
  <r>
    <n v="62126989"/>
    <n v="344098494"/>
    <x v="0"/>
    <m/>
    <x v="90"/>
    <x v="47"/>
    <x v="1"/>
  </r>
  <r>
    <n v="51492142"/>
    <n v="237757790"/>
    <x v="0"/>
    <m/>
    <x v="10"/>
    <x v="652"/>
    <x v="0"/>
  </r>
  <r>
    <n v="95198382"/>
    <n v="167049677"/>
    <x v="1"/>
    <s v="951we1d"/>
    <x v="2296"/>
    <x v="578"/>
    <x v="0"/>
  </r>
  <r>
    <n v="137998405"/>
    <n v="301094367"/>
    <x v="0"/>
    <s v="95f6vw9"/>
    <x v="55"/>
    <x v="220"/>
    <x v="0"/>
  </r>
  <r>
    <n v="128217950"/>
    <n v="340782213"/>
    <x v="0"/>
    <m/>
    <x v="129"/>
    <x v="285"/>
    <x v="0"/>
  </r>
  <r>
    <n v="123829617"/>
    <n v="145781152"/>
    <x v="0"/>
    <s v="9r2sh6p"/>
    <x v="49"/>
    <x v="331"/>
    <x v="1"/>
  </r>
  <r>
    <n v="41017872"/>
    <n v="89795036"/>
    <x v="0"/>
    <m/>
    <x v="47"/>
    <x v="44"/>
    <x v="0"/>
  </r>
  <r>
    <n v="13403684"/>
    <n v="141666191"/>
    <x v="0"/>
    <s v="9puplen"/>
    <x v="819"/>
    <x v="421"/>
    <x v="0"/>
  </r>
  <r>
    <n v="81635499"/>
    <n v="245675938"/>
    <x v="0"/>
    <m/>
    <x v="7"/>
    <x v="275"/>
    <x v="0"/>
  </r>
  <r>
    <n v="59318036"/>
    <n v="201978576"/>
    <x v="0"/>
    <m/>
    <x v="355"/>
    <x v="297"/>
    <x v="0"/>
  </r>
  <r>
    <n v="76568368"/>
    <n v="325240705"/>
    <x v="0"/>
    <m/>
    <x v="82"/>
    <x v="454"/>
    <x v="0"/>
  </r>
  <r>
    <n v="119401585"/>
    <n v="329082560"/>
    <x v="0"/>
    <m/>
    <x v="26"/>
    <x v="98"/>
    <x v="0"/>
  </r>
  <r>
    <n v="43052420"/>
    <n v="132510794"/>
    <x v="0"/>
    <m/>
    <x v="302"/>
    <x v="482"/>
    <x v="0"/>
  </r>
  <r>
    <n v="36751669"/>
    <n v="213848744"/>
    <x v="0"/>
    <m/>
    <x v="317"/>
    <x v="322"/>
    <x v="1"/>
  </r>
  <r>
    <n v="108149624"/>
    <n v="302563956"/>
    <x v="0"/>
    <m/>
    <x v="323"/>
    <x v="225"/>
    <x v="0"/>
  </r>
  <r>
    <n v="59511789"/>
    <n v="331222705"/>
    <x v="0"/>
    <m/>
    <x v="99"/>
    <x v="232"/>
    <x v="0"/>
  </r>
  <r>
    <n v="50747233"/>
    <n v="383271926"/>
    <x v="0"/>
    <m/>
    <x v="1802"/>
    <x v="148"/>
    <x v="1"/>
  </r>
  <r>
    <n v="20329246"/>
    <n v="6679906"/>
    <x v="0"/>
    <m/>
    <x v="47"/>
    <x v="397"/>
    <x v="0"/>
  </r>
  <r>
    <n v="35095494"/>
    <n v="135718205"/>
    <x v="0"/>
    <s v="9r7dlkb"/>
    <x v="47"/>
    <x v="359"/>
    <x v="0"/>
  </r>
  <r>
    <n v="123191883"/>
    <n v="273063520"/>
    <x v="0"/>
    <m/>
    <x v="437"/>
    <x v="428"/>
    <x v="0"/>
  </r>
  <r>
    <n v="80954170"/>
    <n v="1317671"/>
    <x v="0"/>
    <s v="99ctj44"/>
    <x v="399"/>
    <x v="423"/>
    <x v="0"/>
  </r>
  <r>
    <n v="85100350"/>
    <n v="370854864"/>
    <x v="2"/>
    <m/>
    <x v="1050"/>
    <x v="115"/>
    <x v="1"/>
  </r>
  <r>
    <n v="16788720"/>
    <n v="341848976"/>
    <x v="0"/>
    <m/>
    <x v="69"/>
    <x v="569"/>
    <x v="0"/>
  </r>
  <r>
    <n v="67822184"/>
    <n v="277429594"/>
    <x v="0"/>
    <m/>
    <x v="35"/>
    <x v="430"/>
    <x v="0"/>
  </r>
  <r>
    <n v="49935957"/>
    <n v="134802803"/>
    <x v="0"/>
    <m/>
    <x v="26"/>
    <x v="57"/>
    <x v="0"/>
  </r>
  <r>
    <n v="97255009"/>
    <n v="271592543"/>
    <x v="0"/>
    <m/>
    <x v="2196"/>
    <x v="566"/>
    <x v="0"/>
  </r>
  <r>
    <n v="84892889"/>
    <n v="291856756"/>
    <x v="0"/>
    <s v="94l4ag9"/>
    <x v="129"/>
    <x v="289"/>
    <x v="0"/>
  </r>
  <r>
    <n v="55252215"/>
    <n v="212787274"/>
    <x v="0"/>
    <m/>
    <x v="152"/>
    <x v="349"/>
    <x v="0"/>
  </r>
  <r>
    <n v="112976136"/>
    <n v="205931966"/>
    <x v="0"/>
    <m/>
    <x v="1047"/>
    <x v="170"/>
    <x v="0"/>
  </r>
  <r>
    <n v="26857141"/>
    <n v="59758671"/>
    <x v="0"/>
    <s v="9922n49"/>
    <x v="368"/>
    <x v="190"/>
    <x v="0"/>
  </r>
  <r>
    <n v="127619887"/>
    <n v="399524658"/>
    <x v="1"/>
    <s v="99am0l6"/>
    <x v="201"/>
    <x v="598"/>
    <x v="0"/>
  </r>
  <r>
    <n v="4102557"/>
    <n v="245733671"/>
    <x v="0"/>
    <s v="99cg6vo"/>
    <x v="286"/>
    <x v="82"/>
    <x v="0"/>
  </r>
  <r>
    <n v="99960313"/>
    <n v="3426924"/>
    <x v="0"/>
    <m/>
    <x v="1547"/>
    <x v="358"/>
    <x v="0"/>
  </r>
  <r>
    <n v="126270267"/>
    <n v="139878959"/>
    <x v="0"/>
    <m/>
    <x v="1411"/>
    <x v="557"/>
    <x v="0"/>
  </r>
  <r>
    <n v="109613455"/>
    <n v="160146873"/>
    <x v="0"/>
    <s v="95w9jau"/>
    <x v="12"/>
    <x v="154"/>
    <x v="0"/>
  </r>
  <r>
    <n v="78068981"/>
    <n v="19500694"/>
    <x v="0"/>
    <s v="95q705w"/>
    <x v="2718"/>
    <x v="393"/>
    <x v="0"/>
  </r>
  <r>
    <n v="82295636"/>
    <n v="210109556"/>
    <x v="0"/>
    <m/>
    <x v="429"/>
    <x v="98"/>
    <x v="0"/>
  </r>
  <r>
    <n v="16332862"/>
    <n v="41662828"/>
    <x v="0"/>
    <m/>
    <x v="568"/>
    <x v="418"/>
    <x v="0"/>
  </r>
  <r>
    <n v="119681430"/>
    <n v="403396111"/>
    <x v="0"/>
    <s v="95bpp3o"/>
    <x v="55"/>
    <x v="229"/>
    <x v="0"/>
  </r>
  <r>
    <n v="1160607"/>
    <n v="400683991"/>
    <x v="0"/>
    <m/>
    <x v="319"/>
    <x v="572"/>
    <x v="0"/>
  </r>
  <r>
    <n v="54258366"/>
    <n v="276928800"/>
    <x v="0"/>
    <m/>
    <x v="49"/>
    <x v="484"/>
    <x v="1"/>
  </r>
  <r>
    <n v="62560245"/>
    <n v="370915131"/>
    <x v="0"/>
    <m/>
    <x v="327"/>
    <x v="331"/>
    <x v="0"/>
  </r>
  <r>
    <n v="10319860"/>
    <n v="121916651"/>
    <x v="0"/>
    <m/>
    <x v="47"/>
    <x v="212"/>
    <x v="0"/>
  </r>
  <r>
    <n v="70503301"/>
    <n v="296251746"/>
    <x v="0"/>
    <m/>
    <x v="28"/>
    <x v="433"/>
    <x v="0"/>
  </r>
  <r>
    <n v="137284530"/>
    <n v="174361249"/>
    <x v="0"/>
    <m/>
    <x v="314"/>
    <x v="379"/>
    <x v="1"/>
  </r>
  <r>
    <n v="133933227"/>
    <n v="152011399"/>
    <x v="0"/>
    <s v="96pnsec"/>
    <x v="296"/>
    <x v="135"/>
    <x v="0"/>
  </r>
  <r>
    <n v="112142417"/>
    <n v="285012684"/>
    <x v="0"/>
    <m/>
    <x v="714"/>
    <x v="613"/>
    <x v="0"/>
  </r>
  <r>
    <n v="122378590"/>
    <n v="194528115"/>
    <x v="0"/>
    <m/>
    <x v="2719"/>
    <x v="252"/>
    <x v="1"/>
  </r>
  <r>
    <n v="122462305"/>
    <n v="209789915"/>
    <x v="0"/>
    <m/>
    <x v="2720"/>
    <x v="542"/>
    <x v="1"/>
  </r>
  <r>
    <n v="88290400"/>
    <n v="299244501"/>
    <x v="0"/>
    <m/>
    <x v="2721"/>
    <x v="271"/>
    <x v="0"/>
  </r>
  <r>
    <n v="35272739"/>
    <n v="145211965"/>
    <x v="0"/>
    <m/>
    <x v="47"/>
    <x v="91"/>
    <x v="0"/>
  </r>
  <r>
    <n v="68225403"/>
    <n v="52721664"/>
    <x v="0"/>
    <m/>
    <x v="28"/>
    <x v="294"/>
    <x v="0"/>
  </r>
  <r>
    <n v="85633095"/>
    <n v="111800497"/>
    <x v="1"/>
    <m/>
    <x v="2722"/>
    <x v="74"/>
    <x v="0"/>
  </r>
  <r>
    <n v="60575815"/>
    <n v="116097801"/>
    <x v="0"/>
    <s v="99c1m73"/>
    <x v="286"/>
    <x v="34"/>
    <x v="0"/>
  </r>
  <r>
    <n v="80481913"/>
    <n v="45702470"/>
    <x v="0"/>
    <m/>
    <x v="13"/>
    <x v="372"/>
    <x v="0"/>
  </r>
  <r>
    <n v="4364079"/>
    <n v="50824645"/>
    <x v="0"/>
    <m/>
    <x v="770"/>
    <x v="697"/>
    <x v="1"/>
  </r>
  <r>
    <n v="69620201"/>
    <n v="276131402"/>
    <x v="0"/>
    <s v="99bh5w3"/>
    <x v="487"/>
    <x v="268"/>
    <x v="0"/>
  </r>
  <r>
    <n v="131302242"/>
    <n v="37807669"/>
    <x v="3"/>
    <m/>
    <x v="685"/>
    <x v="45"/>
    <x v="0"/>
  </r>
  <r>
    <n v="121680466"/>
    <n v="264228875"/>
    <x v="0"/>
    <s v="99ujjht"/>
    <x v="1888"/>
    <x v="30"/>
    <x v="0"/>
  </r>
  <r>
    <n v="72767439"/>
    <n v="169988995"/>
    <x v="0"/>
    <s v="9410br9"/>
    <x v="185"/>
    <x v="603"/>
    <x v="0"/>
  </r>
  <r>
    <n v="130547450"/>
    <n v="94076418"/>
    <x v="0"/>
    <m/>
    <x v="453"/>
    <x v="76"/>
    <x v="0"/>
  </r>
  <r>
    <n v="64649517"/>
    <n v="23229299"/>
    <x v="0"/>
    <s v="949gr3t"/>
    <x v="28"/>
    <x v="301"/>
    <x v="0"/>
  </r>
  <r>
    <n v="78331026"/>
    <n v="48092245"/>
    <x v="0"/>
    <s v="94covot"/>
    <x v="59"/>
    <x v="589"/>
    <x v="0"/>
  </r>
  <r>
    <n v="137284530"/>
    <n v="355024510"/>
    <x v="0"/>
    <m/>
    <x v="314"/>
    <x v="600"/>
    <x v="1"/>
  </r>
  <r>
    <n v="23958465"/>
    <n v="42016282"/>
    <x v="0"/>
    <m/>
    <x v="1279"/>
    <x v="333"/>
    <x v="1"/>
  </r>
  <r>
    <n v="129072372"/>
    <n v="252096731"/>
    <x v="0"/>
    <m/>
    <x v="73"/>
    <x v="104"/>
    <x v="0"/>
  </r>
  <r>
    <n v="123250328"/>
    <n v="166557379"/>
    <x v="0"/>
    <m/>
    <x v="55"/>
    <x v="150"/>
    <x v="0"/>
  </r>
  <r>
    <n v="60296951"/>
    <n v="300453763"/>
    <x v="0"/>
    <m/>
    <x v="55"/>
    <x v="344"/>
    <x v="0"/>
  </r>
  <r>
    <n v="74577535"/>
    <n v="339006376"/>
    <x v="0"/>
    <m/>
    <x v="1684"/>
    <x v="428"/>
    <x v="1"/>
  </r>
  <r>
    <n v="87603845"/>
    <n v="289208663"/>
    <x v="0"/>
    <m/>
    <x v="28"/>
    <x v="354"/>
    <x v="0"/>
  </r>
  <r>
    <n v="88715260"/>
    <n v="5655810"/>
    <x v="0"/>
    <m/>
    <x v="294"/>
    <x v="111"/>
    <x v="0"/>
  </r>
  <r>
    <n v="62826060"/>
    <n v="13287903"/>
    <x v="0"/>
    <m/>
    <x v="3"/>
    <x v="375"/>
    <x v="0"/>
  </r>
  <r>
    <n v="43864538"/>
    <n v="257122321"/>
    <x v="0"/>
    <m/>
    <x v="46"/>
    <x v="420"/>
    <x v="0"/>
  </r>
  <r>
    <n v="77339861"/>
    <n v="386013225"/>
    <x v="0"/>
    <s v="956sacd"/>
    <x v="160"/>
    <x v="10"/>
    <x v="0"/>
  </r>
  <r>
    <n v="10026124"/>
    <n v="167476421"/>
    <x v="0"/>
    <m/>
    <x v="6"/>
    <x v="510"/>
    <x v="0"/>
  </r>
  <r>
    <n v="95528086"/>
    <n v="293777304"/>
    <x v="0"/>
    <m/>
    <x v="13"/>
    <x v="93"/>
    <x v="0"/>
  </r>
  <r>
    <n v="4742459"/>
    <n v="164981708"/>
    <x v="0"/>
    <m/>
    <x v="73"/>
    <x v="516"/>
    <x v="0"/>
  </r>
  <r>
    <n v="43735631"/>
    <n v="167074648"/>
    <x v="0"/>
    <m/>
    <x v="1313"/>
    <x v="568"/>
    <x v="1"/>
  </r>
  <r>
    <n v="73918597"/>
    <n v="179220458"/>
    <x v="0"/>
    <m/>
    <x v="28"/>
    <x v="149"/>
    <x v="0"/>
  </r>
  <r>
    <n v="115834991"/>
    <n v="46430386"/>
    <x v="0"/>
    <s v="94refc4"/>
    <x v="5"/>
    <x v="126"/>
    <x v="0"/>
  </r>
  <r>
    <n v="83052065"/>
    <n v="343446162"/>
    <x v="0"/>
    <s v="95wqceu"/>
    <x v="28"/>
    <x v="350"/>
    <x v="0"/>
  </r>
  <r>
    <n v="122183715"/>
    <n v="287535760"/>
    <x v="0"/>
    <m/>
    <x v="201"/>
    <x v="521"/>
    <x v="0"/>
  </r>
  <r>
    <n v="8249269"/>
    <n v="121023372"/>
    <x v="0"/>
    <s v="94ma5wq"/>
    <x v="134"/>
    <x v="276"/>
    <x v="0"/>
  </r>
  <r>
    <n v="75321622"/>
    <n v="113746896"/>
    <x v="0"/>
    <m/>
    <x v="20"/>
    <x v="216"/>
    <x v="0"/>
  </r>
  <r>
    <n v="82905542"/>
    <n v="258253193"/>
    <x v="0"/>
    <s v="9rghje5"/>
    <x v="41"/>
    <x v="374"/>
    <x v="0"/>
  </r>
  <r>
    <n v="77822835"/>
    <n v="362499549"/>
    <x v="0"/>
    <m/>
    <x v="324"/>
    <x v="473"/>
    <x v="0"/>
  </r>
  <r>
    <n v="32006957"/>
    <n v="369548520"/>
    <x v="0"/>
    <m/>
    <x v="514"/>
    <x v="488"/>
    <x v="1"/>
  </r>
  <r>
    <n v="141226151"/>
    <n v="234421329"/>
    <x v="0"/>
    <m/>
    <x v="411"/>
    <x v="309"/>
    <x v="0"/>
  </r>
  <r>
    <n v="43150394"/>
    <n v="367172355"/>
    <x v="0"/>
    <s v="9r5f6nw"/>
    <x v="20"/>
    <x v="345"/>
    <x v="0"/>
  </r>
  <r>
    <n v="126550215"/>
    <n v="297950483"/>
    <x v="1"/>
    <m/>
    <x v="368"/>
    <x v="506"/>
    <x v="0"/>
  </r>
  <r>
    <n v="6997005"/>
    <n v="357852668"/>
    <x v="0"/>
    <s v="9rg25kn"/>
    <x v="784"/>
    <x v="74"/>
    <x v="0"/>
  </r>
  <r>
    <n v="71611159"/>
    <n v="302273285"/>
    <x v="0"/>
    <m/>
    <x v="49"/>
    <x v="534"/>
    <x v="1"/>
  </r>
  <r>
    <n v="83679249"/>
    <n v="57022339"/>
    <x v="0"/>
    <s v="95q3cu9"/>
    <x v="13"/>
    <x v="278"/>
    <x v="0"/>
  </r>
  <r>
    <n v="74927354"/>
    <n v="174325348"/>
    <x v="0"/>
    <s v="94eb3pg"/>
    <x v="71"/>
    <x v="472"/>
    <x v="0"/>
  </r>
  <r>
    <n v="25477392"/>
    <n v="263199142"/>
    <x v="0"/>
    <s v="ff3lmqr"/>
    <x v="366"/>
    <x v="354"/>
    <x v="1"/>
  </r>
  <r>
    <n v="6500341"/>
    <n v="130660969"/>
    <x v="0"/>
    <s v="95kqmgk"/>
    <x v="261"/>
    <x v="178"/>
    <x v="1"/>
  </r>
  <r>
    <n v="90035027"/>
    <n v="193701564"/>
    <x v="0"/>
    <m/>
    <x v="201"/>
    <x v="134"/>
    <x v="0"/>
  </r>
  <r>
    <n v="76955385"/>
    <n v="257188712"/>
    <x v="0"/>
    <m/>
    <x v="423"/>
    <x v="261"/>
    <x v="0"/>
  </r>
  <r>
    <n v="69505718"/>
    <n v="225548397"/>
    <x v="0"/>
    <m/>
    <x v="90"/>
    <x v="327"/>
    <x v="1"/>
  </r>
  <r>
    <n v="128172519"/>
    <n v="115542001"/>
    <x v="1"/>
    <m/>
    <x v="61"/>
    <x v="587"/>
    <x v="0"/>
  </r>
  <r>
    <n v="102825286"/>
    <n v="243338477"/>
    <x v="2"/>
    <s v="95u0t77"/>
    <x v="243"/>
    <x v="439"/>
    <x v="0"/>
  </r>
  <r>
    <n v="125070791"/>
    <n v="3601587"/>
    <x v="0"/>
    <m/>
    <x v="2092"/>
    <x v="293"/>
    <x v="0"/>
  </r>
  <r>
    <n v="96343297"/>
    <n v="28706697"/>
    <x v="0"/>
    <m/>
    <x v="1132"/>
    <x v="131"/>
    <x v="1"/>
  </r>
  <r>
    <n v="85684824"/>
    <n v="387575978"/>
    <x v="0"/>
    <m/>
    <x v="113"/>
    <x v="112"/>
    <x v="0"/>
  </r>
  <r>
    <n v="104597620"/>
    <n v="341313271"/>
    <x v="0"/>
    <m/>
    <x v="1348"/>
    <x v="160"/>
    <x v="0"/>
  </r>
  <r>
    <n v="81960712"/>
    <n v="196223054"/>
    <x v="0"/>
    <m/>
    <x v="296"/>
    <x v="729"/>
    <x v="0"/>
  </r>
  <r>
    <n v="48776635"/>
    <n v="197563234"/>
    <x v="0"/>
    <m/>
    <x v="69"/>
    <x v="227"/>
    <x v="0"/>
  </r>
  <r>
    <n v="16676403"/>
    <n v="99279074"/>
    <x v="0"/>
    <m/>
    <x v="339"/>
    <x v="111"/>
    <x v="0"/>
  </r>
  <r>
    <n v="119191477"/>
    <n v="273114910"/>
    <x v="0"/>
    <m/>
    <x v="69"/>
    <x v="28"/>
    <x v="0"/>
  </r>
  <r>
    <n v="70913065"/>
    <n v="358820307"/>
    <x v="1"/>
    <m/>
    <x v="1054"/>
    <x v="545"/>
    <x v="0"/>
  </r>
  <r>
    <n v="139961106"/>
    <n v="16559763"/>
    <x v="0"/>
    <m/>
    <x v="1933"/>
    <x v="275"/>
    <x v="0"/>
  </r>
  <r>
    <n v="100817523"/>
    <n v="226812288"/>
    <x v="0"/>
    <s v="9504atq"/>
    <x v="148"/>
    <x v="350"/>
    <x v="1"/>
  </r>
  <r>
    <n v="131573117"/>
    <n v="340764047"/>
    <x v="0"/>
    <m/>
    <x v="28"/>
    <x v="49"/>
    <x v="0"/>
  </r>
  <r>
    <n v="128969098"/>
    <n v="389461215"/>
    <x v="0"/>
    <m/>
    <x v="2723"/>
    <x v="652"/>
    <x v="0"/>
  </r>
  <r>
    <n v="9367616"/>
    <n v="304688125"/>
    <x v="0"/>
    <m/>
    <x v="1956"/>
    <x v="144"/>
    <x v="0"/>
  </r>
  <r>
    <n v="141976720"/>
    <n v="111285064"/>
    <x v="0"/>
    <s v="951e5rd"/>
    <x v="1175"/>
    <x v="311"/>
    <x v="0"/>
  </r>
  <r>
    <n v="20754693"/>
    <n v="215200556"/>
    <x v="0"/>
    <m/>
    <x v="632"/>
    <x v="67"/>
    <x v="0"/>
  </r>
  <r>
    <n v="110423160"/>
    <n v="262604470"/>
    <x v="0"/>
    <m/>
    <x v="13"/>
    <x v="76"/>
    <x v="0"/>
  </r>
  <r>
    <n v="23316310"/>
    <n v="137924465"/>
    <x v="0"/>
    <s v="94i0w0r"/>
    <x v="1205"/>
    <x v="48"/>
    <x v="0"/>
  </r>
  <r>
    <n v="59648886"/>
    <n v="388786723"/>
    <x v="0"/>
    <m/>
    <x v="819"/>
    <x v="68"/>
    <x v="0"/>
  </r>
  <r>
    <n v="118495978"/>
    <n v="143066022"/>
    <x v="0"/>
    <s v="94j3gim"/>
    <x v="76"/>
    <x v="483"/>
    <x v="0"/>
  </r>
  <r>
    <n v="73024133"/>
    <n v="308111621"/>
    <x v="0"/>
    <m/>
    <x v="1519"/>
    <x v="22"/>
    <x v="0"/>
  </r>
  <r>
    <n v="51969859"/>
    <n v="233376828"/>
    <x v="0"/>
    <m/>
    <x v="1676"/>
    <x v="43"/>
    <x v="0"/>
  </r>
  <r>
    <n v="21358985"/>
    <n v="10313255"/>
    <x v="0"/>
    <m/>
    <x v="15"/>
    <x v="185"/>
    <x v="0"/>
  </r>
  <r>
    <n v="47136810"/>
    <n v="114108916"/>
    <x v="0"/>
    <m/>
    <x v="432"/>
    <x v="319"/>
    <x v="0"/>
  </r>
  <r>
    <n v="89736791"/>
    <n v="252440272"/>
    <x v="0"/>
    <m/>
    <x v="1186"/>
    <x v="83"/>
    <x v="0"/>
  </r>
  <r>
    <n v="83974192"/>
    <n v="133675176"/>
    <x v="0"/>
    <m/>
    <x v="152"/>
    <x v="628"/>
    <x v="0"/>
  </r>
  <r>
    <n v="135934881"/>
    <n v="218079867"/>
    <x v="0"/>
    <m/>
    <x v="447"/>
    <x v="52"/>
    <x v="0"/>
  </r>
  <r>
    <n v="81608134"/>
    <n v="5997539"/>
    <x v="0"/>
    <s v="94ihhdm"/>
    <x v="1289"/>
    <x v="50"/>
    <x v="0"/>
  </r>
  <r>
    <n v="34453652"/>
    <n v="382269702"/>
    <x v="0"/>
    <m/>
    <x v="141"/>
    <x v="22"/>
    <x v="0"/>
  </r>
  <r>
    <n v="64614030"/>
    <n v="364744857"/>
    <x v="0"/>
    <s v="96kawgm"/>
    <x v="25"/>
    <x v="85"/>
    <x v="0"/>
  </r>
  <r>
    <n v="6435793"/>
    <n v="233688180"/>
    <x v="0"/>
    <m/>
    <x v="230"/>
    <x v="56"/>
    <x v="1"/>
  </r>
  <r>
    <n v="19769406"/>
    <n v="336647808"/>
    <x v="0"/>
    <s v="9r5gcjv"/>
    <x v="242"/>
    <x v="83"/>
    <x v="0"/>
  </r>
  <r>
    <n v="24000198"/>
    <n v="240103115"/>
    <x v="0"/>
    <s v="99dmb0g"/>
    <x v="1704"/>
    <x v="255"/>
    <x v="1"/>
  </r>
  <r>
    <n v="22779974"/>
    <n v="36998990"/>
    <x v="0"/>
    <s v="94vif55"/>
    <x v="8"/>
    <x v="256"/>
    <x v="0"/>
  </r>
  <r>
    <n v="99795650"/>
    <n v="258539611"/>
    <x v="0"/>
    <m/>
    <x v="10"/>
    <x v="90"/>
    <x v="0"/>
  </r>
  <r>
    <n v="40719208"/>
    <n v="260560212"/>
    <x v="0"/>
    <m/>
    <x v="10"/>
    <x v="653"/>
    <x v="0"/>
  </r>
  <r>
    <n v="102930156"/>
    <n v="33641647"/>
    <x v="0"/>
    <m/>
    <x v="144"/>
    <x v="500"/>
    <x v="0"/>
  </r>
  <r>
    <n v="111714241"/>
    <n v="45734186"/>
    <x v="0"/>
    <m/>
    <x v="76"/>
    <x v="345"/>
    <x v="0"/>
  </r>
  <r>
    <n v="140257001"/>
    <n v="382877032"/>
    <x v="0"/>
    <m/>
    <x v="586"/>
    <x v="491"/>
    <x v="0"/>
  </r>
  <r>
    <n v="84892889"/>
    <n v="266625952"/>
    <x v="0"/>
    <s v="94l4abc"/>
    <x v="45"/>
    <x v="37"/>
    <x v="0"/>
  </r>
  <r>
    <n v="7138866"/>
    <n v="82687909"/>
    <x v="0"/>
    <m/>
    <x v="10"/>
    <x v="109"/>
    <x v="0"/>
  </r>
  <r>
    <n v="30031297"/>
    <n v="54556965"/>
    <x v="0"/>
    <m/>
    <x v="1088"/>
    <x v="368"/>
    <x v="0"/>
  </r>
  <r>
    <n v="66909500"/>
    <n v="220252091"/>
    <x v="0"/>
    <m/>
    <x v="138"/>
    <x v="56"/>
    <x v="0"/>
  </r>
  <r>
    <n v="47060411"/>
    <n v="39179367"/>
    <x v="0"/>
    <m/>
    <x v="12"/>
    <x v="73"/>
    <x v="0"/>
  </r>
  <r>
    <n v="48776635"/>
    <n v="64220344"/>
    <x v="0"/>
    <m/>
    <x v="1494"/>
    <x v="456"/>
    <x v="0"/>
  </r>
  <r>
    <n v="82936710"/>
    <n v="206578585"/>
    <x v="0"/>
    <m/>
    <x v="427"/>
    <x v="50"/>
    <x v="0"/>
  </r>
  <r>
    <n v="53788912"/>
    <n v="77545520"/>
    <x v="0"/>
    <m/>
    <x v="211"/>
    <x v="379"/>
    <x v="0"/>
  </r>
  <r>
    <n v="124692051"/>
    <n v="325294400"/>
    <x v="0"/>
    <m/>
    <x v="25"/>
    <x v="159"/>
    <x v="0"/>
  </r>
  <r>
    <n v="48144461"/>
    <n v="311674876"/>
    <x v="0"/>
    <m/>
    <x v="314"/>
    <x v="360"/>
    <x v="1"/>
  </r>
  <r>
    <n v="27090424"/>
    <n v="355508463"/>
    <x v="0"/>
    <m/>
    <x v="27"/>
    <x v="153"/>
    <x v="0"/>
  </r>
  <r>
    <n v="75888387"/>
    <n v="82773672"/>
    <x v="0"/>
    <m/>
    <x v="97"/>
    <x v="402"/>
    <x v="0"/>
  </r>
  <r>
    <n v="2128246"/>
    <n v="49854988"/>
    <x v="0"/>
    <m/>
    <x v="961"/>
    <x v="158"/>
    <x v="0"/>
  </r>
  <r>
    <n v="136958026"/>
    <n v="12214230"/>
    <x v="0"/>
    <s v="99301nu"/>
    <x v="162"/>
    <x v="532"/>
    <x v="0"/>
  </r>
  <r>
    <n v="89380977"/>
    <n v="11856153"/>
    <x v="0"/>
    <m/>
    <x v="310"/>
    <x v="276"/>
    <x v="0"/>
  </r>
  <r>
    <n v="83688949"/>
    <n v="219182061"/>
    <x v="0"/>
    <s v="95rjk7p"/>
    <x v="686"/>
    <x v="187"/>
    <x v="0"/>
  </r>
  <r>
    <n v="34731828"/>
    <n v="116514678"/>
    <x v="0"/>
    <m/>
    <x v="1499"/>
    <x v="636"/>
    <x v="0"/>
  </r>
  <r>
    <n v="52772551"/>
    <n v="138658467"/>
    <x v="0"/>
    <m/>
    <x v="170"/>
    <x v="378"/>
    <x v="0"/>
  </r>
  <r>
    <n v="111665868"/>
    <n v="319433886"/>
    <x v="0"/>
    <m/>
    <x v="48"/>
    <x v="331"/>
    <x v="0"/>
  </r>
  <r>
    <n v="141600808"/>
    <n v="379836907"/>
    <x v="0"/>
    <m/>
    <x v="45"/>
    <x v="286"/>
    <x v="0"/>
  </r>
  <r>
    <n v="24288984"/>
    <n v="88395443"/>
    <x v="0"/>
    <s v="9rnek74"/>
    <x v="470"/>
    <x v="137"/>
    <x v="0"/>
  </r>
  <r>
    <n v="123237592"/>
    <n v="8484727"/>
    <x v="0"/>
    <s v="94n2k09"/>
    <x v="13"/>
    <x v="604"/>
    <x v="0"/>
  </r>
  <r>
    <n v="43186720"/>
    <n v="267772488"/>
    <x v="0"/>
    <m/>
    <x v="41"/>
    <x v="37"/>
    <x v="0"/>
  </r>
  <r>
    <n v="120983136"/>
    <n v="61244932"/>
    <x v="0"/>
    <m/>
    <x v="683"/>
    <x v="149"/>
    <x v="0"/>
  </r>
  <r>
    <n v="11680145"/>
    <n v="324065983"/>
    <x v="0"/>
    <m/>
    <x v="1398"/>
    <x v="401"/>
    <x v="0"/>
  </r>
  <r>
    <n v="76740501"/>
    <n v="220031470"/>
    <x v="0"/>
    <m/>
    <x v="22"/>
    <x v="112"/>
    <x v="0"/>
  </r>
  <r>
    <n v="17552766"/>
    <n v="202636663"/>
    <x v="0"/>
    <m/>
    <x v="1515"/>
    <x v="508"/>
    <x v="0"/>
  </r>
  <r>
    <n v="79824809"/>
    <n v="66209796"/>
    <x v="0"/>
    <m/>
    <x v="674"/>
    <x v="45"/>
    <x v="0"/>
  </r>
  <r>
    <n v="2493818"/>
    <n v="354576454"/>
    <x v="0"/>
    <s v="94qbgow"/>
    <x v="35"/>
    <x v="232"/>
    <x v="0"/>
  </r>
  <r>
    <n v="57391950"/>
    <n v="88731949"/>
    <x v="0"/>
    <s v="9qssuga"/>
    <x v="99"/>
    <x v="327"/>
    <x v="0"/>
  </r>
  <r>
    <n v="57808521"/>
    <n v="295040580"/>
    <x v="0"/>
    <s v="956o7e1"/>
    <x v="121"/>
    <x v="102"/>
    <x v="0"/>
  </r>
  <r>
    <n v="21507233"/>
    <n v="50421301"/>
    <x v="3"/>
    <m/>
    <x v="398"/>
    <x v="385"/>
    <x v="0"/>
  </r>
  <r>
    <n v="122338823"/>
    <n v="181982574"/>
    <x v="0"/>
    <m/>
    <x v="13"/>
    <x v="201"/>
    <x v="0"/>
  </r>
  <r>
    <n v="111695487"/>
    <n v="173902630"/>
    <x v="0"/>
    <s v="99ch6ls"/>
    <x v="82"/>
    <x v="40"/>
    <x v="0"/>
  </r>
  <r>
    <n v="29489427"/>
    <n v="155320254"/>
    <x v="0"/>
    <m/>
    <x v="27"/>
    <x v="236"/>
    <x v="0"/>
  </r>
  <r>
    <n v="44444422"/>
    <n v="100709508"/>
    <x v="0"/>
    <m/>
    <x v="207"/>
    <x v="94"/>
    <x v="0"/>
  </r>
  <r>
    <n v="69389641"/>
    <n v="283131121"/>
    <x v="0"/>
    <s v="99b4il4"/>
    <x v="571"/>
    <x v="373"/>
    <x v="0"/>
  </r>
  <r>
    <n v="71969934"/>
    <n v="172819904"/>
    <x v="0"/>
    <m/>
    <x v="2724"/>
    <x v="319"/>
    <x v="0"/>
  </r>
  <r>
    <n v="132058405"/>
    <n v="201096962"/>
    <x v="0"/>
    <s v="952j3vb"/>
    <x v="164"/>
    <x v="27"/>
    <x v="0"/>
  </r>
  <r>
    <n v="94335711"/>
    <n v="372850408"/>
    <x v="0"/>
    <m/>
    <x v="487"/>
    <x v="593"/>
    <x v="0"/>
  </r>
  <r>
    <n v="14144843"/>
    <n v="21087251"/>
    <x v="0"/>
    <m/>
    <x v="10"/>
    <x v="348"/>
    <x v="0"/>
  </r>
  <r>
    <n v="8581353"/>
    <n v="357333932"/>
    <x v="0"/>
    <s v="95l7vgw"/>
    <x v="837"/>
    <x v="388"/>
    <x v="0"/>
  </r>
  <r>
    <n v="135488940"/>
    <n v="375720300"/>
    <x v="0"/>
    <m/>
    <x v="52"/>
    <x v="312"/>
    <x v="1"/>
  </r>
  <r>
    <n v="39875541"/>
    <n v="21228406"/>
    <x v="0"/>
    <m/>
    <x v="94"/>
    <x v="92"/>
    <x v="0"/>
  </r>
  <r>
    <n v="126784328"/>
    <n v="139756971"/>
    <x v="0"/>
    <s v="946jq7j"/>
    <x v="13"/>
    <x v="8"/>
    <x v="0"/>
  </r>
  <r>
    <n v="92174499"/>
    <n v="302819848"/>
    <x v="0"/>
    <s v="950fc7n"/>
    <x v="126"/>
    <x v="545"/>
    <x v="0"/>
  </r>
  <r>
    <n v="23740258"/>
    <n v="219081956"/>
    <x v="0"/>
    <m/>
    <x v="162"/>
    <x v="188"/>
    <x v="0"/>
  </r>
  <r>
    <n v="6101177"/>
    <n v="113746317"/>
    <x v="0"/>
    <s v="94n4q9u"/>
    <x v="126"/>
    <x v="55"/>
    <x v="0"/>
  </r>
  <r>
    <n v="46428221"/>
    <n v="12079563"/>
    <x v="0"/>
    <s v="9r7kvh7"/>
    <x v="216"/>
    <x v="51"/>
    <x v="0"/>
  </r>
  <r>
    <n v="124191041"/>
    <n v="307253915"/>
    <x v="0"/>
    <m/>
    <x v="82"/>
    <x v="616"/>
    <x v="0"/>
  </r>
  <r>
    <n v="11089553"/>
    <n v="87762164"/>
    <x v="0"/>
    <m/>
    <x v="802"/>
    <x v="272"/>
    <x v="1"/>
  </r>
  <r>
    <n v="89327430"/>
    <n v="267459559"/>
    <x v="0"/>
    <s v="9ro9fqi"/>
    <x v="73"/>
    <x v="459"/>
    <x v="0"/>
  </r>
  <r>
    <n v="89736791"/>
    <n v="88218429"/>
    <x v="0"/>
    <m/>
    <x v="35"/>
    <x v="83"/>
    <x v="0"/>
  </r>
  <r>
    <n v="63973702"/>
    <n v="69127125"/>
    <x v="2"/>
    <m/>
    <x v="286"/>
    <x v="505"/>
    <x v="0"/>
  </r>
  <r>
    <n v="124191041"/>
    <n v="339138433"/>
    <x v="0"/>
    <m/>
    <x v="213"/>
    <x v="304"/>
    <x v="0"/>
  </r>
  <r>
    <n v="40456641"/>
    <n v="334931173"/>
    <x v="0"/>
    <m/>
    <x v="104"/>
    <x v="703"/>
    <x v="0"/>
  </r>
  <r>
    <n v="117026591"/>
    <n v="309579128"/>
    <x v="0"/>
    <s v="955o9lr"/>
    <x v="35"/>
    <x v="34"/>
    <x v="0"/>
  </r>
  <r>
    <n v="134225812"/>
    <n v="335952302"/>
    <x v="0"/>
    <s v="97a11fw"/>
    <x v="28"/>
    <x v="634"/>
    <x v="0"/>
  </r>
  <r>
    <n v="61644490"/>
    <n v="175180268"/>
    <x v="0"/>
    <m/>
    <x v="55"/>
    <x v="406"/>
    <x v="0"/>
  </r>
  <r>
    <n v="100086267"/>
    <n v="187592039"/>
    <x v="0"/>
    <s v="9r2siro"/>
    <x v="18"/>
    <x v="401"/>
    <x v="0"/>
  </r>
  <r>
    <n v="114083355"/>
    <n v="15428608"/>
    <x v="0"/>
    <s v="956mldi"/>
    <x v="144"/>
    <x v="388"/>
    <x v="0"/>
  </r>
  <r>
    <n v="45253676"/>
    <n v="218859273"/>
    <x v="0"/>
    <s v="9qv9gkl"/>
    <x v="1623"/>
    <x v="347"/>
    <x v="1"/>
  </r>
  <r>
    <n v="84307337"/>
    <n v="300692214"/>
    <x v="0"/>
    <m/>
    <x v="1285"/>
    <x v="497"/>
    <x v="0"/>
  </r>
  <r>
    <n v="57672659"/>
    <n v="320525658"/>
    <x v="0"/>
    <m/>
    <x v="14"/>
    <x v="373"/>
    <x v="1"/>
  </r>
  <r>
    <n v="55467860"/>
    <n v="94243633"/>
    <x v="0"/>
    <s v="9rhhgwg"/>
    <x v="1396"/>
    <x v="135"/>
    <x v="0"/>
  </r>
  <r>
    <n v="117674807"/>
    <n v="376041142"/>
    <x v="0"/>
    <m/>
    <x v="10"/>
    <x v="728"/>
    <x v="0"/>
  </r>
  <r>
    <n v="59248477"/>
    <n v="121646410"/>
    <x v="0"/>
    <s v="96kaj4h"/>
    <x v="41"/>
    <x v="294"/>
    <x v="0"/>
  </r>
  <r>
    <n v="65645933"/>
    <n v="78980809"/>
    <x v="0"/>
    <m/>
    <x v="47"/>
    <x v="498"/>
    <x v="0"/>
  </r>
  <r>
    <n v="28975138"/>
    <n v="15837079"/>
    <x v="0"/>
    <m/>
    <x v="162"/>
    <x v="411"/>
    <x v="0"/>
  </r>
  <r>
    <n v="37981108"/>
    <n v="284675421"/>
    <x v="0"/>
    <s v="946vgaj"/>
    <x v="5"/>
    <x v="98"/>
    <x v="0"/>
  </r>
  <r>
    <n v="43855246"/>
    <n v="128602012"/>
    <x v="0"/>
    <m/>
    <x v="1923"/>
    <x v="216"/>
    <x v="0"/>
  </r>
  <r>
    <n v="85008352"/>
    <n v="126305927"/>
    <x v="0"/>
    <m/>
    <x v="62"/>
    <x v="317"/>
    <x v="0"/>
  </r>
  <r>
    <n v="137204928"/>
    <n v="310760935"/>
    <x v="0"/>
    <m/>
    <x v="1"/>
    <x v="137"/>
    <x v="0"/>
  </r>
  <r>
    <n v="130132447"/>
    <n v="57140284"/>
    <x v="0"/>
    <m/>
    <x v="2725"/>
    <x v="263"/>
    <x v="0"/>
  </r>
  <r>
    <n v="38839327"/>
    <n v="96279385"/>
    <x v="0"/>
    <m/>
    <x v="73"/>
    <x v="568"/>
    <x v="0"/>
  </r>
  <r>
    <n v="9149930"/>
    <n v="229525247"/>
    <x v="0"/>
    <s v="97nmbjn"/>
    <x v="35"/>
    <x v="425"/>
    <x v="0"/>
  </r>
  <r>
    <n v="15171548"/>
    <n v="276186803"/>
    <x v="2"/>
    <s v="9rnnfg9"/>
    <x v="339"/>
    <x v="380"/>
    <x v="0"/>
  </r>
  <r>
    <n v="47874120"/>
    <n v="254721588"/>
    <x v="0"/>
    <m/>
    <x v="28"/>
    <x v="411"/>
    <x v="0"/>
  </r>
  <r>
    <n v="49007854"/>
    <n v="380180992"/>
    <x v="0"/>
    <s v="mti1i30"/>
    <x v="567"/>
    <x v="247"/>
    <x v="0"/>
  </r>
  <r>
    <n v="45660059"/>
    <n v="94264296"/>
    <x v="0"/>
    <s v="99302b6"/>
    <x v="10"/>
    <x v="515"/>
    <x v="0"/>
  </r>
  <r>
    <n v="116720981"/>
    <n v="289421324"/>
    <x v="0"/>
    <m/>
    <x v="172"/>
    <x v="401"/>
    <x v="0"/>
  </r>
  <r>
    <n v="45659906"/>
    <n v="12434003"/>
    <x v="1"/>
    <m/>
    <x v="437"/>
    <x v="482"/>
    <x v="0"/>
  </r>
  <r>
    <n v="122512765"/>
    <n v="135010368"/>
    <x v="0"/>
    <m/>
    <x v="90"/>
    <x v="53"/>
    <x v="1"/>
  </r>
  <r>
    <n v="13408757"/>
    <n v="390826128"/>
    <x v="0"/>
    <m/>
    <x v="1336"/>
    <x v="129"/>
    <x v="1"/>
  </r>
  <r>
    <n v="101190507"/>
    <n v="167975637"/>
    <x v="0"/>
    <m/>
    <x v="1065"/>
    <x v="721"/>
    <x v="0"/>
  </r>
  <r>
    <n v="20942421"/>
    <n v="200704980"/>
    <x v="0"/>
    <s v="9rbsngw"/>
    <x v="2726"/>
    <x v="314"/>
    <x v="0"/>
  </r>
  <r>
    <n v="18183738"/>
    <n v="291210566"/>
    <x v="0"/>
    <s v="94cv2sb"/>
    <x v="270"/>
    <x v="255"/>
    <x v="0"/>
  </r>
  <r>
    <n v="59214580"/>
    <n v="168575877"/>
    <x v="0"/>
    <s v="95q2llp"/>
    <x v="36"/>
    <x v="39"/>
    <x v="0"/>
  </r>
  <r>
    <n v="2128246"/>
    <n v="225520144"/>
    <x v="0"/>
    <m/>
    <x v="221"/>
    <x v="227"/>
    <x v="0"/>
  </r>
  <r>
    <n v="82056066"/>
    <n v="214039611"/>
    <x v="0"/>
    <m/>
    <x v="145"/>
    <x v="476"/>
    <x v="0"/>
  </r>
  <r>
    <n v="117681959"/>
    <n v="152471800"/>
    <x v="0"/>
    <s v="95q4dqi"/>
    <x v="73"/>
    <x v="34"/>
    <x v="0"/>
  </r>
  <r>
    <n v="66909500"/>
    <n v="163240376"/>
    <x v="0"/>
    <m/>
    <x v="113"/>
    <x v="630"/>
    <x v="0"/>
  </r>
  <r>
    <n v="68150938"/>
    <n v="175297582"/>
    <x v="0"/>
    <m/>
    <x v="10"/>
    <x v="507"/>
    <x v="0"/>
  </r>
  <r>
    <n v="22470460"/>
    <n v="366199657"/>
    <x v="0"/>
    <m/>
    <x v="261"/>
    <x v="182"/>
    <x v="1"/>
  </r>
  <r>
    <n v="3632278"/>
    <n v="207228471"/>
    <x v="0"/>
    <s v="9t467aq"/>
    <x v="141"/>
    <x v="566"/>
    <x v="0"/>
  </r>
  <r>
    <n v="39763083"/>
    <n v="4867651"/>
    <x v="0"/>
    <m/>
    <x v="380"/>
    <x v="471"/>
    <x v="0"/>
  </r>
  <r>
    <n v="33463484"/>
    <n v="302678746"/>
    <x v="0"/>
    <m/>
    <x v="22"/>
    <x v="143"/>
    <x v="0"/>
  </r>
  <r>
    <n v="66336544"/>
    <n v="92656370"/>
    <x v="0"/>
    <m/>
    <x v="677"/>
    <x v="440"/>
    <x v="0"/>
  </r>
  <r>
    <n v="117961451"/>
    <n v="275134328"/>
    <x v="0"/>
    <s v="94atrpo"/>
    <x v="599"/>
    <x v="287"/>
    <x v="0"/>
  </r>
  <r>
    <n v="86287331"/>
    <n v="124501107"/>
    <x v="0"/>
    <m/>
    <x v="2261"/>
    <x v="711"/>
    <x v="0"/>
  </r>
  <r>
    <n v="140535667"/>
    <n v="266259392"/>
    <x v="0"/>
    <s v="9473u66"/>
    <x v="26"/>
    <x v="309"/>
    <x v="0"/>
  </r>
  <r>
    <n v="32168566"/>
    <n v="151059669"/>
    <x v="0"/>
    <m/>
    <x v="1042"/>
    <x v="387"/>
    <x v="0"/>
  </r>
  <r>
    <n v="1724469"/>
    <n v="272962380"/>
    <x v="0"/>
    <m/>
    <x v="26"/>
    <x v="168"/>
    <x v="0"/>
  </r>
  <r>
    <n v="130540064"/>
    <n v="185457590"/>
    <x v="0"/>
    <m/>
    <x v="1075"/>
    <x v="131"/>
    <x v="0"/>
  </r>
  <r>
    <n v="56346664"/>
    <n v="63378270"/>
    <x v="0"/>
    <m/>
    <x v="526"/>
    <x v="67"/>
    <x v="0"/>
  </r>
  <r>
    <n v="109928088"/>
    <n v="146127923"/>
    <x v="0"/>
    <m/>
    <x v="788"/>
    <x v="10"/>
    <x v="0"/>
  </r>
  <r>
    <n v="11551181"/>
    <n v="324836236"/>
    <x v="0"/>
    <m/>
    <x v="2727"/>
    <x v="225"/>
    <x v="0"/>
  </r>
  <r>
    <n v="133665536"/>
    <n v="340809333"/>
    <x v="0"/>
    <m/>
    <x v="0"/>
    <x v="136"/>
    <x v="0"/>
  </r>
  <r>
    <n v="51234996"/>
    <n v="53060308"/>
    <x v="0"/>
    <s v="99nfvnk"/>
    <x v="2276"/>
    <x v="612"/>
    <x v="0"/>
  </r>
  <r>
    <n v="54204561"/>
    <n v="381642482"/>
    <x v="0"/>
    <m/>
    <x v="503"/>
    <x v="675"/>
    <x v="0"/>
  </r>
  <r>
    <n v="82705001"/>
    <n v="11318402"/>
    <x v="0"/>
    <s v="9rn9f1f"/>
    <x v="1417"/>
    <x v="55"/>
    <x v="0"/>
  </r>
  <r>
    <n v="80838825"/>
    <n v="139689375"/>
    <x v="0"/>
    <m/>
    <x v="404"/>
    <x v="697"/>
    <x v="1"/>
  </r>
  <r>
    <n v="124992372"/>
    <n v="383293822"/>
    <x v="0"/>
    <s v="97pdte0"/>
    <x v="170"/>
    <x v="368"/>
    <x v="0"/>
  </r>
  <r>
    <n v="34305614"/>
    <n v="93019787"/>
    <x v="0"/>
    <m/>
    <x v="166"/>
    <x v="641"/>
    <x v="0"/>
  </r>
  <r>
    <n v="81567660"/>
    <n v="17597449"/>
    <x v="0"/>
    <s v="9553pns"/>
    <x v="1079"/>
    <x v="6"/>
    <x v="1"/>
  </r>
  <r>
    <n v="27811537"/>
    <n v="292736262"/>
    <x v="0"/>
    <s v="946k46l"/>
    <x v="419"/>
    <x v="480"/>
    <x v="1"/>
  </r>
  <r>
    <n v="133003311"/>
    <n v="189614162"/>
    <x v="2"/>
    <s v="94h0l25"/>
    <x v="1764"/>
    <x v="371"/>
    <x v="0"/>
  </r>
  <r>
    <n v="63339028"/>
    <n v="1876451"/>
    <x v="0"/>
    <m/>
    <x v="91"/>
    <x v="703"/>
    <x v="0"/>
  </r>
  <r>
    <n v="11087331"/>
    <n v="170891733"/>
    <x v="0"/>
    <s v="95a6ahh"/>
    <x v="355"/>
    <x v="58"/>
    <x v="0"/>
  </r>
  <r>
    <n v="89647768"/>
    <n v="383527384"/>
    <x v="0"/>
    <s v="95qtcr1"/>
    <x v="2728"/>
    <x v="581"/>
    <x v="0"/>
  </r>
  <r>
    <n v="49371675"/>
    <n v="65636925"/>
    <x v="0"/>
    <m/>
    <x v="2729"/>
    <x v="308"/>
    <x v="0"/>
  </r>
  <r>
    <n v="39427521"/>
    <n v="355488844"/>
    <x v="2"/>
    <s v="9rm17gc"/>
    <x v="170"/>
    <x v="430"/>
    <x v="0"/>
  </r>
  <r>
    <n v="130576689"/>
    <n v="326943219"/>
    <x v="0"/>
    <m/>
    <x v="68"/>
    <x v="60"/>
    <x v="0"/>
  </r>
  <r>
    <n v="60330578"/>
    <n v="229442497"/>
    <x v="0"/>
    <m/>
    <x v="2181"/>
    <x v="535"/>
    <x v="0"/>
  </r>
  <r>
    <n v="88090767"/>
    <n v="248949684"/>
    <x v="0"/>
    <m/>
    <x v="26"/>
    <x v="4"/>
    <x v="0"/>
  </r>
  <r>
    <n v="127619887"/>
    <n v="89661178"/>
    <x v="0"/>
    <s v="99am0k0"/>
    <x v="104"/>
    <x v="365"/>
    <x v="0"/>
  </r>
  <r>
    <n v="1365073"/>
    <n v="58809566"/>
    <x v="0"/>
    <m/>
    <x v="1236"/>
    <x v="436"/>
    <x v="0"/>
  </r>
  <r>
    <n v="74750292"/>
    <n v="201323319"/>
    <x v="0"/>
    <m/>
    <x v="6"/>
    <x v="414"/>
    <x v="0"/>
  </r>
  <r>
    <n v="62764948"/>
    <n v="82992931"/>
    <x v="0"/>
    <m/>
    <x v="26"/>
    <x v="92"/>
    <x v="0"/>
  </r>
  <r>
    <n v="56690952"/>
    <n v="99865191"/>
    <x v="0"/>
    <s v="99ct3s0"/>
    <x v="660"/>
    <x v="288"/>
    <x v="0"/>
  </r>
  <r>
    <n v="73071844"/>
    <n v="332946612"/>
    <x v="0"/>
    <m/>
    <x v="2730"/>
    <x v="389"/>
    <x v="0"/>
  </r>
  <r>
    <n v="43052420"/>
    <n v="205232331"/>
    <x v="0"/>
    <m/>
    <x v="265"/>
    <x v="225"/>
    <x v="0"/>
  </r>
  <r>
    <n v="65454710"/>
    <n v="190297438"/>
    <x v="0"/>
    <m/>
    <x v="5"/>
    <x v="471"/>
    <x v="0"/>
  </r>
  <r>
    <n v="61209536"/>
    <n v="352575224"/>
    <x v="0"/>
    <s v="94nnlnd"/>
    <x v="1383"/>
    <x v="453"/>
    <x v="0"/>
  </r>
  <r>
    <n v="134928476"/>
    <n v="103316640"/>
    <x v="0"/>
    <m/>
    <x v="26"/>
    <x v="30"/>
    <x v="0"/>
  </r>
  <r>
    <n v="105346865"/>
    <n v="195335095"/>
    <x v="0"/>
    <m/>
    <x v="467"/>
    <x v="345"/>
    <x v="0"/>
  </r>
  <r>
    <n v="63977892"/>
    <n v="233886993"/>
    <x v="0"/>
    <s v="97qmlgl"/>
    <x v="1582"/>
    <x v="531"/>
    <x v="0"/>
  </r>
  <r>
    <n v="59178238"/>
    <n v="232332025"/>
    <x v="0"/>
    <s v="9rgvw1c"/>
    <x v="718"/>
    <x v="108"/>
    <x v="0"/>
  </r>
  <r>
    <n v="501286"/>
    <n v="136123586"/>
    <x v="0"/>
    <s v="95uc704"/>
    <x v="2208"/>
    <x v="77"/>
    <x v="0"/>
  </r>
  <r>
    <n v="40137551"/>
    <n v="308860944"/>
    <x v="0"/>
    <m/>
    <x v="2731"/>
    <x v="279"/>
    <x v="0"/>
  </r>
  <r>
    <n v="76707547"/>
    <n v="185288534"/>
    <x v="0"/>
    <m/>
    <x v="82"/>
    <x v="328"/>
    <x v="0"/>
  </r>
  <r>
    <n v="102727427"/>
    <n v="3977714"/>
    <x v="0"/>
    <m/>
    <x v="142"/>
    <x v="490"/>
    <x v="0"/>
  </r>
  <r>
    <n v="78888823"/>
    <n v="117252541"/>
    <x v="0"/>
    <m/>
    <x v="162"/>
    <x v="309"/>
    <x v="0"/>
  </r>
  <r>
    <n v="38588481"/>
    <n v="44300714"/>
    <x v="0"/>
    <m/>
    <x v="188"/>
    <x v="603"/>
    <x v="0"/>
  </r>
  <r>
    <n v="53688011"/>
    <n v="163976904"/>
    <x v="1"/>
    <m/>
    <x v="2083"/>
    <x v="68"/>
    <x v="0"/>
  </r>
  <r>
    <n v="37701876"/>
    <n v="160590202"/>
    <x v="0"/>
    <m/>
    <x v="2219"/>
    <x v="0"/>
    <x v="0"/>
  </r>
  <r>
    <n v="88950524"/>
    <n v="164123757"/>
    <x v="0"/>
    <m/>
    <x v="1658"/>
    <x v="66"/>
    <x v="0"/>
  </r>
  <r>
    <n v="45563112"/>
    <n v="155289596"/>
    <x v="0"/>
    <m/>
    <x v="2732"/>
    <x v="269"/>
    <x v="0"/>
  </r>
  <r>
    <n v="83073587"/>
    <n v="386776478"/>
    <x v="0"/>
    <s v="99snwpe"/>
    <x v="28"/>
    <x v="377"/>
    <x v="0"/>
  </r>
  <r>
    <n v="123108236"/>
    <n v="400087647"/>
    <x v="0"/>
    <m/>
    <x v="390"/>
    <x v="49"/>
    <x v="0"/>
  </r>
  <r>
    <n v="27541947"/>
    <n v="312865172"/>
    <x v="0"/>
    <m/>
    <x v="48"/>
    <x v="193"/>
    <x v="0"/>
  </r>
  <r>
    <n v="7072231"/>
    <n v="174592119"/>
    <x v="0"/>
    <s v="94eog0c"/>
    <x v="1704"/>
    <x v="55"/>
    <x v="1"/>
  </r>
  <r>
    <n v="80552424"/>
    <n v="261425032"/>
    <x v="0"/>
    <m/>
    <x v="59"/>
    <x v="186"/>
    <x v="0"/>
  </r>
  <r>
    <n v="81312893"/>
    <n v="22768360"/>
    <x v="0"/>
    <s v="95q3c75"/>
    <x v="523"/>
    <x v="294"/>
    <x v="1"/>
  </r>
  <r>
    <n v="140759237"/>
    <n v="294391295"/>
    <x v="0"/>
    <m/>
    <x v="404"/>
    <x v="230"/>
    <x v="1"/>
  </r>
  <r>
    <n v="26460336"/>
    <n v="357487140"/>
    <x v="0"/>
    <s v="99ct77t"/>
    <x v="10"/>
    <x v="615"/>
    <x v="0"/>
  </r>
  <r>
    <n v="23014965"/>
    <n v="23346421"/>
    <x v="0"/>
    <m/>
    <x v="97"/>
    <x v="114"/>
    <x v="0"/>
  </r>
  <r>
    <n v="13887814"/>
    <n v="108288416"/>
    <x v="0"/>
    <m/>
    <x v="951"/>
    <x v="483"/>
    <x v="0"/>
  </r>
  <r>
    <n v="74873040"/>
    <n v="169095100"/>
    <x v="1"/>
    <s v="95bp4v5"/>
    <x v="28"/>
    <x v="517"/>
    <x v="0"/>
  </r>
  <r>
    <n v="138337202"/>
    <n v="186623633"/>
    <x v="0"/>
    <s v="9te05ew"/>
    <x v="34"/>
    <x v="455"/>
    <x v="0"/>
  </r>
  <r>
    <n v="134109810"/>
    <n v="18830618"/>
    <x v="0"/>
    <m/>
    <x v="401"/>
    <x v="21"/>
    <x v="0"/>
  </r>
  <r>
    <n v="6722083"/>
    <n v="20240517"/>
    <x v="0"/>
    <s v="94221u4"/>
    <x v="144"/>
    <x v="122"/>
    <x v="0"/>
  </r>
  <r>
    <n v="25455279"/>
    <n v="45426571"/>
    <x v="0"/>
    <m/>
    <x v="26"/>
    <x v="549"/>
    <x v="0"/>
  </r>
  <r>
    <n v="49396813"/>
    <n v="179123150"/>
    <x v="0"/>
    <m/>
    <x v="61"/>
    <x v="442"/>
    <x v="0"/>
  </r>
  <r>
    <n v="40586226"/>
    <n v="242976148"/>
    <x v="0"/>
    <s v="9504cbi"/>
    <x v="14"/>
    <x v="359"/>
    <x v="1"/>
  </r>
  <r>
    <n v="27090424"/>
    <n v="39831114"/>
    <x v="0"/>
    <m/>
    <x v="270"/>
    <x v="285"/>
    <x v="0"/>
  </r>
  <r>
    <n v="68193194"/>
    <n v="244549012"/>
    <x v="0"/>
    <m/>
    <x v="2733"/>
    <x v="471"/>
    <x v="0"/>
  </r>
  <r>
    <n v="98171033"/>
    <n v="66504236"/>
    <x v="0"/>
    <m/>
    <x v="151"/>
    <x v="223"/>
    <x v="0"/>
  </r>
  <r>
    <n v="117327134"/>
    <n v="387036254"/>
    <x v="0"/>
    <m/>
    <x v="151"/>
    <x v="509"/>
    <x v="0"/>
  </r>
  <r>
    <n v="93479181"/>
    <n v="77682488"/>
    <x v="0"/>
    <m/>
    <x v="152"/>
    <x v="273"/>
    <x v="0"/>
  </r>
  <r>
    <n v="56690952"/>
    <n v="340693092"/>
    <x v="0"/>
    <s v="99ctttc"/>
    <x v="134"/>
    <x v="439"/>
    <x v="0"/>
  </r>
  <r>
    <n v="17503742"/>
    <n v="236187276"/>
    <x v="0"/>
    <m/>
    <x v="2734"/>
    <x v="366"/>
    <x v="0"/>
  </r>
  <r>
    <n v="59659116"/>
    <n v="4804339"/>
    <x v="0"/>
    <m/>
    <x v="55"/>
    <x v="217"/>
    <x v="0"/>
  </r>
  <r>
    <n v="114955187"/>
    <n v="20774379"/>
    <x v="0"/>
    <m/>
    <x v="371"/>
    <x v="39"/>
    <x v="1"/>
  </r>
  <r>
    <n v="117301497"/>
    <n v="136166563"/>
    <x v="0"/>
    <m/>
    <x v="170"/>
    <x v="576"/>
    <x v="0"/>
  </r>
  <r>
    <n v="50904788"/>
    <n v="393506544"/>
    <x v="0"/>
    <m/>
    <x v="35"/>
    <x v="426"/>
    <x v="0"/>
  </r>
  <r>
    <n v="128476994"/>
    <n v="195822297"/>
    <x v="1"/>
    <m/>
    <x v="13"/>
    <x v="348"/>
    <x v="0"/>
  </r>
  <r>
    <n v="85506999"/>
    <n v="30537086"/>
    <x v="0"/>
    <m/>
    <x v="922"/>
    <x v="6"/>
    <x v="0"/>
  </r>
  <r>
    <n v="113551763"/>
    <n v="251220020"/>
    <x v="0"/>
    <s v="951rm1p"/>
    <x v="2735"/>
    <x v="55"/>
    <x v="0"/>
  </r>
  <r>
    <n v="108149624"/>
    <n v="182282051"/>
    <x v="0"/>
    <m/>
    <x v="912"/>
    <x v="289"/>
    <x v="0"/>
  </r>
  <r>
    <n v="131534140"/>
    <n v="125197281"/>
    <x v="0"/>
    <m/>
    <x v="6"/>
    <x v="462"/>
    <x v="0"/>
  </r>
  <r>
    <n v="73424303"/>
    <n v="245967252"/>
    <x v="0"/>
    <m/>
    <x v="28"/>
    <x v="552"/>
    <x v="0"/>
  </r>
  <r>
    <n v="27508149"/>
    <n v="196824557"/>
    <x v="0"/>
    <m/>
    <x v="55"/>
    <x v="274"/>
    <x v="0"/>
  </r>
  <r>
    <n v="65285764"/>
    <n v="203516878"/>
    <x v="0"/>
    <m/>
    <x v="59"/>
    <x v="450"/>
    <x v="0"/>
  </r>
  <r>
    <n v="134109810"/>
    <n v="218628790"/>
    <x v="0"/>
    <m/>
    <x v="66"/>
    <x v="255"/>
    <x v="0"/>
  </r>
  <r>
    <n v="26742658"/>
    <n v="238609543"/>
    <x v="0"/>
    <m/>
    <x v="49"/>
    <x v="35"/>
    <x v="1"/>
  </r>
  <r>
    <n v="50042882"/>
    <n v="396666790"/>
    <x v="0"/>
    <m/>
    <x v="125"/>
    <x v="165"/>
    <x v="0"/>
  </r>
  <r>
    <n v="88405349"/>
    <n v="61216689"/>
    <x v="0"/>
    <s v="94iprow"/>
    <x v="261"/>
    <x v="408"/>
    <x v="1"/>
  </r>
  <r>
    <n v="1050684"/>
    <n v="45907144"/>
    <x v="0"/>
    <m/>
    <x v="229"/>
    <x v="95"/>
    <x v="1"/>
  </r>
  <r>
    <n v="126046148"/>
    <n v="253489753"/>
    <x v="0"/>
    <m/>
    <x v="383"/>
    <x v="589"/>
    <x v="0"/>
  </r>
  <r>
    <n v="97357434"/>
    <n v="64135480"/>
    <x v="0"/>
    <m/>
    <x v="2736"/>
    <x v="207"/>
    <x v="0"/>
  </r>
  <r>
    <n v="12628544"/>
    <n v="33786069"/>
    <x v="0"/>
    <m/>
    <x v="31"/>
    <x v="157"/>
    <x v="0"/>
  </r>
  <r>
    <n v="60159990"/>
    <n v="63892427"/>
    <x v="0"/>
    <m/>
    <x v="46"/>
    <x v="63"/>
    <x v="0"/>
  </r>
  <r>
    <n v="95118455"/>
    <n v="241060135"/>
    <x v="0"/>
    <m/>
    <x v="27"/>
    <x v="476"/>
    <x v="0"/>
  </r>
  <r>
    <n v="31463929"/>
    <n v="242914585"/>
    <x v="0"/>
    <m/>
    <x v="1351"/>
    <x v="173"/>
    <x v="0"/>
  </r>
  <r>
    <n v="104221274"/>
    <n v="394476704"/>
    <x v="0"/>
    <m/>
    <x v="340"/>
    <x v="267"/>
    <x v="0"/>
  </r>
  <r>
    <n v="30838173"/>
    <n v="173207082"/>
    <x v="0"/>
    <m/>
    <x v="6"/>
    <x v="643"/>
    <x v="0"/>
  </r>
  <r>
    <n v="97464808"/>
    <n v="82378223"/>
    <x v="0"/>
    <m/>
    <x v="47"/>
    <x v="598"/>
    <x v="0"/>
  </r>
  <r>
    <n v="114515435"/>
    <n v="264572100"/>
    <x v="0"/>
    <m/>
    <x v="2737"/>
    <x v="381"/>
    <x v="0"/>
  </r>
  <r>
    <n v="92928708"/>
    <n v="152498493"/>
    <x v="0"/>
    <m/>
    <x v="163"/>
    <x v="45"/>
    <x v="0"/>
  </r>
  <r>
    <n v="54200331"/>
    <n v="396793509"/>
    <x v="0"/>
    <m/>
    <x v="172"/>
    <x v="488"/>
    <x v="0"/>
  </r>
  <r>
    <n v="123842164"/>
    <n v="230876020"/>
    <x v="0"/>
    <m/>
    <x v="120"/>
    <x v="278"/>
    <x v="0"/>
  </r>
  <r>
    <n v="8052951"/>
    <n v="347067717"/>
    <x v="0"/>
    <s v="94eb1u9"/>
    <x v="236"/>
    <x v="219"/>
    <x v="1"/>
  </r>
  <r>
    <n v="76879190"/>
    <n v="251661946"/>
    <x v="0"/>
    <m/>
    <x v="1619"/>
    <x v="708"/>
    <x v="0"/>
  </r>
  <r>
    <n v="76707547"/>
    <n v="279217493"/>
    <x v="0"/>
    <s v="96uwu52"/>
    <x v="22"/>
    <x v="41"/>
    <x v="0"/>
  </r>
  <r>
    <n v="102550958"/>
    <n v="7950881"/>
    <x v="0"/>
    <m/>
    <x v="228"/>
    <x v="610"/>
    <x v="1"/>
  </r>
  <r>
    <n v="86531384"/>
    <n v="349086399"/>
    <x v="0"/>
    <s v="95qu2cf"/>
    <x v="1939"/>
    <x v="252"/>
    <x v="0"/>
  </r>
  <r>
    <n v="117977942"/>
    <n v="371274897"/>
    <x v="0"/>
    <m/>
    <x v="141"/>
    <x v="555"/>
    <x v="0"/>
  </r>
  <r>
    <n v="3141769"/>
    <n v="328052350"/>
    <x v="1"/>
    <s v="mtdmo1p"/>
    <x v="1539"/>
    <x v="285"/>
    <x v="0"/>
  </r>
  <r>
    <n v="27863196"/>
    <n v="80446342"/>
    <x v="0"/>
    <m/>
    <x v="184"/>
    <x v="532"/>
    <x v="1"/>
  </r>
  <r>
    <n v="74820346"/>
    <n v="184947314"/>
    <x v="0"/>
    <m/>
    <x v="310"/>
    <x v="345"/>
    <x v="0"/>
  </r>
  <r>
    <n v="35074988"/>
    <n v="246406082"/>
    <x v="0"/>
    <m/>
    <x v="562"/>
    <x v="665"/>
    <x v="0"/>
  </r>
  <r>
    <n v="81878304"/>
    <n v="313611675"/>
    <x v="0"/>
    <m/>
    <x v="122"/>
    <x v="294"/>
    <x v="1"/>
  </r>
  <r>
    <n v="130862398"/>
    <n v="162670255"/>
    <x v="3"/>
    <m/>
    <x v="1005"/>
    <x v="437"/>
    <x v="0"/>
  </r>
  <r>
    <n v="62764698"/>
    <n v="30511557"/>
    <x v="0"/>
    <m/>
    <x v="113"/>
    <x v="21"/>
    <x v="0"/>
  </r>
  <r>
    <n v="3671520"/>
    <n v="53397662"/>
    <x v="0"/>
    <m/>
    <x v="185"/>
    <x v="262"/>
    <x v="0"/>
  </r>
  <r>
    <n v="136652360"/>
    <n v="349257752"/>
    <x v="0"/>
    <m/>
    <x v="28"/>
    <x v="550"/>
    <x v="0"/>
  </r>
  <r>
    <n v="12833799"/>
    <n v="353933517"/>
    <x v="0"/>
    <m/>
    <x v="13"/>
    <x v="114"/>
    <x v="0"/>
  </r>
  <r>
    <n v="101456770"/>
    <n v="363215816"/>
    <x v="0"/>
    <m/>
    <x v="185"/>
    <x v="509"/>
    <x v="0"/>
  </r>
  <r>
    <n v="33956087"/>
    <n v="306221315"/>
    <x v="1"/>
    <m/>
    <x v="10"/>
    <x v="144"/>
    <x v="0"/>
  </r>
  <r>
    <n v="103412418"/>
    <n v="124049535"/>
    <x v="0"/>
    <s v="97u62m0"/>
    <x v="18"/>
    <x v="278"/>
    <x v="0"/>
  </r>
  <r>
    <n v="117718025"/>
    <n v="375957955"/>
    <x v="0"/>
    <m/>
    <x v="47"/>
    <x v="156"/>
    <x v="0"/>
  </r>
  <r>
    <n v="16740912"/>
    <n v="166489713"/>
    <x v="0"/>
    <s v="9qp9vqk"/>
    <x v="104"/>
    <x v="90"/>
    <x v="0"/>
  </r>
  <r>
    <n v="15688979"/>
    <n v="240189302"/>
    <x v="0"/>
    <m/>
    <x v="1006"/>
    <x v="485"/>
    <x v="1"/>
  </r>
  <r>
    <n v="3714513"/>
    <n v="154784417"/>
    <x v="0"/>
    <m/>
    <x v="2001"/>
    <x v="123"/>
    <x v="0"/>
  </r>
  <r>
    <n v="59131217"/>
    <n v="334996771"/>
    <x v="0"/>
    <m/>
    <x v="28"/>
    <x v="268"/>
    <x v="0"/>
  </r>
  <r>
    <n v="21365758"/>
    <n v="301247745"/>
    <x v="0"/>
    <m/>
    <x v="3"/>
    <x v="137"/>
    <x v="0"/>
  </r>
  <r>
    <n v="20264430"/>
    <n v="194610058"/>
    <x v="0"/>
    <m/>
    <x v="438"/>
    <x v="558"/>
    <x v="0"/>
  </r>
  <r>
    <n v="111181181"/>
    <n v="323707743"/>
    <x v="0"/>
    <s v="99nobo9"/>
    <x v="13"/>
    <x v="441"/>
    <x v="0"/>
  </r>
  <r>
    <n v="126951542"/>
    <n v="301520004"/>
    <x v="0"/>
    <m/>
    <x v="26"/>
    <x v="240"/>
    <x v="0"/>
  </r>
  <r>
    <n v="34553782"/>
    <n v="186323910"/>
    <x v="2"/>
    <m/>
    <x v="1913"/>
    <x v="106"/>
    <x v="0"/>
  </r>
  <r>
    <n v="72990071"/>
    <n v="138794596"/>
    <x v="0"/>
    <m/>
    <x v="1631"/>
    <x v="370"/>
    <x v="1"/>
  </r>
  <r>
    <n v="46066007"/>
    <n v="251379541"/>
    <x v="0"/>
    <m/>
    <x v="236"/>
    <x v="423"/>
    <x v="1"/>
  </r>
  <r>
    <n v="81901472"/>
    <n v="74947381"/>
    <x v="0"/>
    <m/>
    <x v="1594"/>
    <x v="130"/>
    <x v="0"/>
  </r>
  <r>
    <n v="27114862"/>
    <n v="82194907"/>
    <x v="0"/>
    <m/>
    <x v="50"/>
    <x v="266"/>
    <x v="1"/>
  </r>
  <r>
    <n v="31888245"/>
    <n v="102106059"/>
    <x v="0"/>
    <m/>
    <x v="26"/>
    <x v="635"/>
    <x v="0"/>
  </r>
  <r>
    <n v="137089292"/>
    <n v="162235223"/>
    <x v="0"/>
    <s v="99csocv"/>
    <x v="2268"/>
    <x v="342"/>
    <x v="0"/>
  </r>
  <r>
    <n v="129646723"/>
    <n v="68130458"/>
    <x v="0"/>
    <m/>
    <x v="97"/>
    <x v="31"/>
    <x v="0"/>
  </r>
  <r>
    <n v="50960524"/>
    <n v="43739657"/>
    <x v="0"/>
    <s v="9rneee7"/>
    <x v="1832"/>
    <x v="455"/>
    <x v="0"/>
  </r>
  <r>
    <n v="106834015"/>
    <n v="72822653"/>
    <x v="0"/>
    <m/>
    <x v="2634"/>
    <x v="598"/>
    <x v="0"/>
  </r>
  <r>
    <n v="44392514"/>
    <n v="400538467"/>
    <x v="0"/>
    <s v="96kncno"/>
    <x v="277"/>
    <x v="523"/>
    <x v="0"/>
  </r>
  <r>
    <n v="116264632"/>
    <n v="141870233"/>
    <x v="0"/>
    <m/>
    <x v="221"/>
    <x v="129"/>
    <x v="0"/>
  </r>
  <r>
    <n v="114390324"/>
    <n v="86538466"/>
    <x v="0"/>
    <s v="94vk0df"/>
    <x v="57"/>
    <x v="42"/>
    <x v="0"/>
  </r>
  <r>
    <n v="140732064"/>
    <n v="333514483"/>
    <x v="0"/>
    <m/>
    <x v="35"/>
    <x v="515"/>
    <x v="0"/>
  </r>
  <r>
    <n v="23442968"/>
    <n v="263439169"/>
    <x v="0"/>
    <m/>
    <x v="1431"/>
    <x v="518"/>
    <x v="1"/>
  </r>
  <r>
    <n v="29718928"/>
    <n v="227644872"/>
    <x v="0"/>
    <m/>
    <x v="652"/>
    <x v="417"/>
    <x v="0"/>
  </r>
  <r>
    <n v="78480196"/>
    <n v="282383278"/>
    <x v="1"/>
    <m/>
    <x v="263"/>
    <x v="692"/>
    <x v="0"/>
  </r>
  <r>
    <n v="31888245"/>
    <n v="218374607"/>
    <x v="0"/>
    <m/>
    <x v="1742"/>
    <x v="543"/>
    <x v="1"/>
  </r>
  <r>
    <n v="77339861"/>
    <n v="184705063"/>
    <x v="0"/>
    <m/>
    <x v="13"/>
    <x v="736"/>
    <x v="0"/>
  </r>
  <r>
    <n v="37447725"/>
    <n v="107061750"/>
    <x v="0"/>
    <m/>
    <x v="141"/>
    <x v="417"/>
    <x v="0"/>
  </r>
  <r>
    <n v="74314315"/>
    <n v="102955899"/>
    <x v="0"/>
    <m/>
    <x v="26"/>
    <x v="41"/>
    <x v="0"/>
  </r>
  <r>
    <n v="63910679"/>
    <n v="87899413"/>
    <x v="0"/>
    <m/>
    <x v="221"/>
    <x v="275"/>
    <x v="0"/>
  </r>
  <r>
    <n v="104250260"/>
    <n v="81530849"/>
    <x v="0"/>
    <m/>
    <x v="69"/>
    <x v="99"/>
    <x v="0"/>
  </r>
  <r>
    <n v="22992522"/>
    <n v="142296154"/>
    <x v="0"/>
    <s v="9r7lvw6"/>
    <x v="10"/>
    <x v="652"/>
    <x v="0"/>
  </r>
  <r>
    <n v="112941292"/>
    <n v="136222811"/>
    <x v="0"/>
    <s v="953pnau"/>
    <x v="215"/>
    <x v="49"/>
    <x v="0"/>
  </r>
  <r>
    <n v="17924218"/>
    <n v="388810334"/>
    <x v="0"/>
    <m/>
    <x v="28"/>
    <x v="521"/>
    <x v="0"/>
  </r>
  <r>
    <n v="16916141"/>
    <n v="328005790"/>
    <x v="0"/>
    <m/>
    <x v="10"/>
    <x v="182"/>
    <x v="0"/>
  </r>
  <r>
    <n v="108290167"/>
    <n v="155185656"/>
    <x v="0"/>
    <m/>
    <x v="1085"/>
    <x v="563"/>
    <x v="0"/>
  </r>
  <r>
    <n v="30915777"/>
    <n v="326523894"/>
    <x v="0"/>
    <m/>
    <x v="28"/>
    <x v="386"/>
    <x v="0"/>
  </r>
  <r>
    <n v="53080199"/>
    <n v="70397675"/>
    <x v="0"/>
    <s v="943onfu"/>
    <x v="88"/>
    <x v="346"/>
    <x v="1"/>
  </r>
  <r>
    <n v="119627646"/>
    <n v="232677503"/>
    <x v="0"/>
    <s v="94gdv3s"/>
    <x v="39"/>
    <x v="134"/>
    <x v="0"/>
  </r>
  <r>
    <n v="71417684"/>
    <n v="56871958"/>
    <x v="0"/>
    <m/>
    <x v="2200"/>
    <x v="344"/>
    <x v="0"/>
  </r>
  <r>
    <n v="140780237"/>
    <n v="203842110"/>
    <x v="0"/>
    <s v="94deo4p"/>
    <x v="35"/>
    <x v="410"/>
    <x v="0"/>
  </r>
  <r>
    <n v="132731360"/>
    <n v="327431311"/>
    <x v="0"/>
    <m/>
    <x v="1146"/>
    <x v="285"/>
    <x v="0"/>
  </r>
  <r>
    <n v="114968456"/>
    <n v="138438175"/>
    <x v="0"/>
    <s v="94lo7qw"/>
    <x v="310"/>
    <x v="416"/>
    <x v="0"/>
  </r>
  <r>
    <n v="91823027"/>
    <n v="318226270"/>
    <x v="0"/>
    <s v="954o66j"/>
    <x v="22"/>
    <x v="573"/>
    <x v="0"/>
  </r>
  <r>
    <n v="63339028"/>
    <n v="90104378"/>
    <x v="0"/>
    <m/>
    <x v="1751"/>
    <x v="178"/>
    <x v="0"/>
  </r>
  <r>
    <n v="133425852"/>
    <n v="346445186"/>
    <x v="0"/>
    <s v="95qquhe"/>
    <x v="13"/>
    <x v="9"/>
    <x v="0"/>
  </r>
  <r>
    <n v="133849127"/>
    <n v="242781226"/>
    <x v="0"/>
    <s v="9474dr3"/>
    <x v="214"/>
    <x v="362"/>
    <x v="1"/>
  </r>
  <r>
    <n v="131662415"/>
    <n v="328182146"/>
    <x v="0"/>
    <m/>
    <x v="400"/>
    <x v="636"/>
    <x v="0"/>
  </r>
  <r>
    <n v="65327449"/>
    <n v="203678935"/>
    <x v="0"/>
    <m/>
    <x v="26"/>
    <x v="566"/>
    <x v="0"/>
  </r>
  <r>
    <n v="25455279"/>
    <n v="28932414"/>
    <x v="3"/>
    <m/>
    <x v="154"/>
    <x v="74"/>
    <x v="0"/>
  </r>
  <r>
    <n v="91731364"/>
    <n v="292681547"/>
    <x v="0"/>
    <m/>
    <x v="164"/>
    <x v="122"/>
    <x v="0"/>
  </r>
  <r>
    <n v="39454183"/>
    <n v="218480632"/>
    <x v="0"/>
    <m/>
    <x v="136"/>
    <x v="245"/>
    <x v="0"/>
  </r>
  <r>
    <n v="30905877"/>
    <n v="98296827"/>
    <x v="0"/>
    <s v="946v992"/>
    <x v="164"/>
    <x v="244"/>
    <x v="0"/>
  </r>
  <r>
    <n v="15412753"/>
    <n v="249123574"/>
    <x v="0"/>
    <m/>
    <x v="100"/>
    <x v="132"/>
    <x v="1"/>
  </r>
  <r>
    <n v="40211203"/>
    <n v="22841115"/>
    <x v="0"/>
    <s v="957du3l"/>
    <x v="26"/>
    <x v="496"/>
    <x v="0"/>
  </r>
  <r>
    <n v="37004434"/>
    <n v="355247005"/>
    <x v="0"/>
    <m/>
    <x v="18"/>
    <x v="433"/>
    <x v="0"/>
  </r>
  <r>
    <n v="101570549"/>
    <n v="61250047"/>
    <x v="0"/>
    <m/>
    <x v="22"/>
    <x v="299"/>
    <x v="0"/>
  </r>
  <r>
    <n v="108829095"/>
    <n v="276780407"/>
    <x v="0"/>
    <m/>
    <x v="35"/>
    <x v="406"/>
    <x v="0"/>
  </r>
  <r>
    <n v="53438473"/>
    <n v="379565791"/>
    <x v="0"/>
    <m/>
    <x v="831"/>
    <x v="360"/>
    <x v="1"/>
  </r>
  <r>
    <n v="135402088"/>
    <n v="382235695"/>
    <x v="0"/>
    <m/>
    <x v="141"/>
    <x v="229"/>
    <x v="0"/>
  </r>
  <r>
    <n v="78477282"/>
    <n v="260616011"/>
    <x v="0"/>
    <s v="9qpl76q"/>
    <x v="69"/>
    <x v="374"/>
    <x v="0"/>
  </r>
  <r>
    <n v="39660335"/>
    <n v="298081679"/>
    <x v="0"/>
    <m/>
    <x v="645"/>
    <x v="427"/>
    <x v="0"/>
  </r>
  <r>
    <n v="81076699"/>
    <n v="232689858"/>
    <x v="2"/>
    <m/>
    <x v="635"/>
    <x v="149"/>
    <x v="0"/>
  </r>
  <r>
    <n v="89737857"/>
    <n v="392580112"/>
    <x v="0"/>
    <m/>
    <x v="47"/>
    <x v="373"/>
    <x v="0"/>
  </r>
  <r>
    <n v="77142272"/>
    <n v="305514296"/>
    <x v="0"/>
    <m/>
    <x v="28"/>
    <x v="278"/>
    <x v="0"/>
  </r>
  <r>
    <n v="84492068"/>
    <n v="85229285"/>
    <x v="0"/>
    <m/>
    <x v="144"/>
    <x v="591"/>
    <x v="0"/>
  </r>
  <r>
    <n v="56708793"/>
    <n v="186362737"/>
    <x v="0"/>
    <m/>
    <x v="10"/>
    <x v="603"/>
    <x v="0"/>
  </r>
  <r>
    <n v="42461054"/>
    <n v="141865825"/>
    <x v="0"/>
    <m/>
    <x v="2738"/>
    <x v="93"/>
    <x v="1"/>
  </r>
  <r>
    <n v="79947662"/>
    <n v="31533904"/>
    <x v="0"/>
    <m/>
    <x v="2739"/>
    <x v="327"/>
    <x v="0"/>
  </r>
  <r>
    <n v="16911051"/>
    <n v="57651346"/>
    <x v="0"/>
    <m/>
    <x v="660"/>
    <x v="292"/>
    <x v="0"/>
  </r>
  <r>
    <n v="74312496"/>
    <n v="270236383"/>
    <x v="0"/>
    <m/>
    <x v="69"/>
    <x v="681"/>
    <x v="0"/>
  </r>
  <r>
    <n v="87475354"/>
    <n v="149378787"/>
    <x v="0"/>
    <m/>
    <x v="10"/>
    <x v="42"/>
    <x v="0"/>
  </r>
  <r>
    <n v="14506759"/>
    <n v="8661358"/>
    <x v="0"/>
    <s v="9502e2v"/>
    <x v="10"/>
    <x v="58"/>
    <x v="0"/>
  </r>
  <r>
    <n v="79913494"/>
    <n v="377232428"/>
    <x v="0"/>
    <m/>
    <x v="637"/>
    <x v="85"/>
    <x v="0"/>
  </r>
  <r>
    <n v="73491319"/>
    <n v="114584983"/>
    <x v="1"/>
    <m/>
    <x v="414"/>
    <x v="172"/>
    <x v="0"/>
  </r>
  <r>
    <n v="129489291"/>
    <n v="184515694"/>
    <x v="1"/>
    <m/>
    <x v="1223"/>
    <x v="163"/>
    <x v="0"/>
  </r>
  <r>
    <n v="22153508"/>
    <n v="96355777"/>
    <x v="0"/>
    <s v="94bblv9"/>
    <x v="211"/>
    <x v="28"/>
    <x v="0"/>
  </r>
  <r>
    <n v="96583102"/>
    <n v="86226193"/>
    <x v="1"/>
    <s v="95rdi0r"/>
    <x v="27"/>
    <x v="330"/>
    <x v="0"/>
  </r>
  <r>
    <n v="42031986"/>
    <n v="377649687"/>
    <x v="0"/>
    <m/>
    <x v="619"/>
    <x v="385"/>
    <x v="1"/>
  </r>
  <r>
    <n v="93111704"/>
    <n v="250474787"/>
    <x v="0"/>
    <m/>
    <x v="764"/>
    <x v="94"/>
    <x v="0"/>
  </r>
  <r>
    <n v="133089485"/>
    <n v="199946073"/>
    <x v="1"/>
    <s v="94mrgm1"/>
    <x v="10"/>
    <x v="597"/>
    <x v="0"/>
  </r>
  <r>
    <n v="3318666"/>
    <n v="193524835"/>
    <x v="0"/>
    <m/>
    <x v="94"/>
    <x v="633"/>
    <x v="0"/>
  </r>
  <r>
    <n v="87942719"/>
    <n v="304779539"/>
    <x v="1"/>
    <s v="ffad46k"/>
    <x v="26"/>
    <x v="57"/>
    <x v="0"/>
  </r>
  <r>
    <n v="47328088"/>
    <n v="388829791"/>
    <x v="0"/>
    <m/>
    <x v="68"/>
    <x v="693"/>
    <x v="0"/>
  </r>
  <r>
    <n v="102303177"/>
    <n v="203610350"/>
    <x v="0"/>
    <s v="ffad63g"/>
    <x v="639"/>
    <x v="459"/>
    <x v="0"/>
  </r>
  <r>
    <n v="116527079"/>
    <n v="23302917"/>
    <x v="0"/>
    <m/>
    <x v="143"/>
    <x v="395"/>
    <x v="0"/>
  </r>
  <r>
    <n v="134630812"/>
    <n v="133618071"/>
    <x v="0"/>
    <m/>
    <x v="28"/>
    <x v="190"/>
    <x v="0"/>
  </r>
  <r>
    <n v="19368976"/>
    <n v="22212030"/>
    <x v="0"/>
    <s v="96kcvno"/>
    <x v="13"/>
    <x v="351"/>
    <x v="0"/>
  </r>
  <r>
    <n v="44381467"/>
    <n v="317596428"/>
    <x v="0"/>
    <m/>
    <x v="26"/>
    <x v="3"/>
    <x v="0"/>
  </r>
  <r>
    <n v="120852545"/>
    <n v="348317135"/>
    <x v="0"/>
    <m/>
    <x v="59"/>
    <x v="495"/>
    <x v="0"/>
  </r>
  <r>
    <n v="10020755"/>
    <n v="116824822"/>
    <x v="2"/>
    <s v="9rnec1o"/>
    <x v="2740"/>
    <x v="395"/>
    <x v="0"/>
  </r>
  <r>
    <n v="54279484"/>
    <n v="92602734"/>
    <x v="0"/>
    <s v="mtj19j9"/>
    <x v="1389"/>
    <x v="9"/>
    <x v="0"/>
  </r>
  <r>
    <n v="74492481"/>
    <n v="398260690"/>
    <x v="0"/>
    <m/>
    <x v="10"/>
    <x v="114"/>
    <x v="0"/>
  </r>
  <r>
    <n v="46914246"/>
    <n v="243989806"/>
    <x v="3"/>
    <s v="956mf25"/>
    <x v="2741"/>
    <x v="83"/>
    <x v="0"/>
  </r>
  <r>
    <n v="113990647"/>
    <n v="120074211"/>
    <x v="0"/>
    <m/>
    <x v="141"/>
    <x v="578"/>
    <x v="0"/>
  </r>
  <r>
    <n v="91373045"/>
    <n v="291489710"/>
    <x v="0"/>
    <s v="946jq90"/>
    <x v="69"/>
    <x v="419"/>
    <x v="0"/>
  </r>
  <r>
    <n v="72753801"/>
    <n v="98040492"/>
    <x v="0"/>
    <m/>
    <x v="379"/>
    <x v="51"/>
    <x v="1"/>
  </r>
  <r>
    <n v="56278193"/>
    <n v="400324952"/>
    <x v="0"/>
    <m/>
    <x v="705"/>
    <x v="40"/>
    <x v="0"/>
  </r>
  <r>
    <n v="83802493"/>
    <n v="255839741"/>
    <x v="0"/>
    <s v="99ctibw"/>
    <x v="103"/>
    <x v="589"/>
    <x v="0"/>
  </r>
  <r>
    <n v="141127578"/>
    <n v="239468937"/>
    <x v="0"/>
    <s v="946jbgn"/>
    <x v="320"/>
    <x v="58"/>
    <x v="0"/>
  </r>
  <r>
    <n v="95937118"/>
    <n v="135436446"/>
    <x v="0"/>
    <m/>
    <x v="13"/>
    <x v="331"/>
    <x v="0"/>
  </r>
  <r>
    <n v="41081290"/>
    <n v="126843580"/>
    <x v="0"/>
    <m/>
    <x v="27"/>
    <x v="345"/>
    <x v="0"/>
  </r>
  <r>
    <n v="137905112"/>
    <n v="388689578"/>
    <x v="0"/>
    <s v="99ct7c4"/>
    <x v="852"/>
    <x v="496"/>
    <x v="0"/>
  </r>
  <r>
    <n v="90331505"/>
    <n v="320464348"/>
    <x v="0"/>
    <m/>
    <x v="35"/>
    <x v="136"/>
    <x v="0"/>
  </r>
  <r>
    <n v="67028419"/>
    <n v="130261662"/>
    <x v="0"/>
    <m/>
    <x v="10"/>
    <x v="215"/>
    <x v="0"/>
  </r>
  <r>
    <n v="74086991"/>
    <n v="91110359"/>
    <x v="0"/>
    <m/>
    <x v="6"/>
    <x v="268"/>
    <x v="0"/>
  </r>
  <r>
    <n v="52577851"/>
    <n v="166386988"/>
    <x v="0"/>
    <m/>
    <x v="47"/>
    <x v="316"/>
    <x v="0"/>
  </r>
  <r>
    <n v="64022179"/>
    <n v="400486730"/>
    <x v="0"/>
    <m/>
    <x v="268"/>
    <x v="155"/>
    <x v="0"/>
  </r>
  <r>
    <n v="56002069"/>
    <n v="258336670"/>
    <x v="0"/>
    <m/>
    <x v="10"/>
    <x v="485"/>
    <x v="0"/>
  </r>
  <r>
    <n v="73918597"/>
    <n v="12740132"/>
    <x v="0"/>
    <m/>
    <x v="1571"/>
    <x v="294"/>
    <x v="0"/>
  </r>
  <r>
    <n v="51431196"/>
    <n v="273333531"/>
    <x v="0"/>
    <m/>
    <x v="281"/>
    <x v="358"/>
    <x v="0"/>
  </r>
  <r>
    <n v="101532356"/>
    <n v="217587166"/>
    <x v="2"/>
    <m/>
    <x v="167"/>
    <x v="304"/>
    <x v="0"/>
  </r>
  <r>
    <n v="77339861"/>
    <n v="155385501"/>
    <x v="0"/>
    <s v="956sabo"/>
    <x v="423"/>
    <x v="93"/>
    <x v="0"/>
  </r>
  <r>
    <n v="4146900"/>
    <n v="68009633"/>
    <x v="1"/>
    <m/>
    <x v="59"/>
    <x v="278"/>
    <x v="0"/>
  </r>
  <r>
    <n v="17825629"/>
    <n v="382276503"/>
    <x v="0"/>
    <m/>
    <x v="141"/>
    <x v="421"/>
    <x v="0"/>
  </r>
  <r>
    <n v="96187787"/>
    <n v="73643886"/>
    <x v="0"/>
    <s v="9qidbwb"/>
    <x v="1364"/>
    <x v="171"/>
    <x v="0"/>
  </r>
  <r>
    <n v="28204658"/>
    <n v="306241634"/>
    <x v="0"/>
    <s v="9rgtsue"/>
    <x v="216"/>
    <x v="377"/>
    <x v="0"/>
  </r>
  <r>
    <n v="87658501"/>
    <n v="93103165"/>
    <x v="0"/>
    <s v="95ovc4u"/>
    <x v="28"/>
    <x v="113"/>
    <x v="0"/>
  </r>
  <r>
    <n v="64126748"/>
    <n v="325641122"/>
    <x v="0"/>
    <m/>
    <x v="141"/>
    <x v="589"/>
    <x v="0"/>
  </r>
  <r>
    <n v="5196815"/>
    <n v="82632752"/>
    <x v="0"/>
    <m/>
    <x v="26"/>
    <x v="113"/>
    <x v="0"/>
  </r>
  <r>
    <n v="139003263"/>
    <n v="165412787"/>
    <x v="0"/>
    <m/>
    <x v="13"/>
    <x v="418"/>
    <x v="0"/>
  </r>
  <r>
    <n v="142181816"/>
    <n v="17811532"/>
    <x v="0"/>
    <m/>
    <x v="104"/>
    <x v="715"/>
    <x v="0"/>
  </r>
  <r>
    <n v="137333703"/>
    <n v="294123114"/>
    <x v="0"/>
    <s v="97seqc5"/>
    <x v="34"/>
    <x v="37"/>
    <x v="0"/>
  </r>
  <r>
    <n v="41745316"/>
    <n v="99735852"/>
    <x v="0"/>
    <m/>
    <x v="339"/>
    <x v="81"/>
    <x v="0"/>
  </r>
  <r>
    <n v="49394233"/>
    <n v="238079883"/>
    <x v="0"/>
    <m/>
    <x v="269"/>
    <x v="56"/>
    <x v="0"/>
  </r>
  <r>
    <n v="131930045"/>
    <n v="52910417"/>
    <x v="0"/>
    <m/>
    <x v="174"/>
    <x v="320"/>
    <x v="0"/>
  </r>
  <r>
    <n v="47813095"/>
    <n v="326710978"/>
    <x v="0"/>
    <m/>
    <x v="176"/>
    <x v="392"/>
    <x v="0"/>
  </r>
  <r>
    <n v="111213707"/>
    <n v="393168699"/>
    <x v="0"/>
    <m/>
    <x v="298"/>
    <x v="166"/>
    <x v="0"/>
  </r>
  <r>
    <n v="119681430"/>
    <n v="232823881"/>
    <x v="0"/>
    <m/>
    <x v="2742"/>
    <x v="383"/>
    <x v="0"/>
  </r>
  <r>
    <n v="18205111"/>
    <n v="313201035"/>
    <x v="0"/>
    <s v="963a3ne"/>
    <x v="714"/>
    <x v="673"/>
    <x v="0"/>
  </r>
  <r>
    <n v="41017872"/>
    <n v="332051831"/>
    <x v="0"/>
    <m/>
    <x v="299"/>
    <x v="225"/>
    <x v="0"/>
  </r>
  <r>
    <n v="24752182"/>
    <n v="292040781"/>
    <x v="0"/>
    <m/>
    <x v="223"/>
    <x v="346"/>
    <x v="0"/>
  </r>
  <r>
    <n v="135928388"/>
    <n v="257914953"/>
    <x v="0"/>
    <s v="94fulkk"/>
    <x v="20"/>
    <x v="400"/>
    <x v="0"/>
  </r>
  <r>
    <n v="49546726"/>
    <n v="215267631"/>
    <x v="0"/>
    <m/>
    <x v="55"/>
    <x v="505"/>
    <x v="0"/>
  </r>
  <r>
    <n v="61472535"/>
    <n v="327979418"/>
    <x v="0"/>
    <m/>
    <x v="27"/>
    <x v="537"/>
    <x v="0"/>
  </r>
  <r>
    <n v="70157276"/>
    <n v="29670893"/>
    <x v="0"/>
    <s v="9rnabmn"/>
    <x v="263"/>
    <x v="313"/>
    <x v="0"/>
  </r>
  <r>
    <n v="61627054"/>
    <n v="213782150"/>
    <x v="0"/>
    <m/>
    <x v="59"/>
    <x v="186"/>
    <x v="0"/>
  </r>
  <r>
    <n v="57846106"/>
    <n v="74881587"/>
    <x v="0"/>
    <m/>
    <x v="47"/>
    <x v="551"/>
    <x v="0"/>
  </r>
  <r>
    <n v="74694804"/>
    <n v="167442522"/>
    <x v="1"/>
    <m/>
    <x v="741"/>
    <x v="511"/>
    <x v="0"/>
  </r>
  <r>
    <n v="83813302"/>
    <n v="334732946"/>
    <x v="0"/>
    <s v="95ov33b"/>
    <x v="121"/>
    <x v="396"/>
    <x v="0"/>
  </r>
  <r>
    <n v="41449959"/>
    <n v="94501159"/>
    <x v="0"/>
    <s v="94kwj5n"/>
    <x v="449"/>
    <x v="480"/>
    <x v="0"/>
  </r>
  <r>
    <n v="22746404"/>
    <n v="90746072"/>
    <x v="0"/>
    <m/>
    <x v="10"/>
    <x v="289"/>
    <x v="0"/>
  </r>
  <r>
    <n v="12522187"/>
    <n v="373535993"/>
    <x v="0"/>
    <s v="95ejlrk"/>
    <x v="914"/>
    <x v="527"/>
    <x v="0"/>
  </r>
  <r>
    <n v="42031986"/>
    <n v="303618947"/>
    <x v="0"/>
    <m/>
    <x v="1608"/>
    <x v="385"/>
    <x v="1"/>
  </r>
  <r>
    <n v="17458663"/>
    <n v="327412936"/>
    <x v="0"/>
    <m/>
    <x v="170"/>
    <x v="107"/>
    <x v="0"/>
  </r>
  <r>
    <n v="118545642"/>
    <n v="317289482"/>
    <x v="0"/>
    <m/>
    <x v="2514"/>
    <x v="139"/>
    <x v="0"/>
  </r>
  <r>
    <n v="62360262"/>
    <n v="221446768"/>
    <x v="0"/>
    <m/>
    <x v="257"/>
    <x v="295"/>
    <x v="0"/>
  </r>
  <r>
    <n v="9090200"/>
    <n v="251121928"/>
    <x v="0"/>
    <m/>
    <x v="621"/>
    <x v="56"/>
    <x v="0"/>
  </r>
  <r>
    <n v="74645093"/>
    <n v="52593044"/>
    <x v="0"/>
    <m/>
    <x v="1656"/>
    <x v="239"/>
    <x v="0"/>
  </r>
  <r>
    <n v="46914246"/>
    <n v="280605594"/>
    <x v="0"/>
    <m/>
    <x v="27"/>
    <x v="345"/>
    <x v="0"/>
  </r>
  <r>
    <n v="106053650"/>
    <n v="109633917"/>
    <x v="0"/>
    <s v="94mnki1"/>
    <x v="151"/>
    <x v="42"/>
    <x v="0"/>
  </r>
  <r>
    <n v="432337"/>
    <n v="190993129"/>
    <x v="0"/>
    <m/>
    <x v="429"/>
    <x v="408"/>
    <x v="0"/>
  </r>
  <r>
    <n v="116049086"/>
    <n v="308509134"/>
    <x v="0"/>
    <m/>
    <x v="55"/>
    <x v="117"/>
    <x v="0"/>
  </r>
  <r>
    <n v="128675125"/>
    <n v="150989292"/>
    <x v="0"/>
    <m/>
    <x v="125"/>
    <x v="235"/>
    <x v="0"/>
  </r>
  <r>
    <n v="4102557"/>
    <n v="38953784"/>
    <x v="0"/>
    <s v="99cg636"/>
    <x v="1142"/>
    <x v="191"/>
    <x v="0"/>
  </r>
  <r>
    <n v="85336332"/>
    <n v="45719693"/>
    <x v="0"/>
    <s v="95qs05f"/>
    <x v="28"/>
    <x v="236"/>
    <x v="0"/>
  </r>
  <r>
    <n v="41745786"/>
    <n v="342634643"/>
    <x v="0"/>
    <m/>
    <x v="675"/>
    <x v="439"/>
    <x v="0"/>
  </r>
  <r>
    <n v="991563"/>
    <n v="301454943"/>
    <x v="0"/>
    <m/>
    <x v="1618"/>
    <x v="239"/>
    <x v="0"/>
  </r>
  <r>
    <n v="120457819"/>
    <n v="27325242"/>
    <x v="0"/>
    <m/>
    <x v="819"/>
    <x v="280"/>
    <x v="0"/>
  </r>
  <r>
    <n v="59511789"/>
    <n v="18831188"/>
    <x v="0"/>
    <m/>
    <x v="35"/>
    <x v="559"/>
    <x v="0"/>
  </r>
  <r>
    <n v="475826"/>
    <n v="103371959"/>
    <x v="2"/>
    <m/>
    <x v="6"/>
    <x v="279"/>
    <x v="0"/>
  </r>
  <r>
    <n v="62142957"/>
    <n v="321929643"/>
    <x v="0"/>
    <m/>
    <x v="2145"/>
    <x v="22"/>
    <x v="0"/>
  </r>
  <r>
    <n v="26857141"/>
    <n v="192049332"/>
    <x v="0"/>
    <m/>
    <x v="319"/>
    <x v="288"/>
    <x v="0"/>
  </r>
  <r>
    <n v="62581364"/>
    <n v="390116911"/>
    <x v="0"/>
    <s v="96kasak"/>
    <x v="59"/>
    <x v="224"/>
    <x v="0"/>
  </r>
  <r>
    <n v="73864921"/>
    <n v="7722635"/>
    <x v="0"/>
    <s v="94e1g6u"/>
    <x v="814"/>
    <x v="351"/>
    <x v="0"/>
  </r>
  <r>
    <n v="90331505"/>
    <n v="363433355"/>
    <x v="0"/>
    <m/>
    <x v="10"/>
    <x v="8"/>
    <x v="0"/>
  </r>
  <r>
    <n v="21035609"/>
    <n v="320503801"/>
    <x v="0"/>
    <s v="49u2r1q"/>
    <x v="13"/>
    <x v="266"/>
    <x v="0"/>
  </r>
  <r>
    <n v="54340712"/>
    <n v="268441349"/>
    <x v="0"/>
    <m/>
    <x v="120"/>
    <x v="202"/>
    <x v="0"/>
  </r>
  <r>
    <n v="15237890"/>
    <n v="322652051"/>
    <x v="0"/>
    <m/>
    <x v="46"/>
    <x v="602"/>
    <x v="0"/>
  </r>
  <r>
    <n v="91339068"/>
    <n v="27567418"/>
    <x v="0"/>
    <m/>
    <x v="39"/>
    <x v="7"/>
    <x v="0"/>
  </r>
  <r>
    <n v="22717072"/>
    <n v="45777080"/>
    <x v="0"/>
    <s v="954bv2n"/>
    <x v="495"/>
    <x v="187"/>
    <x v="0"/>
  </r>
  <r>
    <n v="82738660"/>
    <n v="229665792"/>
    <x v="0"/>
    <m/>
    <x v="154"/>
    <x v="329"/>
    <x v="0"/>
  </r>
  <r>
    <n v="1034452"/>
    <n v="217888990"/>
    <x v="0"/>
    <m/>
    <x v="73"/>
    <x v="293"/>
    <x v="0"/>
  </r>
  <r>
    <n v="80283819"/>
    <n v="216877152"/>
    <x v="0"/>
    <m/>
    <x v="73"/>
    <x v="491"/>
    <x v="0"/>
  </r>
  <r>
    <n v="5740730"/>
    <n v="115874051"/>
    <x v="0"/>
    <s v="ffc1k0k"/>
    <x v="10"/>
    <x v="320"/>
    <x v="0"/>
  </r>
  <r>
    <n v="45433328"/>
    <n v="281479752"/>
    <x v="0"/>
    <m/>
    <x v="2743"/>
    <x v="631"/>
    <x v="0"/>
  </r>
  <r>
    <n v="43803932"/>
    <n v="172170271"/>
    <x v="0"/>
    <m/>
    <x v="166"/>
    <x v="118"/>
    <x v="0"/>
  </r>
  <r>
    <n v="124866567"/>
    <n v="206047948"/>
    <x v="0"/>
    <m/>
    <x v="520"/>
    <x v="348"/>
    <x v="0"/>
  </r>
  <r>
    <n v="69447934"/>
    <n v="342764710"/>
    <x v="0"/>
    <s v="95bp2mo"/>
    <x v="82"/>
    <x v="198"/>
    <x v="0"/>
  </r>
  <r>
    <n v="82259162"/>
    <n v="291477909"/>
    <x v="0"/>
    <m/>
    <x v="73"/>
    <x v="121"/>
    <x v="0"/>
  </r>
  <r>
    <n v="65848846"/>
    <n v="285962414"/>
    <x v="3"/>
    <s v="97ea9nf"/>
    <x v="326"/>
    <x v="77"/>
    <x v="0"/>
  </r>
  <r>
    <n v="55252215"/>
    <n v="315958302"/>
    <x v="0"/>
    <m/>
    <x v="14"/>
    <x v="132"/>
    <x v="1"/>
  </r>
  <r>
    <n v="131514258"/>
    <n v="195063358"/>
    <x v="0"/>
    <m/>
    <x v="660"/>
    <x v="258"/>
    <x v="0"/>
  </r>
  <r>
    <n v="8443684"/>
    <n v="325858014"/>
    <x v="0"/>
    <s v="97n09b0"/>
    <x v="438"/>
    <x v="50"/>
    <x v="0"/>
  </r>
  <r>
    <n v="91504246"/>
    <n v="110306823"/>
    <x v="0"/>
    <s v="972a545"/>
    <x v="69"/>
    <x v="531"/>
    <x v="0"/>
  </r>
  <r>
    <n v="124210329"/>
    <n v="246156174"/>
    <x v="0"/>
    <m/>
    <x v="167"/>
    <x v="647"/>
    <x v="0"/>
  </r>
  <r>
    <n v="115260391"/>
    <n v="209434439"/>
    <x v="0"/>
    <m/>
    <x v="104"/>
    <x v="579"/>
    <x v="0"/>
  </r>
  <r>
    <n v="59248477"/>
    <n v="285670626"/>
    <x v="0"/>
    <s v="96kaiud"/>
    <x v="162"/>
    <x v="30"/>
    <x v="0"/>
  </r>
  <r>
    <n v="12571684"/>
    <n v="162918177"/>
    <x v="0"/>
    <m/>
    <x v="608"/>
    <x v="309"/>
    <x v="0"/>
  </r>
  <r>
    <n v="62764698"/>
    <n v="346030479"/>
    <x v="0"/>
    <m/>
    <x v="206"/>
    <x v="95"/>
    <x v="0"/>
  </r>
  <r>
    <n v="47241390"/>
    <n v="329588852"/>
    <x v="0"/>
    <s v="94d231a"/>
    <x v="55"/>
    <x v="658"/>
    <x v="0"/>
  </r>
  <r>
    <n v="91836183"/>
    <n v="31115228"/>
    <x v="0"/>
    <m/>
    <x v="12"/>
    <x v="628"/>
    <x v="0"/>
  </r>
  <r>
    <n v="54725247"/>
    <n v="162554200"/>
    <x v="0"/>
    <m/>
    <x v="28"/>
    <x v="417"/>
    <x v="0"/>
  </r>
  <r>
    <n v="33544881"/>
    <n v="220974527"/>
    <x v="0"/>
    <m/>
    <x v="27"/>
    <x v="168"/>
    <x v="0"/>
  </r>
  <r>
    <n v="13887814"/>
    <n v="204868163"/>
    <x v="1"/>
    <s v="95rk41l"/>
    <x v="26"/>
    <x v="367"/>
    <x v="0"/>
  </r>
  <r>
    <n v="57447913"/>
    <n v="153793361"/>
    <x v="0"/>
    <m/>
    <x v="323"/>
    <x v="45"/>
    <x v="0"/>
  </r>
  <r>
    <n v="74314315"/>
    <n v="49870317"/>
    <x v="0"/>
    <m/>
    <x v="320"/>
    <x v="360"/>
    <x v="0"/>
  </r>
  <r>
    <n v="31717348"/>
    <n v="258903786"/>
    <x v="0"/>
    <s v="99dm27n"/>
    <x v="423"/>
    <x v="162"/>
    <x v="0"/>
  </r>
  <r>
    <n v="115159934"/>
    <n v="137695342"/>
    <x v="0"/>
    <m/>
    <x v="65"/>
    <x v="307"/>
    <x v="0"/>
  </r>
  <r>
    <n v="28415553"/>
    <n v="326458034"/>
    <x v="0"/>
    <s v="mtobnm5"/>
    <x v="132"/>
    <x v="598"/>
    <x v="0"/>
  </r>
  <r>
    <n v="18883390"/>
    <n v="123145856"/>
    <x v="0"/>
    <m/>
    <x v="686"/>
    <x v="433"/>
    <x v="0"/>
  </r>
  <r>
    <n v="132469710"/>
    <n v="97083039"/>
    <x v="0"/>
    <m/>
    <x v="2207"/>
    <x v="620"/>
    <x v="0"/>
  </r>
  <r>
    <n v="115621707"/>
    <n v="123630468"/>
    <x v="0"/>
    <s v="96kaijk"/>
    <x v="136"/>
    <x v="413"/>
    <x v="0"/>
  </r>
  <r>
    <n v="54200331"/>
    <n v="176972859"/>
    <x v="0"/>
    <m/>
    <x v="10"/>
    <x v="493"/>
    <x v="0"/>
  </r>
  <r>
    <n v="121306092"/>
    <n v="127677272"/>
    <x v="0"/>
    <m/>
    <x v="339"/>
    <x v="107"/>
    <x v="0"/>
  </r>
  <r>
    <n v="45943442"/>
    <n v="270139686"/>
    <x v="0"/>
    <m/>
    <x v="535"/>
    <x v="521"/>
    <x v="0"/>
  </r>
  <r>
    <n v="1257131"/>
    <n v="33899906"/>
    <x v="0"/>
    <m/>
    <x v="29"/>
    <x v="283"/>
    <x v="1"/>
  </r>
  <r>
    <n v="119627646"/>
    <n v="166489451"/>
    <x v="0"/>
    <m/>
    <x v="355"/>
    <x v="216"/>
    <x v="0"/>
  </r>
  <r>
    <n v="111240351"/>
    <n v="41342635"/>
    <x v="0"/>
    <s v="96k3mld"/>
    <x v="631"/>
    <x v="658"/>
    <x v="1"/>
  </r>
  <r>
    <n v="38556307"/>
    <n v="99830136"/>
    <x v="0"/>
    <m/>
    <x v="73"/>
    <x v="2"/>
    <x v="0"/>
  </r>
  <r>
    <n v="56708793"/>
    <n v="50019910"/>
    <x v="0"/>
    <m/>
    <x v="27"/>
    <x v="623"/>
    <x v="0"/>
  </r>
  <r>
    <n v="7630304"/>
    <n v="90765263"/>
    <x v="0"/>
    <m/>
    <x v="185"/>
    <x v="164"/>
    <x v="0"/>
  </r>
  <r>
    <n v="71090471"/>
    <n v="179956406"/>
    <x v="0"/>
    <s v="95rjj2k"/>
    <x v="382"/>
    <x v="4"/>
    <x v="1"/>
  </r>
  <r>
    <n v="15957740"/>
    <n v="347277112"/>
    <x v="0"/>
    <s v="96knbcg"/>
    <x v="10"/>
    <x v="368"/>
    <x v="0"/>
  </r>
  <r>
    <n v="104735935"/>
    <n v="170165624"/>
    <x v="0"/>
    <s v="94aoesp"/>
    <x v="10"/>
    <x v="274"/>
    <x v="0"/>
  </r>
  <r>
    <n v="86017186"/>
    <n v="123976463"/>
    <x v="0"/>
    <m/>
    <x v="2493"/>
    <x v="268"/>
    <x v="0"/>
  </r>
  <r>
    <n v="62177780"/>
    <n v="400712906"/>
    <x v="0"/>
    <s v="9qv9fg2"/>
    <x v="20"/>
    <x v="439"/>
    <x v="0"/>
  </r>
  <r>
    <n v="133240213"/>
    <n v="315618149"/>
    <x v="0"/>
    <m/>
    <x v="6"/>
    <x v="112"/>
    <x v="0"/>
  </r>
  <r>
    <n v="6500341"/>
    <n v="68926629"/>
    <x v="0"/>
    <m/>
    <x v="162"/>
    <x v="219"/>
    <x v="0"/>
  </r>
  <r>
    <n v="121083008"/>
    <n v="194774114"/>
    <x v="1"/>
    <m/>
    <x v="99"/>
    <x v="702"/>
    <x v="0"/>
  </r>
  <r>
    <n v="43953561"/>
    <n v="343259863"/>
    <x v="0"/>
    <m/>
    <x v="775"/>
    <x v="139"/>
    <x v="0"/>
  </r>
  <r>
    <n v="81964332"/>
    <n v="128176155"/>
    <x v="0"/>
    <m/>
    <x v="13"/>
    <x v="282"/>
    <x v="0"/>
  </r>
  <r>
    <n v="122579585"/>
    <n v="317350542"/>
    <x v="0"/>
    <m/>
    <x v="1200"/>
    <x v="78"/>
    <x v="1"/>
  </r>
  <r>
    <n v="25406015"/>
    <n v="151436646"/>
    <x v="0"/>
    <s v="94atr11"/>
    <x v="261"/>
    <x v="93"/>
    <x v="1"/>
  </r>
  <r>
    <n v="51688276"/>
    <n v="9592363"/>
    <x v="0"/>
    <m/>
    <x v="13"/>
    <x v="22"/>
    <x v="0"/>
  </r>
  <r>
    <n v="109716139"/>
    <n v="358262248"/>
    <x v="0"/>
    <s v="95mbkns"/>
    <x v="223"/>
    <x v="69"/>
    <x v="0"/>
  </r>
  <r>
    <n v="26401646"/>
    <n v="342241332"/>
    <x v="0"/>
    <m/>
    <x v="100"/>
    <x v="552"/>
    <x v="1"/>
  </r>
  <r>
    <n v="62090894"/>
    <n v="208753861"/>
    <x v="0"/>
    <m/>
    <x v="69"/>
    <x v="168"/>
    <x v="0"/>
  </r>
  <r>
    <n v="21978171"/>
    <n v="322107245"/>
    <x v="0"/>
    <m/>
    <x v="534"/>
    <x v="244"/>
    <x v="0"/>
  </r>
  <r>
    <n v="66961542"/>
    <n v="60616783"/>
    <x v="0"/>
    <m/>
    <x v="216"/>
    <x v="427"/>
    <x v="0"/>
  </r>
  <r>
    <n v="97073377"/>
    <n v="99161701"/>
    <x v="0"/>
    <s v="992vqek"/>
    <x v="49"/>
    <x v="463"/>
    <x v="1"/>
  </r>
  <r>
    <n v="79134636"/>
    <n v="372612392"/>
    <x v="0"/>
    <m/>
    <x v="819"/>
    <x v="278"/>
    <x v="0"/>
  </r>
  <r>
    <n v="48836510"/>
    <n v="357454829"/>
    <x v="0"/>
    <m/>
    <x v="28"/>
    <x v="79"/>
    <x v="0"/>
  </r>
  <r>
    <n v="95847735"/>
    <n v="80227133"/>
    <x v="0"/>
    <s v="95q7m4i"/>
    <x v="47"/>
    <x v="361"/>
    <x v="0"/>
  </r>
  <r>
    <n v="13745443"/>
    <n v="181347501"/>
    <x v="0"/>
    <m/>
    <x v="320"/>
    <x v="143"/>
    <x v="0"/>
  </r>
  <r>
    <n v="75888387"/>
    <n v="74835142"/>
    <x v="0"/>
    <m/>
    <x v="28"/>
    <x v="456"/>
    <x v="0"/>
  </r>
  <r>
    <n v="33463484"/>
    <n v="53301137"/>
    <x v="0"/>
    <s v="955mv39"/>
    <x v="13"/>
    <x v="51"/>
    <x v="0"/>
  </r>
  <r>
    <n v="70212546"/>
    <n v="337886912"/>
    <x v="0"/>
    <s v="950s9qu"/>
    <x v="269"/>
    <x v="241"/>
    <x v="0"/>
  </r>
  <r>
    <n v="62879516"/>
    <n v="298117185"/>
    <x v="1"/>
    <s v="94m2ccf"/>
    <x v="237"/>
    <x v="34"/>
    <x v="0"/>
  </r>
  <r>
    <n v="52577851"/>
    <n v="276542490"/>
    <x v="0"/>
    <m/>
    <x v="125"/>
    <x v="600"/>
    <x v="0"/>
  </r>
  <r>
    <n v="25990178"/>
    <n v="290515380"/>
    <x v="0"/>
    <s v="95l2nu6"/>
    <x v="251"/>
    <x v="379"/>
    <x v="0"/>
  </r>
  <r>
    <n v="100817523"/>
    <n v="202909944"/>
    <x v="0"/>
    <m/>
    <x v="13"/>
    <x v="430"/>
    <x v="0"/>
  </r>
  <r>
    <n v="119160278"/>
    <n v="125532556"/>
    <x v="0"/>
    <m/>
    <x v="69"/>
    <x v="33"/>
    <x v="0"/>
  </r>
  <r>
    <n v="62007671"/>
    <n v="397737971"/>
    <x v="0"/>
    <m/>
    <x v="935"/>
    <x v="142"/>
    <x v="0"/>
  </r>
  <r>
    <n v="62007671"/>
    <n v="373163797"/>
    <x v="0"/>
    <s v="96kct2p"/>
    <x v="2744"/>
    <x v="101"/>
    <x v="1"/>
  </r>
  <r>
    <n v="89831149"/>
    <n v="194895147"/>
    <x v="0"/>
    <m/>
    <x v="10"/>
    <x v="161"/>
    <x v="0"/>
  </r>
  <r>
    <n v="49396813"/>
    <n v="370175547"/>
    <x v="0"/>
    <m/>
    <x v="1572"/>
    <x v="225"/>
    <x v="0"/>
  </r>
  <r>
    <n v="106416249"/>
    <n v="247130943"/>
    <x v="0"/>
    <s v="9ri91d9"/>
    <x v="10"/>
    <x v="119"/>
    <x v="0"/>
  </r>
  <r>
    <n v="103767458"/>
    <n v="243479363"/>
    <x v="0"/>
    <s v="95f63kv"/>
    <x v="316"/>
    <x v="349"/>
    <x v="0"/>
  </r>
  <r>
    <n v="50673557"/>
    <n v="123082333"/>
    <x v="0"/>
    <m/>
    <x v="104"/>
    <x v="460"/>
    <x v="0"/>
  </r>
  <r>
    <n v="100929958"/>
    <n v="367445009"/>
    <x v="0"/>
    <s v="94eafhr"/>
    <x v="13"/>
    <x v="117"/>
    <x v="0"/>
  </r>
  <r>
    <n v="37652869"/>
    <n v="349933473"/>
    <x v="0"/>
    <m/>
    <x v="503"/>
    <x v="234"/>
    <x v="0"/>
  </r>
  <r>
    <n v="47551029"/>
    <n v="270314765"/>
    <x v="0"/>
    <m/>
    <x v="2662"/>
    <x v="55"/>
    <x v="0"/>
  </r>
  <r>
    <n v="62994612"/>
    <n v="127685801"/>
    <x v="0"/>
    <m/>
    <x v="450"/>
    <x v="417"/>
    <x v="0"/>
  </r>
  <r>
    <n v="74314315"/>
    <n v="320201707"/>
    <x v="0"/>
    <m/>
    <x v="580"/>
    <x v="678"/>
    <x v="0"/>
  </r>
  <r>
    <n v="90331505"/>
    <n v="246298945"/>
    <x v="0"/>
    <s v="96kqoh7"/>
    <x v="59"/>
    <x v="248"/>
    <x v="0"/>
  </r>
  <r>
    <n v="33162726"/>
    <n v="205910448"/>
    <x v="0"/>
    <m/>
    <x v="61"/>
    <x v="541"/>
    <x v="0"/>
  </r>
  <r>
    <n v="125651053"/>
    <n v="142348088"/>
    <x v="0"/>
    <s v="99wi6a0"/>
    <x v="1186"/>
    <x v="90"/>
    <x v="0"/>
  </r>
  <r>
    <n v="26194174"/>
    <n v="276993982"/>
    <x v="2"/>
    <m/>
    <x v="162"/>
    <x v="498"/>
    <x v="0"/>
  </r>
  <r>
    <n v="65504626"/>
    <n v="147547557"/>
    <x v="0"/>
    <m/>
    <x v="7"/>
    <x v="212"/>
    <x v="0"/>
  </r>
  <r>
    <n v="52772551"/>
    <n v="75574809"/>
    <x v="0"/>
    <m/>
    <x v="55"/>
    <x v="119"/>
    <x v="0"/>
  </r>
  <r>
    <n v="122388121"/>
    <n v="879932"/>
    <x v="0"/>
    <m/>
    <x v="172"/>
    <x v="607"/>
    <x v="0"/>
  </r>
  <r>
    <n v="11412443"/>
    <n v="140342423"/>
    <x v="0"/>
    <m/>
    <x v="212"/>
    <x v="99"/>
    <x v="0"/>
  </r>
  <r>
    <n v="64708133"/>
    <n v="73524089"/>
    <x v="0"/>
    <s v="ffe6bv1"/>
    <x v="571"/>
    <x v="673"/>
    <x v="0"/>
  </r>
  <r>
    <n v="110374516"/>
    <n v="8389208"/>
    <x v="0"/>
    <m/>
    <x v="13"/>
    <x v="168"/>
    <x v="0"/>
  </r>
  <r>
    <n v="47289191"/>
    <n v="337518727"/>
    <x v="0"/>
    <m/>
    <x v="26"/>
    <x v="252"/>
    <x v="0"/>
  </r>
  <r>
    <n v="83062037"/>
    <n v="168323278"/>
    <x v="0"/>
    <s v="99nflms"/>
    <x v="2745"/>
    <x v="404"/>
    <x v="1"/>
  </r>
  <r>
    <n v="35272739"/>
    <n v="344140943"/>
    <x v="0"/>
    <m/>
    <x v="1186"/>
    <x v="248"/>
    <x v="0"/>
  </r>
  <r>
    <n v="130317446"/>
    <n v="121334995"/>
    <x v="0"/>
    <m/>
    <x v="257"/>
    <x v="148"/>
    <x v="0"/>
  </r>
  <r>
    <n v="67229067"/>
    <n v="401045836"/>
    <x v="0"/>
    <s v="99s4btc"/>
    <x v="47"/>
    <x v="658"/>
    <x v="0"/>
  </r>
  <r>
    <n v="11414403"/>
    <n v="308570788"/>
    <x v="0"/>
    <s v="96n6nio"/>
    <x v="1236"/>
    <x v="623"/>
    <x v="0"/>
  </r>
  <r>
    <n v="135124427"/>
    <n v="57686791"/>
    <x v="0"/>
    <s v="9t4q7ko"/>
    <x v="13"/>
    <x v="189"/>
    <x v="0"/>
  </r>
  <r>
    <n v="22779974"/>
    <n v="155829026"/>
    <x v="0"/>
    <m/>
    <x v="10"/>
    <x v="217"/>
    <x v="0"/>
  </r>
  <r>
    <n v="53788912"/>
    <n v="41438780"/>
    <x v="0"/>
    <m/>
    <x v="134"/>
    <x v="107"/>
    <x v="0"/>
  </r>
  <r>
    <n v="95518676"/>
    <n v="128266296"/>
    <x v="0"/>
    <m/>
    <x v="669"/>
    <x v="303"/>
    <x v="0"/>
  </r>
  <r>
    <n v="69599332"/>
    <n v="24655412"/>
    <x v="0"/>
    <m/>
    <x v="59"/>
    <x v="40"/>
    <x v="0"/>
  </r>
  <r>
    <n v="43300693"/>
    <n v="341445540"/>
    <x v="0"/>
    <m/>
    <x v="1551"/>
    <x v="253"/>
    <x v="1"/>
  </r>
  <r>
    <n v="41017872"/>
    <n v="195689708"/>
    <x v="0"/>
    <m/>
    <x v="357"/>
    <x v="365"/>
    <x v="0"/>
  </r>
  <r>
    <n v="3282021"/>
    <n v="1024897"/>
    <x v="0"/>
    <m/>
    <x v="287"/>
    <x v="364"/>
    <x v="0"/>
  </r>
  <r>
    <n v="86804290"/>
    <n v="377796586"/>
    <x v="0"/>
    <m/>
    <x v="323"/>
    <x v="138"/>
    <x v="0"/>
  </r>
  <r>
    <n v="81901472"/>
    <n v="151510612"/>
    <x v="0"/>
    <m/>
    <x v="18"/>
    <x v="198"/>
    <x v="0"/>
  </r>
  <r>
    <n v="112382240"/>
    <n v="134005291"/>
    <x v="0"/>
    <m/>
    <x v="10"/>
    <x v="461"/>
    <x v="0"/>
  </r>
  <r>
    <n v="99674599"/>
    <n v="126798174"/>
    <x v="0"/>
    <s v="96nr2ag"/>
    <x v="399"/>
    <x v="540"/>
    <x v="0"/>
  </r>
  <r>
    <n v="10335403"/>
    <n v="396307482"/>
    <x v="0"/>
    <m/>
    <x v="1747"/>
    <x v="196"/>
    <x v="0"/>
  </r>
  <r>
    <n v="141604126"/>
    <n v="144593435"/>
    <x v="0"/>
    <m/>
    <x v="2426"/>
    <x v="457"/>
    <x v="0"/>
  </r>
  <r>
    <n v="138867561"/>
    <n v="382293110"/>
    <x v="0"/>
    <s v="9qpjc43"/>
    <x v="2746"/>
    <x v="577"/>
    <x v="0"/>
  </r>
  <r>
    <n v="27541947"/>
    <n v="289563037"/>
    <x v="0"/>
    <m/>
    <x v="1337"/>
    <x v="704"/>
    <x v="0"/>
  </r>
  <r>
    <n v="116931309"/>
    <n v="60867647"/>
    <x v="0"/>
    <m/>
    <x v="6"/>
    <x v="118"/>
    <x v="0"/>
  </r>
  <r>
    <n v="56886732"/>
    <n v="287042158"/>
    <x v="0"/>
    <m/>
    <x v="26"/>
    <x v="561"/>
    <x v="0"/>
  </r>
  <r>
    <n v="107223716"/>
    <n v="253273833"/>
    <x v="0"/>
    <m/>
    <x v="741"/>
    <x v="326"/>
    <x v="0"/>
  </r>
  <r>
    <n v="41865396"/>
    <n v="37584623"/>
    <x v="0"/>
    <m/>
    <x v="455"/>
    <x v="137"/>
    <x v="0"/>
  </r>
  <r>
    <n v="101257188"/>
    <n v="104473765"/>
    <x v="0"/>
    <m/>
    <x v="185"/>
    <x v="627"/>
    <x v="0"/>
  </r>
  <r>
    <n v="103582986"/>
    <n v="128705524"/>
    <x v="0"/>
    <s v="99chrf3"/>
    <x v="185"/>
    <x v="440"/>
    <x v="0"/>
  </r>
  <r>
    <n v="5698511"/>
    <n v="185380940"/>
    <x v="0"/>
    <m/>
    <x v="6"/>
    <x v="193"/>
    <x v="0"/>
  </r>
  <r>
    <n v="134424507"/>
    <n v="292168651"/>
    <x v="0"/>
    <s v="95q62tt"/>
    <x v="1200"/>
    <x v="389"/>
    <x v="1"/>
  </r>
  <r>
    <n v="39395202"/>
    <n v="171052492"/>
    <x v="0"/>
    <m/>
    <x v="828"/>
    <x v="498"/>
    <x v="0"/>
  </r>
  <r>
    <n v="141582467"/>
    <n v="295095795"/>
    <x v="1"/>
    <s v="95fijag"/>
    <x v="1045"/>
    <x v="188"/>
    <x v="0"/>
  </r>
  <r>
    <n v="53219515"/>
    <n v="298300465"/>
    <x v="0"/>
    <m/>
    <x v="13"/>
    <x v="423"/>
    <x v="0"/>
  </r>
  <r>
    <n v="35799041"/>
    <n v="148550511"/>
    <x v="0"/>
    <s v="95ojtm4"/>
    <x v="2747"/>
    <x v="227"/>
    <x v="0"/>
  </r>
  <r>
    <n v="58849452"/>
    <n v="281974669"/>
    <x v="0"/>
    <s v="96tn3pn"/>
    <x v="375"/>
    <x v="45"/>
    <x v="0"/>
  </r>
  <r>
    <n v="56690952"/>
    <n v="153422329"/>
    <x v="0"/>
    <s v="99cttv6"/>
    <x v="2748"/>
    <x v="83"/>
    <x v="0"/>
  </r>
  <r>
    <n v="133888509"/>
    <n v="117971686"/>
    <x v="0"/>
    <s v="9rngb0a"/>
    <x v="28"/>
    <x v="198"/>
    <x v="0"/>
  </r>
  <r>
    <n v="77374787"/>
    <n v="130936603"/>
    <x v="0"/>
    <m/>
    <x v="422"/>
    <x v="580"/>
    <x v="0"/>
  </r>
  <r>
    <n v="37766845"/>
    <n v="313269045"/>
    <x v="1"/>
    <m/>
    <x v="757"/>
    <x v="87"/>
    <x v="0"/>
  </r>
  <r>
    <n v="80699349"/>
    <n v="155994423"/>
    <x v="0"/>
    <s v="9hq4e0g"/>
    <x v="2749"/>
    <x v="199"/>
    <x v="0"/>
  </r>
  <r>
    <n v="99674599"/>
    <n v="257087987"/>
    <x v="0"/>
    <m/>
    <x v="2750"/>
    <x v="473"/>
    <x v="0"/>
  </r>
  <r>
    <n v="51612422"/>
    <n v="235688803"/>
    <x v="0"/>
    <m/>
    <x v="320"/>
    <x v="658"/>
    <x v="0"/>
  </r>
  <r>
    <n v="101508404"/>
    <n v="145535406"/>
    <x v="0"/>
    <s v="mtopir5"/>
    <x v="35"/>
    <x v="235"/>
    <x v="0"/>
  </r>
  <r>
    <n v="22369795"/>
    <n v="33992489"/>
    <x v="0"/>
    <s v="9910sn5"/>
    <x v="6"/>
    <x v="146"/>
    <x v="0"/>
  </r>
  <r>
    <n v="95528086"/>
    <n v="269619225"/>
    <x v="0"/>
    <m/>
    <x v="6"/>
    <x v="341"/>
    <x v="0"/>
  </r>
  <r>
    <n v="106498387"/>
    <n v="149559177"/>
    <x v="0"/>
    <m/>
    <x v="325"/>
    <x v="459"/>
    <x v="0"/>
  </r>
  <r>
    <n v="120329032"/>
    <n v="256241684"/>
    <x v="0"/>
    <s v="94droba"/>
    <x v="500"/>
    <x v="540"/>
    <x v="0"/>
  </r>
  <r>
    <n v="36525698"/>
    <n v="217254381"/>
    <x v="0"/>
    <m/>
    <x v="121"/>
    <x v="484"/>
    <x v="0"/>
  </r>
  <r>
    <n v="78574430"/>
    <n v="85272060"/>
    <x v="0"/>
    <m/>
    <x v="18"/>
    <x v="445"/>
    <x v="0"/>
  </r>
  <r>
    <n v="8119848"/>
    <n v="394161331"/>
    <x v="0"/>
    <m/>
    <x v="141"/>
    <x v="130"/>
    <x v="0"/>
  </r>
  <r>
    <n v="2720721"/>
    <n v="358520529"/>
    <x v="0"/>
    <s v="96k3jge"/>
    <x v="73"/>
    <x v="98"/>
    <x v="0"/>
  </r>
  <r>
    <n v="56960895"/>
    <n v="131445209"/>
    <x v="0"/>
    <m/>
    <x v="1476"/>
    <x v="275"/>
    <x v="1"/>
  </r>
  <r>
    <n v="29524082"/>
    <n v="50113999"/>
    <x v="0"/>
    <m/>
    <x v="170"/>
    <x v="490"/>
    <x v="0"/>
  </r>
  <r>
    <n v="61644490"/>
    <n v="180378137"/>
    <x v="0"/>
    <m/>
    <x v="144"/>
    <x v="662"/>
    <x v="0"/>
  </r>
  <r>
    <n v="42427256"/>
    <n v="194428051"/>
    <x v="0"/>
    <m/>
    <x v="2751"/>
    <x v="169"/>
    <x v="0"/>
  </r>
  <r>
    <n v="44850256"/>
    <n v="86751256"/>
    <x v="0"/>
    <s v="9930wqp"/>
    <x v="129"/>
    <x v="351"/>
    <x v="0"/>
  </r>
  <r>
    <n v="52256064"/>
    <n v="366865319"/>
    <x v="3"/>
    <m/>
    <x v="788"/>
    <x v="128"/>
    <x v="0"/>
  </r>
  <r>
    <n v="6926678"/>
    <n v="315405316"/>
    <x v="0"/>
    <s v="ffadrvb"/>
    <x v="75"/>
    <x v="287"/>
    <x v="0"/>
  </r>
  <r>
    <n v="57877811"/>
    <n v="359321083"/>
    <x v="0"/>
    <m/>
    <x v="142"/>
    <x v="428"/>
    <x v="0"/>
  </r>
  <r>
    <n v="39861556"/>
    <n v="47898207"/>
    <x v="0"/>
    <m/>
    <x v="523"/>
    <x v="612"/>
    <x v="1"/>
  </r>
  <r>
    <n v="33739321"/>
    <n v="374818571"/>
    <x v="0"/>
    <s v="954gmu6"/>
    <x v="653"/>
    <x v="206"/>
    <x v="0"/>
  </r>
  <r>
    <n v="15171548"/>
    <n v="262545095"/>
    <x v="0"/>
    <m/>
    <x v="69"/>
    <x v="255"/>
    <x v="0"/>
  </r>
  <r>
    <n v="123227202"/>
    <n v="338134842"/>
    <x v="0"/>
    <m/>
    <x v="722"/>
    <x v="185"/>
    <x v="1"/>
  </r>
  <r>
    <n v="47289191"/>
    <n v="157449601"/>
    <x v="0"/>
    <m/>
    <x v="430"/>
    <x v="426"/>
    <x v="0"/>
  </r>
  <r>
    <n v="23326854"/>
    <n v="175389236"/>
    <x v="0"/>
    <m/>
    <x v="470"/>
    <x v="108"/>
    <x v="0"/>
  </r>
  <r>
    <n v="66866811"/>
    <n v="325668940"/>
    <x v="0"/>
    <s v="99cqlur"/>
    <x v="10"/>
    <x v="316"/>
    <x v="0"/>
  </r>
  <r>
    <n v="100288957"/>
    <n v="229773024"/>
    <x v="0"/>
    <m/>
    <x v="288"/>
    <x v="363"/>
    <x v="0"/>
  </r>
  <r>
    <n v="27032913"/>
    <n v="391161089"/>
    <x v="1"/>
    <m/>
    <x v="525"/>
    <x v="183"/>
    <x v="0"/>
  </r>
  <r>
    <n v="106863941"/>
    <n v="192801235"/>
    <x v="0"/>
    <s v="95a5akk"/>
    <x v="55"/>
    <x v="351"/>
    <x v="0"/>
  </r>
  <r>
    <n v="117026591"/>
    <n v="188002381"/>
    <x v="0"/>
    <s v="955o9ol"/>
    <x v="675"/>
    <x v="18"/>
    <x v="0"/>
  </r>
  <r>
    <n v="15511710"/>
    <n v="117884205"/>
    <x v="0"/>
    <s v="96231aq"/>
    <x v="26"/>
    <x v="282"/>
    <x v="0"/>
  </r>
  <r>
    <n v="55381200"/>
    <n v="254019175"/>
    <x v="0"/>
    <m/>
    <x v="129"/>
    <x v="535"/>
    <x v="0"/>
  </r>
  <r>
    <n v="63329418"/>
    <n v="271859793"/>
    <x v="0"/>
    <m/>
    <x v="146"/>
    <x v="284"/>
    <x v="0"/>
  </r>
  <r>
    <n v="54691351"/>
    <n v="91500364"/>
    <x v="0"/>
    <m/>
    <x v="827"/>
    <x v="167"/>
    <x v="1"/>
  </r>
  <r>
    <n v="133157830"/>
    <n v="218490"/>
    <x v="0"/>
    <s v="94l9h63"/>
    <x v="138"/>
    <x v="51"/>
    <x v="0"/>
  </r>
  <r>
    <n v="1022699"/>
    <n v="304992560"/>
    <x v="0"/>
    <s v="95dqqnb"/>
    <x v="50"/>
    <x v="472"/>
    <x v="1"/>
  </r>
  <r>
    <n v="120852545"/>
    <n v="91960559"/>
    <x v="0"/>
    <m/>
    <x v="216"/>
    <x v="464"/>
    <x v="0"/>
  </r>
  <r>
    <n v="83158116"/>
    <n v="286345725"/>
    <x v="0"/>
    <m/>
    <x v="2752"/>
    <x v="198"/>
    <x v="1"/>
  </r>
  <r>
    <n v="117301497"/>
    <n v="158644518"/>
    <x v="0"/>
    <m/>
    <x v="1533"/>
    <x v="18"/>
    <x v="1"/>
  </r>
  <r>
    <n v="135402088"/>
    <n v="192334911"/>
    <x v="0"/>
    <m/>
    <x v="141"/>
    <x v="224"/>
    <x v="0"/>
  </r>
  <r>
    <n v="46066007"/>
    <n v="216814626"/>
    <x v="0"/>
    <s v="94mnkjb"/>
    <x v="26"/>
    <x v="101"/>
    <x v="0"/>
  </r>
  <r>
    <n v="86340424"/>
    <n v="107095124"/>
    <x v="0"/>
    <s v="9rdmthh"/>
    <x v="2753"/>
    <x v="708"/>
    <x v="0"/>
  </r>
  <r>
    <n v="136470861"/>
    <n v="396786857"/>
    <x v="0"/>
    <s v="9rf40b7"/>
    <x v="1121"/>
    <x v="531"/>
    <x v="1"/>
  </r>
  <r>
    <n v="102727427"/>
    <n v="334108200"/>
    <x v="0"/>
    <s v="95qvmju"/>
    <x v="8"/>
    <x v="414"/>
    <x v="0"/>
  </r>
  <r>
    <n v="99529968"/>
    <n v="219514516"/>
    <x v="0"/>
    <s v="94a09a2"/>
    <x v="10"/>
    <x v="593"/>
    <x v="0"/>
  </r>
  <r>
    <n v="137204928"/>
    <n v="358277893"/>
    <x v="0"/>
    <m/>
    <x v="129"/>
    <x v="734"/>
    <x v="0"/>
  </r>
  <r>
    <n v="117026591"/>
    <n v="35586613"/>
    <x v="0"/>
    <m/>
    <x v="28"/>
    <x v="552"/>
    <x v="0"/>
  </r>
  <r>
    <n v="132326665"/>
    <n v="342329362"/>
    <x v="0"/>
    <s v="947gh5g"/>
    <x v="300"/>
    <x v="101"/>
    <x v="0"/>
  </r>
  <r>
    <n v="102168278"/>
    <n v="22529586"/>
    <x v="0"/>
    <m/>
    <x v="963"/>
    <x v="222"/>
    <x v="0"/>
  </r>
  <r>
    <n v="120594014"/>
    <n v="367035302"/>
    <x v="0"/>
    <m/>
    <x v="750"/>
    <x v="271"/>
    <x v="0"/>
  </r>
  <r>
    <n v="113323725"/>
    <n v="24720784"/>
    <x v="0"/>
    <s v="94j6uon"/>
    <x v="566"/>
    <x v="423"/>
    <x v="0"/>
  </r>
  <r>
    <n v="102663288"/>
    <n v="92423991"/>
    <x v="0"/>
    <m/>
    <x v="13"/>
    <x v="118"/>
    <x v="0"/>
  </r>
  <r>
    <n v="57033180"/>
    <n v="163220858"/>
    <x v="0"/>
    <m/>
    <x v="90"/>
    <x v="143"/>
    <x v="1"/>
  </r>
  <r>
    <n v="88945335"/>
    <n v="308057765"/>
    <x v="0"/>
    <m/>
    <x v="500"/>
    <x v="563"/>
    <x v="0"/>
  </r>
  <r>
    <n v="73241517"/>
    <n v="59846088"/>
    <x v="0"/>
    <m/>
    <x v="13"/>
    <x v="252"/>
    <x v="0"/>
  </r>
  <r>
    <n v="15777503"/>
    <n v="90813162"/>
    <x v="0"/>
    <m/>
    <x v="55"/>
    <x v="173"/>
    <x v="0"/>
  </r>
  <r>
    <n v="34424883"/>
    <n v="169548758"/>
    <x v="0"/>
    <m/>
    <x v="306"/>
    <x v="61"/>
    <x v="0"/>
  </r>
  <r>
    <n v="32562103"/>
    <n v="87131377"/>
    <x v="0"/>
    <m/>
    <x v="55"/>
    <x v="299"/>
    <x v="0"/>
  </r>
  <r>
    <n v="22188362"/>
    <n v="154776295"/>
    <x v="0"/>
    <s v="95rhuoe"/>
    <x v="736"/>
    <x v="174"/>
    <x v="0"/>
  </r>
  <r>
    <n v="111768420"/>
    <n v="352155746"/>
    <x v="0"/>
    <m/>
    <x v="569"/>
    <x v="303"/>
    <x v="0"/>
  </r>
  <r>
    <n v="73918597"/>
    <n v="370117628"/>
    <x v="0"/>
    <m/>
    <x v="35"/>
    <x v="642"/>
    <x v="0"/>
  </r>
  <r>
    <n v="92628131"/>
    <n v="235497007"/>
    <x v="0"/>
    <m/>
    <x v="26"/>
    <x v="219"/>
    <x v="0"/>
  </r>
  <r>
    <n v="93897008"/>
    <n v="247894113"/>
    <x v="0"/>
    <m/>
    <x v="10"/>
    <x v="34"/>
    <x v="0"/>
  </r>
  <r>
    <n v="73024133"/>
    <n v="224916912"/>
    <x v="0"/>
    <s v="9r2tvbn"/>
    <x v="69"/>
    <x v="312"/>
    <x v="0"/>
  </r>
  <r>
    <n v="74086991"/>
    <n v="2389917"/>
    <x v="0"/>
    <m/>
    <x v="13"/>
    <x v="153"/>
    <x v="0"/>
  </r>
  <r>
    <n v="112230173"/>
    <n v="203320847"/>
    <x v="0"/>
    <s v="9rf40o7"/>
    <x v="200"/>
    <x v="535"/>
    <x v="1"/>
  </r>
  <r>
    <n v="130031214"/>
    <n v="123032710"/>
    <x v="0"/>
    <m/>
    <x v="27"/>
    <x v="392"/>
    <x v="0"/>
  </r>
  <r>
    <n v="128180595"/>
    <n v="365695180"/>
    <x v="0"/>
    <s v="96kaj90"/>
    <x v="1682"/>
    <x v="511"/>
    <x v="0"/>
  </r>
  <r>
    <n v="62177780"/>
    <n v="384331301"/>
    <x v="0"/>
    <m/>
    <x v="7"/>
    <x v="582"/>
    <x v="0"/>
  </r>
  <r>
    <n v="55588418"/>
    <n v="236029260"/>
    <x v="0"/>
    <s v="9rn2kdc"/>
    <x v="265"/>
    <x v="330"/>
    <x v="0"/>
  </r>
  <r>
    <n v="39609119"/>
    <n v="385637266"/>
    <x v="0"/>
    <s v="9h541qc"/>
    <x v="142"/>
    <x v="253"/>
    <x v="0"/>
  </r>
  <r>
    <n v="44324837"/>
    <n v="323729934"/>
    <x v="0"/>
    <s v="96kbsew"/>
    <x v="741"/>
    <x v="248"/>
    <x v="0"/>
  </r>
  <r>
    <n v="130547450"/>
    <n v="93057034"/>
    <x v="0"/>
    <m/>
    <x v="518"/>
    <x v="101"/>
    <x v="1"/>
  </r>
  <r>
    <n v="26460336"/>
    <n v="30611873"/>
    <x v="0"/>
    <s v="99ct75d"/>
    <x v="14"/>
    <x v="563"/>
    <x v="1"/>
  </r>
  <r>
    <n v="34251089"/>
    <n v="152730979"/>
    <x v="0"/>
    <m/>
    <x v="25"/>
    <x v="314"/>
    <x v="0"/>
  </r>
  <r>
    <n v="63339213"/>
    <n v="381544399"/>
    <x v="0"/>
    <m/>
    <x v="354"/>
    <x v="225"/>
    <x v="0"/>
  </r>
  <r>
    <n v="16807373"/>
    <n v="41283500"/>
    <x v="0"/>
    <m/>
    <x v="100"/>
    <x v="121"/>
    <x v="1"/>
  </r>
  <r>
    <n v="80977557"/>
    <n v="97992448"/>
    <x v="0"/>
    <m/>
    <x v="318"/>
    <x v="28"/>
    <x v="1"/>
  </r>
  <r>
    <n v="117301497"/>
    <n v="199589939"/>
    <x v="0"/>
    <m/>
    <x v="129"/>
    <x v="368"/>
    <x v="0"/>
  </r>
  <r>
    <n v="18927299"/>
    <n v="394179206"/>
    <x v="0"/>
    <m/>
    <x v="277"/>
    <x v="563"/>
    <x v="0"/>
  </r>
  <r>
    <n v="6222588"/>
    <n v="72126674"/>
    <x v="0"/>
    <m/>
    <x v="2754"/>
    <x v="315"/>
    <x v="0"/>
  </r>
  <r>
    <n v="61739067"/>
    <n v="171514569"/>
    <x v="0"/>
    <m/>
    <x v="100"/>
    <x v="463"/>
    <x v="1"/>
  </r>
  <r>
    <n v="44444422"/>
    <n v="58653332"/>
    <x v="0"/>
    <m/>
    <x v="676"/>
    <x v="145"/>
    <x v="1"/>
  </r>
  <r>
    <n v="51311734"/>
    <n v="289132585"/>
    <x v="0"/>
    <s v="9n99441"/>
    <x v="596"/>
    <x v="534"/>
    <x v="0"/>
  </r>
  <r>
    <n v="128476994"/>
    <n v="16099593"/>
    <x v="0"/>
    <m/>
    <x v="1261"/>
    <x v="689"/>
    <x v="0"/>
  </r>
  <r>
    <n v="56653402"/>
    <n v="260780969"/>
    <x v="0"/>
    <s v="9r6u9f5"/>
    <x v="141"/>
    <x v="72"/>
    <x v="0"/>
  </r>
  <r>
    <n v="81245680"/>
    <n v="372344903"/>
    <x v="0"/>
    <m/>
    <x v="97"/>
    <x v="72"/>
    <x v="0"/>
  </r>
  <r>
    <n v="74578437"/>
    <n v="269392869"/>
    <x v="0"/>
    <m/>
    <x v="59"/>
    <x v="91"/>
    <x v="0"/>
  </r>
  <r>
    <n v="134109810"/>
    <n v="27263520"/>
    <x v="0"/>
    <m/>
    <x v="66"/>
    <x v="82"/>
    <x v="0"/>
  </r>
  <r>
    <n v="94917798"/>
    <n v="214222555"/>
    <x v="0"/>
    <s v="mtob3b4"/>
    <x v="283"/>
    <x v="532"/>
    <x v="0"/>
  </r>
  <r>
    <n v="213655"/>
    <n v="183115126"/>
    <x v="0"/>
    <s v="9te0666"/>
    <x v="29"/>
    <x v="295"/>
    <x v="1"/>
  </r>
  <r>
    <n v="57636921"/>
    <n v="122057085"/>
    <x v="0"/>
    <s v="99dmbs7"/>
    <x v="6"/>
    <x v="42"/>
    <x v="0"/>
  </r>
  <r>
    <n v="151617"/>
    <n v="152888643"/>
    <x v="0"/>
    <m/>
    <x v="13"/>
    <x v="600"/>
    <x v="0"/>
  </r>
  <r>
    <n v="24262504"/>
    <n v="220598784"/>
    <x v="0"/>
    <s v="9504dwq"/>
    <x v="172"/>
    <x v="304"/>
    <x v="0"/>
  </r>
  <r>
    <n v="16911051"/>
    <n v="169411932"/>
    <x v="0"/>
    <m/>
    <x v="13"/>
    <x v="173"/>
    <x v="0"/>
  </r>
  <r>
    <n v="94334641"/>
    <n v="163115786"/>
    <x v="0"/>
    <m/>
    <x v="150"/>
    <x v="621"/>
    <x v="1"/>
  </r>
  <r>
    <n v="90331505"/>
    <n v="56891876"/>
    <x v="0"/>
    <m/>
    <x v="55"/>
    <x v="129"/>
    <x v="0"/>
  </r>
  <r>
    <n v="52368085"/>
    <n v="335585070"/>
    <x v="0"/>
    <s v="94kwwgr"/>
    <x v="28"/>
    <x v="415"/>
    <x v="0"/>
  </r>
  <r>
    <n v="117659423"/>
    <n v="74750984"/>
    <x v="0"/>
    <m/>
    <x v="285"/>
    <x v="558"/>
    <x v="0"/>
  </r>
  <r>
    <n v="47109361"/>
    <n v="207798129"/>
    <x v="0"/>
    <m/>
    <x v="46"/>
    <x v="197"/>
    <x v="0"/>
  </r>
  <r>
    <n v="38387226"/>
    <n v="385654024"/>
    <x v="0"/>
    <m/>
    <x v="307"/>
    <x v="549"/>
    <x v="0"/>
  </r>
  <r>
    <n v="122948572"/>
    <n v="69946659"/>
    <x v="0"/>
    <m/>
    <x v="97"/>
    <x v="250"/>
    <x v="0"/>
  </r>
  <r>
    <n v="59511789"/>
    <n v="170410259"/>
    <x v="0"/>
    <m/>
    <x v="10"/>
    <x v="329"/>
    <x v="0"/>
  </r>
  <r>
    <n v="5938241"/>
    <n v="285456630"/>
    <x v="0"/>
    <s v="mtoaq3w"/>
    <x v="59"/>
    <x v="478"/>
    <x v="0"/>
  </r>
  <r>
    <n v="142368840"/>
    <n v="181127267"/>
    <x v="0"/>
    <s v="94deist"/>
    <x v="2755"/>
    <x v="146"/>
    <x v="1"/>
  </r>
  <r>
    <n v="22600903"/>
    <n v="2174254"/>
    <x v="0"/>
    <m/>
    <x v="47"/>
    <x v="581"/>
    <x v="0"/>
  </r>
  <r>
    <n v="83073587"/>
    <n v="368184470"/>
    <x v="0"/>
    <s v="99snwp2"/>
    <x v="28"/>
    <x v="377"/>
    <x v="0"/>
  </r>
  <r>
    <n v="137690090"/>
    <n v="76665314"/>
    <x v="0"/>
    <s v="95wjmg1"/>
    <x v="2016"/>
    <x v="474"/>
    <x v="0"/>
  </r>
  <r>
    <n v="44711100"/>
    <n v="178253771"/>
    <x v="0"/>
    <s v="9rbvi62"/>
    <x v="634"/>
    <x v="307"/>
    <x v="0"/>
  </r>
  <r>
    <n v="42170243"/>
    <n v="286356223"/>
    <x v="0"/>
    <m/>
    <x v="7"/>
    <x v="446"/>
    <x v="0"/>
  </r>
  <r>
    <n v="100929958"/>
    <n v="995645"/>
    <x v="0"/>
    <m/>
    <x v="2756"/>
    <x v="711"/>
    <x v="0"/>
  </r>
  <r>
    <n v="137970629"/>
    <n v="83142154"/>
    <x v="1"/>
    <m/>
    <x v="26"/>
    <x v="537"/>
    <x v="0"/>
  </r>
  <r>
    <n v="36497409"/>
    <n v="288055300"/>
    <x v="0"/>
    <m/>
    <x v="13"/>
    <x v="216"/>
    <x v="0"/>
  </r>
  <r>
    <n v="128878698"/>
    <n v="360921538"/>
    <x v="0"/>
    <s v="9623ctm"/>
    <x v="28"/>
    <x v="133"/>
    <x v="0"/>
  </r>
  <r>
    <n v="134424507"/>
    <n v="316006400"/>
    <x v="0"/>
    <m/>
    <x v="75"/>
    <x v="359"/>
    <x v="0"/>
  </r>
  <r>
    <n v="117863267"/>
    <n v="222472703"/>
    <x v="0"/>
    <m/>
    <x v="47"/>
    <x v="386"/>
    <x v="0"/>
  </r>
  <r>
    <n v="97297923"/>
    <n v="242287461"/>
    <x v="0"/>
    <m/>
    <x v="32"/>
    <x v="585"/>
    <x v="0"/>
  </r>
  <r>
    <n v="126046148"/>
    <n v="385271371"/>
    <x v="0"/>
    <s v="99ctews"/>
    <x v="238"/>
    <x v="209"/>
    <x v="1"/>
  </r>
  <r>
    <n v="12746210"/>
    <n v="272696832"/>
    <x v="0"/>
    <m/>
    <x v="28"/>
    <x v="615"/>
    <x v="0"/>
  </r>
  <r>
    <n v="1257131"/>
    <n v="81448957"/>
    <x v="0"/>
    <s v="94deo5t"/>
    <x v="376"/>
    <x v="108"/>
    <x v="0"/>
  </r>
  <r>
    <n v="84560829"/>
    <n v="47861836"/>
    <x v="0"/>
    <m/>
    <x v="59"/>
    <x v="471"/>
    <x v="0"/>
  </r>
  <r>
    <n v="32695127"/>
    <n v="167922859"/>
    <x v="0"/>
    <m/>
    <x v="2147"/>
    <x v="325"/>
    <x v="0"/>
  </r>
  <r>
    <n v="37923588"/>
    <n v="101543247"/>
    <x v="0"/>
    <s v="99bg094"/>
    <x v="13"/>
    <x v="344"/>
    <x v="0"/>
  </r>
  <r>
    <n v="49683822"/>
    <n v="130568777"/>
    <x v="0"/>
    <s v="979l9ge"/>
    <x v="411"/>
    <x v="118"/>
    <x v="0"/>
  </r>
  <r>
    <n v="14674689"/>
    <n v="365599579"/>
    <x v="0"/>
    <m/>
    <x v="50"/>
    <x v="327"/>
    <x v="1"/>
  </r>
  <r>
    <n v="1030408"/>
    <n v="398497927"/>
    <x v="0"/>
    <m/>
    <x v="325"/>
    <x v="274"/>
    <x v="0"/>
  </r>
  <r>
    <n v="41037826"/>
    <n v="201923438"/>
    <x v="0"/>
    <m/>
    <x v="94"/>
    <x v="39"/>
    <x v="0"/>
  </r>
  <r>
    <n v="68747316"/>
    <n v="402557614"/>
    <x v="0"/>
    <m/>
    <x v="65"/>
    <x v="465"/>
    <x v="0"/>
  </r>
  <r>
    <n v="9149930"/>
    <n v="154432543"/>
    <x v="1"/>
    <s v="972ffaa"/>
    <x v="26"/>
    <x v="361"/>
    <x v="0"/>
  </r>
  <r>
    <n v="20733935"/>
    <n v="77153"/>
    <x v="0"/>
    <m/>
    <x v="7"/>
    <x v="414"/>
    <x v="0"/>
  </r>
  <r>
    <n v="61453950"/>
    <n v="181577184"/>
    <x v="0"/>
    <s v="95mccfw"/>
    <x v="26"/>
    <x v="188"/>
    <x v="0"/>
  </r>
  <r>
    <n v="71126415"/>
    <n v="377893314"/>
    <x v="2"/>
    <m/>
    <x v="2212"/>
    <x v="26"/>
    <x v="0"/>
  </r>
  <r>
    <n v="77320837"/>
    <n v="89035098"/>
    <x v="0"/>
    <s v="9rf5b1h"/>
    <x v="47"/>
    <x v="540"/>
    <x v="0"/>
  </r>
  <r>
    <n v="77587823"/>
    <n v="385043040"/>
    <x v="0"/>
    <m/>
    <x v="35"/>
    <x v="10"/>
    <x v="0"/>
  </r>
  <r>
    <n v="119879079"/>
    <n v="58643665"/>
    <x v="0"/>
    <m/>
    <x v="47"/>
    <x v="579"/>
    <x v="0"/>
  </r>
  <r>
    <n v="114307712"/>
    <n v="332682091"/>
    <x v="0"/>
    <m/>
    <x v="1218"/>
    <x v="116"/>
    <x v="0"/>
  </r>
  <r>
    <n v="107209058"/>
    <n v="331439393"/>
    <x v="0"/>
    <m/>
    <x v="2168"/>
    <x v="181"/>
    <x v="0"/>
  </r>
  <r>
    <n v="86273519"/>
    <n v="224184043"/>
    <x v="2"/>
    <m/>
    <x v="46"/>
    <x v="606"/>
    <x v="0"/>
  </r>
  <r>
    <n v="20694838"/>
    <n v="11490617"/>
    <x v="0"/>
    <m/>
    <x v="59"/>
    <x v="68"/>
    <x v="0"/>
  </r>
  <r>
    <n v="107954360"/>
    <n v="18337692"/>
    <x v="0"/>
    <m/>
    <x v="1593"/>
    <x v="8"/>
    <x v="0"/>
  </r>
  <r>
    <n v="25756303"/>
    <n v="368085507"/>
    <x v="0"/>
    <m/>
    <x v="207"/>
    <x v="558"/>
    <x v="0"/>
  </r>
  <r>
    <n v="126046148"/>
    <n v="59191871"/>
    <x v="0"/>
    <m/>
    <x v="596"/>
    <x v="288"/>
    <x v="0"/>
  </r>
  <r>
    <n v="39912401"/>
    <n v="104668557"/>
    <x v="0"/>
    <m/>
    <x v="294"/>
    <x v="476"/>
    <x v="0"/>
  </r>
  <r>
    <n v="85910982"/>
    <n v="181777141"/>
    <x v="0"/>
    <s v="99gm1d3"/>
    <x v="141"/>
    <x v="27"/>
    <x v="0"/>
  </r>
  <r>
    <n v="90414084"/>
    <n v="387911330"/>
    <x v="0"/>
    <m/>
    <x v="18"/>
    <x v="195"/>
    <x v="0"/>
  </r>
  <r>
    <n v="142244794"/>
    <n v="69158898"/>
    <x v="3"/>
    <s v="mtoglls"/>
    <x v="687"/>
    <x v="49"/>
    <x v="0"/>
  </r>
  <r>
    <n v="37554907"/>
    <n v="54960016"/>
    <x v="2"/>
    <m/>
    <x v="10"/>
    <x v="275"/>
    <x v="0"/>
  </r>
  <r>
    <n v="139435539"/>
    <n v="171925205"/>
    <x v="0"/>
    <s v="95qcqgr"/>
    <x v="141"/>
    <x v="387"/>
    <x v="0"/>
  </r>
  <r>
    <n v="104569658"/>
    <n v="275137791"/>
    <x v="2"/>
    <s v="99chhd1"/>
    <x v="14"/>
    <x v="199"/>
    <x v="1"/>
  </r>
  <r>
    <n v="62764948"/>
    <n v="309869979"/>
    <x v="0"/>
    <m/>
    <x v="13"/>
    <x v="527"/>
    <x v="0"/>
  </r>
  <r>
    <n v="72256073"/>
    <n v="367296038"/>
    <x v="0"/>
    <m/>
    <x v="589"/>
    <x v="91"/>
    <x v="0"/>
  </r>
  <r>
    <n v="91087067"/>
    <n v="94264639"/>
    <x v="0"/>
    <m/>
    <x v="230"/>
    <x v="109"/>
    <x v="1"/>
  </r>
  <r>
    <n v="130354103"/>
    <n v="102723486"/>
    <x v="0"/>
    <m/>
    <x v="190"/>
    <x v="333"/>
    <x v="1"/>
  </r>
  <r>
    <n v="89380977"/>
    <n v="154226543"/>
    <x v="0"/>
    <m/>
    <x v="214"/>
    <x v="565"/>
    <x v="1"/>
  </r>
  <r>
    <n v="127025814"/>
    <n v="39551976"/>
    <x v="0"/>
    <s v="mtftsuk"/>
    <x v="3"/>
    <x v="618"/>
    <x v="0"/>
  </r>
  <r>
    <n v="28483040"/>
    <n v="212256953"/>
    <x v="0"/>
    <s v="99ctcsn"/>
    <x v="1395"/>
    <x v="237"/>
    <x v="0"/>
  </r>
  <r>
    <n v="132540273"/>
    <n v="396297784"/>
    <x v="0"/>
    <m/>
    <x v="944"/>
    <x v="116"/>
    <x v="0"/>
  </r>
  <r>
    <n v="58843715"/>
    <n v="88658192"/>
    <x v="0"/>
    <m/>
    <x v="118"/>
    <x v="179"/>
    <x v="0"/>
  </r>
  <r>
    <n v="111595300"/>
    <n v="380388101"/>
    <x v="0"/>
    <m/>
    <x v="6"/>
    <x v="388"/>
    <x v="0"/>
  </r>
  <r>
    <n v="35428862"/>
    <n v="15749190"/>
    <x v="0"/>
    <m/>
    <x v="94"/>
    <x v="283"/>
    <x v="0"/>
  </r>
  <r>
    <n v="67268928"/>
    <n v="184983459"/>
    <x v="0"/>
    <m/>
    <x v="144"/>
    <x v="406"/>
    <x v="0"/>
  </r>
  <r>
    <n v="54233520"/>
    <n v="257402521"/>
    <x v="0"/>
    <m/>
    <x v="307"/>
    <x v="510"/>
    <x v="0"/>
  </r>
  <r>
    <n v="42063682"/>
    <n v="387138180"/>
    <x v="0"/>
    <m/>
    <x v="1053"/>
    <x v="354"/>
    <x v="0"/>
  </r>
  <r>
    <n v="45921788"/>
    <n v="379336893"/>
    <x v="0"/>
    <s v="94hk31o"/>
    <x v="59"/>
    <x v="511"/>
    <x v="0"/>
  </r>
  <r>
    <n v="21035609"/>
    <n v="240034974"/>
    <x v="0"/>
    <s v="49u2rw7"/>
    <x v="59"/>
    <x v="620"/>
    <x v="0"/>
  </r>
  <r>
    <n v="130497558"/>
    <n v="25157023"/>
    <x v="0"/>
    <m/>
    <x v="254"/>
    <x v="324"/>
    <x v="0"/>
  </r>
  <r>
    <n v="120215742"/>
    <n v="191389087"/>
    <x v="0"/>
    <s v="993bjcq"/>
    <x v="573"/>
    <x v="292"/>
    <x v="0"/>
  </r>
  <r>
    <n v="142168798"/>
    <n v="130658822"/>
    <x v="0"/>
    <m/>
    <x v="269"/>
    <x v="160"/>
    <x v="0"/>
  </r>
  <r>
    <n v="22153508"/>
    <n v="265220456"/>
    <x v="0"/>
    <s v="94bbl1i"/>
    <x v="1066"/>
    <x v="185"/>
    <x v="0"/>
  </r>
  <r>
    <n v="72605828"/>
    <n v="134073043"/>
    <x v="0"/>
    <m/>
    <x v="10"/>
    <x v="641"/>
    <x v="0"/>
  </r>
  <r>
    <n v="78889829"/>
    <n v="127171102"/>
    <x v="0"/>
    <m/>
    <x v="69"/>
    <x v="204"/>
    <x v="0"/>
  </r>
  <r>
    <n v="117718025"/>
    <n v="319982620"/>
    <x v="0"/>
    <m/>
    <x v="91"/>
    <x v="297"/>
    <x v="0"/>
  </r>
  <r>
    <n v="31565417"/>
    <n v="357976953"/>
    <x v="0"/>
    <m/>
    <x v="35"/>
    <x v="297"/>
    <x v="0"/>
  </r>
  <r>
    <n v="123188632"/>
    <n v="378718552"/>
    <x v="0"/>
    <m/>
    <x v="121"/>
    <x v="118"/>
    <x v="0"/>
  </r>
  <r>
    <n v="58843715"/>
    <n v="44345081"/>
    <x v="0"/>
    <m/>
    <x v="47"/>
    <x v="107"/>
    <x v="0"/>
  </r>
  <r>
    <n v="57033180"/>
    <n v="58727293"/>
    <x v="0"/>
    <m/>
    <x v="236"/>
    <x v="143"/>
    <x v="1"/>
  </r>
  <r>
    <n v="121498660"/>
    <n v="36492638"/>
    <x v="0"/>
    <m/>
    <x v="601"/>
    <x v="480"/>
    <x v="0"/>
  </r>
  <r>
    <n v="69452078"/>
    <n v="164672531"/>
    <x v="0"/>
    <m/>
    <x v="575"/>
    <x v="271"/>
    <x v="0"/>
  </r>
  <r>
    <n v="7234861"/>
    <n v="183264207"/>
    <x v="0"/>
    <s v="9rgqt2r"/>
    <x v="39"/>
    <x v="334"/>
    <x v="0"/>
  </r>
  <r>
    <n v="66359448"/>
    <n v="94999127"/>
    <x v="0"/>
    <m/>
    <x v="1199"/>
    <x v="539"/>
    <x v="0"/>
  </r>
  <r>
    <n v="140409125"/>
    <n v="147640059"/>
    <x v="0"/>
    <s v="94dscn4"/>
    <x v="25"/>
    <x v="469"/>
    <x v="0"/>
  </r>
  <r>
    <n v="103982848"/>
    <n v="230145036"/>
    <x v="0"/>
    <s v="mtdklrw"/>
    <x v="713"/>
    <x v="293"/>
    <x v="1"/>
  </r>
  <r>
    <n v="96646002"/>
    <n v="220697148"/>
    <x v="0"/>
    <s v="996jtdt"/>
    <x v="1337"/>
    <x v="515"/>
    <x v="0"/>
  </r>
  <r>
    <n v="49893764"/>
    <n v="105219753"/>
    <x v="0"/>
    <s v="99uigd0"/>
    <x v="59"/>
    <x v="131"/>
    <x v="0"/>
  </r>
  <r>
    <n v="123062624"/>
    <n v="78382801"/>
    <x v="0"/>
    <m/>
    <x v="673"/>
    <x v="567"/>
    <x v="0"/>
  </r>
  <r>
    <n v="65479688"/>
    <n v="37367332"/>
    <x v="0"/>
    <m/>
    <x v="138"/>
    <x v="572"/>
    <x v="0"/>
  </r>
  <r>
    <n v="13745443"/>
    <n v="243239978"/>
    <x v="0"/>
    <m/>
    <x v="2757"/>
    <x v="330"/>
    <x v="0"/>
  </r>
  <r>
    <n v="41786809"/>
    <n v="80405108"/>
    <x v="0"/>
    <s v="94mnwkq"/>
    <x v="28"/>
    <x v="432"/>
    <x v="0"/>
  </r>
  <r>
    <n v="27141122"/>
    <n v="269402069"/>
    <x v="0"/>
    <m/>
    <x v="59"/>
    <x v="248"/>
    <x v="0"/>
  </r>
  <r>
    <n v="71611159"/>
    <n v="62633281"/>
    <x v="0"/>
    <m/>
    <x v="88"/>
    <x v="500"/>
    <x v="1"/>
  </r>
  <r>
    <n v="123842164"/>
    <n v="198463716"/>
    <x v="0"/>
    <m/>
    <x v="120"/>
    <x v="588"/>
    <x v="0"/>
  </r>
  <r>
    <n v="74049444"/>
    <n v="85688810"/>
    <x v="0"/>
    <m/>
    <x v="129"/>
    <x v="652"/>
    <x v="0"/>
  </r>
  <r>
    <n v="29245673"/>
    <n v="40619572"/>
    <x v="0"/>
    <s v="954bv3q"/>
    <x v="1314"/>
    <x v="186"/>
    <x v="0"/>
  </r>
  <r>
    <n v="27625049"/>
    <n v="363185011"/>
    <x v="0"/>
    <m/>
    <x v="27"/>
    <x v="334"/>
    <x v="0"/>
  </r>
  <r>
    <n v="137625581"/>
    <n v="308064313"/>
    <x v="0"/>
    <m/>
    <x v="1194"/>
    <x v="247"/>
    <x v="1"/>
  </r>
  <r>
    <n v="127524049"/>
    <n v="282759172"/>
    <x v="0"/>
    <m/>
    <x v="35"/>
    <x v="232"/>
    <x v="0"/>
  </r>
  <r>
    <n v="3808025"/>
    <n v="128456327"/>
    <x v="0"/>
    <s v="ffaea76"/>
    <x v="193"/>
    <x v="247"/>
    <x v="1"/>
  </r>
  <r>
    <n v="77757645"/>
    <n v="248538031"/>
    <x v="0"/>
    <m/>
    <x v="1119"/>
    <x v="212"/>
    <x v="0"/>
  </r>
  <r>
    <n v="82448685"/>
    <n v="20074079"/>
    <x v="0"/>
    <s v="955j21g"/>
    <x v="69"/>
    <x v="148"/>
    <x v="0"/>
  </r>
  <r>
    <n v="127668936"/>
    <n v="30691984"/>
    <x v="2"/>
    <m/>
    <x v="257"/>
    <x v="556"/>
    <x v="0"/>
  </r>
  <r>
    <n v="95254205"/>
    <n v="20563210"/>
    <x v="0"/>
    <m/>
    <x v="47"/>
    <x v="9"/>
    <x v="0"/>
  </r>
  <r>
    <n v="60032762"/>
    <n v="34280406"/>
    <x v="0"/>
    <m/>
    <x v="857"/>
    <x v="155"/>
    <x v="0"/>
  </r>
  <r>
    <n v="131254719"/>
    <n v="97136235"/>
    <x v="0"/>
    <s v="95lkhus"/>
    <x v="1252"/>
    <x v="288"/>
    <x v="0"/>
  </r>
  <r>
    <n v="61459598"/>
    <n v="326536455"/>
    <x v="0"/>
    <m/>
    <x v="129"/>
    <x v="281"/>
    <x v="0"/>
  </r>
  <r>
    <n v="127089112"/>
    <n v="37226118"/>
    <x v="0"/>
    <m/>
    <x v="55"/>
    <x v="319"/>
    <x v="0"/>
  </r>
  <r>
    <n v="4361577"/>
    <n v="150996452"/>
    <x v="0"/>
    <s v="95b03s2"/>
    <x v="1366"/>
    <x v="526"/>
    <x v="0"/>
  </r>
  <r>
    <n v="65848846"/>
    <n v="66685353"/>
    <x v="0"/>
    <m/>
    <x v="33"/>
    <x v="648"/>
    <x v="0"/>
  </r>
  <r>
    <n v="103871858"/>
    <n v="304476953"/>
    <x v="0"/>
    <s v="95wjm36"/>
    <x v="1029"/>
    <x v="126"/>
    <x v="0"/>
  </r>
  <r>
    <n v="115378138"/>
    <n v="131296804"/>
    <x v="0"/>
    <m/>
    <x v="523"/>
    <x v="164"/>
    <x v="1"/>
  </r>
  <r>
    <n v="114494540"/>
    <n v="404387205"/>
    <x v="0"/>
    <s v="96pntm3"/>
    <x v="177"/>
    <x v="379"/>
    <x v="1"/>
  </r>
  <r>
    <n v="10303832"/>
    <n v="76315143"/>
    <x v="0"/>
    <m/>
    <x v="13"/>
    <x v="539"/>
    <x v="0"/>
  </r>
  <r>
    <n v="97291358"/>
    <n v="226017178"/>
    <x v="0"/>
    <m/>
    <x v="850"/>
    <x v="739"/>
    <x v="0"/>
  </r>
  <r>
    <n v="59659116"/>
    <n v="313153971"/>
    <x v="0"/>
    <m/>
    <x v="319"/>
    <x v="303"/>
    <x v="0"/>
  </r>
  <r>
    <n v="129543456"/>
    <n v="189687421"/>
    <x v="0"/>
    <m/>
    <x v="393"/>
    <x v="593"/>
    <x v="0"/>
  </r>
  <r>
    <n v="45966877"/>
    <n v="206049059"/>
    <x v="0"/>
    <s v="95q6qed"/>
    <x v="765"/>
    <x v="359"/>
    <x v="0"/>
  </r>
  <r>
    <n v="59511789"/>
    <n v="303135987"/>
    <x v="0"/>
    <m/>
    <x v="47"/>
    <x v="284"/>
    <x v="0"/>
  </r>
  <r>
    <n v="50673557"/>
    <n v="243502029"/>
    <x v="0"/>
    <m/>
    <x v="357"/>
    <x v="51"/>
    <x v="0"/>
  </r>
  <r>
    <n v="77339861"/>
    <n v="81970422"/>
    <x v="0"/>
    <s v="956sabk"/>
    <x v="621"/>
    <x v="72"/>
    <x v="0"/>
  </r>
  <r>
    <n v="91731364"/>
    <n v="361839523"/>
    <x v="0"/>
    <m/>
    <x v="55"/>
    <x v="43"/>
    <x v="0"/>
  </r>
  <r>
    <n v="79587494"/>
    <n v="91333886"/>
    <x v="0"/>
    <m/>
    <x v="28"/>
    <x v="232"/>
    <x v="0"/>
  </r>
  <r>
    <n v="61596634"/>
    <n v="243071384"/>
    <x v="0"/>
    <m/>
    <x v="97"/>
    <x v="360"/>
    <x v="0"/>
  </r>
  <r>
    <n v="74086991"/>
    <n v="7085922"/>
    <x v="0"/>
    <m/>
    <x v="122"/>
    <x v="483"/>
    <x v="1"/>
  </r>
  <r>
    <n v="69953834"/>
    <n v="280417128"/>
    <x v="0"/>
    <s v="94eb0v0"/>
    <x v="47"/>
    <x v="692"/>
    <x v="0"/>
  </r>
  <r>
    <n v="26857141"/>
    <n v="403569205"/>
    <x v="0"/>
    <m/>
    <x v="97"/>
    <x v="554"/>
    <x v="0"/>
  </r>
  <r>
    <n v="18207103"/>
    <n v="273547560"/>
    <x v="0"/>
    <m/>
    <x v="118"/>
    <x v="73"/>
    <x v="0"/>
  </r>
  <r>
    <n v="28116055"/>
    <n v="171381954"/>
    <x v="0"/>
    <m/>
    <x v="26"/>
    <x v="387"/>
    <x v="0"/>
  </r>
  <r>
    <n v="105309216"/>
    <n v="267733676"/>
    <x v="0"/>
    <s v="mtl90wp"/>
    <x v="121"/>
    <x v="511"/>
    <x v="0"/>
  </r>
  <r>
    <n v="52577851"/>
    <n v="339115829"/>
    <x v="0"/>
    <s v="97rgvrk"/>
    <x v="31"/>
    <x v="511"/>
    <x v="0"/>
  </r>
  <r>
    <n v="3166978"/>
    <n v="190014260"/>
    <x v="0"/>
    <m/>
    <x v="203"/>
    <x v="270"/>
    <x v="1"/>
  </r>
  <r>
    <n v="28967361"/>
    <n v="300211802"/>
    <x v="0"/>
    <m/>
    <x v="152"/>
    <x v="285"/>
    <x v="0"/>
  </r>
  <r>
    <n v="59659116"/>
    <n v="165071861"/>
    <x v="0"/>
    <m/>
    <x v="28"/>
    <x v="570"/>
    <x v="0"/>
  </r>
  <r>
    <n v="126768074"/>
    <n v="398626798"/>
    <x v="0"/>
    <s v="9567thl"/>
    <x v="933"/>
    <x v="511"/>
    <x v="0"/>
  </r>
  <r>
    <n v="139435539"/>
    <n v="129847965"/>
    <x v="0"/>
    <m/>
    <x v="103"/>
    <x v="527"/>
    <x v="0"/>
  </r>
  <r>
    <n v="9290733"/>
    <n v="402980415"/>
    <x v="0"/>
    <m/>
    <x v="28"/>
    <x v="411"/>
    <x v="0"/>
  </r>
  <r>
    <n v="124755978"/>
    <n v="341342315"/>
    <x v="0"/>
    <m/>
    <x v="28"/>
    <x v="121"/>
    <x v="0"/>
  </r>
  <r>
    <n v="137905112"/>
    <n v="167986724"/>
    <x v="0"/>
    <s v="99ct73a"/>
    <x v="10"/>
    <x v="393"/>
    <x v="0"/>
  </r>
  <r>
    <n v="66150030"/>
    <n v="191656477"/>
    <x v="0"/>
    <s v="9rghavd"/>
    <x v="106"/>
    <x v="589"/>
    <x v="0"/>
  </r>
  <r>
    <n v="74049444"/>
    <n v="197185305"/>
    <x v="0"/>
    <s v="9r5debe"/>
    <x v="69"/>
    <x v="412"/>
    <x v="0"/>
  </r>
  <r>
    <n v="91687665"/>
    <n v="220368986"/>
    <x v="0"/>
    <m/>
    <x v="1869"/>
    <x v="184"/>
    <x v="0"/>
  </r>
  <r>
    <n v="128992470"/>
    <n v="355363819"/>
    <x v="0"/>
    <s v="96ep6cr"/>
    <x v="124"/>
    <x v="222"/>
    <x v="0"/>
  </r>
  <r>
    <n v="123842164"/>
    <n v="79557457"/>
    <x v="0"/>
    <s v="9q0ltau"/>
    <x v="120"/>
    <x v="258"/>
    <x v="0"/>
  </r>
  <r>
    <n v="18302150"/>
    <n v="11524260"/>
    <x v="0"/>
    <s v="95rigia"/>
    <x v="223"/>
    <x v="504"/>
    <x v="0"/>
  </r>
  <r>
    <n v="120873"/>
    <n v="105195314"/>
    <x v="0"/>
    <m/>
    <x v="10"/>
    <x v="505"/>
    <x v="0"/>
  </r>
  <r>
    <n v="101257188"/>
    <n v="133024795"/>
    <x v="0"/>
    <m/>
    <x v="162"/>
    <x v="303"/>
    <x v="0"/>
  </r>
  <r>
    <n v="128217950"/>
    <n v="266723364"/>
    <x v="0"/>
    <m/>
    <x v="1566"/>
    <x v="146"/>
    <x v="0"/>
  </r>
  <r>
    <n v="77443046"/>
    <n v="348797668"/>
    <x v="0"/>
    <s v="97uhs74"/>
    <x v="5"/>
    <x v="88"/>
    <x v="0"/>
  </r>
  <r>
    <n v="125193088"/>
    <n v="31229027"/>
    <x v="0"/>
    <m/>
    <x v="106"/>
    <x v="237"/>
    <x v="0"/>
  </r>
  <r>
    <n v="74314315"/>
    <n v="186682362"/>
    <x v="0"/>
    <m/>
    <x v="65"/>
    <x v="65"/>
    <x v="0"/>
  </r>
  <r>
    <n v="17922237"/>
    <n v="241467394"/>
    <x v="0"/>
    <m/>
    <x v="2172"/>
    <x v="271"/>
    <x v="0"/>
  </r>
  <r>
    <n v="54970164"/>
    <n v="291638462"/>
    <x v="0"/>
    <s v="95rigq0"/>
    <x v="972"/>
    <x v="423"/>
    <x v="0"/>
  </r>
  <r>
    <n v="37981108"/>
    <n v="120316635"/>
    <x v="3"/>
    <s v="946vg23"/>
    <x v="449"/>
    <x v="163"/>
    <x v="0"/>
  </r>
  <r>
    <n v="130897289"/>
    <n v="177515028"/>
    <x v="0"/>
    <m/>
    <x v="714"/>
    <x v="284"/>
    <x v="0"/>
  </r>
  <r>
    <n v="71941709"/>
    <n v="160386868"/>
    <x v="0"/>
    <s v="mtoglgv"/>
    <x v="480"/>
    <x v="107"/>
    <x v="0"/>
  </r>
  <r>
    <n v="36457777"/>
    <n v="329792244"/>
    <x v="0"/>
    <m/>
    <x v="152"/>
    <x v="572"/>
    <x v="0"/>
  </r>
  <r>
    <n v="100637858"/>
    <n v="147339841"/>
    <x v="0"/>
    <s v="9rfrqok"/>
    <x v="300"/>
    <x v="285"/>
    <x v="0"/>
  </r>
  <r>
    <n v="16807373"/>
    <n v="233168159"/>
    <x v="0"/>
    <m/>
    <x v="1684"/>
    <x v="545"/>
    <x v="1"/>
  </r>
  <r>
    <n v="94637132"/>
    <n v="93934047"/>
    <x v="0"/>
    <m/>
    <x v="22"/>
    <x v="51"/>
    <x v="0"/>
  </r>
  <r>
    <n v="78314284"/>
    <n v="227772359"/>
    <x v="0"/>
    <m/>
    <x v="1220"/>
    <x v="636"/>
    <x v="1"/>
  </r>
  <r>
    <n v="69195802"/>
    <n v="36623542"/>
    <x v="0"/>
    <s v="95lkkfh"/>
    <x v="47"/>
    <x v="372"/>
    <x v="0"/>
  </r>
  <r>
    <n v="69562165"/>
    <n v="188046308"/>
    <x v="0"/>
    <m/>
    <x v="2351"/>
    <x v="135"/>
    <x v="0"/>
  </r>
  <r>
    <n v="50088028"/>
    <n v="392554398"/>
    <x v="0"/>
    <m/>
    <x v="280"/>
    <x v="190"/>
    <x v="0"/>
  </r>
  <r>
    <n v="19229301"/>
    <n v="321163187"/>
    <x v="0"/>
    <m/>
    <x v="18"/>
    <x v="201"/>
    <x v="0"/>
  </r>
  <r>
    <n v="105310641"/>
    <n v="159552169"/>
    <x v="0"/>
    <s v="941sagk"/>
    <x v="22"/>
    <x v="214"/>
    <x v="0"/>
  </r>
  <r>
    <n v="42743566"/>
    <n v="133860842"/>
    <x v="0"/>
    <m/>
    <x v="303"/>
    <x v="345"/>
    <x v="0"/>
  </r>
  <r>
    <n v="128055612"/>
    <n v="291779234"/>
    <x v="0"/>
    <m/>
    <x v="2758"/>
    <x v="303"/>
    <x v="0"/>
  </r>
  <r>
    <n v="37208119"/>
    <n v="218233539"/>
    <x v="0"/>
    <m/>
    <x v="0"/>
    <x v="577"/>
    <x v="0"/>
  </r>
  <r>
    <n v="107391538"/>
    <n v="287700319"/>
    <x v="0"/>
    <s v="94queep"/>
    <x v="221"/>
    <x v="323"/>
    <x v="0"/>
  </r>
  <r>
    <n v="65961855"/>
    <n v="329815240"/>
    <x v="0"/>
    <s v="94gq16d"/>
    <x v="3"/>
    <x v="397"/>
    <x v="0"/>
  </r>
  <r>
    <n v="131424381"/>
    <n v="8256274"/>
    <x v="0"/>
    <s v="9t4qqd6"/>
    <x v="612"/>
    <x v="500"/>
    <x v="0"/>
  </r>
  <r>
    <n v="58812216"/>
    <n v="360051785"/>
    <x v="0"/>
    <m/>
    <x v="172"/>
    <x v="18"/>
    <x v="0"/>
  </r>
  <r>
    <n v="83735095"/>
    <n v="18236155"/>
    <x v="0"/>
    <m/>
    <x v="18"/>
    <x v="584"/>
    <x v="0"/>
  </r>
  <r>
    <n v="62733933"/>
    <n v="351495467"/>
    <x v="0"/>
    <m/>
    <x v="2378"/>
    <x v="619"/>
    <x v="1"/>
  </r>
  <r>
    <n v="30740491"/>
    <n v="248378573"/>
    <x v="0"/>
    <m/>
    <x v="98"/>
    <x v="693"/>
    <x v="0"/>
  </r>
  <r>
    <n v="29383294"/>
    <n v="223741512"/>
    <x v="0"/>
    <m/>
    <x v="207"/>
    <x v="500"/>
    <x v="0"/>
  </r>
  <r>
    <n v="92984080"/>
    <n v="319505012"/>
    <x v="0"/>
    <s v="9rghdp6"/>
    <x v="355"/>
    <x v="115"/>
    <x v="0"/>
  </r>
  <r>
    <n v="62781637"/>
    <n v="279330043"/>
    <x v="0"/>
    <m/>
    <x v="34"/>
    <x v="179"/>
    <x v="0"/>
  </r>
  <r>
    <n v="110849747"/>
    <n v="302978003"/>
    <x v="0"/>
    <s v="970iv3m"/>
    <x v="1253"/>
    <x v="19"/>
    <x v="0"/>
  </r>
  <r>
    <n v="8886191"/>
    <n v="93005078"/>
    <x v="0"/>
    <m/>
    <x v="2348"/>
    <x v="602"/>
    <x v="0"/>
  </r>
  <r>
    <n v="16332862"/>
    <n v="333139526"/>
    <x v="0"/>
    <m/>
    <x v="12"/>
    <x v="34"/>
    <x v="0"/>
  </r>
  <r>
    <n v="123848007"/>
    <n v="127650622"/>
    <x v="0"/>
    <m/>
    <x v="7"/>
    <x v="311"/>
    <x v="0"/>
  </r>
  <r>
    <n v="122721008"/>
    <n v="130449150"/>
    <x v="0"/>
    <s v="9qu6f1l"/>
    <x v="339"/>
    <x v="161"/>
    <x v="0"/>
  </r>
  <r>
    <n v="133665536"/>
    <n v="334441339"/>
    <x v="0"/>
    <s v="95dcu45"/>
    <x v="0"/>
    <x v="584"/>
    <x v="0"/>
  </r>
  <r>
    <n v="79233582"/>
    <n v="330628781"/>
    <x v="0"/>
    <m/>
    <x v="573"/>
    <x v="42"/>
    <x v="0"/>
  </r>
  <r>
    <n v="122231680"/>
    <n v="292273408"/>
    <x v="0"/>
    <s v="9519rbr"/>
    <x v="69"/>
    <x v="73"/>
    <x v="0"/>
  </r>
  <r>
    <n v="92548514"/>
    <n v="236481696"/>
    <x v="0"/>
    <m/>
    <x v="1532"/>
    <x v="0"/>
    <x v="1"/>
  </r>
  <r>
    <n v="128519725"/>
    <n v="213365649"/>
    <x v="0"/>
    <m/>
    <x v="500"/>
    <x v="476"/>
    <x v="0"/>
  </r>
  <r>
    <n v="74049444"/>
    <n v="224361753"/>
    <x v="0"/>
    <s v="9r5deb7"/>
    <x v="214"/>
    <x v="255"/>
    <x v="1"/>
  </r>
  <r>
    <n v="130547450"/>
    <n v="397017533"/>
    <x v="0"/>
    <s v="mthvlfu"/>
    <x v="167"/>
    <x v="146"/>
    <x v="0"/>
  </r>
  <r>
    <n v="4579794"/>
    <n v="218608064"/>
    <x v="0"/>
    <m/>
    <x v="13"/>
    <x v="315"/>
    <x v="0"/>
  </r>
  <r>
    <n v="3694961"/>
    <n v="194593720"/>
    <x v="0"/>
    <m/>
    <x v="1906"/>
    <x v="564"/>
    <x v="0"/>
  </r>
  <r>
    <n v="44908934"/>
    <n v="26843380"/>
    <x v="0"/>
    <m/>
    <x v="621"/>
    <x v="343"/>
    <x v="0"/>
  </r>
  <r>
    <n v="78526913"/>
    <n v="337432219"/>
    <x v="0"/>
    <m/>
    <x v="221"/>
    <x v="299"/>
    <x v="0"/>
  </r>
  <r>
    <n v="124804034"/>
    <n v="123438902"/>
    <x v="0"/>
    <m/>
    <x v="34"/>
    <x v="161"/>
    <x v="0"/>
  </r>
  <r>
    <n v="115159934"/>
    <n v="353788130"/>
    <x v="0"/>
    <m/>
    <x v="418"/>
    <x v="399"/>
    <x v="0"/>
  </r>
  <r>
    <n v="77339861"/>
    <n v="323819990"/>
    <x v="0"/>
    <m/>
    <x v="13"/>
    <x v="281"/>
    <x v="0"/>
  </r>
  <r>
    <n v="11533001"/>
    <n v="319887511"/>
    <x v="0"/>
    <m/>
    <x v="247"/>
    <x v="20"/>
    <x v="0"/>
  </r>
  <r>
    <n v="112125475"/>
    <n v="317502760"/>
    <x v="0"/>
    <m/>
    <x v="922"/>
    <x v="280"/>
    <x v="0"/>
  </r>
  <r>
    <n v="111058819"/>
    <n v="124983857"/>
    <x v="1"/>
    <m/>
    <x v="495"/>
    <x v="11"/>
    <x v="0"/>
  </r>
  <r>
    <n v="120313286"/>
    <n v="7935338"/>
    <x v="2"/>
    <m/>
    <x v="482"/>
    <x v="543"/>
    <x v="0"/>
  </r>
  <r>
    <n v="29669124"/>
    <n v="68054952"/>
    <x v="0"/>
    <m/>
    <x v="2759"/>
    <x v="696"/>
    <x v="0"/>
  </r>
  <r>
    <n v="18781926"/>
    <n v="58685572"/>
    <x v="0"/>
    <s v="96s5afv"/>
    <x v="270"/>
    <x v="293"/>
    <x v="0"/>
  </r>
  <r>
    <n v="97933481"/>
    <n v="59659401"/>
    <x v="0"/>
    <s v="95q7dfd"/>
    <x v="75"/>
    <x v="145"/>
    <x v="0"/>
  </r>
  <r>
    <n v="100234220"/>
    <n v="388039694"/>
    <x v="0"/>
    <s v="942n6ji"/>
    <x v="1549"/>
    <x v="691"/>
    <x v="0"/>
  </r>
  <r>
    <n v="81037956"/>
    <n v="37568697"/>
    <x v="0"/>
    <s v="99vskwe"/>
    <x v="844"/>
    <x v="224"/>
    <x v="0"/>
  </r>
  <r>
    <n v="11993970"/>
    <n v="264318816"/>
    <x v="0"/>
    <s v="99u47av"/>
    <x v="73"/>
    <x v="697"/>
    <x v="0"/>
  </r>
  <r>
    <n v="83764719"/>
    <n v="14087919"/>
    <x v="0"/>
    <s v="95mqatg"/>
    <x v="27"/>
    <x v="284"/>
    <x v="0"/>
  </r>
  <r>
    <n v="31456519"/>
    <n v="144784184"/>
    <x v="0"/>
    <s v="94fr210"/>
    <x v="889"/>
    <x v="285"/>
    <x v="0"/>
  </r>
  <r>
    <n v="8217647"/>
    <n v="19392085"/>
    <x v="0"/>
    <s v="955nots"/>
    <x v="1528"/>
    <x v="583"/>
    <x v="0"/>
  </r>
  <r>
    <n v="79587494"/>
    <n v="68386149"/>
    <x v="0"/>
    <m/>
    <x v="26"/>
    <x v="245"/>
    <x v="0"/>
  </r>
  <r>
    <n v="31663890"/>
    <n v="12378318"/>
    <x v="0"/>
    <s v="95b9kh9"/>
    <x v="400"/>
    <x v="163"/>
    <x v="0"/>
  </r>
  <r>
    <n v="131283302"/>
    <n v="157760622"/>
    <x v="0"/>
    <s v="9r56155"/>
    <x v="173"/>
    <x v="604"/>
    <x v="0"/>
  </r>
  <r>
    <n v="127025814"/>
    <n v="316904572"/>
    <x v="0"/>
    <m/>
    <x v="586"/>
    <x v="314"/>
    <x v="0"/>
  </r>
  <r>
    <n v="135157689"/>
    <n v="88795773"/>
    <x v="0"/>
    <m/>
    <x v="46"/>
    <x v="180"/>
    <x v="0"/>
  </r>
  <r>
    <n v="59781040"/>
    <n v="188484915"/>
    <x v="0"/>
    <m/>
    <x v="625"/>
    <x v="67"/>
    <x v="1"/>
  </r>
  <r>
    <n v="104569658"/>
    <n v="308350908"/>
    <x v="0"/>
    <s v="99chhd4"/>
    <x v="162"/>
    <x v="141"/>
    <x v="0"/>
  </r>
  <r>
    <n v="36360174"/>
    <n v="191987674"/>
    <x v="0"/>
    <m/>
    <x v="103"/>
    <x v="248"/>
    <x v="0"/>
  </r>
  <r>
    <n v="63339028"/>
    <n v="296780022"/>
    <x v="0"/>
    <m/>
    <x v="1413"/>
    <x v="123"/>
    <x v="0"/>
  </r>
  <r>
    <n v="2952532"/>
    <n v="335888414"/>
    <x v="0"/>
    <m/>
    <x v="10"/>
    <x v="412"/>
    <x v="0"/>
  </r>
  <r>
    <n v="101310254"/>
    <n v="386494467"/>
    <x v="0"/>
    <m/>
    <x v="20"/>
    <x v="680"/>
    <x v="0"/>
  </r>
  <r>
    <n v="99529968"/>
    <n v="157486463"/>
    <x v="0"/>
    <s v="94a09ai"/>
    <x v="2760"/>
    <x v="167"/>
    <x v="0"/>
  </r>
  <r>
    <n v="18302150"/>
    <n v="188013734"/>
    <x v="0"/>
    <m/>
    <x v="2761"/>
    <x v="528"/>
    <x v="0"/>
  </r>
  <r>
    <n v="43857558"/>
    <n v="388037367"/>
    <x v="0"/>
    <m/>
    <x v="10"/>
    <x v="264"/>
    <x v="0"/>
  </r>
  <r>
    <n v="54007195"/>
    <n v="337124637"/>
    <x v="2"/>
    <m/>
    <x v="921"/>
    <x v="237"/>
    <x v="0"/>
  </r>
  <r>
    <n v="99730920"/>
    <n v="128096031"/>
    <x v="0"/>
    <m/>
    <x v="1867"/>
    <x v="153"/>
    <x v="0"/>
  </r>
  <r>
    <n v="106053650"/>
    <n v="71053483"/>
    <x v="0"/>
    <s v="94mnkr1"/>
    <x v="478"/>
    <x v="249"/>
    <x v="0"/>
  </r>
  <r>
    <n v="100027681"/>
    <n v="183373207"/>
    <x v="0"/>
    <m/>
    <x v="739"/>
    <x v="446"/>
    <x v="0"/>
  </r>
  <r>
    <n v="75916920"/>
    <n v="105755115"/>
    <x v="0"/>
    <m/>
    <x v="28"/>
    <x v="89"/>
    <x v="0"/>
  </r>
  <r>
    <n v="16740912"/>
    <n v="90704415"/>
    <x v="0"/>
    <s v="9qp9vqd"/>
    <x v="423"/>
    <x v="520"/>
    <x v="0"/>
  </r>
  <r>
    <n v="2820961"/>
    <n v="394223806"/>
    <x v="0"/>
    <m/>
    <x v="22"/>
    <x v="573"/>
    <x v="0"/>
  </r>
  <r>
    <n v="130894601"/>
    <n v="163734002"/>
    <x v="0"/>
    <m/>
    <x v="82"/>
    <x v="428"/>
    <x v="0"/>
  </r>
  <r>
    <n v="7391440"/>
    <n v="248304165"/>
    <x v="0"/>
    <m/>
    <x v="6"/>
    <x v="677"/>
    <x v="0"/>
  </r>
  <r>
    <n v="91087067"/>
    <n v="66314598"/>
    <x v="0"/>
    <s v="9r5d2ji"/>
    <x v="2156"/>
    <x v="52"/>
    <x v="0"/>
  </r>
  <r>
    <n v="117873394"/>
    <n v="36139746"/>
    <x v="0"/>
    <m/>
    <x v="3"/>
    <x v="314"/>
    <x v="0"/>
  </r>
  <r>
    <n v="137362349"/>
    <n v="153145169"/>
    <x v="2"/>
    <m/>
    <x v="10"/>
    <x v="199"/>
    <x v="0"/>
  </r>
  <r>
    <n v="41017872"/>
    <n v="219926482"/>
    <x v="0"/>
    <m/>
    <x v="269"/>
    <x v="477"/>
    <x v="0"/>
  </r>
  <r>
    <n v="111835944"/>
    <n v="70198887"/>
    <x v="0"/>
    <m/>
    <x v="143"/>
    <x v="291"/>
    <x v="0"/>
  </r>
  <r>
    <n v="120698813"/>
    <n v="207722225"/>
    <x v="0"/>
    <m/>
    <x v="2465"/>
    <x v="268"/>
    <x v="0"/>
  </r>
  <r>
    <n v="51492142"/>
    <n v="127856381"/>
    <x v="0"/>
    <s v="95ipqco"/>
    <x v="120"/>
    <x v="434"/>
    <x v="0"/>
  </r>
  <r>
    <n v="62320046"/>
    <n v="303615390"/>
    <x v="0"/>
    <m/>
    <x v="3"/>
    <x v="192"/>
    <x v="0"/>
  </r>
  <r>
    <n v="97832135"/>
    <n v="147001802"/>
    <x v="0"/>
    <m/>
    <x v="90"/>
    <x v="348"/>
    <x v="1"/>
  </r>
  <r>
    <n v="62360262"/>
    <n v="33639880"/>
    <x v="0"/>
    <m/>
    <x v="430"/>
    <x v="237"/>
    <x v="0"/>
  </r>
  <r>
    <n v="83158116"/>
    <n v="225336172"/>
    <x v="0"/>
    <s v="95q56a6"/>
    <x v="1"/>
    <x v="362"/>
    <x v="0"/>
  </r>
  <r>
    <n v="107223716"/>
    <n v="351894141"/>
    <x v="3"/>
    <s v="99c1eqf"/>
    <x v="48"/>
    <x v="531"/>
    <x v="0"/>
  </r>
  <r>
    <n v="72749623"/>
    <n v="371472736"/>
    <x v="0"/>
    <s v="95rhckv"/>
    <x v="303"/>
    <x v="574"/>
    <x v="0"/>
  </r>
  <r>
    <n v="61457956"/>
    <n v="394611002"/>
    <x v="0"/>
    <m/>
    <x v="216"/>
    <x v="126"/>
    <x v="0"/>
  </r>
  <r>
    <n v="35709243"/>
    <n v="318620837"/>
    <x v="0"/>
    <m/>
    <x v="320"/>
    <x v="87"/>
    <x v="0"/>
  </r>
  <r>
    <n v="24625581"/>
    <n v="158577351"/>
    <x v="0"/>
    <s v="95uct2t"/>
    <x v="93"/>
    <x v="28"/>
    <x v="0"/>
  </r>
  <r>
    <n v="230711"/>
    <n v="77323846"/>
    <x v="0"/>
    <m/>
    <x v="1749"/>
    <x v="33"/>
    <x v="0"/>
  </r>
  <r>
    <n v="118330286"/>
    <n v="342911008"/>
    <x v="0"/>
    <s v="94kl50i"/>
    <x v="1917"/>
    <x v="225"/>
    <x v="0"/>
  </r>
  <r>
    <n v="31879400"/>
    <n v="345033254"/>
    <x v="0"/>
    <s v="mti0c2e"/>
    <x v="503"/>
    <x v="155"/>
    <x v="0"/>
  </r>
  <r>
    <n v="44710562"/>
    <n v="45702470"/>
    <x v="0"/>
    <m/>
    <x v="13"/>
    <x v="296"/>
    <x v="0"/>
  </r>
  <r>
    <n v="39932070"/>
    <n v="187998212"/>
    <x v="0"/>
    <m/>
    <x v="172"/>
    <x v="513"/>
    <x v="0"/>
  </r>
  <r>
    <n v="90194475"/>
    <n v="231535831"/>
    <x v="0"/>
    <m/>
    <x v="1859"/>
    <x v="462"/>
    <x v="0"/>
  </r>
  <r>
    <n v="10706095"/>
    <n v="288055148"/>
    <x v="0"/>
    <m/>
    <x v="802"/>
    <x v="252"/>
    <x v="1"/>
  </r>
  <r>
    <n v="97661157"/>
    <n v="299845371"/>
    <x v="0"/>
    <m/>
    <x v="28"/>
    <x v="161"/>
    <x v="0"/>
  </r>
  <r>
    <n v="122304524"/>
    <n v="178620786"/>
    <x v="0"/>
    <m/>
    <x v="411"/>
    <x v="108"/>
    <x v="0"/>
  </r>
  <r>
    <n v="130897289"/>
    <n v="108127705"/>
    <x v="0"/>
    <m/>
    <x v="714"/>
    <x v="284"/>
    <x v="0"/>
  </r>
  <r>
    <n v="6345483"/>
    <n v="384730867"/>
    <x v="0"/>
    <m/>
    <x v="10"/>
    <x v="298"/>
    <x v="0"/>
  </r>
  <r>
    <n v="46274658"/>
    <n v="242986322"/>
    <x v="0"/>
    <m/>
    <x v="167"/>
    <x v="439"/>
    <x v="0"/>
  </r>
  <r>
    <n v="49542384"/>
    <n v="373863684"/>
    <x v="0"/>
    <m/>
    <x v="25"/>
    <x v="8"/>
    <x v="0"/>
  </r>
  <r>
    <n v="88945335"/>
    <n v="250902432"/>
    <x v="0"/>
    <m/>
    <x v="1438"/>
    <x v="341"/>
    <x v="0"/>
  </r>
  <r>
    <n v="84167844"/>
    <n v="256517337"/>
    <x v="0"/>
    <s v="97q7u2n"/>
    <x v="268"/>
    <x v="182"/>
    <x v="0"/>
  </r>
  <r>
    <n v="116049086"/>
    <n v="303737204"/>
    <x v="0"/>
    <m/>
    <x v="1197"/>
    <x v="3"/>
    <x v="0"/>
  </r>
  <r>
    <n v="123848513"/>
    <n v="325242534"/>
    <x v="0"/>
    <m/>
    <x v="59"/>
    <x v="73"/>
    <x v="0"/>
  </r>
  <r>
    <n v="69452078"/>
    <n v="285939432"/>
    <x v="0"/>
    <m/>
    <x v="4"/>
    <x v="284"/>
    <x v="0"/>
  </r>
  <r>
    <n v="125253109"/>
    <n v="361757221"/>
    <x v="0"/>
    <s v="95ii41a"/>
    <x v="134"/>
    <x v="331"/>
    <x v="0"/>
  </r>
  <r>
    <n v="43761964"/>
    <n v="129808725"/>
    <x v="0"/>
    <m/>
    <x v="98"/>
    <x v="334"/>
    <x v="0"/>
  </r>
  <r>
    <n v="133933227"/>
    <n v="32348608"/>
    <x v="0"/>
    <s v="96pnsa7"/>
    <x v="1307"/>
    <x v="455"/>
    <x v="0"/>
  </r>
  <r>
    <n v="10219075"/>
    <n v="147187212"/>
    <x v="0"/>
    <s v="97pdth0"/>
    <x v="2279"/>
    <x v="229"/>
    <x v="0"/>
  </r>
  <r>
    <n v="9219164"/>
    <n v="79920012"/>
    <x v="0"/>
    <s v="951hww5"/>
    <x v="1027"/>
    <x v="196"/>
    <x v="0"/>
  </r>
  <r>
    <n v="63174613"/>
    <n v="225148643"/>
    <x v="0"/>
    <m/>
    <x v="141"/>
    <x v="593"/>
    <x v="0"/>
  </r>
  <r>
    <n v="109597580"/>
    <n v="272907996"/>
    <x v="0"/>
    <m/>
    <x v="28"/>
    <x v="52"/>
    <x v="0"/>
  </r>
  <r>
    <n v="131573117"/>
    <n v="393547923"/>
    <x v="3"/>
    <m/>
    <x v="172"/>
    <x v="277"/>
    <x v="0"/>
  </r>
  <r>
    <n v="13213333"/>
    <n v="218367898"/>
    <x v="0"/>
    <m/>
    <x v="216"/>
    <x v="589"/>
    <x v="0"/>
  </r>
  <r>
    <n v="124269975"/>
    <n v="349389496"/>
    <x v="0"/>
    <m/>
    <x v="26"/>
    <x v="222"/>
    <x v="0"/>
  </r>
  <r>
    <n v="132540273"/>
    <n v="226368878"/>
    <x v="0"/>
    <m/>
    <x v="1253"/>
    <x v="233"/>
    <x v="0"/>
  </r>
  <r>
    <n v="3789630"/>
    <n v="8871435"/>
    <x v="0"/>
    <s v="96kajbe"/>
    <x v="126"/>
    <x v="189"/>
    <x v="0"/>
  </r>
  <r>
    <n v="89428650"/>
    <n v="298784571"/>
    <x v="0"/>
    <m/>
    <x v="47"/>
    <x v="425"/>
    <x v="0"/>
  </r>
  <r>
    <n v="21669502"/>
    <n v="63653980"/>
    <x v="0"/>
    <s v="950hqm5"/>
    <x v="2762"/>
    <x v="87"/>
    <x v="0"/>
  </r>
  <r>
    <n v="63929694"/>
    <n v="245616514"/>
    <x v="0"/>
    <m/>
    <x v="12"/>
    <x v="355"/>
    <x v="0"/>
  </r>
  <r>
    <n v="65519398"/>
    <n v="274390816"/>
    <x v="0"/>
    <s v="94mkmp7"/>
    <x v="68"/>
    <x v="368"/>
    <x v="0"/>
  </r>
  <r>
    <n v="73196588"/>
    <n v="92916363"/>
    <x v="0"/>
    <m/>
    <x v="26"/>
    <x v="207"/>
    <x v="0"/>
  </r>
  <r>
    <n v="83735095"/>
    <n v="209348780"/>
    <x v="0"/>
    <m/>
    <x v="152"/>
    <x v="90"/>
    <x v="0"/>
  </r>
  <r>
    <n v="107859322"/>
    <n v="371370329"/>
    <x v="0"/>
    <s v="95lkvng"/>
    <x v="59"/>
    <x v="515"/>
    <x v="0"/>
  </r>
  <r>
    <n v="138301582"/>
    <n v="190069375"/>
    <x v="1"/>
    <m/>
    <x v="2430"/>
    <x v="101"/>
    <x v="0"/>
  </r>
  <r>
    <n v="9573620"/>
    <n v="120686256"/>
    <x v="0"/>
    <s v="95qcqko"/>
    <x v="28"/>
    <x v="485"/>
    <x v="0"/>
  </r>
  <r>
    <n v="50066882"/>
    <n v="144718096"/>
    <x v="0"/>
    <s v="95qqqqt"/>
    <x v="985"/>
    <x v="143"/>
    <x v="0"/>
  </r>
  <r>
    <n v="125064940"/>
    <n v="172896780"/>
    <x v="0"/>
    <m/>
    <x v="470"/>
    <x v="607"/>
    <x v="0"/>
  </r>
  <r>
    <n v="37357777"/>
    <n v="237725032"/>
    <x v="0"/>
    <m/>
    <x v="320"/>
    <x v="457"/>
    <x v="0"/>
  </r>
  <r>
    <n v="86287331"/>
    <n v="100808901"/>
    <x v="0"/>
    <m/>
    <x v="1561"/>
    <x v="232"/>
    <x v="0"/>
  </r>
  <r>
    <n v="50703618"/>
    <n v="236443240"/>
    <x v="0"/>
    <m/>
    <x v="55"/>
    <x v="516"/>
    <x v="0"/>
  </r>
  <r>
    <n v="119121582"/>
    <n v="298755193"/>
    <x v="0"/>
    <s v="95qq5wo"/>
    <x v="55"/>
    <x v="307"/>
    <x v="0"/>
  </r>
  <r>
    <n v="44109897"/>
    <n v="362150990"/>
    <x v="0"/>
    <s v="ffner1l"/>
    <x v="48"/>
    <x v="11"/>
    <x v="0"/>
  </r>
  <r>
    <n v="117003325"/>
    <n v="367330769"/>
    <x v="0"/>
    <s v="mtjqg3o"/>
    <x v="236"/>
    <x v="365"/>
    <x v="1"/>
  </r>
  <r>
    <n v="60686963"/>
    <n v="333761097"/>
    <x v="1"/>
    <m/>
    <x v="172"/>
    <x v="455"/>
    <x v="0"/>
  </r>
  <r>
    <n v="56528086"/>
    <n v="305653094"/>
    <x v="0"/>
    <s v="96nr677"/>
    <x v="382"/>
    <x v="345"/>
    <x v="1"/>
  </r>
  <r>
    <n v="85336332"/>
    <n v="223171925"/>
    <x v="0"/>
    <m/>
    <x v="26"/>
    <x v="87"/>
    <x v="0"/>
  </r>
  <r>
    <n v="53080199"/>
    <n v="231257656"/>
    <x v="0"/>
    <m/>
    <x v="380"/>
    <x v="589"/>
    <x v="0"/>
  </r>
  <r>
    <n v="117765542"/>
    <n v="219265111"/>
    <x v="0"/>
    <m/>
    <x v="90"/>
    <x v="66"/>
    <x v="1"/>
  </r>
  <r>
    <n v="20903813"/>
    <n v="113226708"/>
    <x v="0"/>
    <m/>
    <x v="273"/>
    <x v="103"/>
    <x v="0"/>
  </r>
  <r>
    <n v="90291184"/>
    <n v="287006496"/>
    <x v="0"/>
    <s v="96k04nc"/>
    <x v="47"/>
    <x v="503"/>
    <x v="0"/>
  </r>
  <r>
    <n v="24313362"/>
    <n v="298342715"/>
    <x v="0"/>
    <m/>
    <x v="28"/>
    <x v="616"/>
    <x v="0"/>
  </r>
  <r>
    <n v="44392514"/>
    <n v="23247835"/>
    <x v="0"/>
    <m/>
    <x v="23"/>
    <x v="553"/>
    <x v="0"/>
  </r>
  <r>
    <n v="23316310"/>
    <n v="205162421"/>
    <x v="0"/>
    <s v="94i0w0r"/>
    <x v="97"/>
    <x v="367"/>
    <x v="0"/>
  </r>
  <r>
    <n v="72510586"/>
    <n v="198092149"/>
    <x v="0"/>
    <s v="9rnwbom"/>
    <x v="416"/>
    <x v="282"/>
    <x v="0"/>
  </r>
  <r>
    <n v="93284287"/>
    <n v="343539679"/>
    <x v="0"/>
    <m/>
    <x v="404"/>
    <x v="471"/>
    <x v="1"/>
  </r>
  <r>
    <n v="122129755"/>
    <n v="199442083"/>
    <x v="0"/>
    <m/>
    <x v="362"/>
    <x v="710"/>
    <x v="0"/>
  </r>
  <r>
    <n v="132966536"/>
    <n v="43671987"/>
    <x v="0"/>
    <m/>
    <x v="98"/>
    <x v="20"/>
    <x v="0"/>
  </r>
  <r>
    <n v="7341876"/>
    <n v="24688305"/>
    <x v="0"/>
    <s v="95rig7k"/>
    <x v="214"/>
    <x v="276"/>
    <x v="1"/>
  </r>
  <r>
    <n v="41919803"/>
    <n v="332096958"/>
    <x v="0"/>
    <m/>
    <x v="29"/>
    <x v="587"/>
    <x v="1"/>
  </r>
  <r>
    <n v="94480146"/>
    <n v="319130413"/>
    <x v="0"/>
    <m/>
    <x v="2140"/>
    <x v="15"/>
    <x v="0"/>
  </r>
  <r>
    <n v="56560718"/>
    <n v="328645663"/>
    <x v="0"/>
    <s v="95f7n47"/>
    <x v="1522"/>
    <x v="296"/>
    <x v="0"/>
  </r>
  <r>
    <n v="72375683"/>
    <n v="32946228"/>
    <x v="0"/>
    <m/>
    <x v="97"/>
    <x v="280"/>
    <x v="0"/>
  </r>
  <r>
    <n v="61626834"/>
    <n v="154015922"/>
    <x v="0"/>
    <m/>
    <x v="526"/>
    <x v="169"/>
    <x v="0"/>
  </r>
  <r>
    <n v="83797489"/>
    <n v="367137744"/>
    <x v="0"/>
    <m/>
    <x v="164"/>
    <x v="325"/>
    <x v="0"/>
  </r>
  <r>
    <n v="61925056"/>
    <n v="40627920"/>
    <x v="0"/>
    <m/>
    <x v="621"/>
    <x v="293"/>
    <x v="0"/>
  </r>
  <r>
    <n v="34552652"/>
    <n v="291707180"/>
    <x v="0"/>
    <m/>
    <x v="99"/>
    <x v="125"/>
    <x v="0"/>
  </r>
  <r>
    <n v="101256818"/>
    <n v="82571698"/>
    <x v="0"/>
    <s v="95q64dv"/>
    <x v="46"/>
    <x v="282"/>
    <x v="0"/>
  </r>
  <r>
    <n v="64708133"/>
    <n v="391330308"/>
    <x v="0"/>
    <s v="ffe6b34"/>
    <x v="133"/>
    <x v="567"/>
    <x v="0"/>
  </r>
  <r>
    <n v="37950224"/>
    <n v="67424318"/>
    <x v="0"/>
    <s v="ffaea0g"/>
    <x v="807"/>
    <x v="385"/>
    <x v="1"/>
  </r>
  <r>
    <n v="38223900"/>
    <n v="32524304"/>
    <x v="1"/>
    <s v="95qumeh"/>
    <x v="76"/>
    <x v="18"/>
    <x v="0"/>
  </r>
  <r>
    <n v="57386575"/>
    <n v="38770686"/>
    <x v="0"/>
    <m/>
    <x v="193"/>
    <x v="205"/>
    <x v="1"/>
  </r>
  <r>
    <n v="81500257"/>
    <n v="378473527"/>
    <x v="0"/>
    <s v="946662a"/>
    <x v="269"/>
    <x v="82"/>
    <x v="0"/>
  </r>
  <r>
    <n v="23770338"/>
    <n v="343884203"/>
    <x v="0"/>
    <m/>
    <x v="65"/>
    <x v="33"/>
    <x v="0"/>
  </r>
  <r>
    <n v="120812517"/>
    <n v="192447144"/>
    <x v="0"/>
    <m/>
    <x v="36"/>
    <x v="463"/>
    <x v="0"/>
  </r>
  <r>
    <n v="131466845"/>
    <n v="261425032"/>
    <x v="0"/>
    <s v="94evrcn"/>
    <x v="59"/>
    <x v="72"/>
    <x v="0"/>
  </r>
  <r>
    <n v="37545822"/>
    <n v="186228870"/>
    <x v="0"/>
    <m/>
    <x v="538"/>
    <x v="452"/>
    <x v="0"/>
  </r>
  <r>
    <n v="67759870"/>
    <n v="310969354"/>
    <x v="0"/>
    <m/>
    <x v="2034"/>
    <x v="291"/>
    <x v="0"/>
  </r>
  <r>
    <n v="109280382"/>
    <n v="18281703"/>
    <x v="2"/>
    <m/>
    <x v="714"/>
    <x v="602"/>
    <x v="0"/>
  </r>
  <r>
    <n v="30869439"/>
    <n v="98882015"/>
    <x v="0"/>
    <m/>
    <x v="262"/>
    <x v="104"/>
    <x v="0"/>
  </r>
  <r>
    <n v="110609527"/>
    <n v="177780536"/>
    <x v="0"/>
    <m/>
    <x v="722"/>
    <x v="353"/>
    <x v="1"/>
  </r>
  <r>
    <n v="96865786"/>
    <n v="103987106"/>
    <x v="0"/>
    <m/>
    <x v="18"/>
    <x v="613"/>
    <x v="0"/>
  </r>
  <r>
    <n v="114377254"/>
    <n v="371115885"/>
    <x v="0"/>
    <m/>
    <x v="2763"/>
    <x v="544"/>
    <x v="0"/>
  </r>
  <r>
    <n v="84766191"/>
    <n v="64901445"/>
    <x v="0"/>
    <m/>
    <x v="1188"/>
    <x v="67"/>
    <x v="0"/>
  </r>
  <r>
    <n v="13213333"/>
    <n v="307443737"/>
    <x v="0"/>
    <s v="9rdmtjb"/>
    <x v="172"/>
    <x v="523"/>
    <x v="0"/>
  </r>
  <r>
    <n v="71048860"/>
    <n v="403442833"/>
    <x v="0"/>
    <m/>
    <x v="5"/>
    <x v="203"/>
    <x v="0"/>
  </r>
  <r>
    <n v="4364079"/>
    <n v="313065686"/>
    <x v="0"/>
    <m/>
    <x v="573"/>
    <x v="196"/>
    <x v="0"/>
  </r>
  <r>
    <n v="125411948"/>
    <n v="142191338"/>
    <x v="1"/>
    <s v="9qw91kc"/>
    <x v="2524"/>
    <x v="254"/>
    <x v="0"/>
  </r>
  <r>
    <n v="15304564"/>
    <n v="67288107"/>
    <x v="0"/>
    <m/>
    <x v="2764"/>
    <x v="290"/>
    <x v="0"/>
  </r>
  <r>
    <n v="15482392"/>
    <n v="185502387"/>
    <x v="0"/>
    <s v="99ujo7o"/>
    <x v="1366"/>
    <x v="215"/>
    <x v="0"/>
  </r>
  <r>
    <n v="88666055"/>
    <n v="81932231"/>
    <x v="0"/>
    <m/>
    <x v="97"/>
    <x v="98"/>
    <x v="0"/>
  </r>
  <r>
    <n v="67268928"/>
    <n v="403312090"/>
    <x v="0"/>
    <m/>
    <x v="929"/>
    <x v="18"/>
    <x v="0"/>
  </r>
  <r>
    <n v="109258006"/>
    <n v="309933802"/>
    <x v="0"/>
    <s v="9smuo96"/>
    <x v="47"/>
    <x v="585"/>
    <x v="0"/>
  </r>
  <r>
    <n v="10297132"/>
    <n v="189506281"/>
    <x v="0"/>
    <s v="9su07ct"/>
    <x v="121"/>
    <x v="415"/>
    <x v="0"/>
  </r>
  <r>
    <n v="98043049"/>
    <n v="314475392"/>
    <x v="0"/>
    <m/>
    <x v="418"/>
    <x v="182"/>
    <x v="0"/>
  </r>
  <r>
    <n v="109005178"/>
    <n v="277240065"/>
    <x v="0"/>
    <s v="955m3vd"/>
    <x v="138"/>
    <x v="511"/>
    <x v="0"/>
  </r>
  <r>
    <n v="81904568"/>
    <n v="165092334"/>
    <x v="0"/>
    <m/>
    <x v="487"/>
    <x v="28"/>
    <x v="0"/>
  </r>
  <r>
    <n v="106498387"/>
    <n v="229267502"/>
    <x v="0"/>
    <m/>
    <x v="59"/>
    <x v="169"/>
    <x v="0"/>
  </r>
  <r>
    <n v="140423268"/>
    <n v="173260564"/>
    <x v="0"/>
    <s v="95nh0ft"/>
    <x v="1096"/>
    <x v="222"/>
    <x v="1"/>
  </r>
  <r>
    <n v="9367616"/>
    <n v="359152948"/>
    <x v="0"/>
    <m/>
    <x v="146"/>
    <x v="119"/>
    <x v="0"/>
  </r>
  <r>
    <n v="62360262"/>
    <n v="124227700"/>
    <x v="0"/>
    <m/>
    <x v="26"/>
    <x v="281"/>
    <x v="0"/>
  </r>
  <r>
    <n v="86804290"/>
    <n v="235180215"/>
    <x v="1"/>
    <s v="95qua79"/>
    <x v="714"/>
    <x v="52"/>
    <x v="0"/>
  </r>
  <r>
    <n v="88090767"/>
    <n v="201410145"/>
    <x v="0"/>
    <m/>
    <x v="97"/>
    <x v="414"/>
    <x v="0"/>
  </r>
  <r>
    <n v="105919960"/>
    <n v="174600541"/>
    <x v="0"/>
    <m/>
    <x v="1448"/>
    <x v="163"/>
    <x v="0"/>
  </r>
  <r>
    <n v="59864388"/>
    <n v="34860614"/>
    <x v="0"/>
    <m/>
    <x v="73"/>
    <x v="195"/>
    <x v="0"/>
  </r>
  <r>
    <n v="133838164"/>
    <n v="305325696"/>
    <x v="0"/>
    <m/>
    <x v="542"/>
    <x v="162"/>
    <x v="0"/>
  </r>
  <r>
    <n v="137362349"/>
    <n v="81455724"/>
    <x v="0"/>
    <m/>
    <x v="236"/>
    <x v="451"/>
    <x v="1"/>
  </r>
  <r>
    <n v="2364046"/>
    <n v="123066694"/>
    <x v="0"/>
    <s v="9rg6ehs"/>
    <x v="917"/>
    <x v="84"/>
    <x v="0"/>
  </r>
  <r>
    <n v="501286"/>
    <n v="49080793"/>
    <x v="0"/>
    <s v="95uc70j"/>
    <x v="382"/>
    <x v="534"/>
    <x v="1"/>
  </r>
  <r>
    <n v="95118455"/>
    <n v="93748176"/>
    <x v="0"/>
    <m/>
    <x v="36"/>
    <x v="563"/>
    <x v="0"/>
  </r>
  <r>
    <n v="9149930"/>
    <n v="314854294"/>
    <x v="0"/>
    <m/>
    <x v="35"/>
    <x v="385"/>
    <x v="0"/>
  </r>
  <r>
    <n v="137182431"/>
    <n v="384163452"/>
    <x v="3"/>
    <s v="956i16o"/>
    <x v="26"/>
    <x v="215"/>
    <x v="0"/>
  </r>
  <r>
    <n v="44041747"/>
    <n v="83620064"/>
    <x v="0"/>
    <m/>
    <x v="13"/>
    <x v="503"/>
    <x v="0"/>
  </r>
  <r>
    <n v="135968605"/>
    <n v="142678513"/>
    <x v="0"/>
    <m/>
    <x v="184"/>
    <x v="484"/>
    <x v="1"/>
  </r>
  <r>
    <n v="6049053"/>
    <n v="104377359"/>
    <x v="0"/>
    <m/>
    <x v="2765"/>
    <x v="34"/>
    <x v="0"/>
  </r>
  <r>
    <n v="22107261"/>
    <n v="69153926"/>
    <x v="0"/>
    <s v="97ln1fu"/>
    <x v="152"/>
    <x v="5"/>
    <x v="0"/>
  </r>
  <r>
    <n v="14447131"/>
    <n v="7932191"/>
    <x v="0"/>
    <m/>
    <x v="13"/>
    <x v="22"/>
    <x v="0"/>
  </r>
  <r>
    <n v="110378808"/>
    <n v="213224992"/>
    <x v="0"/>
    <s v="99cse4d"/>
    <x v="922"/>
    <x v="89"/>
    <x v="0"/>
  </r>
  <r>
    <n v="76627657"/>
    <n v="187401481"/>
    <x v="0"/>
    <m/>
    <x v="69"/>
    <x v="360"/>
    <x v="0"/>
  </r>
  <r>
    <n v="51341836"/>
    <n v="397574432"/>
    <x v="0"/>
    <m/>
    <x v="10"/>
    <x v="14"/>
    <x v="0"/>
  </r>
  <r>
    <n v="120329032"/>
    <n v="331542137"/>
    <x v="0"/>
    <s v="94d7pit"/>
    <x v="500"/>
    <x v="540"/>
    <x v="0"/>
  </r>
  <r>
    <n v="127698085"/>
    <n v="240660611"/>
    <x v="0"/>
    <s v="950atcf"/>
    <x v="285"/>
    <x v="171"/>
    <x v="0"/>
  </r>
  <r>
    <n v="24474599"/>
    <n v="90693710"/>
    <x v="0"/>
    <s v="99nf7fj"/>
    <x v="28"/>
    <x v="236"/>
    <x v="0"/>
  </r>
  <r>
    <n v="101456770"/>
    <n v="263051608"/>
    <x v="0"/>
    <m/>
    <x v="2410"/>
    <x v="541"/>
    <x v="0"/>
  </r>
  <r>
    <n v="35342036"/>
    <n v="204719964"/>
    <x v="0"/>
    <m/>
    <x v="27"/>
    <x v="188"/>
    <x v="0"/>
  </r>
  <r>
    <n v="32334610"/>
    <n v="250537123"/>
    <x v="0"/>
    <m/>
    <x v="45"/>
    <x v="303"/>
    <x v="0"/>
  </r>
  <r>
    <n v="38222533"/>
    <n v="221182904"/>
    <x v="0"/>
    <m/>
    <x v="277"/>
    <x v="536"/>
    <x v="0"/>
  </r>
  <r>
    <n v="73042603"/>
    <n v="107067272"/>
    <x v="0"/>
    <m/>
    <x v="152"/>
    <x v="647"/>
    <x v="0"/>
  </r>
  <r>
    <n v="137175187"/>
    <n v="144213956"/>
    <x v="0"/>
    <m/>
    <x v="10"/>
    <x v="431"/>
    <x v="0"/>
  </r>
  <r>
    <n v="21875488"/>
    <n v="170215988"/>
    <x v="0"/>
    <s v="99vs716"/>
    <x v="438"/>
    <x v="178"/>
    <x v="0"/>
  </r>
  <r>
    <n v="83976914"/>
    <n v="310424945"/>
    <x v="0"/>
    <m/>
    <x v="362"/>
    <x v="616"/>
    <x v="0"/>
  </r>
  <r>
    <n v="124063835"/>
    <n v="157717395"/>
    <x v="0"/>
    <m/>
    <x v="41"/>
    <x v="277"/>
    <x v="0"/>
  </r>
  <r>
    <n v="142048623"/>
    <n v="187682486"/>
    <x v="0"/>
    <s v="975jquv"/>
    <x v="104"/>
    <x v="0"/>
    <x v="0"/>
  </r>
  <r>
    <n v="112747648"/>
    <n v="342310217"/>
    <x v="0"/>
    <m/>
    <x v="14"/>
    <x v="291"/>
    <x v="1"/>
  </r>
  <r>
    <n v="60419145"/>
    <n v="186832485"/>
    <x v="0"/>
    <s v="94majtq"/>
    <x v="66"/>
    <x v="314"/>
    <x v="0"/>
  </r>
  <r>
    <n v="22600224"/>
    <n v="388181514"/>
    <x v="0"/>
    <m/>
    <x v="90"/>
    <x v="186"/>
    <x v="1"/>
  </r>
  <r>
    <n v="105616401"/>
    <n v="334853355"/>
    <x v="0"/>
    <m/>
    <x v="858"/>
    <x v="393"/>
    <x v="0"/>
  </r>
  <r>
    <n v="96778762"/>
    <n v="355303084"/>
    <x v="0"/>
    <m/>
    <x v="84"/>
    <x v="264"/>
    <x v="1"/>
  </r>
  <r>
    <n v="35817682"/>
    <n v="33526081"/>
    <x v="0"/>
    <m/>
    <x v="580"/>
    <x v="71"/>
    <x v="0"/>
  </r>
  <r>
    <n v="101734993"/>
    <n v="73479508"/>
    <x v="0"/>
    <m/>
    <x v="13"/>
    <x v="83"/>
    <x v="0"/>
  </r>
  <r>
    <n v="71146691"/>
    <n v="151829449"/>
    <x v="0"/>
    <s v="97le935"/>
    <x v="47"/>
    <x v="359"/>
    <x v="0"/>
  </r>
  <r>
    <n v="100027681"/>
    <n v="46636948"/>
    <x v="0"/>
    <s v="9h06ids"/>
    <x v="723"/>
    <x v="282"/>
    <x v="0"/>
  </r>
  <r>
    <n v="50703618"/>
    <n v="293911458"/>
    <x v="0"/>
    <m/>
    <x v="211"/>
    <x v="19"/>
    <x v="0"/>
  </r>
  <r>
    <n v="136487187"/>
    <n v="387611389"/>
    <x v="0"/>
    <s v="9qsa1cw"/>
    <x v="84"/>
    <x v="606"/>
    <x v="1"/>
  </r>
  <r>
    <n v="96042606"/>
    <n v="125423081"/>
    <x v="0"/>
    <s v="96kgrec"/>
    <x v="850"/>
    <x v="583"/>
    <x v="0"/>
  </r>
  <r>
    <n v="84465849"/>
    <n v="90056579"/>
    <x v="0"/>
    <s v="mtj191n"/>
    <x v="755"/>
    <x v="417"/>
    <x v="0"/>
  </r>
  <r>
    <n v="82905542"/>
    <n v="34769025"/>
    <x v="0"/>
    <s v="9rghjkm"/>
    <x v="41"/>
    <x v="634"/>
    <x v="0"/>
  </r>
  <r>
    <n v="65949028"/>
    <n v="62796796"/>
    <x v="0"/>
    <m/>
    <x v="819"/>
    <x v="434"/>
    <x v="0"/>
  </r>
  <r>
    <n v="77443046"/>
    <n v="293815327"/>
    <x v="0"/>
    <m/>
    <x v="35"/>
    <x v="559"/>
    <x v="0"/>
  </r>
  <r>
    <n v="131573117"/>
    <n v="88885170"/>
    <x v="0"/>
    <m/>
    <x v="13"/>
    <x v="484"/>
    <x v="0"/>
  </r>
  <r>
    <n v="88504838"/>
    <n v="259593664"/>
    <x v="0"/>
    <m/>
    <x v="55"/>
    <x v="164"/>
    <x v="0"/>
  </r>
  <r>
    <n v="110374516"/>
    <n v="261761915"/>
    <x v="2"/>
    <m/>
    <x v="307"/>
    <x v="243"/>
    <x v="0"/>
  </r>
  <r>
    <n v="33797179"/>
    <n v="49984429"/>
    <x v="0"/>
    <m/>
    <x v="819"/>
    <x v="19"/>
    <x v="0"/>
  </r>
  <r>
    <n v="67229067"/>
    <n v="392140957"/>
    <x v="0"/>
    <s v="99s4btb"/>
    <x v="36"/>
    <x v="496"/>
    <x v="0"/>
  </r>
  <r>
    <n v="110883373"/>
    <n v="151315741"/>
    <x v="0"/>
    <s v="99nfpfu"/>
    <x v="1320"/>
    <x v="285"/>
    <x v="0"/>
  </r>
  <r>
    <n v="107323711"/>
    <n v="348615122"/>
    <x v="0"/>
    <s v="96032lu"/>
    <x v="26"/>
    <x v="192"/>
    <x v="0"/>
  </r>
  <r>
    <n v="99346682"/>
    <n v="336856852"/>
    <x v="0"/>
    <m/>
    <x v="380"/>
    <x v="194"/>
    <x v="0"/>
  </r>
  <r>
    <n v="30638228"/>
    <n v="152889461"/>
    <x v="0"/>
    <m/>
    <x v="49"/>
    <x v="545"/>
    <x v="1"/>
  </r>
  <r>
    <n v="38588481"/>
    <n v="322826584"/>
    <x v="0"/>
    <m/>
    <x v="571"/>
    <x v="129"/>
    <x v="0"/>
  </r>
  <r>
    <n v="34552652"/>
    <n v="350506065"/>
    <x v="0"/>
    <m/>
    <x v="10"/>
    <x v="223"/>
    <x v="0"/>
  </r>
  <r>
    <n v="4364079"/>
    <n v="46585257"/>
    <x v="0"/>
    <m/>
    <x v="459"/>
    <x v="371"/>
    <x v="1"/>
  </r>
  <r>
    <n v="124269975"/>
    <n v="177270607"/>
    <x v="0"/>
    <m/>
    <x v="27"/>
    <x v="15"/>
    <x v="0"/>
  </r>
  <r>
    <n v="26863866"/>
    <n v="316297621"/>
    <x v="0"/>
    <m/>
    <x v="35"/>
    <x v="228"/>
    <x v="0"/>
  </r>
  <r>
    <n v="133378051"/>
    <n v="292621575"/>
    <x v="0"/>
    <m/>
    <x v="126"/>
    <x v="618"/>
    <x v="0"/>
  </r>
  <r>
    <n v="16906970"/>
    <n v="61403824"/>
    <x v="0"/>
    <m/>
    <x v="226"/>
    <x v="287"/>
    <x v="0"/>
  </r>
  <r>
    <n v="139262063"/>
    <n v="41840405"/>
    <x v="0"/>
    <m/>
    <x v="26"/>
    <x v="254"/>
    <x v="0"/>
  </r>
  <r>
    <n v="99272840"/>
    <n v="47167993"/>
    <x v="0"/>
    <m/>
    <x v="1369"/>
    <x v="453"/>
    <x v="0"/>
  </r>
  <r>
    <n v="101256818"/>
    <n v="219804183"/>
    <x v="0"/>
    <s v="95q64d5"/>
    <x v="519"/>
    <x v="137"/>
    <x v="0"/>
  </r>
  <r>
    <n v="58902373"/>
    <n v="173765468"/>
    <x v="0"/>
    <m/>
    <x v="397"/>
    <x v="444"/>
    <x v="0"/>
  </r>
  <r>
    <n v="39090755"/>
    <n v="288465665"/>
    <x v="0"/>
    <s v="99now32"/>
    <x v="138"/>
    <x v="142"/>
    <x v="0"/>
  </r>
  <r>
    <n v="11310078"/>
    <n v="124836816"/>
    <x v="0"/>
    <m/>
    <x v="2209"/>
    <x v="76"/>
    <x v="0"/>
  </r>
  <r>
    <n v="113847593"/>
    <n v="53191789"/>
    <x v="0"/>
    <m/>
    <x v="1552"/>
    <x v="103"/>
    <x v="0"/>
  </r>
  <r>
    <n v="142095821"/>
    <n v="255411541"/>
    <x v="2"/>
    <m/>
    <x v="496"/>
    <x v="193"/>
    <x v="0"/>
  </r>
  <r>
    <n v="116567678"/>
    <n v="277245505"/>
    <x v="0"/>
    <s v="95s0jws"/>
    <x v="480"/>
    <x v="160"/>
    <x v="0"/>
  </r>
  <r>
    <n v="60079613"/>
    <n v="34083007"/>
    <x v="0"/>
    <m/>
    <x v="47"/>
    <x v="127"/>
    <x v="0"/>
  </r>
  <r>
    <n v="70240139"/>
    <n v="34200967"/>
    <x v="0"/>
    <s v="99s4kfm"/>
    <x v="26"/>
    <x v="635"/>
    <x v="0"/>
  </r>
  <r>
    <n v="79787742"/>
    <n v="391024184"/>
    <x v="0"/>
    <m/>
    <x v="1126"/>
    <x v="177"/>
    <x v="0"/>
  </r>
  <r>
    <n v="60320022"/>
    <n v="301769443"/>
    <x v="0"/>
    <m/>
    <x v="227"/>
    <x v="159"/>
    <x v="1"/>
  </r>
  <r>
    <n v="123035338"/>
    <n v="150239765"/>
    <x v="0"/>
    <m/>
    <x v="66"/>
    <x v="108"/>
    <x v="0"/>
  </r>
  <r>
    <n v="1769128"/>
    <n v="375136596"/>
    <x v="0"/>
    <m/>
    <x v="35"/>
    <x v="461"/>
    <x v="0"/>
  </r>
  <r>
    <n v="123848007"/>
    <n v="94950853"/>
    <x v="0"/>
    <m/>
    <x v="142"/>
    <x v="444"/>
    <x v="0"/>
  </r>
  <r>
    <n v="7774023"/>
    <n v="379153329"/>
    <x v="0"/>
    <m/>
    <x v="36"/>
    <x v="569"/>
    <x v="0"/>
  </r>
  <r>
    <n v="111943165"/>
    <n v="78211724"/>
    <x v="0"/>
    <m/>
    <x v="1053"/>
    <x v="557"/>
    <x v="0"/>
  </r>
  <r>
    <n v="22153508"/>
    <n v="204668378"/>
    <x v="0"/>
    <s v="94bbl0o"/>
    <x v="34"/>
    <x v="284"/>
    <x v="0"/>
  </r>
  <r>
    <n v="113960"/>
    <n v="151361384"/>
    <x v="0"/>
    <s v="ffblc6f"/>
    <x v="3"/>
    <x v="301"/>
    <x v="0"/>
  </r>
  <r>
    <n v="65272416"/>
    <n v="335680612"/>
    <x v="0"/>
    <m/>
    <x v="13"/>
    <x v="401"/>
    <x v="0"/>
  </r>
  <r>
    <n v="78566320"/>
    <n v="357603174"/>
    <x v="0"/>
    <s v="9422uow"/>
    <x v="13"/>
    <x v="466"/>
    <x v="0"/>
  </r>
  <r>
    <n v="4573013"/>
    <n v="185197586"/>
    <x v="0"/>
    <m/>
    <x v="355"/>
    <x v="411"/>
    <x v="0"/>
  </r>
  <r>
    <n v="41671149"/>
    <n v="247233985"/>
    <x v="0"/>
    <s v="9pu1hrg"/>
    <x v="26"/>
    <x v="10"/>
    <x v="0"/>
  </r>
  <r>
    <n v="65438079"/>
    <n v="109068562"/>
    <x v="0"/>
    <m/>
    <x v="7"/>
    <x v="316"/>
    <x v="0"/>
  </r>
  <r>
    <n v="73234758"/>
    <n v="48862351"/>
    <x v="0"/>
    <m/>
    <x v="482"/>
    <x v="329"/>
    <x v="0"/>
  </r>
  <r>
    <n v="92251217"/>
    <n v="296456913"/>
    <x v="0"/>
    <m/>
    <x v="27"/>
    <x v="485"/>
    <x v="0"/>
  </r>
  <r>
    <n v="91496013"/>
    <n v="345739679"/>
    <x v="0"/>
    <m/>
    <x v="6"/>
    <x v="160"/>
    <x v="0"/>
  </r>
  <r>
    <n v="31663890"/>
    <n v="187494256"/>
    <x v="0"/>
    <s v="95b9lgo"/>
    <x v="36"/>
    <x v="224"/>
    <x v="0"/>
  </r>
  <r>
    <n v="38699008"/>
    <n v="4759925"/>
    <x v="0"/>
    <m/>
    <x v="26"/>
    <x v="174"/>
    <x v="0"/>
  </r>
  <r>
    <n v="47942346"/>
    <n v="168866802"/>
    <x v="0"/>
    <m/>
    <x v="216"/>
    <x v="268"/>
    <x v="0"/>
  </r>
  <r>
    <n v="56690952"/>
    <n v="25254714"/>
    <x v="0"/>
    <s v="99cttua"/>
    <x v="2130"/>
    <x v="451"/>
    <x v="0"/>
  </r>
  <r>
    <n v="5424550"/>
    <n v="21865249"/>
    <x v="0"/>
    <s v="95rwgdg"/>
    <x v="97"/>
    <x v="166"/>
    <x v="0"/>
  </r>
  <r>
    <n v="59214580"/>
    <n v="52721664"/>
    <x v="0"/>
    <s v="95q2ljg"/>
    <x v="28"/>
    <x v="721"/>
    <x v="0"/>
  </r>
  <r>
    <n v="47065671"/>
    <n v="122471326"/>
    <x v="0"/>
    <m/>
    <x v="216"/>
    <x v="397"/>
    <x v="0"/>
  </r>
  <r>
    <n v="46607628"/>
    <n v="335343113"/>
    <x v="0"/>
    <m/>
    <x v="59"/>
    <x v="659"/>
    <x v="0"/>
  </r>
  <r>
    <n v="19282406"/>
    <n v="139826253"/>
    <x v="0"/>
    <s v="94dstww"/>
    <x v="461"/>
    <x v="606"/>
    <x v="0"/>
  </r>
  <r>
    <n v="44365875"/>
    <n v="239824851"/>
    <x v="0"/>
    <m/>
    <x v="22"/>
    <x v="353"/>
    <x v="0"/>
  </r>
  <r>
    <n v="60550509"/>
    <n v="345558812"/>
    <x v="0"/>
    <s v="99chhmf"/>
    <x v="202"/>
    <x v="386"/>
    <x v="0"/>
  </r>
  <r>
    <n v="27608145"/>
    <n v="78632772"/>
    <x v="0"/>
    <m/>
    <x v="1633"/>
    <x v="355"/>
    <x v="0"/>
  </r>
  <r>
    <n v="78068981"/>
    <n v="132268391"/>
    <x v="1"/>
    <s v="95q70pt"/>
    <x v="886"/>
    <x v="555"/>
    <x v="0"/>
  </r>
  <r>
    <n v="86239261"/>
    <n v="135163349"/>
    <x v="0"/>
    <m/>
    <x v="98"/>
    <x v="311"/>
    <x v="0"/>
  </r>
  <r>
    <n v="84949737"/>
    <n v="206839426"/>
    <x v="0"/>
    <s v="94vgq3p"/>
    <x v="1089"/>
    <x v="66"/>
    <x v="1"/>
  </r>
  <r>
    <n v="84566857"/>
    <n v="200637193"/>
    <x v="0"/>
    <m/>
    <x v="170"/>
    <x v="345"/>
    <x v="0"/>
  </r>
  <r>
    <n v="20264430"/>
    <n v="74884521"/>
    <x v="0"/>
    <s v="95upqbt"/>
    <x v="1625"/>
    <x v="416"/>
    <x v="1"/>
  </r>
  <r>
    <n v="7295557"/>
    <n v="8007897"/>
    <x v="0"/>
    <s v="tmpk9bl"/>
    <x v="319"/>
    <x v="244"/>
    <x v="0"/>
  </r>
  <r>
    <n v="117954942"/>
    <n v="345835968"/>
    <x v="0"/>
    <m/>
    <x v="346"/>
    <x v="301"/>
    <x v="0"/>
  </r>
  <r>
    <n v="51763538"/>
    <n v="12443844"/>
    <x v="0"/>
    <s v="946i1j9"/>
    <x v="678"/>
    <x v="159"/>
    <x v="1"/>
  </r>
  <r>
    <n v="128671783"/>
    <n v="51069545"/>
    <x v="0"/>
    <m/>
    <x v="69"/>
    <x v="671"/>
    <x v="0"/>
  </r>
  <r>
    <n v="117718025"/>
    <n v="154103002"/>
    <x v="0"/>
    <m/>
    <x v="146"/>
    <x v="553"/>
    <x v="0"/>
  </r>
  <r>
    <n v="116566844"/>
    <n v="33196913"/>
    <x v="0"/>
    <m/>
    <x v="197"/>
    <x v="451"/>
    <x v="0"/>
  </r>
  <r>
    <n v="58423360"/>
    <n v="270786885"/>
    <x v="0"/>
    <m/>
    <x v="162"/>
    <x v="16"/>
    <x v="0"/>
  </r>
  <r>
    <n v="23316310"/>
    <n v="156076114"/>
    <x v="0"/>
    <s v="94i0w05"/>
    <x v="141"/>
    <x v="338"/>
    <x v="0"/>
  </r>
  <r>
    <n v="116384466"/>
    <n v="228410336"/>
    <x v="0"/>
    <m/>
    <x v="131"/>
    <x v="309"/>
    <x v="0"/>
  </r>
  <r>
    <n v="80638202"/>
    <n v="356299858"/>
    <x v="0"/>
    <m/>
    <x v="475"/>
    <x v="141"/>
    <x v="0"/>
  </r>
  <r>
    <n v="47060411"/>
    <n v="306903367"/>
    <x v="0"/>
    <m/>
    <x v="152"/>
    <x v="549"/>
    <x v="0"/>
  </r>
  <r>
    <n v="61457956"/>
    <n v="222767870"/>
    <x v="0"/>
    <m/>
    <x v="216"/>
    <x v="163"/>
    <x v="0"/>
  </r>
  <r>
    <n v="65013453"/>
    <n v="178504330"/>
    <x v="0"/>
    <m/>
    <x v="314"/>
    <x v="539"/>
    <x v="1"/>
  </r>
  <r>
    <n v="18302150"/>
    <n v="97937802"/>
    <x v="0"/>
    <m/>
    <x v="1675"/>
    <x v="104"/>
    <x v="0"/>
  </r>
  <r>
    <n v="96219418"/>
    <n v="57022339"/>
    <x v="0"/>
    <m/>
    <x v="13"/>
    <x v="136"/>
    <x v="0"/>
  </r>
  <r>
    <n v="79807626"/>
    <n v="235360311"/>
    <x v="0"/>
    <m/>
    <x v="35"/>
    <x v="563"/>
    <x v="0"/>
  </r>
  <r>
    <n v="53051494"/>
    <n v="281667207"/>
    <x v="0"/>
    <m/>
    <x v="2590"/>
    <x v="28"/>
    <x v="0"/>
  </r>
  <r>
    <n v="131670570"/>
    <n v="153171537"/>
    <x v="0"/>
    <m/>
    <x v="495"/>
    <x v="410"/>
    <x v="0"/>
  </r>
  <r>
    <n v="59831058"/>
    <n v="262015595"/>
    <x v="0"/>
    <m/>
    <x v="141"/>
    <x v="115"/>
    <x v="0"/>
  </r>
  <r>
    <n v="47551029"/>
    <n v="102977666"/>
    <x v="0"/>
    <s v="9pt27ba"/>
    <x v="59"/>
    <x v="2"/>
    <x v="0"/>
  </r>
  <r>
    <n v="7234861"/>
    <n v="379695793"/>
    <x v="0"/>
    <s v="9rgqt2g"/>
    <x v="472"/>
    <x v="543"/>
    <x v="0"/>
  </r>
  <r>
    <n v="65504626"/>
    <n v="114134863"/>
    <x v="0"/>
    <m/>
    <x v="1906"/>
    <x v="241"/>
    <x v="0"/>
  </r>
  <r>
    <n v="36313887"/>
    <n v="243817985"/>
    <x v="0"/>
    <m/>
    <x v="355"/>
    <x v="620"/>
    <x v="0"/>
  </r>
  <r>
    <n v="142227202"/>
    <n v="151731524"/>
    <x v="0"/>
    <m/>
    <x v="259"/>
    <x v="638"/>
    <x v="0"/>
  </r>
  <r>
    <n v="82483139"/>
    <n v="224586887"/>
    <x v="0"/>
    <s v="9932gou"/>
    <x v="10"/>
    <x v="414"/>
    <x v="0"/>
  </r>
  <r>
    <n v="14053940"/>
    <n v="317711905"/>
    <x v="0"/>
    <m/>
    <x v="144"/>
    <x v="33"/>
    <x v="0"/>
  </r>
  <r>
    <n v="65087297"/>
    <n v="4964498"/>
    <x v="0"/>
    <m/>
    <x v="60"/>
    <x v="231"/>
    <x v="0"/>
  </r>
  <r>
    <n v="63929694"/>
    <n v="26403910"/>
    <x v="0"/>
    <m/>
    <x v="26"/>
    <x v="327"/>
    <x v="0"/>
  </r>
  <r>
    <n v="126784328"/>
    <n v="397648701"/>
    <x v="0"/>
    <s v="946jq7c"/>
    <x v="59"/>
    <x v="221"/>
    <x v="0"/>
  </r>
  <r>
    <n v="102825286"/>
    <n v="136208626"/>
    <x v="0"/>
    <m/>
    <x v="990"/>
    <x v="285"/>
    <x v="0"/>
  </r>
  <r>
    <n v="78129838"/>
    <n v="391300822"/>
    <x v="0"/>
    <m/>
    <x v="183"/>
    <x v="582"/>
    <x v="0"/>
  </r>
  <r>
    <n v="82245480"/>
    <n v="240109342"/>
    <x v="0"/>
    <s v="9qw96ff"/>
    <x v="59"/>
    <x v="282"/>
    <x v="0"/>
  </r>
  <r>
    <n v="140546553"/>
    <n v="147023253"/>
    <x v="0"/>
    <m/>
    <x v="462"/>
    <x v="34"/>
    <x v="0"/>
  </r>
  <r>
    <n v="5315279"/>
    <n v="304485408"/>
    <x v="0"/>
    <m/>
    <x v="69"/>
    <x v="506"/>
    <x v="0"/>
  </r>
  <r>
    <n v="5315279"/>
    <n v="161458821"/>
    <x v="0"/>
    <m/>
    <x v="236"/>
    <x v="114"/>
    <x v="1"/>
  </r>
  <r>
    <n v="83570876"/>
    <n v="255708467"/>
    <x v="0"/>
    <s v="94f01mm"/>
    <x v="10"/>
    <x v="29"/>
    <x v="0"/>
  </r>
  <r>
    <n v="69869187"/>
    <n v="27451647"/>
    <x v="0"/>
    <m/>
    <x v="163"/>
    <x v="40"/>
    <x v="0"/>
  </r>
  <r>
    <n v="90792846"/>
    <n v="159874253"/>
    <x v="0"/>
    <m/>
    <x v="242"/>
    <x v="96"/>
    <x v="0"/>
  </r>
  <r>
    <n v="97390150"/>
    <n v="263246008"/>
    <x v="0"/>
    <m/>
    <x v="1945"/>
    <x v="234"/>
    <x v="0"/>
  </r>
  <r>
    <n v="139891563"/>
    <n v="172562040"/>
    <x v="0"/>
    <s v="99s4eod"/>
    <x v="14"/>
    <x v="288"/>
    <x v="1"/>
  </r>
  <r>
    <n v="4561993"/>
    <n v="45324877"/>
    <x v="2"/>
    <m/>
    <x v="141"/>
    <x v="56"/>
    <x v="0"/>
  </r>
  <r>
    <n v="117418421"/>
    <n v="149732264"/>
    <x v="0"/>
    <m/>
    <x v="1522"/>
    <x v="652"/>
    <x v="0"/>
  </r>
  <r>
    <n v="20903813"/>
    <n v="241030334"/>
    <x v="0"/>
    <m/>
    <x v="134"/>
    <x v="615"/>
    <x v="0"/>
  </r>
  <r>
    <n v="29150925"/>
    <n v="295217742"/>
    <x v="0"/>
    <s v="tm4q7m3"/>
    <x v="1046"/>
    <x v="266"/>
    <x v="0"/>
  </r>
  <r>
    <n v="74314315"/>
    <n v="191637869"/>
    <x v="0"/>
    <m/>
    <x v="1279"/>
    <x v="58"/>
    <x v="1"/>
  </r>
  <r>
    <n v="26253026"/>
    <n v="280086108"/>
    <x v="0"/>
    <s v="99p5fp1"/>
    <x v="13"/>
    <x v="54"/>
    <x v="0"/>
  </r>
  <r>
    <n v="58157288"/>
    <n v="330503476"/>
    <x v="0"/>
    <s v="9q1mjp2"/>
    <x v="10"/>
    <x v="523"/>
    <x v="0"/>
  </r>
  <r>
    <n v="115634728"/>
    <n v="386815233"/>
    <x v="0"/>
    <m/>
    <x v="100"/>
    <x v="406"/>
    <x v="1"/>
  </r>
  <r>
    <n v="111835944"/>
    <n v="98870326"/>
    <x v="0"/>
    <m/>
    <x v="106"/>
    <x v="386"/>
    <x v="0"/>
  </r>
  <r>
    <n v="30079563"/>
    <n v="395469258"/>
    <x v="0"/>
    <s v="993sckd"/>
    <x v="2766"/>
    <x v="507"/>
    <x v="0"/>
  </r>
  <r>
    <n v="4164359"/>
    <n v="204097120"/>
    <x v="0"/>
    <m/>
    <x v="2269"/>
    <x v="191"/>
    <x v="0"/>
  </r>
  <r>
    <n v="118516573"/>
    <n v="363174361"/>
    <x v="0"/>
    <s v="95b9oqm"/>
    <x v="99"/>
    <x v="401"/>
    <x v="0"/>
  </r>
  <r>
    <n v="121148690"/>
    <n v="71070478"/>
    <x v="2"/>
    <m/>
    <x v="1708"/>
    <x v="245"/>
    <x v="0"/>
  </r>
  <r>
    <n v="52808446"/>
    <n v="347611316"/>
    <x v="0"/>
    <s v="94kkkqo"/>
    <x v="357"/>
    <x v="2"/>
    <x v="0"/>
  </r>
  <r>
    <n v="19146119"/>
    <n v="385000996"/>
    <x v="0"/>
    <m/>
    <x v="282"/>
    <x v="652"/>
    <x v="0"/>
  </r>
  <r>
    <n v="13103318"/>
    <n v="88872807"/>
    <x v="0"/>
    <m/>
    <x v="162"/>
    <x v="151"/>
    <x v="0"/>
  </r>
  <r>
    <n v="3840121"/>
    <n v="288216480"/>
    <x v="0"/>
    <m/>
    <x v="172"/>
    <x v="330"/>
    <x v="0"/>
  </r>
  <r>
    <n v="137204928"/>
    <n v="161118871"/>
    <x v="0"/>
    <m/>
    <x v="26"/>
    <x v="45"/>
    <x v="0"/>
  </r>
  <r>
    <n v="69613205"/>
    <n v="244345197"/>
    <x v="1"/>
    <m/>
    <x v="22"/>
    <x v="95"/>
    <x v="0"/>
  </r>
  <r>
    <n v="86239261"/>
    <n v="106618721"/>
    <x v="0"/>
    <s v="94n6m79"/>
    <x v="166"/>
    <x v="301"/>
    <x v="0"/>
  </r>
  <r>
    <n v="91530370"/>
    <n v="339516903"/>
    <x v="0"/>
    <m/>
    <x v="61"/>
    <x v="431"/>
    <x v="0"/>
  </r>
  <r>
    <n v="95253222"/>
    <n v="88541410"/>
    <x v="3"/>
    <m/>
    <x v="2767"/>
    <x v="311"/>
    <x v="0"/>
  </r>
  <r>
    <n v="110033398"/>
    <n v="151176630"/>
    <x v="0"/>
    <m/>
    <x v="448"/>
    <x v="266"/>
    <x v="0"/>
  </r>
  <r>
    <n v="28967361"/>
    <n v="259199183"/>
    <x v="0"/>
    <m/>
    <x v="59"/>
    <x v="225"/>
    <x v="0"/>
  </r>
  <r>
    <n v="26081392"/>
    <n v="83850985"/>
    <x v="0"/>
    <s v="fgfhn3t"/>
    <x v="480"/>
    <x v="523"/>
    <x v="0"/>
  </r>
  <r>
    <n v="89736791"/>
    <n v="353127973"/>
    <x v="0"/>
    <m/>
    <x v="35"/>
    <x v="40"/>
    <x v="0"/>
  </r>
  <r>
    <n v="70116015"/>
    <n v="61413462"/>
    <x v="0"/>
    <m/>
    <x v="23"/>
    <x v="413"/>
    <x v="0"/>
  </r>
  <r>
    <n v="79558429"/>
    <n v="384508775"/>
    <x v="0"/>
    <s v="956mckr"/>
    <x v="216"/>
    <x v="592"/>
    <x v="0"/>
  </r>
  <r>
    <n v="7234861"/>
    <n v="187613079"/>
    <x v="0"/>
    <m/>
    <x v="2768"/>
    <x v="588"/>
    <x v="0"/>
  </r>
  <r>
    <n v="118814309"/>
    <n v="671147"/>
    <x v="0"/>
    <m/>
    <x v="57"/>
    <x v="626"/>
    <x v="0"/>
  </r>
  <r>
    <n v="39039752"/>
    <n v="300120611"/>
    <x v="0"/>
    <s v="95llw3f"/>
    <x v="1153"/>
    <x v="316"/>
    <x v="1"/>
  </r>
  <r>
    <n v="21085638"/>
    <n v="33495692"/>
    <x v="0"/>
    <s v="955anq1"/>
    <x v="26"/>
    <x v="534"/>
    <x v="0"/>
  </r>
  <r>
    <n v="87594845"/>
    <n v="25364881"/>
    <x v="0"/>
    <m/>
    <x v="570"/>
    <x v="628"/>
    <x v="1"/>
  </r>
  <r>
    <n v="39108941"/>
    <n v="239745843"/>
    <x v="0"/>
    <s v="947qw0q"/>
    <x v="68"/>
    <x v="170"/>
    <x v="0"/>
  </r>
  <r>
    <n v="65300962"/>
    <n v="32846482"/>
    <x v="0"/>
    <s v="9h9tpsm"/>
    <x v="4"/>
    <x v="267"/>
    <x v="0"/>
  </r>
  <r>
    <n v="134621791"/>
    <n v="176595589"/>
    <x v="0"/>
    <m/>
    <x v="2118"/>
    <x v="237"/>
    <x v="0"/>
  </r>
  <r>
    <n v="79587494"/>
    <n v="256404337"/>
    <x v="0"/>
    <m/>
    <x v="22"/>
    <x v="464"/>
    <x v="0"/>
  </r>
  <r>
    <n v="90792846"/>
    <n v="18838495"/>
    <x v="0"/>
    <m/>
    <x v="67"/>
    <x v="410"/>
    <x v="0"/>
  </r>
  <r>
    <n v="40211203"/>
    <n v="356982722"/>
    <x v="0"/>
    <m/>
    <x v="31"/>
    <x v="205"/>
    <x v="0"/>
  </r>
  <r>
    <n v="132627681"/>
    <n v="350120918"/>
    <x v="0"/>
    <s v="95qq6sk"/>
    <x v="26"/>
    <x v="416"/>
    <x v="0"/>
  </r>
  <r>
    <n v="15600560"/>
    <n v="151160014"/>
    <x v="0"/>
    <m/>
    <x v="49"/>
    <x v="228"/>
    <x v="1"/>
  </r>
  <r>
    <n v="122150914"/>
    <n v="402598582"/>
    <x v="0"/>
    <s v="94n05eg"/>
    <x v="10"/>
    <x v="513"/>
    <x v="0"/>
  </r>
  <r>
    <n v="49394233"/>
    <n v="174572554"/>
    <x v="0"/>
    <m/>
    <x v="402"/>
    <x v="720"/>
    <x v="0"/>
  </r>
  <r>
    <n v="22734359"/>
    <n v="238530181"/>
    <x v="0"/>
    <m/>
    <x v="2769"/>
    <x v="499"/>
    <x v="0"/>
  </r>
  <r>
    <n v="78074373"/>
    <n v="359331563"/>
    <x v="0"/>
    <m/>
    <x v="3"/>
    <x v="351"/>
    <x v="0"/>
  </r>
  <r>
    <n v="109856189"/>
    <n v="126815288"/>
    <x v="0"/>
    <m/>
    <x v="47"/>
    <x v="299"/>
    <x v="0"/>
  </r>
  <r>
    <n v="22776936"/>
    <n v="97498169"/>
    <x v="0"/>
    <m/>
    <x v="47"/>
    <x v="178"/>
    <x v="0"/>
  </r>
  <r>
    <n v="65162644"/>
    <n v="158957390"/>
    <x v="0"/>
    <s v="9504kro"/>
    <x v="28"/>
    <x v="413"/>
    <x v="0"/>
  </r>
  <r>
    <n v="131787268"/>
    <n v="177233927"/>
    <x v="0"/>
    <m/>
    <x v="207"/>
    <x v="217"/>
    <x v="0"/>
  </r>
  <r>
    <n v="37554907"/>
    <n v="14174449"/>
    <x v="0"/>
    <m/>
    <x v="3"/>
    <x v="438"/>
    <x v="0"/>
  </r>
  <r>
    <n v="119318284"/>
    <n v="107601849"/>
    <x v="0"/>
    <m/>
    <x v="83"/>
    <x v="133"/>
    <x v="0"/>
  </r>
  <r>
    <n v="134438519"/>
    <n v="199761482"/>
    <x v="0"/>
    <m/>
    <x v="211"/>
    <x v="305"/>
    <x v="0"/>
  </r>
  <r>
    <n v="106815559"/>
    <n v="277053851"/>
    <x v="0"/>
    <m/>
    <x v="1327"/>
    <x v="423"/>
    <x v="0"/>
  </r>
  <r>
    <n v="73462715"/>
    <n v="55139103"/>
    <x v="0"/>
    <m/>
    <x v="541"/>
    <x v="582"/>
    <x v="0"/>
  </r>
  <r>
    <n v="120622810"/>
    <n v="117591442"/>
    <x v="0"/>
    <s v="957pf40"/>
    <x v="13"/>
    <x v="96"/>
    <x v="0"/>
  </r>
  <r>
    <n v="3566914"/>
    <n v="262056903"/>
    <x v="0"/>
    <s v="9qo747s"/>
    <x v="2770"/>
    <x v="325"/>
    <x v="0"/>
  </r>
  <r>
    <n v="26720422"/>
    <n v="110992253"/>
    <x v="0"/>
    <m/>
    <x v="857"/>
    <x v="489"/>
    <x v="0"/>
  </r>
  <r>
    <n v="12571684"/>
    <n v="317919526"/>
    <x v="2"/>
    <m/>
    <x v="166"/>
    <x v="500"/>
    <x v="0"/>
  </r>
  <r>
    <n v="87475354"/>
    <n v="278506396"/>
    <x v="0"/>
    <m/>
    <x v="47"/>
    <x v="329"/>
    <x v="0"/>
  </r>
  <r>
    <n v="23446150"/>
    <n v="178278972"/>
    <x v="0"/>
    <s v="9rctd4p"/>
    <x v="1003"/>
    <x v="402"/>
    <x v="1"/>
  </r>
  <r>
    <n v="6435793"/>
    <n v="293968566"/>
    <x v="0"/>
    <m/>
    <x v="230"/>
    <x v="56"/>
    <x v="1"/>
  </r>
  <r>
    <n v="133888509"/>
    <n v="108286395"/>
    <x v="0"/>
    <m/>
    <x v="104"/>
    <x v="385"/>
    <x v="0"/>
  </r>
  <r>
    <n v="60330578"/>
    <n v="155156985"/>
    <x v="0"/>
    <s v="946j5l7"/>
    <x v="437"/>
    <x v="567"/>
    <x v="0"/>
  </r>
  <r>
    <n v="12990018"/>
    <n v="19682513"/>
    <x v="0"/>
    <m/>
    <x v="10"/>
    <x v="93"/>
    <x v="0"/>
  </r>
  <r>
    <n v="102930156"/>
    <n v="374130724"/>
    <x v="0"/>
    <m/>
    <x v="319"/>
    <x v="148"/>
    <x v="0"/>
  </r>
  <r>
    <n v="50553250"/>
    <n v="94519711"/>
    <x v="0"/>
    <m/>
    <x v="167"/>
    <x v="413"/>
    <x v="0"/>
  </r>
  <r>
    <n v="104613070"/>
    <n v="214509092"/>
    <x v="0"/>
    <s v="95lke1h"/>
    <x v="27"/>
    <x v="98"/>
    <x v="0"/>
  </r>
  <r>
    <n v="126046148"/>
    <n v="306800719"/>
    <x v="1"/>
    <s v="99cta33"/>
    <x v="519"/>
    <x v="583"/>
    <x v="0"/>
  </r>
  <r>
    <n v="81471953"/>
    <n v="79965124"/>
    <x v="0"/>
    <s v="946k5k1"/>
    <x v="59"/>
    <x v="60"/>
    <x v="0"/>
  </r>
  <r>
    <n v="24573553"/>
    <n v="127822899"/>
    <x v="0"/>
    <s v="99dm67p"/>
    <x v="973"/>
    <x v="463"/>
    <x v="0"/>
  </r>
  <r>
    <n v="5020210"/>
    <n v="173242913"/>
    <x v="0"/>
    <s v="954fqd4"/>
    <x v="26"/>
    <x v="472"/>
    <x v="0"/>
  </r>
  <r>
    <n v="131283302"/>
    <n v="316996470"/>
    <x v="0"/>
    <m/>
    <x v="66"/>
    <x v="648"/>
    <x v="0"/>
  </r>
  <r>
    <n v="71601515"/>
    <n v="386490390"/>
    <x v="0"/>
    <m/>
    <x v="13"/>
    <x v="511"/>
    <x v="0"/>
  </r>
  <r>
    <n v="128213972"/>
    <n v="65410719"/>
    <x v="0"/>
    <m/>
    <x v="162"/>
    <x v="159"/>
    <x v="0"/>
  </r>
  <r>
    <n v="51341836"/>
    <n v="90404917"/>
    <x v="0"/>
    <m/>
    <x v="0"/>
    <x v="367"/>
    <x v="0"/>
  </r>
  <r>
    <n v="60248227"/>
    <n v="67448759"/>
    <x v="0"/>
    <m/>
    <x v="18"/>
    <x v="176"/>
    <x v="0"/>
  </r>
  <r>
    <n v="12570225"/>
    <n v="393206955"/>
    <x v="0"/>
    <s v="95lko0m"/>
    <x v="278"/>
    <x v="316"/>
    <x v="0"/>
  </r>
  <r>
    <n v="15957740"/>
    <n v="364131295"/>
    <x v="0"/>
    <s v="96knbbr"/>
    <x v="47"/>
    <x v="108"/>
    <x v="0"/>
  </r>
  <r>
    <n v="131283302"/>
    <n v="386030592"/>
    <x v="0"/>
    <m/>
    <x v="621"/>
    <x v="583"/>
    <x v="0"/>
  </r>
  <r>
    <n v="28739065"/>
    <n v="99294500"/>
    <x v="0"/>
    <s v="94nt74p"/>
    <x v="59"/>
    <x v="380"/>
    <x v="0"/>
  </r>
  <r>
    <n v="113692463"/>
    <n v="205785137"/>
    <x v="0"/>
    <m/>
    <x v="106"/>
    <x v="353"/>
    <x v="0"/>
  </r>
  <r>
    <n v="65645933"/>
    <n v="33929742"/>
    <x v="0"/>
    <m/>
    <x v="10"/>
    <x v="289"/>
    <x v="0"/>
  </r>
  <r>
    <n v="72749623"/>
    <n v="292976324"/>
    <x v="0"/>
    <s v="95rhcfl"/>
    <x v="728"/>
    <x v="544"/>
    <x v="0"/>
  </r>
  <r>
    <n v="93262868"/>
    <n v="67664662"/>
    <x v="0"/>
    <m/>
    <x v="932"/>
    <x v="439"/>
    <x v="1"/>
  </r>
  <r>
    <n v="12571684"/>
    <n v="88222710"/>
    <x v="0"/>
    <m/>
    <x v="2698"/>
    <x v="148"/>
    <x v="0"/>
  </r>
  <r>
    <n v="115678613"/>
    <n v="381289898"/>
    <x v="0"/>
    <m/>
    <x v="200"/>
    <x v="140"/>
    <x v="1"/>
  </r>
  <r>
    <n v="74314315"/>
    <n v="121436908"/>
    <x v="0"/>
    <m/>
    <x v="2771"/>
    <x v="354"/>
    <x v="0"/>
  </r>
  <r>
    <n v="127476105"/>
    <n v="342352946"/>
    <x v="0"/>
    <s v="mtoa6fc"/>
    <x v="631"/>
    <x v="399"/>
    <x v="1"/>
  </r>
  <r>
    <n v="66831202"/>
    <n v="258259034"/>
    <x v="0"/>
    <m/>
    <x v="411"/>
    <x v="202"/>
    <x v="0"/>
  </r>
  <r>
    <n v="48722344"/>
    <n v="2483291"/>
    <x v="0"/>
    <m/>
    <x v="1902"/>
    <x v="149"/>
    <x v="0"/>
  </r>
  <r>
    <n v="3166978"/>
    <n v="213374420"/>
    <x v="0"/>
    <m/>
    <x v="1625"/>
    <x v="408"/>
    <x v="1"/>
  </r>
  <r>
    <n v="68327951"/>
    <n v="233196843"/>
    <x v="0"/>
    <s v="960i392"/>
    <x v="13"/>
    <x v="273"/>
    <x v="0"/>
  </r>
  <r>
    <n v="114737900"/>
    <n v="343318193"/>
    <x v="0"/>
    <m/>
    <x v="881"/>
    <x v="133"/>
    <x v="0"/>
  </r>
  <r>
    <n v="29320594"/>
    <n v="229712415"/>
    <x v="0"/>
    <m/>
    <x v="142"/>
    <x v="61"/>
    <x v="0"/>
  </r>
  <r>
    <n v="92341465"/>
    <n v="292465906"/>
    <x v="0"/>
    <s v="9rgso0t"/>
    <x v="138"/>
    <x v="367"/>
    <x v="0"/>
  </r>
  <r>
    <n v="14053940"/>
    <n v="181981118"/>
    <x v="0"/>
    <m/>
    <x v="164"/>
    <x v="318"/>
    <x v="0"/>
  </r>
  <r>
    <n v="51940848"/>
    <n v="76807009"/>
    <x v="0"/>
    <m/>
    <x v="28"/>
    <x v="534"/>
    <x v="0"/>
  </r>
  <r>
    <n v="31937102"/>
    <n v="326242655"/>
    <x v="0"/>
    <m/>
    <x v="269"/>
    <x v="457"/>
    <x v="0"/>
  </r>
  <r>
    <n v="119653720"/>
    <n v="93294618"/>
    <x v="0"/>
    <s v="95lkbqq"/>
    <x v="27"/>
    <x v="310"/>
    <x v="0"/>
  </r>
  <r>
    <n v="54423533"/>
    <n v="112179583"/>
    <x v="0"/>
    <s v="95up63v"/>
    <x v="184"/>
    <x v="372"/>
    <x v="1"/>
  </r>
  <r>
    <n v="124409414"/>
    <n v="368194802"/>
    <x v="0"/>
    <m/>
    <x v="454"/>
    <x v="292"/>
    <x v="1"/>
  </r>
  <r>
    <n v="84208789"/>
    <n v="91958274"/>
    <x v="0"/>
    <m/>
    <x v="167"/>
    <x v="278"/>
    <x v="0"/>
  </r>
  <r>
    <n v="106090167"/>
    <n v="304986080"/>
    <x v="0"/>
    <m/>
    <x v="6"/>
    <x v="277"/>
    <x v="0"/>
  </r>
  <r>
    <n v="63910679"/>
    <n v="260561326"/>
    <x v="0"/>
    <m/>
    <x v="974"/>
    <x v="199"/>
    <x v="1"/>
  </r>
  <r>
    <n v="102930156"/>
    <n v="217081195"/>
    <x v="0"/>
    <m/>
    <x v="6"/>
    <x v="143"/>
    <x v="0"/>
  </r>
  <r>
    <n v="113552018"/>
    <n v="349439684"/>
    <x v="0"/>
    <m/>
    <x v="28"/>
    <x v="52"/>
    <x v="0"/>
  </r>
  <r>
    <n v="76658341"/>
    <n v="48432268"/>
    <x v="0"/>
    <m/>
    <x v="69"/>
    <x v="56"/>
    <x v="0"/>
  </r>
  <r>
    <n v="137850156"/>
    <n v="229747841"/>
    <x v="0"/>
    <m/>
    <x v="1999"/>
    <x v="10"/>
    <x v="0"/>
  </r>
  <r>
    <n v="54072669"/>
    <n v="304133595"/>
    <x v="0"/>
    <s v="9rmpo7n"/>
    <x v="782"/>
    <x v="252"/>
    <x v="0"/>
  </r>
  <r>
    <n v="19589004"/>
    <n v="170598677"/>
    <x v="0"/>
    <s v="94jrjhj"/>
    <x v="162"/>
    <x v="406"/>
    <x v="0"/>
  </r>
  <r>
    <n v="133425852"/>
    <n v="227723065"/>
    <x v="0"/>
    <m/>
    <x v="59"/>
    <x v="54"/>
    <x v="0"/>
  </r>
  <r>
    <n v="100742887"/>
    <n v="292323895"/>
    <x v="0"/>
    <s v="950tc1v"/>
    <x v="1923"/>
    <x v="93"/>
    <x v="0"/>
  </r>
  <r>
    <n v="118330286"/>
    <n v="129489855"/>
    <x v="0"/>
    <m/>
    <x v="213"/>
    <x v="603"/>
    <x v="0"/>
  </r>
  <r>
    <n v="45433328"/>
    <n v="288114141"/>
    <x v="0"/>
    <s v="96vn5mr"/>
    <x v="128"/>
    <x v="237"/>
    <x v="0"/>
  </r>
  <r>
    <n v="119725932"/>
    <n v="89412276"/>
    <x v="0"/>
    <s v="94wgl1s"/>
    <x v="1046"/>
    <x v="372"/>
    <x v="0"/>
  </r>
  <r>
    <n v="3712578"/>
    <n v="402902443"/>
    <x v="0"/>
    <m/>
    <x v="1902"/>
    <x v="222"/>
    <x v="0"/>
  </r>
  <r>
    <n v="107323711"/>
    <n v="49958924"/>
    <x v="0"/>
    <m/>
    <x v="1699"/>
    <x v="423"/>
    <x v="0"/>
  </r>
  <r>
    <n v="43052420"/>
    <n v="10858048"/>
    <x v="0"/>
    <m/>
    <x v="1314"/>
    <x v="656"/>
    <x v="0"/>
  </r>
  <r>
    <n v="57638892"/>
    <n v="129033202"/>
    <x v="0"/>
    <m/>
    <x v="76"/>
    <x v="404"/>
    <x v="0"/>
  </r>
  <r>
    <n v="117301497"/>
    <n v="290998546"/>
    <x v="0"/>
    <m/>
    <x v="170"/>
    <x v="240"/>
    <x v="0"/>
  </r>
  <r>
    <n v="88007634"/>
    <n v="109312985"/>
    <x v="0"/>
    <m/>
    <x v="563"/>
    <x v="403"/>
    <x v="1"/>
  </r>
  <r>
    <n v="40364641"/>
    <n v="140688695"/>
    <x v="1"/>
    <s v="95wo5vi"/>
    <x v="915"/>
    <x v="276"/>
    <x v="0"/>
  </r>
  <r>
    <n v="134232421"/>
    <n v="121784055"/>
    <x v="0"/>
    <m/>
    <x v="143"/>
    <x v="155"/>
    <x v="0"/>
  </r>
  <r>
    <n v="84492068"/>
    <n v="141609735"/>
    <x v="0"/>
    <m/>
    <x v="31"/>
    <x v="136"/>
    <x v="0"/>
  </r>
  <r>
    <n v="110948075"/>
    <n v="284450379"/>
    <x v="0"/>
    <m/>
    <x v="36"/>
    <x v="422"/>
    <x v="0"/>
  </r>
  <r>
    <n v="120329032"/>
    <n v="381016169"/>
    <x v="0"/>
    <s v="94d7pj2"/>
    <x v="500"/>
    <x v="540"/>
    <x v="0"/>
  </r>
  <r>
    <n v="109927373"/>
    <n v="269664687"/>
    <x v="0"/>
    <m/>
    <x v="949"/>
    <x v="185"/>
    <x v="0"/>
  </r>
  <r>
    <n v="3840121"/>
    <n v="129924929"/>
    <x v="0"/>
    <m/>
    <x v="73"/>
    <x v="439"/>
    <x v="0"/>
  </r>
  <r>
    <n v="28720302"/>
    <n v="272831138"/>
    <x v="0"/>
    <m/>
    <x v="28"/>
    <x v="298"/>
    <x v="0"/>
  </r>
  <r>
    <n v="90853436"/>
    <n v="37647699"/>
    <x v="0"/>
    <m/>
    <x v="106"/>
    <x v="73"/>
    <x v="0"/>
  </r>
  <r>
    <n v="10219075"/>
    <n v="69615749"/>
    <x v="0"/>
    <s v="97pdtij"/>
    <x v="323"/>
    <x v="365"/>
    <x v="0"/>
  </r>
  <r>
    <n v="47289191"/>
    <n v="303310322"/>
    <x v="0"/>
    <m/>
    <x v="26"/>
    <x v="471"/>
    <x v="0"/>
  </r>
  <r>
    <n v="112570004"/>
    <n v="394468860"/>
    <x v="0"/>
    <m/>
    <x v="47"/>
    <x v="228"/>
    <x v="0"/>
  </r>
  <r>
    <n v="101734993"/>
    <n v="62397441"/>
    <x v="0"/>
    <m/>
    <x v="138"/>
    <x v="212"/>
    <x v="0"/>
  </r>
  <r>
    <n v="65645933"/>
    <n v="6841814"/>
    <x v="0"/>
    <s v="9t4qqbc"/>
    <x v="26"/>
    <x v="304"/>
    <x v="0"/>
  </r>
  <r>
    <n v="497764"/>
    <n v="353526182"/>
    <x v="0"/>
    <m/>
    <x v="13"/>
    <x v="690"/>
    <x v="0"/>
  </r>
  <r>
    <n v="69428014"/>
    <n v="288713454"/>
    <x v="0"/>
    <s v="9rhhewg"/>
    <x v="6"/>
    <x v="425"/>
    <x v="0"/>
  </r>
  <r>
    <n v="95996140"/>
    <n v="102502588"/>
    <x v="0"/>
    <m/>
    <x v="103"/>
    <x v="52"/>
    <x v="0"/>
  </r>
  <r>
    <n v="29245673"/>
    <n v="268118189"/>
    <x v="0"/>
    <m/>
    <x v="487"/>
    <x v="319"/>
    <x v="0"/>
  </r>
  <r>
    <n v="140394724"/>
    <n v="38975624"/>
    <x v="0"/>
    <m/>
    <x v="211"/>
    <x v="131"/>
    <x v="0"/>
  </r>
  <r>
    <n v="113552018"/>
    <n v="364363867"/>
    <x v="0"/>
    <m/>
    <x v="307"/>
    <x v="587"/>
    <x v="0"/>
  </r>
  <r>
    <n v="81840544"/>
    <n v="149128549"/>
    <x v="0"/>
    <m/>
    <x v="2772"/>
    <x v="629"/>
    <x v="0"/>
  </r>
  <r>
    <n v="23442968"/>
    <n v="58142349"/>
    <x v="0"/>
    <n v="9556263"/>
    <x v="185"/>
    <x v="68"/>
    <x v="0"/>
  </r>
  <r>
    <n v="133271218"/>
    <n v="57440048"/>
    <x v="0"/>
    <s v="94nelt3"/>
    <x v="29"/>
    <x v="401"/>
    <x v="1"/>
  </r>
  <r>
    <n v="104250260"/>
    <n v="81530849"/>
    <x v="0"/>
    <m/>
    <x v="69"/>
    <x v="99"/>
    <x v="0"/>
  </r>
  <r>
    <n v="5250412"/>
    <n v="260534784"/>
    <x v="2"/>
    <m/>
    <x v="27"/>
    <x v="352"/>
    <x v="0"/>
  </r>
  <r>
    <n v="57949136"/>
    <n v="16748908"/>
    <x v="0"/>
    <m/>
    <x v="765"/>
    <x v="42"/>
    <x v="0"/>
  </r>
  <r>
    <n v="131534140"/>
    <n v="360712076"/>
    <x v="0"/>
    <m/>
    <x v="103"/>
    <x v="395"/>
    <x v="0"/>
  </r>
  <r>
    <n v="117301497"/>
    <n v="360723688"/>
    <x v="0"/>
    <m/>
    <x v="129"/>
    <x v="576"/>
    <x v="0"/>
  </r>
  <r>
    <n v="95907635"/>
    <n v="363808288"/>
    <x v="0"/>
    <s v="95unjt5"/>
    <x v="1184"/>
    <x v="101"/>
    <x v="0"/>
  </r>
  <r>
    <n v="52660721"/>
    <n v="284171345"/>
    <x v="0"/>
    <s v="9ptpp7c"/>
    <x v="340"/>
    <x v="523"/>
    <x v="0"/>
  </r>
  <r>
    <n v="32562103"/>
    <n v="160481756"/>
    <x v="0"/>
    <m/>
    <x v="247"/>
    <x v="222"/>
    <x v="0"/>
  </r>
  <r>
    <n v="119653720"/>
    <n v="60527190"/>
    <x v="0"/>
    <m/>
    <x v="26"/>
    <x v="310"/>
    <x v="0"/>
  </r>
  <r>
    <n v="34318191"/>
    <n v="190462300"/>
    <x v="0"/>
    <m/>
    <x v="27"/>
    <x v="179"/>
    <x v="0"/>
  </r>
  <r>
    <n v="84865876"/>
    <n v="49792176"/>
    <x v="0"/>
    <m/>
    <x v="713"/>
    <x v="604"/>
    <x v="1"/>
  </r>
  <r>
    <n v="41509515"/>
    <n v="155907201"/>
    <x v="0"/>
    <m/>
    <x v="1278"/>
    <x v="381"/>
    <x v="0"/>
  </r>
  <r>
    <n v="126024699"/>
    <n v="134365933"/>
    <x v="0"/>
    <m/>
    <x v="437"/>
    <x v="33"/>
    <x v="0"/>
  </r>
  <r>
    <n v="59511789"/>
    <n v="364108855"/>
    <x v="0"/>
    <m/>
    <x v="59"/>
    <x v="428"/>
    <x v="0"/>
  </r>
  <r>
    <n v="93842000"/>
    <n v="162552761"/>
    <x v="0"/>
    <m/>
    <x v="285"/>
    <x v="511"/>
    <x v="0"/>
  </r>
  <r>
    <n v="79062073"/>
    <n v="303518448"/>
    <x v="0"/>
    <s v="94fr1uq"/>
    <x v="26"/>
    <x v="21"/>
    <x v="0"/>
  </r>
  <r>
    <n v="97092878"/>
    <n v="110660287"/>
    <x v="0"/>
    <m/>
    <x v="46"/>
    <x v="100"/>
    <x v="0"/>
  </r>
  <r>
    <n v="111665868"/>
    <n v="284815961"/>
    <x v="0"/>
    <m/>
    <x v="4"/>
    <x v="131"/>
    <x v="0"/>
  </r>
  <r>
    <n v="109939909"/>
    <n v="188647627"/>
    <x v="0"/>
    <m/>
    <x v="245"/>
    <x v="82"/>
    <x v="0"/>
  </r>
  <r>
    <n v="43794910"/>
    <n v="194882334"/>
    <x v="0"/>
    <s v="95uc7le"/>
    <x v="59"/>
    <x v="108"/>
    <x v="0"/>
  </r>
  <r>
    <n v="139455432"/>
    <n v="379935660"/>
    <x v="0"/>
    <s v="9550mpt"/>
    <x v="161"/>
    <x v="385"/>
    <x v="0"/>
  </r>
  <r>
    <n v="48885147"/>
    <n v="118391397"/>
    <x v="0"/>
    <m/>
    <x v="1528"/>
    <x v="202"/>
    <x v="0"/>
  </r>
  <r>
    <n v="103842377"/>
    <n v="103470676"/>
    <x v="0"/>
    <m/>
    <x v="162"/>
    <x v="185"/>
    <x v="0"/>
  </r>
  <r>
    <n v="136108072"/>
    <n v="328338768"/>
    <x v="0"/>
    <s v="9rg1t21"/>
    <x v="49"/>
    <x v="140"/>
    <x v="1"/>
  </r>
  <r>
    <n v="57857118"/>
    <n v="393546108"/>
    <x v="0"/>
    <m/>
    <x v="961"/>
    <x v="303"/>
    <x v="0"/>
  </r>
  <r>
    <n v="26184779"/>
    <n v="339389770"/>
    <x v="0"/>
    <m/>
    <x v="28"/>
    <x v="443"/>
    <x v="0"/>
  </r>
  <r>
    <n v="133888509"/>
    <n v="187697633"/>
    <x v="0"/>
    <m/>
    <x v="28"/>
    <x v="167"/>
    <x v="0"/>
  </r>
  <r>
    <n v="4725269"/>
    <n v="167773940"/>
    <x v="0"/>
    <m/>
    <x v="28"/>
    <x v="11"/>
    <x v="0"/>
  </r>
  <r>
    <n v="3460631"/>
    <n v="235885140"/>
    <x v="0"/>
    <m/>
    <x v="380"/>
    <x v="160"/>
    <x v="0"/>
  </r>
  <r>
    <n v="121240369"/>
    <n v="162726347"/>
    <x v="0"/>
    <m/>
    <x v="1468"/>
    <x v="393"/>
    <x v="1"/>
  </r>
  <r>
    <n v="35014928"/>
    <n v="120956497"/>
    <x v="0"/>
    <m/>
    <x v="47"/>
    <x v="161"/>
    <x v="0"/>
  </r>
  <r>
    <n v="118996710"/>
    <n v="331376248"/>
    <x v="0"/>
    <m/>
    <x v="500"/>
    <x v="398"/>
    <x v="0"/>
  </r>
  <r>
    <n v="70913065"/>
    <n v="242637353"/>
    <x v="0"/>
    <m/>
    <x v="10"/>
    <x v="515"/>
    <x v="0"/>
  </r>
  <r>
    <n v="130270245"/>
    <n v="208220934"/>
    <x v="0"/>
    <m/>
    <x v="69"/>
    <x v="149"/>
    <x v="0"/>
  </r>
  <r>
    <n v="125135169"/>
    <n v="265823508"/>
    <x v="1"/>
    <s v="953s65a"/>
    <x v="542"/>
    <x v="471"/>
    <x v="0"/>
  </r>
  <r>
    <n v="46231195"/>
    <n v="305746765"/>
    <x v="0"/>
    <s v="94oilbh"/>
    <x v="99"/>
    <x v="416"/>
    <x v="0"/>
  </r>
  <r>
    <n v="74049444"/>
    <n v="259018051"/>
    <x v="0"/>
    <m/>
    <x v="66"/>
    <x v="465"/>
    <x v="0"/>
  </r>
  <r>
    <n v="17628487"/>
    <n v="1979659"/>
    <x v="0"/>
    <m/>
    <x v="694"/>
    <x v="45"/>
    <x v="0"/>
  </r>
  <r>
    <n v="44057668"/>
    <n v="326979123"/>
    <x v="0"/>
    <m/>
    <x v="2773"/>
    <x v="364"/>
    <x v="0"/>
  </r>
  <r>
    <n v="36517589"/>
    <n v="157730842"/>
    <x v="0"/>
    <m/>
    <x v="36"/>
    <x v="103"/>
    <x v="0"/>
  </r>
  <r>
    <n v="3328558"/>
    <n v="181355928"/>
    <x v="0"/>
    <m/>
    <x v="728"/>
    <x v="114"/>
    <x v="0"/>
  </r>
  <r>
    <n v="47289191"/>
    <n v="195995002"/>
    <x v="0"/>
    <m/>
    <x v="129"/>
    <x v="58"/>
    <x v="0"/>
  </r>
  <r>
    <n v="140131230"/>
    <n v="133992796"/>
    <x v="0"/>
    <s v="9rb9upm"/>
    <x v="1070"/>
    <x v="319"/>
    <x v="0"/>
  </r>
  <r>
    <n v="40122764"/>
    <n v="186895165"/>
    <x v="0"/>
    <s v="954fqju"/>
    <x v="27"/>
    <x v="225"/>
    <x v="0"/>
  </r>
  <r>
    <n v="4137745"/>
    <n v="390193511"/>
    <x v="0"/>
    <m/>
    <x v="420"/>
    <x v="195"/>
    <x v="0"/>
  </r>
  <r>
    <n v="78044909"/>
    <n v="177779473"/>
    <x v="2"/>
    <s v="99cuib6"/>
    <x v="908"/>
    <x v="126"/>
    <x v="0"/>
  </r>
  <r>
    <n v="17720083"/>
    <n v="229584038"/>
    <x v="0"/>
    <m/>
    <x v="1005"/>
    <x v="173"/>
    <x v="0"/>
  </r>
  <r>
    <n v="44738368"/>
    <n v="383886437"/>
    <x v="0"/>
    <m/>
    <x v="340"/>
    <x v="513"/>
    <x v="0"/>
  </r>
  <r>
    <n v="21868086"/>
    <n v="165270274"/>
    <x v="0"/>
    <m/>
    <x v="6"/>
    <x v="629"/>
    <x v="0"/>
  </r>
  <r>
    <n v="45824154"/>
    <n v="297925423"/>
    <x v="1"/>
    <m/>
    <x v="28"/>
    <x v="20"/>
    <x v="0"/>
  </r>
  <r>
    <n v="93479181"/>
    <n v="152589675"/>
    <x v="0"/>
    <m/>
    <x v="138"/>
    <x v="577"/>
    <x v="0"/>
  </r>
  <r>
    <n v="111363768"/>
    <n v="113435012"/>
    <x v="0"/>
    <m/>
    <x v="134"/>
    <x v="347"/>
    <x v="0"/>
  </r>
  <r>
    <n v="138737144"/>
    <n v="387534286"/>
    <x v="0"/>
    <m/>
    <x v="2774"/>
    <x v="62"/>
    <x v="0"/>
  </r>
  <r>
    <n v="20663978"/>
    <n v="387529834"/>
    <x v="0"/>
    <m/>
    <x v="138"/>
    <x v="208"/>
    <x v="0"/>
  </r>
  <r>
    <n v="60734132"/>
    <n v="345921950"/>
    <x v="0"/>
    <m/>
    <x v="6"/>
    <x v="460"/>
    <x v="0"/>
  </r>
  <r>
    <n v="213655"/>
    <n v="134856237"/>
    <x v="0"/>
    <s v="9te05gs"/>
    <x v="2110"/>
    <x v="126"/>
    <x v="1"/>
  </r>
  <r>
    <n v="136009227"/>
    <n v="22667958"/>
    <x v="0"/>
    <m/>
    <x v="223"/>
    <x v="277"/>
    <x v="0"/>
  </r>
  <r>
    <n v="57015662"/>
    <n v="250915716"/>
    <x v="0"/>
    <m/>
    <x v="563"/>
    <x v="312"/>
    <x v="1"/>
  </r>
  <r>
    <n v="15089689"/>
    <n v="145625719"/>
    <x v="0"/>
    <m/>
    <x v="47"/>
    <x v="261"/>
    <x v="0"/>
  </r>
  <r>
    <n v="106498387"/>
    <n v="52370885"/>
    <x v="0"/>
    <m/>
    <x v="346"/>
    <x v="449"/>
    <x v="0"/>
  </r>
  <r>
    <n v="45892186"/>
    <n v="73580595"/>
    <x v="1"/>
    <s v="9437s7v"/>
    <x v="138"/>
    <x v="587"/>
    <x v="0"/>
  </r>
  <r>
    <n v="116049086"/>
    <n v="229136858"/>
    <x v="0"/>
    <s v="94vgqke"/>
    <x v="23"/>
    <x v="575"/>
    <x v="0"/>
  </r>
  <r>
    <n v="33448326"/>
    <n v="301210317"/>
    <x v="0"/>
    <m/>
    <x v="2775"/>
    <x v="463"/>
    <x v="0"/>
  </r>
  <r>
    <n v="56462249"/>
    <n v="178232791"/>
    <x v="0"/>
    <m/>
    <x v="69"/>
    <x v="606"/>
    <x v="0"/>
  </r>
  <r>
    <n v="84826816"/>
    <n v="75232260"/>
    <x v="0"/>
    <m/>
    <x v="325"/>
    <x v="275"/>
    <x v="0"/>
  </r>
  <r>
    <n v="88470992"/>
    <n v="172237656"/>
    <x v="0"/>
    <s v="99b46bq"/>
    <x v="509"/>
    <x v="274"/>
    <x v="0"/>
  </r>
  <r>
    <n v="97293816"/>
    <n v="298528865"/>
    <x v="2"/>
    <m/>
    <x v="188"/>
    <x v="131"/>
    <x v="0"/>
  </r>
  <r>
    <n v="41037826"/>
    <n v="151812236"/>
    <x v="0"/>
    <m/>
    <x v="1089"/>
    <x v="381"/>
    <x v="1"/>
  </r>
  <r>
    <n v="88079688"/>
    <n v="336103510"/>
    <x v="0"/>
    <m/>
    <x v="172"/>
    <x v="169"/>
    <x v="0"/>
  </r>
  <r>
    <n v="131283302"/>
    <n v="198905506"/>
    <x v="0"/>
    <s v="9r5612m"/>
    <x v="55"/>
    <x v="55"/>
    <x v="0"/>
  </r>
  <r>
    <n v="79057120"/>
    <n v="28405555"/>
    <x v="0"/>
    <m/>
    <x v="6"/>
    <x v="101"/>
    <x v="0"/>
  </r>
  <r>
    <n v="2720721"/>
    <n v="376659917"/>
    <x v="0"/>
    <m/>
    <x v="69"/>
    <x v="546"/>
    <x v="0"/>
  </r>
  <r>
    <n v="44193672"/>
    <n v="146635639"/>
    <x v="0"/>
    <s v="9rnq0sj"/>
    <x v="121"/>
    <x v="359"/>
    <x v="0"/>
  </r>
  <r>
    <n v="56423900"/>
    <n v="167342610"/>
    <x v="0"/>
    <s v="955c49u"/>
    <x v="87"/>
    <x v="359"/>
    <x v="0"/>
  </r>
  <r>
    <n v="22981352"/>
    <n v="366596297"/>
    <x v="0"/>
    <m/>
    <x v="28"/>
    <x v="123"/>
    <x v="0"/>
  </r>
  <r>
    <n v="37554907"/>
    <n v="292430342"/>
    <x v="0"/>
    <m/>
    <x v="26"/>
    <x v="503"/>
    <x v="0"/>
  </r>
  <r>
    <n v="45921788"/>
    <n v="268909729"/>
    <x v="0"/>
    <s v="94hk32m"/>
    <x v="61"/>
    <x v="322"/>
    <x v="0"/>
  </r>
  <r>
    <n v="59659116"/>
    <n v="113129934"/>
    <x v="0"/>
    <m/>
    <x v="47"/>
    <x v="690"/>
    <x v="0"/>
  </r>
  <r>
    <n v="137974537"/>
    <n v="296464272"/>
    <x v="0"/>
    <s v="9raam3d"/>
    <x v="418"/>
    <x v="610"/>
    <x v="0"/>
  </r>
  <r>
    <n v="11361547"/>
    <n v="14100053"/>
    <x v="0"/>
    <m/>
    <x v="586"/>
    <x v="237"/>
    <x v="0"/>
  </r>
  <r>
    <n v="7892881"/>
    <n v="401212743"/>
    <x v="0"/>
    <m/>
    <x v="1241"/>
    <x v="385"/>
    <x v="0"/>
  </r>
  <r>
    <n v="111363768"/>
    <n v="193155025"/>
    <x v="0"/>
    <s v="9434q6v"/>
    <x v="27"/>
    <x v="73"/>
    <x v="0"/>
  </r>
  <r>
    <n v="76930958"/>
    <n v="277009972"/>
    <x v="0"/>
    <m/>
    <x v="28"/>
    <x v="697"/>
    <x v="0"/>
  </r>
  <r>
    <n v="121637419"/>
    <n v="241468547"/>
    <x v="0"/>
    <m/>
    <x v="387"/>
    <x v="180"/>
    <x v="0"/>
  </r>
  <r>
    <n v="84560829"/>
    <n v="377579702"/>
    <x v="0"/>
    <m/>
    <x v="49"/>
    <x v="258"/>
    <x v="1"/>
  </r>
  <r>
    <n v="113847593"/>
    <n v="369133835"/>
    <x v="0"/>
    <m/>
    <x v="13"/>
    <x v="394"/>
    <x v="0"/>
  </r>
  <r>
    <n v="34453652"/>
    <n v="184782870"/>
    <x v="0"/>
    <m/>
    <x v="2057"/>
    <x v="683"/>
    <x v="0"/>
  </r>
  <r>
    <n v="90720609"/>
    <n v="185904428"/>
    <x v="1"/>
    <s v="955d7wb"/>
    <x v="47"/>
    <x v="291"/>
    <x v="0"/>
  </r>
  <r>
    <n v="36233277"/>
    <n v="204364196"/>
    <x v="0"/>
    <s v="94ek6li"/>
    <x v="129"/>
    <x v="68"/>
    <x v="0"/>
  </r>
  <r>
    <n v="41286340"/>
    <n v="244233105"/>
    <x v="0"/>
    <m/>
    <x v="2348"/>
    <x v="174"/>
    <x v="0"/>
  </r>
  <r>
    <n v="3694961"/>
    <n v="202485208"/>
    <x v="0"/>
    <s v="9rdmuge"/>
    <x v="382"/>
    <x v="364"/>
    <x v="1"/>
  </r>
  <r>
    <n v="26720422"/>
    <n v="328005790"/>
    <x v="0"/>
    <m/>
    <x v="10"/>
    <x v="151"/>
    <x v="0"/>
  </r>
  <r>
    <n v="32185277"/>
    <n v="62516629"/>
    <x v="0"/>
    <m/>
    <x v="216"/>
    <x v="336"/>
    <x v="0"/>
  </r>
  <r>
    <n v="21868086"/>
    <n v="62858730"/>
    <x v="0"/>
    <m/>
    <x v="13"/>
    <x v="70"/>
    <x v="0"/>
  </r>
  <r>
    <n v="8917150"/>
    <n v="121305419"/>
    <x v="0"/>
    <m/>
    <x v="97"/>
    <x v="101"/>
    <x v="0"/>
  </r>
  <r>
    <n v="40729947"/>
    <n v="362317596"/>
    <x v="0"/>
    <m/>
    <x v="1859"/>
    <x v="313"/>
    <x v="0"/>
  </r>
  <r>
    <n v="13745443"/>
    <n v="161231088"/>
    <x v="2"/>
    <m/>
    <x v="28"/>
    <x v="427"/>
    <x v="0"/>
  </r>
  <r>
    <n v="72375683"/>
    <n v="12421508"/>
    <x v="0"/>
    <m/>
    <x v="34"/>
    <x v="325"/>
    <x v="0"/>
  </r>
  <r>
    <n v="124291848"/>
    <n v="124145145"/>
    <x v="0"/>
    <s v="94n71gh"/>
    <x v="2776"/>
    <x v="204"/>
    <x v="0"/>
  </r>
  <r>
    <n v="75100167"/>
    <n v="396805247"/>
    <x v="0"/>
    <m/>
    <x v="438"/>
    <x v="160"/>
    <x v="0"/>
  </r>
  <r>
    <n v="86785531"/>
    <n v="115904834"/>
    <x v="0"/>
    <s v="94jrwfs"/>
    <x v="480"/>
    <x v="511"/>
    <x v="0"/>
  </r>
  <r>
    <n v="139435539"/>
    <n v="240188107"/>
    <x v="0"/>
    <m/>
    <x v="28"/>
    <x v="460"/>
    <x v="0"/>
  </r>
  <r>
    <n v="58157288"/>
    <n v="360690810"/>
    <x v="0"/>
    <s v="9q1mjqq"/>
    <x v="995"/>
    <x v="469"/>
    <x v="0"/>
  </r>
  <r>
    <n v="6847334"/>
    <n v="343918587"/>
    <x v="0"/>
    <m/>
    <x v="114"/>
    <x v="374"/>
    <x v="0"/>
  </r>
  <r>
    <n v="8052951"/>
    <n v="240722450"/>
    <x v="0"/>
    <s v="94eb1sa"/>
    <x v="1029"/>
    <x v="574"/>
    <x v="0"/>
  </r>
  <r>
    <n v="41268198"/>
    <n v="336580651"/>
    <x v="0"/>
    <m/>
    <x v="202"/>
    <x v="291"/>
    <x v="0"/>
  </r>
  <r>
    <n v="82076649"/>
    <n v="337220903"/>
    <x v="1"/>
    <m/>
    <x v="193"/>
    <x v="34"/>
    <x v="1"/>
  </r>
  <r>
    <n v="5223307"/>
    <n v="47485789"/>
    <x v="0"/>
    <m/>
    <x v="211"/>
    <x v="122"/>
    <x v="0"/>
  </r>
  <r>
    <n v="73138544"/>
    <n v="55574002"/>
    <x v="0"/>
    <m/>
    <x v="1167"/>
    <x v="150"/>
    <x v="0"/>
  </r>
  <r>
    <n v="98795231"/>
    <n v="8113518"/>
    <x v="0"/>
    <s v="99suwas"/>
    <x v="2777"/>
    <x v="393"/>
    <x v="0"/>
  </r>
  <r>
    <n v="88340891"/>
    <n v="204726655"/>
    <x v="0"/>
    <m/>
    <x v="328"/>
    <x v="58"/>
    <x v="0"/>
  </r>
  <r>
    <n v="123035338"/>
    <n v="394802303"/>
    <x v="0"/>
    <m/>
    <x v="2538"/>
    <x v="589"/>
    <x v="0"/>
  </r>
  <r>
    <n v="140452690"/>
    <n v="155784601"/>
    <x v="0"/>
    <m/>
    <x v="59"/>
    <x v="26"/>
    <x v="0"/>
  </r>
  <r>
    <n v="138137472"/>
    <n v="18950736"/>
    <x v="0"/>
    <m/>
    <x v="1293"/>
    <x v="634"/>
    <x v="0"/>
  </r>
  <r>
    <n v="137463180"/>
    <n v="348580264"/>
    <x v="0"/>
    <m/>
    <x v="47"/>
    <x v="292"/>
    <x v="0"/>
  </r>
  <r>
    <n v="131666031"/>
    <n v="302368444"/>
    <x v="0"/>
    <n v="9422449"/>
    <x v="300"/>
    <x v="598"/>
    <x v="0"/>
  </r>
  <r>
    <n v="116324656"/>
    <n v="121588249"/>
    <x v="2"/>
    <s v="956jr4h"/>
    <x v="1155"/>
    <x v="229"/>
    <x v="0"/>
  </r>
  <r>
    <n v="103728744"/>
    <n v="303033117"/>
    <x v="0"/>
    <m/>
    <x v="26"/>
    <x v="294"/>
    <x v="0"/>
  </r>
  <r>
    <n v="37073011"/>
    <n v="68154721"/>
    <x v="0"/>
    <s v="9t6lrbu"/>
    <x v="26"/>
    <x v="374"/>
    <x v="0"/>
  </r>
  <r>
    <n v="131573117"/>
    <n v="99346480"/>
    <x v="0"/>
    <m/>
    <x v="59"/>
    <x v="401"/>
    <x v="0"/>
  </r>
  <r>
    <n v="21978171"/>
    <n v="270396542"/>
    <x v="0"/>
    <m/>
    <x v="303"/>
    <x v="266"/>
    <x v="0"/>
  </r>
  <r>
    <n v="21993808"/>
    <n v="211204492"/>
    <x v="0"/>
    <s v="ffoe9ln"/>
    <x v="438"/>
    <x v="612"/>
    <x v="0"/>
  </r>
  <r>
    <n v="133838164"/>
    <n v="63010792"/>
    <x v="0"/>
    <s v="962g6hr"/>
    <x v="542"/>
    <x v="7"/>
    <x v="0"/>
  </r>
  <r>
    <n v="73455580"/>
    <n v="235498260"/>
    <x v="0"/>
    <s v="94haojq"/>
    <x v="487"/>
    <x v="2"/>
    <x v="0"/>
  </r>
  <r>
    <n v="66819420"/>
    <n v="260056088"/>
    <x v="0"/>
    <m/>
    <x v="754"/>
    <x v="674"/>
    <x v="0"/>
  </r>
  <r>
    <n v="32800923"/>
    <n v="25946746"/>
    <x v="0"/>
    <s v="956o4n2"/>
    <x v="2778"/>
    <x v="145"/>
    <x v="0"/>
  </r>
  <r>
    <n v="17384431"/>
    <n v="202406201"/>
    <x v="0"/>
    <m/>
    <x v="18"/>
    <x v="606"/>
    <x v="0"/>
  </r>
  <r>
    <n v="23326854"/>
    <n v="102170158"/>
    <x v="0"/>
    <m/>
    <x v="73"/>
    <x v="591"/>
    <x v="0"/>
  </r>
  <r>
    <n v="56892801"/>
    <n v="236317966"/>
    <x v="0"/>
    <s v="9qkg0v4"/>
    <x v="1069"/>
    <x v="361"/>
    <x v="0"/>
  </r>
  <r>
    <n v="38659327"/>
    <n v="173248936"/>
    <x v="0"/>
    <m/>
    <x v="1204"/>
    <x v="23"/>
    <x v="0"/>
  </r>
  <r>
    <n v="133391467"/>
    <n v="403707244"/>
    <x v="0"/>
    <s v="9qv9n25"/>
    <x v="229"/>
    <x v="546"/>
    <x v="1"/>
  </r>
  <r>
    <n v="103633934"/>
    <n v="237798399"/>
    <x v="0"/>
    <s v="94a1umh"/>
    <x v="2037"/>
    <x v="126"/>
    <x v="0"/>
  </r>
  <r>
    <n v="135857964"/>
    <n v="106152883"/>
    <x v="0"/>
    <m/>
    <x v="1021"/>
    <x v="22"/>
    <x v="1"/>
  </r>
  <r>
    <n v="7234861"/>
    <n v="273319284"/>
    <x v="0"/>
    <m/>
    <x v="1047"/>
    <x v="8"/>
    <x v="0"/>
  </r>
  <r>
    <n v="12746210"/>
    <n v="372244157"/>
    <x v="0"/>
    <m/>
    <x v="59"/>
    <x v="558"/>
    <x v="0"/>
  </r>
  <r>
    <n v="118839375"/>
    <n v="337446775"/>
    <x v="0"/>
    <m/>
    <x v="47"/>
    <x v="563"/>
    <x v="0"/>
  </r>
  <r>
    <n v="100929958"/>
    <n v="7178583"/>
    <x v="0"/>
    <m/>
    <x v="2251"/>
    <x v="283"/>
    <x v="0"/>
  </r>
  <r>
    <n v="19858379"/>
    <n v="268410064"/>
    <x v="0"/>
    <m/>
    <x v="160"/>
    <x v="176"/>
    <x v="0"/>
  </r>
  <r>
    <n v="61336461"/>
    <n v="12132040"/>
    <x v="0"/>
    <m/>
    <x v="97"/>
    <x v="445"/>
    <x v="0"/>
  </r>
  <r>
    <n v="13824734"/>
    <n v="380507138"/>
    <x v="0"/>
    <s v="9r5fsra"/>
    <x v="50"/>
    <x v="84"/>
    <x v="1"/>
  </r>
  <r>
    <n v="6163885"/>
    <n v="254970284"/>
    <x v="0"/>
    <m/>
    <x v="221"/>
    <x v="322"/>
    <x v="0"/>
  </r>
  <r>
    <n v="58444103"/>
    <n v="138412752"/>
    <x v="0"/>
    <m/>
    <x v="28"/>
    <x v="222"/>
    <x v="0"/>
  </r>
  <r>
    <n v="77374787"/>
    <n v="114690335"/>
    <x v="0"/>
    <m/>
    <x v="3"/>
    <x v="256"/>
    <x v="0"/>
  </r>
  <r>
    <n v="9860181"/>
    <n v="326293094"/>
    <x v="2"/>
    <s v="957qqwt"/>
    <x v="49"/>
    <x v="568"/>
    <x v="1"/>
  </r>
  <r>
    <n v="84281743"/>
    <n v="144069724"/>
    <x v="0"/>
    <s v="94lro5d"/>
    <x v="864"/>
    <x v="186"/>
    <x v="1"/>
  </r>
  <r>
    <n v="104135842"/>
    <n v="279892275"/>
    <x v="0"/>
    <m/>
    <x v="94"/>
    <x v="261"/>
    <x v="0"/>
  </r>
  <r>
    <n v="72436782"/>
    <n v="18387668"/>
    <x v="0"/>
    <m/>
    <x v="55"/>
    <x v="368"/>
    <x v="0"/>
  </r>
  <r>
    <n v="109978933"/>
    <n v="378979291"/>
    <x v="0"/>
    <s v="956jfo6"/>
    <x v="778"/>
    <x v="78"/>
    <x v="0"/>
  </r>
  <r>
    <n v="53002589"/>
    <n v="337594634"/>
    <x v="0"/>
    <m/>
    <x v="320"/>
    <x v="457"/>
    <x v="0"/>
  </r>
  <r>
    <n v="125998841"/>
    <n v="118119311"/>
    <x v="0"/>
    <m/>
    <x v="222"/>
    <x v="269"/>
    <x v="0"/>
  </r>
  <r>
    <n v="22076896"/>
    <n v="255710896"/>
    <x v="3"/>
    <s v="9553s6q"/>
    <x v="282"/>
    <x v="115"/>
    <x v="0"/>
  </r>
  <r>
    <n v="5137598"/>
    <n v="211915461"/>
    <x v="0"/>
    <m/>
    <x v="1582"/>
    <x v="288"/>
    <x v="0"/>
  </r>
  <r>
    <n v="78111998"/>
    <n v="81865461"/>
    <x v="0"/>
    <m/>
    <x v="828"/>
    <x v="17"/>
    <x v="0"/>
  </r>
  <r>
    <n v="101122114"/>
    <n v="358846579"/>
    <x v="0"/>
    <m/>
    <x v="259"/>
    <x v="108"/>
    <x v="0"/>
  </r>
  <r>
    <n v="102930156"/>
    <n v="286082745"/>
    <x v="0"/>
    <m/>
    <x v="129"/>
    <x v="330"/>
    <x v="0"/>
  </r>
  <r>
    <n v="97464808"/>
    <n v="96770127"/>
    <x v="0"/>
    <m/>
    <x v="28"/>
    <x v="383"/>
    <x v="0"/>
  </r>
  <r>
    <n v="115876596"/>
    <n v="326876587"/>
    <x v="0"/>
    <m/>
    <x v="28"/>
    <x v="533"/>
    <x v="0"/>
  </r>
  <r>
    <n v="83813302"/>
    <n v="281088778"/>
    <x v="0"/>
    <m/>
    <x v="27"/>
    <x v="351"/>
    <x v="0"/>
  </r>
  <r>
    <n v="5698511"/>
    <n v="309225662"/>
    <x v="0"/>
    <m/>
    <x v="59"/>
    <x v="164"/>
    <x v="0"/>
  </r>
  <r>
    <n v="124299878"/>
    <n v="377842571"/>
    <x v="0"/>
    <m/>
    <x v="354"/>
    <x v="505"/>
    <x v="0"/>
  </r>
  <r>
    <n v="65645933"/>
    <n v="110944288"/>
    <x v="0"/>
    <m/>
    <x v="26"/>
    <x v="506"/>
    <x v="0"/>
  </r>
  <r>
    <n v="2242773"/>
    <n v="360654370"/>
    <x v="0"/>
    <s v="94kkh2l"/>
    <x v="12"/>
    <x v="271"/>
    <x v="0"/>
  </r>
  <r>
    <n v="98047837"/>
    <n v="227266983"/>
    <x v="0"/>
    <m/>
    <x v="59"/>
    <x v="465"/>
    <x v="0"/>
  </r>
  <r>
    <n v="44445119"/>
    <n v="69857810"/>
    <x v="0"/>
    <m/>
    <x v="447"/>
    <x v="168"/>
    <x v="0"/>
  </r>
  <r>
    <n v="103767458"/>
    <n v="197200540"/>
    <x v="0"/>
    <m/>
    <x v="1516"/>
    <x v="293"/>
    <x v="0"/>
  </r>
  <r>
    <n v="43864538"/>
    <n v="359920255"/>
    <x v="0"/>
    <m/>
    <x v="438"/>
    <x v="692"/>
    <x v="0"/>
  </r>
  <r>
    <n v="66819420"/>
    <n v="26868149"/>
    <x v="2"/>
    <m/>
    <x v="296"/>
    <x v="151"/>
    <x v="0"/>
  </r>
  <r>
    <n v="71582654"/>
    <n v="263751150"/>
    <x v="0"/>
    <s v="99fdps6"/>
    <x v="548"/>
    <x v="377"/>
    <x v="1"/>
  </r>
  <r>
    <n v="21868086"/>
    <n v="305823007"/>
    <x v="0"/>
    <m/>
    <x v="47"/>
    <x v="448"/>
    <x v="0"/>
  </r>
  <r>
    <n v="125417828"/>
    <n v="248015324"/>
    <x v="0"/>
    <m/>
    <x v="23"/>
    <x v="188"/>
    <x v="0"/>
  </r>
  <r>
    <n v="97291358"/>
    <n v="219219761"/>
    <x v="0"/>
    <m/>
    <x v="259"/>
    <x v="41"/>
    <x v="0"/>
  </r>
  <r>
    <n v="118330286"/>
    <n v="232834802"/>
    <x v="0"/>
    <m/>
    <x v="59"/>
    <x v="587"/>
    <x v="0"/>
  </r>
  <r>
    <n v="33649704"/>
    <n v="255140389"/>
    <x v="0"/>
    <s v="9h54q6d"/>
    <x v="2099"/>
    <x v="319"/>
    <x v="0"/>
  </r>
  <r>
    <n v="24313362"/>
    <n v="329254177"/>
    <x v="2"/>
    <m/>
    <x v="268"/>
    <x v="111"/>
    <x v="0"/>
  </r>
  <r>
    <n v="120594014"/>
    <n v="44082670"/>
    <x v="0"/>
    <m/>
    <x v="26"/>
    <x v="374"/>
    <x v="0"/>
  </r>
  <r>
    <n v="83073587"/>
    <n v="226036629"/>
    <x v="1"/>
    <m/>
    <x v="36"/>
    <x v="264"/>
    <x v="0"/>
  </r>
  <r>
    <n v="117396268"/>
    <n v="67299254"/>
    <x v="0"/>
    <s v="95f5gkr"/>
    <x v="27"/>
    <x v="600"/>
    <x v="0"/>
  </r>
  <r>
    <n v="91496013"/>
    <n v="107575731"/>
    <x v="0"/>
    <m/>
    <x v="13"/>
    <x v="168"/>
    <x v="0"/>
  </r>
  <r>
    <n v="91730194"/>
    <n v="182422376"/>
    <x v="0"/>
    <s v="9rf4n6i"/>
    <x v="35"/>
    <x v="349"/>
    <x v="0"/>
  </r>
  <r>
    <n v="3671315"/>
    <n v="149512429"/>
    <x v="0"/>
    <m/>
    <x v="18"/>
    <x v="312"/>
    <x v="0"/>
  </r>
  <r>
    <n v="76550636"/>
    <n v="270207109"/>
    <x v="0"/>
    <s v="9rnnf06"/>
    <x v="355"/>
    <x v="325"/>
    <x v="0"/>
  </r>
  <r>
    <n v="115634728"/>
    <n v="180387322"/>
    <x v="0"/>
    <s v="9q1mhbp"/>
    <x v="2779"/>
    <x v="600"/>
    <x v="0"/>
  </r>
  <r>
    <n v="86748372"/>
    <n v="255215205"/>
    <x v="0"/>
    <s v="9hq4lwa"/>
    <x v="13"/>
    <x v="28"/>
    <x v="0"/>
  </r>
  <r>
    <n v="92706593"/>
    <n v="271323604"/>
    <x v="0"/>
    <s v="9qq36ha"/>
    <x v="518"/>
    <x v="240"/>
    <x v="1"/>
  </r>
  <r>
    <n v="69152695"/>
    <n v="153489976"/>
    <x v="0"/>
    <s v="99ct2h1"/>
    <x v="28"/>
    <x v="406"/>
    <x v="0"/>
  </r>
  <r>
    <n v="76253881"/>
    <n v="106178573"/>
    <x v="1"/>
    <m/>
    <x v="26"/>
    <x v="410"/>
    <x v="0"/>
  </r>
  <r>
    <n v="61259086"/>
    <n v="379196960"/>
    <x v="0"/>
    <s v="955knqu"/>
    <x v="13"/>
    <x v="343"/>
    <x v="0"/>
  </r>
  <r>
    <n v="56676769"/>
    <n v="314751929"/>
    <x v="0"/>
    <s v="950sp07"/>
    <x v="548"/>
    <x v="165"/>
    <x v="1"/>
  </r>
  <r>
    <n v="137463180"/>
    <n v="319127925"/>
    <x v="0"/>
    <m/>
    <x v="13"/>
    <x v="284"/>
    <x v="0"/>
  </r>
  <r>
    <n v="49542384"/>
    <n v="217399558"/>
    <x v="0"/>
    <m/>
    <x v="26"/>
    <x v="310"/>
    <x v="0"/>
  </r>
  <r>
    <n v="109084676"/>
    <n v="120574732"/>
    <x v="0"/>
    <m/>
    <x v="2360"/>
    <x v="272"/>
    <x v="0"/>
  </r>
  <r>
    <n v="65504626"/>
    <n v="38767932"/>
    <x v="0"/>
    <m/>
    <x v="383"/>
    <x v="384"/>
    <x v="0"/>
  </r>
  <r>
    <n v="82960193"/>
    <n v="241002816"/>
    <x v="0"/>
    <m/>
    <x v="55"/>
    <x v="160"/>
    <x v="0"/>
  </r>
  <r>
    <n v="4361577"/>
    <n v="275291779"/>
    <x v="0"/>
    <s v="95b03tp"/>
    <x v="120"/>
    <x v="439"/>
    <x v="0"/>
  </r>
  <r>
    <n v="141976720"/>
    <n v="192602005"/>
    <x v="0"/>
    <s v="951e577"/>
    <x v="1029"/>
    <x v="247"/>
    <x v="0"/>
  </r>
  <r>
    <n v="116049086"/>
    <n v="189112355"/>
    <x v="3"/>
    <s v="94vgqkn"/>
    <x v="1044"/>
    <x v="327"/>
    <x v="0"/>
  </r>
  <r>
    <n v="88715260"/>
    <n v="115926665"/>
    <x v="0"/>
    <m/>
    <x v="619"/>
    <x v="317"/>
    <x v="1"/>
  </r>
  <r>
    <n v="43803932"/>
    <n v="93710846"/>
    <x v="0"/>
    <s v="94c0994"/>
    <x v="94"/>
    <x v="566"/>
    <x v="0"/>
  </r>
  <r>
    <n v="141891337"/>
    <n v="128145781"/>
    <x v="0"/>
    <m/>
    <x v="55"/>
    <x v="437"/>
    <x v="0"/>
  </r>
  <r>
    <n v="14869973"/>
    <n v="329152597"/>
    <x v="0"/>
    <m/>
    <x v="2780"/>
    <x v="629"/>
    <x v="0"/>
  </r>
  <r>
    <n v="22188362"/>
    <n v="238249595"/>
    <x v="0"/>
    <m/>
    <x v="13"/>
    <x v="57"/>
    <x v="0"/>
  </r>
  <r>
    <n v="213655"/>
    <n v="47626998"/>
    <x v="0"/>
    <s v="9te05dk"/>
    <x v="29"/>
    <x v="555"/>
    <x v="1"/>
  </r>
  <r>
    <n v="48445034"/>
    <n v="217015959"/>
    <x v="0"/>
    <s v="946jdce"/>
    <x v="449"/>
    <x v="225"/>
    <x v="0"/>
  </r>
  <r>
    <n v="65995748"/>
    <n v="259686527"/>
    <x v="0"/>
    <s v="95q4ftq"/>
    <x v="135"/>
    <x v="630"/>
    <x v="0"/>
  </r>
  <r>
    <n v="94917798"/>
    <n v="204369884"/>
    <x v="0"/>
    <s v="mtob3b9"/>
    <x v="782"/>
    <x v="412"/>
    <x v="0"/>
  </r>
  <r>
    <n v="120329032"/>
    <n v="186087979"/>
    <x v="0"/>
    <m/>
    <x v="69"/>
    <x v="474"/>
    <x v="0"/>
  </r>
  <r>
    <n v="134010761"/>
    <n v="269202330"/>
    <x v="0"/>
    <s v="993qauo"/>
    <x v="164"/>
    <x v="367"/>
    <x v="0"/>
  </r>
  <r>
    <n v="74285031"/>
    <n v="77328649"/>
    <x v="0"/>
    <s v="955lnv5"/>
    <x v="59"/>
    <x v="640"/>
    <x v="0"/>
  </r>
  <r>
    <n v="131318750"/>
    <n v="126867979"/>
    <x v="0"/>
    <m/>
    <x v="47"/>
    <x v="87"/>
    <x v="0"/>
  </r>
  <r>
    <n v="24658436"/>
    <n v="279054247"/>
    <x v="0"/>
    <m/>
    <x v="49"/>
    <x v="518"/>
    <x v="1"/>
  </r>
  <r>
    <n v="141823298"/>
    <n v="141132547"/>
    <x v="0"/>
    <m/>
    <x v="59"/>
    <x v="423"/>
    <x v="0"/>
  </r>
  <r>
    <n v="67893893"/>
    <n v="391070904"/>
    <x v="0"/>
    <m/>
    <x v="47"/>
    <x v="242"/>
    <x v="0"/>
  </r>
  <r>
    <n v="132058405"/>
    <n v="151362977"/>
    <x v="0"/>
    <s v="952jng5"/>
    <x v="441"/>
    <x v="189"/>
    <x v="0"/>
  </r>
  <r>
    <n v="127779869"/>
    <n v="365095903"/>
    <x v="0"/>
    <m/>
    <x v="251"/>
    <x v="427"/>
    <x v="0"/>
  </r>
  <r>
    <n v="12684051"/>
    <n v="368459152"/>
    <x v="0"/>
    <m/>
    <x v="66"/>
    <x v="606"/>
    <x v="0"/>
  </r>
  <r>
    <n v="52895098"/>
    <n v="20321500"/>
    <x v="0"/>
    <s v="96b7791"/>
    <x v="10"/>
    <x v="131"/>
    <x v="0"/>
  </r>
  <r>
    <n v="140747079"/>
    <n v="244497878"/>
    <x v="0"/>
    <m/>
    <x v="259"/>
    <x v="374"/>
    <x v="0"/>
  </r>
  <r>
    <n v="3789630"/>
    <n v="266175315"/>
    <x v="0"/>
    <m/>
    <x v="126"/>
    <x v="134"/>
    <x v="0"/>
  </r>
  <r>
    <n v="97019627"/>
    <n v="187825632"/>
    <x v="0"/>
    <m/>
    <x v="1917"/>
    <x v="51"/>
    <x v="0"/>
  </r>
  <r>
    <n v="135345840"/>
    <n v="193563553"/>
    <x v="0"/>
    <m/>
    <x v="26"/>
    <x v="436"/>
    <x v="0"/>
  </r>
  <r>
    <n v="34552652"/>
    <n v="354229341"/>
    <x v="0"/>
    <m/>
    <x v="47"/>
    <x v="214"/>
    <x v="0"/>
  </r>
  <r>
    <n v="122443173"/>
    <n v="214652525"/>
    <x v="0"/>
    <m/>
    <x v="50"/>
    <x v="12"/>
    <x v="1"/>
  </r>
  <r>
    <n v="57843315"/>
    <n v="230858669"/>
    <x v="0"/>
    <m/>
    <x v="261"/>
    <x v="558"/>
    <x v="1"/>
  </r>
  <r>
    <n v="95118455"/>
    <n v="227098872"/>
    <x v="0"/>
    <m/>
    <x v="55"/>
    <x v="301"/>
    <x v="0"/>
  </r>
  <r>
    <n v="38935686"/>
    <n v="377021368"/>
    <x v="0"/>
    <m/>
    <x v="41"/>
    <x v="277"/>
    <x v="0"/>
  </r>
  <r>
    <n v="37554907"/>
    <n v="44259081"/>
    <x v="0"/>
    <m/>
    <x v="10"/>
    <x v="195"/>
    <x v="0"/>
  </r>
  <r>
    <n v="109155337"/>
    <n v="364402605"/>
    <x v="0"/>
    <m/>
    <x v="13"/>
    <x v="551"/>
    <x v="0"/>
  </r>
  <r>
    <n v="132782427"/>
    <n v="256448055"/>
    <x v="0"/>
    <m/>
    <x v="1481"/>
    <x v="147"/>
    <x v="0"/>
  </r>
  <r>
    <n v="33298619"/>
    <n v="378869117"/>
    <x v="0"/>
    <m/>
    <x v="10"/>
    <x v="256"/>
    <x v="0"/>
  </r>
  <r>
    <n v="142051625"/>
    <n v="2671464"/>
    <x v="0"/>
    <s v="95qscus"/>
    <x v="174"/>
    <x v="361"/>
    <x v="0"/>
  </r>
  <r>
    <n v="35148772"/>
    <n v="275450912"/>
    <x v="0"/>
    <m/>
    <x v="23"/>
    <x v="360"/>
    <x v="0"/>
  </r>
  <r>
    <n v="55192254"/>
    <n v="361238403"/>
    <x v="0"/>
    <s v="972nnt5"/>
    <x v="27"/>
    <x v="215"/>
    <x v="0"/>
  </r>
  <r>
    <n v="138524216"/>
    <n v="175218142"/>
    <x v="0"/>
    <s v="969uc01"/>
    <x v="28"/>
    <x v="241"/>
    <x v="0"/>
  </r>
  <r>
    <n v="66200828"/>
    <n v="115149056"/>
    <x v="0"/>
    <m/>
    <x v="28"/>
    <x v="360"/>
    <x v="0"/>
  </r>
  <r>
    <n v="39780652"/>
    <n v="333166536"/>
    <x v="0"/>
    <m/>
    <x v="0"/>
    <x v="352"/>
    <x v="0"/>
  </r>
  <r>
    <n v="124382480"/>
    <n v="150020871"/>
    <x v="0"/>
    <m/>
    <x v="1569"/>
    <x v="136"/>
    <x v="1"/>
  </r>
  <r>
    <n v="12892503"/>
    <n v="161114848"/>
    <x v="0"/>
    <m/>
    <x v="283"/>
    <x v="463"/>
    <x v="0"/>
  </r>
  <r>
    <n v="126024699"/>
    <n v="350747602"/>
    <x v="0"/>
    <m/>
    <x v="1101"/>
    <x v="56"/>
    <x v="0"/>
  </r>
  <r>
    <n v="103412418"/>
    <n v="176500535"/>
    <x v="0"/>
    <s v="97u639i"/>
    <x v="269"/>
    <x v="275"/>
    <x v="0"/>
  </r>
  <r>
    <n v="65143114"/>
    <n v="378652088"/>
    <x v="2"/>
    <m/>
    <x v="770"/>
    <x v="153"/>
    <x v="1"/>
  </r>
  <r>
    <n v="5315279"/>
    <n v="263271679"/>
    <x v="0"/>
    <s v="9rhheou"/>
    <x v="97"/>
    <x v="461"/>
    <x v="0"/>
  </r>
  <r>
    <n v="60815533"/>
    <n v="358143033"/>
    <x v="0"/>
    <m/>
    <x v="1981"/>
    <x v="653"/>
    <x v="1"/>
  </r>
  <r>
    <n v="89901261"/>
    <n v="314433634"/>
    <x v="0"/>
    <m/>
    <x v="141"/>
    <x v="538"/>
    <x v="0"/>
  </r>
  <r>
    <n v="86711898"/>
    <n v="398636519"/>
    <x v="0"/>
    <m/>
    <x v="118"/>
    <x v="281"/>
    <x v="0"/>
  </r>
  <r>
    <n v="56820067"/>
    <n v="206593299"/>
    <x v="0"/>
    <m/>
    <x v="998"/>
    <x v="532"/>
    <x v="0"/>
  </r>
  <r>
    <n v="91731364"/>
    <n v="4867651"/>
    <x v="0"/>
    <m/>
    <x v="380"/>
    <x v="368"/>
    <x v="0"/>
  </r>
  <r>
    <n v="97067484"/>
    <n v="79455326"/>
    <x v="2"/>
    <s v="9qv9f59"/>
    <x v="35"/>
    <x v="279"/>
    <x v="0"/>
  </r>
  <r>
    <n v="91339068"/>
    <n v="13253710"/>
    <x v="0"/>
    <s v="95lkvru"/>
    <x v="47"/>
    <x v="115"/>
    <x v="0"/>
  </r>
  <r>
    <n v="70913065"/>
    <n v="174663600"/>
    <x v="0"/>
    <m/>
    <x v="621"/>
    <x v="516"/>
    <x v="0"/>
  </r>
  <r>
    <n v="12833799"/>
    <n v="23675999"/>
    <x v="0"/>
    <s v="954g3hj"/>
    <x v="68"/>
    <x v="134"/>
    <x v="0"/>
  </r>
  <r>
    <n v="27112508"/>
    <n v="272526402"/>
    <x v="0"/>
    <m/>
    <x v="935"/>
    <x v="490"/>
    <x v="0"/>
  </r>
  <r>
    <n v="8695857"/>
    <n v="175798338"/>
    <x v="0"/>
    <m/>
    <x v="10"/>
    <x v="485"/>
    <x v="0"/>
  </r>
  <r>
    <n v="84465849"/>
    <n v="369405464"/>
    <x v="1"/>
    <m/>
    <x v="28"/>
    <x v="457"/>
    <x v="0"/>
  </r>
  <r>
    <n v="116259421"/>
    <n v="114890080"/>
    <x v="0"/>
    <m/>
    <x v="319"/>
    <x v="192"/>
    <x v="0"/>
  </r>
  <r>
    <n v="132653097"/>
    <n v="67868346"/>
    <x v="0"/>
    <m/>
    <x v="99"/>
    <x v="108"/>
    <x v="0"/>
  </r>
  <r>
    <n v="97146302"/>
    <n v="223706286"/>
    <x v="0"/>
    <m/>
    <x v="2781"/>
    <x v="66"/>
    <x v="1"/>
  </r>
  <r>
    <n v="30079563"/>
    <n v="321654108"/>
    <x v="0"/>
    <s v="993sckg"/>
    <x v="2766"/>
    <x v="507"/>
    <x v="0"/>
  </r>
  <r>
    <n v="79807626"/>
    <n v="79900384"/>
    <x v="0"/>
    <m/>
    <x v="28"/>
    <x v="332"/>
    <x v="0"/>
  </r>
  <r>
    <n v="130547450"/>
    <n v="290023135"/>
    <x v="0"/>
    <m/>
    <x v="49"/>
    <x v="178"/>
    <x v="1"/>
  </r>
  <r>
    <n v="114773562"/>
    <n v="255814763"/>
    <x v="0"/>
    <m/>
    <x v="150"/>
    <x v="171"/>
    <x v="1"/>
  </r>
  <r>
    <n v="136616127"/>
    <n v="372777905"/>
    <x v="0"/>
    <m/>
    <x v="1186"/>
    <x v="641"/>
    <x v="0"/>
  </r>
  <r>
    <n v="95014110"/>
    <n v="143044747"/>
    <x v="0"/>
    <m/>
    <x v="236"/>
    <x v="123"/>
    <x v="1"/>
  </r>
  <r>
    <n v="87448522"/>
    <n v="3805061"/>
    <x v="0"/>
    <m/>
    <x v="2782"/>
    <x v="410"/>
    <x v="0"/>
  </r>
  <r>
    <n v="82649107"/>
    <n v="117715007"/>
    <x v="0"/>
    <s v="95o3hit"/>
    <x v="47"/>
    <x v="212"/>
    <x v="0"/>
  </r>
  <r>
    <n v="79062073"/>
    <n v="122858888"/>
    <x v="0"/>
    <s v="94fr10b"/>
    <x v="541"/>
    <x v="242"/>
    <x v="0"/>
  </r>
  <r>
    <n v="120992701"/>
    <n v="139185828"/>
    <x v="0"/>
    <m/>
    <x v="2783"/>
    <x v="298"/>
    <x v="1"/>
  </r>
  <r>
    <n v="85188992"/>
    <n v="88914788"/>
    <x v="0"/>
    <s v="95ll9v3"/>
    <x v="31"/>
    <x v="546"/>
    <x v="0"/>
  </r>
  <r>
    <n v="19399879"/>
    <n v="177819196"/>
    <x v="2"/>
    <m/>
    <x v="55"/>
    <x v="122"/>
    <x v="0"/>
  </r>
  <r>
    <n v="22393155"/>
    <n v="136275650"/>
    <x v="0"/>
    <s v="95q3aje"/>
    <x v="2784"/>
    <x v="431"/>
    <x v="0"/>
  </r>
  <r>
    <n v="53027024"/>
    <n v="181408523"/>
    <x v="0"/>
    <s v="ffad5jc"/>
    <x v="7"/>
    <x v="393"/>
    <x v="0"/>
  </r>
  <r>
    <n v="48099335"/>
    <n v="386929965"/>
    <x v="0"/>
    <m/>
    <x v="50"/>
    <x v="160"/>
    <x v="1"/>
  </r>
  <r>
    <n v="118425520"/>
    <n v="332623234"/>
    <x v="0"/>
    <m/>
    <x v="732"/>
    <x v="729"/>
    <x v="0"/>
  </r>
  <r>
    <n v="65683052"/>
    <n v="139741695"/>
    <x v="0"/>
    <s v="95q6rm5"/>
    <x v="173"/>
    <x v="26"/>
    <x v="0"/>
  </r>
  <r>
    <n v="85447850"/>
    <n v="120949334"/>
    <x v="0"/>
    <m/>
    <x v="22"/>
    <x v="147"/>
    <x v="0"/>
  </r>
  <r>
    <n v="38181340"/>
    <n v="92956048"/>
    <x v="0"/>
    <m/>
    <x v="100"/>
    <x v="528"/>
    <x v="1"/>
  </r>
  <r>
    <n v="69807585"/>
    <n v="66741857"/>
    <x v="0"/>
    <m/>
    <x v="2596"/>
    <x v="373"/>
    <x v="1"/>
  </r>
  <r>
    <n v="55381200"/>
    <n v="264767884"/>
    <x v="2"/>
    <m/>
    <x v="908"/>
    <x v="345"/>
    <x v="0"/>
  </r>
  <r>
    <n v="129141421"/>
    <n v="115331207"/>
    <x v="0"/>
    <m/>
    <x v="560"/>
    <x v="180"/>
    <x v="0"/>
  </r>
  <r>
    <n v="69953834"/>
    <n v="35723160"/>
    <x v="0"/>
    <s v="94eb0v2"/>
    <x v="362"/>
    <x v="178"/>
    <x v="0"/>
  </r>
  <r>
    <n v="141504075"/>
    <n v="350410319"/>
    <x v="0"/>
    <m/>
    <x v="122"/>
    <x v="45"/>
    <x v="1"/>
  </r>
  <r>
    <n v="53027024"/>
    <n v="114710936"/>
    <x v="0"/>
    <s v="ffad5ju"/>
    <x v="13"/>
    <x v="292"/>
    <x v="0"/>
  </r>
  <r>
    <n v="79763295"/>
    <n v="184571111"/>
    <x v="0"/>
    <m/>
    <x v="303"/>
    <x v="692"/>
    <x v="0"/>
  </r>
  <r>
    <n v="77150532"/>
    <n v="4603231"/>
    <x v="0"/>
    <s v="955mvvl"/>
    <x v="1904"/>
    <x v="334"/>
    <x v="0"/>
  </r>
  <r>
    <n v="35699755"/>
    <n v="17504202"/>
    <x v="0"/>
    <s v="94hbq66"/>
    <x v="13"/>
    <x v="384"/>
    <x v="0"/>
  </r>
  <r>
    <n v="33019836"/>
    <n v="288644002"/>
    <x v="0"/>
    <m/>
    <x v="1383"/>
    <x v="218"/>
    <x v="0"/>
  </r>
  <r>
    <n v="7630304"/>
    <n v="62430847"/>
    <x v="0"/>
    <m/>
    <x v="43"/>
    <x v="76"/>
    <x v="0"/>
  </r>
  <r>
    <n v="129288665"/>
    <n v="294487819"/>
    <x v="0"/>
    <m/>
    <x v="136"/>
    <x v="388"/>
    <x v="0"/>
  </r>
  <r>
    <n v="105616401"/>
    <n v="191206117"/>
    <x v="0"/>
    <m/>
    <x v="134"/>
    <x v="41"/>
    <x v="0"/>
  </r>
  <r>
    <n v="8231529"/>
    <n v="399786685"/>
    <x v="1"/>
    <s v="ffe2qlk"/>
    <x v="27"/>
    <x v="640"/>
    <x v="0"/>
  </r>
  <r>
    <n v="47813095"/>
    <n v="114752466"/>
    <x v="0"/>
    <m/>
    <x v="73"/>
    <x v="253"/>
    <x v="0"/>
  </r>
  <r>
    <n v="4744483"/>
    <n v="262785495"/>
    <x v="0"/>
    <m/>
    <x v="162"/>
    <x v="282"/>
    <x v="0"/>
  </r>
  <r>
    <n v="21362103"/>
    <n v="290964344"/>
    <x v="0"/>
    <s v="99chv13"/>
    <x v="1467"/>
    <x v="612"/>
    <x v="0"/>
  </r>
  <r>
    <n v="132379480"/>
    <n v="178766027"/>
    <x v="0"/>
    <s v="99ujj2h"/>
    <x v="450"/>
    <x v="693"/>
    <x v="0"/>
  </r>
  <r>
    <n v="127712668"/>
    <n v="325494988"/>
    <x v="0"/>
    <s v="9623gve"/>
    <x v="978"/>
    <x v="108"/>
    <x v="0"/>
  </r>
  <r>
    <n v="130547450"/>
    <n v="382414504"/>
    <x v="0"/>
    <m/>
    <x v="221"/>
    <x v="702"/>
    <x v="0"/>
  </r>
  <r>
    <n v="126077020"/>
    <n v="22302304"/>
    <x v="0"/>
    <m/>
    <x v="40"/>
    <x v="123"/>
    <x v="1"/>
  </r>
  <r>
    <n v="7234861"/>
    <n v="388936535"/>
    <x v="1"/>
    <m/>
    <x v="773"/>
    <x v="254"/>
    <x v="1"/>
  </r>
  <r>
    <n v="109647745"/>
    <n v="201900401"/>
    <x v="0"/>
    <s v="95bpqrh"/>
    <x v="69"/>
    <x v="463"/>
    <x v="0"/>
  </r>
  <r>
    <n v="102825286"/>
    <n v="146658076"/>
    <x v="0"/>
    <m/>
    <x v="26"/>
    <x v="282"/>
    <x v="0"/>
  </r>
  <r>
    <n v="85447850"/>
    <n v="277922302"/>
    <x v="0"/>
    <m/>
    <x v="59"/>
    <x v="592"/>
    <x v="0"/>
  </r>
  <r>
    <n v="59012689"/>
    <n v="92388718"/>
    <x v="0"/>
    <m/>
    <x v="27"/>
    <x v="479"/>
    <x v="0"/>
  </r>
  <r>
    <n v="9797520"/>
    <n v="110492290"/>
    <x v="0"/>
    <m/>
    <x v="200"/>
    <x v="535"/>
    <x v="1"/>
  </r>
  <r>
    <n v="52772551"/>
    <n v="115971994"/>
    <x v="0"/>
    <m/>
    <x v="106"/>
    <x v="419"/>
    <x v="0"/>
  </r>
  <r>
    <n v="44580650"/>
    <n v="226393228"/>
    <x v="0"/>
    <m/>
    <x v="801"/>
    <x v="498"/>
    <x v="0"/>
  </r>
  <r>
    <n v="73278658"/>
    <n v="48862351"/>
    <x v="0"/>
    <s v="94bqbi1"/>
    <x v="482"/>
    <x v="76"/>
    <x v="0"/>
  </r>
  <r>
    <n v="97357434"/>
    <n v="303708049"/>
    <x v="0"/>
    <m/>
    <x v="923"/>
    <x v="480"/>
    <x v="0"/>
  </r>
  <r>
    <n v="102303177"/>
    <n v="387045608"/>
    <x v="0"/>
    <m/>
    <x v="595"/>
    <x v="642"/>
    <x v="0"/>
  </r>
  <r>
    <n v="110948075"/>
    <n v="98684023"/>
    <x v="0"/>
    <m/>
    <x v="97"/>
    <x v="647"/>
    <x v="0"/>
  </r>
  <r>
    <n v="56676769"/>
    <n v="338269535"/>
    <x v="0"/>
    <m/>
    <x v="29"/>
    <x v="410"/>
    <x v="1"/>
  </r>
  <r>
    <n v="83158116"/>
    <n v="77762804"/>
    <x v="0"/>
    <m/>
    <x v="2785"/>
    <x v="651"/>
    <x v="0"/>
  </r>
  <r>
    <n v="74314315"/>
    <n v="255420458"/>
    <x v="0"/>
    <m/>
    <x v="411"/>
    <x v="384"/>
    <x v="0"/>
  </r>
  <r>
    <n v="81076699"/>
    <n v="27724279"/>
    <x v="0"/>
    <m/>
    <x v="765"/>
    <x v="345"/>
    <x v="0"/>
  </r>
  <r>
    <n v="68723589"/>
    <n v="248184992"/>
    <x v="0"/>
    <m/>
    <x v="59"/>
    <x v="698"/>
    <x v="0"/>
  </r>
  <r>
    <n v="17924218"/>
    <n v="279320586"/>
    <x v="0"/>
    <m/>
    <x v="138"/>
    <x v="73"/>
    <x v="0"/>
  </r>
  <r>
    <n v="38588481"/>
    <n v="232077839"/>
    <x v="0"/>
    <m/>
    <x v="1366"/>
    <x v="432"/>
    <x v="0"/>
  </r>
  <r>
    <n v="133480628"/>
    <n v="82975940"/>
    <x v="0"/>
    <m/>
    <x v="73"/>
    <x v="293"/>
    <x v="0"/>
  </r>
  <r>
    <n v="35745255"/>
    <n v="307166323"/>
    <x v="0"/>
    <m/>
    <x v="106"/>
    <x v="5"/>
    <x v="0"/>
  </r>
  <r>
    <n v="9138659"/>
    <n v="376282450"/>
    <x v="0"/>
    <m/>
    <x v="49"/>
    <x v="141"/>
    <x v="1"/>
  </r>
  <r>
    <n v="109410073"/>
    <n v="108910556"/>
    <x v="0"/>
    <s v="mtj0344"/>
    <x v="2672"/>
    <x v="691"/>
    <x v="0"/>
  </r>
  <r>
    <n v="85660451"/>
    <n v="26933420"/>
    <x v="0"/>
    <m/>
    <x v="162"/>
    <x v="27"/>
    <x v="0"/>
  </r>
  <r>
    <n v="69579136"/>
    <n v="254370060"/>
    <x v="0"/>
    <m/>
    <x v="55"/>
    <x v="88"/>
    <x v="0"/>
  </r>
  <r>
    <n v="118310551"/>
    <n v="374896020"/>
    <x v="0"/>
    <m/>
    <x v="69"/>
    <x v="536"/>
    <x v="0"/>
  </r>
  <r>
    <n v="76606093"/>
    <n v="297365804"/>
    <x v="0"/>
    <s v="94hoqav"/>
    <x v="487"/>
    <x v="410"/>
    <x v="0"/>
  </r>
  <r>
    <n v="44808401"/>
    <n v="167679428"/>
    <x v="0"/>
    <s v="95q6rlf"/>
    <x v="875"/>
    <x v="318"/>
    <x v="1"/>
  </r>
  <r>
    <n v="73071844"/>
    <n v="322426081"/>
    <x v="0"/>
    <m/>
    <x v="248"/>
    <x v="149"/>
    <x v="0"/>
  </r>
  <r>
    <n v="58581609"/>
    <n v="311485053"/>
    <x v="0"/>
    <m/>
    <x v="13"/>
    <x v="524"/>
    <x v="0"/>
  </r>
  <r>
    <n v="128108757"/>
    <n v="39285262"/>
    <x v="0"/>
    <m/>
    <x v="3"/>
    <x v="19"/>
    <x v="0"/>
  </r>
  <r>
    <n v="58456864"/>
    <n v="10370227"/>
    <x v="0"/>
    <m/>
    <x v="59"/>
    <x v="291"/>
    <x v="0"/>
  </r>
  <r>
    <n v="15688979"/>
    <n v="146582319"/>
    <x v="0"/>
    <m/>
    <x v="1006"/>
    <x v="528"/>
    <x v="1"/>
  </r>
  <r>
    <n v="73424303"/>
    <n v="96336011"/>
    <x v="0"/>
    <m/>
    <x v="207"/>
    <x v="346"/>
    <x v="0"/>
  </r>
  <r>
    <n v="99199943"/>
    <n v="277319809"/>
    <x v="0"/>
    <m/>
    <x v="18"/>
    <x v="554"/>
    <x v="0"/>
  </r>
  <r>
    <n v="40607709"/>
    <n v="187183997"/>
    <x v="0"/>
    <m/>
    <x v="35"/>
    <x v="33"/>
    <x v="0"/>
  </r>
  <r>
    <n v="26384257"/>
    <n v="324434027"/>
    <x v="0"/>
    <s v="94d23ss"/>
    <x v="216"/>
    <x v="126"/>
    <x v="0"/>
  </r>
  <r>
    <n v="3442818"/>
    <n v="275853074"/>
    <x v="0"/>
    <m/>
    <x v="2786"/>
    <x v="353"/>
    <x v="0"/>
  </r>
  <r>
    <n v="84894979"/>
    <n v="199530693"/>
    <x v="0"/>
    <m/>
    <x v="26"/>
    <x v="443"/>
    <x v="0"/>
  </r>
  <r>
    <n v="133391467"/>
    <n v="341815881"/>
    <x v="0"/>
    <s v="9qv9n2n"/>
    <x v="47"/>
    <x v="493"/>
    <x v="0"/>
  </r>
  <r>
    <n v="108168148"/>
    <n v="224722752"/>
    <x v="0"/>
    <s v="95qtcmn"/>
    <x v="13"/>
    <x v="552"/>
    <x v="0"/>
  </r>
  <r>
    <n v="115621707"/>
    <n v="96773550"/>
    <x v="0"/>
    <s v="96kails"/>
    <x v="560"/>
    <x v="60"/>
    <x v="0"/>
  </r>
  <r>
    <n v="39420666"/>
    <n v="67720766"/>
    <x v="0"/>
    <s v="99nf3i7"/>
    <x v="68"/>
    <x v="45"/>
    <x v="0"/>
  </r>
  <r>
    <n v="54725247"/>
    <n v="348240849"/>
    <x v="0"/>
    <s v="956mach"/>
    <x v="449"/>
    <x v="285"/>
    <x v="0"/>
  </r>
  <r>
    <n v="122129618"/>
    <n v="56174207"/>
    <x v="0"/>
    <m/>
    <x v="126"/>
    <x v="433"/>
    <x v="0"/>
  </r>
  <r>
    <n v="140483725"/>
    <n v="381545032"/>
    <x v="0"/>
    <s v="9hqc963"/>
    <x v="770"/>
    <x v="469"/>
    <x v="1"/>
  </r>
  <r>
    <n v="67822184"/>
    <n v="132112373"/>
    <x v="0"/>
    <m/>
    <x v="883"/>
    <x v="203"/>
    <x v="0"/>
  </r>
  <r>
    <n v="84281743"/>
    <n v="383892685"/>
    <x v="0"/>
    <m/>
    <x v="864"/>
    <x v="92"/>
    <x v="1"/>
  </r>
  <r>
    <n v="105875466"/>
    <n v="309111849"/>
    <x v="0"/>
    <s v="94h6ah1"/>
    <x v="134"/>
    <x v="368"/>
    <x v="0"/>
  </r>
  <r>
    <n v="117718025"/>
    <n v="332571518"/>
    <x v="0"/>
    <m/>
    <x v="144"/>
    <x v="297"/>
    <x v="0"/>
  </r>
  <r>
    <n v="39039752"/>
    <n v="323360057"/>
    <x v="0"/>
    <s v="95llir7"/>
    <x v="134"/>
    <x v="210"/>
    <x v="0"/>
  </r>
  <r>
    <n v="26957136"/>
    <n v="207738858"/>
    <x v="0"/>
    <s v="97lncf4"/>
    <x v="933"/>
    <x v="364"/>
    <x v="0"/>
  </r>
  <r>
    <n v="118807074"/>
    <n v="9572571"/>
    <x v="0"/>
    <m/>
    <x v="10"/>
    <x v="71"/>
    <x v="0"/>
  </r>
  <r>
    <n v="119675939"/>
    <n v="117659695"/>
    <x v="0"/>
    <m/>
    <x v="310"/>
    <x v="328"/>
    <x v="0"/>
  </r>
  <r>
    <n v="99529968"/>
    <n v="82259714"/>
    <x v="0"/>
    <s v="94a09ea"/>
    <x v="49"/>
    <x v="165"/>
    <x v="1"/>
  </r>
  <r>
    <n v="28897086"/>
    <n v="255258801"/>
    <x v="0"/>
    <s v="97akmik"/>
    <x v="924"/>
    <x v="83"/>
    <x v="0"/>
  </r>
  <r>
    <n v="74970676"/>
    <n v="114855040"/>
    <x v="0"/>
    <m/>
    <x v="1609"/>
    <x v="188"/>
    <x v="0"/>
  </r>
  <r>
    <n v="105454547"/>
    <n v="107387013"/>
    <x v="0"/>
    <m/>
    <x v="174"/>
    <x v="386"/>
    <x v="0"/>
  </r>
  <r>
    <n v="12039328"/>
    <n v="235645287"/>
    <x v="0"/>
    <s v="947qwqo"/>
    <x v="1754"/>
    <x v="413"/>
    <x v="0"/>
  </r>
  <r>
    <n v="39090755"/>
    <n v="144663354"/>
    <x v="0"/>
    <s v="99now3i"/>
    <x v="216"/>
    <x v="500"/>
    <x v="0"/>
  </r>
  <r>
    <n v="97092878"/>
    <n v="357820871"/>
    <x v="0"/>
    <m/>
    <x v="752"/>
    <x v="312"/>
    <x v="0"/>
  </r>
  <r>
    <n v="51013339"/>
    <n v="255592508"/>
    <x v="0"/>
    <m/>
    <x v="1642"/>
    <x v="201"/>
    <x v="0"/>
  </r>
  <r>
    <n v="123157899"/>
    <n v="383243213"/>
    <x v="0"/>
    <s v="95of5ro"/>
    <x v="143"/>
    <x v="30"/>
    <x v="0"/>
  </r>
  <r>
    <n v="82295636"/>
    <n v="29282630"/>
    <x v="0"/>
    <m/>
    <x v="162"/>
    <x v="363"/>
    <x v="0"/>
  </r>
  <r>
    <n v="125912657"/>
    <n v="252059798"/>
    <x v="0"/>
    <m/>
    <x v="1742"/>
    <x v="354"/>
    <x v="1"/>
  </r>
  <r>
    <n v="139793464"/>
    <n v="91569089"/>
    <x v="0"/>
    <m/>
    <x v="961"/>
    <x v="137"/>
    <x v="0"/>
  </r>
  <r>
    <n v="52808446"/>
    <n v="388924311"/>
    <x v="0"/>
    <s v="94kkk50"/>
    <x v="10"/>
    <x v="118"/>
    <x v="0"/>
  </r>
  <r>
    <n v="19335772"/>
    <n v="174358134"/>
    <x v="0"/>
    <m/>
    <x v="141"/>
    <x v="426"/>
    <x v="0"/>
  </r>
  <r>
    <n v="46274658"/>
    <n v="101864673"/>
    <x v="0"/>
    <m/>
    <x v="3"/>
    <x v="595"/>
    <x v="0"/>
  </r>
  <r>
    <n v="95528086"/>
    <n v="205902050"/>
    <x v="0"/>
    <m/>
    <x v="129"/>
    <x v="136"/>
    <x v="0"/>
  </r>
  <r>
    <n v="36233277"/>
    <n v="91615265"/>
    <x v="0"/>
    <s v="94ek6ko"/>
    <x v="207"/>
    <x v="355"/>
    <x v="0"/>
  </r>
  <r>
    <n v="82996925"/>
    <n v="402059496"/>
    <x v="0"/>
    <s v="94cp0aw"/>
    <x v="120"/>
    <x v="182"/>
    <x v="0"/>
  </r>
  <r>
    <n v="100929958"/>
    <n v="300542595"/>
    <x v="0"/>
    <m/>
    <x v="212"/>
    <x v="259"/>
    <x v="0"/>
  </r>
  <r>
    <n v="65848846"/>
    <n v="389016728"/>
    <x v="0"/>
    <m/>
    <x v="33"/>
    <x v="402"/>
    <x v="0"/>
  </r>
  <r>
    <n v="22992522"/>
    <n v="195988993"/>
    <x v="0"/>
    <s v="9r7lvr2"/>
    <x v="0"/>
    <x v="573"/>
    <x v="0"/>
  </r>
  <r>
    <n v="15158257"/>
    <n v="386703841"/>
    <x v="0"/>
    <m/>
    <x v="223"/>
    <x v="282"/>
    <x v="0"/>
  </r>
  <r>
    <n v="16601047"/>
    <n v="330044870"/>
    <x v="0"/>
    <m/>
    <x v="1474"/>
    <x v="479"/>
    <x v="0"/>
  </r>
  <r>
    <n v="83764719"/>
    <n v="199003469"/>
    <x v="0"/>
    <s v="95mqauj"/>
    <x v="621"/>
    <x v="432"/>
    <x v="0"/>
  </r>
  <r>
    <n v="92928708"/>
    <n v="306029815"/>
    <x v="0"/>
    <s v="950otki"/>
    <x v="55"/>
    <x v="423"/>
    <x v="0"/>
  </r>
  <r>
    <n v="66909500"/>
    <n v="214077715"/>
    <x v="0"/>
    <m/>
    <x v="28"/>
    <x v="627"/>
    <x v="0"/>
  </r>
  <r>
    <n v="103331903"/>
    <n v="160964935"/>
    <x v="1"/>
    <s v="ffja6l6"/>
    <x v="73"/>
    <x v="539"/>
    <x v="0"/>
  </r>
  <r>
    <n v="39159742"/>
    <n v="197723019"/>
    <x v="0"/>
    <s v="96uh2p3"/>
    <x v="2787"/>
    <x v="92"/>
    <x v="0"/>
  </r>
  <r>
    <n v="75500533"/>
    <n v="156564120"/>
    <x v="0"/>
    <m/>
    <x v="1216"/>
    <x v="303"/>
    <x v="0"/>
  </r>
  <r>
    <n v="141604126"/>
    <n v="338852126"/>
    <x v="0"/>
    <m/>
    <x v="2419"/>
    <x v="163"/>
    <x v="0"/>
  </r>
  <r>
    <n v="2720721"/>
    <n v="117056508"/>
    <x v="0"/>
    <s v="96k3jbt"/>
    <x v="172"/>
    <x v="229"/>
    <x v="0"/>
  </r>
  <r>
    <n v="29245673"/>
    <n v="195338996"/>
    <x v="0"/>
    <m/>
    <x v="162"/>
    <x v="363"/>
    <x v="0"/>
  </r>
  <r>
    <n v="66412678"/>
    <n v="217728680"/>
    <x v="0"/>
    <m/>
    <x v="113"/>
    <x v="90"/>
    <x v="0"/>
  </r>
  <r>
    <n v="611920"/>
    <n v="200431945"/>
    <x v="0"/>
    <m/>
    <x v="65"/>
    <x v="30"/>
    <x v="0"/>
  </r>
  <r>
    <n v="127698085"/>
    <n v="364557820"/>
    <x v="0"/>
    <m/>
    <x v="249"/>
    <x v="322"/>
    <x v="0"/>
  </r>
  <r>
    <n v="31727427"/>
    <n v="347168428"/>
    <x v="0"/>
    <m/>
    <x v="69"/>
    <x v="433"/>
    <x v="0"/>
  </r>
  <r>
    <n v="73966521"/>
    <n v="374154680"/>
    <x v="0"/>
    <m/>
    <x v="503"/>
    <x v="166"/>
    <x v="0"/>
  </r>
  <r>
    <n v="113114470"/>
    <n v="155438049"/>
    <x v="0"/>
    <m/>
    <x v="1391"/>
    <x v="66"/>
    <x v="0"/>
  </r>
  <r>
    <n v="128675125"/>
    <n v="263244948"/>
    <x v="0"/>
    <m/>
    <x v="3"/>
    <x v="62"/>
    <x v="0"/>
  </r>
  <r>
    <n v="21038500"/>
    <n v="182993472"/>
    <x v="3"/>
    <m/>
    <x v="73"/>
    <x v="275"/>
    <x v="0"/>
  </r>
  <r>
    <n v="26720422"/>
    <n v="53370841"/>
    <x v="0"/>
    <m/>
    <x v="480"/>
    <x v="564"/>
    <x v="0"/>
  </r>
  <r>
    <n v="122807268"/>
    <n v="381543318"/>
    <x v="0"/>
    <m/>
    <x v="41"/>
    <x v="267"/>
    <x v="0"/>
  </r>
  <r>
    <n v="122003638"/>
    <n v="274125783"/>
    <x v="0"/>
    <m/>
    <x v="2264"/>
    <x v="740"/>
    <x v="0"/>
  </r>
  <r>
    <n v="15158257"/>
    <n v="352967158"/>
    <x v="0"/>
    <m/>
    <x v="126"/>
    <x v="386"/>
    <x v="0"/>
  </r>
  <r>
    <n v="52795855"/>
    <n v="2263858"/>
    <x v="0"/>
    <m/>
    <x v="28"/>
    <x v="339"/>
    <x v="0"/>
  </r>
  <r>
    <n v="90720609"/>
    <n v="343882285"/>
    <x v="1"/>
    <m/>
    <x v="0"/>
    <x v="87"/>
    <x v="0"/>
  </r>
  <r>
    <n v="124980614"/>
    <n v="310598477"/>
    <x v="0"/>
    <m/>
    <x v="141"/>
    <x v="732"/>
    <x v="0"/>
  </r>
  <r>
    <n v="120873"/>
    <n v="34679741"/>
    <x v="0"/>
    <m/>
    <x v="126"/>
    <x v="303"/>
    <x v="0"/>
  </r>
  <r>
    <n v="33770972"/>
    <n v="70568297"/>
    <x v="0"/>
    <m/>
    <x v="138"/>
    <x v="521"/>
    <x v="0"/>
  </r>
  <r>
    <n v="91256329"/>
    <n v="102524643"/>
    <x v="0"/>
    <m/>
    <x v="59"/>
    <x v="292"/>
    <x v="0"/>
  </r>
  <r>
    <n v="22874532"/>
    <n v="83760958"/>
    <x v="0"/>
    <m/>
    <x v="223"/>
    <x v="384"/>
    <x v="0"/>
  </r>
  <r>
    <n v="34830417"/>
    <n v="372311788"/>
    <x v="0"/>
    <s v="9rm111n"/>
    <x v="418"/>
    <x v="274"/>
    <x v="0"/>
  </r>
  <r>
    <n v="138753048"/>
    <n v="170164115"/>
    <x v="0"/>
    <s v="95lkdrk"/>
    <x v="107"/>
    <x v="28"/>
    <x v="1"/>
  </r>
  <r>
    <n v="8886191"/>
    <n v="402394025"/>
    <x v="0"/>
    <m/>
    <x v="436"/>
    <x v="402"/>
    <x v="0"/>
  </r>
  <r>
    <n v="140483725"/>
    <n v="307931429"/>
    <x v="0"/>
    <m/>
    <x v="49"/>
    <x v="583"/>
    <x v="1"/>
  </r>
  <r>
    <n v="117849060"/>
    <n v="256383126"/>
    <x v="0"/>
    <m/>
    <x v="732"/>
    <x v="219"/>
    <x v="0"/>
  </r>
  <r>
    <n v="59057185"/>
    <n v="398513947"/>
    <x v="0"/>
    <s v="96sjmf7"/>
    <x v="503"/>
    <x v="406"/>
    <x v="0"/>
  </r>
  <r>
    <n v="72442904"/>
    <n v="92635285"/>
    <x v="0"/>
    <m/>
    <x v="894"/>
    <x v="479"/>
    <x v="1"/>
  </r>
  <r>
    <n v="19368976"/>
    <n v="168860600"/>
    <x v="0"/>
    <m/>
    <x v="2788"/>
    <x v="278"/>
    <x v="0"/>
  </r>
  <r>
    <n v="97073377"/>
    <n v="95457347"/>
    <x v="0"/>
    <m/>
    <x v="369"/>
    <x v="697"/>
    <x v="0"/>
  </r>
  <r>
    <n v="48099335"/>
    <n v="184022997"/>
    <x v="0"/>
    <m/>
    <x v="647"/>
    <x v="170"/>
    <x v="1"/>
  </r>
  <r>
    <n v="75209170"/>
    <n v="243849090"/>
    <x v="0"/>
    <m/>
    <x v="12"/>
    <x v="170"/>
    <x v="0"/>
  </r>
  <r>
    <n v="39222343"/>
    <n v="389272990"/>
    <x v="0"/>
    <m/>
    <x v="418"/>
    <x v="279"/>
    <x v="0"/>
  </r>
  <r>
    <n v="100326985"/>
    <n v="4975297"/>
    <x v="0"/>
    <m/>
    <x v="26"/>
    <x v="322"/>
    <x v="0"/>
  </r>
  <r>
    <n v="122388121"/>
    <n v="112156152"/>
    <x v="0"/>
    <m/>
    <x v="35"/>
    <x v="38"/>
    <x v="0"/>
  </r>
  <r>
    <n v="81635499"/>
    <n v="41201484"/>
    <x v="0"/>
    <s v="96atqfi"/>
    <x v="167"/>
    <x v="244"/>
    <x v="0"/>
  </r>
  <r>
    <n v="76212088"/>
    <n v="203906350"/>
    <x v="0"/>
    <m/>
    <x v="1765"/>
    <x v="92"/>
    <x v="0"/>
  </r>
  <r>
    <n v="85336332"/>
    <n v="223893629"/>
    <x v="0"/>
    <s v="95qs0ru"/>
    <x v="253"/>
    <x v="74"/>
    <x v="0"/>
  </r>
  <r>
    <n v="135846989"/>
    <n v="41180549"/>
    <x v="0"/>
    <s v="99qwh2n"/>
    <x v="354"/>
    <x v="161"/>
    <x v="0"/>
  </r>
  <r>
    <n v="138100684"/>
    <n v="318178070"/>
    <x v="0"/>
    <m/>
    <x v="1106"/>
    <x v="374"/>
    <x v="0"/>
  </r>
  <r>
    <n v="95885873"/>
    <n v="83529235"/>
    <x v="0"/>
    <s v="9qq36j5"/>
    <x v="172"/>
    <x v="72"/>
    <x v="0"/>
  </r>
  <r>
    <n v="140735769"/>
    <n v="174731883"/>
    <x v="0"/>
    <s v="94a5cqc"/>
    <x v="167"/>
    <x v="118"/>
    <x v="0"/>
  </r>
  <r>
    <n v="99403228"/>
    <n v="213449304"/>
    <x v="0"/>
    <m/>
    <x v="13"/>
    <x v="34"/>
    <x v="0"/>
  </r>
  <r>
    <n v="61068008"/>
    <n v="14451806"/>
    <x v="0"/>
    <m/>
    <x v="47"/>
    <x v="606"/>
    <x v="0"/>
  </r>
  <r>
    <n v="52660721"/>
    <n v="270393728"/>
    <x v="0"/>
    <s v="9ptpph1"/>
    <x v="1521"/>
    <x v="123"/>
    <x v="0"/>
  </r>
  <r>
    <n v="101435898"/>
    <n v="323755327"/>
    <x v="0"/>
    <m/>
    <x v="1213"/>
    <x v="706"/>
    <x v="0"/>
  </r>
  <r>
    <n v="67759870"/>
    <n v="36134291"/>
    <x v="1"/>
    <m/>
    <x v="354"/>
    <x v="721"/>
    <x v="0"/>
  </r>
  <r>
    <n v="126707666"/>
    <n v="147629063"/>
    <x v="0"/>
    <s v="95kisa2"/>
    <x v="2789"/>
    <x v="85"/>
    <x v="0"/>
  </r>
  <r>
    <n v="42694858"/>
    <n v="32736030"/>
    <x v="0"/>
    <m/>
    <x v="10"/>
    <x v="527"/>
    <x v="0"/>
  </r>
  <r>
    <n v="112133723"/>
    <n v="31718088"/>
    <x v="0"/>
    <m/>
    <x v="249"/>
    <x v="176"/>
    <x v="0"/>
  </r>
  <r>
    <n v="123842164"/>
    <n v="23666662"/>
    <x v="0"/>
    <m/>
    <x v="120"/>
    <x v="549"/>
    <x v="0"/>
  </r>
  <r>
    <n v="39324037"/>
    <n v="341570403"/>
    <x v="1"/>
    <s v="96u1ncg"/>
    <x v="2790"/>
    <x v="96"/>
    <x v="0"/>
  </r>
  <r>
    <n v="56560718"/>
    <n v="223190072"/>
    <x v="0"/>
    <m/>
    <x v="1717"/>
    <x v="225"/>
    <x v="0"/>
  </r>
  <r>
    <n v="109928088"/>
    <n v="257161681"/>
    <x v="0"/>
    <m/>
    <x v="73"/>
    <x v="330"/>
    <x v="0"/>
  </r>
  <r>
    <n v="96859287"/>
    <n v="198926485"/>
    <x v="0"/>
    <m/>
    <x v="1095"/>
    <x v="305"/>
    <x v="0"/>
  </r>
  <r>
    <n v="76930958"/>
    <n v="6552355"/>
    <x v="0"/>
    <m/>
    <x v="550"/>
    <x v="581"/>
    <x v="0"/>
  </r>
  <r>
    <n v="64743108"/>
    <n v="391348061"/>
    <x v="0"/>
    <m/>
    <x v="142"/>
    <x v="74"/>
    <x v="0"/>
  </r>
  <r>
    <n v="37970818"/>
    <n v="236524214"/>
    <x v="0"/>
    <m/>
    <x v="480"/>
    <x v="687"/>
    <x v="0"/>
  </r>
  <r>
    <n v="129543456"/>
    <n v="372970023"/>
    <x v="0"/>
    <m/>
    <x v="83"/>
    <x v="85"/>
    <x v="0"/>
  </r>
  <r>
    <n v="87182757"/>
    <n v="314790681"/>
    <x v="0"/>
    <m/>
    <x v="66"/>
    <x v="148"/>
    <x v="0"/>
  </r>
  <r>
    <n v="54725247"/>
    <n v="2403133"/>
    <x v="0"/>
    <m/>
    <x v="269"/>
    <x v="49"/>
    <x v="0"/>
  </r>
  <r>
    <n v="16943596"/>
    <n v="26588647"/>
    <x v="0"/>
    <s v="9410gwp"/>
    <x v="49"/>
    <x v="578"/>
    <x v="1"/>
  </r>
  <r>
    <n v="111595300"/>
    <n v="198578012"/>
    <x v="0"/>
    <m/>
    <x v="325"/>
    <x v="255"/>
    <x v="0"/>
  </r>
  <r>
    <n v="118562608"/>
    <n v="47360935"/>
    <x v="0"/>
    <m/>
    <x v="67"/>
    <x v="83"/>
    <x v="0"/>
  </r>
  <r>
    <n v="56498242"/>
    <n v="238925284"/>
    <x v="0"/>
    <s v="95q53ab"/>
    <x v="59"/>
    <x v="349"/>
    <x v="0"/>
  </r>
  <r>
    <n v="55948598"/>
    <n v="161094569"/>
    <x v="0"/>
    <s v="9qvpone"/>
    <x v="103"/>
    <x v="442"/>
    <x v="0"/>
  </r>
  <r>
    <n v="39222343"/>
    <n v="149926212"/>
    <x v="0"/>
    <m/>
    <x v="758"/>
    <x v="64"/>
    <x v="1"/>
  </r>
  <r>
    <n v="15437545"/>
    <n v="371150923"/>
    <x v="0"/>
    <s v="944jg4g"/>
    <x v="166"/>
    <x v="89"/>
    <x v="0"/>
  </r>
  <r>
    <n v="120852545"/>
    <n v="212841447"/>
    <x v="0"/>
    <s v="95qov2f"/>
    <x v="307"/>
    <x v="146"/>
    <x v="0"/>
  </r>
  <r>
    <n v="78129838"/>
    <n v="170038314"/>
    <x v="0"/>
    <m/>
    <x v="100"/>
    <x v="530"/>
    <x v="1"/>
  </r>
  <r>
    <n v="65388018"/>
    <n v="226094693"/>
    <x v="0"/>
    <s v="mtobe9q"/>
    <x v="844"/>
    <x v="262"/>
    <x v="0"/>
  </r>
  <r>
    <n v="43294769"/>
    <n v="233224415"/>
    <x v="0"/>
    <m/>
    <x v="2791"/>
    <x v="108"/>
    <x v="0"/>
  </r>
  <r>
    <n v="9219164"/>
    <n v="71708252"/>
    <x v="0"/>
    <s v="951hwr3"/>
    <x v="211"/>
    <x v="182"/>
    <x v="0"/>
  </r>
  <r>
    <n v="74752035"/>
    <n v="302004259"/>
    <x v="0"/>
    <s v="95kgjnd"/>
    <x v="1539"/>
    <x v="431"/>
    <x v="0"/>
  </r>
  <r>
    <n v="21868086"/>
    <n v="315620462"/>
    <x v="0"/>
    <m/>
    <x v="59"/>
    <x v="604"/>
    <x v="0"/>
  </r>
  <r>
    <n v="77522552"/>
    <n v="333110987"/>
    <x v="0"/>
    <m/>
    <x v="621"/>
    <x v="331"/>
    <x v="0"/>
  </r>
  <r>
    <n v="27608145"/>
    <n v="388271925"/>
    <x v="0"/>
    <s v="mtoa1rq"/>
    <x v="184"/>
    <x v="240"/>
    <x v="1"/>
  </r>
  <r>
    <n v="112549071"/>
    <n v="195193853"/>
    <x v="0"/>
    <s v="955k54j"/>
    <x v="13"/>
    <x v="101"/>
    <x v="0"/>
  </r>
  <r>
    <n v="34566759"/>
    <n v="2532515"/>
    <x v="0"/>
    <m/>
    <x v="63"/>
    <x v="346"/>
    <x v="0"/>
  </r>
  <r>
    <n v="136342745"/>
    <n v="210745562"/>
    <x v="0"/>
    <m/>
    <x v="211"/>
    <x v="598"/>
    <x v="0"/>
  </r>
  <r>
    <n v="135402088"/>
    <n v="64875730"/>
    <x v="0"/>
    <m/>
    <x v="61"/>
    <x v="390"/>
    <x v="0"/>
  </r>
  <r>
    <n v="35338207"/>
    <n v="288568586"/>
    <x v="0"/>
    <m/>
    <x v="994"/>
    <x v="145"/>
    <x v="0"/>
  </r>
  <r>
    <n v="82705001"/>
    <n v="298227956"/>
    <x v="0"/>
    <m/>
    <x v="310"/>
    <x v="428"/>
    <x v="0"/>
  </r>
  <r>
    <n v="130701117"/>
    <n v="350960668"/>
    <x v="0"/>
    <m/>
    <x v="631"/>
    <x v="279"/>
    <x v="1"/>
  </r>
  <r>
    <n v="84916776"/>
    <n v="276808492"/>
    <x v="0"/>
    <s v="9rfhln2"/>
    <x v="2792"/>
    <x v="243"/>
    <x v="0"/>
  </r>
  <r>
    <n v="78890087"/>
    <n v="325292468"/>
    <x v="0"/>
    <m/>
    <x v="59"/>
    <x v="215"/>
    <x v="0"/>
  </r>
  <r>
    <n v="19340590"/>
    <n v="221741828"/>
    <x v="0"/>
    <m/>
    <x v="430"/>
    <x v="330"/>
    <x v="0"/>
  </r>
  <r>
    <n v="74086991"/>
    <n v="269768295"/>
    <x v="0"/>
    <m/>
    <x v="47"/>
    <x v="294"/>
    <x v="0"/>
  </r>
  <r>
    <n v="110205306"/>
    <n v="226750610"/>
    <x v="0"/>
    <m/>
    <x v="320"/>
    <x v="381"/>
    <x v="0"/>
  </r>
  <r>
    <n v="36233277"/>
    <n v="113553741"/>
    <x v="0"/>
    <s v="94ek6a0"/>
    <x v="170"/>
    <x v="524"/>
    <x v="0"/>
  </r>
  <r>
    <n v="6814789"/>
    <n v="212622274"/>
    <x v="0"/>
    <m/>
    <x v="921"/>
    <x v="80"/>
    <x v="0"/>
  </r>
  <r>
    <n v="3016266"/>
    <n v="365130432"/>
    <x v="0"/>
    <m/>
    <x v="1956"/>
    <x v="307"/>
    <x v="0"/>
  </r>
  <r>
    <n v="66367361"/>
    <n v="368530776"/>
    <x v="0"/>
    <s v="9qkg7qh"/>
    <x v="2035"/>
    <x v="21"/>
    <x v="0"/>
  </r>
  <r>
    <n v="83735095"/>
    <n v="72210010"/>
    <x v="0"/>
    <m/>
    <x v="152"/>
    <x v="608"/>
    <x v="0"/>
  </r>
  <r>
    <n v="54476739"/>
    <n v="5319022"/>
    <x v="0"/>
    <s v="950seb7"/>
    <x v="604"/>
    <x v="42"/>
    <x v="0"/>
  </r>
  <r>
    <n v="109928088"/>
    <n v="55084330"/>
    <x v="0"/>
    <m/>
    <x v="992"/>
    <x v="2"/>
    <x v="0"/>
  </r>
  <r>
    <n v="48942128"/>
    <n v="278842276"/>
    <x v="0"/>
    <m/>
    <x v="1241"/>
    <x v="284"/>
    <x v="0"/>
  </r>
  <r>
    <n v="128675125"/>
    <n v="276925899"/>
    <x v="0"/>
    <m/>
    <x v="307"/>
    <x v="304"/>
    <x v="0"/>
  </r>
  <r>
    <n v="60535085"/>
    <n v="208450036"/>
    <x v="0"/>
    <s v="95qqu1f"/>
    <x v="10"/>
    <x v="400"/>
    <x v="0"/>
  </r>
  <r>
    <n v="108168148"/>
    <n v="235727100"/>
    <x v="0"/>
    <m/>
    <x v="277"/>
    <x v="123"/>
    <x v="0"/>
  </r>
  <r>
    <n v="100185291"/>
    <n v="7747598"/>
    <x v="0"/>
    <m/>
    <x v="45"/>
    <x v="78"/>
    <x v="0"/>
  </r>
  <r>
    <n v="19353465"/>
    <n v="272622836"/>
    <x v="0"/>
    <m/>
    <x v="2793"/>
    <x v="346"/>
    <x v="0"/>
  </r>
  <r>
    <n v="126205303"/>
    <n v="241946168"/>
    <x v="0"/>
    <m/>
    <x v="0"/>
    <x v="156"/>
    <x v="0"/>
  </r>
  <r>
    <n v="86756157"/>
    <n v="18207824"/>
    <x v="0"/>
    <s v="94ness2"/>
    <x v="48"/>
    <x v="623"/>
    <x v="0"/>
  </r>
  <r>
    <n v="115809291"/>
    <n v="153649474"/>
    <x v="0"/>
    <m/>
    <x v="2794"/>
    <x v="543"/>
    <x v="0"/>
  </r>
  <r>
    <n v="141600808"/>
    <n v="380539879"/>
    <x v="1"/>
    <m/>
    <x v="909"/>
    <x v="95"/>
    <x v="0"/>
  </r>
  <r>
    <n v="48689754"/>
    <n v="181272362"/>
    <x v="0"/>
    <s v="9427m0g"/>
    <x v="1153"/>
    <x v="11"/>
    <x v="1"/>
  </r>
  <r>
    <n v="130270245"/>
    <n v="213308954"/>
    <x v="0"/>
    <m/>
    <x v="475"/>
    <x v="43"/>
    <x v="0"/>
  </r>
  <r>
    <n v="48836510"/>
    <n v="294018599"/>
    <x v="0"/>
    <m/>
    <x v="129"/>
    <x v="225"/>
    <x v="0"/>
  </r>
  <r>
    <n v="40438806"/>
    <n v="378731161"/>
    <x v="0"/>
    <m/>
    <x v="303"/>
    <x v="349"/>
    <x v="0"/>
  </r>
  <r>
    <n v="89403474"/>
    <n v="12487093"/>
    <x v="0"/>
    <m/>
    <x v="29"/>
    <x v="528"/>
    <x v="1"/>
  </r>
  <r>
    <n v="127698085"/>
    <n v="224612784"/>
    <x v="2"/>
    <m/>
    <x v="13"/>
    <x v="599"/>
    <x v="0"/>
  </r>
  <r>
    <n v="55561552"/>
    <n v="96802834"/>
    <x v="0"/>
    <m/>
    <x v="728"/>
    <x v="384"/>
    <x v="0"/>
  </r>
  <r>
    <n v="138793462"/>
    <n v="388979207"/>
    <x v="0"/>
    <s v="9422qi0"/>
    <x v="26"/>
    <x v="155"/>
    <x v="0"/>
  </r>
  <r>
    <n v="17924218"/>
    <n v="216405494"/>
    <x v="0"/>
    <m/>
    <x v="13"/>
    <x v="521"/>
    <x v="0"/>
  </r>
  <r>
    <n v="121034306"/>
    <n v="36402193"/>
    <x v="0"/>
    <m/>
    <x v="185"/>
    <x v="536"/>
    <x v="0"/>
  </r>
  <r>
    <n v="3671315"/>
    <n v="2891982"/>
    <x v="0"/>
    <m/>
    <x v="172"/>
    <x v="402"/>
    <x v="0"/>
  </r>
  <r>
    <n v="61162561"/>
    <n v="274351319"/>
    <x v="0"/>
    <s v="95qunvp"/>
    <x v="2137"/>
    <x v="433"/>
    <x v="0"/>
  </r>
  <r>
    <n v="102946950"/>
    <n v="297615102"/>
    <x v="0"/>
    <m/>
    <x v="218"/>
    <x v="297"/>
    <x v="0"/>
  </r>
  <r>
    <n v="60756149"/>
    <n v="138232189"/>
    <x v="0"/>
    <s v="95rwbdi"/>
    <x v="34"/>
    <x v="117"/>
    <x v="0"/>
  </r>
  <r>
    <n v="141600808"/>
    <n v="241451144"/>
    <x v="0"/>
    <m/>
    <x v="45"/>
    <x v="643"/>
    <x v="0"/>
  </r>
  <r>
    <n v="26052997"/>
    <n v="2924027"/>
    <x v="0"/>
    <s v="96s6c43"/>
    <x v="319"/>
    <x v="176"/>
    <x v="0"/>
  </r>
  <r>
    <n v="54287358"/>
    <n v="252488660"/>
    <x v="0"/>
    <m/>
    <x v="10"/>
    <x v="294"/>
    <x v="0"/>
  </r>
  <r>
    <n v="48752418"/>
    <n v="191508561"/>
    <x v="0"/>
    <s v="94vkmqh"/>
    <x v="621"/>
    <x v="515"/>
    <x v="0"/>
  </r>
  <r>
    <n v="97122756"/>
    <n v="179166516"/>
    <x v="0"/>
    <s v="94a24q5"/>
    <x v="475"/>
    <x v="86"/>
    <x v="0"/>
  </r>
  <r>
    <n v="55207467"/>
    <n v="18363585"/>
    <x v="0"/>
    <s v="99ujik7"/>
    <x v="6"/>
    <x v="34"/>
    <x v="0"/>
  </r>
  <r>
    <n v="44503140"/>
    <n v="254553822"/>
    <x v="0"/>
    <m/>
    <x v="1624"/>
    <x v="549"/>
    <x v="0"/>
  </r>
  <r>
    <n v="124269975"/>
    <n v="313085766"/>
    <x v="0"/>
    <m/>
    <x v="405"/>
    <x v="167"/>
    <x v="0"/>
  </r>
  <r>
    <n v="68249522"/>
    <n v="159922730"/>
    <x v="0"/>
    <m/>
    <x v="2398"/>
    <x v="696"/>
    <x v="0"/>
  </r>
  <r>
    <n v="124633651"/>
    <n v="151292775"/>
    <x v="0"/>
    <m/>
    <x v="46"/>
    <x v="40"/>
    <x v="0"/>
  </r>
  <r>
    <n v="57949136"/>
    <n v="344176735"/>
    <x v="0"/>
    <m/>
    <x v="61"/>
    <x v="296"/>
    <x v="0"/>
  </r>
  <r>
    <n v="72753801"/>
    <n v="175813037"/>
    <x v="0"/>
    <m/>
    <x v="13"/>
    <x v="142"/>
    <x v="0"/>
  </r>
  <r>
    <n v="133425852"/>
    <n v="198370968"/>
    <x v="0"/>
    <m/>
    <x v="10"/>
    <x v="108"/>
    <x v="0"/>
  </r>
  <r>
    <n v="140662618"/>
    <n v="142534172"/>
    <x v="0"/>
    <m/>
    <x v="5"/>
    <x v="552"/>
    <x v="0"/>
  </r>
  <r>
    <n v="129072372"/>
    <n v="264889286"/>
    <x v="0"/>
    <m/>
    <x v="1024"/>
    <x v="574"/>
    <x v="0"/>
  </r>
  <r>
    <n v="3442818"/>
    <n v="353331301"/>
    <x v="0"/>
    <m/>
    <x v="285"/>
    <x v="0"/>
    <x v="0"/>
  </r>
  <r>
    <n v="99856680"/>
    <n v="76221365"/>
    <x v="0"/>
    <s v="94j5gf2"/>
    <x v="778"/>
    <x v="101"/>
    <x v="0"/>
  </r>
  <r>
    <n v="136062420"/>
    <n v="28294318"/>
    <x v="0"/>
    <s v="mtknwh9"/>
    <x v="100"/>
    <x v="513"/>
    <x v="1"/>
  </r>
  <r>
    <n v="47874120"/>
    <n v="366130049"/>
    <x v="0"/>
    <m/>
    <x v="13"/>
    <x v="589"/>
    <x v="0"/>
  </r>
  <r>
    <n v="138735272"/>
    <n v="69479842"/>
    <x v="0"/>
    <m/>
    <x v="65"/>
    <x v="237"/>
    <x v="0"/>
  </r>
  <r>
    <n v="30071884"/>
    <n v="333867838"/>
    <x v="0"/>
    <m/>
    <x v="1676"/>
    <x v="34"/>
    <x v="0"/>
  </r>
  <r>
    <n v="47328088"/>
    <n v="281796945"/>
    <x v="2"/>
    <m/>
    <x v="13"/>
    <x v="147"/>
    <x v="0"/>
  </r>
  <r>
    <n v="23740258"/>
    <n v="120991120"/>
    <x v="0"/>
    <m/>
    <x v="166"/>
    <x v="186"/>
    <x v="0"/>
  </r>
  <r>
    <n v="132323947"/>
    <n v="115870158"/>
    <x v="3"/>
    <m/>
    <x v="897"/>
    <x v="308"/>
    <x v="0"/>
  </r>
  <r>
    <n v="88340891"/>
    <n v="158822932"/>
    <x v="0"/>
    <m/>
    <x v="193"/>
    <x v="518"/>
    <x v="1"/>
  </r>
  <r>
    <n v="82705001"/>
    <n v="18665295"/>
    <x v="0"/>
    <s v="9rn9f1b"/>
    <x v="87"/>
    <x v="573"/>
    <x v="0"/>
  </r>
  <r>
    <n v="140780237"/>
    <n v="150498749"/>
    <x v="0"/>
    <s v="94deo5r"/>
    <x v="35"/>
    <x v="350"/>
    <x v="0"/>
  </r>
  <r>
    <n v="94637132"/>
    <n v="123487299"/>
    <x v="0"/>
    <m/>
    <x v="47"/>
    <x v="179"/>
    <x v="0"/>
  </r>
  <r>
    <n v="7030262"/>
    <n v="108629330"/>
    <x v="0"/>
    <m/>
    <x v="42"/>
    <x v="459"/>
    <x v="0"/>
  </r>
  <r>
    <n v="68784328"/>
    <n v="43717617"/>
    <x v="0"/>
    <m/>
    <x v="1565"/>
    <x v="235"/>
    <x v="0"/>
  </r>
  <r>
    <n v="27326941"/>
    <n v="97372005"/>
    <x v="0"/>
    <m/>
    <x v="36"/>
    <x v="674"/>
    <x v="0"/>
  </r>
  <r>
    <n v="135080969"/>
    <n v="79471830"/>
    <x v="0"/>
    <m/>
    <x v="55"/>
    <x v="466"/>
    <x v="0"/>
  </r>
  <r>
    <n v="110883373"/>
    <n v="217469420"/>
    <x v="0"/>
    <m/>
    <x v="788"/>
    <x v="340"/>
    <x v="0"/>
  </r>
  <r>
    <n v="42503802"/>
    <n v="12067907"/>
    <x v="0"/>
    <m/>
    <x v="106"/>
    <x v="664"/>
    <x v="0"/>
  </r>
  <r>
    <n v="3380259"/>
    <n v="249348177"/>
    <x v="0"/>
    <m/>
    <x v="20"/>
    <x v="31"/>
    <x v="0"/>
  </r>
  <r>
    <n v="39066078"/>
    <n v="355865956"/>
    <x v="0"/>
    <m/>
    <x v="138"/>
    <x v="76"/>
    <x v="0"/>
  </r>
  <r>
    <n v="122740147"/>
    <n v="398469931"/>
    <x v="0"/>
    <m/>
    <x v="492"/>
    <x v="199"/>
    <x v="0"/>
  </r>
  <r>
    <n v="68692842"/>
    <n v="341096316"/>
    <x v="0"/>
    <m/>
    <x v="310"/>
    <x v="184"/>
    <x v="0"/>
  </r>
  <r>
    <n v="47551029"/>
    <n v="172857426"/>
    <x v="0"/>
    <s v="9pt27ga"/>
    <x v="48"/>
    <x v="350"/>
    <x v="0"/>
  </r>
  <r>
    <n v="126925524"/>
    <n v="215124180"/>
    <x v="0"/>
    <m/>
    <x v="752"/>
    <x v="140"/>
    <x v="0"/>
  </r>
  <r>
    <n v="57015662"/>
    <n v="122298862"/>
    <x v="0"/>
    <s v="96ci9vq"/>
    <x v="563"/>
    <x v="312"/>
    <x v="1"/>
  </r>
  <r>
    <n v="17312843"/>
    <n v="342210967"/>
    <x v="0"/>
    <m/>
    <x v="154"/>
    <x v="573"/>
    <x v="0"/>
  </r>
  <r>
    <n v="36542583"/>
    <n v="331409442"/>
    <x v="0"/>
    <m/>
    <x v="618"/>
    <x v="33"/>
    <x v="0"/>
  </r>
  <r>
    <n v="119653720"/>
    <n v="273362715"/>
    <x v="0"/>
    <s v="95lk3vo"/>
    <x v="2795"/>
    <x v="392"/>
    <x v="0"/>
  </r>
  <r>
    <n v="97427779"/>
    <n v="189303670"/>
    <x v="0"/>
    <m/>
    <x v="422"/>
    <x v="495"/>
    <x v="0"/>
  </r>
  <r>
    <n v="129811530"/>
    <n v="159266336"/>
    <x v="0"/>
    <m/>
    <x v="419"/>
    <x v="635"/>
    <x v="1"/>
  </r>
  <r>
    <n v="82960193"/>
    <n v="71457579"/>
    <x v="0"/>
    <s v="99dm1sl"/>
    <x v="22"/>
    <x v="444"/>
    <x v="0"/>
  </r>
  <r>
    <n v="117863267"/>
    <n v="350316927"/>
    <x v="0"/>
    <m/>
    <x v="10"/>
    <x v="37"/>
    <x v="0"/>
  </r>
  <r>
    <n v="82960193"/>
    <n v="328998485"/>
    <x v="0"/>
    <m/>
    <x v="10"/>
    <x v="375"/>
    <x v="0"/>
  </r>
  <r>
    <n v="22497620"/>
    <n v="331214265"/>
    <x v="0"/>
    <m/>
    <x v="1354"/>
    <x v="148"/>
    <x v="0"/>
  </r>
  <r>
    <n v="117903708"/>
    <n v="205097110"/>
    <x v="0"/>
    <m/>
    <x v="83"/>
    <x v="169"/>
    <x v="0"/>
  </r>
  <r>
    <n v="98133460"/>
    <n v="373125446"/>
    <x v="0"/>
    <m/>
    <x v="126"/>
    <x v="472"/>
    <x v="0"/>
  </r>
  <r>
    <n v="139019375"/>
    <n v="345887911"/>
    <x v="0"/>
    <m/>
    <x v="1849"/>
    <x v="642"/>
    <x v="0"/>
  </r>
  <r>
    <n v="92341465"/>
    <n v="234278047"/>
    <x v="0"/>
    <m/>
    <x v="18"/>
    <x v="267"/>
    <x v="0"/>
  </r>
  <r>
    <n v="100267644"/>
    <n v="182941846"/>
    <x v="0"/>
    <m/>
    <x v="2796"/>
    <x v="714"/>
    <x v="0"/>
  </r>
  <r>
    <n v="135402088"/>
    <n v="303115754"/>
    <x v="0"/>
    <m/>
    <x v="142"/>
    <x v="552"/>
    <x v="0"/>
  </r>
  <r>
    <n v="18781926"/>
    <n v="311998306"/>
    <x v="0"/>
    <s v="96s5afv"/>
    <x v="328"/>
    <x v="89"/>
    <x v="0"/>
  </r>
  <r>
    <n v="62090894"/>
    <n v="99385662"/>
    <x v="0"/>
    <m/>
    <x v="13"/>
    <x v="36"/>
    <x v="0"/>
  </r>
  <r>
    <n v="2720721"/>
    <n v="14082062"/>
    <x v="0"/>
    <m/>
    <x v="2797"/>
    <x v="387"/>
    <x v="1"/>
  </r>
  <r>
    <n v="73196588"/>
    <n v="10285473"/>
    <x v="0"/>
    <m/>
    <x v="1073"/>
    <x v="409"/>
    <x v="0"/>
  </r>
  <r>
    <n v="65949028"/>
    <n v="296707398"/>
    <x v="0"/>
    <m/>
    <x v="149"/>
    <x v="135"/>
    <x v="0"/>
  </r>
  <r>
    <n v="62177780"/>
    <n v="403301902"/>
    <x v="0"/>
    <s v="9qv9ffl"/>
    <x v="162"/>
    <x v="428"/>
    <x v="0"/>
  </r>
  <r>
    <n v="21790996"/>
    <n v="179642423"/>
    <x v="0"/>
    <m/>
    <x v="18"/>
    <x v="521"/>
    <x v="0"/>
  </r>
  <r>
    <n v="66374251"/>
    <n v="244734619"/>
    <x v="0"/>
    <m/>
    <x v="100"/>
    <x v="540"/>
    <x v="1"/>
  </r>
  <r>
    <n v="53150140"/>
    <n v="372678621"/>
    <x v="0"/>
    <m/>
    <x v="994"/>
    <x v="385"/>
    <x v="0"/>
  </r>
  <r>
    <n v="82687808"/>
    <n v="183860362"/>
    <x v="0"/>
    <m/>
    <x v="16"/>
    <x v="463"/>
    <x v="0"/>
  </r>
  <r>
    <n v="116329106"/>
    <n v="179159811"/>
    <x v="0"/>
    <m/>
    <x v="344"/>
    <x v="179"/>
    <x v="0"/>
  </r>
  <r>
    <n v="96219418"/>
    <n v="197031636"/>
    <x v="0"/>
    <m/>
    <x v="10"/>
    <x v="251"/>
    <x v="0"/>
  </r>
  <r>
    <n v="64675604"/>
    <n v="42258633"/>
    <x v="0"/>
    <s v="95q641e"/>
    <x v="181"/>
    <x v="58"/>
    <x v="0"/>
  </r>
  <r>
    <n v="39526193"/>
    <n v="392854615"/>
    <x v="0"/>
    <s v="946wufc"/>
    <x v="20"/>
    <x v="89"/>
    <x v="0"/>
  </r>
  <r>
    <n v="8350359"/>
    <n v="216728908"/>
    <x v="0"/>
    <m/>
    <x v="256"/>
    <x v="310"/>
    <x v="0"/>
  </r>
  <r>
    <n v="114083355"/>
    <n v="395143544"/>
    <x v="0"/>
    <m/>
    <x v="47"/>
    <x v="422"/>
    <x v="0"/>
  </r>
  <r>
    <n v="16807373"/>
    <n v="350281572"/>
    <x v="0"/>
    <m/>
    <x v="316"/>
    <x v="413"/>
    <x v="0"/>
  </r>
  <r>
    <n v="14067253"/>
    <n v="377742351"/>
    <x v="0"/>
    <s v="95qr55d"/>
    <x v="283"/>
    <x v="42"/>
    <x v="0"/>
  </r>
  <r>
    <n v="65698133"/>
    <n v="240368477"/>
    <x v="0"/>
    <m/>
    <x v="88"/>
    <x v="98"/>
    <x v="1"/>
  </r>
  <r>
    <n v="43864538"/>
    <n v="368239635"/>
    <x v="0"/>
    <m/>
    <x v="63"/>
    <x v="115"/>
    <x v="0"/>
  </r>
  <r>
    <n v="2302002"/>
    <n v="122266533"/>
    <x v="0"/>
    <m/>
    <x v="1045"/>
    <x v="422"/>
    <x v="0"/>
  </r>
  <r>
    <n v="113830171"/>
    <n v="192409034"/>
    <x v="0"/>
    <m/>
    <x v="13"/>
    <x v="566"/>
    <x v="0"/>
  </r>
  <r>
    <n v="39039752"/>
    <n v="274559212"/>
    <x v="0"/>
    <m/>
    <x v="62"/>
    <x v="664"/>
    <x v="0"/>
  </r>
  <r>
    <n v="1041761"/>
    <n v="136733038"/>
    <x v="0"/>
    <m/>
    <x v="170"/>
    <x v="521"/>
    <x v="0"/>
  </r>
  <r>
    <n v="59659116"/>
    <n v="294685761"/>
    <x v="0"/>
    <m/>
    <x v="2160"/>
    <x v="355"/>
    <x v="0"/>
  </r>
  <r>
    <n v="32831611"/>
    <n v="131305878"/>
    <x v="0"/>
    <m/>
    <x v="550"/>
    <x v="461"/>
    <x v="0"/>
  </r>
  <r>
    <n v="47136810"/>
    <n v="231898765"/>
    <x v="0"/>
    <m/>
    <x v="901"/>
    <x v="237"/>
    <x v="0"/>
  </r>
  <r>
    <n v="25474939"/>
    <n v="257157768"/>
    <x v="0"/>
    <m/>
    <x v="26"/>
    <x v="190"/>
    <x v="0"/>
  </r>
  <r>
    <n v="22378126"/>
    <n v="118947691"/>
    <x v="0"/>
    <m/>
    <x v="157"/>
    <x v="555"/>
    <x v="1"/>
  </r>
  <r>
    <n v="118545642"/>
    <n v="134193697"/>
    <x v="0"/>
    <m/>
    <x v="368"/>
    <x v="566"/>
    <x v="0"/>
  </r>
  <r>
    <n v="47009589"/>
    <n v="351904813"/>
    <x v="0"/>
    <m/>
    <x v="126"/>
    <x v="151"/>
    <x v="0"/>
  </r>
  <r>
    <n v="17908580"/>
    <n v="157903373"/>
    <x v="0"/>
    <m/>
    <x v="325"/>
    <x v="663"/>
    <x v="0"/>
  </r>
  <r>
    <n v="14759968"/>
    <n v="21673678"/>
    <x v="0"/>
    <m/>
    <x v="49"/>
    <x v="26"/>
    <x v="1"/>
  </r>
  <r>
    <n v="23847626"/>
    <n v="72249487"/>
    <x v="0"/>
    <s v="95os2mm"/>
    <x v="94"/>
    <x v="384"/>
    <x v="0"/>
  </r>
  <r>
    <n v="67021316"/>
    <n v="64954382"/>
    <x v="0"/>
    <m/>
    <x v="634"/>
    <x v="591"/>
    <x v="0"/>
  </r>
  <r>
    <n v="52534043"/>
    <n v="159608895"/>
    <x v="0"/>
    <s v="95ov3ug"/>
    <x v="1277"/>
    <x v="423"/>
    <x v="0"/>
  </r>
  <r>
    <n v="117903708"/>
    <n v="395523332"/>
    <x v="0"/>
    <s v="94l4fvt"/>
    <x v="736"/>
    <x v="203"/>
    <x v="0"/>
  </r>
  <r>
    <n v="141444223"/>
    <n v="314099383"/>
    <x v="0"/>
    <m/>
    <x v="1049"/>
    <x v="492"/>
    <x v="0"/>
  </r>
  <r>
    <n v="87658501"/>
    <n v="89888680"/>
    <x v="0"/>
    <s v="95ov33w"/>
    <x v="28"/>
    <x v="374"/>
    <x v="0"/>
  </r>
  <r>
    <n v="22992522"/>
    <n v="196387376"/>
    <x v="0"/>
    <s v="9r7lvra"/>
    <x v="28"/>
    <x v="90"/>
    <x v="0"/>
  </r>
  <r>
    <n v="104735935"/>
    <n v="368106392"/>
    <x v="0"/>
    <m/>
    <x v="73"/>
    <x v="223"/>
    <x v="0"/>
  </r>
  <r>
    <n v="58902373"/>
    <n v="224985065"/>
    <x v="0"/>
    <m/>
    <x v="714"/>
    <x v="446"/>
    <x v="0"/>
  </r>
  <r>
    <n v="21875488"/>
    <n v="160215561"/>
    <x v="0"/>
    <m/>
    <x v="27"/>
    <x v="363"/>
    <x v="0"/>
  </r>
  <r>
    <n v="101748138"/>
    <n v="180559989"/>
    <x v="0"/>
    <m/>
    <x v="49"/>
    <x v="406"/>
    <x v="1"/>
  </r>
  <r>
    <n v="1160607"/>
    <n v="113911401"/>
    <x v="3"/>
    <m/>
    <x v="402"/>
    <x v="69"/>
    <x v="0"/>
  </r>
  <r>
    <n v="65438079"/>
    <n v="250065963"/>
    <x v="0"/>
    <m/>
    <x v="59"/>
    <x v="419"/>
    <x v="0"/>
  </r>
  <r>
    <n v="120443445"/>
    <n v="337138213"/>
    <x v="0"/>
    <m/>
    <x v="59"/>
    <x v="623"/>
    <x v="0"/>
  </r>
  <r>
    <n v="9388372"/>
    <n v="28063860"/>
    <x v="2"/>
    <s v="97vsbr3"/>
    <x v="2798"/>
    <x v="0"/>
    <x v="0"/>
  </r>
  <r>
    <n v="132397628"/>
    <n v="65867434"/>
    <x v="0"/>
    <m/>
    <x v="2799"/>
    <x v="431"/>
    <x v="0"/>
  </r>
  <r>
    <n v="4261260"/>
    <n v="121826550"/>
    <x v="0"/>
    <s v="95lkhbi"/>
    <x v="216"/>
    <x v="195"/>
    <x v="0"/>
  </r>
  <r>
    <n v="82960193"/>
    <n v="51191897"/>
    <x v="0"/>
    <s v="99dm6db"/>
    <x v="10"/>
    <x v="141"/>
    <x v="0"/>
  </r>
  <r>
    <n v="58207544"/>
    <n v="150713244"/>
    <x v="0"/>
    <s v="9q402rp"/>
    <x v="269"/>
    <x v="385"/>
    <x v="0"/>
  </r>
  <r>
    <n v="129558614"/>
    <n v="296464272"/>
    <x v="0"/>
    <m/>
    <x v="418"/>
    <x v="590"/>
    <x v="0"/>
  </r>
  <r>
    <n v="103962421"/>
    <n v="72805714"/>
    <x v="0"/>
    <m/>
    <x v="134"/>
    <x v="298"/>
    <x v="0"/>
  </r>
  <r>
    <n v="128699245"/>
    <n v="329782300"/>
    <x v="0"/>
    <s v="947vwmi"/>
    <x v="281"/>
    <x v="491"/>
    <x v="0"/>
  </r>
  <r>
    <n v="49646570"/>
    <n v="392541639"/>
    <x v="0"/>
    <s v="95u2shj"/>
    <x v="134"/>
    <x v="219"/>
    <x v="0"/>
  </r>
  <r>
    <n v="83813302"/>
    <n v="273252793"/>
    <x v="0"/>
    <s v="95ov3cl"/>
    <x v="47"/>
    <x v="594"/>
    <x v="0"/>
  </r>
  <r>
    <n v="40978309"/>
    <n v="19551681"/>
    <x v="0"/>
    <m/>
    <x v="185"/>
    <x v="562"/>
    <x v="0"/>
  </r>
  <r>
    <n v="140990654"/>
    <n v="229790987"/>
    <x v="0"/>
    <m/>
    <x v="2613"/>
    <x v="329"/>
    <x v="0"/>
  </r>
  <r>
    <n v="11162300"/>
    <n v="270350871"/>
    <x v="0"/>
    <m/>
    <x v="133"/>
    <x v="112"/>
    <x v="0"/>
  </r>
  <r>
    <n v="137031066"/>
    <n v="186348255"/>
    <x v="0"/>
    <s v="95quk75"/>
    <x v="408"/>
    <x v="545"/>
    <x v="1"/>
  </r>
  <r>
    <n v="15225710"/>
    <n v="332955876"/>
    <x v="0"/>
    <m/>
    <x v="6"/>
    <x v="558"/>
    <x v="0"/>
  </r>
  <r>
    <n v="110007607"/>
    <n v="126438009"/>
    <x v="0"/>
    <s v="9rg1120"/>
    <x v="418"/>
    <x v="309"/>
    <x v="0"/>
  </r>
  <r>
    <n v="137115052"/>
    <n v="357956573"/>
    <x v="0"/>
    <s v="94i5742"/>
    <x v="1540"/>
    <x v="330"/>
    <x v="0"/>
  </r>
  <r>
    <n v="9560592"/>
    <n v="4639209"/>
    <x v="0"/>
    <s v="94eb6ha"/>
    <x v="83"/>
    <x v="527"/>
    <x v="0"/>
  </r>
  <r>
    <n v="82448685"/>
    <n v="240044203"/>
    <x v="0"/>
    <m/>
    <x v="47"/>
    <x v="352"/>
    <x v="0"/>
  </r>
  <r>
    <n v="130462468"/>
    <n v="155418877"/>
    <x v="0"/>
    <s v="9q22n7v"/>
    <x v="376"/>
    <x v="511"/>
    <x v="0"/>
  </r>
  <r>
    <n v="10027039"/>
    <n v="103791337"/>
    <x v="0"/>
    <m/>
    <x v="621"/>
    <x v="475"/>
    <x v="0"/>
  </r>
  <r>
    <n v="66637372"/>
    <n v="365626844"/>
    <x v="0"/>
    <m/>
    <x v="2412"/>
    <x v="503"/>
    <x v="0"/>
  </r>
  <r>
    <n v="33371922"/>
    <n v="5058488"/>
    <x v="1"/>
    <s v="94vjsr3"/>
    <x v="28"/>
    <x v="534"/>
    <x v="0"/>
  </r>
  <r>
    <n v="18216712"/>
    <n v="9841241"/>
    <x v="0"/>
    <s v="95w9rot"/>
    <x v="221"/>
    <x v="48"/>
    <x v="0"/>
  </r>
  <r>
    <n v="68249522"/>
    <n v="61868238"/>
    <x v="2"/>
    <m/>
    <x v="203"/>
    <x v="453"/>
    <x v="1"/>
  </r>
  <r>
    <n v="84566857"/>
    <n v="316078044"/>
    <x v="0"/>
    <m/>
    <x v="104"/>
    <x v="307"/>
    <x v="0"/>
  </r>
  <r>
    <n v="65645933"/>
    <n v="289872347"/>
    <x v="0"/>
    <m/>
    <x v="10"/>
    <x v="587"/>
    <x v="0"/>
  </r>
  <r>
    <n v="103767458"/>
    <n v="104499125"/>
    <x v="0"/>
    <s v="95f63o9"/>
    <x v="922"/>
    <x v="349"/>
    <x v="0"/>
  </r>
  <r>
    <n v="134109810"/>
    <n v="149491294"/>
    <x v="0"/>
    <m/>
    <x v="1601"/>
    <x v="287"/>
    <x v="0"/>
  </r>
  <r>
    <n v="84566857"/>
    <n v="109008326"/>
    <x v="0"/>
    <s v="96cmrfq"/>
    <x v="55"/>
    <x v="121"/>
    <x v="0"/>
  </r>
  <r>
    <n v="58992390"/>
    <n v="131209953"/>
    <x v="0"/>
    <m/>
    <x v="48"/>
    <x v="559"/>
    <x v="0"/>
  </r>
  <r>
    <n v="117863267"/>
    <n v="158795258"/>
    <x v="0"/>
    <m/>
    <x v="523"/>
    <x v="57"/>
    <x v="1"/>
  </r>
  <r>
    <n v="63727001"/>
    <n v="134555201"/>
    <x v="0"/>
    <m/>
    <x v="1405"/>
    <x v="316"/>
    <x v="1"/>
  </r>
  <r>
    <n v="62764948"/>
    <n v="327708849"/>
    <x v="0"/>
    <m/>
    <x v="400"/>
    <x v="9"/>
    <x v="0"/>
  </r>
  <r>
    <n v="120215742"/>
    <n v="196749397"/>
    <x v="0"/>
    <m/>
    <x v="47"/>
    <x v="107"/>
    <x v="0"/>
  </r>
  <r>
    <n v="118194231"/>
    <n v="63884632"/>
    <x v="0"/>
    <m/>
    <x v="2800"/>
    <x v="149"/>
    <x v="0"/>
  </r>
  <r>
    <n v="97067484"/>
    <n v="238678221"/>
    <x v="0"/>
    <m/>
    <x v="261"/>
    <x v="296"/>
    <x v="1"/>
  </r>
  <r>
    <n v="119653720"/>
    <n v="923870"/>
    <x v="1"/>
    <m/>
    <x v="94"/>
    <x v="171"/>
    <x v="0"/>
  </r>
  <r>
    <n v="119653720"/>
    <n v="153495978"/>
    <x v="1"/>
    <m/>
    <x v="634"/>
    <x v="417"/>
    <x v="0"/>
  </r>
  <r>
    <n v="59797150"/>
    <n v="46227454"/>
    <x v="0"/>
    <m/>
    <x v="2801"/>
    <x v="626"/>
    <x v="1"/>
  </r>
  <r>
    <n v="102350790"/>
    <n v="34931559"/>
    <x v="0"/>
    <m/>
    <x v="596"/>
    <x v="363"/>
    <x v="0"/>
  </r>
  <r>
    <n v="110106082"/>
    <n v="321394473"/>
    <x v="0"/>
    <s v="99a3ecu"/>
    <x v="1044"/>
    <x v="10"/>
    <x v="0"/>
  </r>
  <r>
    <n v="47428428"/>
    <n v="142717751"/>
    <x v="0"/>
    <m/>
    <x v="73"/>
    <x v="642"/>
    <x v="0"/>
  </r>
  <r>
    <n v="20786149"/>
    <n v="227220870"/>
    <x v="0"/>
    <s v="mtj140p"/>
    <x v="185"/>
    <x v="274"/>
    <x v="0"/>
  </r>
  <r>
    <n v="94992306"/>
    <n v="160667325"/>
    <x v="0"/>
    <m/>
    <x v="104"/>
    <x v="511"/>
    <x v="0"/>
  </r>
  <r>
    <n v="125293142"/>
    <n v="314239009"/>
    <x v="0"/>
    <m/>
    <x v="152"/>
    <x v="243"/>
    <x v="0"/>
  </r>
  <r>
    <n v="134010761"/>
    <n v="198332889"/>
    <x v="0"/>
    <m/>
    <x v="69"/>
    <x v="103"/>
    <x v="0"/>
  </r>
  <r>
    <n v="24219008"/>
    <n v="127138559"/>
    <x v="0"/>
    <m/>
    <x v="283"/>
    <x v="241"/>
    <x v="0"/>
  </r>
  <r>
    <n v="48445034"/>
    <n v="117284667"/>
    <x v="3"/>
    <s v="946jden"/>
    <x v="248"/>
    <x v="591"/>
    <x v="0"/>
  </r>
  <r>
    <n v="69599332"/>
    <n v="14450079"/>
    <x v="0"/>
    <m/>
    <x v="36"/>
    <x v="40"/>
    <x v="0"/>
  </r>
  <r>
    <n v="108583520"/>
    <n v="53321155"/>
    <x v="0"/>
    <s v="mtj00jw"/>
    <x v="2802"/>
    <x v="354"/>
    <x v="0"/>
  </r>
  <r>
    <n v="65409330"/>
    <n v="364486975"/>
    <x v="0"/>
    <m/>
    <x v="49"/>
    <x v="169"/>
    <x v="1"/>
  </r>
  <r>
    <n v="12833799"/>
    <n v="348998215"/>
    <x v="0"/>
    <s v="954g37k"/>
    <x v="26"/>
    <x v="37"/>
    <x v="0"/>
  </r>
  <r>
    <n v="107416583"/>
    <n v="258493933"/>
    <x v="0"/>
    <m/>
    <x v="82"/>
    <x v="301"/>
    <x v="0"/>
  </r>
  <r>
    <n v="42986678"/>
    <n v="386627433"/>
    <x v="0"/>
    <m/>
    <x v="18"/>
    <x v="471"/>
    <x v="0"/>
  </r>
  <r>
    <n v="125891448"/>
    <n v="76800784"/>
    <x v="0"/>
    <m/>
    <x v="55"/>
    <x v="454"/>
    <x v="0"/>
  </r>
  <r>
    <n v="109613455"/>
    <n v="181820118"/>
    <x v="0"/>
    <m/>
    <x v="482"/>
    <x v="8"/>
    <x v="0"/>
  </r>
  <r>
    <n v="99735273"/>
    <n v="133514512"/>
    <x v="0"/>
    <m/>
    <x v="605"/>
    <x v="629"/>
    <x v="1"/>
  </r>
  <r>
    <n v="98750356"/>
    <n v="348136737"/>
    <x v="0"/>
    <m/>
    <x v="94"/>
    <x v="417"/>
    <x v="0"/>
  </r>
  <r>
    <n v="105837655"/>
    <n v="179588183"/>
    <x v="3"/>
    <m/>
    <x v="22"/>
    <x v="388"/>
    <x v="0"/>
  </r>
  <r>
    <n v="111926750"/>
    <n v="130095159"/>
    <x v="0"/>
    <m/>
    <x v="47"/>
    <x v="18"/>
    <x v="0"/>
  </r>
  <r>
    <n v="70212546"/>
    <n v="833393"/>
    <x v="0"/>
    <m/>
    <x v="97"/>
    <x v="533"/>
    <x v="0"/>
  </r>
  <r>
    <n v="118077093"/>
    <n v="396983160"/>
    <x v="0"/>
    <m/>
    <x v="10"/>
    <x v="543"/>
    <x v="0"/>
  </r>
  <r>
    <n v="110509780"/>
    <n v="295461313"/>
    <x v="0"/>
    <m/>
    <x v="28"/>
    <x v="81"/>
    <x v="0"/>
  </r>
  <r>
    <n v="113283932"/>
    <n v="349497709"/>
    <x v="0"/>
    <m/>
    <x v="207"/>
    <x v="68"/>
    <x v="0"/>
  </r>
  <r>
    <n v="53154333"/>
    <n v="253836802"/>
    <x v="0"/>
    <m/>
    <x v="1417"/>
    <x v="582"/>
    <x v="0"/>
  </r>
  <r>
    <n v="76865333"/>
    <n v="16286852"/>
    <x v="0"/>
    <s v="946jdce"/>
    <x v="577"/>
    <x v="99"/>
    <x v="0"/>
  </r>
  <r>
    <n v="97425189"/>
    <n v="195977106"/>
    <x v="0"/>
    <m/>
    <x v="162"/>
    <x v="225"/>
    <x v="0"/>
  </r>
  <r>
    <n v="123250328"/>
    <n v="361180333"/>
    <x v="3"/>
    <m/>
    <x v="28"/>
    <x v="462"/>
    <x v="0"/>
  </r>
  <r>
    <n v="35709243"/>
    <n v="190827046"/>
    <x v="0"/>
    <m/>
    <x v="121"/>
    <x v="37"/>
    <x v="0"/>
  </r>
  <r>
    <n v="96343297"/>
    <n v="189331672"/>
    <x v="1"/>
    <s v="9541gtj"/>
    <x v="28"/>
    <x v="12"/>
    <x v="0"/>
  </r>
  <r>
    <n v="100326985"/>
    <n v="126505558"/>
    <x v="0"/>
    <m/>
    <x v="2301"/>
    <x v="551"/>
    <x v="1"/>
  </r>
  <r>
    <n v="138337202"/>
    <n v="290604855"/>
    <x v="0"/>
    <s v="9te05gv"/>
    <x v="223"/>
    <x v="483"/>
    <x v="0"/>
  </r>
  <r>
    <n v="76599103"/>
    <n v="96759342"/>
    <x v="0"/>
    <m/>
    <x v="26"/>
    <x v="413"/>
    <x v="0"/>
  </r>
  <r>
    <n v="66205819"/>
    <n v="278356537"/>
    <x v="0"/>
    <s v="9p06w34"/>
    <x v="138"/>
    <x v="283"/>
    <x v="0"/>
  </r>
  <r>
    <n v="127973228"/>
    <n v="141494402"/>
    <x v="0"/>
    <m/>
    <x v="3"/>
    <x v="433"/>
    <x v="0"/>
  </r>
  <r>
    <n v="17696910"/>
    <n v="287251380"/>
    <x v="0"/>
    <m/>
    <x v="2803"/>
    <x v="214"/>
    <x v="0"/>
  </r>
  <r>
    <n v="74750292"/>
    <n v="45844508"/>
    <x v="0"/>
    <m/>
    <x v="1029"/>
    <x v="255"/>
    <x v="0"/>
  </r>
  <r>
    <n v="104164603"/>
    <n v="256378185"/>
    <x v="0"/>
    <s v="94m2an1"/>
    <x v="351"/>
    <x v="165"/>
    <x v="0"/>
  </r>
  <r>
    <n v="46066007"/>
    <n v="272344227"/>
    <x v="0"/>
    <m/>
    <x v="162"/>
    <x v="553"/>
    <x v="0"/>
  </r>
  <r>
    <n v="38588481"/>
    <n v="165740882"/>
    <x v="0"/>
    <m/>
    <x v="355"/>
    <x v="548"/>
    <x v="0"/>
  </r>
  <r>
    <n v="2379445"/>
    <n v="29275467"/>
    <x v="0"/>
    <m/>
    <x v="563"/>
    <x v="130"/>
    <x v="1"/>
  </r>
  <r>
    <n v="11361547"/>
    <n v="117793194"/>
    <x v="0"/>
    <m/>
    <x v="35"/>
    <x v="168"/>
    <x v="0"/>
  </r>
  <r>
    <n v="137998405"/>
    <n v="222089761"/>
    <x v="0"/>
    <m/>
    <x v="6"/>
    <x v="13"/>
    <x v="0"/>
  </r>
  <r>
    <n v="8596951"/>
    <n v="222770551"/>
    <x v="0"/>
    <m/>
    <x v="170"/>
    <x v="344"/>
    <x v="0"/>
  </r>
  <r>
    <n v="57949136"/>
    <n v="356895126"/>
    <x v="0"/>
    <m/>
    <x v="449"/>
    <x v="346"/>
    <x v="0"/>
  </r>
  <r>
    <n v="19368976"/>
    <n v="297858134"/>
    <x v="0"/>
    <s v="96kcvn9"/>
    <x v="47"/>
    <x v="160"/>
    <x v="0"/>
  </r>
  <r>
    <n v="116867259"/>
    <n v="362669669"/>
    <x v="0"/>
    <m/>
    <x v="6"/>
    <x v="394"/>
    <x v="0"/>
  </r>
  <r>
    <n v="72651215"/>
    <n v="351615297"/>
    <x v="0"/>
    <s v="9rgu1nu"/>
    <x v="1048"/>
    <x v="201"/>
    <x v="0"/>
  </r>
  <r>
    <n v="78044909"/>
    <n v="330895050"/>
    <x v="0"/>
    <s v="99ajt5t"/>
    <x v="55"/>
    <x v="18"/>
    <x v="0"/>
  </r>
  <r>
    <n v="126883251"/>
    <n v="123779118"/>
    <x v="0"/>
    <s v="99nfbwo"/>
    <x v="78"/>
    <x v="279"/>
    <x v="0"/>
  </r>
  <r>
    <n v="50200830"/>
    <n v="220031470"/>
    <x v="0"/>
    <m/>
    <x v="22"/>
    <x v="83"/>
    <x v="0"/>
  </r>
  <r>
    <n v="104735935"/>
    <n v="163387287"/>
    <x v="0"/>
    <m/>
    <x v="73"/>
    <x v="13"/>
    <x v="0"/>
  </r>
  <r>
    <n v="86616463"/>
    <n v="113941287"/>
    <x v="0"/>
    <m/>
    <x v="14"/>
    <x v="558"/>
    <x v="1"/>
  </r>
  <r>
    <n v="141788152"/>
    <n v="250584182"/>
    <x v="0"/>
    <m/>
    <x v="10"/>
    <x v="374"/>
    <x v="0"/>
  </r>
  <r>
    <n v="3694961"/>
    <n v="365737933"/>
    <x v="0"/>
    <m/>
    <x v="75"/>
    <x v="232"/>
    <x v="0"/>
  </r>
  <r>
    <n v="69562165"/>
    <n v="28305175"/>
    <x v="0"/>
    <s v="97v0btg"/>
    <x v="899"/>
    <x v="68"/>
    <x v="0"/>
  </r>
  <r>
    <n v="116232438"/>
    <n v="15326348"/>
    <x v="0"/>
    <m/>
    <x v="902"/>
    <x v="485"/>
    <x v="1"/>
  </r>
  <r>
    <n v="108750800"/>
    <n v="264251740"/>
    <x v="0"/>
    <s v="95c1fn7"/>
    <x v="27"/>
    <x v="72"/>
    <x v="0"/>
  </r>
  <r>
    <n v="23439550"/>
    <n v="346634349"/>
    <x v="0"/>
    <m/>
    <x v="765"/>
    <x v="431"/>
    <x v="0"/>
  </r>
  <r>
    <n v="6776778"/>
    <n v="322721132"/>
    <x v="0"/>
    <s v="94c15eo"/>
    <x v="48"/>
    <x v="89"/>
    <x v="0"/>
  </r>
  <r>
    <n v="73125482"/>
    <n v="114200531"/>
    <x v="0"/>
    <m/>
    <x v="26"/>
    <x v="661"/>
    <x v="0"/>
  </r>
  <r>
    <n v="36525698"/>
    <n v="373568368"/>
    <x v="0"/>
    <m/>
    <x v="45"/>
    <x v="57"/>
    <x v="0"/>
  </r>
  <r>
    <n v="6303684"/>
    <n v="245542636"/>
    <x v="0"/>
    <m/>
    <x v="679"/>
    <x v="123"/>
    <x v="0"/>
  </r>
  <r>
    <n v="135858331"/>
    <n v="241467394"/>
    <x v="0"/>
    <m/>
    <x v="2172"/>
    <x v="363"/>
    <x v="0"/>
  </r>
  <r>
    <n v="137829350"/>
    <n v="81001241"/>
    <x v="0"/>
    <m/>
    <x v="418"/>
    <x v="423"/>
    <x v="0"/>
  </r>
  <r>
    <n v="4364079"/>
    <n v="57710289"/>
    <x v="0"/>
    <s v="94e9gp5"/>
    <x v="1533"/>
    <x v="507"/>
    <x v="1"/>
  </r>
  <r>
    <n v="11551181"/>
    <n v="352688724"/>
    <x v="0"/>
    <m/>
    <x v="134"/>
    <x v="441"/>
    <x v="0"/>
  </r>
  <r>
    <n v="10319860"/>
    <n v="261769280"/>
    <x v="0"/>
    <s v="9t6lw6r"/>
    <x v="47"/>
    <x v="28"/>
    <x v="0"/>
  </r>
  <r>
    <n v="134438519"/>
    <n v="262385981"/>
    <x v="0"/>
    <m/>
    <x v="113"/>
    <x v="426"/>
    <x v="0"/>
  </r>
  <r>
    <n v="124291848"/>
    <n v="38484705"/>
    <x v="0"/>
    <m/>
    <x v="103"/>
    <x v="364"/>
    <x v="0"/>
  </r>
  <r>
    <n v="43865641"/>
    <n v="24826628"/>
    <x v="0"/>
    <s v="94ithcr"/>
    <x v="1011"/>
    <x v="448"/>
    <x v="0"/>
  </r>
  <r>
    <n v="137998405"/>
    <n v="310420767"/>
    <x v="0"/>
    <s v="95f6vr2"/>
    <x v="66"/>
    <x v="377"/>
    <x v="0"/>
  </r>
  <r>
    <n v="72214388"/>
    <n v="63924999"/>
    <x v="3"/>
    <m/>
    <x v="14"/>
    <x v="460"/>
    <x v="1"/>
  </r>
  <r>
    <n v="46428221"/>
    <n v="192804060"/>
    <x v="0"/>
    <s v="9r7kvnp"/>
    <x v="232"/>
    <x v="552"/>
    <x v="0"/>
  </r>
  <r>
    <n v="117026591"/>
    <n v="337648185"/>
    <x v="0"/>
    <s v="955o9e0"/>
    <x v="412"/>
    <x v="303"/>
    <x v="0"/>
  </r>
  <r>
    <n v="33173119"/>
    <n v="29189102"/>
    <x v="0"/>
    <s v="94i6w9n"/>
    <x v="25"/>
    <x v="562"/>
    <x v="0"/>
  </r>
  <r>
    <n v="44748590"/>
    <n v="100887868"/>
    <x v="0"/>
    <s v="9t6kc3w"/>
    <x v="1079"/>
    <x v="540"/>
    <x v="1"/>
  </r>
  <r>
    <n v="33298619"/>
    <n v="248159157"/>
    <x v="0"/>
    <m/>
    <x v="13"/>
    <x v="635"/>
    <x v="0"/>
  </r>
  <r>
    <n v="39609119"/>
    <n v="385857271"/>
    <x v="0"/>
    <m/>
    <x v="50"/>
    <x v="64"/>
    <x v="1"/>
  </r>
  <r>
    <n v="119401585"/>
    <n v="304655340"/>
    <x v="0"/>
    <m/>
    <x v="47"/>
    <x v="616"/>
    <x v="0"/>
  </r>
  <r>
    <n v="104569658"/>
    <n v="103337208"/>
    <x v="0"/>
    <m/>
    <x v="162"/>
    <x v="591"/>
    <x v="0"/>
  </r>
  <r>
    <n v="94514932"/>
    <n v="349849677"/>
    <x v="0"/>
    <m/>
    <x v="118"/>
    <x v="192"/>
    <x v="0"/>
  </r>
  <r>
    <n v="45966877"/>
    <n v="141869443"/>
    <x v="0"/>
    <s v="95q6qae"/>
    <x v="986"/>
    <x v="134"/>
    <x v="0"/>
  </r>
  <r>
    <n v="4140926"/>
    <n v="388465972"/>
    <x v="0"/>
    <m/>
    <x v="599"/>
    <x v="451"/>
    <x v="0"/>
  </r>
  <r>
    <n v="74970676"/>
    <n v="353363204"/>
    <x v="0"/>
    <m/>
    <x v="84"/>
    <x v="144"/>
    <x v="1"/>
  </r>
  <r>
    <n v="73218701"/>
    <n v="115423151"/>
    <x v="0"/>
    <s v="99csdw6"/>
    <x v="281"/>
    <x v="288"/>
    <x v="0"/>
  </r>
  <r>
    <n v="61336461"/>
    <n v="24696787"/>
    <x v="0"/>
    <s v="95b9khf"/>
    <x v="47"/>
    <x v="544"/>
    <x v="0"/>
  </r>
  <r>
    <n v="28967361"/>
    <n v="261972136"/>
    <x v="0"/>
    <m/>
    <x v="141"/>
    <x v="60"/>
    <x v="0"/>
  </r>
  <r>
    <n v="100637858"/>
    <n v="83742007"/>
    <x v="0"/>
    <s v="9rfrqwb"/>
    <x v="47"/>
    <x v="697"/>
    <x v="0"/>
  </r>
  <r>
    <n v="45051306"/>
    <n v="120288145"/>
    <x v="0"/>
    <s v="9421o9j"/>
    <x v="2804"/>
    <x v="342"/>
    <x v="0"/>
  </r>
  <r>
    <n v="68225403"/>
    <n v="216232326"/>
    <x v="0"/>
    <m/>
    <x v="339"/>
    <x v="294"/>
    <x v="0"/>
  </r>
  <r>
    <n v="67033795"/>
    <n v="210217781"/>
    <x v="0"/>
    <s v="9r7dkfl"/>
    <x v="49"/>
    <x v="374"/>
    <x v="1"/>
  </r>
  <r>
    <n v="91712885"/>
    <n v="86049555"/>
    <x v="0"/>
    <m/>
    <x v="1165"/>
    <x v="56"/>
    <x v="0"/>
  </r>
  <r>
    <n v="92812860"/>
    <n v="148452331"/>
    <x v="0"/>
    <s v="96remdg"/>
    <x v="752"/>
    <x v="108"/>
    <x v="0"/>
  </r>
  <r>
    <n v="8596951"/>
    <n v="287579139"/>
    <x v="0"/>
    <m/>
    <x v="10"/>
    <x v="383"/>
    <x v="0"/>
  </r>
  <r>
    <n v="59511789"/>
    <n v="92036202"/>
    <x v="0"/>
    <m/>
    <x v="211"/>
    <x v="439"/>
    <x v="0"/>
  </r>
  <r>
    <n v="43051852"/>
    <n v="135868254"/>
    <x v="0"/>
    <s v="9qv6ref"/>
    <x v="10"/>
    <x v="313"/>
    <x v="0"/>
  </r>
  <r>
    <n v="86711898"/>
    <n v="163009355"/>
    <x v="0"/>
    <s v="9qvq6ic"/>
    <x v="162"/>
    <x v="423"/>
    <x v="0"/>
  </r>
  <r>
    <n v="106498387"/>
    <n v="231223165"/>
    <x v="0"/>
    <s v="9rdm7dw"/>
    <x v="141"/>
    <x v="104"/>
    <x v="0"/>
  </r>
  <r>
    <n v="102064914"/>
    <n v="154654732"/>
    <x v="0"/>
    <m/>
    <x v="25"/>
    <x v="266"/>
    <x v="0"/>
  </r>
  <r>
    <n v="8695857"/>
    <n v="74398391"/>
    <x v="0"/>
    <m/>
    <x v="26"/>
    <x v="160"/>
    <x v="0"/>
  </r>
  <r>
    <n v="78074373"/>
    <n v="300212198"/>
    <x v="0"/>
    <m/>
    <x v="3"/>
    <x v="18"/>
    <x v="0"/>
  </r>
  <r>
    <n v="43051852"/>
    <n v="121833595"/>
    <x v="0"/>
    <s v="9qv6ran"/>
    <x v="28"/>
    <x v="215"/>
    <x v="0"/>
  </r>
  <r>
    <n v="135916314"/>
    <n v="206744421"/>
    <x v="0"/>
    <s v="ffadhmr"/>
    <x v="2805"/>
    <x v="460"/>
    <x v="0"/>
  </r>
  <r>
    <n v="51059755"/>
    <n v="289098824"/>
    <x v="0"/>
    <m/>
    <x v="82"/>
    <x v="721"/>
    <x v="0"/>
  </r>
  <r>
    <n v="19805334"/>
    <n v="391972868"/>
    <x v="0"/>
    <s v="94cp1ut"/>
    <x v="752"/>
    <x v="534"/>
    <x v="0"/>
  </r>
  <r>
    <n v="50020786"/>
    <n v="101579051"/>
    <x v="0"/>
    <m/>
    <x v="495"/>
    <x v="491"/>
    <x v="0"/>
  </r>
  <r>
    <n v="66876679"/>
    <n v="319120547"/>
    <x v="0"/>
    <s v="94mnra7"/>
    <x v="26"/>
    <x v="531"/>
    <x v="0"/>
  </r>
  <r>
    <n v="39108941"/>
    <n v="378001414"/>
    <x v="0"/>
    <s v="94rosq7"/>
    <x v="10"/>
    <x v="532"/>
    <x v="0"/>
  </r>
  <r>
    <n v="86756157"/>
    <n v="131914534"/>
    <x v="0"/>
    <s v="94rls4l"/>
    <x v="269"/>
    <x v="664"/>
    <x v="0"/>
  </r>
  <r>
    <n v="141582467"/>
    <n v="51252385"/>
    <x v="0"/>
    <m/>
    <x v="518"/>
    <x v="435"/>
    <x v="1"/>
  </r>
  <r>
    <n v="3543407"/>
    <n v="170673541"/>
    <x v="0"/>
    <s v="95uc26m"/>
    <x v="154"/>
    <x v="135"/>
    <x v="0"/>
  </r>
  <r>
    <n v="72358271"/>
    <n v="24997571"/>
    <x v="0"/>
    <m/>
    <x v="2636"/>
    <x v="550"/>
    <x v="0"/>
  </r>
  <r>
    <n v="134431676"/>
    <n v="263404580"/>
    <x v="0"/>
    <s v="95rnueo"/>
    <x v="361"/>
    <x v="188"/>
    <x v="0"/>
  </r>
  <r>
    <n v="139435539"/>
    <n v="42340221"/>
    <x v="0"/>
    <s v="95qc109"/>
    <x v="141"/>
    <x v="220"/>
    <x v="0"/>
  </r>
  <r>
    <n v="59214580"/>
    <n v="231638272"/>
    <x v="0"/>
    <m/>
    <x v="152"/>
    <x v="369"/>
    <x v="0"/>
  </r>
  <r>
    <n v="116230289"/>
    <n v="388537936"/>
    <x v="0"/>
    <m/>
    <x v="1497"/>
    <x v="602"/>
    <x v="1"/>
  </r>
  <r>
    <n v="54144399"/>
    <n v="216324869"/>
    <x v="0"/>
    <s v="9623nss"/>
    <x v="2806"/>
    <x v="441"/>
    <x v="0"/>
  </r>
  <r>
    <n v="81046312"/>
    <n v="255482929"/>
    <x v="2"/>
    <m/>
    <x v="2760"/>
    <x v="262"/>
    <x v="0"/>
  </r>
  <r>
    <n v="37701876"/>
    <n v="172621323"/>
    <x v="0"/>
    <m/>
    <x v="10"/>
    <x v="384"/>
    <x v="0"/>
  </r>
  <r>
    <n v="2128246"/>
    <n v="316828019"/>
    <x v="0"/>
    <m/>
    <x v="49"/>
    <x v="227"/>
    <x v="1"/>
  </r>
  <r>
    <n v="99529968"/>
    <n v="146309498"/>
    <x v="0"/>
    <s v="94a09ef"/>
    <x v="10"/>
    <x v="76"/>
    <x v="0"/>
  </r>
  <r>
    <n v="70240139"/>
    <n v="236124288"/>
    <x v="0"/>
    <s v="99s4kgo"/>
    <x v="205"/>
    <x v="35"/>
    <x v="0"/>
  </r>
  <r>
    <n v="138843810"/>
    <n v="213890624"/>
    <x v="0"/>
    <m/>
    <x v="66"/>
    <x v="182"/>
    <x v="0"/>
  </r>
  <r>
    <n v="88815441"/>
    <n v="307392755"/>
    <x v="0"/>
    <s v="96bp4b6"/>
    <x v="610"/>
    <x v="45"/>
    <x v="0"/>
  </r>
  <r>
    <n v="38935686"/>
    <n v="276373640"/>
    <x v="0"/>
    <s v="9p20t64"/>
    <x v="41"/>
    <x v="285"/>
    <x v="0"/>
  </r>
  <r>
    <n v="11361547"/>
    <n v="10811337"/>
    <x v="0"/>
    <m/>
    <x v="424"/>
    <x v="411"/>
    <x v="0"/>
  </r>
  <r>
    <n v="48270094"/>
    <n v="187982741"/>
    <x v="0"/>
    <s v="9556njq"/>
    <x v="28"/>
    <x v="58"/>
    <x v="0"/>
  </r>
  <r>
    <n v="66205819"/>
    <n v="302227564"/>
    <x v="0"/>
    <m/>
    <x v="621"/>
    <x v="288"/>
    <x v="0"/>
  </r>
  <r>
    <n v="82295636"/>
    <n v="200688383"/>
    <x v="0"/>
    <m/>
    <x v="2330"/>
    <x v="101"/>
    <x v="0"/>
  </r>
  <r>
    <n v="36233277"/>
    <n v="404038307"/>
    <x v="0"/>
    <s v="94ek6ap"/>
    <x v="47"/>
    <x v="483"/>
    <x v="0"/>
  </r>
  <r>
    <n v="96042606"/>
    <n v="280863881"/>
    <x v="0"/>
    <s v="96kgrdv"/>
    <x v="270"/>
    <x v="364"/>
    <x v="0"/>
  </r>
  <r>
    <n v="52772551"/>
    <n v="128108570"/>
    <x v="0"/>
    <m/>
    <x v="59"/>
    <x v="355"/>
    <x v="0"/>
  </r>
  <r>
    <n v="19708378"/>
    <n v="30619867"/>
    <x v="0"/>
    <s v="946hdsw"/>
    <x v="418"/>
    <x v="444"/>
    <x v="0"/>
  </r>
  <r>
    <n v="111492650"/>
    <n v="359763694"/>
    <x v="0"/>
    <s v="94h6f2t"/>
    <x v="1548"/>
    <x v="243"/>
    <x v="0"/>
  </r>
  <r>
    <n v="56373208"/>
    <n v="392003956"/>
    <x v="0"/>
    <m/>
    <x v="714"/>
    <x v="531"/>
    <x v="0"/>
  </r>
  <r>
    <n v="88967877"/>
    <n v="190689024"/>
    <x v="0"/>
    <m/>
    <x v="72"/>
    <x v="512"/>
    <x v="1"/>
  </r>
  <r>
    <n v="35653683"/>
    <n v="80233719"/>
    <x v="0"/>
    <m/>
    <x v="1569"/>
    <x v="93"/>
    <x v="1"/>
  </r>
  <r>
    <n v="81076699"/>
    <n v="247939131"/>
    <x v="0"/>
    <m/>
    <x v="10"/>
    <x v="520"/>
    <x v="0"/>
  </r>
  <r>
    <n v="41786809"/>
    <n v="348934127"/>
    <x v="0"/>
    <s v="94mn291"/>
    <x v="136"/>
    <x v="42"/>
    <x v="0"/>
  </r>
  <r>
    <n v="83802493"/>
    <n v="388490404"/>
    <x v="0"/>
    <m/>
    <x v="170"/>
    <x v="616"/>
    <x v="0"/>
  </r>
  <r>
    <n v="60625397"/>
    <n v="83088328"/>
    <x v="0"/>
    <m/>
    <x v="2807"/>
    <x v="581"/>
    <x v="1"/>
  </r>
  <r>
    <n v="19282406"/>
    <n v="91746486"/>
    <x v="0"/>
    <m/>
    <x v="2803"/>
    <x v="144"/>
    <x v="0"/>
  </r>
  <r>
    <n v="141976720"/>
    <n v="132634566"/>
    <x v="0"/>
    <s v="951kapo"/>
    <x v="10"/>
    <x v="119"/>
    <x v="0"/>
  </r>
  <r>
    <n v="120346962"/>
    <n v="384709084"/>
    <x v="0"/>
    <m/>
    <x v="185"/>
    <x v="491"/>
    <x v="0"/>
  </r>
  <r>
    <n v="132368806"/>
    <n v="32816172"/>
    <x v="0"/>
    <s v="9rdh6m5"/>
    <x v="49"/>
    <x v="145"/>
    <x v="1"/>
  </r>
  <r>
    <n v="32831611"/>
    <n v="173225941"/>
    <x v="0"/>
    <s v="965pdqm"/>
    <x v="13"/>
    <x v="331"/>
    <x v="0"/>
  </r>
  <r>
    <n v="139793464"/>
    <n v="326006388"/>
    <x v="0"/>
    <m/>
    <x v="99"/>
    <x v="552"/>
    <x v="0"/>
  </r>
  <r>
    <n v="59731095"/>
    <n v="382417631"/>
    <x v="0"/>
    <m/>
    <x v="49"/>
    <x v="36"/>
    <x v="1"/>
  </r>
  <r>
    <n v="19708378"/>
    <n v="154293424"/>
    <x v="0"/>
    <s v="946hdsm"/>
    <x v="310"/>
    <x v="566"/>
    <x v="0"/>
  </r>
  <r>
    <n v="43139118"/>
    <n v="193160106"/>
    <x v="0"/>
    <m/>
    <x v="154"/>
    <x v="386"/>
    <x v="0"/>
  </r>
  <r>
    <n v="132203647"/>
    <n v="163653726"/>
    <x v="0"/>
    <s v="96nsmgf"/>
    <x v="346"/>
    <x v="145"/>
    <x v="0"/>
  </r>
  <r>
    <n v="34771223"/>
    <n v="292117405"/>
    <x v="0"/>
    <s v="9rgqco0"/>
    <x v="1020"/>
    <x v="577"/>
    <x v="1"/>
  </r>
  <r>
    <n v="113135549"/>
    <n v="319630564"/>
    <x v="0"/>
    <s v="94kah2r"/>
    <x v="18"/>
    <x v="137"/>
    <x v="0"/>
  </r>
  <r>
    <n v="130576689"/>
    <n v="352264877"/>
    <x v="0"/>
    <m/>
    <x v="5"/>
    <x v="245"/>
    <x v="0"/>
  </r>
  <r>
    <n v="26766183"/>
    <n v="69223193"/>
    <x v="1"/>
    <m/>
    <x v="368"/>
    <x v="603"/>
    <x v="0"/>
  </r>
  <r>
    <n v="54287358"/>
    <n v="55904613"/>
    <x v="0"/>
    <m/>
    <x v="693"/>
    <x v="80"/>
    <x v="0"/>
  </r>
  <r>
    <n v="44193672"/>
    <n v="145218625"/>
    <x v="0"/>
    <m/>
    <x v="303"/>
    <x v="355"/>
    <x v="0"/>
  </r>
  <r>
    <n v="6926678"/>
    <n v="109379644"/>
    <x v="0"/>
    <m/>
    <x v="59"/>
    <x v="184"/>
    <x v="0"/>
  </r>
  <r>
    <n v="8596951"/>
    <n v="61138564"/>
    <x v="0"/>
    <m/>
    <x v="26"/>
    <x v="593"/>
    <x v="0"/>
  </r>
  <r>
    <n v="1926899"/>
    <n v="1454372"/>
    <x v="0"/>
    <m/>
    <x v="172"/>
    <x v="510"/>
    <x v="0"/>
  </r>
  <r>
    <n v="75287920"/>
    <n v="399588623"/>
    <x v="0"/>
    <s v="95rwbsk"/>
    <x v="20"/>
    <x v="423"/>
    <x v="0"/>
  </r>
  <r>
    <n v="98736034"/>
    <n v="387049384"/>
    <x v="0"/>
    <m/>
    <x v="1566"/>
    <x v="365"/>
    <x v="0"/>
  </r>
  <r>
    <n v="44193672"/>
    <n v="159213699"/>
    <x v="0"/>
    <m/>
    <x v="170"/>
    <x v="133"/>
    <x v="0"/>
  </r>
  <r>
    <n v="36918674"/>
    <n v="273161064"/>
    <x v="0"/>
    <m/>
    <x v="450"/>
    <x v="331"/>
    <x v="0"/>
  </r>
  <r>
    <n v="6345483"/>
    <n v="267151691"/>
    <x v="0"/>
    <m/>
    <x v="20"/>
    <x v="5"/>
    <x v="0"/>
  </r>
  <r>
    <n v="85081309"/>
    <n v="201749527"/>
    <x v="0"/>
    <m/>
    <x v="418"/>
    <x v="252"/>
    <x v="0"/>
  </r>
  <r>
    <n v="21978171"/>
    <n v="372138495"/>
    <x v="2"/>
    <m/>
    <x v="172"/>
    <x v="188"/>
    <x v="0"/>
  </r>
  <r>
    <n v="107209058"/>
    <n v="231295208"/>
    <x v="0"/>
    <m/>
    <x v="2808"/>
    <x v="193"/>
    <x v="0"/>
  </r>
  <r>
    <n v="102033461"/>
    <n v="112107961"/>
    <x v="0"/>
    <m/>
    <x v="134"/>
    <x v="177"/>
    <x v="0"/>
  </r>
  <r>
    <n v="5424550"/>
    <n v="55335473"/>
    <x v="0"/>
    <m/>
    <x v="131"/>
    <x v="41"/>
    <x v="0"/>
  </r>
  <r>
    <n v="135665686"/>
    <n v="19744744"/>
    <x v="0"/>
    <m/>
    <x v="767"/>
    <x v="505"/>
    <x v="0"/>
  </r>
  <r>
    <n v="21035609"/>
    <n v="1457277"/>
    <x v="0"/>
    <m/>
    <x v="2760"/>
    <x v="489"/>
    <x v="0"/>
  </r>
  <r>
    <n v="124614349"/>
    <n v="18573486"/>
    <x v="0"/>
    <m/>
    <x v="104"/>
    <x v="664"/>
    <x v="0"/>
  </r>
  <r>
    <n v="31565417"/>
    <n v="194591283"/>
    <x v="0"/>
    <m/>
    <x v="18"/>
    <x v="297"/>
    <x v="0"/>
  </r>
  <r>
    <n v="45966877"/>
    <n v="402701677"/>
    <x v="0"/>
    <s v="95q6qef"/>
    <x v="2452"/>
    <x v="397"/>
    <x v="0"/>
  </r>
  <r>
    <n v="24803803"/>
    <n v="375475921"/>
    <x v="0"/>
    <s v="mtoalm1"/>
    <x v="78"/>
    <x v="208"/>
    <x v="0"/>
  </r>
  <r>
    <n v="21978171"/>
    <n v="220237237"/>
    <x v="0"/>
    <m/>
    <x v="42"/>
    <x v="185"/>
    <x v="0"/>
  </r>
  <r>
    <n v="117026591"/>
    <n v="258015291"/>
    <x v="0"/>
    <s v="955o9o7"/>
    <x v="6"/>
    <x v="108"/>
    <x v="0"/>
  </r>
  <r>
    <n v="52577851"/>
    <n v="12298937"/>
    <x v="0"/>
    <m/>
    <x v="68"/>
    <x v="326"/>
    <x v="0"/>
  </r>
  <r>
    <n v="129288665"/>
    <n v="120053782"/>
    <x v="1"/>
    <m/>
    <x v="185"/>
    <x v="368"/>
    <x v="0"/>
  </r>
  <r>
    <n v="117977942"/>
    <n v="278306068"/>
    <x v="0"/>
    <s v="96ka06k"/>
    <x v="108"/>
    <x v="20"/>
    <x v="0"/>
  </r>
  <r>
    <n v="87603845"/>
    <n v="26142463"/>
    <x v="3"/>
    <m/>
    <x v="1764"/>
    <x v="44"/>
    <x v="0"/>
  </r>
  <r>
    <n v="29383294"/>
    <n v="338002328"/>
    <x v="0"/>
    <m/>
    <x v="427"/>
    <x v="287"/>
    <x v="0"/>
  </r>
  <r>
    <n v="84465849"/>
    <n v="38844600"/>
    <x v="0"/>
    <s v="mtj0uer"/>
    <x v="55"/>
    <x v="95"/>
    <x v="0"/>
  </r>
  <r>
    <n v="70424320"/>
    <n v="359978443"/>
    <x v="0"/>
    <m/>
    <x v="1291"/>
    <x v="612"/>
    <x v="0"/>
  </r>
  <r>
    <n v="142120051"/>
    <n v="140750779"/>
    <x v="0"/>
    <m/>
    <x v="172"/>
    <x v="509"/>
    <x v="0"/>
  </r>
  <r>
    <n v="6038861"/>
    <n v="79226242"/>
    <x v="0"/>
    <s v="94ek2ew"/>
    <x v="801"/>
    <x v="396"/>
    <x v="0"/>
  </r>
  <r>
    <n v="10678033"/>
    <n v="189811774"/>
    <x v="0"/>
    <s v="94df0vk"/>
    <x v="62"/>
    <x v="615"/>
    <x v="0"/>
  </r>
  <r>
    <n v="42653601"/>
    <n v="227933480"/>
    <x v="0"/>
    <m/>
    <x v="134"/>
    <x v="14"/>
    <x v="0"/>
  </r>
  <r>
    <n v="10887844"/>
    <n v="189319889"/>
    <x v="0"/>
    <m/>
    <x v="473"/>
    <x v="135"/>
    <x v="0"/>
  </r>
  <r>
    <n v="121306092"/>
    <n v="378263131"/>
    <x v="0"/>
    <m/>
    <x v="223"/>
    <x v="627"/>
    <x v="0"/>
  </r>
  <r>
    <n v="608951"/>
    <n v="143121603"/>
    <x v="0"/>
    <m/>
    <x v="501"/>
    <x v="523"/>
    <x v="0"/>
  </r>
  <r>
    <n v="28389417"/>
    <n v="16190703"/>
    <x v="0"/>
    <m/>
    <x v="2809"/>
    <x v="419"/>
    <x v="0"/>
  </r>
  <r>
    <n v="20912759"/>
    <n v="137800392"/>
    <x v="1"/>
    <s v="956meqp"/>
    <x v="465"/>
    <x v="349"/>
    <x v="0"/>
  </r>
  <r>
    <n v="117221482"/>
    <n v="342510932"/>
    <x v="0"/>
    <m/>
    <x v="951"/>
    <x v="544"/>
    <x v="0"/>
  </r>
  <r>
    <n v="13630759"/>
    <n v="266905121"/>
    <x v="0"/>
    <m/>
    <x v="320"/>
    <x v="93"/>
    <x v="0"/>
  </r>
  <r>
    <n v="107034437"/>
    <n v="270780954"/>
    <x v="0"/>
    <s v="954ae16"/>
    <x v="2083"/>
    <x v="119"/>
    <x v="0"/>
  </r>
  <r>
    <n v="103267275"/>
    <n v="151736140"/>
    <x v="0"/>
    <m/>
    <x v="495"/>
    <x v="235"/>
    <x v="0"/>
  </r>
  <r>
    <n v="114931013"/>
    <n v="325078008"/>
    <x v="0"/>
    <s v="99a3l3v"/>
    <x v="47"/>
    <x v="258"/>
    <x v="0"/>
  </r>
  <r>
    <n v="121680466"/>
    <n v="223810494"/>
    <x v="0"/>
    <m/>
    <x v="1251"/>
    <x v="199"/>
    <x v="0"/>
  </r>
  <r>
    <n v="79266183"/>
    <n v="228788554"/>
    <x v="0"/>
    <m/>
    <x v="615"/>
    <x v="11"/>
    <x v="0"/>
  </r>
  <r>
    <n v="10982501"/>
    <n v="128544331"/>
    <x v="0"/>
    <m/>
    <x v="10"/>
    <x v="532"/>
    <x v="0"/>
  </r>
  <r>
    <n v="103267275"/>
    <n v="245484550"/>
    <x v="0"/>
    <m/>
    <x v="126"/>
    <x v="113"/>
    <x v="0"/>
  </r>
  <r>
    <n v="15541192"/>
    <n v="357956678"/>
    <x v="0"/>
    <m/>
    <x v="1393"/>
    <x v="147"/>
    <x v="0"/>
  </r>
  <r>
    <n v="53647731"/>
    <n v="106839614"/>
    <x v="0"/>
    <s v="95ipqpn"/>
    <x v="702"/>
    <x v="247"/>
    <x v="1"/>
  </r>
  <r>
    <n v="94224118"/>
    <n v="200962568"/>
    <x v="0"/>
    <m/>
    <x v="283"/>
    <x v="4"/>
    <x v="0"/>
  </r>
  <r>
    <n v="90853436"/>
    <n v="132684417"/>
    <x v="0"/>
    <s v="9h5tci4"/>
    <x v="229"/>
    <x v="268"/>
    <x v="1"/>
  </r>
  <r>
    <n v="30933630"/>
    <n v="101918576"/>
    <x v="0"/>
    <m/>
    <x v="55"/>
    <x v="569"/>
    <x v="0"/>
  </r>
  <r>
    <n v="56373208"/>
    <n v="279972027"/>
    <x v="0"/>
    <m/>
    <x v="2810"/>
    <x v="533"/>
    <x v="0"/>
  </r>
  <r>
    <n v="126925524"/>
    <n v="218636779"/>
    <x v="0"/>
    <m/>
    <x v="283"/>
    <x v="319"/>
    <x v="0"/>
  </r>
  <r>
    <n v="21978171"/>
    <n v="353301529"/>
    <x v="0"/>
    <m/>
    <x v="2322"/>
    <x v="273"/>
    <x v="0"/>
  </r>
  <r>
    <n v="60159990"/>
    <n v="184395318"/>
    <x v="0"/>
    <m/>
    <x v="168"/>
    <x v="568"/>
    <x v="0"/>
  </r>
  <r>
    <n v="74049444"/>
    <n v="60553804"/>
    <x v="0"/>
    <m/>
    <x v="269"/>
    <x v="43"/>
    <x v="0"/>
  </r>
  <r>
    <n v="115260391"/>
    <n v="144710964"/>
    <x v="0"/>
    <m/>
    <x v="10"/>
    <x v="188"/>
    <x v="0"/>
  </r>
  <r>
    <n v="93246537"/>
    <n v="7595979"/>
    <x v="0"/>
    <m/>
    <x v="13"/>
    <x v="590"/>
    <x v="0"/>
  </r>
  <r>
    <n v="68513171"/>
    <n v="247811108"/>
    <x v="0"/>
    <m/>
    <x v="138"/>
    <x v="405"/>
    <x v="0"/>
  </r>
  <r>
    <n v="82384961"/>
    <n v="69706876"/>
    <x v="0"/>
    <s v="95q4nhm"/>
    <x v="825"/>
    <x v="583"/>
    <x v="0"/>
  </r>
  <r>
    <n v="89341994"/>
    <n v="271141286"/>
    <x v="0"/>
    <m/>
    <x v="47"/>
    <x v="543"/>
    <x v="0"/>
  </r>
  <r>
    <n v="10797721"/>
    <n v="202031763"/>
    <x v="0"/>
    <m/>
    <x v="407"/>
    <x v="623"/>
    <x v="0"/>
  </r>
  <r>
    <n v="109059873"/>
    <n v="304221368"/>
    <x v="0"/>
    <m/>
    <x v="1066"/>
    <x v="313"/>
    <x v="0"/>
  </r>
  <r>
    <n v="29878513"/>
    <n v="307542879"/>
    <x v="0"/>
    <m/>
    <x v="216"/>
    <x v="532"/>
    <x v="0"/>
  </r>
  <r>
    <n v="119681430"/>
    <n v="299416515"/>
    <x v="1"/>
    <s v="95bp4dd"/>
    <x v="2677"/>
    <x v="155"/>
    <x v="0"/>
  </r>
  <r>
    <n v="16906970"/>
    <n v="329483157"/>
    <x v="0"/>
    <m/>
    <x v="1045"/>
    <x v="45"/>
    <x v="0"/>
  </r>
  <r>
    <n v="142144275"/>
    <n v="351712983"/>
    <x v="0"/>
    <m/>
    <x v="487"/>
    <x v="330"/>
    <x v="0"/>
  </r>
  <r>
    <n v="71969934"/>
    <n v="348012234"/>
    <x v="1"/>
    <m/>
    <x v="560"/>
    <x v="294"/>
    <x v="0"/>
  </r>
  <r>
    <n v="77374787"/>
    <n v="317161643"/>
    <x v="0"/>
    <m/>
    <x v="100"/>
    <x v="76"/>
    <x v="1"/>
  </r>
  <r>
    <n v="22802989"/>
    <n v="42259121"/>
    <x v="0"/>
    <s v="9rm16gg"/>
    <x v="103"/>
    <x v="345"/>
    <x v="0"/>
  </r>
  <r>
    <n v="68358561"/>
    <n v="59313201"/>
    <x v="0"/>
    <m/>
    <x v="319"/>
    <x v="69"/>
    <x v="0"/>
  </r>
  <r>
    <n v="29710830"/>
    <n v="135778543"/>
    <x v="0"/>
    <m/>
    <x v="382"/>
    <x v="258"/>
    <x v="1"/>
  </r>
  <r>
    <n v="109056742"/>
    <n v="179110943"/>
    <x v="0"/>
    <s v="9r2sji4"/>
    <x v="36"/>
    <x v="443"/>
    <x v="0"/>
  </r>
  <r>
    <n v="77443046"/>
    <n v="357838269"/>
    <x v="0"/>
    <s v="97v0kdu"/>
    <x v="1446"/>
    <x v="301"/>
    <x v="1"/>
  </r>
  <r>
    <n v="72256073"/>
    <n v="105314241"/>
    <x v="0"/>
    <m/>
    <x v="177"/>
    <x v="123"/>
    <x v="1"/>
  </r>
  <r>
    <n v="52895098"/>
    <n v="42182649"/>
    <x v="0"/>
    <s v="96kgt00"/>
    <x v="1315"/>
    <x v="554"/>
    <x v="1"/>
  </r>
  <r>
    <n v="83813302"/>
    <n v="51340708"/>
    <x v="0"/>
    <m/>
    <x v="307"/>
    <x v="78"/>
    <x v="0"/>
  </r>
  <r>
    <n v="95885873"/>
    <n v="325110143"/>
    <x v="0"/>
    <m/>
    <x v="277"/>
    <x v="358"/>
    <x v="0"/>
  </r>
  <r>
    <n v="84766191"/>
    <n v="385361904"/>
    <x v="0"/>
    <m/>
    <x v="23"/>
    <x v="77"/>
    <x v="0"/>
  </r>
  <r>
    <n v="88715260"/>
    <n v="142768612"/>
    <x v="0"/>
    <m/>
    <x v="10"/>
    <x v="414"/>
    <x v="0"/>
  </r>
  <r>
    <n v="80125653"/>
    <n v="3714930"/>
    <x v="0"/>
    <m/>
    <x v="283"/>
    <x v="581"/>
    <x v="0"/>
  </r>
  <r>
    <n v="13451882"/>
    <n v="328739578"/>
    <x v="0"/>
    <s v="9t4pk4i"/>
    <x v="29"/>
    <x v="618"/>
    <x v="1"/>
  </r>
  <r>
    <n v="118986002"/>
    <n v="275245636"/>
    <x v="0"/>
    <m/>
    <x v="896"/>
    <x v="218"/>
    <x v="1"/>
  </r>
  <r>
    <n v="103750164"/>
    <n v="112904613"/>
    <x v="0"/>
    <s v="94dgp6b"/>
    <x v="323"/>
    <x v="629"/>
    <x v="0"/>
  </r>
  <r>
    <n v="129226331"/>
    <n v="301707759"/>
    <x v="0"/>
    <m/>
    <x v="147"/>
    <x v="480"/>
    <x v="0"/>
  </r>
  <r>
    <n v="51455170"/>
    <n v="24366902"/>
    <x v="0"/>
    <s v="95vjul2"/>
    <x v="909"/>
    <x v="383"/>
    <x v="0"/>
  </r>
  <r>
    <n v="35604043"/>
    <n v="94183319"/>
    <x v="0"/>
    <m/>
    <x v="2591"/>
    <x v="155"/>
    <x v="0"/>
  </r>
  <r>
    <n v="33513319"/>
    <n v="303205878"/>
    <x v="0"/>
    <m/>
    <x v="261"/>
    <x v="5"/>
    <x v="1"/>
  </r>
  <r>
    <n v="89543332"/>
    <n v="282959115"/>
    <x v="0"/>
    <m/>
    <x v="193"/>
    <x v="111"/>
    <x v="1"/>
  </r>
  <r>
    <n v="58871895"/>
    <n v="243893707"/>
    <x v="3"/>
    <m/>
    <x v="18"/>
    <x v="65"/>
    <x v="0"/>
  </r>
  <r>
    <n v="74314315"/>
    <n v="338130686"/>
    <x v="0"/>
    <m/>
    <x v="259"/>
    <x v="539"/>
    <x v="0"/>
  </r>
  <r>
    <n v="35272739"/>
    <n v="394364229"/>
    <x v="2"/>
    <m/>
    <x v="26"/>
    <x v="213"/>
    <x v="0"/>
  </r>
  <r>
    <n v="137905112"/>
    <n v="43016787"/>
    <x v="0"/>
    <m/>
    <x v="170"/>
    <x v="250"/>
    <x v="0"/>
  </r>
  <r>
    <n v="85310681"/>
    <n v="169652118"/>
    <x v="0"/>
    <m/>
    <x v="1019"/>
    <x v="3"/>
    <x v="0"/>
  </r>
  <r>
    <n v="85372457"/>
    <n v="37195717"/>
    <x v="0"/>
    <m/>
    <x v="1024"/>
    <x v="583"/>
    <x v="0"/>
  </r>
  <r>
    <n v="58134314"/>
    <n v="249509347"/>
    <x v="0"/>
    <m/>
    <x v="298"/>
    <x v="628"/>
    <x v="0"/>
  </r>
  <r>
    <n v="81471953"/>
    <n v="91773207"/>
    <x v="0"/>
    <s v="946k5lc"/>
    <x v="27"/>
    <x v="367"/>
    <x v="0"/>
  </r>
  <r>
    <n v="83073587"/>
    <n v="45856130"/>
    <x v="0"/>
    <m/>
    <x v="0"/>
    <x v="330"/>
    <x v="0"/>
  </r>
  <r>
    <n v="116720981"/>
    <n v="12048850"/>
    <x v="0"/>
    <m/>
    <x v="28"/>
    <x v="65"/>
    <x v="0"/>
  </r>
  <r>
    <n v="137340803"/>
    <n v="349472279"/>
    <x v="0"/>
    <m/>
    <x v="47"/>
    <x v="147"/>
    <x v="0"/>
  </r>
  <r>
    <n v="32353187"/>
    <n v="176293954"/>
    <x v="0"/>
    <m/>
    <x v="69"/>
    <x v="561"/>
    <x v="0"/>
  </r>
  <r>
    <n v="64493138"/>
    <n v="288430321"/>
    <x v="0"/>
    <m/>
    <x v="1386"/>
    <x v="441"/>
    <x v="1"/>
  </r>
  <r>
    <n v="10335403"/>
    <n v="398385855"/>
    <x v="0"/>
    <m/>
    <x v="47"/>
    <x v="137"/>
    <x v="0"/>
  </r>
  <r>
    <n v="99851929"/>
    <n v="292465822"/>
    <x v="0"/>
    <m/>
    <x v="2811"/>
    <x v="207"/>
    <x v="0"/>
  </r>
  <r>
    <n v="34305614"/>
    <n v="210975798"/>
    <x v="0"/>
    <m/>
    <x v="283"/>
    <x v="642"/>
    <x v="0"/>
  </r>
  <r>
    <n v="16623516"/>
    <n v="202081879"/>
    <x v="0"/>
    <m/>
    <x v="36"/>
    <x v="571"/>
    <x v="0"/>
  </r>
  <r>
    <n v="141794752"/>
    <n v="86704355"/>
    <x v="0"/>
    <s v="94mfcrg"/>
    <x v="55"/>
    <x v="282"/>
    <x v="0"/>
  </r>
  <r>
    <n v="135845099"/>
    <n v="36671859"/>
    <x v="0"/>
    <m/>
    <x v="1307"/>
    <x v="265"/>
    <x v="0"/>
  </r>
  <r>
    <n v="107859322"/>
    <n v="385497036"/>
    <x v="0"/>
    <m/>
    <x v="1175"/>
    <x v="689"/>
    <x v="0"/>
  </r>
  <r>
    <n v="102689410"/>
    <n v="53755656"/>
    <x v="0"/>
    <m/>
    <x v="438"/>
    <x v="537"/>
    <x v="0"/>
  </r>
  <r>
    <n v="56554346"/>
    <n v="58377107"/>
    <x v="0"/>
    <m/>
    <x v="1066"/>
    <x v="634"/>
    <x v="0"/>
  </r>
  <r>
    <n v="128197330"/>
    <n v="369983719"/>
    <x v="0"/>
    <s v="99ctmhs"/>
    <x v="634"/>
    <x v="463"/>
    <x v="0"/>
  </r>
  <r>
    <n v="28097175"/>
    <n v="364608479"/>
    <x v="0"/>
    <m/>
    <x v="891"/>
    <x v="79"/>
    <x v="1"/>
  </r>
  <r>
    <n v="122512765"/>
    <n v="299375302"/>
    <x v="0"/>
    <m/>
    <x v="174"/>
    <x v="102"/>
    <x v="0"/>
  </r>
  <r>
    <n v="12472346"/>
    <n v="126923262"/>
    <x v="0"/>
    <m/>
    <x v="310"/>
    <x v="361"/>
    <x v="0"/>
  </r>
  <r>
    <n v="71714329"/>
    <n v="167727168"/>
    <x v="0"/>
    <m/>
    <x v="2812"/>
    <x v="374"/>
    <x v="0"/>
  </r>
  <r>
    <n v="93842000"/>
    <n v="186947766"/>
    <x v="0"/>
    <m/>
    <x v="57"/>
    <x v="156"/>
    <x v="0"/>
  </r>
  <r>
    <n v="81471953"/>
    <n v="255263855"/>
    <x v="0"/>
    <s v="946k5ke"/>
    <x v="1383"/>
    <x v="545"/>
    <x v="0"/>
  </r>
  <r>
    <n v="97730927"/>
    <n v="246732522"/>
    <x v="3"/>
    <m/>
    <x v="184"/>
    <x v="205"/>
    <x v="1"/>
  </r>
  <r>
    <n v="86614500"/>
    <n v="225073789"/>
    <x v="3"/>
    <m/>
    <x v="2813"/>
    <x v="403"/>
    <x v="0"/>
  </r>
  <r>
    <n v="86273519"/>
    <n v="119372640"/>
    <x v="0"/>
    <m/>
    <x v="206"/>
    <x v="344"/>
    <x v="0"/>
  </r>
  <r>
    <n v="83262957"/>
    <n v="374934701"/>
    <x v="0"/>
    <m/>
    <x v="82"/>
    <x v="115"/>
    <x v="0"/>
  </r>
  <r>
    <n v="128055612"/>
    <n v="291760641"/>
    <x v="0"/>
    <m/>
    <x v="120"/>
    <x v="714"/>
    <x v="0"/>
  </r>
  <r>
    <n v="34424883"/>
    <n v="82902724"/>
    <x v="1"/>
    <m/>
    <x v="205"/>
    <x v="358"/>
    <x v="0"/>
  </r>
  <r>
    <n v="33544881"/>
    <n v="281031300"/>
    <x v="0"/>
    <m/>
    <x v="211"/>
    <x v="58"/>
    <x v="0"/>
  </r>
  <r>
    <n v="121528560"/>
    <n v="132058558"/>
    <x v="0"/>
    <s v="9hqcp5c"/>
    <x v="5"/>
    <x v="108"/>
    <x v="0"/>
  </r>
  <r>
    <n v="75321867"/>
    <n v="113912427"/>
    <x v="0"/>
    <s v="99ct2mp"/>
    <x v="2814"/>
    <x v="296"/>
    <x v="1"/>
  </r>
  <r>
    <n v="93784494"/>
    <n v="238997894"/>
    <x v="0"/>
    <s v="99bm414"/>
    <x v="69"/>
    <x v="81"/>
    <x v="0"/>
  </r>
  <r>
    <n v="22992522"/>
    <n v="5209540"/>
    <x v="0"/>
    <s v="9r7lvrw"/>
    <x v="286"/>
    <x v="131"/>
    <x v="0"/>
  </r>
  <r>
    <n v="140158728"/>
    <n v="387449934"/>
    <x v="0"/>
    <s v="94g0fw2"/>
    <x v="2728"/>
    <x v="249"/>
    <x v="0"/>
  </r>
  <r>
    <n v="122388121"/>
    <n v="337429783"/>
    <x v="0"/>
    <m/>
    <x v="59"/>
    <x v="734"/>
    <x v="0"/>
  </r>
  <r>
    <n v="45360868"/>
    <n v="68005151"/>
    <x v="0"/>
    <s v="9pupbft"/>
    <x v="1676"/>
    <x v="327"/>
    <x v="0"/>
  </r>
  <r>
    <n v="123188632"/>
    <n v="89434568"/>
    <x v="0"/>
    <s v="95046h3"/>
    <x v="47"/>
    <x v="160"/>
    <x v="0"/>
  </r>
  <r>
    <n v="120560904"/>
    <n v="36070325"/>
    <x v="1"/>
    <m/>
    <x v="122"/>
    <x v="740"/>
    <x v="1"/>
  </r>
  <r>
    <n v="122378590"/>
    <n v="379900264"/>
    <x v="0"/>
    <m/>
    <x v="216"/>
    <x v="165"/>
    <x v="0"/>
  </r>
  <r>
    <n v="102974755"/>
    <n v="63541684"/>
    <x v="0"/>
    <s v="9rg100g"/>
    <x v="129"/>
    <x v="364"/>
    <x v="0"/>
  </r>
  <r>
    <n v="26460336"/>
    <n v="288676251"/>
    <x v="0"/>
    <s v="99ct7rf"/>
    <x v="129"/>
    <x v="459"/>
    <x v="0"/>
  </r>
  <r>
    <n v="157097"/>
    <n v="247648943"/>
    <x v="0"/>
    <m/>
    <x v="350"/>
    <x v="18"/>
    <x v="0"/>
  </r>
  <r>
    <n v="56245076"/>
    <n v="279505287"/>
    <x v="0"/>
    <m/>
    <x v="211"/>
    <x v="325"/>
    <x v="0"/>
  </r>
  <r>
    <n v="139462332"/>
    <n v="56612872"/>
    <x v="0"/>
    <m/>
    <x v="26"/>
    <x v="371"/>
    <x v="0"/>
  </r>
  <r>
    <n v="21790996"/>
    <n v="223006152"/>
    <x v="0"/>
    <m/>
    <x v="73"/>
    <x v="225"/>
    <x v="0"/>
  </r>
  <r>
    <n v="15225710"/>
    <n v="30798314"/>
    <x v="0"/>
    <m/>
    <x v="13"/>
    <x v="414"/>
    <x v="0"/>
  </r>
  <r>
    <n v="86239261"/>
    <n v="280668566"/>
    <x v="0"/>
    <m/>
    <x v="130"/>
    <x v="347"/>
    <x v="1"/>
  </r>
  <r>
    <n v="3694961"/>
    <n v="275183427"/>
    <x v="0"/>
    <m/>
    <x v="143"/>
    <x v="428"/>
    <x v="0"/>
  </r>
  <r>
    <n v="95088933"/>
    <n v="42752212"/>
    <x v="0"/>
    <m/>
    <x v="126"/>
    <x v="58"/>
    <x v="0"/>
  </r>
  <r>
    <n v="71611159"/>
    <n v="190145698"/>
    <x v="0"/>
    <m/>
    <x v="28"/>
    <x v="343"/>
    <x v="0"/>
  </r>
  <r>
    <n v="102064914"/>
    <n v="299756541"/>
    <x v="0"/>
    <m/>
    <x v="1638"/>
    <x v="215"/>
    <x v="0"/>
  </r>
  <r>
    <n v="91339068"/>
    <n v="129331149"/>
    <x v="0"/>
    <m/>
    <x v="986"/>
    <x v="693"/>
    <x v="0"/>
  </r>
  <r>
    <n v="38556307"/>
    <n v="229349273"/>
    <x v="0"/>
    <m/>
    <x v="2084"/>
    <x v="198"/>
    <x v="0"/>
  </r>
  <r>
    <n v="108369002"/>
    <n v="379849165"/>
    <x v="0"/>
    <m/>
    <x v="27"/>
    <x v="670"/>
    <x v="0"/>
  </r>
  <r>
    <n v="8440456"/>
    <n v="93389396"/>
    <x v="0"/>
    <m/>
    <x v="34"/>
    <x v="307"/>
    <x v="0"/>
  </r>
  <r>
    <n v="21114469"/>
    <n v="51172542"/>
    <x v="0"/>
    <s v="95mbw39"/>
    <x v="142"/>
    <x v="383"/>
    <x v="0"/>
  </r>
  <r>
    <n v="140777465"/>
    <n v="125851348"/>
    <x v="0"/>
    <m/>
    <x v="1383"/>
    <x v="575"/>
    <x v="0"/>
  </r>
  <r>
    <n v="82905542"/>
    <n v="180380019"/>
    <x v="0"/>
    <m/>
    <x v="679"/>
    <x v="35"/>
    <x v="0"/>
  </r>
  <r>
    <n v="6345483"/>
    <n v="151767140"/>
    <x v="0"/>
    <m/>
    <x v="108"/>
    <x v="123"/>
    <x v="0"/>
  </r>
  <r>
    <n v="17907443"/>
    <n v="153289099"/>
    <x v="0"/>
    <m/>
    <x v="342"/>
    <x v="49"/>
    <x v="1"/>
  </r>
  <r>
    <n v="121000384"/>
    <n v="360445331"/>
    <x v="0"/>
    <m/>
    <x v="473"/>
    <x v="303"/>
    <x v="0"/>
  </r>
  <r>
    <n v="101120745"/>
    <n v="217620750"/>
    <x v="0"/>
    <s v="970u5gp"/>
    <x v="214"/>
    <x v="184"/>
    <x v="1"/>
  </r>
  <r>
    <n v="91496013"/>
    <n v="45304495"/>
    <x v="0"/>
    <m/>
    <x v="28"/>
    <x v="319"/>
    <x v="0"/>
  </r>
  <r>
    <n v="5786548"/>
    <n v="270293562"/>
    <x v="0"/>
    <m/>
    <x v="2815"/>
    <x v="717"/>
    <x v="0"/>
  </r>
  <r>
    <n v="65519398"/>
    <n v="111697881"/>
    <x v="2"/>
    <s v="94mkmp6"/>
    <x v="47"/>
    <x v="536"/>
    <x v="0"/>
  </r>
  <r>
    <n v="43864538"/>
    <n v="342576536"/>
    <x v="1"/>
    <m/>
    <x v="47"/>
    <x v="400"/>
    <x v="0"/>
  </r>
  <r>
    <n v="100366139"/>
    <n v="110704023"/>
    <x v="0"/>
    <s v="95qpjm5"/>
    <x v="22"/>
    <x v="82"/>
    <x v="0"/>
  </r>
  <r>
    <n v="29476135"/>
    <n v="202819575"/>
    <x v="0"/>
    <m/>
    <x v="268"/>
    <x v="483"/>
    <x v="0"/>
  </r>
  <r>
    <n v="72767439"/>
    <n v="107390297"/>
    <x v="0"/>
    <m/>
    <x v="166"/>
    <x v="409"/>
    <x v="0"/>
  </r>
  <r>
    <n v="33770972"/>
    <n v="61016444"/>
    <x v="0"/>
    <m/>
    <x v="10"/>
    <x v="399"/>
    <x v="0"/>
  </r>
  <r>
    <n v="9388372"/>
    <n v="52288601"/>
    <x v="0"/>
    <s v="97vsbwt"/>
    <x v="831"/>
    <x v="599"/>
    <x v="1"/>
  </r>
  <r>
    <n v="56472082"/>
    <n v="253497077"/>
    <x v="0"/>
    <s v="9qvqurr"/>
    <x v="2080"/>
    <x v="153"/>
    <x v="0"/>
  </r>
  <r>
    <n v="37357777"/>
    <n v="15505066"/>
    <x v="0"/>
    <m/>
    <x v="750"/>
    <x v="206"/>
    <x v="0"/>
  </r>
  <r>
    <n v="141143284"/>
    <n v="191477196"/>
    <x v="0"/>
    <s v="95qvplu"/>
    <x v="13"/>
    <x v="87"/>
    <x v="0"/>
  </r>
  <r>
    <n v="131573117"/>
    <n v="344495822"/>
    <x v="0"/>
    <m/>
    <x v="310"/>
    <x v="600"/>
    <x v="0"/>
  </r>
  <r>
    <n v="87475354"/>
    <n v="60149599"/>
    <x v="0"/>
    <m/>
    <x v="842"/>
    <x v="375"/>
    <x v="0"/>
  </r>
  <r>
    <n v="97175671"/>
    <n v="338494340"/>
    <x v="0"/>
    <m/>
    <x v="211"/>
    <x v="9"/>
    <x v="0"/>
  </r>
  <r>
    <n v="97795315"/>
    <n v="105970151"/>
    <x v="0"/>
    <m/>
    <x v="47"/>
    <x v="91"/>
    <x v="0"/>
  </r>
  <r>
    <n v="137905112"/>
    <n v="20956858"/>
    <x v="0"/>
    <m/>
    <x v="172"/>
    <x v="272"/>
    <x v="0"/>
  </r>
  <r>
    <n v="75292590"/>
    <n v="385138701"/>
    <x v="0"/>
    <m/>
    <x v="103"/>
    <x v="327"/>
    <x v="0"/>
  </r>
  <r>
    <n v="56690952"/>
    <n v="127535517"/>
    <x v="0"/>
    <s v="99ct306"/>
    <x v="447"/>
    <x v="206"/>
    <x v="0"/>
  </r>
  <r>
    <n v="46274658"/>
    <n v="41861581"/>
    <x v="0"/>
    <m/>
    <x v="665"/>
    <x v="411"/>
    <x v="0"/>
  </r>
  <r>
    <n v="99018543"/>
    <n v="239633228"/>
    <x v="0"/>
    <m/>
    <x v="503"/>
    <x v="333"/>
    <x v="0"/>
  </r>
  <r>
    <n v="77339861"/>
    <n v="113849565"/>
    <x v="0"/>
    <m/>
    <x v="13"/>
    <x v="181"/>
    <x v="0"/>
  </r>
  <r>
    <n v="137175187"/>
    <n v="59374358"/>
    <x v="0"/>
    <m/>
    <x v="35"/>
    <x v="182"/>
    <x v="0"/>
  </r>
  <r>
    <n v="35806116"/>
    <n v="197351313"/>
    <x v="0"/>
    <m/>
    <x v="47"/>
    <x v="24"/>
    <x v="0"/>
  </r>
  <r>
    <n v="126070926"/>
    <n v="367878578"/>
    <x v="0"/>
    <s v="94hcvmf"/>
    <x v="66"/>
    <x v="17"/>
    <x v="0"/>
  </r>
  <r>
    <n v="32845489"/>
    <n v="318856147"/>
    <x v="0"/>
    <s v="ffaelmf"/>
    <x v="177"/>
    <x v="146"/>
    <x v="1"/>
  </r>
  <r>
    <n v="8440456"/>
    <n v="288489959"/>
    <x v="0"/>
    <m/>
    <x v="207"/>
    <x v="608"/>
    <x v="0"/>
  </r>
  <r>
    <n v="66819420"/>
    <n v="340919158"/>
    <x v="1"/>
    <m/>
    <x v="2816"/>
    <x v="147"/>
    <x v="0"/>
  </r>
  <r>
    <n v="33371922"/>
    <n v="355755599"/>
    <x v="0"/>
    <m/>
    <x v="2389"/>
    <x v="71"/>
    <x v="1"/>
  </r>
  <r>
    <n v="103842377"/>
    <n v="121590096"/>
    <x v="0"/>
    <m/>
    <x v="1201"/>
    <x v="256"/>
    <x v="0"/>
  </r>
  <r>
    <n v="26123580"/>
    <n v="1775584"/>
    <x v="0"/>
    <s v="99chvbl"/>
    <x v="4"/>
    <x v="79"/>
    <x v="0"/>
  </r>
  <r>
    <n v="52072237"/>
    <n v="105970250"/>
    <x v="0"/>
    <s v="9rfset9"/>
    <x v="122"/>
    <x v="198"/>
    <x v="1"/>
  </r>
  <r>
    <n v="101305944"/>
    <n v="60746442"/>
    <x v="0"/>
    <s v="94rlh2q"/>
    <x v="7"/>
    <x v="627"/>
    <x v="0"/>
  </r>
  <r>
    <n v="101570549"/>
    <n v="152922054"/>
    <x v="2"/>
    <m/>
    <x v="13"/>
    <x v="140"/>
    <x v="0"/>
  </r>
  <r>
    <n v="139030112"/>
    <n v="176994596"/>
    <x v="0"/>
    <s v="9qsttmn"/>
    <x v="162"/>
    <x v="177"/>
    <x v="0"/>
  </r>
  <r>
    <n v="128519267"/>
    <n v="225329089"/>
    <x v="0"/>
    <s v="941gaos"/>
    <x v="1332"/>
    <x v="48"/>
    <x v="0"/>
  </r>
  <r>
    <n v="100397503"/>
    <n v="308447231"/>
    <x v="0"/>
    <m/>
    <x v="13"/>
    <x v="565"/>
    <x v="0"/>
  </r>
  <r>
    <n v="17816597"/>
    <n v="245836337"/>
    <x v="1"/>
    <m/>
    <x v="35"/>
    <x v="731"/>
    <x v="0"/>
  </r>
  <r>
    <n v="56756873"/>
    <n v="345165411"/>
    <x v="0"/>
    <s v="9r7aeqe"/>
    <x v="1602"/>
    <x v="284"/>
    <x v="0"/>
  </r>
  <r>
    <n v="61692878"/>
    <n v="321246731"/>
    <x v="0"/>
    <s v="95quk29"/>
    <x v="35"/>
    <x v="231"/>
    <x v="0"/>
  </r>
  <r>
    <n v="75251738"/>
    <n v="311964695"/>
    <x v="0"/>
    <s v="94jrl6r"/>
    <x v="142"/>
    <x v="370"/>
    <x v="0"/>
  </r>
  <r>
    <n v="140158728"/>
    <n v="33967509"/>
    <x v="0"/>
    <s v="94g0fjw"/>
    <x v="788"/>
    <x v="161"/>
    <x v="0"/>
  </r>
  <r>
    <n v="68285359"/>
    <n v="61897182"/>
    <x v="0"/>
    <m/>
    <x v="1836"/>
    <x v="69"/>
    <x v="0"/>
  </r>
  <r>
    <n v="138323461"/>
    <n v="186646191"/>
    <x v="0"/>
    <m/>
    <x v="350"/>
    <x v="603"/>
    <x v="0"/>
  </r>
  <r>
    <n v="16332862"/>
    <n v="372502662"/>
    <x v="0"/>
    <m/>
    <x v="770"/>
    <x v="137"/>
    <x v="1"/>
  </r>
  <r>
    <n v="87799778"/>
    <n v="277355896"/>
    <x v="0"/>
    <s v="9rfrp0o"/>
    <x v="1580"/>
    <x v="453"/>
    <x v="0"/>
  </r>
  <r>
    <n v="30838173"/>
    <n v="65126508"/>
    <x v="0"/>
    <s v="99ch396"/>
    <x v="10"/>
    <x v="359"/>
    <x v="0"/>
  </r>
  <r>
    <n v="99346682"/>
    <n v="384622572"/>
    <x v="0"/>
    <m/>
    <x v="174"/>
    <x v="59"/>
    <x v="0"/>
  </r>
  <r>
    <n v="107209058"/>
    <n v="65954595"/>
    <x v="0"/>
    <s v="9rqimjh"/>
    <x v="1527"/>
    <x v="178"/>
    <x v="0"/>
  </r>
  <r>
    <n v="137340803"/>
    <n v="183439547"/>
    <x v="0"/>
    <m/>
    <x v="379"/>
    <x v="302"/>
    <x v="1"/>
  </r>
  <r>
    <n v="84492068"/>
    <n v="131652181"/>
    <x v="0"/>
    <s v="956mjjo"/>
    <x v="354"/>
    <x v="480"/>
    <x v="0"/>
  </r>
  <r>
    <n v="38638142"/>
    <n v="36384642"/>
    <x v="0"/>
    <m/>
    <x v="216"/>
    <x v="361"/>
    <x v="0"/>
  </r>
  <r>
    <n v="43865641"/>
    <n v="294119130"/>
    <x v="0"/>
    <s v="94ithbo"/>
    <x v="1011"/>
    <x v="448"/>
    <x v="0"/>
  </r>
  <r>
    <n v="122102339"/>
    <n v="268176650"/>
    <x v="0"/>
    <s v="941gbp6"/>
    <x v="487"/>
    <x v="108"/>
    <x v="0"/>
  </r>
  <r>
    <n v="71888387"/>
    <n v="267101206"/>
    <x v="0"/>
    <s v="96qahkg"/>
    <x v="1974"/>
    <x v="129"/>
    <x v="0"/>
  </r>
  <r>
    <n v="128519267"/>
    <n v="394868266"/>
    <x v="0"/>
    <m/>
    <x v="2817"/>
    <x v="35"/>
    <x v="0"/>
  </r>
  <r>
    <n v="48867580"/>
    <n v="223959915"/>
    <x v="0"/>
    <s v="9h142fu"/>
    <x v="140"/>
    <x v="313"/>
    <x v="0"/>
  </r>
  <r>
    <n v="14017917"/>
    <n v="53907739"/>
    <x v="1"/>
    <m/>
    <x v="113"/>
    <x v="106"/>
    <x v="0"/>
  </r>
  <r>
    <n v="66412678"/>
    <n v="203972861"/>
    <x v="0"/>
    <s v="99b20k5"/>
    <x v="88"/>
    <x v="166"/>
    <x v="1"/>
  </r>
  <r>
    <n v="118536510"/>
    <n v="85090150"/>
    <x v="2"/>
    <m/>
    <x v="769"/>
    <x v="322"/>
    <x v="0"/>
  </r>
  <r>
    <n v="103936681"/>
    <n v="228527522"/>
    <x v="0"/>
    <s v="99b9usl"/>
    <x v="323"/>
    <x v="57"/>
    <x v="0"/>
  </r>
  <r>
    <n v="4053567"/>
    <n v="376934884"/>
    <x v="0"/>
    <s v="94dg9lb"/>
    <x v="328"/>
    <x v="591"/>
    <x v="0"/>
  </r>
  <r>
    <n v="56466888"/>
    <n v="219055273"/>
    <x v="0"/>
    <m/>
    <x v="69"/>
    <x v="347"/>
    <x v="0"/>
  </r>
  <r>
    <n v="46375902"/>
    <n v="13706856"/>
    <x v="0"/>
    <m/>
    <x v="523"/>
    <x v="431"/>
    <x v="1"/>
  </r>
  <r>
    <n v="134010761"/>
    <n v="315656931"/>
    <x v="0"/>
    <s v="993qe5a"/>
    <x v="3"/>
    <x v="243"/>
    <x v="0"/>
  </r>
  <r>
    <n v="120212107"/>
    <n v="150212708"/>
    <x v="0"/>
    <s v="94wwtts"/>
    <x v="162"/>
    <x v="30"/>
    <x v="0"/>
  </r>
  <r>
    <n v="136769457"/>
    <n v="292566280"/>
    <x v="0"/>
    <m/>
    <x v="1300"/>
    <x v="310"/>
    <x v="0"/>
  </r>
  <r>
    <n v="41798966"/>
    <n v="350066787"/>
    <x v="0"/>
    <s v="95wtu4n"/>
    <x v="750"/>
    <x v="335"/>
    <x v="0"/>
  </r>
  <r>
    <n v="90233877"/>
    <n v="352988085"/>
    <x v="0"/>
    <m/>
    <x v="26"/>
    <x v="190"/>
    <x v="0"/>
  </r>
  <r>
    <n v="55548424"/>
    <n v="399363455"/>
    <x v="0"/>
    <s v="99cai0g"/>
    <x v="2818"/>
    <x v="401"/>
    <x v="0"/>
  </r>
  <r>
    <n v="125110045"/>
    <n v="24957669"/>
    <x v="0"/>
    <m/>
    <x v="736"/>
    <x v="592"/>
    <x v="0"/>
  </r>
  <r>
    <n v="137850156"/>
    <n v="110036283"/>
    <x v="0"/>
    <m/>
    <x v="162"/>
    <x v="562"/>
    <x v="0"/>
  </r>
  <r>
    <n v="83570876"/>
    <n v="308444612"/>
    <x v="0"/>
    <m/>
    <x v="138"/>
    <x v="520"/>
    <x v="0"/>
  </r>
  <r>
    <n v="135861598"/>
    <n v="329642482"/>
    <x v="0"/>
    <m/>
    <x v="80"/>
    <x v="326"/>
    <x v="0"/>
  </r>
  <r>
    <n v="56676769"/>
    <n v="255376339"/>
    <x v="0"/>
    <m/>
    <x v="754"/>
    <x v="19"/>
    <x v="0"/>
  </r>
  <r>
    <n v="27839004"/>
    <n v="371091880"/>
    <x v="0"/>
    <m/>
    <x v="1466"/>
    <x v="635"/>
    <x v="0"/>
  </r>
  <r>
    <n v="13861417"/>
    <n v="286722762"/>
    <x v="0"/>
    <m/>
    <x v="23"/>
    <x v="385"/>
    <x v="0"/>
  </r>
  <r>
    <n v="3442818"/>
    <n v="66560809"/>
    <x v="0"/>
    <m/>
    <x v="401"/>
    <x v="459"/>
    <x v="0"/>
  </r>
  <r>
    <n v="115457118"/>
    <n v="91061153"/>
    <x v="0"/>
    <s v="95qni2e"/>
    <x v="27"/>
    <x v="567"/>
    <x v="0"/>
  </r>
  <r>
    <n v="112401993"/>
    <n v="121673946"/>
    <x v="0"/>
    <s v="9q2oeit"/>
    <x v="418"/>
    <x v="90"/>
    <x v="0"/>
  </r>
  <r>
    <n v="72753801"/>
    <n v="112160253"/>
    <x v="0"/>
    <m/>
    <x v="28"/>
    <x v="217"/>
    <x v="0"/>
  </r>
  <r>
    <n v="119645898"/>
    <n v="223576327"/>
    <x v="0"/>
    <m/>
    <x v="563"/>
    <x v="48"/>
    <x v="1"/>
  </r>
  <r>
    <n v="112549071"/>
    <n v="140789087"/>
    <x v="0"/>
    <m/>
    <x v="1551"/>
    <x v="334"/>
    <x v="1"/>
  </r>
  <r>
    <n v="95885873"/>
    <n v="99528286"/>
    <x v="0"/>
    <m/>
    <x v="277"/>
    <x v="358"/>
    <x v="0"/>
  </r>
  <r>
    <n v="94209509"/>
    <n v="179437247"/>
    <x v="0"/>
    <m/>
    <x v="26"/>
    <x v="121"/>
    <x v="0"/>
  </r>
  <r>
    <n v="85336332"/>
    <n v="152611246"/>
    <x v="0"/>
    <s v="95qs0hi"/>
    <x v="262"/>
    <x v="26"/>
    <x v="0"/>
  </r>
  <r>
    <n v="106457937"/>
    <n v="64172089"/>
    <x v="0"/>
    <s v="9qv4muf"/>
    <x v="69"/>
    <x v="334"/>
    <x v="0"/>
  </r>
  <r>
    <n v="141600808"/>
    <n v="358488879"/>
    <x v="0"/>
    <m/>
    <x v="695"/>
    <x v="204"/>
    <x v="0"/>
  </r>
  <r>
    <n v="125441035"/>
    <n v="151633510"/>
    <x v="0"/>
    <m/>
    <x v="23"/>
    <x v="112"/>
    <x v="0"/>
  </r>
  <r>
    <n v="93111704"/>
    <n v="187789224"/>
    <x v="0"/>
    <m/>
    <x v="28"/>
    <x v="297"/>
    <x v="0"/>
  </r>
  <r>
    <n v="63339028"/>
    <n v="37964913"/>
    <x v="0"/>
    <m/>
    <x v="8"/>
    <x v="457"/>
    <x v="0"/>
  </r>
  <r>
    <n v="20516700"/>
    <n v="102083994"/>
    <x v="2"/>
    <s v="94eb3tg"/>
    <x v="1204"/>
    <x v="232"/>
    <x v="0"/>
  </r>
  <r>
    <n v="12472346"/>
    <n v="65170970"/>
    <x v="0"/>
    <m/>
    <x v="1344"/>
    <x v="131"/>
    <x v="0"/>
  </r>
  <r>
    <n v="51926383"/>
    <n v="113076885"/>
    <x v="0"/>
    <s v="94dn3oq"/>
    <x v="12"/>
    <x v="103"/>
    <x v="0"/>
  </r>
  <r>
    <n v="23326854"/>
    <n v="104453648"/>
    <x v="0"/>
    <m/>
    <x v="475"/>
    <x v="391"/>
    <x v="0"/>
  </r>
  <r>
    <n v="120313286"/>
    <n v="139935121"/>
    <x v="0"/>
    <m/>
    <x v="2430"/>
    <x v="60"/>
    <x v="0"/>
  </r>
  <r>
    <n v="63245692"/>
    <n v="14557923"/>
    <x v="0"/>
    <s v="95rau1d"/>
    <x v="73"/>
    <x v="640"/>
    <x v="0"/>
  </r>
  <r>
    <n v="121148622"/>
    <n v="45888191"/>
    <x v="0"/>
    <m/>
    <x v="122"/>
    <x v="552"/>
    <x v="1"/>
  </r>
  <r>
    <n v="103370538"/>
    <n v="200633590"/>
    <x v="0"/>
    <m/>
    <x v="2002"/>
    <x v="182"/>
    <x v="0"/>
  </r>
  <r>
    <n v="124063835"/>
    <n v="235395030"/>
    <x v="0"/>
    <m/>
    <x v="478"/>
    <x v="423"/>
    <x v="0"/>
  </r>
  <r>
    <n v="73135493"/>
    <n v="250638485"/>
    <x v="0"/>
    <s v="95f7rr9"/>
    <x v="642"/>
    <x v="247"/>
    <x v="0"/>
  </r>
  <r>
    <n v="11791459"/>
    <n v="309796161"/>
    <x v="0"/>
    <m/>
    <x v="1242"/>
    <x v="494"/>
    <x v="0"/>
  </r>
  <r>
    <n v="81608134"/>
    <n v="109333600"/>
    <x v="0"/>
    <m/>
    <x v="35"/>
    <x v="273"/>
    <x v="0"/>
  </r>
  <r>
    <n v="68342657"/>
    <n v="349471795"/>
    <x v="0"/>
    <s v="94ll4uc"/>
    <x v="1045"/>
    <x v="26"/>
    <x v="0"/>
  </r>
  <r>
    <n v="72820368"/>
    <n v="230012985"/>
    <x v="0"/>
    <m/>
    <x v="665"/>
    <x v="367"/>
    <x v="0"/>
  </r>
  <r>
    <n v="32281684"/>
    <n v="105524243"/>
    <x v="0"/>
    <s v="95lk661"/>
    <x v="253"/>
    <x v="352"/>
    <x v="0"/>
  </r>
  <r>
    <n v="4164359"/>
    <n v="341919363"/>
    <x v="1"/>
    <m/>
    <x v="26"/>
    <x v="235"/>
    <x v="0"/>
  </r>
  <r>
    <n v="6685234"/>
    <n v="148772714"/>
    <x v="0"/>
    <m/>
    <x v="66"/>
    <x v="67"/>
    <x v="0"/>
  </r>
  <r>
    <n v="85336332"/>
    <n v="184402156"/>
    <x v="0"/>
    <s v="95qs0ra"/>
    <x v="675"/>
    <x v="242"/>
    <x v="0"/>
  </r>
  <r>
    <n v="26430580"/>
    <n v="182262623"/>
    <x v="0"/>
    <m/>
    <x v="261"/>
    <x v="563"/>
    <x v="1"/>
  </r>
  <r>
    <n v="124959202"/>
    <n v="311920987"/>
    <x v="1"/>
    <m/>
    <x v="478"/>
    <x v="141"/>
    <x v="0"/>
  </r>
  <r>
    <n v="61925056"/>
    <n v="105585178"/>
    <x v="0"/>
    <s v="955jw56"/>
    <x v="28"/>
    <x v="274"/>
    <x v="0"/>
  </r>
  <r>
    <n v="124142179"/>
    <n v="353868851"/>
    <x v="0"/>
    <s v="944lrdd"/>
    <x v="935"/>
    <x v="485"/>
    <x v="0"/>
  </r>
  <r>
    <n v="50343169"/>
    <n v="401861845"/>
    <x v="0"/>
    <s v="97la756"/>
    <x v="46"/>
    <x v="168"/>
    <x v="0"/>
  </r>
  <r>
    <n v="11683492"/>
    <n v="180277069"/>
    <x v="0"/>
    <m/>
    <x v="268"/>
    <x v="255"/>
    <x v="0"/>
  </r>
  <r>
    <n v="65013453"/>
    <n v="279248567"/>
    <x v="0"/>
    <m/>
    <x v="314"/>
    <x v="263"/>
    <x v="1"/>
  </r>
  <r>
    <n v="61664752"/>
    <n v="20977367"/>
    <x v="0"/>
    <m/>
    <x v="221"/>
    <x v="158"/>
    <x v="0"/>
  </r>
  <r>
    <n v="7295557"/>
    <n v="234708981"/>
    <x v="0"/>
    <s v="tmpk9cg"/>
    <x v="2819"/>
    <x v="524"/>
    <x v="0"/>
  </r>
  <r>
    <n v="43072618"/>
    <n v="232929153"/>
    <x v="0"/>
    <s v="96t3qe2"/>
    <x v="10"/>
    <x v="368"/>
    <x v="0"/>
  </r>
  <r>
    <n v="59511789"/>
    <n v="255636113"/>
    <x v="0"/>
    <m/>
    <x v="28"/>
    <x v="21"/>
    <x v="0"/>
  </r>
  <r>
    <n v="88374425"/>
    <n v="6590297"/>
    <x v="0"/>
    <m/>
    <x v="97"/>
    <x v="648"/>
    <x v="0"/>
  </r>
  <r>
    <n v="55381200"/>
    <n v="127310583"/>
    <x v="0"/>
    <s v="945jum4"/>
    <x v="921"/>
    <x v="496"/>
    <x v="0"/>
  </r>
  <r>
    <n v="24219008"/>
    <n v="6004054"/>
    <x v="0"/>
    <m/>
    <x v="283"/>
    <x v="252"/>
    <x v="0"/>
  </r>
  <r>
    <n v="74285031"/>
    <n v="373938846"/>
    <x v="0"/>
    <s v="955l7c0"/>
    <x v="170"/>
    <x v="537"/>
    <x v="0"/>
  </r>
  <r>
    <n v="48722344"/>
    <n v="107055576"/>
    <x v="0"/>
    <s v="94jg2ru"/>
    <x v="1033"/>
    <x v="335"/>
    <x v="0"/>
  </r>
  <r>
    <n v="27839004"/>
    <n v="100692922"/>
    <x v="0"/>
    <m/>
    <x v="2820"/>
    <x v="231"/>
    <x v="0"/>
  </r>
  <r>
    <n v="42049337"/>
    <n v="280009878"/>
    <x v="0"/>
    <m/>
    <x v="28"/>
    <x v="63"/>
    <x v="0"/>
  </r>
  <r>
    <n v="37357777"/>
    <n v="36223898"/>
    <x v="0"/>
    <m/>
    <x v="59"/>
    <x v="483"/>
    <x v="0"/>
  </r>
  <r>
    <n v="65438079"/>
    <n v="164155502"/>
    <x v="0"/>
    <m/>
    <x v="921"/>
    <x v="250"/>
    <x v="0"/>
  </r>
  <r>
    <n v="83813302"/>
    <n v="402257293"/>
    <x v="0"/>
    <s v="95ov3cc"/>
    <x v="73"/>
    <x v="587"/>
    <x v="0"/>
  </r>
  <r>
    <n v="43864355"/>
    <n v="25503400"/>
    <x v="0"/>
    <m/>
    <x v="69"/>
    <x v="26"/>
    <x v="0"/>
  </r>
  <r>
    <n v="140732064"/>
    <n v="104685808"/>
    <x v="0"/>
    <m/>
    <x v="985"/>
    <x v="206"/>
    <x v="0"/>
  </r>
  <r>
    <n v="25751195"/>
    <n v="101362521"/>
    <x v="0"/>
    <s v="95q3h47"/>
    <x v="474"/>
    <x v="413"/>
    <x v="0"/>
  </r>
  <r>
    <n v="27068656"/>
    <n v="5685392"/>
    <x v="0"/>
    <m/>
    <x v="162"/>
    <x v="524"/>
    <x v="0"/>
  </r>
  <r>
    <n v="109548579"/>
    <n v="189073318"/>
    <x v="0"/>
    <m/>
    <x v="59"/>
    <x v="364"/>
    <x v="0"/>
  </r>
  <r>
    <n v="99796192"/>
    <n v="347274601"/>
    <x v="0"/>
    <m/>
    <x v="308"/>
    <x v="53"/>
    <x v="0"/>
  </r>
  <r>
    <n v="107868172"/>
    <n v="354417169"/>
    <x v="0"/>
    <s v="9rg3o0h"/>
    <x v="55"/>
    <x v="85"/>
    <x v="0"/>
  </r>
  <r>
    <n v="88336278"/>
    <n v="63942052"/>
    <x v="0"/>
    <m/>
    <x v="773"/>
    <x v="221"/>
    <x v="1"/>
  </r>
  <r>
    <n v="128452938"/>
    <n v="236122064"/>
    <x v="0"/>
    <m/>
    <x v="26"/>
    <x v="503"/>
    <x v="0"/>
  </r>
  <r>
    <n v="29791483"/>
    <n v="293178310"/>
    <x v="0"/>
    <m/>
    <x v="55"/>
    <x v="617"/>
    <x v="0"/>
  </r>
  <r>
    <n v="139462332"/>
    <n v="96376278"/>
    <x v="0"/>
    <s v="95wqguh"/>
    <x v="126"/>
    <x v="168"/>
    <x v="0"/>
  </r>
  <r>
    <n v="133151533"/>
    <n v="7955283"/>
    <x v="0"/>
    <m/>
    <x v="453"/>
    <x v="415"/>
    <x v="0"/>
  </r>
  <r>
    <n v="131283302"/>
    <n v="124052317"/>
    <x v="0"/>
    <s v="9r5611r"/>
    <x v="475"/>
    <x v="448"/>
    <x v="0"/>
  </r>
  <r>
    <n v="126768074"/>
    <n v="300411300"/>
    <x v="0"/>
    <s v="9567t23"/>
    <x v="2821"/>
    <x v="72"/>
    <x v="0"/>
  </r>
  <r>
    <n v="52559406"/>
    <n v="248815385"/>
    <x v="2"/>
    <m/>
    <x v="25"/>
    <x v="372"/>
    <x v="0"/>
  </r>
  <r>
    <n v="69144178"/>
    <n v="155611132"/>
    <x v="0"/>
    <m/>
    <x v="480"/>
    <x v="165"/>
    <x v="0"/>
  </r>
  <r>
    <n v="85008352"/>
    <n v="111544759"/>
    <x v="0"/>
    <s v="95ubriv"/>
    <x v="218"/>
    <x v="123"/>
    <x v="0"/>
  </r>
  <r>
    <n v="109647745"/>
    <n v="102289752"/>
    <x v="0"/>
    <m/>
    <x v="69"/>
    <x v="265"/>
    <x v="0"/>
  </r>
  <r>
    <n v="104815377"/>
    <n v="159693465"/>
    <x v="2"/>
    <s v="9rf9ehw"/>
    <x v="1608"/>
    <x v="439"/>
    <x v="1"/>
  </r>
  <r>
    <n v="87751423"/>
    <n v="217707909"/>
    <x v="0"/>
    <s v="ffev7hb"/>
    <x v="2493"/>
    <x v="27"/>
    <x v="0"/>
  </r>
  <r>
    <n v="136018515"/>
    <n v="195418512"/>
    <x v="0"/>
    <m/>
    <x v="13"/>
    <x v="610"/>
    <x v="0"/>
  </r>
  <r>
    <n v="70913065"/>
    <n v="90704359"/>
    <x v="0"/>
    <m/>
    <x v="10"/>
    <x v="303"/>
    <x v="0"/>
  </r>
  <r>
    <n v="72820368"/>
    <n v="126838515"/>
    <x v="0"/>
    <m/>
    <x v="2822"/>
    <x v="262"/>
    <x v="0"/>
  </r>
  <r>
    <n v="17785864"/>
    <n v="273045085"/>
    <x v="0"/>
    <s v="9q075ud"/>
    <x v="161"/>
    <x v="223"/>
    <x v="0"/>
  </r>
  <r>
    <n v="77801990"/>
    <n v="94956265"/>
    <x v="0"/>
    <m/>
    <x v="453"/>
    <x v="500"/>
    <x v="0"/>
  </r>
  <r>
    <n v="116384466"/>
    <n v="382314167"/>
    <x v="0"/>
    <m/>
    <x v="1467"/>
    <x v="528"/>
    <x v="0"/>
  </r>
  <r>
    <n v="142126535"/>
    <n v="10146394"/>
    <x v="0"/>
    <m/>
    <x v="452"/>
    <x v="537"/>
    <x v="0"/>
  </r>
  <r>
    <n v="3282021"/>
    <n v="334812923"/>
    <x v="0"/>
    <m/>
    <x v="362"/>
    <x v="21"/>
    <x v="0"/>
  </r>
  <r>
    <n v="91087067"/>
    <n v="145644179"/>
    <x v="0"/>
    <m/>
    <x v="459"/>
    <x v="686"/>
    <x v="1"/>
  </r>
  <r>
    <n v="55668630"/>
    <n v="397214824"/>
    <x v="0"/>
    <s v="9470jos"/>
    <x v="2823"/>
    <x v="93"/>
    <x v="0"/>
  </r>
  <r>
    <n v="113323725"/>
    <n v="287868054"/>
    <x v="2"/>
    <s v="94j6ue4"/>
    <x v="69"/>
    <x v="500"/>
    <x v="0"/>
  </r>
  <r>
    <n v="116230289"/>
    <n v="179980072"/>
    <x v="0"/>
    <m/>
    <x v="904"/>
    <x v="210"/>
    <x v="1"/>
  </r>
  <r>
    <n v="96317471"/>
    <n v="251435964"/>
    <x v="1"/>
    <m/>
    <x v="32"/>
    <x v="189"/>
    <x v="0"/>
  </r>
  <r>
    <n v="125048047"/>
    <n v="70431101"/>
    <x v="0"/>
    <m/>
    <x v="1153"/>
    <x v="299"/>
    <x v="1"/>
  </r>
  <r>
    <n v="1160607"/>
    <n v="99189741"/>
    <x v="0"/>
    <m/>
    <x v="882"/>
    <x v="69"/>
    <x v="0"/>
  </r>
  <r>
    <n v="135159590"/>
    <n v="135316142"/>
    <x v="0"/>
    <m/>
    <x v="2824"/>
    <x v="385"/>
    <x v="0"/>
  </r>
  <r>
    <n v="17328648"/>
    <n v="82188918"/>
    <x v="0"/>
    <m/>
    <x v="103"/>
    <x v="567"/>
    <x v="0"/>
  </r>
  <r>
    <n v="122421140"/>
    <n v="169512363"/>
    <x v="0"/>
    <m/>
    <x v="1975"/>
    <x v="294"/>
    <x v="0"/>
  </r>
  <r>
    <n v="98513516"/>
    <n v="260774944"/>
    <x v="0"/>
    <s v="99ctk4k"/>
    <x v="12"/>
    <x v="427"/>
    <x v="0"/>
  </r>
  <r>
    <n v="4716732"/>
    <n v="265688564"/>
    <x v="0"/>
    <m/>
    <x v="162"/>
    <x v="453"/>
    <x v="0"/>
  </r>
  <r>
    <n v="21978171"/>
    <n v="117578947"/>
    <x v="0"/>
    <m/>
    <x v="2825"/>
    <x v="551"/>
    <x v="0"/>
  </r>
  <r>
    <n v="49943190"/>
    <n v="369988814"/>
    <x v="0"/>
    <s v="96ep6cn"/>
    <x v="103"/>
    <x v="385"/>
    <x v="0"/>
  </r>
  <r>
    <n v="98507853"/>
    <n v="237264976"/>
    <x v="0"/>
    <s v="9qkroag"/>
    <x v="126"/>
    <x v="164"/>
    <x v="0"/>
  </r>
  <r>
    <n v="71290254"/>
    <n v="373219066"/>
    <x v="0"/>
    <m/>
    <x v="621"/>
    <x v="191"/>
    <x v="0"/>
  </r>
  <r>
    <n v="92243806"/>
    <n v="182570830"/>
    <x v="0"/>
    <s v="99ctvbq"/>
    <x v="94"/>
    <x v="74"/>
    <x v="0"/>
  </r>
  <r>
    <n v="55821833"/>
    <n v="71042330"/>
    <x v="2"/>
    <m/>
    <x v="690"/>
    <x v="279"/>
    <x v="0"/>
  </r>
  <r>
    <n v="109548579"/>
    <n v="370619651"/>
    <x v="0"/>
    <m/>
    <x v="0"/>
    <x v="418"/>
    <x v="0"/>
  </r>
  <r>
    <n v="102825286"/>
    <n v="161937935"/>
    <x v="0"/>
    <s v="95u0th5"/>
    <x v="802"/>
    <x v="45"/>
    <x v="1"/>
  </r>
  <r>
    <n v="42986678"/>
    <n v="206167242"/>
    <x v="0"/>
    <s v="mtj3bmg"/>
    <x v="35"/>
    <x v="280"/>
    <x v="0"/>
  </r>
  <r>
    <n v="75821100"/>
    <n v="168848283"/>
    <x v="0"/>
    <s v="9rfv7k6"/>
    <x v="66"/>
    <x v="113"/>
    <x v="0"/>
  </r>
  <r>
    <n v="16606794"/>
    <n v="95814113"/>
    <x v="3"/>
    <s v="9rdmco1"/>
    <x v="2826"/>
    <x v="478"/>
    <x v="0"/>
  </r>
  <r>
    <n v="103489606"/>
    <n v="236686051"/>
    <x v="0"/>
    <m/>
    <x v="1555"/>
    <x v="660"/>
    <x v="1"/>
  </r>
  <r>
    <n v="116049086"/>
    <n v="121422575"/>
    <x v="0"/>
    <s v="94vgqk2"/>
    <x v="1942"/>
    <x v="327"/>
    <x v="0"/>
  </r>
  <r>
    <n v="103412418"/>
    <n v="44915684"/>
    <x v="0"/>
    <m/>
    <x v="61"/>
    <x v="389"/>
    <x v="0"/>
  </r>
  <r>
    <n v="65645933"/>
    <n v="353336195"/>
    <x v="0"/>
    <s v="9t4qqg5"/>
    <x v="26"/>
    <x v="165"/>
    <x v="0"/>
  </r>
  <r>
    <n v="3063448"/>
    <n v="140037371"/>
    <x v="0"/>
    <s v="95q42hh"/>
    <x v="1571"/>
    <x v="471"/>
    <x v="0"/>
  </r>
  <r>
    <n v="101532356"/>
    <n v="295048342"/>
    <x v="2"/>
    <m/>
    <x v="423"/>
    <x v="40"/>
    <x v="0"/>
  </r>
  <r>
    <n v="29791483"/>
    <n v="384747470"/>
    <x v="0"/>
    <s v="942dtwa"/>
    <x v="129"/>
    <x v="531"/>
    <x v="0"/>
  </r>
  <r>
    <n v="131369783"/>
    <n v="401176797"/>
    <x v="0"/>
    <s v="94ac0s4"/>
    <x v="955"/>
    <x v="220"/>
    <x v="0"/>
  </r>
  <r>
    <n v="4573013"/>
    <n v="180171266"/>
    <x v="0"/>
    <m/>
    <x v="887"/>
    <x v="589"/>
    <x v="0"/>
  </r>
  <r>
    <n v="125083491"/>
    <n v="70514288"/>
    <x v="0"/>
    <s v="94l5otj"/>
    <x v="972"/>
    <x v="106"/>
    <x v="0"/>
  </r>
  <r>
    <n v="76599103"/>
    <n v="206633060"/>
    <x v="0"/>
    <m/>
    <x v="1875"/>
    <x v="285"/>
    <x v="0"/>
  </r>
  <r>
    <n v="47257431"/>
    <n v="108599573"/>
    <x v="0"/>
    <m/>
    <x v="303"/>
    <x v="209"/>
    <x v="0"/>
  </r>
  <r>
    <n v="69505718"/>
    <n v="50367247"/>
    <x v="0"/>
    <m/>
    <x v="6"/>
    <x v="638"/>
    <x v="0"/>
  </r>
  <r>
    <n v="74656762"/>
    <n v="335913573"/>
    <x v="3"/>
    <s v="94ano3n"/>
    <x v="196"/>
    <x v="355"/>
    <x v="0"/>
  </r>
  <r>
    <n v="15924838"/>
    <n v="85359434"/>
    <x v="0"/>
    <m/>
    <x v="1923"/>
    <x v="432"/>
    <x v="0"/>
  </r>
  <r>
    <n v="136482907"/>
    <n v="119741148"/>
    <x v="0"/>
    <s v="96sjorm"/>
    <x v="4"/>
    <x v="76"/>
    <x v="0"/>
  </r>
  <r>
    <n v="81904568"/>
    <n v="48782462"/>
    <x v="0"/>
    <s v="95b9oar"/>
    <x v="27"/>
    <x v="141"/>
    <x v="0"/>
  </r>
  <r>
    <n v="14144843"/>
    <n v="161878450"/>
    <x v="0"/>
    <s v="94efseh"/>
    <x v="59"/>
    <x v="168"/>
    <x v="0"/>
  </r>
  <r>
    <n v="4729352"/>
    <n v="331075175"/>
    <x v="2"/>
    <s v="9623k91"/>
    <x v="10"/>
    <x v="385"/>
    <x v="0"/>
  </r>
  <r>
    <n v="49841922"/>
    <n v="290810050"/>
    <x v="0"/>
    <s v="95qq5aw"/>
    <x v="1138"/>
    <x v="406"/>
    <x v="0"/>
  </r>
  <r>
    <n v="17821367"/>
    <n v="131014475"/>
    <x v="0"/>
    <m/>
    <x v="13"/>
    <x v="279"/>
    <x v="0"/>
  </r>
  <r>
    <n v="57940111"/>
    <n v="344061448"/>
    <x v="0"/>
    <m/>
    <x v="153"/>
    <x v="12"/>
    <x v="0"/>
  </r>
  <r>
    <n v="11993970"/>
    <n v="249598712"/>
    <x v="0"/>
    <m/>
    <x v="207"/>
    <x v="359"/>
    <x v="0"/>
  </r>
  <r>
    <n v="109258006"/>
    <n v="97190347"/>
    <x v="0"/>
    <s v="9smummt"/>
    <x v="2002"/>
    <x v="34"/>
    <x v="0"/>
  </r>
  <r>
    <n v="65388018"/>
    <n v="61666592"/>
    <x v="0"/>
    <m/>
    <x v="26"/>
    <x v="167"/>
    <x v="0"/>
  </r>
  <r>
    <n v="52772551"/>
    <n v="273915605"/>
    <x v="0"/>
    <m/>
    <x v="36"/>
    <x v="122"/>
    <x v="0"/>
  </r>
  <r>
    <n v="93080101"/>
    <n v="400842670"/>
    <x v="0"/>
    <m/>
    <x v="2827"/>
    <x v="627"/>
    <x v="0"/>
  </r>
  <r>
    <n v="98154677"/>
    <n v="217070299"/>
    <x v="0"/>
    <s v="95wlu01"/>
    <x v="26"/>
    <x v="148"/>
    <x v="0"/>
  </r>
  <r>
    <n v="137182431"/>
    <n v="100831953"/>
    <x v="0"/>
    <s v="956i1sb"/>
    <x v="500"/>
    <x v="347"/>
    <x v="0"/>
  </r>
  <r>
    <n v="45743550"/>
    <n v="88974357"/>
    <x v="0"/>
    <m/>
    <x v="1346"/>
    <x v="106"/>
    <x v="0"/>
  </r>
  <r>
    <n v="65143114"/>
    <n v="156346089"/>
    <x v="0"/>
    <m/>
    <x v="35"/>
    <x v="87"/>
    <x v="0"/>
  </r>
  <r>
    <n v="74856244"/>
    <n v="119716201"/>
    <x v="0"/>
    <m/>
    <x v="66"/>
    <x v="520"/>
    <x v="0"/>
  </r>
  <r>
    <n v="68516560"/>
    <n v="15460711"/>
    <x v="0"/>
    <m/>
    <x v="1653"/>
    <x v="72"/>
    <x v="0"/>
  </r>
  <r>
    <n v="33303512"/>
    <n v="381864473"/>
    <x v="0"/>
    <m/>
    <x v="28"/>
    <x v="463"/>
    <x v="0"/>
  </r>
  <r>
    <n v="14281644"/>
    <n v="361411793"/>
    <x v="0"/>
    <m/>
    <x v="282"/>
    <x v="245"/>
    <x v="0"/>
  </r>
  <r>
    <n v="117301497"/>
    <n v="83279581"/>
    <x v="0"/>
    <m/>
    <x v="13"/>
    <x v="232"/>
    <x v="0"/>
  </r>
  <r>
    <n v="27068656"/>
    <n v="16081800"/>
    <x v="0"/>
    <m/>
    <x v="1301"/>
    <x v="579"/>
    <x v="0"/>
  </r>
  <r>
    <n v="57015662"/>
    <n v="25714012"/>
    <x v="0"/>
    <s v="96ci90g"/>
    <x v="184"/>
    <x v="455"/>
    <x v="1"/>
  </r>
  <r>
    <n v="95528086"/>
    <n v="275490813"/>
    <x v="0"/>
    <m/>
    <x v="2828"/>
    <x v="361"/>
    <x v="0"/>
  </r>
  <r>
    <n v="99052668"/>
    <n v="119286596"/>
    <x v="0"/>
    <m/>
    <x v="208"/>
    <x v="669"/>
    <x v="1"/>
  </r>
  <r>
    <n v="69599332"/>
    <n v="145535406"/>
    <x v="0"/>
    <m/>
    <x v="35"/>
    <x v="292"/>
    <x v="0"/>
  </r>
  <r>
    <n v="8440456"/>
    <n v="363812070"/>
    <x v="0"/>
    <m/>
    <x v="45"/>
    <x v="314"/>
    <x v="0"/>
  </r>
  <r>
    <n v="16344267"/>
    <n v="300372497"/>
    <x v="0"/>
    <s v="947339t"/>
    <x v="59"/>
    <x v="15"/>
    <x v="0"/>
  </r>
  <r>
    <n v="95885873"/>
    <n v="185181523"/>
    <x v="0"/>
    <s v="9qq36ji"/>
    <x v="270"/>
    <x v="115"/>
    <x v="0"/>
  </r>
  <r>
    <n v="68359578"/>
    <n v="370785406"/>
    <x v="0"/>
    <s v="95lkca9"/>
    <x v="2829"/>
    <x v="334"/>
    <x v="0"/>
  </r>
  <r>
    <n v="35096341"/>
    <n v="211238085"/>
    <x v="0"/>
    <s v="9rneaps"/>
    <x v="2830"/>
    <x v="21"/>
    <x v="0"/>
  </r>
  <r>
    <n v="46661935"/>
    <n v="253810389"/>
    <x v="0"/>
    <s v="9rdma7r"/>
    <x v="59"/>
    <x v="454"/>
    <x v="0"/>
  </r>
  <r>
    <n v="57857118"/>
    <n v="385763010"/>
    <x v="0"/>
    <m/>
    <x v="49"/>
    <x v="513"/>
    <x v="1"/>
  </r>
  <r>
    <n v="45285339"/>
    <n v="157409505"/>
    <x v="0"/>
    <m/>
    <x v="68"/>
    <x v="94"/>
    <x v="0"/>
  </r>
  <r>
    <n v="72306639"/>
    <n v="280133109"/>
    <x v="0"/>
    <m/>
    <x v="335"/>
    <x v="124"/>
    <x v="0"/>
  </r>
  <r>
    <n v="102057111"/>
    <n v="27924872"/>
    <x v="0"/>
    <s v="973h4ct"/>
    <x v="142"/>
    <x v="414"/>
    <x v="0"/>
  </r>
  <r>
    <n v="74750292"/>
    <n v="262562435"/>
    <x v="0"/>
    <m/>
    <x v="26"/>
    <x v="56"/>
    <x v="0"/>
  </r>
  <r>
    <n v="135680385"/>
    <n v="253563657"/>
    <x v="0"/>
    <m/>
    <x v="607"/>
    <x v="148"/>
    <x v="0"/>
  </r>
  <r>
    <n v="69439796"/>
    <n v="225194613"/>
    <x v="0"/>
    <s v="9rg2jq9"/>
    <x v="55"/>
    <x v="182"/>
    <x v="0"/>
  </r>
  <r>
    <n v="1091123"/>
    <n v="2177031"/>
    <x v="0"/>
    <s v="95c61hb"/>
    <x v="54"/>
    <x v="215"/>
    <x v="0"/>
  </r>
  <r>
    <n v="56462249"/>
    <n v="353985287"/>
    <x v="0"/>
    <s v="9rnnfpv"/>
    <x v="103"/>
    <x v="544"/>
    <x v="0"/>
  </r>
  <r>
    <n v="73196588"/>
    <n v="27395991"/>
    <x v="0"/>
    <m/>
    <x v="787"/>
    <x v="441"/>
    <x v="0"/>
  </r>
  <r>
    <n v="66566059"/>
    <n v="271365785"/>
    <x v="0"/>
    <m/>
    <x v="482"/>
    <x v="51"/>
    <x v="0"/>
  </r>
  <r>
    <n v="3987745"/>
    <n v="234444605"/>
    <x v="0"/>
    <s v="951iwsg"/>
    <x v="1295"/>
    <x v="461"/>
    <x v="0"/>
  </r>
  <r>
    <n v="43300693"/>
    <n v="338833774"/>
    <x v="0"/>
    <m/>
    <x v="453"/>
    <x v="499"/>
    <x v="0"/>
  </r>
  <r>
    <n v="90194475"/>
    <n v="378577547"/>
    <x v="0"/>
    <m/>
    <x v="1074"/>
    <x v="349"/>
    <x v="0"/>
  </r>
  <r>
    <n v="99124479"/>
    <n v="269261920"/>
    <x v="0"/>
    <m/>
    <x v="105"/>
    <x v="344"/>
    <x v="0"/>
  </r>
  <r>
    <n v="79134636"/>
    <n v="222674568"/>
    <x v="0"/>
    <m/>
    <x v="467"/>
    <x v="237"/>
    <x v="0"/>
  </r>
  <r>
    <n v="33797179"/>
    <n v="380175622"/>
    <x v="0"/>
    <m/>
    <x v="2831"/>
    <x v="114"/>
    <x v="0"/>
  </r>
  <r>
    <n v="101435898"/>
    <n v="5108934"/>
    <x v="2"/>
    <m/>
    <x v="288"/>
    <x v="644"/>
    <x v="0"/>
  </r>
  <r>
    <n v="123848007"/>
    <n v="88803551"/>
    <x v="0"/>
    <m/>
    <x v="94"/>
    <x v="119"/>
    <x v="0"/>
  </r>
  <r>
    <n v="47011604"/>
    <n v="282233037"/>
    <x v="0"/>
    <s v="99b46ei"/>
    <x v="70"/>
    <x v="247"/>
    <x v="0"/>
  </r>
  <r>
    <n v="111363768"/>
    <n v="271261040"/>
    <x v="0"/>
    <m/>
    <x v="621"/>
    <x v="279"/>
    <x v="0"/>
  </r>
  <r>
    <n v="116489495"/>
    <n v="281281892"/>
    <x v="0"/>
    <s v="95kel9c"/>
    <x v="162"/>
    <x v="131"/>
    <x v="0"/>
  </r>
  <r>
    <n v="22369795"/>
    <n v="321564708"/>
    <x v="0"/>
    <s v="9910s1v"/>
    <x v="141"/>
    <x v="164"/>
    <x v="0"/>
  </r>
  <r>
    <n v="15225710"/>
    <n v="144657003"/>
    <x v="0"/>
    <m/>
    <x v="26"/>
    <x v="6"/>
    <x v="0"/>
  </r>
  <r>
    <n v="65120590"/>
    <n v="10874060"/>
    <x v="0"/>
    <s v="95qtigo"/>
    <x v="894"/>
    <x v="558"/>
    <x v="1"/>
  </r>
  <r>
    <n v="36497409"/>
    <n v="16049985"/>
    <x v="0"/>
    <m/>
    <x v="429"/>
    <x v="50"/>
    <x v="0"/>
  </r>
  <r>
    <n v="27809186"/>
    <n v="309850985"/>
    <x v="0"/>
    <m/>
    <x v="6"/>
    <x v="524"/>
    <x v="0"/>
  </r>
  <r>
    <n v="130529975"/>
    <n v="271288553"/>
    <x v="0"/>
    <m/>
    <x v="27"/>
    <x v="597"/>
    <x v="0"/>
  </r>
  <r>
    <n v="38968550"/>
    <n v="268543234"/>
    <x v="0"/>
    <s v="954efvu"/>
    <x v="27"/>
    <x v="4"/>
    <x v="0"/>
  </r>
  <r>
    <n v="11431275"/>
    <n v="249596662"/>
    <x v="0"/>
    <m/>
    <x v="207"/>
    <x v="98"/>
    <x v="0"/>
  </r>
  <r>
    <n v="68692842"/>
    <n v="256621531"/>
    <x v="2"/>
    <m/>
    <x v="22"/>
    <x v="334"/>
    <x v="0"/>
  </r>
  <r>
    <n v="52525317"/>
    <n v="277851400"/>
    <x v="0"/>
    <m/>
    <x v="1236"/>
    <x v="559"/>
    <x v="0"/>
  </r>
  <r>
    <n v="104164603"/>
    <n v="183052544"/>
    <x v="0"/>
    <s v="94m2ae9"/>
    <x v="509"/>
    <x v="490"/>
    <x v="0"/>
  </r>
  <r>
    <n v="44324837"/>
    <n v="127258967"/>
    <x v="0"/>
    <s v="96kbsnu"/>
    <x v="1945"/>
    <x v="30"/>
    <x v="0"/>
  </r>
  <r>
    <n v="40973276"/>
    <n v="317854072"/>
    <x v="3"/>
    <m/>
    <x v="47"/>
    <x v="56"/>
    <x v="0"/>
  </r>
  <r>
    <n v="22751272"/>
    <n v="327424078"/>
    <x v="0"/>
    <m/>
    <x v="288"/>
    <x v="240"/>
    <x v="0"/>
  </r>
  <r>
    <n v="109059873"/>
    <n v="214436480"/>
    <x v="0"/>
    <m/>
    <x v="3"/>
    <x v="35"/>
    <x v="0"/>
  </r>
  <r>
    <n v="97291358"/>
    <n v="232112685"/>
    <x v="0"/>
    <m/>
    <x v="104"/>
    <x v="356"/>
    <x v="0"/>
  </r>
  <r>
    <n v="59511789"/>
    <n v="132087228"/>
    <x v="0"/>
    <m/>
    <x v="1174"/>
    <x v="563"/>
    <x v="1"/>
  </r>
  <r>
    <n v="80803649"/>
    <n v="127658938"/>
    <x v="3"/>
    <s v="9rf95se"/>
    <x v="1248"/>
    <x v="68"/>
    <x v="1"/>
  </r>
  <r>
    <n v="128519267"/>
    <n v="18214134"/>
    <x v="0"/>
    <m/>
    <x v="2519"/>
    <x v="172"/>
    <x v="0"/>
  </r>
  <r>
    <n v="67893893"/>
    <n v="341818370"/>
    <x v="0"/>
    <m/>
    <x v="27"/>
    <x v="129"/>
    <x v="0"/>
  </r>
  <r>
    <n v="110007607"/>
    <n v="182092348"/>
    <x v="0"/>
    <s v="956mpmu"/>
    <x v="221"/>
    <x v="361"/>
    <x v="0"/>
  </r>
  <r>
    <n v="111363768"/>
    <n v="382434892"/>
    <x v="0"/>
    <m/>
    <x v="134"/>
    <x v="299"/>
    <x v="0"/>
  </r>
  <r>
    <n v="60203830"/>
    <n v="359673721"/>
    <x v="0"/>
    <m/>
    <x v="770"/>
    <x v="453"/>
    <x v="1"/>
  </r>
  <r>
    <n v="6236717"/>
    <n v="149251667"/>
    <x v="0"/>
    <m/>
    <x v="34"/>
    <x v="179"/>
    <x v="0"/>
  </r>
  <r>
    <n v="92954093"/>
    <n v="60521792"/>
    <x v="0"/>
    <m/>
    <x v="2832"/>
    <x v="312"/>
    <x v="0"/>
  </r>
  <r>
    <n v="32572266"/>
    <n v="80280549"/>
    <x v="0"/>
    <m/>
    <x v="1222"/>
    <x v="531"/>
    <x v="0"/>
  </r>
  <r>
    <n v="73288489"/>
    <n v="221625532"/>
    <x v="0"/>
    <m/>
    <x v="26"/>
    <x v="237"/>
    <x v="0"/>
  </r>
  <r>
    <n v="115847256"/>
    <n v="138855697"/>
    <x v="0"/>
    <m/>
    <x v="1005"/>
    <x v="321"/>
    <x v="0"/>
  </r>
  <r>
    <n v="113847593"/>
    <n v="287799356"/>
    <x v="0"/>
    <m/>
    <x v="142"/>
    <x v="17"/>
    <x v="0"/>
  </r>
  <r>
    <n v="20379505"/>
    <n v="65346733"/>
    <x v="0"/>
    <m/>
    <x v="338"/>
    <x v="447"/>
    <x v="0"/>
  </r>
  <r>
    <n v="87603845"/>
    <n v="210558821"/>
    <x v="0"/>
    <s v="95upcti"/>
    <x v="26"/>
    <x v="51"/>
    <x v="0"/>
  </r>
  <r>
    <n v="54423533"/>
    <n v="200819413"/>
    <x v="0"/>
    <m/>
    <x v="586"/>
    <x v="293"/>
    <x v="0"/>
  </r>
  <r>
    <n v="31190628"/>
    <n v="190488228"/>
    <x v="0"/>
    <m/>
    <x v="73"/>
    <x v="87"/>
    <x v="0"/>
  </r>
  <r>
    <n v="76627657"/>
    <n v="194451976"/>
    <x v="0"/>
    <m/>
    <x v="277"/>
    <x v="468"/>
    <x v="0"/>
  </r>
  <r>
    <n v="8847877"/>
    <n v="54400898"/>
    <x v="0"/>
    <s v="94deltq"/>
    <x v="26"/>
    <x v="566"/>
    <x v="0"/>
  </r>
  <r>
    <n v="121823128"/>
    <n v="75636831"/>
    <x v="0"/>
    <s v="95jns3d"/>
    <x v="59"/>
    <x v="98"/>
    <x v="0"/>
  </r>
  <r>
    <n v="114596559"/>
    <n v="115609690"/>
    <x v="0"/>
    <m/>
    <x v="1314"/>
    <x v="482"/>
    <x v="0"/>
  </r>
  <r>
    <n v="138524216"/>
    <n v="183919658"/>
    <x v="0"/>
    <m/>
    <x v="325"/>
    <x v="86"/>
    <x v="0"/>
  </r>
  <r>
    <n v="104777513"/>
    <n v="328865395"/>
    <x v="0"/>
    <s v="9rf9b71"/>
    <x v="129"/>
    <x v="170"/>
    <x v="0"/>
  </r>
  <r>
    <n v="49772948"/>
    <n v="365190828"/>
    <x v="0"/>
    <m/>
    <x v="281"/>
    <x v="406"/>
    <x v="0"/>
  </r>
  <r>
    <n v="79587494"/>
    <n v="196747115"/>
    <x v="0"/>
    <m/>
    <x v="1487"/>
    <x v="692"/>
    <x v="0"/>
  </r>
  <r>
    <n v="101532356"/>
    <n v="125944941"/>
    <x v="0"/>
    <m/>
    <x v="446"/>
    <x v="323"/>
    <x v="0"/>
  </r>
  <r>
    <n v="97485804"/>
    <n v="350073811"/>
    <x v="0"/>
    <m/>
    <x v="26"/>
    <x v="380"/>
    <x v="0"/>
  </r>
  <r>
    <n v="85169785"/>
    <n v="211899258"/>
    <x v="0"/>
    <m/>
    <x v="382"/>
    <x v="350"/>
    <x v="1"/>
  </r>
  <r>
    <n v="129731705"/>
    <n v="387465855"/>
    <x v="0"/>
    <m/>
    <x v="138"/>
    <x v="236"/>
    <x v="0"/>
  </r>
  <r>
    <n v="48470191"/>
    <n v="380236871"/>
    <x v="0"/>
    <s v="956jji7"/>
    <x v="129"/>
    <x v="135"/>
    <x v="0"/>
  </r>
  <r>
    <n v="14735918"/>
    <n v="180076751"/>
    <x v="0"/>
    <s v="95qq1hp"/>
    <x v="306"/>
    <x v="406"/>
    <x v="0"/>
  </r>
  <r>
    <n v="25487075"/>
    <n v="183776181"/>
    <x v="0"/>
    <m/>
    <x v="480"/>
    <x v="511"/>
    <x v="0"/>
  </r>
  <r>
    <n v="117903708"/>
    <n v="110301961"/>
    <x v="0"/>
    <m/>
    <x v="998"/>
    <x v="644"/>
    <x v="0"/>
  </r>
  <r>
    <n v="17061090"/>
    <n v="195676202"/>
    <x v="0"/>
    <m/>
    <x v="121"/>
    <x v="14"/>
    <x v="0"/>
  </r>
  <r>
    <n v="137175187"/>
    <n v="400190736"/>
    <x v="0"/>
    <m/>
    <x v="13"/>
    <x v="88"/>
    <x v="0"/>
  </r>
  <r>
    <n v="112747648"/>
    <n v="359799210"/>
    <x v="0"/>
    <m/>
    <x v="2191"/>
    <x v="277"/>
    <x v="0"/>
  </r>
  <r>
    <n v="501286"/>
    <n v="345122907"/>
    <x v="0"/>
    <s v="95uc7sc"/>
    <x v="827"/>
    <x v="316"/>
    <x v="1"/>
  </r>
  <r>
    <n v="38526756"/>
    <n v="30785788"/>
    <x v="0"/>
    <m/>
    <x v="230"/>
    <x v="54"/>
    <x v="1"/>
  </r>
  <r>
    <n v="100001878"/>
    <n v="95749774"/>
    <x v="0"/>
    <m/>
    <x v="13"/>
    <x v="585"/>
    <x v="0"/>
  </r>
  <r>
    <n v="46485348"/>
    <n v="141904881"/>
    <x v="0"/>
    <s v="99csbpt"/>
    <x v="215"/>
    <x v="360"/>
    <x v="0"/>
  </r>
  <r>
    <n v="127168253"/>
    <n v="342267622"/>
    <x v="0"/>
    <m/>
    <x v="541"/>
    <x v="293"/>
    <x v="0"/>
  </r>
  <r>
    <n v="53438473"/>
    <n v="6806499"/>
    <x v="0"/>
    <s v="95rontw"/>
    <x v="27"/>
    <x v="419"/>
    <x v="0"/>
  </r>
  <r>
    <n v="48409126"/>
    <n v="115474282"/>
    <x v="0"/>
    <m/>
    <x v="47"/>
    <x v="40"/>
    <x v="0"/>
  </r>
  <r>
    <n v="120457819"/>
    <n v="258811796"/>
    <x v="1"/>
    <m/>
    <x v="307"/>
    <x v="95"/>
    <x v="0"/>
  </r>
  <r>
    <n v="95528086"/>
    <n v="8972384"/>
    <x v="0"/>
    <m/>
    <x v="319"/>
    <x v="250"/>
    <x v="0"/>
  </r>
  <r>
    <n v="74049444"/>
    <n v="129388037"/>
    <x v="0"/>
    <m/>
    <x v="13"/>
    <x v="18"/>
    <x v="0"/>
  </r>
  <r>
    <n v="62192186"/>
    <n v="217011708"/>
    <x v="0"/>
    <m/>
    <x v="26"/>
    <x v="233"/>
    <x v="0"/>
  </r>
  <r>
    <n v="47551029"/>
    <n v="46187734"/>
    <x v="0"/>
    <s v="9pt2hiw"/>
    <x v="2078"/>
    <x v="41"/>
    <x v="0"/>
  </r>
  <r>
    <n v="77403305"/>
    <n v="302339920"/>
    <x v="0"/>
    <s v="96karbc"/>
    <x v="173"/>
    <x v="303"/>
    <x v="0"/>
  </r>
  <r>
    <n v="3318666"/>
    <n v="284635376"/>
    <x v="0"/>
    <m/>
    <x v="91"/>
    <x v="175"/>
    <x v="0"/>
  </r>
  <r>
    <n v="108829095"/>
    <n v="62995393"/>
    <x v="0"/>
    <m/>
    <x v="18"/>
    <x v="57"/>
    <x v="0"/>
  </r>
  <r>
    <n v="131570651"/>
    <n v="280999106"/>
    <x v="0"/>
    <s v="94drwar"/>
    <x v="1431"/>
    <x v="439"/>
    <x v="1"/>
  </r>
  <r>
    <n v="55764582"/>
    <n v="377853479"/>
    <x v="0"/>
    <s v="95qqq61"/>
    <x v="310"/>
    <x v="204"/>
    <x v="0"/>
  </r>
  <r>
    <n v="126666346"/>
    <n v="322591933"/>
    <x v="0"/>
    <m/>
    <x v="126"/>
    <x v="72"/>
    <x v="0"/>
  </r>
  <r>
    <n v="119687214"/>
    <n v="216833239"/>
    <x v="0"/>
    <m/>
    <x v="47"/>
    <x v="164"/>
    <x v="0"/>
  </r>
  <r>
    <n v="33303512"/>
    <n v="343784958"/>
    <x v="0"/>
    <m/>
    <x v="27"/>
    <x v="426"/>
    <x v="0"/>
  </r>
  <r>
    <n v="36525698"/>
    <n v="200725304"/>
    <x v="0"/>
    <m/>
    <x v="18"/>
    <x v="355"/>
    <x v="0"/>
  </r>
  <r>
    <n v="25528662"/>
    <n v="109554909"/>
    <x v="0"/>
    <m/>
    <x v="355"/>
    <x v="237"/>
    <x v="0"/>
  </r>
  <r>
    <n v="104597620"/>
    <n v="300948515"/>
    <x v="0"/>
    <m/>
    <x v="28"/>
    <x v="503"/>
    <x v="0"/>
  </r>
  <r>
    <n v="104569658"/>
    <n v="290224739"/>
    <x v="0"/>
    <s v="99chhd9"/>
    <x v="22"/>
    <x v="71"/>
    <x v="0"/>
  </r>
  <r>
    <n v="85550335"/>
    <n v="227524402"/>
    <x v="0"/>
    <s v="94rlqpj"/>
    <x v="223"/>
    <x v="299"/>
    <x v="0"/>
  </r>
  <r>
    <n v="119084219"/>
    <n v="307768735"/>
    <x v="0"/>
    <m/>
    <x v="32"/>
    <x v="252"/>
    <x v="0"/>
  </r>
  <r>
    <n v="5740730"/>
    <n v="81901032"/>
    <x v="0"/>
    <s v="ffc1k0c"/>
    <x v="27"/>
    <x v="320"/>
    <x v="0"/>
  </r>
  <r>
    <n v="15243855"/>
    <n v="398910853"/>
    <x v="0"/>
    <s v="957qo29"/>
    <x v="26"/>
    <x v="216"/>
    <x v="0"/>
  </r>
  <r>
    <n v="139774835"/>
    <n v="47500813"/>
    <x v="3"/>
    <s v="97u6v12"/>
    <x v="1188"/>
    <x v="225"/>
    <x v="0"/>
  </r>
  <r>
    <n v="41575513"/>
    <n v="350352558"/>
    <x v="0"/>
    <m/>
    <x v="97"/>
    <x v="550"/>
    <x v="0"/>
  </r>
  <r>
    <n v="60314888"/>
    <n v="340531746"/>
    <x v="0"/>
    <m/>
    <x v="2833"/>
    <x v="15"/>
    <x v="0"/>
  </r>
  <r>
    <n v="46661935"/>
    <n v="129579868"/>
    <x v="0"/>
    <s v="9rdma73"/>
    <x v="2636"/>
    <x v="457"/>
    <x v="0"/>
  </r>
  <r>
    <n v="110690572"/>
    <n v="398124683"/>
    <x v="0"/>
    <m/>
    <x v="166"/>
    <x v="267"/>
    <x v="0"/>
  </r>
  <r>
    <n v="35202757"/>
    <n v="287075246"/>
    <x v="0"/>
    <m/>
    <x v="268"/>
    <x v="17"/>
    <x v="0"/>
  </r>
  <r>
    <n v="54423533"/>
    <n v="206872514"/>
    <x v="0"/>
    <s v="95up63n"/>
    <x v="55"/>
    <x v="73"/>
    <x v="0"/>
  </r>
  <r>
    <n v="59127123"/>
    <n v="51199349"/>
    <x v="0"/>
    <s v="95b5sfr"/>
    <x v="197"/>
    <x v="148"/>
    <x v="0"/>
  </r>
  <r>
    <n v="59951693"/>
    <n v="240469601"/>
    <x v="0"/>
    <s v="9rf979a"/>
    <x v="948"/>
    <x v="216"/>
    <x v="1"/>
  </r>
  <r>
    <n v="90853436"/>
    <n v="58909543"/>
    <x v="0"/>
    <s v="9h5tc7r"/>
    <x v="568"/>
    <x v="103"/>
    <x v="0"/>
  </r>
  <r>
    <n v="115275150"/>
    <n v="264356695"/>
    <x v="0"/>
    <m/>
    <x v="26"/>
    <x v="423"/>
    <x v="0"/>
  </r>
  <r>
    <n v="8596951"/>
    <n v="245159005"/>
    <x v="0"/>
    <m/>
    <x v="303"/>
    <x v="607"/>
    <x v="0"/>
  </r>
  <r>
    <n v="81281336"/>
    <n v="171936384"/>
    <x v="0"/>
    <s v="96n5udq"/>
    <x v="1926"/>
    <x v="141"/>
    <x v="1"/>
  </r>
  <r>
    <n v="2675166"/>
    <n v="306686333"/>
    <x v="0"/>
    <m/>
    <x v="170"/>
    <x v="381"/>
    <x v="0"/>
  </r>
  <r>
    <n v="113078957"/>
    <n v="385474675"/>
    <x v="0"/>
    <m/>
    <x v="1811"/>
    <x v="460"/>
    <x v="0"/>
  </r>
  <r>
    <n v="10480818"/>
    <n v="203613521"/>
    <x v="0"/>
    <s v="94mn63i"/>
    <x v="400"/>
    <x v="336"/>
    <x v="0"/>
  </r>
  <r>
    <n v="134118557"/>
    <n v="333193961"/>
    <x v="0"/>
    <m/>
    <x v="2834"/>
    <x v="343"/>
    <x v="0"/>
  </r>
  <r>
    <n v="34127078"/>
    <n v="329698298"/>
    <x v="0"/>
    <m/>
    <x v="106"/>
    <x v="297"/>
    <x v="0"/>
  </r>
  <r>
    <n v="7774023"/>
    <n v="164504293"/>
    <x v="0"/>
    <m/>
    <x v="59"/>
    <x v="37"/>
    <x v="0"/>
  </r>
  <r>
    <n v="101305944"/>
    <n v="287045289"/>
    <x v="0"/>
    <m/>
    <x v="84"/>
    <x v="63"/>
    <x v="1"/>
  </r>
  <r>
    <n v="85447850"/>
    <n v="120949334"/>
    <x v="0"/>
    <m/>
    <x v="22"/>
    <x v="147"/>
    <x v="0"/>
  </r>
  <r>
    <n v="48292690"/>
    <n v="300512847"/>
    <x v="0"/>
    <m/>
    <x v="141"/>
    <x v="154"/>
    <x v="0"/>
  </r>
  <r>
    <n v="92502609"/>
    <n v="67473797"/>
    <x v="2"/>
    <s v="9rdm4at"/>
    <x v="141"/>
    <x v="351"/>
    <x v="0"/>
  </r>
  <r>
    <n v="100397503"/>
    <n v="177627033"/>
    <x v="0"/>
    <m/>
    <x v="551"/>
    <x v="330"/>
    <x v="0"/>
  </r>
  <r>
    <n v="74752035"/>
    <n v="111571018"/>
    <x v="0"/>
    <m/>
    <x v="8"/>
    <x v="604"/>
    <x v="0"/>
  </r>
  <r>
    <n v="106469828"/>
    <n v="140710009"/>
    <x v="0"/>
    <m/>
    <x v="162"/>
    <x v="144"/>
    <x v="0"/>
  </r>
  <r>
    <n v="96412786"/>
    <n v="260031388"/>
    <x v="2"/>
    <m/>
    <x v="487"/>
    <x v="415"/>
    <x v="0"/>
  </r>
  <r>
    <n v="110976685"/>
    <n v="260875462"/>
    <x v="0"/>
    <m/>
    <x v="47"/>
    <x v="92"/>
    <x v="0"/>
  </r>
  <r>
    <n v="15541192"/>
    <n v="163433692"/>
    <x v="0"/>
    <m/>
    <x v="63"/>
    <x v="52"/>
    <x v="0"/>
  </r>
  <r>
    <n v="85515812"/>
    <n v="126302724"/>
    <x v="0"/>
    <s v="943w4ip"/>
    <x v="837"/>
    <x v="316"/>
    <x v="0"/>
  </r>
  <r>
    <n v="27625049"/>
    <n v="331288150"/>
    <x v="0"/>
    <m/>
    <x v="344"/>
    <x v="438"/>
    <x v="0"/>
  </r>
  <r>
    <n v="10761548"/>
    <n v="312373567"/>
    <x v="0"/>
    <m/>
    <x v="456"/>
    <x v="612"/>
    <x v="1"/>
  </r>
  <r>
    <n v="57981025"/>
    <n v="340575809"/>
    <x v="0"/>
    <m/>
    <x v="1048"/>
    <x v="355"/>
    <x v="0"/>
  </r>
  <r>
    <n v="23613746"/>
    <n v="176672489"/>
    <x v="0"/>
    <m/>
    <x v="76"/>
    <x v="629"/>
    <x v="0"/>
  </r>
  <r>
    <n v="39331817"/>
    <n v="361091347"/>
    <x v="0"/>
    <m/>
    <x v="1497"/>
    <x v="255"/>
    <x v="1"/>
  </r>
  <r>
    <n v="36233277"/>
    <n v="313611954"/>
    <x v="0"/>
    <m/>
    <x v="1396"/>
    <x v="394"/>
    <x v="0"/>
  </r>
  <r>
    <n v="21978171"/>
    <n v="360036941"/>
    <x v="0"/>
    <m/>
    <x v="172"/>
    <x v="455"/>
    <x v="0"/>
  </r>
  <r>
    <n v="7572838"/>
    <n v="172479221"/>
    <x v="0"/>
    <m/>
    <x v="2118"/>
    <x v="421"/>
    <x v="0"/>
  </r>
  <r>
    <n v="47137081"/>
    <n v="230583402"/>
    <x v="0"/>
    <s v="9rktef5"/>
    <x v="185"/>
    <x v="693"/>
    <x v="0"/>
  </r>
  <r>
    <n v="112142417"/>
    <n v="55174277"/>
    <x v="0"/>
    <m/>
    <x v="1096"/>
    <x v="1"/>
    <x v="1"/>
  </r>
  <r>
    <n v="88715260"/>
    <n v="15222771"/>
    <x v="0"/>
    <m/>
    <x v="27"/>
    <x v="207"/>
    <x v="0"/>
  </r>
  <r>
    <n v="107323711"/>
    <n v="372440576"/>
    <x v="0"/>
    <m/>
    <x v="94"/>
    <x v="96"/>
    <x v="0"/>
  </r>
  <r>
    <n v="81076699"/>
    <n v="74157231"/>
    <x v="0"/>
    <m/>
    <x v="108"/>
    <x v="624"/>
    <x v="0"/>
  </r>
  <r>
    <n v="140535667"/>
    <n v="12966244"/>
    <x v="0"/>
    <s v="94hrwqo"/>
    <x v="2183"/>
    <x v="69"/>
    <x v="0"/>
  </r>
  <r>
    <n v="16332862"/>
    <n v="162904616"/>
    <x v="0"/>
    <m/>
    <x v="214"/>
    <x v="476"/>
    <x v="1"/>
  </r>
  <r>
    <n v="100929958"/>
    <n v="361714770"/>
    <x v="0"/>
    <m/>
    <x v="728"/>
    <x v="34"/>
    <x v="0"/>
  </r>
  <r>
    <n v="47257431"/>
    <n v="95053014"/>
    <x v="0"/>
    <m/>
    <x v="303"/>
    <x v="612"/>
    <x v="0"/>
  </r>
  <r>
    <n v="19723169"/>
    <n v="196032688"/>
    <x v="0"/>
    <s v="956me6g"/>
    <x v="2835"/>
    <x v="103"/>
    <x v="1"/>
  </r>
  <r>
    <n v="20903813"/>
    <n v="256297028"/>
    <x v="0"/>
    <m/>
    <x v="47"/>
    <x v="31"/>
    <x v="0"/>
  </r>
  <r>
    <n v="611920"/>
    <n v="400180625"/>
    <x v="2"/>
    <m/>
    <x v="27"/>
    <x v="517"/>
    <x v="0"/>
  </r>
  <r>
    <n v="123442458"/>
    <n v="323980368"/>
    <x v="0"/>
    <s v="94bdleq"/>
    <x v="10"/>
    <x v="321"/>
    <x v="0"/>
  </r>
  <r>
    <n v="138008005"/>
    <n v="318127408"/>
    <x v="0"/>
    <m/>
    <x v="69"/>
    <x v="438"/>
    <x v="0"/>
  </r>
  <r>
    <n v="47551029"/>
    <n v="48314767"/>
    <x v="0"/>
    <s v="9ptn6gh"/>
    <x v="183"/>
    <x v="359"/>
    <x v="0"/>
  </r>
  <r>
    <n v="138100684"/>
    <n v="76891260"/>
    <x v="0"/>
    <m/>
    <x v="27"/>
    <x v="394"/>
    <x v="0"/>
  </r>
  <r>
    <n v="91496013"/>
    <n v="128081360"/>
    <x v="0"/>
    <m/>
    <x v="449"/>
    <x v="28"/>
    <x v="0"/>
  </r>
  <r>
    <n v="95395131"/>
    <n v="296442227"/>
    <x v="0"/>
    <s v="95ugdct"/>
    <x v="46"/>
    <x v="272"/>
    <x v="0"/>
  </r>
  <r>
    <n v="130270245"/>
    <n v="117362704"/>
    <x v="0"/>
    <m/>
    <x v="39"/>
    <x v="64"/>
    <x v="0"/>
  </r>
  <r>
    <n v="56186882"/>
    <n v="351746639"/>
    <x v="0"/>
    <s v="9r75uwg"/>
    <x v="2536"/>
    <x v="455"/>
    <x v="0"/>
  </r>
  <r>
    <n v="28844915"/>
    <n v="186968069"/>
    <x v="0"/>
    <m/>
    <x v="2586"/>
    <x v="430"/>
    <x v="1"/>
  </r>
  <r>
    <n v="18315147"/>
    <n v="272050127"/>
    <x v="0"/>
    <m/>
    <x v="148"/>
    <x v="361"/>
    <x v="1"/>
  </r>
  <r>
    <n v="134424507"/>
    <n v="53666677"/>
    <x v="0"/>
    <s v="95q62tq"/>
    <x v="2836"/>
    <x v="174"/>
    <x v="1"/>
  </r>
  <r>
    <n v="105627255"/>
    <n v="168192793"/>
    <x v="0"/>
    <s v="96k9dww"/>
    <x v="577"/>
    <x v="137"/>
    <x v="0"/>
  </r>
  <r>
    <n v="126685028"/>
    <n v="46160456"/>
    <x v="0"/>
    <m/>
    <x v="327"/>
    <x v="224"/>
    <x v="0"/>
  </r>
  <r>
    <n v="92651729"/>
    <n v="319943668"/>
    <x v="0"/>
    <m/>
    <x v="935"/>
    <x v="204"/>
    <x v="0"/>
  </r>
  <r>
    <n v="16943596"/>
    <n v="36691576"/>
    <x v="0"/>
    <s v="9411j53"/>
    <x v="107"/>
    <x v="28"/>
    <x v="1"/>
  </r>
  <r>
    <n v="112589064"/>
    <n v="137571523"/>
    <x v="0"/>
    <m/>
    <x v="586"/>
    <x v="441"/>
    <x v="0"/>
  </r>
  <r>
    <n v="110058496"/>
    <n v="164397801"/>
    <x v="0"/>
    <m/>
    <x v="5"/>
    <x v="564"/>
    <x v="0"/>
  </r>
  <r>
    <n v="48814012"/>
    <n v="29322390"/>
    <x v="0"/>
    <m/>
    <x v="310"/>
    <x v="250"/>
    <x v="0"/>
  </r>
  <r>
    <n v="48776635"/>
    <n v="374941597"/>
    <x v="0"/>
    <m/>
    <x v="1084"/>
    <x v="163"/>
    <x v="0"/>
  </r>
  <r>
    <n v="94992306"/>
    <n v="403006318"/>
    <x v="0"/>
    <m/>
    <x v="164"/>
    <x v="30"/>
    <x v="0"/>
  </r>
  <r>
    <n v="137413051"/>
    <n v="77939266"/>
    <x v="0"/>
    <m/>
    <x v="27"/>
    <x v="138"/>
    <x v="0"/>
  </r>
  <r>
    <n v="96571906"/>
    <n v="200804226"/>
    <x v="0"/>
    <m/>
    <x v="2837"/>
    <x v="344"/>
    <x v="0"/>
  </r>
  <r>
    <n v="47328088"/>
    <n v="53817378"/>
    <x v="0"/>
    <m/>
    <x v="28"/>
    <x v="349"/>
    <x v="0"/>
  </r>
  <r>
    <n v="44389792"/>
    <n v="29064511"/>
    <x v="0"/>
    <s v="99s4b3s"/>
    <x v="26"/>
    <x v="275"/>
    <x v="0"/>
  </r>
  <r>
    <n v="96187787"/>
    <n v="10583528"/>
    <x v="0"/>
    <s v="9qidbw0"/>
    <x v="126"/>
    <x v="51"/>
    <x v="0"/>
  </r>
  <r>
    <n v="63159938"/>
    <n v="399662027"/>
    <x v="0"/>
    <s v="9qkgh91"/>
    <x v="1897"/>
    <x v="244"/>
    <x v="0"/>
  </r>
  <r>
    <n v="69953834"/>
    <n v="201234823"/>
    <x v="0"/>
    <s v="94eb0v3"/>
    <x v="2034"/>
    <x v="220"/>
    <x v="0"/>
  </r>
  <r>
    <n v="100011562"/>
    <n v="304525243"/>
    <x v="0"/>
    <m/>
    <x v="10"/>
    <x v="513"/>
    <x v="0"/>
  </r>
  <r>
    <n v="111073682"/>
    <n v="104388004"/>
    <x v="0"/>
    <m/>
    <x v="698"/>
    <x v="119"/>
    <x v="1"/>
  </r>
  <r>
    <n v="101456770"/>
    <n v="136540583"/>
    <x v="0"/>
    <s v="95qcsts"/>
    <x v="323"/>
    <x v="574"/>
    <x v="0"/>
  </r>
  <r>
    <n v="57386575"/>
    <n v="353258477"/>
    <x v="0"/>
    <s v="95lkfkf"/>
    <x v="2838"/>
    <x v="448"/>
    <x v="0"/>
  </r>
  <r>
    <n v="25414648"/>
    <n v="104531921"/>
    <x v="0"/>
    <m/>
    <x v="59"/>
    <x v="240"/>
    <x v="0"/>
  </r>
  <r>
    <n v="109928088"/>
    <n v="287883529"/>
    <x v="0"/>
    <m/>
    <x v="269"/>
    <x v="65"/>
    <x v="0"/>
  </r>
  <r>
    <n v="66205819"/>
    <n v="181064695"/>
    <x v="0"/>
    <m/>
    <x v="283"/>
    <x v="346"/>
    <x v="0"/>
  </r>
  <r>
    <n v="116162717"/>
    <n v="376243075"/>
    <x v="0"/>
    <s v="94a1nmt"/>
    <x v="534"/>
    <x v="360"/>
    <x v="0"/>
  </r>
  <r>
    <n v="47333914"/>
    <n v="116824023"/>
    <x v="0"/>
    <s v="95qt163"/>
    <x v="73"/>
    <x v="312"/>
    <x v="0"/>
  </r>
  <r>
    <n v="91950454"/>
    <n v="379090139"/>
    <x v="0"/>
    <m/>
    <x v="94"/>
    <x v="262"/>
    <x v="0"/>
  </r>
  <r>
    <n v="131193444"/>
    <n v="339302272"/>
    <x v="0"/>
    <m/>
    <x v="202"/>
    <x v="0"/>
    <x v="0"/>
  </r>
  <r>
    <n v="53245132"/>
    <n v="49204378"/>
    <x v="0"/>
    <s v="9rgvi9v"/>
    <x v="368"/>
    <x v="268"/>
    <x v="0"/>
  </r>
  <r>
    <n v="92129979"/>
    <n v="113655382"/>
    <x v="0"/>
    <s v="95sud16"/>
    <x v="22"/>
    <x v="40"/>
    <x v="0"/>
  </r>
  <r>
    <n v="86015882"/>
    <n v="180251840"/>
    <x v="0"/>
    <m/>
    <x v="901"/>
    <x v="2"/>
    <x v="0"/>
  </r>
  <r>
    <n v="20347929"/>
    <n v="171876532"/>
    <x v="0"/>
    <s v="95m474l"/>
    <x v="59"/>
    <x v="249"/>
    <x v="0"/>
  </r>
  <r>
    <n v="15924838"/>
    <n v="301130835"/>
    <x v="0"/>
    <s v="9rgcajs"/>
    <x v="28"/>
    <x v="374"/>
    <x v="0"/>
  </r>
  <r>
    <n v="121273095"/>
    <n v="283404026"/>
    <x v="0"/>
    <m/>
    <x v="47"/>
    <x v="28"/>
    <x v="0"/>
  </r>
  <r>
    <n v="92251217"/>
    <n v="398932370"/>
    <x v="0"/>
    <m/>
    <x v="736"/>
    <x v="527"/>
    <x v="0"/>
  </r>
  <r>
    <n v="51429394"/>
    <n v="331932310"/>
    <x v="0"/>
    <m/>
    <x v="770"/>
    <x v="317"/>
    <x v="1"/>
  </r>
  <r>
    <n v="34391377"/>
    <n v="324561444"/>
    <x v="0"/>
    <s v="94ojih6"/>
    <x v="1047"/>
    <x v="81"/>
    <x v="0"/>
  </r>
  <r>
    <n v="97951451"/>
    <n v="102670129"/>
    <x v="0"/>
    <m/>
    <x v="13"/>
    <x v="462"/>
    <x v="0"/>
  </r>
  <r>
    <n v="51940848"/>
    <n v="49988884"/>
    <x v="0"/>
    <m/>
    <x v="342"/>
    <x v="94"/>
    <x v="1"/>
  </r>
  <r>
    <n v="75070176"/>
    <n v="292262753"/>
    <x v="0"/>
    <m/>
    <x v="1044"/>
    <x v="352"/>
    <x v="0"/>
  </r>
  <r>
    <n v="2357844"/>
    <n v="289823541"/>
    <x v="0"/>
    <s v="96ka17c"/>
    <x v="371"/>
    <x v="483"/>
    <x v="1"/>
  </r>
  <r>
    <n v="5028667"/>
    <n v="287485225"/>
    <x v="0"/>
    <m/>
    <x v="2191"/>
    <x v="594"/>
    <x v="0"/>
  </r>
  <r>
    <n v="99989881"/>
    <n v="173849572"/>
    <x v="0"/>
    <s v="95rwmis"/>
    <x v="76"/>
    <x v="372"/>
    <x v="0"/>
  </r>
  <r>
    <n v="68428732"/>
    <n v="229923343"/>
    <x v="0"/>
    <m/>
    <x v="26"/>
    <x v="358"/>
    <x v="0"/>
  </r>
  <r>
    <n v="120433755"/>
    <n v="58709663"/>
    <x v="0"/>
    <s v="95fimmc"/>
    <x v="201"/>
    <x v="419"/>
    <x v="0"/>
  </r>
  <r>
    <n v="125193088"/>
    <n v="313254860"/>
    <x v="0"/>
    <m/>
    <x v="47"/>
    <x v="706"/>
    <x v="0"/>
  </r>
  <r>
    <n v="29710830"/>
    <n v="255410811"/>
    <x v="0"/>
    <s v="9pts1j3"/>
    <x v="355"/>
    <x v="4"/>
    <x v="0"/>
  </r>
  <r>
    <n v="4381858"/>
    <n v="6478447"/>
    <x v="0"/>
    <m/>
    <x v="339"/>
    <x v="499"/>
    <x v="0"/>
  </r>
  <r>
    <n v="117274933"/>
    <n v="246305320"/>
    <x v="0"/>
    <s v="95bo0s6"/>
    <x v="13"/>
    <x v="118"/>
    <x v="0"/>
  </r>
  <r>
    <n v="125891448"/>
    <n v="142897898"/>
    <x v="0"/>
    <m/>
    <x v="504"/>
    <x v="571"/>
    <x v="0"/>
  </r>
  <r>
    <n v="98920553"/>
    <n v="189972333"/>
    <x v="0"/>
    <m/>
    <x v="69"/>
    <x v="187"/>
    <x v="0"/>
  </r>
  <r>
    <n v="34830417"/>
    <n v="28333099"/>
    <x v="0"/>
    <s v="9rm110o"/>
    <x v="136"/>
    <x v="460"/>
    <x v="0"/>
  </r>
  <r>
    <n v="37708452"/>
    <n v="355140584"/>
    <x v="0"/>
    <s v="ffadkrg"/>
    <x v="46"/>
    <x v="304"/>
    <x v="0"/>
  </r>
  <r>
    <n v="52660721"/>
    <n v="90706514"/>
    <x v="0"/>
    <s v="9ptppap"/>
    <x v="47"/>
    <x v="249"/>
    <x v="0"/>
  </r>
  <r>
    <n v="6345483"/>
    <n v="207298160"/>
    <x v="0"/>
    <m/>
    <x v="35"/>
    <x v="602"/>
    <x v="0"/>
  </r>
  <r>
    <n v="35272739"/>
    <n v="177447945"/>
    <x v="0"/>
    <m/>
    <x v="35"/>
    <x v="54"/>
    <x v="0"/>
  </r>
  <r>
    <n v="21023173"/>
    <n v="61435087"/>
    <x v="0"/>
    <s v="9rnbe9v"/>
    <x v="376"/>
    <x v="494"/>
    <x v="0"/>
  </r>
  <r>
    <n v="31700289"/>
    <n v="90400941"/>
    <x v="0"/>
    <m/>
    <x v="1422"/>
    <x v="11"/>
    <x v="0"/>
  </r>
  <r>
    <n v="109705911"/>
    <n v="346452140"/>
    <x v="0"/>
    <m/>
    <x v="47"/>
    <x v="325"/>
    <x v="0"/>
  </r>
  <r>
    <n v="103610059"/>
    <n v="11749416"/>
    <x v="0"/>
    <s v="94qbfwo"/>
    <x v="97"/>
    <x v="375"/>
    <x v="0"/>
  </r>
  <r>
    <n v="139104982"/>
    <n v="66384246"/>
    <x v="0"/>
    <s v="mtdkl7a"/>
    <x v="55"/>
    <x v="20"/>
    <x v="0"/>
  </r>
  <r>
    <n v="94335711"/>
    <n v="56508422"/>
    <x v="0"/>
    <m/>
    <x v="49"/>
    <x v="18"/>
    <x v="1"/>
  </r>
  <r>
    <n v="76073975"/>
    <n v="202163343"/>
    <x v="0"/>
    <m/>
    <x v="26"/>
    <x v="574"/>
    <x v="0"/>
  </r>
  <r>
    <n v="14712626"/>
    <n v="301370473"/>
    <x v="0"/>
    <m/>
    <x v="1834"/>
    <x v="565"/>
    <x v="0"/>
  </r>
  <r>
    <n v="42453068"/>
    <n v="327800179"/>
    <x v="0"/>
    <s v="96udkjl"/>
    <x v="27"/>
    <x v="165"/>
    <x v="0"/>
  </r>
  <r>
    <n v="117973406"/>
    <n v="269776515"/>
    <x v="0"/>
    <m/>
    <x v="45"/>
    <x v="24"/>
    <x v="0"/>
  </r>
  <r>
    <n v="97427779"/>
    <n v="71046884"/>
    <x v="0"/>
    <m/>
    <x v="1225"/>
    <x v="388"/>
    <x v="0"/>
  </r>
  <r>
    <n v="55381200"/>
    <n v="201322908"/>
    <x v="0"/>
    <m/>
    <x v="26"/>
    <x v="134"/>
    <x v="0"/>
  </r>
  <r>
    <n v="93795297"/>
    <n v="400310143"/>
    <x v="0"/>
    <s v="94b0a59"/>
    <x v="2839"/>
    <x v="489"/>
    <x v="0"/>
  </r>
  <r>
    <n v="2128246"/>
    <n v="168353755"/>
    <x v="0"/>
    <m/>
    <x v="130"/>
    <x v="561"/>
    <x v="1"/>
  </r>
  <r>
    <n v="8596951"/>
    <n v="54905694"/>
    <x v="0"/>
    <m/>
    <x v="1656"/>
    <x v="336"/>
    <x v="0"/>
  </r>
  <r>
    <n v="85822276"/>
    <n v="121586270"/>
    <x v="0"/>
    <m/>
    <x v="47"/>
    <x v="236"/>
    <x v="0"/>
  </r>
  <r>
    <n v="124614349"/>
    <n v="107593793"/>
    <x v="0"/>
    <m/>
    <x v="492"/>
    <x v="48"/>
    <x v="0"/>
  </r>
  <r>
    <n v="40211203"/>
    <n v="230235987"/>
    <x v="0"/>
    <m/>
    <x v="49"/>
    <x v="101"/>
    <x v="1"/>
  </r>
  <r>
    <n v="87298447"/>
    <n v="49252004"/>
    <x v="0"/>
    <m/>
    <x v="462"/>
    <x v="247"/>
    <x v="0"/>
  </r>
  <r>
    <n v="139003263"/>
    <n v="52137118"/>
    <x v="0"/>
    <m/>
    <x v="483"/>
    <x v="289"/>
    <x v="0"/>
  </r>
  <r>
    <n v="13666087"/>
    <n v="16419315"/>
    <x v="0"/>
    <s v="954gnjc"/>
    <x v="229"/>
    <x v="86"/>
    <x v="1"/>
  </r>
  <r>
    <n v="76930958"/>
    <n v="333808378"/>
    <x v="0"/>
    <s v="94n05cg"/>
    <x v="28"/>
    <x v="28"/>
    <x v="0"/>
  </r>
  <r>
    <n v="80977557"/>
    <n v="350378986"/>
    <x v="0"/>
    <m/>
    <x v="404"/>
    <x v="594"/>
    <x v="1"/>
  </r>
  <r>
    <n v="88735921"/>
    <n v="288809634"/>
    <x v="0"/>
    <m/>
    <x v="449"/>
    <x v="612"/>
    <x v="0"/>
  </r>
  <r>
    <n v="60032762"/>
    <n v="292262227"/>
    <x v="0"/>
    <m/>
    <x v="270"/>
    <x v="448"/>
    <x v="0"/>
  </r>
  <r>
    <n v="131787268"/>
    <n v="396238077"/>
    <x v="0"/>
    <s v="95b9ju0"/>
    <x v="519"/>
    <x v="250"/>
    <x v="0"/>
  </r>
  <r>
    <n v="109647745"/>
    <n v="188407851"/>
    <x v="0"/>
    <m/>
    <x v="437"/>
    <x v="209"/>
    <x v="0"/>
  </r>
  <r>
    <n v="39367110"/>
    <n v="46926943"/>
    <x v="2"/>
    <m/>
    <x v="68"/>
    <x v="503"/>
    <x v="0"/>
  </r>
  <r>
    <n v="120433755"/>
    <n v="278591134"/>
    <x v="1"/>
    <s v="95filug"/>
    <x v="26"/>
    <x v="327"/>
    <x v="0"/>
  </r>
  <r>
    <n v="49394233"/>
    <n v="365379408"/>
    <x v="0"/>
    <m/>
    <x v="2840"/>
    <x v="549"/>
    <x v="0"/>
  </r>
  <r>
    <n v="33797179"/>
    <n v="290778370"/>
    <x v="0"/>
    <m/>
    <x v="2841"/>
    <x v="448"/>
    <x v="0"/>
  </r>
  <r>
    <n v="66205819"/>
    <n v="176020032"/>
    <x v="0"/>
    <m/>
    <x v="1161"/>
    <x v="460"/>
    <x v="0"/>
  </r>
  <r>
    <n v="93232203"/>
    <n v="283753949"/>
    <x v="0"/>
    <m/>
    <x v="583"/>
    <x v="424"/>
    <x v="1"/>
  </r>
  <r>
    <n v="7585996"/>
    <n v="149137551"/>
    <x v="0"/>
    <m/>
    <x v="47"/>
    <x v="463"/>
    <x v="0"/>
  </r>
  <r>
    <n v="116384466"/>
    <n v="104961321"/>
    <x v="0"/>
    <m/>
    <x v="18"/>
    <x v="78"/>
    <x v="0"/>
  </r>
  <r>
    <n v="42049337"/>
    <n v="144919081"/>
    <x v="0"/>
    <m/>
    <x v="141"/>
    <x v="533"/>
    <x v="0"/>
  </r>
  <r>
    <n v="1257131"/>
    <n v="335839359"/>
    <x v="0"/>
    <s v="94deo5m"/>
    <x v="1186"/>
    <x v="73"/>
    <x v="0"/>
  </r>
  <r>
    <n v="129236851"/>
    <n v="319867336"/>
    <x v="0"/>
    <m/>
    <x v="1695"/>
    <x v="67"/>
    <x v="0"/>
  </r>
  <r>
    <n v="49893764"/>
    <n v="79941673"/>
    <x v="0"/>
    <s v="99uigdn"/>
    <x v="97"/>
    <x v="76"/>
    <x v="0"/>
  </r>
  <r>
    <n v="52610714"/>
    <n v="73266983"/>
    <x v="0"/>
    <m/>
    <x v="698"/>
    <x v="157"/>
    <x v="1"/>
  </r>
  <r>
    <n v="5694160"/>
    <n v="107995293"/>
    <x v="0"/>
    <m/>
    <x v="27"/>
    <x v="597"/>
    <x v="0"/>
  </r>
  <r>
    <n v="26430580"/>
    <n v="301736723"/>
    <x v="0"/>
    <m/>
    <x v="18"/>
    <x v="549"/>
    <x v="0"/>
  </r>
  <r>
    <n v="125255404"/>
    <n v="319088488"/>
    <x v="0"/>
    <m/>
    <x v="29"/>
    <x v="726"/>
    <x v="1"/>
  </r>
  <r>
    <n v="115129419"/>
    <n v="308886939"/>
    <x v="0"/>
    <m/>
    <x v="14"/>
    <x v="204"/>
    <x v="1"/>
  </r>
  <r>
    <n v="35338207"/>
    <n v="55115077"/>
    <x v="0"/>
    <m/>
    <x v="10"/>
    <x v="20"/>
    <x v="0"/>
  </r>
  <r>
    <n v="45772052"/>
    <n v="260314816"/>
    <x v="0"/>
    <s v="96kfupr"/>
    <x v="353"/>
    <x v="418"/>
    <x v="0"/>
  </r>
  <r>
    <n v="96183219"/>
    <n v="159534627"/>
    <x v="0"/>
    <m/>
    <x v="185"/>
    <x v="36"/>
    <x v="0"/>
  </r>
  <r>
    <n v="1824572"/>
    <n v="289335967"/>
    <x v="0"/>
    <m/>
    <x v="2842"/>
    <x v="129"/>
    <x v="0"/>
  </r>
  <r>
    <n v="29716977"/>
    <n v="285839280"/>
    <x v="0"/>
    <s v="9rgtpvs"/>
    <x v="1764"/>
    <x v="603"/>
    <x v="0"/>
  </r>
  <r>
    <n v="99529968"/>
    <n v="115848788"/>
    <x v="0"/>
    <s v="94a09a7"/>
    <x v="167"/>
    <x v="78"/>
    <x v="0"/>
  </r>
  <r>
    <n v="125411948"/>
    <n v="245229122"/>
    <x v="0"/>
    <m/>
    <x v="22"/>
    <x v="615"/>
    <x v="0"/>
  </r>
  <r>
    <n v="58437782"/>
    <n v="11730770"/>
    <x v="0"/>
    <m/>
    <x v="59"/>
    <x v="20"/>
    <x v="0"/>
  </r>
  <r>
    <n v="92028970"/>
    <n v="17457567"/>
    <x v="0"/>
    <s v="ffgvnen"/>
    <x v="1682"/>
    <x v="289"/>
    <x v="0"/>
  </r>
  <r>
    <n v="31735497"/>
    <n v="16262900"/>
    <x v="0"/>
    <s v="97lv5fc"/>
    <x v="239"/>
    <x v="240"/>
    <x v="1"/>
  </r>
  <r>
    <n v="38141991"/>
    <n v="374920365"/>
    <x v="0"/>
    <s v="97usmvb"/>
    <x v="61"/>
    <x v="247"/>
    <x v="0"/>
  </r>
  <r>
    <n v="34795094"/>
    <n v="33734557"/>
    <x v="0"/>
    <m/>
    <x v="2490"/>
    <x v="549"/>
    <x v="0"/>
  </r>
  <r>
    <n v="123237592"/>
    <n v="282287322"/>
    <x v="0"/>
    <s v="94n2kqd"/>
    <x v="49"/>
    <x v="327"/>
    <x v="1"/>
  </r>
  <r>
    <n v="119389676"/>
    <n v="96094860"/>
    <x v="0"/>
    <s v="9567tav"/>
    <x v="29"/>
    <x v="275"/>
    <x v="1"/>
  </r>
  <r>
    <n v="112133723"/>
    <n v="98298350"/>
    <x v="0"/>
    <s v="95qu924"/>
    <x v="69"/>
    <x v="562"/>
    <x v="0"/>
  </r>
  <r>
    <n v="36885666"/>
    <n v="121224434"/>
    <x v="3"/>
    <s v="956ml65"/>
    <x v="1499"/>
    <x v="325"/>
    <x v="0"/>
  </r>
  <r>
    <n v="122129618"/>
    <n v="125455338"/>
    <x v="0"/>
    <s v="95ll447"/>
    <x v="138"/>
    <x v="65"/>
    <x v="0"/>
  </r>
  <r>
    <n v="40438806"/>
    <n v="352850151"/>
    <x v="0"/>
    <m/>
    <x v="27"/>
    <x v="69"/>
    <x v="0"/>
  </r>
  <r>
    <n v="90720609"/>
    <n v="332163649"/>
    <x v="1"/>
    <m/>
    <x v="2843"/>
    <x v="500"/>
    <x v="0"/>
  </r>
  <r>
    <n v="47289191"/>
    <n v="245710410"/>
    <x v="0"/>
    <m/>
    <x v="26"/>
    <x v="111"/>
    <x v="0"/>
  </r>
  <r>
    <n v="97981875"/>
    <n v="235614901"/>
    <x v="0"/>
    <m/>
    <x v="2497"/>
    <x v="618"/>
    <x v="0"/>
  </r>
  <r>
    <n v="15437545"/>
    <n v="222863191"/>
    <x v="0"/>
    <m/>
    <x v="492"/>
    <x v="574"/>
    <x v="0"/>
  </r>
  <r>
    <n v="82572658"/>
    <n v="132648038"/>
    <x v="0"/>
    <m/>
    <x v="99"/>
    <x v="169"/>
    <x v="0"/>
  </r>
  <r>
    <n v="53027024"/>
    <n v="366988857"/>
    <x v="0"/>
    <m/>
    <x v="13"/>
    <x v="196"/>
    <x v="0"/>
  </r>
  <r>
    <n v="22444189"/>
    <n v="100221417"/>
    <x v="0"/>
    <m/>
    <x v="35"/>
    <x v="482"/>
    <x v="0"/>
  </r>
  <r>
    <n v="130620874"/>
    <n v="318304388"/>
    <x v="0"/>
    <s v="95qpu4m"/>
    <x v="49"/>
    <x v="474"/>
    <x v="1"/>
  </r>
  <r>
    <n v="5467215"/>
    <n v="300061857"/>
    <x v="0"/>
    <m/>
    <x v="850"/>
    <x v="142"/>
    <x v="0"/>
  </r>
  <r>
    <n v="39222343"/>
    <n v="277240555"/>
    <x v="0"/>
    <m/>
    <x v="10"/>
    <x v="93"/>
    <x v="0"/>
  </r>
  <r>
    <n v="2073744"/>
    <n v="241727105"/>
    <x v="0"/>
    <m/>
    <x v="754"/>
    <x v="55"/>
    <x v="0"/>
  </r>
  <r>
    <n v="138793462"/>
    <n v="385293694"/>
    <x v="0"/>
    <s v="9422pbj"/>
    <x v="6"/>
    <x v="492"/>
    <x v="0"/>
  </r>
  <r>
    <n v="21978171"/>
    <n v="359493892"/>
    <x v="0"/>
    <m/>
    <x v="1247"/>
    <x v="95"/>
    <x v="0"/>
  </r>
  <r>
    <n v="98084033"/>
    <n v="367728110"/>
    <x v="0"/>
    <s v="954jn7q"/>
    <x v="13"/>
    <x v="283"/>
    <x v="0"/>
  </r>
  <r>
    <n v="134473908"/>
    <n v="163301202"/>
    <x v="0"/>
    <m/>
    <x v="249"/>
    <x v="297"/>
    <x v="0"/>
  </r>
  <r>
    <n v="3282021"/>
    <n v="133639472"/>
    <x v="0"/>
    <m/>
    <x v="541"/>
    <x v="406"/>
    <x v="0"/>
  </r>
  <r>
    <n v="83988501"/>
    <n v="384685907"/>
    <x v="0"/>
    <s v="94drt2g"/>
    <x v="1516"/>
    <x v="455"/>
    <x v="0"/>
  </r>
  <r>
    <n v="29373526"/>
    <n v="342952810"/>
    <x v="0"/>
    <m/>
    <x v="26"/>
    <x v="591"/>
    <x v="0"/>
  </r>
  <r>
    <n v="40164889"/>
    <n v="38753732"/>
    <x v="0"/>
    <m/>
    <x v="2210"/>
    <x v="114"/>
    <x v="0"/>
  </r>
  <r>
    <n v="58849452"/>
    <n v="377232570"/>
    <x v="0"/>
    <s v="96tn3pn"/>
    <x v="26"/>
    <x v="288"/>
    <x v="0"/>
  </r>
  <r>
    <n v="32681100"/>
    <n v="167811296"/>
    <x v="0"/>
    <s v="97tw2ni"/>
    <x v="163"/>
    <x v="550"/>
    <x v="0"/>
  </r>
  <r>
    <n v="36964346"/>
    <n v="273508756"/>
    <x v="0"/>
    <m/>
    <x v="400"/>
    <x v="507"/>
    <x v="0"/>
  </r>
  <r>
    <n v="15243855"/>
    <n v="173888053"/>
    <x v="0"/>
    <s v="957qo6l"/>
    <x v="26"/>
    <x v="87"/>
    <x v="0"/>
  </r>
  <r>
    <n v="49189810"/>
    <n v="162150902"/>
    <x v="0"/>
    <m/>
    <x v="59"/>
    <x v="180"/>
    <x v="0"/>
  </r>
  <r>
    <n v="110948075"/>
    <n v="219919943"/>
    <x v="0"/>
    <s v="95euf5w"/>
    <x v="185"/>
    <x v="228"/>
    <x v="0"/>
  </r>
  <r>
    <n v="85822276"/>
    <n v="259983073"/>
    <x v="0"/>
    <m/>
    <x v="26"/>
    <x v="209"/>
    <x v="0"/>
  </r>
  <r>
    <n v="19282406"/>
    <n v="369095061"/>
    <x v="0"/>
    <s v="94d0wtp"/>
    <x v="27"/>
    <x v="303"/>
    <x v="0"/>
  </r>
  <r>
    <n v="139413160"/>
    <n v="319622052"/>
    <x v="2"/>
    <m/>
    <x v="3"/>
    <x v="601"/>
    <x v="0"/>
  </r>
  <r>
    <n v="475826"/>
    <n v="345174630"/>
    <x v="0"/>
    <m/>
    <x v="97"/>
    <x v="73"/>
    <x v="0"/>
  </r>
  <r>
    <n v="109059873"/>
    <n v="302838326"/>
    <x v="0"/>
    <m/>
    <x v="36"/>
    <x v="345"/>
    <x v="0"/>
  </r>
  <r>
    <n v="132210450"/>
    <n v="173122834"/>
    <x v="0"/>
    <m/>
    <x v="468"/>
    <x v="0"/>
    <x v="0"/>
  </r>
  <r>
    <n v="122786384"/>
    <n v="178699616"/>
    <x v="0"/>
    <m/>
    <x v="383"/>
    <x v="219"/>
    <x v="0"/>
  </r>
  <r>
    <n v="25330254"/>
    <n v="317635822"/>
    <x v="0"/>
    <m/>
    <x v="304"/>
    <x v="379"/>
    <x v="0"/>
  </r>
  <r>
    <n v="131472598"/>
    <n v="35465686"/>
    <x v="0"/>
    <m/>
    <x v="10"/>
    <x v="225"/>
    <x v="0"/>
  </r>
  <r>
    <n v="132540273"/>
    <n v="150873526"/>
    <x v="0"/>
    <m/>
    <x v="1984"/>
    <x v="379"/>
    <x v="0"/>
  </r>
  <r>
    <n v="26372667"/>
    <n v="274426518"/>
    <x v="0"/>
    <m/>
    <x v="76"/>
    <x v="380"/>
    <x v="0"/>
  </r>
  <r>
    <n v="84698728"/>
    <n v="69961965"/>
    <x v="0"/>
    <m/>
    <x v="453"/>
    <x v="114"/>
    <x v="0"/>
  </r>
  <r>
    <n v="7630304"/>
    <n v="58526684"/>
    <x v="0"/>
    <m/>
    <x v="335"/>
    <x v="176"/>
    <x v="0"/>
  </r>
  <r>
    <n v="139104982"/>
    <n v="255843594"/>
    <x v="0"/>
    <s v="mtdas7u"/>
    <x v="108"/>
    <x v="600"/>
    <x v="0"/>
  </r>
  <r>
    <n v="117484104"/>
    <n v="109187772"/>
    <x v="0"/>
    <m/>
    <x v="49"/>
    <x v="134"/>
    <x v="1"/>
  </r>
  <r>
    <n v="68428732"/>
    <n v="106180602"/>
    <x v="0"/>
    <s v="97rv32l"/>
    <x v="101"/>
    <x v="463"/>
    <x v="1"/>
  </r>
  <r>
    <n v="36497409"/>
    <n v="237854168"/>
    <x v="0"/>
    <m/>
    <x v="47"/>
    <x v="290"/>
    <x v="0"/>
  </r>
  <r>
    <n v="19805334"/>
    <n v="233181853"/>
    <x v="0"/>
    <s v="94cp105"/>
    <x v="1749"/>
    <x v="496"/>
    <x v="0"/>
  </r>
  <r>
    <n v="16623516"/>
    <n v="288390479"/>
    <x v="0"/>
    <m/>
    <x v="10"/>
    <x v="562"/>
    <x v="0"/>
  </r>
  <r>
    <n v="6452476"/>
    <n v="220667366"/>
    <x v="0"/>
    <s v="946l5ld"/>
    <x v="269"/>
    <x v="232"/>
    <x v="0"/>
  </r>
  <r>
    <n v="10319860"/>
    <n v="50290912"/>
    <x v="0"/>
    <m/>
    <x v="177"/>
    <x v="243"/>
    <x v="1"/>
  </r>
  <r>
    <n v="7234861"/>
    <n v="147522711"/>
    <x v="0"/>
    <m/>
    <x v="519"/>
    <x v="103"/>
    <x v="0"/>
  </r>
  <r>
    <n v="18728199"/>
    <n v="256396428"/>
    <x v="0"/>
    <m/>
    <x v="68"/>
    <x v="579"/>
    <x v="0"/>
  </r>
  <r>
    <n v="121814113"/>
    <n v="332052247"/>
    <x v="1"/>
    <m/>
    <x v="113"/>
    <x v="217"/>
    <x v="0"/>
  </r>
  <r>
    <n v="73870155"/>
    <n v="309707798"/>
    <x v="0"/>
    <m/>
    <x v="750"/>
    <x v="22"/>
    <x v="0"/>
  </r>
  <r>
    <n v="128671783"/>
    <n v="109104158"/>
    <x v="0"/>
    <m/>
    <x v="13"/>
    <x v="224"/>
    <x v="0"/>
  </r>
  <r>
    <n v="121752508"/>
    <n v="317326591"/>
    <x v="0"/>
    <m/>
    <x v="55"/>
    <x v="514"/>
    <x v="0"/>
  </r>
  <r>
    <n v="127599272"/>
    <n v="116426269"/>
    <x v="0"/>
    <m/>
    <x v="177"/>
    <x v="67"/>
    <x v="1"/>
  </r>
  <r>
    <n v="91623653"/>
    <n v="344449906"/>
    <x v="0"/>
    <m/>
    <x v="122"/>
    <x v="736"/>
    <x v="1"/>
  </r>
  <r>
    <n v="53181731"/>
    <n v="37489494"/>
    <x v="0"/>
    <s v="95of5vk"/>
    <x v="118"/>
    <x v="188"/>
    <x v="0"/>
  </r>
  <r>
    <n v="39454183"/>
    <n v="281146438"/>
    <x v="0"/>
    <m/>
    <x v="118"/>
    <x v="273"/>
    <x v="0"/>
  </r>
  <r>
    <n v="34358449"/>
    <n v="403839763"/>
    <x v="0"/>
    <m/>
    <x v="108"/>
    <x v="555"/>
    <x v="0"/>
  </r>
  <r>
    <n v="134051339"/>
    <n v="258256167"/>
    <x v="0"/>
    <m/>
    <x v="129"/>
    <x v="28"/>
    <x v="0"/>
  </r>
  <r>
    <n v="102429532"/>
    <n v="207450336"/>
    <x v="0"/>
    <s v="94i00kv"/>
    <x v="660"/>
    <x v="381"/>
    <x v="0"/>
  </r>
  <r>
    <n v="136769457"/>
    <n v="222342609"/>
    <x v="0"/>
    <m/>
    <x v="13"/>
    <x v="4"/>
    <x v="0"/>
  </r>
  <r>
    <n v="8249269"/>
    <n v="37625666"/>
    <x v="0"/>
    <s v="94ma5wh"/>
    <x v="2844"/>
    <x v="91"/>
    <x v="0"/>
  </r>
  <r>
    <n v="127311111"/>
    <n v="44261512"/>
    <x v="0"/>
    <s v="9q4jmvd"/>
    <x v="138"/>
    <x v="462"/>
    <x v="0"/>
  </r>
  <r>
    <n v="46669341"/>
    <n v="105857507"/>
    <x v="0"/>
    <s v="99csnsk"/>
    <x v="1020"/>
    <x v="545"/>
    <x v="1"/>
  </r>
  <r>
    <n v="8679255"/>
    <n v="148781276"/>
    <x v="1"/>
    <s v="9hq4ken"/>
    <x v="49"/>
    <x v="80"/>
    <x v="1"/>
  </r>
  <r>
    <n v="120530344"/>
    <n v="126826835"/>
    <x v="0"/>
    <m/>
    <x v="2845"/>
    <x v="519"/>
    <x v="0"/>
  </r>
  <r>
    <n v="140515194"/>
    <n v="116560365"/>
    <x v="0"/>
    <m/>
    <x v="2438"/>
    <x v="347"/>
    <x v="0"/>
  </r>
  <r>
    <n v="98890086"/>
    <n v="292955938"/>
    <x v="0"/>
    <s v="9rgqt6j"/>
    <x v="1252"/>
    <x v="385"/>
    <x v="0"/>
  </r>
  <r>
    <n v="124875172"/>
    <n v="247538704"/>
    <x v="0"/>
    <m/>
    <x v="236"/>
    <x v="135"/>
    <x v="1"/>
  </r>
  <r>
    <n v="85578027"/>
    <n v="306955836"/>
    <x v="2"/>
    <s v="95wgvq6"/>
    <x v="49"/>
    <x v="330"/>
    <x v="1"/>
  </r>
  <r>
    <n v="133262618"/>
    <n v="186244816"/>
    <x v="0"/>
    <m/>
    <x v="1216"/>
    <x v="319"/>
    <x v="0"/>
  </r>
  <r>
    <n v="36561036"/>
    <n v="36078545"/>
    <x v="0"/>
    <m/>
    <x v="59"/>
    <x v="716"/>
    <x v="0"/>
  </r>
  <r>
    <n v="38588481"/>
    <n v="306943038"/>
    <x v="0"/>
    <m/>
    <x v="48"/>
    <x v="123"/>
    <x v="0"/>
  </r>
  <r>
    <n v="103982848"/>
    <n v="278072534"/>
    <x v="0"/>
    <s v="mtdklwr"/>
    <x v="713"/>
    <x v="319"/>
    <x v="1"/>
  </r>
  <r>
    <n v="88079688"/>
    <n v="260941557"/>
    <x v="0"/>
    <m/>
    <x v="26"/>
    <x v="562"/>
    <x v="0"/>
  </r>
  <r>
    <n v="22107261"/>
    <n v="44007043"/>
    <x v="0"/>
    <m/>
    <x v="49"/>
    <x v="69"/>
    <x v="1"/>
  </r>
  <r>
    <n v="50759397"/>
    <n v="131823409"/>
    <x v="0"/>
    <m/>
    <x v="355"/>
    <x v="370"/>
    <x v="0"/>
  </r>
  <r>
    <n v="32831611"/>
    <n v="76029313"/>
    <x v="0"/>
    <m/>
    <x v="10"/>
    <x v="604"/>
    <x v="0"/>
  </r>
  <r>
    <n v="21696214"/>
    <n v="368133673"/>
    <x v="0"/>
    <s v="94p07ch"/>
    <x v="20"/>
    <x v="381"/>
    <x v="0"/>
  </r>
  <r>
    <n v="118960775"/>
    <n v="373604368"/>
    <x v="0"/>
    <s v="99ctupw"/>
    <x v="314"/>
    <x v="271"/>
    <x v="1"/>
  </r>
  <r>
    <n v="122421140"/>
    <n v="367589804"/>
    <x v="0"/>
    <m/>
    <x v="1684"/>
    <x v="147"/>
    <x v="1"/>
  </r>
  <r>
    <n v="55890664"/>
    <n v="199791276"/>
    <x v="0"/>
    <s v="9qs9jen"/>
    <x v="220"/>
    <x v="282"/>
    <x v="1"/>
  </r>
  <r>
    <n v="106469828"/>
    <n v="21043136"/>
    <x v="0"/>
    <m/>
    <x v="27"/>
    <x v="83"/>
    <x v="0"/>
  </r>
  <r>
    <n v="30933630"/>
    <n v="183651346"/>
    <x v="0"/>
    <m/>
    <x v="437"/>
    <x v="356"/>
    <x v="0"/>
  </r>
  <r>
    <n v="106834015"/>
    <n v="160771167"/>
    <x v="0"/>
    <m/>
    <x v="28"/>
    <x v="103"/>
    <x v="0"/>
  </r>
  <r>
    <n v="49830169"/>
    <n v="185521525"/>
    <x v="0"/>
    <m/>
    <x v="129"/>
    <x v="155"/>
    <x v="0"/>
  </r>
  <r>
    <n v="30933630"/>
    <n v="43849274"/>
    <x v="0"/>
    <m/>
    <x v="437"/>
    <x v="130"/>
    <x v="0"/>
  </r>
  <r>
    <n v="22178598"/>
    <n v="176531441"/>
    <x v="0"/>
    <m/>
    <x v="350"/>
    <x v="558"/>
    <x v="0"/>
  </r>
  <r>
    <n v="102897084"/>
    <n v="258910061"/>
    <x v="0"/>
    <m/>
    <x v="36"/>
    <x v="599"/>
    <x v="0"/>
  </r>
  <r>
    <n v="29245673"/>
    <n v="280381142"/>
    <x v="0"/>
    <m/>
    <x v="25"/>
    <x v="285"/>
    <x v="0"/>
  </r>
  <r>
    <n v="141600808"/>
    <n v="74554125"/>
    <x v="0"/>
    <m/>
    <x v="319"/>
    <x v="500"/>
    <x v="0"/>
  </r>
  <r>
    <n v="139891563"/>
    <n v="124891736"/>
    <x v="0"/>
    <m/>
    <x v="55"/>
    <x v="265"/>
    <x v="0"/>
  </r>
  <r>
    <n v="19373594"/>
    <n v="362837127"/>
    <x v="0"/>
    <m/>
    <x v="10"/>
    <x v="509"/>
    <x v="0"/>
  </r>
  <r>
    <n v="84445336"/>
    <n v="369465600"/>
    <x v="0"/>
    <m/>
    <x v="2195"/>
    <x v="628"/>
    <x v="0"/>
  </r>
  <r>
    <n v="70807729"/>
    <n v="400280057"/>
    <x v="0"/>
    <m/>
    <x v="2598"/>
    <x v="261"/>
    <x v="0"/>
  </r>
  <r>
    <n v="47551029"/>
    <n v="244226872"/>
    <x v="0"/>
    <s v="9pt27gm"/>
    <x v="31"/>
    <x v="141"/>
    <x v="0"/>
  </r>
  <r>
    <n v="78704357"/>
    <n v="280284043"/>
    <x v="0"/>
    <m/>
    <x v="106"/>
    <x v="508"/>
    <x v="0"/>
  </r>
  <r>
    <n v="107376559"/>
    <n v="1767118"/>
    <x v="0"/>
    <m/>
    <x v="69"/>
    <x v="420"/>
    <x v="0"/>
  </r>
  <r>
    <n v="128578278"/>
    <n v="123292538"/>
    <x v="0"/>
    <s v="9qpk9mq"/>
    <x v="38"/>
    <x v="568"/>
    <x v="1"/>
  </r>
  <r>
    <n v="121632160"/>
    <n v="382261573"/>
    <x v="0"/>
    <m/>
    <x v="283"/>
    <x v="674"/>
    <x v="0"/>
  </r>
  <r>
    <n v="107376559"/>
    <n v="208291631"/>
    <x v="0"/>
    <m/>
    <x v="69"/>
    <x v="299"/>
    <x v="0"/>
  </r>
  <r>
    <n v="69195802"/>
    <n v="69533746"/>
    <x v="0"/>
    <m/>
    <x v="26"/>
    <x v="222"/>
    <x v="0"/>
  </r>
  <r>
    <n v="54144399"/>
    <n v="335148972"/>
    <x v="0"/>
    <m/>
    <x v="2846"/>
    <x v="373"/>
    <x v="1"/>
  </r>
  <r>
    <n v="15511710"/>
    <n v="10702833"/>
    <x v="0"/>
    <m/>
    <x v="438"/>
    <x v="42"/>
    <x v="0"/>
  </r>
  <r>
    <n v="34453652"/>
    <n v="108067990"/>
    <x v="0"/>
    <m/>
    <x v="10"/>
    <x v="277"/>
    <x v="0"/>
  </r>
  <r>
    <n v="138324819"/>
    <n v="158945969"/>
    <x v="0"/>
    <s v="mtrd6kc"/>
    <x v="2847"/>
    <x v="497"/>
    <x v="0"/>
  </r>
  <r>
    <n v="89825616"/>
    <n v="347741931"/>
    <x v="0"/>
    <m/>
    <x v="1278"/>
    <x v="268"/>
    <x v="0"/>
  </r>
  <r>
    <n v="72633796"/>
    <n v="271916456"/>
    <x v="0"/>
    <s v="955mbmh"/>
    <x v="443"/>
    <x v="489"/>
    <x v="0"/>
  </r>
  <r>
    <n v="120662972"/>
    <n v="346200585"/>
    <x v="1"/>
    <s v="95qq1ph"/>
    <x v="1696"/>
    <x v="576"/>
    <x v="1"/>
  </r>
  <r>
    <n v="131369783"/>
    <n v="317597051"/>
    <x v="0"/>
    <s v="94acqd0"/>
    <x v="162"/>
    <x v="695"/>
    <x v="0"/>
  </r>
  <r>
    <n v="79587494"/>
    <n v="294787987"/>
    <x v="0"/>
    <m/>
    <x v="13"/>
    <x v="492"/>
    <x v="0"/>
  </r>
  <r>
    <n v="25224971"/>
    <n v="277423728"/>
    <x v="0"/>
    <s v="95u6nng"/>
    <x v="26"/>
    <x v="696"/>
    <x v="0"/>
  </r>
  <r>
    <n v="104135842"/>
    <n v="263560104"/>
    <x v="0"/>
    <m/>
    <x v="59"/>
    <x v="92"/>
    <x v="0"/>
  </r>
  <r>
    <n v="59763374"/>
    <n v="85397148"/>
    <x v="0"/>
    <m/>
    <x v="450"/>
    <x v="169"/>
    <x v="0"/>
  </r>
  <r>
    <n v="90035027"/>
    <n v="304295816"/>
    <x v="0"/>
    <m/>
    <x v="95"/>
    <x v="153"/>
    <x v="0"/>
  </r>
  <r>
    <n v="101698393"/>
    <n v="246669364"/>
    <x v="0"/>
    <m/>
    <x v="10"/>
    <x v="500"/>
    <x v="0"/>
  </r>
  <r>
    <n v="126665202"/>
    <n v="226063764"/>
    <x v="0"/>
    <m/>
    <x v="619"/>
    <x v="377"/>
    <x v="1"/>
  </r>
  <r>
    <n v="115557934"/>
    <n v="15980102"/>
    <x v="0"/>
    <m/>
    <x v="1089"/>
    <x v="119"/>
    <x v="1"/>
  </r>
  <r>
    <n v="119115304"/>
    <n v="384345743"/>
    <x v="0"/>
    <m/>
    <x v="227"/>
    <x v="404"/>
    <x v="1"/>
  </r>
  <r>
    <n v="22555846"/>
    <n v="265239156"/>
    <x v="0"/>
    <m/>
    <x v="90"/>
    <x v="40"/>
    <x v="1"/>
  </r>
  <r>
    <n v="100637858"/>
    <n v="104691948"/>
    <x v="0"/>
    <s v="9rfrqoi"/>
    <x v="47"/>
    <x v="478"/>
    <x v="0"/>
  </r>
  <r>
    <n v="124191041"/>
    <n v="158069388"/>
    <x v="0"/>
    <m/>
    <x v="59"/>
    <x v="93"/>
    <x v="0"/>
  </r>
  <r>
    <n v="77139316"/>
    <n v="108682655"/>
    <x v="1"/>
    <m/>
    <x v="20"/>
    <x v="59"/>
    <x v="0"/>
  </r>
  <r>
    <n v="129226331"/>
    <n v="95303098"/>
    <x v="0"/>
    <m/>
    <x v="20"/>
    <x v="272"/>
    <x v="0"/>
  </r>
  <r>
    <n v="107174628"/>
    <n v="106911901"/>
    <x v="0"/>
    <m/>
    <x v="2618"/>
    <x v="610"/>
    <x v="0"/>
  </r>
  <r>
    <n v="40974590"/>
    <n v="328803104"/>
    <x v="0"/>
    <s v="9q7i1jh"/>
    <x v="138"/>
    <x v="19"/>
    <x v="0"/>
  </r>
  <r>
    <n v="28235067"/>
    <n v="294634322"/>
    <x v="0"/>
    <m/>
    <x v="28"/>
    <x v="146"/>
    <x v="0"/>
  </r>
  <r>
    <n v="117228712"/>
    <n v="272894573"/>
    <x v="0"/>
    <m/>
    <x v="1521"/>
    <x v="62"/>
    <x v="0"/>
  </r>
  <r>
    <n v="62580886"/>
    <n v="320018667"/>
    <x v="0"/>
    <m/>
    <x v="470"/>
    <x v="550"/>
    <x v="0"/>
  </r>
  <r>
    <n v="103891828"/>
    <n v="168675579"/>
    <x v="0"/>
    <m/>
    <x v="28"/>
    <x v="414"/>
    <x v="0"/>
  </r>
  <r>
    <n v="129236851"/>
    <n v="343213636"/>
    <x v="0"/>
    <m/>
    <x v="28"/>
    <x v="121"/>
    <x v="0"/>
  </r>
  <r>
    <n v="123596663"/>
    <n v="356030024"/>
    <x v="0"/>
    <m/>
    <x v="88"/>
    <x v="158"/>
    <x v="1"/>
  </r>
  <r>
    <n v="108266017"/>
    <n v="209119374"/>
    <x v="0"/>
    <m/>
    <x v="495"/>
    <x v="179"/>
    <x v="0"/>
  </r>
  <r>
    <n v="123035338"/>
    <n v="363599929"/>
    <x v="0"/>
    <m/>
    <x v="66"/>
    <x v="330"/>
    <x v="0"/>
  </r>
  <r>
    <n v="122129011"/>
    <n v="332911645"/>
    <x v="0"/>
    <m/>
    <x v="13"/>
    <x v="90"/>
    <x v="0"/>
  </r>
  <r>
    <n v="36517589"/>
    <n v="320514447"/>
    <x v="1"/>
    <s v="97w7gst"/>
    <x v="28"/>
    <x v="229"/>
    <x v="0"/>
  </r>
  <r>
    <n v="102339954"/>
    <n v="88848067"/>
    <x v="0"/>
    <m/>
    <x v="1132"/>
    <x v="34"/>
    <x v="1"/>
  </r>
  <r>
    <n v="54666554"/>
    <n v="256781932"/>
    <x v="0"/>
    <m/>
    <x v="236"/>
    <x v="184"/>
    <x v="1"/>
  </r>
  <r>
    <n v="16066732"/>
    <n v="70282339"/>
    <x v="3"/>
    <m/>
    <x v="278"/>
    <x v="11"/>
    <x v="0"/>
  </r>
  <r>
    <n v="11412443"/>
    <n v="158769668"/>
    <x v="1"/>
    <m/>
    <x v="61"/>
    <x v="276"/>
    <x v="0"/>
  </r>
  <r>
    <n v="84492068"/>
    <n v="109277596"/>
    <x v="0"/>
    <m/>
    <x v="28"/>
    <x v="579"/>
    <x v="0"/>
  </r>
  <r>
    <n v="59779793"/>
    <n v="255911188"/>
    <x v="0"/>
    <m/>
    <x v="99"/>
    <x v="397"/>
    <x v="0"/>
  </r>
  <r>
    <n v="36497409"/>
    <n v="190906873"/>
    <x v="0"/>
    <m/>
    <x v="73"/>
    <x v="267"/>
    <x v="0"/>
  </r>
  <r>
    <n v="67268928"/>
    <n v="265227417"/>
    <x v="0"/>
    <m/>
    <x v="657"/>
    <x v="490"/>
    <x v="0"/>
  </r>
  <r>
    <n v="120329032"/>
    <n v="146757303"/>
    <x v="0"/>
    <s v="94drogo"/>
    <x v="914"/>
    <x v="492"/>
    <x v="0"/>
  </r>
  <r>
    <n v="87942719"/>
    <n v="275036288"/>
    <x v="0"/>
    <m/>
    <x v="2485"/>
    <x v="221"/>
    <x v="0"/>
  </r>
  <r>
    <n v="1399592"/>
    <n v="148485340"/>
    <x v="0"/>
    <m/>
    <x v="328"/>
    <x v="634"/>
    <x v="0"/>
  </r>
  <r>
    <n v="90433859"/>
    <n v="196058927"/>
    <x v="0"/>
    <m/>
    <x v="323"/>
    <x v="541"/>
    <x v="0"/>
  </r>
  <r>
    <n v="134580497"/>
    <n v="388061424"/>
    <x v="2"/>
    <m/>
    <x v="2751"/>
    <x v="219"/>
    <x v="0"/>
  </r>
  <r>
    <n v="130576689"/>
    <n v="326196110"/>
    <x v="0"/>
    <m/>
    <x v="1668"/>
    <x v="716"/>
    <x v="0"/>
  </r>
  <r>
    <n v="72184942"/>
    <n v="288248556"/>
    <x v="0"/>
    <s v="ffadwmw"/>
    <x v="170"/>
    <x v="648"/>
    <x v="0"/>
  </r>
  <r>
    <n v="69505718"/>
    <n v="104813150"/>
    <x v="0"/>
    <s v="94lemk9"/>
    <x v="350"/>
    <x v="571"/>
    <x v="0"/>
  </r>
  <r>
    <n v="86863108"/>
    <n v="287419223"/>
    <x v="0"/>
    <m/>
    <x v="765"/>
    <x v="591"/>
    <x v="0"/>
  </r>
  <r>
    <n v="72184942"/>
    <n v="3461515"/>
    <x v="0"/>
    <m/>
    <x v="269"/>
    <x v="566"/>
    <x v="0"/>
  </r>
  <r>
    <n v="123446005"/>
    <n v="26680466"/>
    <x v="0"/>
    <s v="9rgttts"/>
    <x v="26"/>
    <x v="205"/>
    <x v="0"/>
  </r>
  <r>
    <n v="140535667"/>
    <n v="354594348"/>
    <x v="1"/>
    <s v="94hrwpn"/>
    <x v="2641"/>
    <x v="217"/>
    <x v="0"/>
  </r>
  <r>
    <n v="46405869"/>
    <n v="363574"/>
    <x v="0"/>
    <m/>
    <x v="97"/>
    <x v="446"/>
    <x v="0"/>
  </r>
  <r>
    <n v="78526913"/>
    <n v="187925515"/>
    <x v="0"/>
    <s v="955u3nu"/>
    <x v="612"/>
    <x v="165"/>
    <x v="0"/>
  </r>
  <r>
    <n v="71985206"/>
    <n v="321113065"/>
    <x v="0"/>
    <s v="9rg297m"/>
    <x v="256"/>
    <x v="288"/>
    <x v="0"/>
  </r>
  <r>
    <n v="4120403"/>
    <n v="43590662"/>
    <x v="3"/>
    <m/>
    <x v="1016"/>
    <x v="315"/>
    <x v="0"/>
  </r>
  <r>
    <n v="130270245"/>
    <n v="21619221"/>
    <x v="0"/>
    <s v="95lk21k"/>
    <x v="152"/>
    <x v="463"/>
    <x v="0"/>
  </r>
  <r>
    <n v="30079563"/>
    <n v="172330899"/>
    <x v="0"/>
    <s v="993sch1"/>
    <x v="355"/>
    <x v="322"/>
    <x v="0"/>
  </r>
  <r>
    <n v="23326854"/>
    <n v="303583430"/>
    <x v="0"/>
    <m/>
    <x v="73"/>
    <x v="555"/>
    <x v="0"/>
  </r>
  <r>
    <n v="72990071"/>
    <n v="382816576"/>
    <x v="0"/>
    <m/>
    <x v="641"/>
    <x v="703"/>
    <x v="0"/>
  </r>
  <r>
    <n v="124291848"/>
    <n v="304452440"/>
    <x v="0"/>
    <m/>
    <x v="535"/>
    <x v="354"/>
    <x v="0"/>
  </r>
  <r>
    <n v="139104982"/>
    <n v="9371724"/>
    <x v="0"/>
    <s v="mtdas7s"/>
    <x v="59"/>
    <x v="261"/>
    <x v="0"/>
  </r>
  <r>
    <n v="76887456"/>
    <n v="171098739"/>
    <x v="0"/>
    <s v="9p06wnb"/>
    <x v="276"/>
    <x v="569"/>
    <x v="0"/>
  </r>
  <r>
    <n v="114717793"/>
    <n v="393704039"/>
    <x v="0"/>
    <m/>
    <x v="152"/>
    <x v="15"/>
    <x v="0"/>
  </r>
  <r>
    <n v="97855966"/>
    <n v="40790202"/>
    <x v="0"/>
    <m/>
    <x v="13"/>
    <x v="472"/>
    <x v="0"/>
  </r>
  <r>
    <n v="47551029"/>
    <n v="34900310"/>
    <x v="0"/>
    <s v="9pt27gl"/>
    <x v="141"/>
    <x v="237"/>
    <x v="0"/>
  </r>
  <r>
    <n v="31298818"/>
    <n v="107864767"/>
    <x v="2"/>
    <m/>
    <x v="138"/>
    <x v="474"/>
    <x v="0"/>
  </r>
  <r>
    <n v="71051585"/>
    <n v="299347090"/>
    <x v="0"/>
    <s v="947vr7g"/>
    <x v="582"/>
    <x v="0"/>
    <x v="0"/>
  </r>
  <r>
    <n v="22776936"/>
    <n v="306016226"/>
    <x v="0"/>
    <m/>
    <x v="55"/>
    <x v="348"/>
    <x v="0"/>
  </r>
  <r>
    <n v="51341836"/>
    <n v="56542609"/>
    <x v="0"/>
    <m/>
    <x v="28"/>
    <x v="367"/>
    <x v="0"/>
  </r>
  <r>
    <n v="109647745"/>
    <n v="185583024"/>
    <x v="0"/>
    <m/>
    <x v="478"/>
    <x v="11"/>
    <x v="0"/>
  </r>
  <r>
    <n v="131932310"/>
    <n v="218304767"/>
    <x v="0"/>
    <s v="97lahm6"/>
    <x v="82"/>
    <x v="384"/>
    <x v="0"/>
  </r>
  <r>
    <n v="23296153"/>
    <n v="326316851"/>
    <x v="0"/>
    <s v="94refu7"/>
    <x v="26"/>
    <x v="240"/>
    <x v="0"/>
  </r>
  <r>
    <n v="130739831"/>
    <n v="222333842"/>
    <x v="0"/>
    <m/>
    <x v="502"/>
    <x v="665"/>
    <x v="0"/>
  </r>
  <r>
    <n v="109597580"/>
    <n v="251241997"/>
    <x v="0"/>
    <s v="ffv0t7e"/>
    <x v="639"/>
    <x v="34"/>
    <x v="0"/>
  </r>
  <r>
    <n v="3694961"/>
    <n v="43313319"/>
    <x v="0"/>
    <s v="9rdmvmk"/>
    <x v="2156"/>
    <x v="144"/>
    <x v="0"/>
  </r>
  <r>
    <n v="128140192"/>
    <n v="223170894"/>
    <x v="0"/>
    <m/>
    <x v="740"/>
    <x v="411"/>
    <x v="0"/>
  </r>
  <r>
    <n v="8354126"/>
    <n v="110617930"/>
    <x v="0"/>
    <m/>
    <x v="328"/>
    <x v="629"/>
    <x v="0"/>
  </r>
  <r>
    <n v="15987177"/>
    <n v="337681649"/>
    <x v="2"/>
    <m/>
    <x v="470"/>
    <x v="581"/>
    <x v="0"/>
  </r>
  <r>
    <n v="83521932"/>
    <n v="305066200"/>
    <x v="0"/>
    <m/>
    <x v="47"/>
    <x v="188"/>
    <x v="0"/>
  </r>
  <r>
    <n v="15987177"/>
    <n v="298767139"/>
    <x v="0"/>
    <s v="94e1sdd"/>
    <x v="1295"/>
    <x v="2"/>
    <x v="0"/>
  </r>
  <r>
    <n v="83735095"/>
    <n v="19272847"/>
    <x v="0"/>
    <s v="955j01a"/>
    <x v="28"/>
    <x v="153"/>
    <x v="0"/>
  </r>
  <r>
    <n v="58391417"/>
    <n v="205791806"/>
    <x v="0"/>
    <s v="99chu6e"/>
    <x v="126"/>
    <x v="432"/>
    <x v="0"/>
  </r>
  <r>
    <n v="67743134"/>
    <n v="146181410"/>
    <x v="1"/>
    <m/>
    <x v="50"/>
    <x v="205"/>
    <x v="1"/>
  </r>
  <r>
    <n v="21605110"/>
    <n v="316184831"/>
    <x v="0"/>
    <m/>
    <x v="253"/>
    <x v="395"/>
    <x v="0"/>
  </r>
  <r>
    <n v="21536694"/>
    <n v="109608918"/>
    <x v="0"/>
    <m/>
    <x v="478"/>
    <x v="26"/>
    <x v="0"/>
  </r>
  <r>
    <n v="25750592"/>
    <n v="66940518"/>
    <x v="0"/>
    <s v="95riidr"/>
    <x v="470"/>
    <x v="143"/>
    <x v="0"/>
  </r>
  <r>
    <n v="29246035"/>
    <n v="169004707"/>
    <x v="0"/>
    <s v="955n6i2"/>
    <x v="122"/>
    <x v="305"/>
    <x v="1"/>
  </r>
  <r>
    <n v="991563"/>
    <n v="283706228"/>
    <x v="0"/>
    <m/>
    <x v="141"/>
    <x v="131"/>
    <x v="0"/>
  </r>
  <r>
    <n v="32695127"/>
    <n v="382811030"/>
    <x v="1"/>
    <m/>
    <x v="2848"/>
    <x v="141"/>
    <x v="0"/>
  </r>
  <r>
    <n v="23014965"/>
    <n v="313826251"/>
    <x v="0"/>
    <m/>
    <x v="26"/>
    <x v="574"/>
    <x v="0"/>
  </r>
  <r>
    <n v="126381859"/>
    <n v="305588398"/>
    <x v="2"/>
    <m/>
    <x v="55"/>
    <x v="360"/>
    <x v="0"/>
  </r>
  <r>
    <n v="64675604"/>
    <n v="69861373"/>
    <x v="0"/>
    <m/>
    <x v="104"/>
    <x v="182"/>
    <x v="0"/>
  </r>
  <r>
    <n v="130270245"/>
    <n v="51658597"/>
    <x v="0"/>
    <m/>
    <x v="73"/>
    <x v="489"/>
    <x v="0"/>
  </r>
  <r>
    <n v="109097995"/>
    <n v="193605015"/>
    <x v="0"/>
    <m/>
    <x v="59"/>
    <x v="93"/>
    <x v="0"/>
  </r>
  <r>
    <n v="17552766"/>
    <n v="292188339"/>
    <x v="0"/>
    <m/>
    <x v="2007"/>
    <x v="697"/>
    <x v="0"/>
  </r>
  <r>
    <n v="57846106"/>
    <n v="74881587"/>
    <x v="0"/>
    <m/>
    <x v="47"/>
    <x v="551"/>
    <x v="0"/>
  </r>
  <r>
    <n v="66205819"/>
    <n v="342681988"/>
    <x v="0"/>
    <s v="9p06iw0"/>
    <x v="1694"/>
    <x v="284"/>
    <x v="0"/>
  </r>
  <r>
    <n v="81444684"/>
    <n v="14944509"/>
    <x v="0"/>
    <s v="95ril1t"/>
    <x v="2151"/>
    <x v="652"/>
    <x v="0"/>
  </r>
  <r>
    <n v="119957219"/>
    <n v="274995029"/>
    <x v="0"/>
    <m/>
    <x v="26"/>
    <x v="35"/>
    <x v="0"/>
  </r>
  <r>
    <n v="33077425"/>
    <n v="153703646"/>
    <x v="0"/>
    <m/>
    <x v="97"/>
    <x v="215"/>
    <x v="0"/>
  </r>
  <r>
    <n v="114931013"/>
    <n v="59288787"/>
    <x v="0"/>
    <m/>
    <x v="47"/>
    <x v="118"/>
    <x v="0"/>
  </r>
  <r>
    <n v="75821100"/>
    <n v="123621418"/>
    <x v="0"/>
    <s v="9rfv7hg"/>
    <x v="32"/>
    <x v="189"/>
    <x v="0"/>
  </r>
  <r>
    <n v="87658501"/>
    <n v="382263466"/>
    <x v="0"/>
    <m/>
    <x v="69"/>
    <x v="469"/>
    <x v="0"/>
  </r>
  <r>
    <n v="83080518"/>
    <n v="26049403"/>
    <x v="0"/>
    <m/>
    <x v="28"/>
    <x v="314"/>
    <x v="0"/>
  </r>
  <r>
    <n v="79074116"/>
    <n v="358947589"/>
    <x v="2"/>
    <m/>
    <x v="20"/>
    <x v="349"/>
    <x v="0"/>
  </r>
  <r>
    <n v="89901261"/>
    <n v="173308500"/>
    <x v="0"/>
    <m/>
    <x v="22"/>
    <x v="127"/>
    <x v="0"/>
  </r>
  <r>
    <n v="10120410"/>
    <n v="350040644"/>
    <x v="0"/>
    <s v="97vcohl"/>
    <x v="69"/>
    <x v="34"/>
    <x v="0"/>
  </r>
  <r>
    <n v="118095983"/>
    <n v="102723479"/>
    <x v="0"/>
    <m/>
    <x v="229"/>
    <x v="423"/>
    <x v="1"/>
  </r>
  <r>
    <n v="110948075"/>
    <n v="6918761"/>
    <x v="2"/>
    <m/>
    <x v="35"/>
    <x v="577"/>
    <x v="0"/>
  </r>
  <r>
    <n v="70116015"/>
    <n v="292363663"/>
    <x v="0"/>
    <m/>
    <x v="55"/>
    <x v="606"/>
    <x v="0"/>
  </r>
  <r>
    <n v="48962145"/>
    <n v="12271569"/>
    <x v="0"/>
    <m/>
    <x v="346"/>
    <x v="166"/>
    <x v="0"/>
  </r>
  <r>
    <n v="116509312"/>
    <n v="389979086"/>
    <x v="0"/>
    <s v="95mhdd4"/>
    <x v="26"/>
    <x v="368"/>
    <x v="0"/>
  </r>
  <r>
    <n v="80481728"/>
    <n v="387916579"/>
    <x v="0"/>
    <s v="9rgcgom"/>
    <x v="2766"/>
    <x v="82"/>
    <x v="0"/>
  </r>
  <r>
    <n v="36525698"/>
    <n v="286839354"/>
    <x v="0"/>
    <m/>
    <x v="28"/>
    <x v="388"/>
    <x v="0"/>
  </r>
  <r>
    <n v="139891563"/>
    <n v="375816661"/>
    <x v="0"/>
    <s v="99s4eet"/>
    <x v="1465"/>
    <x v="325"/>
    <x v="0"/>
  </r>
  <r>
    <n v="81586383"/>
    <n v="294449550"/>
    <x v="0"/>
    <s v="9931rhw"/>
    <x v="734"/>
    <x v="137"/>
    <x v="0"/>
  </r>
  <r>
    <n v="69003368"/>
    <n v="79853163"/>
    <x v="0"/>
    <s v="9qq36li"/>
    <x v="328"/>
    <x v="144"/>
    <x v="0"/>
  </r>
  <r>
    <n v="57664277"/>
    <n v="258020229"/>
    <x v="0"/>
    <m/>
    <x v="50"/>
    <x v="567"/>
    <x v="1"/>
  </r>
  <r>
    <n v="120346962"/>
    <n v="244439668"/>
    <x v="0"/>
    <m/>
    <x v="28"/>
    <x v="690"/>
    <x v="0"/>
  </r>
  <r>
    <n v="128135959"/>
    <n v="181350702"/>
    <x v="0"/>
    <m/>
    <x v="103"/>
    <x v="478"/>
    <x v="0"/>
  </r>
  <r>
    <n v="22107261"/>
    <n v="275096149"/>
    <x v="0"/>
    <s v="97ln1fb"/>
    <x v="2165"/>
    <x v="153"/>
    <x v="0"/>
  </r>
  <r>
    <n v="124755978"/>
    <n v="106558328"/>
    <x v="0"/>
    <m/>
    <x v="13"/>
    <x v="417"/>
    <x v="0"/>
  </r>
  <r>
    <n v="32059002"/>
    <n v="257977040"/>
    <x v="3"/>
    <m/>
    <x v="141"/>
    <x v="157"/>
    <x v="0"/>
  </r>
  <r>
    <n v="62571710"/>
    <n v="404298821"/>
    <x v="0"/>
    <m/>
    <x v="28"/>
    <x v="166"/>
    <x v="0"/>
  </r>
  <r>
    <n v="111665868"/>
    <n v="76828197"/>
    <x v="0"/>
    <m/>
    <x v="26"/>
    <x v="527"/>
    <x v="0"/>
  </r>
  <r>
    <n v="130289104"/>
    <n v="353484422"/>
    <x v="0"/>
    <m/>
    <x v="880"/>
    <x v="318"/>
    <x v="0"/>
  </r>
  <r>
    <n v="75722191"/>
    <n v="179675531"/>
    <x v="0"/>
    <m/>
    <x v="478"/>
    <x v="576"/>
    <x v="0"/>
  </r>
  <r>
    <n v="45865960"/>
    <n v="311337678"/>
    <x v="0"/>
    <m/>
    <x v="85"/>
    <x v="65"/>
    <x v="0"/>
  </r>
  <r>
    <n v="117026591"/>
    <n v="9290667"/>
    <x v="0"/>
    <m/>
    <x v="13"/>
    <x v="259"/>
    <x v="0"/>
  </r>
  <r>
    <n v="47321903"/>
    <n v="192893382"/>
    <x v="0"/>
    <m/>
    <x v="1015"/>
    <x v="360"/>
    <x v="0"/>
  </r>
  <r>
    <n v="142120051"/>
    <n v="100195672"/>
    <x v="0"/>
    <s v="9q92dkk"/>
    <x v="172"/>
    <x v="443"/>
    <x v="0"/>
  </r>
  <r>
    <n v="34495668"/>
    <n v="79202465"/>
    <x v="0"/>
    <m/>
    <x v="10"/>
    <x v="372"/>
    <x v="0"/>
  </r>
  <r>
    <n v="110058496"/>
    <n v="229939283"/>
    <x v="0"/>
    <s v="96k3375"/>
    <x v="1113"/>
    <x v="253"/>
    <x v="0"/>
  </r>
  <r>
    <n v="76658341"/>
    <n v="377712158"/>
    <x v="0"/>
    <m/>
    <x v="55"/>
    <x v="388"/>
    <x v="0"/>
  </r>
  <r>
    <n v="123395094"/>
    <n v="49888191"/>
    <x v="0"/>
    <m/>
    <x v="2849"/>
    <x v="135"/>
    <x v="0"/>
  </r>
  <r>
    <n v="37554907"/>
    <n v="330652176"/>
    <x v="0"/>
    <m/>
    <x v="1149"/>
    <x v="530"/>
    <x v="0"/>
  </r>
  <r>
    <n v="134358011"/>
    <n v="275313933"/>
    <x v="0"/>
    <m/>
    <x v="144"/>
    <x v="107"/>
    <x v="0"/>
  </r>
  <r>
    <n v="9660384"/>
    <n v="35710564"/>
    <x v="0"/>
    <m/>
    <x v="294"/>
    <x v="275"/>
    <x v="0"/>
  </r>
  <r>
    <n v="35272739"/>
    <n v="47607295"/>
    <x v="0"/>
    <m/>
    <x v="28"/>
    <x v="222"/>
    <x v="0"/>
  </r>
  <r>
    <n v="497764"/>
    <n v="22848337"/>
    <x v="2"/>
    <s v="96nsmge"/>
    <x v="61"/>
    <x v="421"/>
    <x v="0"/>
  </r>
  <r>
    <n v="30933630"/>
    <n v="108292932"/>
    <x v="0"/>
    <m/>
    <x v="113"/>
    <x v="576"/>
    <x v="0"/>
  </r>
  <r>
    <n v="135955934"/>
    <n v="87389724"/>
    <x v="0"/>
    <s v="9rrdtrv"/>
    <x v="684"/>
    <x v="28"/>
    <x v="1"/>
  </r>
  <r>
    <n v="72820368"/>
    <n v="224371621"/>
    <x v="0"/>
    <m/>
    <x v="1237"/>
    <x v="212"/>
    <x v="0"/>
  </r>
  <r>
    <n v="111325865"/>
    <n v="324431142"/>
    <x v="0"/>
    <m/>
    <x v="10"/>
    <x v="330"/>
    <x v="0"/>
  </r>
  <r>
    <n v="34442641"/>
    <n v="1022435"/>
    <x v="0"/>
    <s v="972jb4m"/>
    <x v="36"/>
    <x v="333"/>
    <x v="0"/>
  </r>
  <r>
    <n v="109553291"/>
    <n v="234238932"/>
    <x v="0"/>
    <s v="92p7vg0"/>
    <x v="1912"/>
    <x v="271"/>
    <x v="1"/>
  </r>
  <r>
    <n v="47908754"/>
    <n v="386240898"/>
    <x v="0"/>
    <m/>
    <x v="221"/>
    <x v="182"/>
    <x v="0"/>
  </r>
  <r>
    <n v="19229301"/>
    <n v="305961565"/>
    <x v="0"/>
    <m/>
    <x v="28"/>
    <x v="515"/>
    <x v="0"/>
  </r>
  <r>
    <n v="79253885"/>
    <n v="97583413"/>
    <x v="0"/>
    <m/>
    <x v="339"/>
    <x v="498"/>
    <x v="0"/>
  </r>
  <r>
    <n v="123995552"/>
    <n v="75619703"/>
    <x v="0"/>
    <m/>
    <x v="288"/>
    <x v="726"/>
    <x v="0"/>
  </r>
  <r>
    <n v="71446393"/>
    <n v="63571297"/>
    <x v="0"/>
    <m/>
    <x v="977"/>
    <x v="335"/>
    <x v="0"/>
  </r>
  <r>
    <n v="100929958"/>
    <n v="302924450"/>
    <x v="0"/>
    <m/>
    <x v="2251"/>
    <x v="283"/>
    <x v="0"/>
  </r>
  <r>
    <n v="56296919"/>
    <n v="140772475"/>
    <x v="0"/>
    <s v="99bkkfq"/>
    <x v="150"/>
    <x v="103"/>
    <x v="1"/>
  </r>
  <r>
    <n v="21875488"/>
    <n v="241567996"/>
    <x v="0"/>
    <s v="99vs71l"/>
    <x v="97"/>
    <x v="50"/>
    <x v="0"/>
  </r>
  <r>
    <n v="8443684"/>
    <n v="404159844"/>
    <x v="0"/>
    <m/>
    <x v="362"/>
    <x v="163"/>
    <x v="0"/>
  </r>
  <r>
    <n v="1866742"/>
    <n v="12487575"/>
    <x v="0"/>
    <s v="9qv9efg"/>
    <x v="170"/>
    <x v="634"/>
    <x v="0"/>
  </r>
  <r>
    <n v="44462249"/>
    <n v="317612186"/>
    <x v="1"/>
    <s v="9rg2ntu"/>
    <x v="1888"/>
    <x v="301"/>
    <x v="0"/>
  </r>
  <r>
    <n v="27141122"/>
    <n v="21147952"/>
    <x v="0"/>
    <s v="943jwwg"/>
    <x v="526"/>
    <x v="79"/>
    <x v="0"/>
  </r>
  <r>
    <n v="125455488"/>
    <n v="255153116"/>
    <x v="0"/>
    <m/>
    <x v="41"/>
    <x v="511"/>
    <x v="0"/>
  </r>
  <r>
    <n v="100509623"/>
    <n v="58128685"/>
    <x v="0"/>
    <m/>
    <x v="418"/>
    <x v="402"/>
    <x v="0"/>
  </r>
  <r>
    <n v="10076850"/>
    <n v="61109764"/>
    <x v="0"/>
    <s v="9t6kcdc"/>
    <x v="10"/>
    <x v="508"/>
    <x v="0"/>
  </r>
  <r>
    <n v="33463484"/>
    <n v="9601745"/>
    <x v="0"/>
    <s v="955mv03"/>
    <x v="13"/>
    <x v="7"/>
    <x v="0"/>
  </r>
  <r>
    <n v="100230080"/>
    <n v="247817203"/>
    <x v="0"/>
    <m/>
    <x v="1624"/>
    <x v="86"/>
    <x v="0"/>
  </r>
  <r>
    <n v="104164603"/>
    <n v="289926308"/>
    <x v="0"/>
    <m/>
    <x v="377"/>
    <x v="520"/>
    <x v="0"/>
  </r>
  <r>
    <n v="43858783"/>
    <n v="233076719"/>
    <x v="0"/>
    <s v="95ride3"/>
    <x v="1332"/>
    <x v="643"/>
    <x v="0"/>
  </r>
  <r>
    <n v="91729153"/>
    <n v="272279738"/>
    <x v="1"/>
    <m/>
    <x v="50"/>
    <x v="305"/>
    <x v="1"/>
  </r>
  <r>
    <n v="22882656"/>
    <n v="280803988"/>
    <x v="0"/>
    <m/>
    <x v="7"/>
    <x v="626"/>
    <x v="0"/>
  </r>
  <r>
    <n v="53235769"/>
    <n v="42820753"/>
    <x v="0"/>
    <m/>
    <x v="69"/>
    <x v="381"/>
    <x v="0"/>
  </r>
  <r>
    <n v="127219644"/>
    <n v="190515445"/>
    <x v="0"/>
    <s v="95f74nt"/>
    <x v="41"/>
    <x v="305"/>
    <x v="0"/>
  </r>
  <r>
    <n v="25474939"/>
    <n v="347028653"/>
    <x v="0"/>
    <s v="9931kbq"/>
    <x v="36"/>
    <x v="263"/>
    <x v="0"/>
  </r>
  <r>
    <n v="31190628"/>
    <n v="154068342"/>
    <x v="0"/>
    <m/>
    <x v="59"/>
    <x v="312"/>
    <x v="0"/>
  </r>
  <r>
    <n v="48752418"/>
    <n v="391786556"/>
    <x v="0"/>
    <s v="94vkj2b"/>
    <x v="13"/>
    <x v="167"/>
    <x v="0"/>
  </r>
  <r>
    <n v="114773562"/>
    <n v="293158431"/>
    <x v="0"/>
    <m/>
    <x v="23"/>
    <x v="505"/>
    <x v="0"/>
  </r>
  <r>
    <n v="21035609"/>
    <n v="118057683"/>
    <x v="0"/>
    <s v="49u2r1i"/>
    <x v="141"/>
    <x v="266"/>
    <x v="0"/>
  </r>
  <r>
    <n v="68723589"/>
    <n v="142647730"/>
    <x v="0"/>
    <s v="mti1ip4"/>
    <x v="431"/>
    <x v="591"/>
    <x v="0"/>
  </r>
  <r>
    <n v="13213333"/>
    <n v="158039948"/>
    <x v="0"/>
    <s v="9rdmtlv"/>
    <x v="154"/>
    <x v="98"/>
    <x v="0"/>
  </r>
  <r>
    <n v="125193088"/>
    <n v="140342642"/>
    <x v="0"/>
    <m/>
    <x v="1307"/>
    <x v="457"/>
    <x v="0"/>
  </r>
  <r>
    <n v="53788912"/>
    <n v="370775554"/>
    <x v="0"/>
    <m/>
    <x v="375"/>
    <x v="312"/>
    <x v="0"/>
  </r>
  <r>
    <n v="30368071"/>
    <n v="117472665"/>
    <x v="0"/>
    <m/>
    <x v="698"/>
    <x v="696"/>
    <x v="1"/>
  </r>
  <r>
    <n v="103486499"/>
    <n v="140337466"/>
    <x v="0"/>
    <m/>
    <x v="166"/>
    <x v="603"/>
    <x v="0"/>
  </r>
  <r>
    <n v="109647745"/>
    <n v="315528783"/>
    <x v="0"/>
    <s v="95bjt0n"/>
    <x v="360"/>
    <x v="58"/>
    <x v="0"/>
  </r>
  <r>
    <n v="89118490"/>
    <n v="305555883"/>
    <x v="0"/>
    <m/>
    <x v="59"/>
    <x v="248"/>
    <x v="0"/>
  </r>
  <r>
    <n v="59413510"/>
    <n v="185641383"/>
    <x v="0"/>
    <m/>
    <x v="1690"/>
    <x v="447"/>
    <x v="0"/>
  </r>
  <r>
    <n v="18700485"/>
    <n v="263303400"/>
    <x v="0"/>
    <m/>
    <x v="1345"/>
    <x v="344"/>
    <x v="0"/>
  </r>
  <r>
    <n v="49189810"/>
    <n v="161379549"/>
    <x v="2"/>
    <s v="95bpq7v"/>
    <x v="61"/>
    <x v="216"/>
    <x v="0"/>
  </r>
  <r>
    <n v="54423533"/>
    <n v="115083312"/>
    <x v="0"/>
    <s v="95up63q"/>
    <x v="2850"/>
    <x v="77"/>
    <x v="1"/>
  </r>
  <r>
    <n v="77320837"/>
    <n v="189894912"/>
    <x v="0"/>
    <m/>
    <x v="1155"/>
    <x v="413"/>
    <x v="0"/>
  </r>
  <r>
    <n v="83583566"/>
    <n v="197038141"/>
    <x v="0"/>
    <m/>
    <x v="2851"/>
    <x v="704"/>
    <x v="0"/>
  </r>
  <r>
    <n v="58456864"/>
    <n v="113889805"/>
    <x v="0"/>
    <m/>
    <x v="104"/>
    <x v="142"/>
    <x v="0"/>
  </r>
  <r>
    <n v="16344267"/>
    <n v="373147030"/>
    <x v="0"/>
    <m/>
    <x v="177"/>
    <x v="359"/>
    <x v="1"/>
  </r>
  <r>
    <n v="125912657"/>
    <n v="394341836"/>
    <x v="0"/>
    <m/>
    <x v="69"/>
    <x v="33"/>
    <x v="0"/>
  </r>
  <r>
    <n v="41745316"/>
    <n v="142172086"/>
    <x v="0"/>
    <m/>
    <x v="369"/>
    <x v="626"/>
    <x v="0"/>
  </r>
  <r>
    <n v="93850991"/>
    <n v="44110214"/>
    <x v="0"/>
    <s v="94fwoh7"/>
    <x v="3"/>
    <x v="135"/>
    <x v="0"/>
  </r>
  <r>
    <n v="136547699"/>
    <n v="384053273"/>
    <x v="0"/>
    <m/>
    <x v="59"/>
    <x v="237"/>
    <x v="0"/>
  </r>
  <r>
    <n v="121000384"/>
    <n v="123244332"/>
    <x v="0"/>
    <m/>
    <x v="340"/>
    <x v="121"/>
    <x v="0"/>
  </r>
  <r>
    <n v="106090167"/>
    <n v="267026145"/>
    <x v="0"/>
    <m/>
    <x v="69"/>
    <x v="251"/>
    <x v="0"/>
  </r>
  <r>
    <n v="61453950"/>
    <n v="365090485"/>
    <x v="0"/>
    <s v="9697p9p"/>
    <x v="26"/>
    <x v="325"/>
    <x v="0"/>
  </r>
  <r>
    <n v="18375113"/>
    <n v="134999041"/>
    <x v="0"/>
    <s v="94oh5lp"/>
    <x v="35"/>
    <x v="69"/>
    <x v="0"/>
  </r>
  <r>
    <n v="42170243"/>
    <n v="190925720"/>
    <x v="0"/>
    <m/>
    <x v="7"/>
    <x v="329"/>
    <x v="0"/>
  </r>
  <r>
    <n v="128217950"/>
    <n v="282501723"/>
    <x v="0"/>
    <m/>
    <x v="560"/>
    <x v="548"/>
    <x v="0"/>
  </r>
  <r>
    <n v="26372667"/>
    <n v="93479633"/>
    <x v="0"/>
    <m/>
    <x v="461"/>
    <x v="574"/>
    <x v="0"/>
  </r>
  <r>
    <n v="67524897"/>
    <n v="295741735"/>
    <x v="0"/>
    <s v="956mlge"/>
    <x v="310"/>
    <x v="90"/>
    <x v="0"/>
  </r>
  <r>
    <n v="77237799"/>
    <n v="175627215"/>
    <x v="0"/>
    <m/>
    <x v="470"/>
    <x v="559"/>
    <x v="0"/>
  </r>
  <r>
    <n v="125083491"/>
    <n v="366601925"/>
    <x v="0"/>
    <s v="94l5oul"/>
    <x v="47"/>
    <x v="353"/>
    <x v="0"/>
  </r>
  <r>
    <n v="23740258"/>
    <n v="252977281"/>
    <x v="0"/>
    <m/>
    <x v="66"/>
    <x v="249"/>
    <x v="0"/>
  </r>
  <r>
    <n v="98809181"/>
    <n v="126646433"/>
    <x v="0"/>
    <s v="94eft14"/>
    <x v="73"/>
    <x v="421"/>
    <x v="0"/>
  </r>
  <r>
    <n v="91087067"/>
    <n v="136775888"/>
    <x v="0"/>
    <m/>
    <x v="459"/>
    <x v="623"/>
    <x v="1"/>
  </r>
  <r>
    <n v="36648599"/>
    <n v="21355184"/>
    <x v="0"/>
    <m/>
    <x v="370"/>
    <x v="205"/>
    <x v="0"/>
  </r>
  <r>
    <n v="71883073"/>
    <n v="285583049"/>
    <x v="0"/>
    <s v="960i35r"/>
    <x v="10"/>
    <x v="139"/>
    <x v="0"/>
  </r>
  <r>
    <n v="26401646"/>
    <n v="285867784"/>
    <x v="0"/>
    <m/>
    <x v="221"/>
    <x v="571"/>
    <x v="0"/>
  </r>
  <r>
    <n v="126046148"/>
    <n v="358889705"/>
    <x v="0"/>
    <m/>
    <x v="73"/>
    <x v="84"/>
    <x v="0"/>
  </r>
  <r>
    <n v="28515753"/>
    <n v="20638938"/>
    <x v="0"/>
    <m/>
    <x v="261"/>
    <x v="446"/>
    <x v="1"/>
  </r>
  <r>
    <n v="96789058"/>
    <n v="118999590"/>
    <x v="0"/>
    <m/>
    <x v="12"/>
    <x v="164"/>
    <x v="0"/>
  </r>
  <r>
    <n v="37305183"/>
    <n v="401753816"/>
    <x v="0"/>
    <m/>
    <x v="1913"/>
    <x v="283"/>
    <x v="0"/>
  </r>
  <r>
    <n v="102923008"/>
    <n v="93732463"/>
    <x v="2"/>
    <s v="96abnv5"/>
    <x v="26"/>
    <x v="164"/>
    <x v="0"/>
  </r>
  <r>
    <n v="84208789"/>
    <n v="177600622"/>
    <x v="0"/>
    <m/>
    <x v="1583"/>
    <x v="243"/>
    <x v="0"/>
  </r>
  <r>
    <n v="131573117"/>
    <n v="133280457"/>
    <x v="0"/>
    <m/>
    <x v="162"/>
    <x v="605"/>
    <x v="0"/>
  </r>
  <r>
    <n v="7234861"/>
    <n v="251165082"/>
    <x v="0"/>
    <m/>
    <x v="881"/>
    <x v="417"/>
    <x v="0"/>
  </r>
  <r>
    <n v="60032762"/>
    <n v="62310209"/>
    <x v="0"/>
    <m/>
    <x v="1330"/>
    <x v="42"/>
    <x v="0"/>
  </r>
  <r>
    <n v="81612967"/>
    <n v="22164895"/>
    <x v="0"/>
    <m/>
    <x v="4"/>
    <x v="483"/>
    <x v="0"/>
  </r>
  <r>
    <n v="13099562"/>
    <n v="37225217"/>
    <x v="0"/>
    <m/>
    <x v="14"/>
    <x v="73"/>
    <x v="1"/>
  </r>
  <r>
    <n v="51341836"/>
    <n v="369493450"/>
    <x v="0"/>
    <s v="ffev3bu"/>
    <x v="6"/>
    <x v="135"/>
    <x v="0"/>
  </r>
  <r>
    <n v="35758737"/>
    <n v="337406897"/>
    <x v="1"/>
    <m/>
    <x v="2852"/>
    <x v="310"/>
    <x v="0"/>
  </r>
  <r>
    <n v="30552706"/>
    <n v="365648793"/>
    <x v="0"/>
    <m/>
    <x v="605"/>
    <x v="534"/>
    <x v="1"/>
  </r>
  <r>
    <n v="63339213"/>
    <n v="296388798"/>
    <x v="0"/>
    <m/>
    <x v="141"/>
    <x v="136"/>
    <x v="0"/>
  </r>
  <r>
    <n v="117801453"/>
    <n v="30523240"/>
    <x v="0"/>
    <s v="95lkvu6"/>
    <x v="819"/>
    <x v="453"/>
    <x v="0"/>
  </r>
  <r>
    <n v="13861417"/>
    <n v="315665046"/>
    <x v="0"/>
    <m/>
    <x v="27"/>
    <x v="446"/>
    <x v="0"/>
  </r>
  <r>
    <n v="63256758"/>
    <n v="88634210"/>
    <x v="0"/>
    <s v="9p0nqt3"/>
    <x v="0"/>
    <x v="285"/>
    <x v="0"/>
  </r>
  <r>
    <n v="69195802"/>
    <n v="256716501"/>
    <x v="0"/>
    <m/>
    <x v="121"/>
    <x v="320"/>
    <x v="0"/>
  </r>
  <r>
    <n v="47874120"/>
    <n v="284679998"/>
    <x v="0"/>
    <m/>
    <x v="39"/>
    <x v="218"/>
    <x v="0"/>
  </r>
  <r>
    <n v="97974838"/>
    <n v="170223394"/>
    <x v="0"/>
    <m/>
    <x v="47"/>
    <x v="521"/>
    <x v="0"/>
  </r>
  <r>
    <n v="132229788"/>
    <n v="5999377"/>
    <x v="0"/>
    <m/>
    <x v="1499"/>
    <x v="107"/>
    <x v="0"/>
  </r>
  <r>
    <n v="109084676"/>
    <n v="343381558"/>
    <x v="0"/>
    <s v="9623wb3"/>
    <x v="1690"/>
    <x v="65"/>
    <x v="0"/>
  </r>
  <r>
    <n v="11595413"/>
    <n v="187566688"/>
    <x v="0"/>
    <m/>
    <x v="26"/>
    <x v="676"/>
    <x v="0"/>
  </r>
  <r>
    <n v="113960"/>
    <n v="381334604"/>
    <x v="0"/>
    <m/>
    <x v="438"/>
    <x v="160"/>
    <x v="0"/>
  </r>
  <r>
    <n v="17883538"/>
    <n v="159333995"/>
    <x v="0"/>
    <m/>
    <x v="1468"/>
    <x v="0"/>
    <x v="1"/>
  </r>
  <r>
    <n v="99346682"/>
    <n v="305406646"/>
    <x v="0"/>
    <m/>
    <x v="66"/>
    <x v="431"/>
    <x v="0"/>
  </r>
  <r>
    <n v="92645331"/>
    <n v="114957481"/>
    <x v="0"/>
    <s v="95lkals"/>
    <x v="660"/>
    <x v="185"/>
    <x v="0"/>
  </r>
  <r>
    <n v="117801453"/>
    <n v="334118151"/>
    <x v="0"/>
    <s v="95lkvv0"/>
    <x v="346"/>
    <x v="360"/>
    <x v="0"/>
  </r>
  <r>
    <n v="72358271"/>
    <n v="59346789"/>
    <x v="0"/>
    <m/>
    <x v="985"/>
    <x v="522"/>
    <x v="0"/>
  </r>
  <r>
    <n v="115239516"/>
    <n v="216189219"/>
    <x v="0"/>
    <s v="9629bnw"/>
    <x v="26"/>
    <x v="159"/>
    <x v="0"/>
  </r>
  <r>
    <n v="85120673"/>
    <n v="16801792"/>
    <x v="0"/>
    <m/>
    <x v="13"/>
    <x v="451"/>
    <x v="0"/>
  </r>
  <r>
    <n v="116752723"/>
    <n v="74549879"/>
    <x v="0"/>
    <m/>
    <x v="2628"/>
    <x v="295"/>
    <x v="0"/>
  </r>
  <r>
    <n v="82905542"/>
    <n v="94873931"/>
    <x v="0"/>
    <m/>
    <x v="28"/>
    <x v="180"/>
    <x v="0"/>
  </r>
  <r>
    <n v="73138544"/>
    <n v="282957930"/>
    <x v="0"/>
    <m/>
    <x v="20"/>
    <x v="623"/>
    <x v="0"/>
  </r>
  <r>
    <n v="94580090"/>
    <n v="257129545"/>
    <x v="0"/>
    <m/>
    <x v="36"/>
    <x v="245"/>
    <x v="0"/>
  </r>
  <r>
    <n v="138737144"/>
    <n v="5148917"/>
    <x v="0"/>
    <s v="99nfmig"/>
    <x v="270"/>
    <x v="164"/>
    <x v="0"/>
  </r>
  <r>
    <n v="27508149"/>
    <n v="329330903"/>
    <x v="0"/>
    <s v="9pt9ogb"/>
    <x v="55"/>
    <x v="591"/>
    <x v="0"/>
  </r>
  <r>
    <n v="122102339"/>
    <n v="200521326"/>
    <x v="0"/>
    <s v="941gaoc"/>
    <x v="12"/>
    <x v="147"/>
    <x v="0"/>
  </r>
  <r>
    <n v="117718025"/>
    <n v="362533599"/>
    <x v="0"/>
    <m/>
    <x v="26"/>
    <x v="637"/>
    <x v="0"/>
  </r>
  <r>
    <n v="99731071"/>
    <n v="167857116"/>
    <x v="0"/>
    <m/>
    <x v="69"/>
    <x v="332"/>
    <x v="0"/>
  </r>
  <r>
    <n v="1866742"/>
    <n v="346757194"/>
    <x v="0"/>
    <m/>
    <x v="2853"/>
    <x v="145"/>
    <x v="0"/>
  </r>
  <r>
    <n v="32334610"/>
    <n v="181756165"/>
    <x v="0"/>
    <m/>
    <x v="10"/>
    <x v="23"/>
    <x v="0"/>
  </r>
  <r>
    <n v="59511789"/>
    <n v="400446287"/>
    <x v="0"/>
    <m/>
    <x v="2404"/>
    <x v="628"/>
    <x v="0"/>
  </r>
  <r>
    <n v="89426847"/>
    <n v="155154436"/>
    <x v="0"/>
    <s v="95q11ss"/>
    <x v="34"/>
    <x v="274"/>
    <x v="0"/>
  </r>
  <r>
    <n v="37554907"/>
    <n v="189018780"/>
    <x v="0"/>
    <m/>
    <x v="0"/>
    <x v="123"/>
    <x v="0"/>
  </r>
  <r>
    <n v="29791483"/>
    <n v="248094192"/>
    <x v="0"/>
    <m/>
    <x v="170"/>
    <x v="169"/>
    <x v="0"/>
  </r>
  <r>
    <n v="131829621"/>
    <n v="398683070"/>
    <x v="3"/>
    <m/>
    <x v="27"/>
    <x v="236"/>
    <x v="0"/>
  </r>
  <r>
    <n v="48445034"/>
    <n v="366017123"/>
    <x v="0"/>
    <m/>
    <x v="2854"/>
    <x v="251"/>
    <x v="0"/>
  </r>
  <r>
    <n v="120986091"/>
    <n v="350655026"/>
    <x v="0"/>
    <m/>
    <x v="2427"/>
    <x v="415"/>
    <x v="0"/>
  </r>
  <r>
    <n v="54007195"/>
    <n v="43613098"/>
    <x v="0"/>
    <m/>
    <x v="10"/>
    <x v="237"/>
    <x v="0"/>
  </r>
  <r>
    <n v="26938449"/>
    <n v="309329941"/>
    <x v="0"/>
    <s v="99ckr2t"/>
    <x v="13"/>
    <x v="594"/>
    <x v="0"/>
  </r>
  <r>
    <n v="79112468"/>
    <n v="311736255"/>
    <x v="0"/>
    <m/>
    <x v="625"/>
    <x v="309"/>
    <x v="1"/>
  </r>
  <r>
    <n v="13166978"/>
    <n v="142738913"/>
    <x v="0"/>
    <m/>
    <x v="660"/>
    <x v="309"/>
    <x v="0"/>
  </r>
  <r>
    <n v="112142417"/>
    <n v="180751644"/>
    <x v="0"/>
    <m/>
    <x v="24"/>
    <x v="259"/>
    <x v="0"/>
  </r>
  <r>
    <n v="19388858"/>
    <n v="305317435"/>
    <x v="0"/>
    <s v="97ecscw"/>
    <x v="47"/>
    <x v="406"/>
    <x v="0"/>
  </r>
  <r>
    <n v="21978171"/>
    <n v="345617992"/>
    <x v="0"/>
    <m/>
    <x v="6"/>
    <x v="501"/>
    <x v="0"/>
  </r>
  <r>
    <n v="1041761"/>
    <n v="159796524"/>
    <x v="0"/>
    <m/>
    <x v="233"/>
    <x v="85"/>
    <x v="0"/>
  </r>
  <r>
    <n v="39430343"/>
    <n v="240259565"/>
    <x v="0"/>
    <m/>
    <x v="2855"/>
    <x v="582"/>
    <x v="0"/>
  </r>
  <r>
    <n v="65272416"/>
    <n v="267331035"/>
    <x v="3"/>
    <m/>
    <x v="2626"/>
    <x v="309"/>
    <x v="0"/>
  </r>
  <r>
    <n v="22444189"/>
    <n v="70914700"/>
    <x v="0"/>
    <s v="95qq116"/>
    <x v="27"/>
    <x v="619"/>
    <x v="0"/>
  </r>
  <r>
    <n v="40137551"/>
    <n v="361636341"/>
    <x v="0"/>
    <m/>
    <x v="355"/>
    <x v="591"/>
    <x v="0"/>
  </r>
  <r>
    <n v="21696214"/>
    <n v="209979878"/>
    <x v="0"/>
    <s v="94p07b0"/>
    <x v="3"/>
    <x v="165"/>
    <x v="0"/>
  </r>
  <r>
    <n v="37208119"/>
    <n v="333114707"/>
    <x v="0"/>
    <m/>
    <x v="2856"/>
    <x v="196"/>
    <x v="0"/>
  </r>
  <r>
    <n v="33113697"/>
    <n v="269516474"/>
    <x v="0"/>
    <m/>
    <x v="459"/>
    <x v="144"/>
    <x v="1"/>
  </r>
  <r>
    <n v="142128942"/>
    <n v="255487498"/>
    <x v="0"/>
    <s v="94h61g6"/>
    <x v="1201"/>
    <x v="523"/>
    <x v="0"/>
  </r>
  <r>
    <n v="38048555"/>
    <n v="87462013"/>
    <x v="0"/>
    <m/>
    <x v="48"/>
    <x v="372"/>
    <x v="0"/>
  </r>
  <r>
    <n v="86442990"/>
    <n v="236042402"/>
    <x v="0"/>
    <s v="9517v54"/>
    <x v="918"/>
    <x v="456"/>
    <x v="0"/>
  </r>
  <r>
    <n v="56245076"/>
    <n v="369905245"/>
    <x v="0"/>
    <m/>
    <x v="882"/>
    <x v="322"/>
    <x v="0"/>
  </r>
  <r>
    <n v="102049484"/>
    <n v="122527935"/>
    <x v="0"/>
    <m/>
    <x v="184"/>
    <x v="169"/>
    <x v="1"/>
  </r>
  <r>
    <n v="47428428"/>
    <n v="265755446"/>
    <x v="0"/>
    <s v="95qc0b1"/>
    <x v="103"/>
    <x v="77"/>
    <x v="0"/>
  </r>
  <r>
    <n v="140535667"/>
    <n v="401193280"/>
    <x v="0"/>
    <s v="9473u61"/>
    <x v="397"/>
    <x v="630"/>
    <x v="0"/>
  </r>
  <r>
    <n v="47220515"/>
    <n v="218563136"/>
    <x v="0"/>
    <m/>
    <x v="368"/>
    <x v="85"/>
    <x v="0"/>
  </r>
  <r>
    <n v="100366139"/>
    <n v="239050249"/>
    <x v="0"/>
    <s v="95qpjmh"/>
    <x v="13"/>
    <x v="28"/>
    <x v="0"/>
  </r>
  <r>
    <n v="137110644"/>
    <n v="311211269"/>
    <x v="0"/>
    <s v="99ckbaq"/>
    <x v="26"/>
    <x v="34"/>
    <x v="0"/>
  </r>
  <r>
    <n v="110883373"/>
    <n v="338812314"/>
    <x v="0"/>
    <m/>
    <x v="283"/>
    <x v="451"/>
    <x v="0"/>
  </r>
  <r>
    <n v="60032762"/>
    <n v="1002354"/>
    <x v="0"/>
    <m/>
    <x v="6"/>
    <x v="690"/>
    <x v="0"/>
  </r>
  <r>
    <n v="13622216"/>
    <n v="368529303"/>
    <x v="0"/>
    <m/>
    <x v="1200"/>
    <x v="49"/>
    <x v="1"/>
  </r>
  <r>
    <n v="69144178"/>
    <n v="225168123"/>
    <x v="0"/>
    <m/>
    <x v="244"/>
    <x v="106"/>
    <x v="0"/>
  </r>
  <r>
    <n v="78574430"/>
    <n v="55747270"/>
    <x v="0"/>
    <m/>
    <x v="90"/>
    <x v="315"/>
    <x v="1"/>
  </r>
  <r>
    <n v="59413510"/>
    <n v="5862054"/>
    <x v="2"/>
    <m/>
    <x v="701"/>
    <x v="80"/>
    <x v="0"/>
  </r>
  <r>
    <n v="100001878"/>
    <n v="54296255"/>
    <x v="0"/>
    <s v="97lbtar"/>
    <x v="10"/>
    <x v="415"/>
    <x v="0"/>
  </r>
  <r>
    <n v="114955187"/>
    <n v="106161589"/>
    <x v="0"/>
    <m/>
    <x v="0"/>
    <x v="413"/>
    <x v="0"/>
  </r>
  <r>
    <n v="80283819"/>
    <n v="38165379"/>
    <x v="0"/>
    <m/>
    <x v="69"/>
    <x v="31"/>
    <x v="0"/>
  </r>
  <r>
    <n v="71696748"/>
    <n v="144157062"/>
    <x v="0"/>
    <m/>
    <x v="99"/>
    <x v="123"/>
    <x v="0"/>
  </r>
  <r>
    <n v="105887770"/>
    <n v="394743258"/>
    <x v="0"/>
    <s v="9rlhnrq"/>
    <x v="281"/>
    <x v="463"/>
    <x v="0"/>
  </r>
  <r>
    <n v="123842164"/>
    <n v="55171029"/>
    <x v="0"/>
    <s v="9q0ltaw"/>
    <x v="78"/>
    <x v="119"/>
    <x v="0"/>
  </r>
  <r>
    <n v="56886732"/>
    <n v="293357091"/>
    <x v="0"/>
    <m/>
    <x v="47"/>
    <x v="476"/>
    <x v="0"/>
  </r>
  <r>
    <n v="33824579"/>
    <n v="239153567"/>
    <x v="0"/>
    <m/>
    <x v="533"/>
    <x v="109"/>
    <x v="0"/>
  </r>
  <r>
    <n v="70913065"/>
    <n v="85978271"/>
    <x v="0"/>
    <m/>
    <x v="59"/>
    <x v="68"/>
    <x v="0"/>
  </r>
  <r>
    <n v="4573013"/>
    <n v="271146173"/>
    <x v="0"/>
    <m/>
    <x v="402"/>
    <x v="636"/>
    <x v="0"/>
  </r>
  <r>
    <n v="30550099"/>
    <n v="387879816"/>
    <x v="0"/>
    <m/>
    <x v="18"/>
    <x v="443"/>
    <x v="0"/>
  </r>
  <r>
    <n v="63973702"/>
    <n v="389931404"/>
    <x v="0"/>
    <s v="94i2ddj"/>
    <x v="858"/>
    <x v="82"/>
    <x v="0"/>
  </r>
  <r>
    <n v="4137745"/>
    <n v="114927310"/>
    <x v="0"/>
    <s v="956mrw5"/>
    <x v="183"/>
    <x v="34"/>
    <x v="0"/>
  </r>
  <r>
    <n v="89953122"/>
    <n v="394343175"/>
    <x v="0"/>
    <m/>
    <x v="2224"/>
    <x v="373"/>
    <x v="0"/>
  </r>
  <r>
    <n v="71601515"/>
    <n v="212837108"/>
    <x v="0"/>
    <m/>
    <x v="773"/>
    <x v="170"/>
    <x v="1"/>
  </r>
  <r>
    <n v="23165095"/>
    <n v="64056913"/>
    <x v="0"/>
    <m/>
    <x v="106"/>
    <x v="15"/>
    <x v="0"/>
  </r>
  <r>
    <n v="110664771"/>
    <n v="125592206"/>
    <x v="0"/>
    <s v="99c1nvm"/>
    <x v="355"/>
    <x v="428"/>
    <x v="0"/>
  </r>
  <r>
    <n v="70240139"/>
    <n v="142683533"/>
    <x v="0"/>
    <s v="99s4kgo"/>
    <x v="55"/>
    <x v="88"/>
    <x v="0"/>
  </r>
  <r>
    <n v="76786143"/>
    <n v="78318569"/>
    <x v="0"/>
    <m/>
    <x v="1069"/>
    <x v="272"/>
    <x v="0"/>
  </r>
  <r>
    <n v="94096435"/>
    <n v="15173609"/>
    <x v="0"/>
    <m/>
    <x v="10"/>
    <x v="169"/>
    <x v="0"/>
  </r>
  <r>
    <n v="22153508"/>
    <n v="288662890"/>
    <x v="0"/>
    <s v="94bblvp"/>
    <x v="1605"/>
    <x v="77"/>
    <x v="0"/>
  </r>
  <r>
    <n v="60625397"/>
    <n v="100420420"/>
    <x v="0"/>
    <m/>
    <x v="236"/>
    <x v="28"/>
    <x v="1"/>
  </r>
  <r>
    <n v="41103398"/>
    <n v="137274339"/>
    <x v="0"/>
    <s v="94j51ho"/>
    <x v="768"/>
    <x v="496"/>
    <x v="0"/>
  </r>
  <r>
    <n v="97073377"/>
    <n v="123504651"/>
    <x v="0"/>
    <s v="992vqhg"/>
    <x v="459"/>
    <x v="583"/>
    <x v="1"/>
  </r>
  <r>
    <n v="139435539"/>
    <n v="131314187"/>
    <x v="0"/>
    <m/>
    <x v="5"/>
    <x v="245"/>
    <x v="0"/>
  </r>
  <r>
    <n v="5315279"/>
    <n v="61619517"/>
    <x v="0"/>
    <m/>
    <x v="418"/>
    <x v="263"/>
    <x v="0"/>
  </r>
  <r>
    <n v="33463484"/>
    <n v="295170208"/>
    <x v="0"/>
    <s v="955mv12"/>
    <x v="104"/>
    <x v="485"/>
    <x v="0"/>
  </r>
  <r>
    <n v="130270245"/>
    <n v="260196783"/>
    <x v="0"/>
    <s v="95lk20t"/>
    <x v="63"/>
    <x v="202"/>
    <x v="0"/>
  </r>
  <r>
    <n v="72375683"/>
    <n v="240285841"/>
    <x v="0"/>
    <m/>
    <x v="13"/>
    <x v="312"/>
    <x v="0"/>
  </r>
  <r>
    <n v="17374737"/>
    <n v="218997132"/>
    <x v="0"/>
    <s v="9543d22"/>
    <x v="99"/>
    <x v="439"/>
    <x v="0"/>
  </r>
  <r>
    <n v="135080969"/>
    <n v="139729510"/>
    <x v="0"/>
    <m/>
    <x v="69"/>
    <x v="67"/>
    <x v="0"/>
  </r>
  <r>
    <n v="99796192"/>
    <n v="60756454"/>
    <x v="0"/>
    <s v="9su07g7"/>
    <x v="142"/>
    <x v="318"/>
    <x v="0"/>
  </r>
  <r>
    <n v="142081324"/>
    <n v="305823256"/>
    <x v="0"/>
    <m/>
    <x v="216"/>
    <x v="311"/>
    <x v="0"/>
  </r>
  <r>
    <n v="29226661"/>
    <n v="368877423"/>
    <x v="1"/>
    <m/>
    <x v="625"/>
    <x v="325"/>
    <x v="1"/>
  </r>
  <r>
    <n v="126014360"/>
    <n v="296427624"/>
    <x v="0"/>
    <m/>
    <x v="2039"/>
    <x v="524"/>
    <x v="0"/>
  </r>
  <r>
    <n v="75162717"/>
    <n v="192994552"/>
    <x v="0"/>
    <s v="95rined"/>
    <x v="1405"/>
    <x v="372"/>
    <x v="1"/>
  </r>
  <r>
    <n v="52772551"/>
    <n v="254973446"/>
    <x v="0"/>
    <m/>
    <x v="129"/>
    <x v="629"/>
    <x v="0"/>
  </r>
  <r>
    <n v="52772551"/>
    <n v="59930226"/>
    <x v="0"/>
    <m/>
    <x v="27"/>
    <x v="528"/>
    <x v="0"/>
  </r>
  <r>
    <n v="87658501"/>
    <n v="229610982"/>
    <x v="0"/>
    <s v="95ovc5t"/>
    <x v="277"/>
    <x v="160"/>
    <x v="0"/>
  </r>
  <r>
    <n v="57408837"/>
    <n v="241305785"/>
    <x v="0"/>
    <s v="94lpsnr"/>
    <x v="25"/>
    <x v="425"/>
    <x v="0"/>
  </r>
  <r>
    <n v="21233965"/>
    <n v="182761148"/>
    <x v="0"/>
    <s v="94rlqko"/>
    <x v="567"/>
    <x v="361"/>
    <x v="0"/>
  </r>
  <r>
    <n v="132469710"/>
    <n v="129683541"/>
    <x v="0"/>
    <s v="99s9vr7"/>
    <x v="411"/>
    <x v="191"/>
    <x v="0"/>
  </r>
  <r>
    <n v="26720422"/>
    <n v="42307241"/>
    <x v="0"/>
    <m/>
    <x v="154"/>
    <x v="564"/>
    <x v="0"/>
  </r>
  <r>
    <n v="109280382"/>
    <n v="62145033"/>
    <x v="0"/>
    <m/>
    <x v="172"/>
    <x v="297"/>
    <x v="0"/>
  </r>
  <r>
    <n v="142181816"/>
    <n v="64487956"/>
    <x v="0"/>
    <s v="9r7kvrg"/>
    <x v="66"/>
    <x v="693"/>
    <x v="0"/>
  </r>
  <r>
    <n v="136652360"/>
    <n v="326658896"/>
    <x v="0"/>
    <m/>
    <x v="621"/>
    <x v="140"/>
    <x v="0"/>
  </r>
  <r>
    <n v="85193905"/>
    <n v="359046489"/>
    <x v="0"/>
    <m/>
    <x v="307"/>
    <x v="693"/>
    <x v="0"/>
  </r>
  <r>
    <n v="76887456"/>
    <n v="55191582"/>
    <x v="0"/>
    <m/>
    <x v="103"/>
    <x v="73"/>
    <x v="0"/>
  </r>
  <r>
    <n v="119500931"/>
    <n v="99268924"/>
    <x v="1"/>
    <m/>
    <x v="49"/>
    <x v="451"/>
    <x v="1"/>
  </r>
  <r>
    <n v="33019836"/>
    <n v="391714355"/>
    <x v="1"/>
    <m/>
    <x v="922"/>
    <x v="522"/>
    <x v="0"/>
  </r>
  <r>
    <n v="62024754"/>
    <n v="254938208"/>
    <x v="0"/>
    <m/>
    <x v="10"/>
    <x v="165"/>
    <x v="0"/>
  </r>
  <r>
    <n v="33019836"/>
    <n v="301947674"/>
    <x v="0"/>
    <m/>
    <x v="2857"/>
    <x v="480"/>
    <x v="0"/>
  </r>
  <r>
    <n v="106634442"/>
    <n v="387983168"/>
    <x v="0"/>
    <m/>
    <x v="300"/>
    <x v="523"/>
    <x v="0"/>
  </r>
  <r>
    <n v="22425841"/>
    <n v="298429216"/>
    <x v="0"/>
    <s v="9t46i2k"/>
    <x v="2449"/>
    <x v="247"/>
    <x v="0"/>
  </r>
  <r>
    <n v="42049337"/>
    <n v="2548254"/>
    <x v="0"/>
    <m/>
    <x v="2403"/>
    <x v="177"/>
    <x v="0"/>
  </r>
  <r>
    <n v="62177780"/>
    <n v="364277349"/>
    <x v="0"/>
    <s v="9qv9ffa"/>
    <x v="355"/>
    <x v="255"/>
    <x v="0"/>
  </r>
  <r>
    <n v="123842164"/>
    <n v="403065847"/>
    <x v="0"/>
    <m/>
    <x v="120"/>
    <x v="622"/>
    <x v="0"/>
  </r>
  <r>
    <n v="65340227"/>
    <n v="34782551"/>
    <x v="0"/>
    <m/>
    <x v="898"/>
    <x v="424"/>
    <x v="0"/>
  </r>
  <r>
    <n v="120457819"/>
    <n v="222211314"/>
    <x v="0"/>
    <m/>
    <x v="35"/>
    <x v="274"/>
    <x v="0"/>
  </r>
  <r>
    <n v="23958465"/>
    <n v="166823109"/>
    <x v="0"/>
    <m/>
    <x v="68"/>
    <x v="443"/>
    <x v="0"/>
  </r>
  <r>
    <n v="21400875"/>
    <n v="84451196"/>
    <x v="0"/>
    <m/>
    <x v="1645"/>
    <x v="111"/>
    <x v="0"/>
  </r>
  <r>
    <n v="22600903"/>
    <n v="93452107"/>
    <x v="0"/>
    <m/>
    <x v="28"/>
    <x v="531"/>
    <x v="0"/>
  </r>
  <r>
    <n v="32281684"/>
    <n v="51494566"/>
    <x v="0"/>
    <s v="95lk66w"/>
    <x v="2172"/>
    <x v="104"/>
    <x v="0"/>
  </r>
  <r>
    <n v="26768217"/>
    <n v="389735902"/>
    <x v="0"/>
    <m/>
    <x v="526"/>
    <x v="45"/>
    <x v="0"/>
  </r>
  <r>
    <n v="61392570"/>
    <n v="252178810"/>
    <x v="0"/>
    <m/>
    <x v="438"/>
    <x v="119"/>
    <x v="0"/>
  </r>
  <r>
    <n v="114931013"/>
    <n v="235134822"/>
    <x v="0"/>
    <m/>
    <x v="2483"/>
    <x v="96"/>
    <x v="0"/>
  </r>
  <r>
    <n v="3304327"/>
    <n v="239090501"/>
    <x v="0"/>
    <m/>
    <x v="50"/>
    <x v="659"/>
    <x v="1"/>
  </r>
  <r>
    <n v="123995552"/>
    <n v="184768527"/>
    <x v="0"/>
    <m/>
    <x v="45"/>
    <x v="689"/>
    <x v="0"/>
  </r>
  <r>
    <n v="41745316"/>
    <n v="250304523"/>
    <x v="0"/>
    <m/>
    <x v="542"/>
    <x v="626"/>
    <x v="0"/>
  </r>
  <r>
    <n v="68778928"/>
    <n v="374886283"/>
    <x v="0"/>
    <m/>
    <x v="282"/>
    <x v="92"/>
    <x v="0"/>
  </r>
  <r>
    <n v="137385958"/>
    <n v="7519516"/>
    <x v="0"/>
    <m/>
    <x v="154"/>
    <x v="121"/>
    <x v="0"/>
  </r>
  <r>
    <n v="81076699"/>
    <n v="114414786"/>
    <x v="0"/>
    <m/>
    <x v="154"/>
    <x v="520"/>
    <x v="0"/>
  </r>
  <r>
    <n v="44048864"/>
    <n v="312487213"/>
    <x v="0"/>
    <m/>
    <x v="1236"/>
    <x v="355"/>
    <x v="0"/>
  </r>
  <r>
    <n v="134233776"/>
    <n v="378485233"/>
    <x v="0"/>
    <s v="9rndmf0"/>
    <x v="541"/>
    <x v="315"/>
    <x v="0"/>
  </r>
  <r>
    <n v="78477282"/>
    <n v="94805779"/>
    <x v="0"/>
    <s v="9qpl775"/>
    <x v="141"/>
    <x v="311"/>
    <x v="0"/>
  </r>
  <r>
    <n v="43953561"/>
    <n v="240566503"/>
    <x v="0"/>
    <m/>
    <x v="509"/>
    <x v="293"/>
    <x v="0"/>
  </r>
  <r>
    <n v="56735134"/>
    <n v="213723650"/>
    <x v="0"/>
    <m/>
    <x v="55"/>
    <x v="154"/>
    <x v="0"/>
  </r>
  <r>
    <n v="5240052"/>
    <n v="193144957"/>
    <x v="0"/>
    <m/>
    <x v="1537"/>
    <x v="85"/>
    <x v="0"/>
  </r>
  <r>
    <n v="63052028"/>
    <n v="101502374"/>
    <x v="0"/>
    <m/>
    <x v="429"/>
    <x v="569"/>
    <x v="0"/>
  </r>
  <r>
    <n v="43857558"/>
    <n v="25001756"/>
    <x v="0"/>
    <m/>
    <x v="59"/>
    <x v="507"/>
    <x v="0"/>
  </r>
  <r>
    <n v="141534742"/>
    <n v="112183402"/>
    <x v="3"/>
    <s v="99ckjo9"/>
    <x v="2626"/>
    <x v="545"/>
    <x v="0"/>
  </r>
  <r>
    <n v="68285359"/>
    <n v="391060046"/>
    <x v="0"/>
    <m/>
    <x v="8"/>
    <x v="20"/>
    <x v="0"/>
  </r>
  <r>
    <n v="126576453"/>
    <n v="381630808"/>
    <x v="0"/>
    <s v="9r7ji9l"/>
    <x v="88"/>
    <x v="264"/>
    <x v="1"/>
  </r>
  <r>
    <n v="107868172"/>
    <n v="392516002"/>
    <x v="0"/>
    <m/>
    <x v="978"/>
    <x v="121"/>
    <x v="0"/>
  </r>
  <r>
    <n v="65645933"/>
    <n v="144016149"/>
    <x v="0"/>
    <m/>
    <x v="47"/>
    <x v="560"/>
    <x v="0"/>
  </r>
  <r>
    <n v="29791483"/>
    <n v="389392978"/>
    <x v="0"/>
    <m/>
    <x v="59"/>
    <x v="91"/>
    <x v="0"/>
  </r>
  <r>
    <n v="35272739"/>
    <n v="223293993"/>
    <x v="0"/>
    <m/>
    <x v="52"/>
    <x v="130"/>
    <x v="1"/>
  </r>
  <r>
    <n v="60032762"/>
    <n v="396441762"/>
    <x v="0"/>
    <m/>
    <x v="26"/>
    <x v="588"/>
    <x v="0"/>
  </r>
  <r>
    <n v="62360262"/>
    <n v="31392814"/>
    <x v="2"/>
    <m/>
    <x v="13"/>
    <x v="326"/>
    <x v="0"/>
  </r>
  <r>
    <n v="81586383"/>
    <n v="198420097"/>
    <x v="0"/>
    <m/>
    <x v="26"/>
    <x v="433"/>
    <x v="0"/>
  </r>
  <r>
    <n v="2196875"/>
    <n v="105466401"/>
    <x v="0"/>
    <m/>
    <x v="69"/>
    <x v="472"/>
    <x v="0"/>
  </r>
  <r>
    <n v="134225812"/>
    <n v="362418518"/>
    <x v="0"/>
    <s v="97a11gm"/>
    <x v="73"/>
    <x v="476"/>
    <x v="0"/>
  </r>
  <r>
    <n v="13069552"/>
    <n v="96112177"/>
    <x v="0"/>
    <m/>
    <x v="354"/>
    <x v="220"/>
    <x v="0"/>
  </r>
  <r>
    <n v="101461439"/>
    <n v="112672101"/>
    <x v="0"/>
    <s v="993boim"/>
    <x v="2723"/>
    <x v="462"/>
    <x v="0"/>
  </r>
  <r>
    <n v="50904788"/>
    <n v="1958521"/>
    <x v="0"/>
    <m/>
    <x v="212"/>
    <x v="422"/>
    <x v="0"/>
  </r>
  <r>
    <n v="34305614"/>
    <n v="329041474"/>
    <x v="0"/>
    <m/>
    <x v="45"/>
    <x v="736"/>
    <x v="0"/>
  </r>
  <r>
    <n v="138301582"/>
    <n v="241191281"/>
    <x v="0"/>
    <m/>
    <x v="47"/>
    <x v="119"/>
    <x v="0"/>
  </r>
  <r>
    <n v="39395202"/>
    <n v="270325627"/>
    <x v="0"/>
    <m/>
    <x v="314"/>
    <x v="431"/>
    <x v="1"/>
  </r>
  <r>
    <n v="46313814"/>
    <n v="267676330"/>
    <x v="0"/>
    <s v="94gdvb5"/>
    <x v="29"/>
    <x v="308"/>
    <x v="1"/>
  </r>
  <r>
    <n v="103606020"/>
    <n v="398976762"/>
    <x v="0"/>
    <m/>
    <x v="307"/>
    <x v="461"/>
    <x v="0"/>
  </r>
  <r>
    <n v="120852545"/>
    <n v="348241255"/>
    <x v="0"/>
    <s v="95qovc9"/>
    <x v="26"/>
    <x v="423"/>
    <x v="0"/>
  </r>
  <r>
    <n v="112976136"/>
    <n v="111673657"/>
    <x v="0"/>
    <s v="95lkik6"/>
    <x v="94"/>
    <x v="309"/>
    <x v="0"/>
  </r>
  <r>
    <n v="82738686"/>
    <n v="303480880"/>
    <x v="0"/>
    <s v="95q4dtm"/>
    <x v="995"/>
    <x v="581"/>
    <x v="0"/>
  </r>
  <r>
    <n v="93428377"/>
    <n v="252877739"/>
    <x v="0"/>
    <m/>
    <x v="106"/>
    <x v="249"/>
    <x v="0"/>
  </r>
  <r>
    <n v="99529968"/>
    <n v="284748306"/>
    <x v="0"/>
    <s v="94a09eb"/>
    <x v="49"/>
    <x v="164"/>
    <x v="1"/>
  </r>
  <r>
    <n v="139435539"/>
    <n v="255948118"/>
    <x v="2"/>
    <m/>
    <x v="634"/>
    <x v="267"/>
    <x v="0"/>
  </r>
  <r>
    <n v="65683052"/>
    <n v="85762093"/>
    <x v="0"/>
    <m/>
    <x v="256"/>
    <x v="629"/>
    <x v="0"/>
  </r>
  <r>
    <n v="91351115"/>
    <n v="399538042"/>
    <x v="0"/>
    <m/>
    <x v="857"/>
    <x v="462"/>
    <x v="0"/>
  </r>
  <r>
    <n v="83954147"/>
    <n v="214408795"/>
    <x v="0"/>
    <m/>
    <x v="26"/>
    <x v="150"/>
    <x v="0"/>
  </r>
  <r>
    <n v="54007195"/>
    <n v="320068123"/>
    <x v="0"/>
    <m/>
    <x v="59"/>
    <x v="313"/>
    <x v="0"/>
  </r>
  <r>
    <n v="34424883"/>
    <n v="248582394"/>
    <x v="0"/>
    <m/>
    <x v="850"/>
    <x v="405"/>
    <x v="0"/>
  </r>
  <r>
    <n v="140535667"/>
    <n v="281833376"/>
    <x v="0"/>
    <s v="96knjcd"/>
    <x v="97"/>
    <x v="544"/>
    <x v="0"/>
  </r>
  <r>
    <n v="29381952"/>
    <n v="346029158"/>
    <x v="0"/>
    <m/>
    <x v="317"/>
    <x v="67"/>
    <x v="1"/>
  </r>
  <r>
    <n v="56373208"/>
    <n v="198513373"/>
    <x v="0"/>
    <s v="97uvl71"/>
    <x v="2133"/>
    <x v="345"/>
    <x v="0"/>
  </r>
  <r>
    <n v="117222178"/>
    <n v="188667499"/>
    <x v="0"/>
    <s v="9697tdo"/>
    <x v="49"/>
    <x v="72"/>
    <x v="1"/>
  </r>
  <r>
    <n v="6101177"/>
    <n v="20974182"/>
    <x v="0"/>
    <s v="94n4q9l"/>
    <x v="28"/>
    <x v="59"/>
    <x v="0"/>
  </r>
  <r>
    <n v="50764909"/>
    <n v="88673185"/>
    <x v="0"/>
    <m/>
    <x v="129"/>
    <x v="719"/>
    <x v="0"/>
  </r>
  <r>
    <n v="3318666"/>
    <n v="381309067"/>
    <x v="2"/>
    <s v="9q07oa5"/>
    <x v="432"/>
    <x v="77"/>
    <x v="0"/>
  </r>
  <r>
    <n v="124866567"/>
    <n v="150350084"/>
    <x v="0"/>
    <s v="9r5f053"/>
    <x v="703"/>
    <x v="460"/>
    <x v="0"/>
  </r>
  <r>
    <n v="55832398"/>
    <n v="271358759"/>
    <x v="1"/>
    <m/>
    <x v="2419"/>
    <x v="431"/>
    <x v="0"/>
  </r>
  <r>
    <n v="108382766"/>
    <n v="194938423"/>
    <x v="0"/>
    <m/>
    <x v="1047"/>
    <x v="500"/>
    <x v="0"/>
  </r>
  <r>
    <n v="16676403"/>
    <n v="267962951"/>
    <x v="0"/>
    <m/>
    <x v="363"/>
    <x v="433"/>
    <x v="0"/>
  </r>
  <r>
    <n v="139104982"/>
    <n v="293319958"/>
    <x v="0"/>
    <s v="mtdaswm"/>
    <x v="59"/>
    <x v="680"/>
    <x v="0"/>
  </r>
  <r>
    <n v="122382368"/>
    <n v="6977742"/>
    <x v="0"/>
    <m/>
    <x v="18"/>
    <x v="581"/>
    <x v="0"/>
  </r>
  <r>
    <n v="1183504"/>
    <n v="216555307"/>
    <x v="0"/>
    <m/>
    <x v="1393"/>
    <x v="606"/>
    <x v="0"/>
  </r>
  <r>
    <n v="121306092"/>
    <n v="319922247"/>
    <x v="0"/>
    <m/>
    <x v="28"/>
    <x v="77"/>
    <x v="0"/>
  </r>
  <r>
    <n v="131670570"/>
    <n v="84793127"/>
    <x v="0"/>
    <s v="9qsi3uo"/>
    <x v="1573"/>
    <x v="368"/>
    <x v="0"/>
  </r>
  <r>
    <n v="98795231"/>
    <n v="216007782"/>
    <x v="0"/>
    <s v="99su76g"/>
    <x v="314"/>
    <x v="539"/>
    <x v="1"/>
  </r>
  <r>
    <n v="8217647"/>
    <n v="109543889"/>
    <x v="0"/>
    <m/>
    <x v="188"/>
    <x v="719"/>
    <x v="0"/>
  </r>
  <r>
    <n v="112171699"/>
    <n v="320984464"/>
    <x v="0"/>
    <s v="94h2q7e"/>
    <x v="1595"/>
    <x v="315"/>
    <x v="0"/>
  </r>
  <r>
    <n v="213655"/>
    <n v="239259486"/>
    <x v="0"/>
    <s v="9te05f9"/>
    <x v="404"/>
    <x v="291"/>
    <x v="1"/>
  </r>
  <r>
    <n v="134358011"/>
    <n v="61097495"/>
    <x v="0"/>
    <m/>
    <x v="13"/>
    <x v="98"/>
    <x v="0"/>
  </r>
  <r>
    <n v="110205306"/>
    <n v="100477447"/>
    <x v="0"/>
    <m/>
    <x v="154"/>
    <x v="140"/>
    <x v="0"/>
  </r>
  <r>
    <n v="103750164"/>
    <n v="262029529"/>
    <x v="0"/>
    <s v="94dgp19"/>
    <x v="382"/>
    <x v="136"/>
    <x v="1"/>
  </r>
  <r>
    <n v="79233582"/>
    <n v="350621551"/>
    <x v="0"/>
    <s v="95of5n1"/>
    <x v="1526"/>
    <x v="224"/>
    <x v="0"/>
  </r>
  <r>
    <n v="104597620"/>
    <n v="392970491"/>
    <x v="0"/>
    <m/>
    <x v="863"/>
    <x v="140"/>
    <x v="1"/>
  </r>
  <r>
    <n v="128960133"/>
    <n v="385004458"/>
    <x v="0"/>
    <s v="9r5f4d6"/>
    <x v="796"/>
    <x v="146"/>
    <x v="0"/>
  </r>
  <r>
    <n v="106320112"/>
    <n v="130197850"/>
    <x v="0"/>
    <s v="ffcpbj4"/>
    <x v="69"/>
    <x v="2"/>
    <x v="0"/>
  </r>
  <r>
    <n v="139275985"/>
    <n v="60551279"/>
    <x v="0"/>
    <m/>
    <x v="875"/>
    <x v="294"/>
    <x v="1"/>
  </r>
  <r>
    <n v="20912759"/>
    <n v="208409615"/>
    <x v="0"/>
    <m/>
    <x v="1978"/>
    <x v="585"/>
    <x v="0"/>
  </r>
  <r>
    <n v="66866811"/>
    <n v="236223444"/>
    <x v="0"/>
    <s v="99cqluc"/>
    <x v="866"/>
    <x v="148"/>
    <x v="1"/>
  </r>
  <r>
    <n v="48752418"/>
    <n v="164567048"/>
    <x v="0"/>
    <s v="94vkjc4"/>
    <x v="28"/>
    <x v="284"/>
    <x v="0"/>
  </r>
  <r>
    <n v="119879079"/>
    <n v="384045846"/>
    <x v="0"/>
    <m/>
    <x v="434"/>
    <x v="147"/>
    <x v="0"/>
  </r>
  <r>
    <n v="57233563"/>
    <n v="264026909"/>
    <x v="0"/>
    <m/>
    <x v="27"/>
    <x v="37"/>
    <x v="0"/>
  </r>
  <r>
    <n v="84949737"/>
    <n v="37863025"/>
    <x v="0"/>
    <s v="94vg6r5"/>
    <x v="241"/>
    <x v="45"/>
    <x v="0"/>
  </r>
  <r>
    <n v="88110636"/>
    <n v="230636012"/>
    <x v="0"/>
    <s v="9q24ur5"/>
    <x v="141"/>
    <x v="4"/>
    <x v="0"/>
  </r>
  <r>
    <n v="39413973"/>
    <n v="199095335"/>
    <x v="0"/>
    <s v="95m4619"/>
    <x v="55"/>
    <x v="401"/>
    <x v="0"/>
  </r>
  <r>
    <n v="84560829"/>
    <n v="46595751"/>
    <x v="0"/>
    <m/>
    <x v="570"/>
    <x v="50"/>
    <x v="1"/>
  </r>
  <r>
    <n v="5950556"/>
    <n v="343719706"/>
    <x v="0"/>
    <s v="95wqgvc"/>
    <x v="621"/>
    <x v="385"/>
    <x v="0"/>
  </r>
  <r>
    <n v="106640087"/>
    <n v="216008702"/>
    <x v="0"/>
    <m/>
    <x v="1687"/>
    <x v="253"/>
    <x v="0"/>
  </r>
  <r>
    <n v="8440456"/>
    <n v="165110485"/>
    <x v="0"/>
    <m/>
    <x v="6"/>
    <x v="51"/>
    <x v="0"/>
  </r>
  <r>
    <n v="5189513"/>
    <n v="221817188"/>
    <x v="0"/>
    <m/>
    <x v="580"/>
    <x v="489"/>
    <x v="0"/>
  </r>
  <r>
    <n v="112549071"/>
    <n v="342137407"/>
    <x v="0"/>
    <s v="955k59m"/>
    <x v="0"/>
    <x v="441"/>
    <x v="0"/>
  </r>
  <r>
    <n v="63159938"/>
    <n v="368466633"/>
    <x v="0"/>
    <m/>
    <x v="20"/>
    <x v="548"/>
    <x v="0"/>
  </r>
  <r>
    <n v="10020755"/>
    <n v="395361967"/>
    <x v="0"/>
    <s v="9rnecvk"/>
    <x v="25"/>
    <x v="568"/>
    <x v="0"/>
  </r>
  <r>
    <n v="21332019"/>
    <n v="328191626"/>
    <x v="0"/>
    <m/>
    <x v="10"/>
    <x v="673"/>
    <x v="0"/>
  </r>
  <r>
    <n v="5250412"/>
    <n v="42889094"/>
    <x v="0"/>
    <m/>
    <x v="23"/>
    <x v="627"/>
    <x v="0"/>
  </r>
  <r>
    <n v="120433755"/>
    <n v="74100302"/>
    <x v="0"/>
    <m/>
    <x v="966"/>
    <x v="590"/>
    <x v="0"/>
  </r>
  <r>
    <n v="99430158"/>
    <n v="309419795"/>
    <x v="0"/>
    <m/>
    <x v="61"/>
    <x v="330"/>
    <x v="0"/>
  </r>
  <r>
    <n v="45966877"/>
    <n v="296606354"/>
    <x v="0"/>
    <s v="95q6qbv"/>
    <x v="10"/>
    <x v="469"/>
    <x v="0"/>
  </r>
  <r>
    <n v="73136910"/>
    <n v="212013610"/>
    <x v="0"/>
    <m/>
    <x v="172"/>
    <x v="107"/>
    <x v="0"/>
  </r>
  <r>
    <n v="127698085"/>
    <n v="313141139"/>
    <x v="0"/>
    <s v="950auwp"/>
    <x v="47"/>
    <x v="136"/>
    <x v="0"/>
  </r>
  <r>
    <n v="40729947"/>
    <n v="133530738"/>
    <x v="0"/>
    <m/>
    <x v="2264"/>
    <x v="370"/>
    <x v="0"/>
  </r>
  <r>
    <n v="23014965"/>
    <n v="355450973"/>
    <x v="0"/>
    <m/>
    <x v="26"/>
    <x v="56"/>
    <x v="0"/>
  </r>
  <r>
    <n v="107416583"/>
    <n v="383595148"/>
    <x v="0"/>
    <m/>
    <x v="6"/>
    <x v="264"/>
    <x v="0"/>
  </r>
  <r>
    <n v="21038500"/>
    <n v="288261829"/>
    <x v="0"/>
    <m/>
    <x v="866"/>
    <x v="56"/>
    <x v="1"/>
  </r>
  <r>
    <n v="65961855"/>
    <n v="327762063"/>
    <x v="0"/>
    <m/>
    <x v="10"/>
    <x v="165"/>
    <x v="0"/>
  </r>
  <r>
    <n v="52368085"/>
    <n v="216459156"/>
    <x v="0"/>
    <m/>
    <x v="25"/>
    <x v="669"/>
    <x v="0"/>
  </r>
  <r>
    <n v="33371922"/>
    <n v="311047746"/>
    <x v="0"/>
    <m/>
    <x v="41"/>
    <x v="626"/>
    <x v="0"/>
  </r>
  <r>
    <n v="100737108"/>
    <n v="82080239"/>
    <x v="0"/>
    <m/>
    <x v="28"/>
    <x v="379"/>
    <x v="0"/>
  </r>
  <r>
    <n v="13666087"/>
    <n v="299522376"/>
    <x v="0"/>
    <s v="954gnje"/>
    <x v="172"/>
    <x v="65"/>
    <x v="0"/>
  </r>
  <r>
    <n v="130894601"/>
    <n v="241172686"/>
    <x v="0"/>
    <m/>
    <x v="317"/>
    <x v="327"/>
    <x v="1"/>
  </r>
  <r>
    <n v="100341858"/>
    <n v="52482743"/>
    <x v="0"/>
    <s v="94gnt4i"/>
    <x v="310"/>
    <x v="503"/>
    <x v="0"/>
  </r>
  <r>
    <n v="97730927"/>
    <n v="390413707"/>
    <x v="0"/>
    <m/>
    <x v="404"/>
    <x v="449"/>
    <x v="1"/>
  </r>
  <r>
    <n v="120986091"/>
    <n v="87362245"/>
    <x v="0"/>
    <m/>
    <x v="46"/>
    <x v="297"/>
    <x v="0"/>
  </r>
  <r>
    <n v="76910457"/>
    <n v="42957926"/>
    <x v="0"/>
    <s v="95q0wra"/>
    <x v="52"/>
    <x v="423"/>
    <x v="1"/>
  </r>
  <r>
    <n v="71601515"/>
    <n v="103654486"/>
    <x v="0"/>
    <m/>
    <x v="28"/>
    <x v="141"/>
    <x v="0"/>
  </r>
  <r>
    <n v="84009856"/>
    <n v="28054434"/>
    <x v="0"/>
    <m/>
    <x v="670"/>
    <x v="161"/>
    <x v="0"/>
  </r>
  <r>
    <n v="116049086"/>
    <n v="198120061"/>
    <x v="0"/>
    <s v="94vgqke"/>
    <x v="26"/>
    <x v="51"/>
    <x v="0"/>
  </r>
  <r>
    <n v="134904941"/>
    <n v="22249471"/>
    <x v="0"/>
    <m/>
    <x v="26"/>
    <x v="728"/>
    <x v="0"/>
  </r>
  <r>
    <n v="110043519"/>
    <n v="80298158"/>
    <x v="0"/>
    <s v="9623h1g"/>
    <x v="684"/>
    <x v="583"/>
    <x v="1"/>
  </r>
  <r>
    <n v="55192254"/>
    <n v="251201153"/>
    <x v="0"/>
    <s v="972nnsm"/>
    <x v="18"/>
    <x v="507"/>
    <x v="0"/>
  </r>
  <r>
    <n v="95348615"/>
    <n v="105119125"/>
    <x v="0"/>
    <m/>
    <x v="28"/>
    <x v="439"/>
    <x v="0"/>
  </r>
  <r>
    <n v="38479843"/>
    <n v="27138096"/>
    <x v="0"/>
    <m/>
    <x v="1737"/>
    <x v="533"/>
    <x v="0"/>
  </r>
  <r>
    <n v="134358011"/>
    <n v="312747496"/>
    <x v="0"/>
    <m/>
    <x v="55"/>
    <x v="576"/>
    <x v="0"/>
  </r>
  <r>
    <n v="82914173"/>
    <n v="204825234"/>
    <x v="0"/>
    <m/>
    <x v="152"/>
    <x v="203"/>
    <x v="0"/>
  </r>
  <r>
    <n v="132379480"/>
    <n v="98289939"/>
    <x v="0"/>
    <s v="99uiew0"/>
    <x v="23"/>
    <x v="171"/>
    <x v="0"/>
  </r>
  <r>
    <n v="106300508"/>
    <n v="318136002"/>
    <x v="0"/>
    <m/>
    <x v="6"/>
    <x v="496"/>
    <x v="0"/>
  </r>
  <r>
    <n v="97073377"/>
    <n v="78385826"/>
    <x v="0"/>
    <m/>
    <x v="1778"/>
    <x v="236"/>
    <x v="0"/>
  </r>
  <r>
    <n v="92454730"/>
    <n v="45204157"/>
    <x v="0"/>
    <m/>
    <x v="469"/>
    <x v="316"/>
    <x v="1"/>
  </r>
  <r>
    <n v="36233277"/>
    <n v="291321147"/>
    <x v="2"/>
    <s v="94ek6kj"/>
    <x v="47"/>
    <x v="423"/>
    <x v="0"/>
  </r>
  <r>
    <n v="131472598"/>
    <n v="216574322"/>
    <x v="0"/>
    <s v="947oubl"/>
    <x v="143"/>
    <x v="215"/>
    <x v="0"/>
  </r>
  <r>
    <n v="78704357"/>
    <n v="374511313"/>
    <x v="0"/>
    <m/>
    <x v="166"/>
    <x v="28"/>
    <x v="0"/>
  </r>
  <r>
    <n v="53150140"/>
    <n v="272613542"/>
    <x v="0"/>
    <m/>
    <x v="46"/>
    <x v="583"/>
    <x v="0"/>
  </r>
  <r>
    <n v="31052402"/>
    <n v="131565236"/>
    <x v="0"/>
    <m/>
    <x v="1223"/>
    <x v="171"/>
    <x v="0"/>
  </r>
  <r>
    <n v="121814113"/>
    <n v="91607318"/>
    <x v="0"/>
    <s v="95qq07e"/>
    <x v="73"/>
    <x v="605"/>
    <x v="0"/>
  </r>
  <r>
    <n v="130576689"/>
    <n v="143783264"/>
    <x v="0"/>
    <s v="9qpbqe6"/>
    <x v="129"/>
    <x v="434"/>
    <x v="0"/>
  </r>
  <r>
    <n v="68150938"/>
    <n v="337114258"/>
    <x v="0"/>
    <m/>
    <x v="480"/>
    <x v="200"/>
    <x v="0"/>
  </r>
  <r>
    <n v="128699245"/>
    <n v="361566691"/>
    <x v="0"/>
    <m/>
    <x v="13"/>
    <x v="603"/>
    <x v="0"/>
  </r>
  <r>
    <n v="128878698"/>
    <n v="247920580"/>
    <x v="0"/>
    <m/>
    <x v="141"/>
    <x v="158"/>
    <x v="0"/>
  </r>
  <r>
    <n v="116101597"/>
    <n v="25512704"/>
    <x v="0"/>
    <m/>
    <x v="49"/>
    <x v="158"/>
    <x v="1"/>
  </r>
  <r>
    <n v="53253442"/>
    <n v="376008243"/>
    <x v="0"/>
    <s v="949g64u"/>
    <x v="1488"/>
    <x v="449"/>
    <x v="1"/>
  </r>
  <r>
    <n v="81419674"/>
    <n v="22663973"/>
    <x v="0"/>
    <s v="9r2slmk"/>
    <x v="167"/>
    <x v="307"/>
    <x v="0"/>
  </r>
  <r>
    <n v="64454947"/>
    <n v="57445056"/>
    <x v="0"/>
    <m/>
    <x v="28"/>
    <x v="55"/>
    <x v="0"/>
  </r>
  <r>
    <n v="137625581"/>
    <n v="61396498"/>
    <x v="0"/>
    <m/>
    <x v="50"/>
    <x v="421"/>
    <x v="1"/>
  </r>
  <r>
    <n v="108829095"/>
    <n v="68469658"/>
    <x v="0"/>
    <m/>
    <x v="28"/>
    <x v="389"/>
    <x v="0"/>
  </r>
  <r>
    <n v="100617828"/>
    <n v="117380681"/>
    <x v="0"/>
    <m/>
    <x v="66"/>
    <x v="54"/>
    <x v="0"/>
  </r>
  <r>
    <n v="68264472"/>
    <n v="374301606"/>
    <x v="0"/>
    <m/>
    <x v="2858"/>
    <x v="291"/>
    <x v="0"/>
  </r>
  <r>
    <n v="53167968"/>
    <n v="252825910"/>
    <x v="0"/>
    <m/>
    <x v="22"/>
    <x v="233"/>
    <x v="0"/>
  </r>
  <r>
    <n v="66865786"/>
    <n v="381047395"/>
    <x v="0"/>
    <m/>
    <x v="339"/>
    <x v="372"/>
    <x v="0"/>
  </r>
  <r>
    <n v="135080969"/>
    <n v="203400801"/>
    <x v="0"/>
    <s v="9r2srfn"/>
    <x v="28"/>
    <x v="168"/>
    <x v="0"/>
  </r>
  <r>
    <n v="12636431"/>
    <n v="46133063"/>
    <x v="0"/>
    <s v="955m3m0"/>
    <x v="46"/>
    <x v="71"/>
    <x v="0"/>
  </r>
  <r>
    <n v="10864414"/>
    <n v="331350635"/>
    <x v="0"/>
    <m/>
    <x v="69"/>
    <x v="111"/>
    <x v="0"/>
  </r>
  <r>
    <n v="90033831"/>
    <n v="96307627"/>
    <x v="0"/>
    <m/>
    <x v="736"/>
    <x v="117"/>
    <x v="0"/>
  </r>
  <r>
    <n v="59422637"/>
    <n v="388955583"/>
    <x v="0"/>
    <m/>
    <x v="103"/>
    <x v="321"/>
    <x v="0"/>
  </r>
  <r>
    <n v="122338823"/>
    <n v="99552284"/>
    <x v="3"/>
    <m/>
    <x v="26"/>
    <x v="593"/>
    <x v="0"/>
  </r>
  <r>
    <n v="54949966"/>
    <n v="366108349"/>
    <x v="0"/>
    <m/>
    <x v="29"/>
    <x v="301"/>
    <x v="1"/>
  </r>
  <r>
    <n v="25414648"/>
    <n v="131826881"/>
    <x v="0"/>
    <m/>
    <x v="432"/>
    <x v="289"/>
    <x v="0"/>
  </r>
  <r>
    <n v="26277198"/>
    <n v="230124036"/>
    <x v="0"/>
    <m/>
    <x v="82"/>
    <x v="146"/>
    <x v="0"/>
  </r>
  <r>
    <n v="46247152"/>
    <n v="291939364"/>
    <x v="0"/>
    <m/>
    <x v="59"/>
    <x v="272"/>
    <x v="0"/>
  </r>
  <r>
    <n v="82838416"/>
    <n v="159034684"/>
    <x v="0"/>
    <m/>
    <x v="2559"/>
    <x v="248"/>
    <x v="0"/>
  </r>
  <r>
    <n v="101778477"/>
    <n v="133926654"/>
    <x v="0"/>
    <m/>
    <x v="1576"/>
    <x v="479"/>
    <x v="0"/>
  </r>
  <r>
    <n v="137175187"/>
    <n v="72918301"/>
    <x v="0"/>
    <s v="94dejbn"/>
    <x v="13"/>
    <x v="478"/>
    <x v="0"/>
  </r>
  <r>
    <n v="16807373"/>
    <n v="349559646"/>
    <x v="0"/>
    <m/>
    <x v="100"/>
    <x v="431"/>
    <x v="1"/>
  </r>
  <r>
    <n v="112382240"/>
    <n v="282694145"/>
    <x v="0"/>
    <m/>
    <x v="6"/>
    <x v="79"/>
    <x v="0"/>
  </r>
  <r>
    <n v="34578527"/>
    <n v="392494127"/>
    <x v="0"/>
    <m/>
    <x v="59"/>
    <x v="275"/>
    <x v="0"/>
  </r>
  <r>
    <n v="118356281"/>
    <n v="351702320"/>
    <x v="0"/>
    <s v="955kwlf"/>
    <x v="59"/>
    <x v="24"/>
    <x v="0"/>
  </r>
  <r>
    <n v="142306361"/>
    <n v="117206444"/>
    <x v="0"/>
    <m/>
    <x v="13"/>
    <x v="600"/>
    <x v="0"/>
  </r>
  <r>
    <n v="65645933"/>
    <n v="393733145"/>
    <x v="0"/>
    <s v="9t4qqb3"/>
    <x v="69"/>
    <x v="567"/>
    <x v="0"/>
  </r>
  <r>
    <n v="100415080"/>
    <n v="31094374"/>
    <x v="0"/>
    <s v="956a5m6"/>
    <x v="362"/>
    <x v="239"/>
    <x v="0"/>
  </r>
  <r>
    <n v="49755294"/>
    <n v="186272077"/>
    <x v="0"/>
    <m/>
    <x v="437"/>
    <x v="275"/>
    <x v="0"/>
  </r>
  <r>
    <n v="57728595"/>
    <n v="262511798"/>
    <x v="1"/>
    <m/>
    <x v="215"/>
    <x v="711"/>
    <x v="0"/>
  </r>
  <r>
    <n v="19803129"/>
    <n v="231624177"/>
    <x v="0"/>
    <m/>
    <x v="2859"/>
    <x v="599"/>
    <x v="0"/>
  </r>
  <r>
    <n v="12925543"/>
    <n v="264926303"/>
    <x v="1"/>
    <m/>
    <x v="167"/>
    <x v="495"/>
    <x v="0"/>
  </r>
  <r>
    <n v="87942719"/>
    <n v="123312557"/>
    <x v="0"/>
    <s v="ffad4lr"/>
    <x v="164"/>
    <x v="199"/>
    <x v="0"/>
  </r>
  <r>
    <n v="101061002"/>
    <n v="234881694"/>
    <x v="2"/>
    <s v="9rwj99e"/>
    <x v="2860"/>
    <x v="144"/>
    <x v="0"/>
  </r>
  <r>
    <n v="88159912"/>
    <n v="242931228"/>
    <x v="0"/>
    <m/>
    <x v="13"/>
    <x v="580"/>
    <x v="0"/>
  </r>
  <r>
    <n v="126576453"/>
    <n v="220014043"/>
    <x v="0"/>
    <m/>
    <x v="13"/>
    <x v="437"/>
    <x v="0"/>
  </r>
  <r>
    <n v="67033795"/>
    <n v="336720660"/>
    <x v="0"/>
    <m/>
    <x v="36"/>
    <x v="394"/>
    <x v="0"/>
  </r>
  <r>
    <n v="83679249"/>
    <n v="322494470"/>
    <x v="0"/>
    <s v="95q3ctw"/>
    <x v="26"/>
    <x v="278"/>
    <x v="0"/>
  </r>
  <r>
    <n v="137853857"/>
    <n v="127341439"/>
    <x v="0"/>
    <m/>
    <x v="174"/>
    <x v="95"/>
    <x v="0"/>
  </r>
  <r>
    <n v="61068008"/>
    <n v="86258061"/>
    <x v="3"/>
    <m/>
    <x v="31"/>
    <x v="567"/>
    <x v="0"/>
  </r>
  <r>
    <n v="97067484"/>
    <n v="283396153"/>
    <x v="0"/>
    <s v="9qv9guc"/>
    <x v="18"/>
    <x v="96"/>
    <x v="0"/>
  </r>
  <r>
    <n v="17020394"/>
    <n v="366435095"/>
    <x v="0"/>
    <m/>
    <x v="24"/>
    <x v="102"/>
    <x v="0"/>
  </r>
  <r>
    <n v="26391467"/>
    <n v="349560346"/>
    <x v="0"/>
    <m/>
    <x v="10"/>
    <x v="83"/>
    <x v="0"/>
  </r>
  <r>
    <n v="78860938"/>
    <n v="29337807"/>
    <x v="0"/>
    <m/>
    <x v="1476"/>
    <x v="9"/>
    <x v="1"/>
  </r>
  <r>
    <n v="44909131"/>
    <n v="278305842"/>
    <x v="0"/>
    <s v="95r2u5p"/>
    <x v="55"/>
    <x v="316"/>
    <x v="0"/>
  </r>
  <r>
    <n v="8388321"/>
    <n v="344713648"/>
    <x v="0"/>
    <m/>
    <x v="80"/>
    <x v="505"/>
    <x v="0"/>
  </r>
  <r>
    <n v="109893417"/>
    <n v="109087350"/>
    <x v="0"/>
    <m/>
    <x v="13"/>
    <x v="60"/>
    <x v="0"/>
  </r>
  <r>
    <n v="2952532"/>
    <n v="161379919"/>
    <x v="0"/>
    <s v="94733up"/>
    <x v="134"/>
    <x v="523"/>
    <x v="0"/>
  </r>
  <r>
    <n v="102477155"/>
    <n v="349624811"/>
    <x v="0"/>
    <s v="9r5g3es"/>
    <x v="59"/>
    <x v="561"/>
    <x v="0"/>
  </r>
  <r>
    <n v="131449826"/>
    <n v="108549504"/>
    <x v="0"/>
    <m/>
    <x v="350"/>
    <x v="164"/>
    <x v="0"/>
  </r>
  <r>
    <n v="100279459"/>
    <n v="128912144"/>
    <x v="0"/>
    <m/>
    <x v="47"/>
    <x v="349"/>
    <x v="0"/>
  </r>
  <r>
    <n v="12039328"/>
    <n v="292025809"/>
    <x v="0"/>
    <s v="947pco0"/>
    <x v="182"/>
    <x v="329"/>
    <x v="1"/>
  </r>
  <r>
    <n v="53150140"/>
    <n v="262473682"/>
    <x v="0"/>
    <m/>
    <x v="1046"/>
    <x v="350"/>
    <x v="0"/>
  </r>
  <r>
    <n v="40282906"/>
    <n v="56704292"/>
    <x v="0"/>
    <m/>
    <x v="26"/>
    <x v="82"/>
    <x v="0"/>
  </r>
  <r>
    <n v="10187137"/>
    <n v="277891637"/>
    <x v="0"/>
    <m/>
    <x v="138"/>
    <x v="562"/>
    <x v="0"/>
  </r>
  <r>
    <n v="92548514"/>
    <n v="16182245"/>
    <x v="0"/>
    <m/>
    <x v="1532"/>
    <x v="408"/>
    <x v="1"/>
  </r>
  <r>
    <n v="32099325"/>
    <n v="257523669"/>
    <x v="0"/>
    <s v="9rfpkqe"/>
    <x v="2861"/>
    <x v="627"/>
    <x v="0"/>
  </r>
  <r>
    <n v="48677702"/>
    <n v="301747286"/>
    <x v="0"/>
    <m/>
    <x v="423"/>
    <x v="502"/>
    <x v="0"/>
  </r>
  <r>
    <n v="65961855"/>
    <n v="315779816"/>
    <x v="2"/>
    <m/>
    <x v="26"/>
    <x v="432"/>
    <x v="0"/>
  </r>
  <r>
    <n v="112819908"/>
    <n v="278096935"/>
    <x v="0"/>
    <m/>
    <x v="97"/>
    <x v="345"/>
    <x v="0"/>
  </r>
  <r>
    <n v="54204970"/>
    <n v="209821632"/>
    <x v="0"/>
    <m/>
    <x v="1092"/>
    <x v="107"/>
    <x v="0"/>
  </r>
  <r>
    <n v="114930910"/>
    <n v="173462847"/>
    <x v="0"/>
    <m/>
    <x v="698"/>
    <x v="77"/>
    <x v="1"/>
  </r>
  <r>
    <n v="29524082"/>
    <n v="175465722"/>
    <x v="0"/>
    <s v="996ogvb"/>
    <x v="307"/>
    <x v="185"/>
    <x v="0"/>
  </r>
  <r>
    <n v="125411948"/>
    <n v="313674920"/>
    <x v="0"/>
    <s v="9qw91ol"/>
    <x v="172"/>
    <x v="189"/>
    <x v="0"/>
  </r>
  <r>
    <n v="65236751"/>
    <n v="38039006"/>
    <x v="0"/>
    <m/>
    <x v="2862"/>
    <x v="591"/>
    <x v="0"/>
  </r>
  <r>
    <n v="113960"/>
    <n v="318318830"/>
    <x v="0"/>
    <s v="ffblc6i"/>
    <x v="3"/>
    <x v="603"/>
    <x v="0"/>
  </r>
  <r>
    <n v="131449826"/>
    <n v="386414279"/>
    <x v="0"/>
    <m/>
    <x v="22"/>
    <x v="401"/>
    <x v="0"/>
  </r>
  <r>
    <n v="132397628"/>
    <n v="58670977"/>
    <x v="3"/>
    <s v="9te05d9"/>
    <x v="20"/>
    <x v="37"/>
    <x v="0"/>
  </r>
  <r>
    <n v="27625049"/>
    <n v="298213574"/>
    <x v="0"/>
    <m/>
    <x v="308"/>
    <x v="69"/>
    <x v="0"/>
  </r>
  <r>
    <n v="38387226"/>
    <n v="372401107"/>
    <x v="0"/>
    <m/>
    <x v="129"/>
    <x v="317"/>
    <x v="0"/>
  </r>
  <r>
    <n v="33448326"/>
    <n v="402696585"/>
    <x v="0"/>
    <s v="99ct6wj"/>
    <x v="22"/>
    <x v="447"/>
    <x v="0"/>
  </r>
  <r>
    <n v="45473276"/>
    <n v="300247374"/>
    <x v="0"/>
    <m/>
    <x v="22"/>
    <x v="448"/>
    <x v="0"/>
  </r>
  <r>
    <n v="135159590"/>
    <n v="297066207"/>
    <x v="0"/>
    <s v="952j3b4"/>
    <x v="470"/>
    <x v="250"/>
    <x v="0"/>
  </r>
  <r>
    <n v="39780652"/>
    <n v="376006076"/>
    <x v="0"/>
    <s v="94dqnup"/>
    <x v="26"/>
    <x v="521"/>
    <x v="0"/>
  </r>
  <r>
    <n v="83802493"/>
    <n v="41634796"/>
    <x v="0"/>
    <m/>
    <x v="59"/>
    <x v="188"/>
    <x v="0"/>
  </r>
  <r>
    <n v="43380742"/>
    <n v="61538095"/>
    <x v="0"/>
    <m/>
    <x v="49"/>
    <x v="117"/>
    <x v="1"/>
  </r>
  <r>
    <n v="118461733"/>
    <n v="391325046"/>
    <x v="0"/>
    <s v="99bm6nl"/>
    <x v="25"/>
    <x v="325"/>
    <x v="0"/>
  </r>
  <r>
    <n v="96545886"/>
    <n v="376927724"/>
    <x v="0"/>
    <m/>
    <x v="467"/>
    <x v="705"/>
    <x v="0"/>
  </r>
  <r>
    <n v="133888509"/>
    <n v="46689901"/>
    <x v="0"/>
    <m/>
    <x v="13"/>
    <x v="523"/>
    <x v="0"/>
  </r>
  <r>
    <n v="3328558"/>
    <n v="204815037"/>
    <x v="0"/>
    <m/>
    <x v="1424"/>
    <x v="318"/>
    <x v="0"/>
  </r>
  <r>
    <n v="27850931"/>
    <n v="340478417"/>
    <x v="0"/>
    <m/>
    <x v="27"/>
    <x v="583"/>
    <x v="0"/>
  </r>
  <r>
    <n v="74645093"/>
    <n v="346471766"/>
    <x v="0"/>
    <m/>
    <x v="2162"/>
    <x v="154"/>
    <x v="0"/>
  </r>
  <r>
    <n v="88916048"/>
    <n v="209609510"/>
    <x v="0"/>
    <m/>
    <x v="2465"/>
    <x v="303"/>
    <x v="0"/>
  </r>
  <r>
    <n v="28195796"/>
    <n v="360343498"/>
    <x v="0"/>
    <m/>
    <x v="106"/>
    <x v="10"/>
    <x v="0"/>
  </r>
  <r>
    <n v="136882508"/>
    <n v="75346189"/>
    <x v="0"/>
    <m/>
    <x v="141"/>
    <x v="258"/>
    <x v="0"/>
  </r>
  <r>
    <n v="13099562"/>
    <n v="88099180"/>
    <x v="0"/>
    <m/>
    <x v="586"/>
    <x v="164"/>
    <x v="0"/>
  </r>
  <r>
    <n v="31700289"/>
    <n v="152932925"/>
    <x v="0"/>
    <m/>
    <x v="2863"/>
    <x v="79"/>
    <x v="0"/>
  </r>
  <r>
    <n v="76073975"/>
    <n v="269603539"/>
    <x v="0"/>
    <m/>
    <x v="0"/>
    <x v="350"/>
    <x v="0"/>
  </r>
  <r>
    <n v="73138544"/>
    <n v="287268810"/>
    <x v="0"/>
    <m/>
    <x v="2864"/>
    <x v="563"/>
    <x v="0"/>
  </r>
  <r>
    <n v="11758356"/>
    <n v="68676470"/>
    <x v="0"/>
    <m/>
    <x v="1011"/>
    <x v="261"/>
    <x v="0"/>
  </r>
  <r>
    <n v="47428428"/>
    <n v="268146880"/>
    <x v="0"/>
    <m/>
    <x v="1552"/>
    <x v="692"/>
    <x v="0"/>
  </r>
  <r>
    <n v="87948577"/>
    <n v="378499039"/>
    <x v="1"/>
    <s v="956o1q4"/>
    <x v="417"/>
    <x v="223"/>
    <x v="0"/>
  </r>
  <r>
    <n v="37206341"/>
    <n v="244175731"/>
    <x v="0"/>
    <s v="94vpchk"/>
    <x v="76"/>
    <x v="254"/>
    <x v="0"/>
  </r>
  <r>
    <n v="136652360"/>
    <n v="160279545"/>
    <x v="0"/>
    <m/>
    <x v="2865"/>
    <x v="511"/>
    <x v="0"/>
  </r>
  <r>
    <n v="6222588"/>
    <n v="226970432"/>
    <x v="0"/>
    <m/>
    <x v="376"/>
    <x v="274"/>
    <x v="0"/>
  </r>
  <r>
    <n v="130270245"/>
    <n v="234475791"/>
    <x v="0"/>
    <m/>
    <x v="174"/>
    <x v="167"/>
    <x v="0"/>
  </r>
  <r>
    <n v="121085565"/>
    <n v="175276251"/>
    <x v="0"/>
    <m/>
    <x v="10"/>
    <x v="144"/>
    <x v="0"/>
  </r>
  <r>
    <n v="87998227"/>
    <n v="331085706"/>
    <x v="0"/>
    <m/>
    <x v="59"/>
    <x v="472"/>
    <x v="0"/>
  </r>
  <r>
    <n v="95755909"/>
    <n v="25826771"/>
    <x v="0"/>
    <s v="9r5f623"/>
    <x v="57"/>
    <x v="491"/>
    <x v="0"/>
  </r>
  <r>
    <n v="88493429"/>
    <n v="250791871"/>
    <x v="0"/>
    <m/>
    <x v="2639"/>
    <x v="67"/>
    <x v="1"/>
  </r>
  <r>
    <n v="62225943"/>
    <n v="13788571"/>
    <x v="0"/>
    <m/>
    <x v="1595"/>
    <x v="243"/>
    <x v="0"/>
  </r>
  <r>
    <n v="45463421"/>
    <n v="166822745"/>
    <x v="0"/>
    <s v="9r2sirg"/>
    <x v="69"/>
    <x v="583"/>
    <x v="0"/>
  </r>
  <r>
    <n v="2952532"/>
    <n v="298111815"/>
    <x v="0"/>
    <m/>
    <x v="172"/>
    <x v="159"/>
    <x v="0"/>
  </r>
  <r>
    <n v="90710232"/>
    <n v="15122321"/>
    <x v="0"/>
    <m/>
    <x v="355"/>
    <x v="441"/>
    <x v="0"/>
  </r>
  <r>
    <n v="61336461"/>
    <n v="391070045"/>
    <x v="0"/>
    <m/>
    <x v="146"/>
    <x v="317"/>
    <x v="0"/>
  </r>
  <r>
    <n v="37309352"/>
    <n v="285375507"/>
    <x v="0"/>
    <m/>
    <x v="59"/>
    <x v="348"/>
    <x v="0"/>
  </r>
  <r>
    <n v="56735134"/>
    <n v="157861020"/>
    <x v="0"/>
    <m/>
    <x v="55"/>
    <x v="413"/>
    <x v="0"/>
  </r>
  <r>
    <n v="99795650"/>
    <n v="312698742"/>
    <x v="0"/>
    <m/>
    <x v="48"/>
    <x v="450"/>
    <x v="0"/>
  </r>
  <r>
    <n v="81312893"/>
    <n v="153995677"/>
    <x v="1"/>
    <s v="9rgu112"/>
    <x v="354"/>
    <x v="612"/>
    <x v="0"/>
  </r>
  <r>
    <n v="32033919"/>
    <n v="270940481"/>
    <x v="0"/>
    <m/>
    <x v="8"/>
    <x v="13"/>
    <x v="0"/>
  </r>
  <r>
    <n v="14982762"/>
    <n v="55298353"/>
    <x v="0"/>
    <m/>
    <x v="277"/>
    <x v="389"/>
    <x v="0"/>
  </r>
  <r>
    <n v="110297620"/>
    <n v="111417499"/>
    <x v="0"/>
    <m/>
    <x v="1403"/>
    <x v="215"/>
    <x v="0"/>
  </r>
  <r>
    <n v="87594845"/>
    <n v="332693236"/>
    <x v="0"/>
    <m/>
    <x v="357"/>
    <x v="93"/>
    <x v="0"/>
  </r>
  <r>
    <n v="57857118"/>
    <n v="55925452"/>
    <x v="0"/>
    <m/>
    <x v="770"/>
    <x v="381"/>
    <x v="1"/>
  </r>
  <r>
    <n v="85724451"/>
    <n v="197569010"/>
    <x v="0"/>
    <m/>
    <x v="76"/>
    <x v="364"/>
    <x v="0"/>
  </r>
  <r>
    <n v="11066851"/>
    <n v="30714659"/>
    <x v="0"/>
    <m/>
    <x v="307"/>
    <x v="361"/>
    <x v="0"/>
  </r>
  <r>
    <n v="25963511"/>
    <n v="132378361"/>
    <x v="0"/>
    <s v="99bm622"/>
    <x v="223"/>
    <x v="134"/>
    <x v="0"/>
  </r>
  <r>
    <n v="85822276"/>
    <n v="98714702"/>
    <x v="0"/>
    <m/>
    <x v="27"/>
    <x v="562"/>
    <x v="0"/>
  </r>
  <r>
    <n v="3694961"/>
    <n v="28134682"/>
    <x v="0"/>
    <m/>
    <x v="917"/>
    <x v="269"/>
    <x v="0"/>
  </r>
  <r>
    <n v="43264060"/>
    <n v="40473738"/>
    <x v="0"/>
    <s v="94isb4j"/>
    <x v="46"/>
    <x v="19"/>
    <x v="0"/>
  </r>
  <r>
    <n v="3566914"/>
    <n v="341082069"/>
    <x v="0"/>
    <m/>
    <x v="1348"/>
    <x v="80"/>
    <x v="0"/>
  </r>
  <r>
    <n v="23248133"/>
    <n v="255034406"/>
    <x v="1"/>
    <m/>
    <x v="73"/>
    <x v="522"/>
    <x v="0"/>
  </r>
  <r>
    <n v="33371922"/>
    <n v="255361470"/>
    <x v="0"/>
    <m/>
    <x v="141"/>
    <x v="158"/>
    <x v="0"/>
  </r>
  <r>
    <n v="28743854"/>
    <n v="61380829"/>
    <x v="0"/>
    <m/>
    <x v="59"/>
    <x v="386"/>
    <x v="0"/>
  </r>
  <r>
    <n v="20560924"/>
    <n v="339102984"/>
    <x v="0"/>
    <m/>
    <x v="2866"/>
    <x v="301"/>
    <x v="0"/>
  </r>
  <r>
    <n v="52577851"/>
    <n v="356427747"/>
    <x v="0"/>
    <s v="97rgv72"/>
    <x v="59"/>
    <x v="153"/>
    <x v="0"/>
  </r>
  <r>
    <n v="49520808"/>
    <n v="36900576"/>
    <x v="0"/>
    <m/>
    <x v="27"/>
    <x v="247"/>
    <x v="0"/>
  </r>
  <r>
    <n v="81245680"/>
    <n v="158036426"/>
    <x v="0"/>
    <s v="99baclr"/>
    <x v="35"/>
    <x v="418"/>
    <x v="0"/>
  </r>
  <r>
    <n v="33682194"/>
    <n v="339011786"/>
    <x v="0"/>
    <m/>
    <x v="75"/>
    <x v="287"/>
    <x v="0"/>
  </r>
  <r>
    <n v="62639453"/>
    <n v="161820142"/>
    <x v="0"/>
    <s v="960hrwa"/>
    <x v="59"/>
    <x v="37"/>
    <x v="0"/>
  </r>
  <r>
    <n v="134438519"/>
    <n v="177070530"/>
    <x v="0"/>
    <m/>
    <x v="13"/>
    <x v="340"/>
    <x v="0"/>
  </r>
  <r>
    <n v="75500533"/>
    <n v="152262180"/>
    <x v="0"/>
    <m/>
    <x v="47"/>
    <x v="458"/>
    <x v="0"/>
  </r>
  <r>
    <n v="109927373"/>
    <n v="96120792"/>
    <x v="0"/>
    <s v="9qkgwog"/>
    <x v="10"/>
    <x v="399"/>
    <x v="0"/>
  </r>
  <r>
    <n v="2989110"/>
    <n v="140229278"/>
    <x v="1"/>
    <m/>
    <x v="13"/>
    <x v="561"/>
    <x v="0"/>
  </r>
  <r>
    <n v="112891397"/>
    <n v="122221378"/>
    <x v="0"/>
    <m/>
    <x v="282"/>
    <x v="112"/>
    <x v="0"/>
  </r>
  <r>
    <n v="79807626"/>
    <n v="116811688"/>
    <x v="1"/>
    <m/>
    <x v="320"/>
    <x v="422"/>
    <x v="0"/>
  </r>
  <r>
    <n v="140230525"/>
    <n v="136144732"/>
    <x v="0"/>
    <s v="ffv0tsi"/>
    <x v="1165"/>
    <x v="692"/>
    <x v="0"/>
  </r>
  <r>
    <n v="122151307"/>
    <n v="182398515"/>
    <x v="0"/>
    <m/>
    <x v="354"/>
    <x v="426"/>
    <x v="0"/>
  </r>
  <r>
    <n v="41919803"/>
    <n v="266609026"/>
    <x v="0"/>
    <m/>
    <x v="126"/>
    <x v="350"/>
    <x v="0"/>
  </r>
  <r>
    <n v="125547509"/>
    <n v="5258382"/>
    <x v="0"/>
    <s v="97lkbuh"/>
    <x v="69"/>
    <x v="623"/>
    <x v="0"/>
  </r>
  <r>
    <n v="28897086"/>
    <n v="122873794"/>
    <x v="0"/>
    <s v="97akmw4"/>
    <x v="7"/>
    <x v="5"/>
    <x v="0"/>
  </r>
  <r>
    <n v="90331505"/>
    <n v="254128051"/>
    <x v="0"/>
    <m/>
    <x v="10"/>
    <x v="296"/>
    <x v="0"/>
  </r>
  <r>
    <n v="54658244"/>
    <n v="90630957"/>
    <x v="0"/>
    <s v="956m4cs"/>
    <x v="1245"/>
    <x v="527"/>
    <x v="0"/>
  </r>
  <r>
    <n v="5938241"/>
    <n v="343744322"/>
    <x v="0"/>
    <m/>
    <x v="621"/>
    <x v="672"/>
    <x v="0"/>
  </r>
  <r>
    <n v="29524082"/>
    <n v="181830530"/>
    <x v="0"/>
    <s v="996oeee"/>
    <x v="59"/>
    <x v="196"/>
    <x v="0"/>
  </r>
  <r>
    <n v="38839327"/>
    <n v="204410848"/>
    <x v="0"/>
    <s v="94mnrp1"/>
    <x v="55"/>
    <x v="144"/>
    <x v="0"/>
  </r>
  <r>
    <n v="119084219"/>
    <n v="342152737"/>
    <x v="0"/>
    <m/>
    <x v="2867"/>
    <x v="315"/>
    <x v="0"/>
  </r>
  <r>
    <n v="93111704"/>
    <n v="147276105"/>
    <x v="0"/>
    <m/>
    <x v="134"/>
    <x v="255"/>
    <x v="0"/>
  </r>
  <r>
    <n v="81964332"/>
    <n v="194372809"/>
    <x v="0"/>
    <m/>
    <x v="665"/>
    <x v="117"/>
    <x v="0"/>
  </r>
  <r>
    <n v="18781926"/>
    <n v="246282381"/>
    <x v="0"/>
    <s v="96s5bu5"/>
    <x v="896"/>
    <x v="290"/>
    <x v="1"/>
  </r>
  <r>
    <n v="20564639"/>
    <n v="273144785"/>
    <x v="0"/>
    <m/>
    <x v="1901"/>
    <x v="22"/>
    <x v="0"/>
  </r>
  <r>
    <n v="20912759"/>
    <n v="211174376"/>
    <x v="0"/>
    <m/>
    <x v="2868"/>
    <x v="527"/>
    <x v="0"/>
  </r>
  <r>
    <n v="27141122"/>
    <n v="109277596"/>
    <x v="2"/>
    <m/>
    <x v="28"/>
    <x v="84"/>
    <x v="0"/>
  </r>
  <r>
    <n v="117743125"/>
    <n v="83419212"/>
    <x v="0"/>
    <s v="946fwjh"/>
    <x v="1046"/>
    <x v="260"/>
    <x v="0"/>
  </r>
  <r>
    <n v="135196347"/>
    <n v="342694085"/>
    <x v="0"/>
    <s v="95u220g"/>
    <x v="59"/>
    <x v="28"/>
    <x v="0"/>
  </r>
  <r>
    <n v="100870297"/>
    <n v="87655865"/>
    <x v="0"/>
    <s v="956qj4w"/>
    <x v="46"/>
    <x v="193"/>
    <x v="0"/>
  </r>
  <r>
    <n v="132782427"/>
    <n v="100569839"/>
    <x v="0"/>
    <m/>
    <x v="10"/>
    <x v="721"/>
    <x v="0"/>
  </r>
  <r>
    <n v="62808447"/>
    <n v="218583528"/>
    <x v="0"/>
    <m/>
    <x v="82"/>
    <x v="235"/>
    <x v="0"/>
  </r>
  <r>
    <n v="119191477"/>
    <n v="263773579"/>
    <x v="0"/>
    <m/>
    <x v="154"/>
    <x v="626"/>
    <x v="0"/>
  </r>
  <r>
    <n v="81497537"/>
    <n v="314089251"/>
    <x v="0"/>
    <m/>
    <x v="193"/>
    <x v="519"/>
    <x v="1"/>
  </r>
  <r>
    <n v="117301497"/>
    <n v="227990690"/>
    <x v="0"/>
    <s v="9rdmvga"/>
    <x v="47"/>
    <x v="480"/>
    <x v="0"/>
  </r>
  <r>
    <n v="71126415"/>
    <n v="210575733"/>
    <x v="0"/>
    <m/>
    <x v="1934"/>
    <x v="139"/>
    <x v="0"/>
  </r>
  <r>
    <n v="87466107"/>
    <n v="150122204"/>
    <x v="0"/>
    <s v="99ct2t9"/>
    <x v="3"/>
    <x v="166"/>
    <x v="0"/>
  </r>
  <r>
    <n v="131472598"/>
    <n v="130269542"/>
    <x v="0"/>
    <m/>
    <x v="59"/>
    <x v="277"/>
    <x v="0"/>
  </r>
  <r>
    <n v="99730920"/>
    <n v="26070049"/>
    <x v="1"/>
    <m/>
    <x v="1419"/>
    <x v="328"/>
    <x v="1"/>
  </r>
  <r>
    <n v="116232438"/>
    <n v="77759315"/>
    <x v="1"/>
    <s v="96kaorv"/>
    <x v="943"/>
    <x v="374"/>
    <x v="0"/>
  </r>
  <r>
    <n v="57981025"/>
    <n v="271539235"/>
    <x v="0"/>
    <m/>
    <x v="55"/>
    <x v="58"/>
    <x v="0"/>
  </r>
  <r>
    <n v="69869187"/>
    <n v="225482816"/>
    <x v="1"/>
    <s v="96kalu0"/>
    <x v="2291"/>
    <x v="294"/>
    <x v="0"/>
  </r>
  <r>
    <n v="121680466"/>
    <n v="293803330"/>
    <x v="0"/>
    <s v="99ujj7n"/>
    <x v="470"/>
    <x v="298"/>
    <x v="0"/>
  </r>
  <r>
    <n v="21363716"/>
    <n v="74016536"/>
    <x v="0"/>
    <m/>
    <x v="59"/>
    <x v="469"/>
    <x v="0"/>
  </r>
  <r>
    <n v="15541192"/>
    <n v="141213544"/>
    <x v="0"/>
    <m/>
    <x v="1379"/>
    <x v="26"/>
    <x v="0"/>
  </r>
  <r>
    <n v="103982848"/>
    <n v="78231105"/>
    <x v="0"/>
    <s v="mtdklwh"/>
    <x v="713"/>
    <x v="379"/>
    <x v="1"/>
  </r>
  <r>
    <n v="53779445"/>
    <n v="144142336"/>
    <x v="0"/>
    <s v="9qlfk60"/>
    <x v="183"/>
    <x v="359"/>
    <x v="0"/>
  </r>
  <r>
    <n v="26460336"/>
    <n v="44098965"/>
    <x v="0"/>
    <s v="99ct7rk"/>
    <x v="10"/>
    <x v="615"/>
    <x v="0"/>
  </r>
  <r>
    <n v="50673557"/>
    <n v="306710073"/>
    <x v="0"/>
    <m/>
    <x v="0"/>
    <x v="230"/>
    <x v="0"/>
  </r>
  <r>
    <n v="103633934"/>
    <n v="135327389"/>
    <x v="0"/>
    <m/>
    <x v="28"/>
    <x v="230"/>
    <x v="0"/>
  </r>
  <r>
    <n v="66866811"/>
    <n v="361184699"/>
    <x v="0"/>
    <s v="99cqlsd"/>
    <x v="172"/>
    <x v="381"/>
    <x v="0"/>
  </r>
  <r>
    <n v="46793743"/>
    <n v="30165844"/>
    <x v="0"/>
    <m/>
    <x v="13"/>
    <x v="640"/>
    <x v="0"/>
  </r>
  <r>
    <n v="47257431"/>
    <n v="179778301"/>
    <x v="0"/>
    <m/>
    <x v="674"/>
    <x v="108"/>
    <x v="0"/>
  </r>
  <r>
    <n v="59731095"/>
    <n v="249814695"/>
    <x v="0"/>
    <s v="mtotl72"/>
    <x v="1784"/>
    <x v="103"/>
    <x v="0"/>
  </r>
  <r>
    <n v="122338823"/>
    <n v="399025864"/>
    <x v="0"/>
    <s v="94jcwkc"/>
    <x v="36"/>
    <x v="84"/>
    <x v="0"/>
  </r>
  <r>
    <n v="49296993"/>
    <n v="221251065"/>
    <x v="0"/>
    <m/>
    <x v="49"/>
    <x v="285"/>
    <x v="1"/>
  </r>
  <r>
    <n v="91731364"/>
    <n v="45135244"/>
    <x v="0"/>
    <m/>
    <x v="36"/>
    <x v="544"/>
    <x v="0"/>
  </r>
  <r>
    <n v="71601515"/>
    <n v="293946200"/>
    <x v="0"/>
    <m/>
    <x v="173"/>
    <x v="161"/>
    <x v="0"/>
  </r>
  <r>
    <n v="140781295"/>
    <n v="81596924"/>
    <x v="0"/>
    <m/>
    <x v="18"/>
    <x v="519"/>
    <x v="0"/>
  </r>
  <r>
    <n v="110058496"/>
    <n v="222560607"/>
    <x v="0"/>
    <m/>
    <x v="310"/>
    <x v="590"/>
    <x v="0"/>
  </r>
  <r>
    <n v="53027024"/>
    <n v="171626209"/>
    <x v="0"/>
    <s v="ffad5jb"/>
    <x v="97"/>
    <x v="108"/>
    <x v="0"/>
  </r>
  <r>
    <n v="20379505"/>
    <n v="77123336"/>
    <x v="0"/>
    <s v="95ucimv"/>
    <x v="129"/>
    <x v="291"/>
    <x v="0"/>
  </r>
  <r>
    <n v="31503308"/>
    <n v="166513292"/>
    <x v="0"/>
    <m/>
    <x v="154"/>
    <x v="199"/>
    <x v="0"/>
  </r>
  <r>
    <n v="54575694"/>
    <n v="223643798"/>
    <x v="0"/>
    <m/>
    <x v="2360"/>
    <x v="425"/>
    <x v="0"/>
  </r>
  <r>
    <n v="106634442"/>
    <n v="400854942"/>
    <x v="0"/>
    <m/>
    <x v="1767"/>
    <x v="724"/>
    <x v="0"/>
  </r>
  <r>
    <n v="11680145"/>
    <n v="170247403"/>
    <x v="2"/>
    <m/>
    <x v="306"/>
    <x v="45"/>
    <x v="0"/>
  </r>
  <r>
    <n v="58207688"/>
    <n v="87443803"/>
    <x v="0"/>
    <s v="99s4ed9"/>
    <x v="100"/>
    <x v="401"/>
    <x v="1"/>
  </r>
  <r>
    <n v="14144843"/>
    <n v="229333068"/>
    <x v="0"/>
    <s v="94efsec"/>
    <x v="144"/>
    <x v="463"/>
    <x v="0"/>
  </r>
  <r>
    <n v="48677702"/>
    <n v="41346012"/>
    <x v="0"/>
    <s v="94gnqeh"/>
    <x v="2869"/>
    <x v="82"/>
    <x v="0"/>
  </r>
  <r>
    <n v="93428377"/>
    <n v="289508642"/>
    <x v="0"/>
    <m/>
    <x v="48"/>
    <x v="552"/>
    <x v="0"/>
  </r>
  <r>
    <n v="58444103"/>
    <n v="108176350"/>
    <x v="0"/>
    <m/>
    <x v="752"/>
    <x v="571"/>
    <x v="0"/>
  </r>
  <r>
    <n v="122378590"/>
    <n v="374776783"/>
    <x v="0"/>
    <m/>
    <x v="854"/>
    <x v="253"/>
    <x v="1"/>
  </r>
  <r>
    <n v="130132447"/>
    <n v="371025720"/>
    <x v="0"/>
    <m/>
    <x v="7"/>
    <x v="680"/>
    <x v="0"/>
  </r>
  <r>
    <n v="117903708"/>
    <n v="81198654"/>
    <x v="0"/>
    <m/>
    <x v="2007"/>
    <x v="11"/>
    <x v="0"/>
  </r>
  <r>
    <n v="126336907"/>
    <n v="269810311"/>
    <x v="0"/>
    <s v="9rg0oqw"/>
    <x v="18"/>
    <x v="532"/>
    <x v="0"/>
  </r>
  <r>
    <n v="75821100"/>
    <n v="291180508"/>
    <x v="0"/>
    <s v="9rfv7l0"/>
    <x v="32"/>
    <x v="388"/>
    <x v="0"/>
  </r>
  <r>
    <n v="98440358"/>
    <n v="208200422"/>
    <x v="0"/>
    <m/>
    <x v="20"/>
    <x v="104"/>
    <x v="0"/>
  </r>
  <r>
    <n v="70617695"/>
    <n v="78357320"/>
    <x v="0"/>
    <s v="94llrwk"/>
    <x v="244"/>
    <x v="244"/>
    <x v="0"/>
  </r>
  <r>
    <n v="99792011"/>
    <n v="112921337"/>
    <x v="0"/>
    <m/>
    <x v="18"/>
    <x v="708"/>
    <x v="0"/>
  </r>
  <r>
    <n v="70913065"/>
    <n v="313470639"/>
    <x v="0"/>
    <m/>
    <x v="99"/>
    <x v="371"/>
    <x v="0"/>
  </r>
  <r>
    <n v="26145391"/>
    <n v="180743899"/>
    <x v="0"/>
    <s v="9r5gg9q"/>
    <x v="97"/>
    <x v="389"/>
    <x v="0"/>
  </r>
  <r>
    <n v="121632160"/>
    <n v="262352177"/>
    <x v="0"/>
    <m/>
    <x v="824"/>
    <x v="602"/>
    <x v="0"/>
  </r>
  <r>
    <n v="71702944"/>
    <n v="13487278"/>
    <x v="3"/>
    <m/>
    <x v="1046"/>
    <x v="510"/>
    <x v="0"/>
  </r>
  <r>
    <n v="139220719"/>
    <n v="62490922"/>
    <x v="0"/>
    <m/>
    <x v="835"/>
    <x v="375"/>
    <x v="0"/>
  </r>
  <r>
    <n v="108704609"/>
    <n v="279186857"/>
    <x v="0"/>
    <s v="tmtp553"/>
    <x v="635"/>
    <x v="434"/>
    <x v="0"/>
  </r>
  <r>
    <n v="97666716"/>
    <n v="398091348"/>
    <x v="0"/>
    <s v="95qb37n"/>
    <x v="97"/>
    <x v="7"/>
    <x v="0"/>
  </r>
  <r>
    <n v="39526193"/>
    <n v="387088824"/>
    <x v="0"/>
    <m/>
    <x v="637"/>
    <x v="409"/>
    <x v="0"/>
  </r>
  <r>
    <n v="25330254"/>
    <n v="326772862"/>
    <x v="0"/>
    <m/>
    <x v="935"/>
    <x v="65"/>
    <x v="0"/>
  </r>
  <r>
    <n v="29420856"/>
    <n v="368371107"/>
    <x v="0"/>
    <s v="96pkb39"/>
    <x v="706"/>
    <x v="421"/>
    <x v="0"/>
  </r>
  <r>
    <n v="62764948"/>
    <n v="274852899"/>
    <x v="0"/>
    <m/>
    <x v="429"/>
    <x v="320"/>
    <x v="0"/>
  </r>
  <r>
    <n v="25040950"/>
    <n v="220414771"/>
    <x v="0"/>
    <s v="9qtc1md"/>
    <x v="12"/>
    <x v="155"/>
    <x v="0"/>
  </r>
  <r>
    <n v="128476994"/>
    <n v="379874850"/>
    <x v="0"/>
    <m/>
    <x v="28"/>
    <x v="387"/>
    <x v="0"/>
  </r>
  <r>
    <n v="134979241"/>
    <n v="145600866"/>
    <x v="0"/>
    <m/>
    <x v="69"/>
    <x v="227"/>
    <x v="0"/>
  </r>
  <r>
    <n v="26768217"/>
    <n v="371044187"/>
    <x v="0"/>
    <m/>
    <x v="523"/>
    <x v="344"/>
    <x v="1"/>
  </r>
  <r>
    <n v="67524897"/>
    <n v="359894984"/>
    <x v="0"/>
    <m/>
    <x v="138"/>
    <x v="546"/>
    <x v="0"/>
  </r>
  <r>
    <n v="137362349"/>
    <n v="225142890"/>
    <x v="0"/>
    <s v="94f721l"/>
    <x v="185"/>
    <x v="303"/>
    <x v="0"/>
  </r>
  <r>
    <n v="46011980"/>
    <n v="392233813"/>
    <x v="0"/>
    <s v="9r7d05j"/>
    <x v="456"/>
    <x v="410"/>
    <x v="1"/>
  </r>
  <r>
    <n v="45743550"/>
    <n v="76627087"/>
    <x v="0"/>
    <s v="99chv2n"/>
    <x v="10"/>
    <x v="566"/>
    <x v="0"/>
  </r>
  <r>
    <n v="34453652"/>
    <n v="223188917"/>
    <x v="0"/>
    <m/>
    <x v="13"/>
    <x v="61"/>
    <x v="0"/>
  </r>
  <r>
    <n v="23442968"/>
    <n v="69033027"/>
    <x v="0"/>
    <s v="955621u"/>
    <x v="172"/>
    <x v="456"/>
    <x v="0"/>
  </r>
  <r>
    <n v="45754541"/>
    <n v="21143746"/>
    <x v="0"/>
    <m/>
    <x v="261"/>
    <x v="28"/>
    <x v="1"/>
  </r>
  <r>
    <n v="93159609"/>
    <n v="195785555"/>
    <x v="0"/>
    <m/>
    <x v="2870"/>
    <x v="262"/>
    <x v="0"/>
  </r>
  <r>
    <n v="17362237"/>
    <n v="265360919"/>
    <x v="0"/>
    <m/>
    <x v="1249"/>
    <x v="372"/>
    <x v="1"/>
  </r>
  <r>
    <n v="107868172"/>
    <n v="243881857"/>
    <x v="0"/>
    <s v="9rg3opd"/>
    <x v="655"/>
    <x v="137"/>
    <x v="0"/>
  </r>
  <r>
    <n v="15482392"/>
    <n v="291292534"/>
    <x v="0"/>
    <s v="99ujo7p"/>
    <x v="752"/>
    <x v="42"/>
    <x v="0"/>
  </r>
  <r>
    <n v="134233776"/>
    <n v="33649455"/>
    <x v="0"/>
    <m/>
    <x v="13"/>
    <x v="382"/>
    <x v="0"/>
  </r>
  <r>
    <n v="64502137"/>
    <n v="298956284"/>
    <x v="0"/>
    <m/>
    <x v="5"/>
    <x v="520"/>
    <x v="0"/>
  </r>
  <r>
    <n v="65305165"/>
    <n v="260351281"/>
    <x v="0"/>
    <m/>
    <x v="13"/>
    <x v="532"/>
    <x v="0"/>
  </r>
  <r>
    <n v="68249522"/>
    <n v="179684851"/>
    <x v="0"/>
    <m/>
    <x v="2238"/>
    <x v="510"/>
    <x v="0"/>
  </r>
  <r>
    <n v="100929958"/>
    <n v="222885841"/>
    <x v="0"/>
    <m/>
    <x v="188"/>
    <x v="288"/>
    <x v="0"/>
  </r>
  <r>
    <n v="42479497"/>
    <n v="30590915"/>
    <x v="0"/>
    <m/>
    <x v="13"/>
    <x v="327"/>
    <x v="0"/>
  </r>
  <r>
    <n v="3714513"/>
    <n v="275300399"/>
    <x v="0"/>
    <m/>
    <x v="26"/>
    <x v="315"/>
    <x v="0"/>
  </r>
  <r>
    <n v="47439748"/>
    <n v="79671025"/>
    <x v="0"/>
    <m/>
    <x v="73"/>
    <x v="15"/>
    <x v="0"/>
  </r>
  <r>
    <n v="75321622"/>
    <n v="188046490"/>
    <x v="0"/>
    <m/>
    <x v="35"/>
    <x v="539"/>
    <x v="0"/>
  </r>
  <r>
    <n v="1926899"/>
    <n v="88192225"/>
    <x v="1"/>
    <m/>
    <x v="1753"/>
    <x v="139"/>
    <x v="0"/>
  </r>
  <r>
    <n v="34391377"/>
    <n v="46026461"/>
    <x v="0"/>
    <m/>
    <x v="100"/>
    <x v="689"/>
    <x v="1"/>
  </r>
  <r>
    <n v="133665536"/>
    <n v="345800187"/>
    <x v="0"/>
    <m/>
    <x v="114"/>
    <x v="454"/>
    <x v="0"/>
  </r>
  <r>
    <n v="8197937"/>
    <n v="110649710"/>
    <x v="0"/>
    <m/>
    <x v="13"/>
    <x v="373"/>
    <x v="0"/>
  </r>
  <r>
    <n v="62360262"/>
    <n v="304725869"/>
    <x v="0"/>
    <m/>
    <x v="461"/>
    <x v="139"/>
    <x v="0"/>
  </r>
  <r>
    <n v="31727427"/>
    <n v="372964668"/>
    <x v="0"/>
    <s v="94eb0fv"/>
    <x v="1896"/>
    <x v="193"/>
    <x v="0"/>
  </r>
  <r>
    <n v="53080199"/>
    <n v="72208606"/>
    <x v="0"/>
    <m/>
    <x v="4"/>
    <x v="494"/>
    <x v="0"/>
  </r>
  <r>
    <n v="128476994"/>
    <n v="14621267"/>
    <x v="0"/>
    <m/>
    <x v="1827"/>
    <x v="21"/>
    <x v="0"/>
  </r>
  <r>
    <n v="126010230"/>
    <n v="223084386"/>
    <x v="0"/>
    <m/>
    <x v="26"/>
    <x v="419"/>
    <x v="0"/>
  </r>
  <r>
    <n v="107868172"/>
    <n v="29389322"/>
    <x v="0"/>
    <m/>
    <x v="25"/>
    <x v="136"/>
    <x v="0"/>
  </r>
  <r>
    <n v="102014015"/>
    <n v="44691855"/>
    <x v="0"/>
    <m/>
    <x v="61"/>
    <x v="658"/>
    <x v="0"/>
  </r>
  <r>
    <n v="131035236"/>
    <n v="302312972"/>
    <x v="0"/>
    <m/>
    <x v="97"/>
    <x v="563"/>
    <x v="0"/>
  </r>
  <r>
    <n v="77374787"/>
    <n v="378516751"/>
    <x v="0"/>
    <m/>
    <x v="320"/>
    <x v="231"/>
    <x v="0"/>
  </r>
  <r>
    <n v="86616463"/>
    <n v="201972772"/>
    <x v="0"/>
    <s v="99gmv07"/>
    <x v="1033"/>
    <x v="354"/>
    <x v="0"/>
  </r>
  <r>
    <n v="43803932"/>
    <n v="215226725"/>
    <x v="0"/>
    <m/>
    <x v="2283"/>
    <x v="466"/>
    <x v="0"/>
  </r>
  <r>
    <n v="23316310"/>
    <n v="335463659"/>
    <x v="0"/>
    <s v="94i0wts"/>
    <x v="97"/>
    <x v="241"/>
    <x v="0"/>
  </r>
  <r>
    <n v="77339861"/>
    <n v="64819150"/>
    <x v="0"/>
    <s v="956sew6"/>
    <x v="500"/>
    <x v="199"/>
    <x v="0"/>
  </r>
  <r>
    <n v="40973276"/>
    <n v="319994222"/>
    <x v="0"/>
    <m/>
    <x v="1546"/>
    <x v="528"/>
    <x v="0"/>
  </r>
  <r>
    <n v="24803803"/>
    <n v="219996105"/>
    <x v="0"/>
    <s v="mtoalmw"/>
    <x v="129"/>
    <x v="522"/>
    <x v="0"/>
  </r>
  <r>
    <n v="137384149"/>
    <n v="264591032"/>
    <x v="0"/>
    <m/>
    <x v="26"/>
    <x v="474"/>
    <x v="0"/>
  </r>
  <r>
    <n v="110262333"/>
    <n v="316962193"/>
    <x v="1"/>
    <s v="97aeqdr"/>
    <x v="375"/>
    <x v="204"/>
    <x v="0"/>
  </r>
  <r>
    <n v="91731364"/>
    <n v="240074381"/>
    <x v="0"/>
    <m/>
    <x v="68"/>
    <x v="25"/>
    <x v="0"/>
  </r>
  <r>
    <n v="68784328"/>
    <n v="180172808"/>
    <x v="0"/>
    <m/>
    <x v="151"/>
    <x v="2"/>
    <x v="0"/>
  </r>
  <r>
    <n v="6997005"/>
    <n v="43650572"/>
    <x v="0"/>
    <s v="9rg25kl"/>
    <x v="490"/>
    <x v="604"/>
    <x v="0"/>
  </r>
  <r>
    <n v="46728090"/>
    <n v="69607627"/>
    <x v="0"/>
    <m/>
    <x v="829"/>
    <x v="225"/>
    <x v="0"/>
  </r>
  <r>
    <n v="141976720"/>
    <n v="154620350"/>
    <x v="0"/>
    <s v="951kasp"/>
    <x v="99"/>
    <x v="119"/>
    <x v="0"/>
  </r>
  <r>
    <n v="16066732"/>
    <n v="224672151"/>
    <x v="0"/>
    <s v="95qqqtr"/>
    <x v="589"/>
    <x v="428"/>
    <x v="0"/>
  </r>
  <r>
    <n v="91877964"/>
    <n v="397953723"/>
    <x v="0"/>
    <m/>
    <x v="121"/>
    <x v="89"/>
    <x v="0"/>
  </r>
  <r>
    <n v="21790996"/>
    <n v="166713"/>
    <x v="0"/>
    <m/>
    <x v="14"/>
    <x v="56"/>
    <x v="1"/>
  </r>
  <r>
    <n v="141600808"/>
    <n v="268053546"/>
    <x v="1"/>
    <m/>
    <x v="379"/>
    <x v="635"/>
    <x v="1"/>
  </r>
  <r>
    <n v="83546635"/>
    <n v="268649890"/>
    <x v="1"/>
    <m/>
    <x v="13"/>
    <x v="177"/>
    <x v="0"/>
  </r>
  <r>
    <n v="62809951"/>
    <n v="286572579"/>
    <x v="0"/>
    <m/>
    <x v="1136"/>
    <x v="414"/>
    <x v="1"/>
  </r>
  <r>
    <n v="28415553"/>
    <n v="372362441"/>
    <x v="0"/>
    <s v="mtobcc7"/>
    <x v="283"/>
    <x v="530"/>
    <x v="0"/>
  </r>
  <r>
    <n v="106498387"/>
    <n v="235228154"/>
    <x v="0"/>
    <m/>
    <x v="35"/>
    <x v="372"/>
    <x v="0"/>
  </r>
  <r>
    <n v="118095983"/>
    <n v="144778038"/>
    <x v="0"/>
    <m/>
    <x v="57"/>
    <x v="393"/>
    <x v="0"/>
  </r>
  <r>
    <n v="22444189"/>
    <n v="96035678"/>
    <x v="0"/>
    <m/>
    <x v="323"/>
    <x v="239"/>
    <x v="0"/>
  </r>
  <r>
    <n v="63256758"/>
    <n v="394178792"/>
    <x v="0"/>
    <s v="9p0n659"/>
    <x v="97"/>
    <x v="484"/>
    <x v="0"/>
  </r>
  <r>
    <n v="39108941"/>
    <n v="209288758"/>
    <x v="0"/>
    <s v="94rl0hg"/>
    <x v="26"/>
    <x v="255"/>
    <x v="0"/>
  </r>
  <r>
    <n v="77587823"/>
    <n v="283520930"/>
    <x v="0"/>
    <m/>
    <x v="28"/>
    <x v="136"/>
    <x v="0"/>
  </r>
  <r>
    <n v="23958465"/>
    <n v="272423465"/>
    <x v="0"/>
    <s v="94jro93"/>
    <x v="13"/>
    <x v="524"/>
    <x v="0"/>
  </r>
  <r>
    <n v="91496013"/>
    <n v="170994194"/>
    <x v="0"/>
    <m/>
    <x v="13"/>
    <x v="411"/>
    <x v="0"/>
  </r>
  <r>
    <n v="35148772"/>
    <n v="99699244"/>
    <x v="0"/>
    <m/>
    <x v="734"/>
    <x v="93"/>
    <x v="0"/>
  </r>
  <r>
    <n v="85633095"/>
    <n v="257154932"/>
    <x v="0"/>
    <m/>
    <x v="2034"/>
    <x v="6"/>
    <x v="0"/>
  </r>
  <r>
    <n v="66336544"/>
    <n v="242329878"/>
    <x v="0"/>
    <m/>
    <x v="2664"/>
    <x v="311"/>
    <x v="0"/>
  </r>
  <r>
    <n v="2675166"/>
    <n v="321692821"/>
    <x v="0"/>
    <m/>
    <x v="46"/>
    <x v="252"/>
    <x v="0"/>
  </r>
  <r>
    <n v="5315279"/>
    <n v="3671737"/>
    <x v="0"/>
    <m/>
    <x v="28"/>
    <x v="577"/>
    <x v="0"/>
  </r>
  <r>
    <n v="112142417"/>
    <n v="322994376"/>
    <x v="0"/>
    <m/>
    <x v="629"/>
    <x v="303"/>
    <x v="0"/>
  </r>
  <r>
    <n v="120938470"/>
    <n v="283181001"/>
    <x v="0"/>
    <s v="95jnuq5"/>
    <x v="575"/>
    <x v="186"/>
    <x v="0"/>
  </r>
  <r>
    <n v="109548579"/>
    <n v="105839362"/>
    <x v="0"/>
    <s v="9redlpq"/>
    <x v="69"/>
    <x v="301"/>
    <x v="0"/>
  </r>
  <r>
    <n v="46989305"/>
    <n v="36292429"/>
    <x v="0"/>
    <s v="94lrl1d"/>
    <x v="835"/>
    <x v="210"/>
    <x v="0"/>
  </r>
  <r>
    <n v="50071113"/>
    <n v="1227828"/>
    <x v="0"/>
    <m/>
    <x v="10"/>
    <x v="59"/>
    <x v="0"/>
  </r>
  <r>
    <n v="131359754"/>
    <n v="392024731"/>
    <x v="0"/>
    <s v="99ckwn1"/>
    <x v="511"/>
    <x v="597"/>
    <x v="0"/>
  </r>
  <r>
    <n v="140747079"/>
    <n v="25434229"/>
    <x v="2"/>
    <m/>
    <x v="28"/>
    <x v="65"/>
    <x v="0"/>
  </r>
  <r>
    <n v="27112508"/>
    <n v="230819547"/>
    <x v="0"/>
    <m/>
    <x v="63"/>
    <x v="95"/>
    <x v="0"/>
  </r>
  <r>
    <n v="131283302"/>
    <n v="357623840"/>
    <x v="0"/>
    <s v="9r5615i"/>
    <x v="141"/>
    <x v="170"/>
    <x v="0"/>
  </r>
  <r>
    <n v="140747079"/>
    <n v="92099389"/>
    <x v="0"/>
    <s v="95dqcrm"/>
    <x v="138"/>
    <x v="377"/>
    <x v="0"/>
  </r>
  <r>
    <n v="21743048"/>
    <n v="163325407"/>
    <x v="0"/>
    <s v="95b9oip"/>
    <x v="377"/>
    <x v="325"/>
    <x v="0"/>
  </r>
  <r>
    <n v="71611159"/>
    <n v="44174523"/>
    <x v="0"/>
    <m/>
    <x v="1435"/>
    <x v="241"/>
    <x v="0"/>
  </r>
  <r>
    <n v="54200331"/>
    <n v="173103829"/>
    <x v="0"/>
    <m/>
    <x v="28"/>
    <x v="133"/>
    <x v="0"/>
  </r>
  <r>
    <n v="78480196"/>
    <n v="393508918"/>
    <x v="0"/>
    <s v="94hk2fd"/>
    <x v="754"/>
    <x v="301"/>
    <x v="0"/>
  </r>
  <r>
    <n v="6101177"/>
    <n v="400962174"/>
    <x v="0"/>
    <s v="94n4q9v"/>
    <x v="134"/>
    <x v="478"/>
    <x v="0"/>
  </r>
  <r>
    <n v="63583265"/>
    <n v="200248694"/>
    <x v="0"/>
    <m/>
    <x v="59"/>
    <x v="557"/>
    <x v="0"/>
  </r>
  <r>
    <n v="20786149"/>
    <n v="253360842"/>
    <x v="0"/>
    <s v="mtj1psm"/>
    <x v="2871"/>
    <x v="284"/>
    <x v="0"/>
  </r>
  <r>
    <n v="41487930"/>
    <n v="120305160"/>
    <x v="0"/>
    <m/>
    <x v="27"/>
    <x v="365"/>
    <x v="0"/>
  </r>
  <r>
    <n v="104849552"/>
    <n v="64750485"/>
    <x v="0"/>
    <m/>
    <x v="172"/>
    <x v="107"/>
    <x v="0"/>
  </r>
  <r>
    <n v="103582986"/>
    <n v="28198967"/>
    <x v="0"/>
    <s v="99ch7u9"/>
    <x v="211"/>
    <x v="594"/>
    <x v="0"/>
  </r>
  <r>
    <n v="55265236"/>
    <n v="167218275"/>
    <x v="0"/>
    <s v="9hq4e5w"/>
    <x v="20"/>
    <x v="18"/>
    <x v="0"/>
  </r>
  <r>
    <n v="65645933"/>
    <n v="5839368"/>
    <x v="0"/>
    <s v="9t4qqbb"/>
    <x v="6"/>
    <x v="162"/>
    <x v="0"/>
  </r>
  <r>
    <n v="40226923"/>
    <n v="150441680"/>
    <x v="0"/>
    <m/>
    <x v="800"/>
    <x v="545"/>
    <x v="0"/>
  </r>
  <r>
    <n v="16777748"/>
    <n v="16862174"/>
    <x v="0"/>
    <m/>
    <x v="379"/>
    <x v="323"/>
    <x v="1"/>
  </r>
  <r>
    <n v="11792254"/>
    <n v="174190302"/>
    <x v="0"/>
    <m/>
    <x v="138"/>
    <x v="169"/>
    <x v="0"/>
  </r>
  <r>
    <n v="39932070"/>
    <n v="77286192"/>
    <x v="0"/>
    <m/>
    <x v="788"/>
    <x v="546"/>
    <x v="0"/>
  </r>
  <r>
    <n v="52772551"/>
    <n v="258120350"/>
    <x v="0"/>
    <m/>
    <x v="162"/>
    <x v="334"/>
    <x v="0"/>
  </r>
  <r>
    <n v="138590516"/>
    <n v="54025793"/>
    <x v="0"/>
    <s v="954f0c4"/>
    <x v="13"/>
    <x v="250"/>
    <x v="0"/>
  </r>
  <r>
    <n v="5091068"/>
    <n v="186181874"/>
    <x v="0"/>
    <m/>
    <x v="27"/>
    <x v="382"/>
    <x v="0"/>
  </r>
  <r>
    <n v="47109924"/>
    <n v="97831019"/>
    <x v="0"/>
    <m/>
    <x v="99"/>
    <x v="619"/>
    <x v="0"/>
  </r>
  <r>
    <n v="4186010"/>
    <n v="334752758"/>
    <x v="1"/>
    <m/>
    <x v="226"/>
    <x v="506"/>
    <x v="0"/>
  </r>
  <r>
    <n v="15437545"/>
    <n v="250842007"/>
    <x v="0"/>
    <m/>
    <x v="276"/>
    <x v="598"/>
    <x v="0"/>
  </r>
  <r>
    <n v="112707614"/>
    <n v="327133453"/>
    <x v="0"/>
    <m/>
    <x v="1274"/>
    <x v="199"/>
    <x v="0"/>
  </r>
  <r>
    <n v="39751143"/>
    <n v="362974962"/>
    <x v="0"/>
    <m/>
    <x v="5"/>
    <x v="255"/>
    <x v="0"/>
  </r>
  <r>
    <n v="112171699"/>
    <n v="67632621"/>
    <x v="0"/>
    <m/>
    <x v="2872"/>
    <x v="696"/>
    <x v="0"/>
  </r>
  <r>
    <n v="3328558"/>
    <n v="241983972"/>
    <x v="0"/>
    <s v="9623kle"/>
    <x v="438"/>
    <x v="345"/>
    <x v="0"/>
  </r>
  <r>
    <n v="80263315"/>
    <n v="236718731"/>
    <x v="0"/>
    <m/>
    <x v="10"/>
    <x v="593"/>
    <x v="0"/>
  </r>
  <r>
    <n v="58456864"/>
    <n v="293873597"/>
    <x v="0"/>
    <m/>
    <x v="621"/>
    <x v="534"/>
    <x v="0"/>
  </r>
  <r>
    <n v="21070014"/>
    <n v="185560344"/>
    <x v="0"/>
    <s v="95wjfco"/>
    <x v="13"/>
    <x v="483"/>
    <x v="0"/>
  </r>
  <r>
    <n v="95528086"/>
    <n v="155314039"/>
    <x v="0"/>
    <m/>
    <x v="162"/>
    <x v="6"/>
    <x v="0"/>
  </r>
  <r>
    <n v="77522552"/>
    <n v="163407715"/>
    <x v="0"/>
    <m/>
    <x v="621"/>
    <x v="108"/>
    <x v="0"/>
  </r>
  <r>
    <n v="17432120"/>
    <n v="226697214"/>
    <x v="0"/>
    <m/>
    <x v="236"/>
    <x v="218"/>
    <x v="1"/>
  </r>
  <r>
    <n v="414388"/>
    <n v="180405858"/>
    <x v="0"/>
    <m/>
    <x v="50"/>
    <x v="143"/>
    <x v="1"/>
  </r>
  <r>
    <n v="139435539"/>
    <n v="86526251"/>
    <x v="0"/>
    <m/>
    <x v="66"/>
    <x v="298"/>
    <x v="0"/>
  </r>
  <r>
    <n v="122421140"/>
    <n v="146095221"/>
    <x v="0"/>
    <m/>
    <x v="49"/>
    <x v="133"/>
    <x v="1"/>
  </r>
  <r>
    <n v="121428573"/>
    <n v="206584626"/>
    <x v="0"/>
    <m/>
    <x v="138"/>
    <x v="34"/>
    <x v="0"/>
  </r>
  <r>
    <n v="68225403"/>
    <n v="65599809"/>
    <x v="0"/>
    <m/>
    <x v="1241"/>
    <x v="294"/>
    <x v="0"/>
  </r>
  <r>
    <n v="80214639"/>
    <n v="111972594"/>
    <x v="0"/>
    <m/>
    <x v="925"/>
    <x v="335"/>
    <x v="0"/>
  </r>
  <r>
    <n v="68605920"/>
    <n v="312095443"/>
    <x v="0"/>
    <m/>
    <x v="61"/>
    <x v="177"/>
    <x v="0"/>
  </r>
  <r>
    <n v="94616722"/>
    <n v="142103877"/>
    <x v="0"/>
    <m/>
    <x v="69"/>
    <x v="410"/>
    <x v="0"/>
  </r>
  <r>
    <n v="109859583"/>
    <n v="4232100"/>
    <x v="0"/>
    <m/>
    <x v="162"/>
    <x v="393"/>
    <x v="0"/>
  </r>
  <r>
    <n v="88496472"/>
    <n v="276940679"/>
    <x v="0"/>
    <m/>
    <x v="13"/>
    <x v="322"/>
    <x v="0"/>
  </r>
  <r>
    <n v="24381914"/>
    <n v="216901503"/>
    <x v="0"/>
    <s v="9qq3qji"/>
    <x v="621"/>
    <x v="252"/>
    <x v="0"/>
  </r>
  <r>
    <n v="24658436"/>
    <n v="112939891"/>
    <x v="0"/>
    <m/>
    <x v="1029"/>
    <x v="262"/>
    <x v="0"/>
  </r>
  <r>
    <n v="97795315"/>
    <n v="182560674"/>
    <x v="0"/>
    <m/>
    <x v="120"/>
    <x v="480"/>
    <x v="0"/>
  </r>
  <r>
    <n v="92243806"/>
    <n v="59305720"/>
    <x v="0"/>
    <s v="99ctvcj"/>
    <x v="172"/>
    <x v="439"/>
    <x v="0"/>
  </r>
  <r>
    <n v="70913065"/>
    <n v="385615280"/>
    <x v="0"/>
    <m/>
    <x v="45"/>
    <x v="249"/>
    <x v="0"/>
  </r>
  <r>
    <n v="99418963"/>
    <n v="216709495"/>
    <x v="0"/>
    <s v="95wig43"/>
    <x v="2873"/>
    <x v="527"/>
    <x v="0"/>
  </r>
  <r>
    <n v="88815441"/>
    <n v="299192630"/>
    <x v="0"/>
    <s v="96bp4b4"/>
    <x v="10"/>
    <x v="583"/>
    <x v="0"/>
  </r>
  <r>
    <n v="65305165"/>
    <n v="127810625"/>
    <x v="0"/>
    <m/>
    <x v="323"/>
    <x v="70"/>
    <x v="0"/>
  </r>
  <r>
    <n v="15957740"/>
    <n v="289343653"/>
    <x v="0"/>
    <m/>
    <x v="49"/>
    <x v="401"/>
    <x v="1"/>
  </r>
  <r>
    <n v="81076699"/>
    <n v="245900373"/>
    <x v="0"/>
    <m/>
    <x v="850"/>
    <x v="251"/>
    <x v="0"/>
  </r>
  <r>
    <n v="31463929"/>
    <n v="163293434"/>
    <x v="0"/>
    <m/>
    <x v="375"/>
    <x v="346"/>
    <x v="0"/>
  </r>
  <r>
    <n v="4561993"/>
    <n v="318416064"/>
    <x v="0"/>
    <m/>
    <x v="253"/>
    <x v="395"/>
    <x v="0"/>
  </r>
  <r>
    <n v="74285031"/>
    <n v="381282297"/>
    <x v="0"/>
    <s v="955l7c2"/>
    <x v="97"/>
    <x v="648"/>
    <x v="0"/>
  </r>
  <r>
    <n v="54003632"/>
    <n v="148220707"/>
    <x v="0"/>
    <m/>
    <x v="69"/>
    <x v="451"/>
    <x v="0"/>
  </r>
  <r>
    <n v="39430343"/>
    <n v="4811887"/>
    <x v="0"/>
    <m/>
    <x v="653"/>
    <x v="364"/>
    <x v="0"/>
  </r>
  <r>
    <n v="26052997"/>
    <n v="273830932"/>
    <x v="0"/>
    <s v="96s6c45"/>
    <x v="0"/>
    <x v="11"/>
    <x v="0"/>
  </r>
  <r>
    <n v="114926003"/>
    <n v="169733841"/>
    <x v="0"/>
    <m/>
    <x v="846"/>
    <x v="269"/>
    <x v="0"/>
  </r>
  <r>
    <n v="94329829"/>
    <n v="354694256"/>
    <x v="0"/>
    <m/>
    <x v="6"/>
    <x v="308"/>
    <x v="0"/>
  </r>
  <r>
    <n v="17785864"/>
    <n v="113128121"/>
    <x v="0"/>
    <s v="9q075ul"/>
    <x v="59"/>
    <x v="106"/>
    <x v="0"/>
  </r>
  <r>
    <n v="124614349"/>
    <n v="208001102"/>
    <x v="0"/>
    <m/>
    <x v="170"/>
    <x v="312"/>
    <x v="0"/>
  </r>
  <r>
    <n v="55749305"/>
    <n v="52356301"/>
    <x v="3"/>
    <s v="9rfiumd"/>
    <x v="247"/>
    <x v="106"/>
    <x v="0"/>
  </r>
  <r>
    <n v="63052028"/>
    <n v="182991100"/>
    <x v="0"/>
    <m/>
    <x v="429"/>
    <x v="116"/>
    <x v="0"/>
  </r>
  <r>
    <n v="63256758"/>
    <n v="48533316"/>
    <x v="0"/>
    <m/>
    <x v="641"/>
    <x v="267"/>
    <x v="0"/>
  </r>
  <r>
    <n v="9225110"/>
    <n v="57013389"/>
    <x v="0"/>
    <s v="9931knm"/>
    <x v="1811"/>
    <x v="241"/>
    <x v="0"/>
  </r>
  <r>
    <n v="22393155"/>
    <n v="273542149"/>
    <x v="0"/>
    <m/>
    <x v="389"/>
    <x v="142"/>
    <x v="0"/>
  </r>
  <r>
    <n v="48962145"/>
    <n v="298950904"/>
    <x v="0"/>
    <s v="95f76iu"/>
    <x v="33"/>
    <x v="566"/>
    <x v="0"/>
  </r>
  <r>
    <n v="36497409"/>
    <n v="49470090"/>
    <x v="0"/>
    <m/>
    <x v="288"/>
    <x v="156"/>
    <x v="0"/>
  </r>
  <r>
    <n v="68747316"/>
    <n v="338933944"/>
    <x v="0"/>
    <m/>
    <x v="55"/>
    <x v="44"/>
    <x v="0"/>
  </r>
  <r>
    <n v="98440358"/>
    <n v="70844498"/>
    <x v="0"/>
    <m/>
    <x v="48"/>
    <x v="539"/>
    <x v="0"/>
  </r>
  <r>
    <n v="86770260"/>
    <n v="234983192"/>
    <x v="0"/>
    <s v="94d0n30"/>
    <x v="1742"/>
    <x v="241"/>
    <x v="1"/>
  </r>
  <r>
    <n v="104164603"/>
    <n v="273755430"/>
    <x v="0"/>
    <s v="94m2akf"/>
    <x v="214"/>
    <x v="186"/>
    <x v="1"/>
  </r>
  <r>
    <n v="31942750"/>
    <n v="132879710"/>
    <x v="0"/>
    <m/>
    <x v="94"/>
    <x v="584"/>
    <x v="0"/>
  </r>
  <r>
    <n v="119122882"/>
    <n v="198957081"/>
    <x v="0"/>
    <m/>
    <x v="161"/>
    <x v="164"/>
    <x v="0"/>
  </r>
  <r>
    <n v="70776553"/>
    <n v="177178835"/>
    <x v="0"/>
    <s v="957ci7v"/>
    <x v="1251"/>
    <x v="106"/>
    <x v="0"/>
  </r>
  <r>
    <n v="51492142"/>
    <n v="333810755"/>
    <x v="0"/>
    <m/>
    <x v="504"/>
    <x v="565"/>
    <x v="0"/>
  </r>
  <r>
    <n v="117006290"/>
    <n v="97340846"/>
    <x v="0"/>
    <m/>
    <x v="657"/>
    <x v="563"/>
    <x v="0"/>
  </r>
  <r>
    <n v="3282021"/>
    <n v="49936204"/>
    <x v="0"/>
    <m/>
    <x v="223"/>
    <x v="493"/>
    <x v="0"/>
  </r>
  <r>
    <n v="62764948"/>
    <n v="254388218"/>
    <x v="0"/>
    <m/>
    <x v="1290"/>
    <x v="27"/>
    <x v="0"/>
  </r>
  <r>
    <n v="74056865"/>
    <n v="209400496"/>
    <x v="0"/>
    <m/>
    <x v="59"/>
    <x v="204"/>
    <x v="0"/>
  </r>
  <r>
    <n v="21868086"/>
    <n v="263166815"/>
    <x v="0"/>
    <m/>
    <x v="26"/>
    <x v="203"/>
    <x v="0"/>
  </r>
  <r>
    <n v="62580886"/>
    <n v="88483585"/>
    <x v="0"/>
    <s v="mti0alm"/>
    <x v="0"/>
    <x v="248"/>
    <x v="0"/>
  </r>
  <r>
    <n v="62409605"/>
    <n v="86520490"/>
    <x v="0"/>
    <s v="96kar6h"/>
    <x v="27"/>
    <x v="166"/>
    <x v="0"/>
  </r>
  <r>
    <n v="21818576"/>
    <n v="14744110"/>
    <x v="0"/>
    <m/>
    <x v="75"/>
    <x v="410"/>
    <x v="0"/>
  </r>
  <r>
    <n v="124755978"/>
    <n v="86490849"/>
    <x v="0"/>
    <m/>
    <x v="13"/>
    <x v="71"/>
    <x v="0"/>
  </r>
  <r>
    <n v="85633095"/>
    <n v="192767402"/>
    <x v="0"/>
    <m/>
    <x v="1613"/>
    <x v="34"/>
    <x v="0"/>
  </r>
  <r>
    <n v="52660721"/>
    <n v="33327745"/>
    <x v="0"/>
    <s v="9ptppkk"/>
    <x v="26"/>
    <x v="204"/>
    <x v="0"/>
  </r>
  <r>
    <n v="116049086"/>
    <n v="237814183"/>
    <x v="0"/>
    <m/>
    <x v="26"/>
    <x v="305"/>
    <x v="0"/>
  </r>
  <r>
    <n v="36808723"/>
    <n v="400625953"/>
    <x v="2"/>
    <s v="97satif"/>
    <x v="314"/>
    <x v="115"/>
    <x v="1"/>
  </r>
  <r>
    <n v="116878499"/>
    <n v="265783866"/>
    <x v="0"/>
    <s v="94jrjv9"/>
    <x v="570"/>
    <x v="42"/>
    <x v="1"/>
  </r>
  <r>
    <n v="25330254"/>
    <n v="74295827"/>
    <x v="0"/>
    <m/>
    <x v="138"/>
    <x v="37"/>
    <x v="0"/>
  </r>
  <r>
    <n v="21266227"/>
    <n v="385424550"/>
    <x v="0"/>
    <s v="95ria1i"/>
    <x v="509"/>
    <x v="137"/>
    <x v="0"/>
  </r>
  <r>
    <n v="11650719"/>
    <n v="50585529"/>
    <x v="0"/>
    <m/>
    <x v="1579"/>
    <x v="15"/>
    <x v="0"/>
  </r>
  <r>
    <n v="122430841"/>
    <n v="322592355"/>
    <x v="0"/>
    <s v="9936it3"/>
    <x v="99"/>
    <x v="318"/>
    <x v="0"/>
  </r>
  <r>
    <n v="34424883"/>
    <n v="144466837"/>
    <x v="0"/>
    <m/>
    <x v="286"/>
    <x v="110"/>
    <x v="0"/>
  </r>
  <r>
    <n v="98259829"/>
    <n v="365972826"/>
    <x v="0"/>
    <m/>
    <x v="126"/>
    <x v="320"/>
    <x v="0"/>
  </r>
  <r>
    <n v="89428650"/>
    <n v="256550100"/>
    <x v="0"/>
    <s v="947s115"/>
    <x v="141"/>
    <x v="222"/>
    <x v="0"/>
  </r>
  <r>
    <n v="118061360"/>
    <n v="57280490"/>
    <x v="0"/>
    <m/>
    <x v="796"/>
    <x v="241"/>
    <x v="0"/>
  </r>
  <r>
    <n v="47328088"/>
    <n v="6640624"/>
    <x v="0"/>
    <m/>
    <x v="350"/>
    <x v="131"/>
    <x v="0"/>
  </r>
  <r>
    <n v="8213864"/>
    <n v="298498707"/>
    <x v="0"/>
    <m/>
    <x v="26"/>
    <x v="451"/>
    <x v="0"/>
  </r>
  <r>
    <n v="114737900"/>
    <n v="145453135"/>
    <x v="0"/>
    <m/>
    <x v="1525"/>
    <x v="68"/>
    <x v="0"/>
  </r>
  <r>
    <n v="26562102"/>
    <n v="223043589"/>
    <x v="1"/>
    <m/>
    <x v="126"/>
    <x v="9"/>
    <x v="0"/>
  </r>
  <r>
    <n v="131573117"/>
    <n v="48121519"/>
    <x v="0"/>
    <m/>
    <x v="138"/>
    <x v="91"/>
    <x v="0"/>
  </r>
  <r>
    <n v="86985041"/>
    <n v="210331707"/>
    <x v="0"/>
    <s v="95ofaa2"/>
    <x v="1105"/>
    <x v="288"/>
    <x v="0"/>
  </r>
  <r>
    <n v="97122756"/>
    <n v="132387950"/>
    <x v="0"/>
    <s v="94a2460"/>
    <x v="39"/>
    <x v="627"/>
    <x v="0"/>
  </r>
  <r>
    <n v="130497558"/>
    <n v="336766272"/>
    <x v="0"/>
    <m/>
    <x v="801"/>
    <x v="35"/>
    <x v="0"/>
  </r>
  <r>
    <n v="132646666"/>
    <n v="314303230"/>
    <x v="0"/>
    <s v="979k5rt"/>
    <x v="1446"/>
    <x v="101"/>
    <x v="1"/>
  </r>
  <r>
    <n v="98154677"/>
    <n v="398719602"/>
    <x v="0"/>
    <s v="95wlu6k"/>
    <x v="10"/>
    <x v="93"/>
    <x v="0"/>
  </r>
  <r>
    <n v="64484514"/>
    <n v="307212550"/>
    <x v="0"/>
    <m/>
    <x v="450"/>
    <x v="84"/>
    <x v="0"/>
  </r>
  <r>
    <n v="20093296"/>
    <n v="369804808"/>
    <x v="0"/>
    <m/>
    <x v="447"/>
    <x v="421"/>
    <x v="0"/>
  </r>
  <r>
    <n v="96042606"/>
    <n v="188928530"/>
    <x v="0"/>
    <m/>
    <x v="6"/>
    <x v="354"/>
    <x v="0"/>
  </r>
  <r>
    <n v="94329829"/>
    <n v="371849486"/>
    <x v="0"/>
    <m/>
    <x v="28"/>
    <x v="358"/>
    <x v="0"/>
  </r>
  <r>
    <n v="3304327"/>
    <n v="398820245"/>
    <x v="0"/>
    <m/>
    <x v="50"/>
    <x v="62"/>
    <x v="1"/>
  </r>
  <r>
    <n v="109056742"/>
    <n v="373519616"/>
    <x v="0"/>
    <m/>
    <x v="13"/>
    <x v="517"/>
    <x v="0"/>
  </r>
  <r>
    <n v="20560924"/>
    <n v="49371373"/>
    <x v="0"/>
    <s v="94lro3e"/>
    <x v="59"/>
    <x v="141"/>
    <x v="0"/>
  </r>
  <r>
    <n v="91877964"/>
    <n v="262704644"/>
    <x v="0"/>
    <m/>
    <x v="10"/>
    <x v="696"/>
    <x v="0"/>
  </r>
  <r>
    <n v="34215574"/>
    <n v="292283521"/>
    <x v="0"/>
    <m/>
    <x v="136"/>
    <x v="561"/>
    <x v="0"/>
  </r>
  <r>
    <n v="40211203"/>
    <n v="125792717"/>
    <x v="0"/>
    <m/>
    <x v="49"/>
    <x v="44"/>
    <x v="1"/>
  </r>
  <r>
    <n v="69505718"/>
    <n v="45574548"/>
    <x v="0"/>
    <m/>
    <x v="121"/>
    <x v="419"/>
    <x v="0"/>
  </r>
  <r>
    <n v="120443445"/>
    <n v="355094544"/>
    <x v="0"/>
    <m/>
    <x v="10"/>
    <x v="426"/>
    <x v="0"/>
  </r>
  <r>
    <n v="75500533"/>
    <n v="254089119"/>
    <x v="0"/>
    <m/>
    <x v="1261"/>
    <x v="159"/>
    <x v="0"/>
  </r>
  <r>
    <n v="133425852"/>
    <n v="207681470"/>
    <x v="0"/>
    <m/>
    <x v="69"/>
    <x v="2"/>
    <x v="0"/>
  </r>
  <r>
    <n v="23483451"/>
    <n v="343206191"/>
    <x v="0"/>
    <s v="9422tko"/>
    <x v="364"/>
    <x v="347"/>
    <x v="0"/>
  </r>
  <r>
    <n v="41034768"/>
    <n v="176332435"/>
    <x v="0"/>
    <s v="mtobc0j"/>
    <x v="2874"/>
    <x v="581"/>
    <x v="0"/>
  </r>
  <r>
    <n v="83978856"/>
    <n v="324081786"/>
    <x v="1"/>
    <m/>
    <x v="162"/>
    <x v="237"/>
    <x v="0"/>
  </r>
  <r>
    <n v="41268198"/>
    <n v="71939566"/>
    <x v="0"/>
    <m/>
    <x v="103"/>
    <x v="460"/>
    <x v="0"/>
  </r>
  <r>
    <n v="18207861"/>
    <n v="228447079"/>
    <x v="0"/>
    <s v="94nv95v"/>
    <x v="28"/>
    <x v="310"/>
    <x v="0"/>
  </r>
  <r>
    <n v="54330314"/>
    <n v="334137226"/>
    <x v="0"/>
    <m/>
    <x v="27"/>
    <x v="251"/>
    <x v="0"/>
  </r>
  <r>
    <n v="16911051"/>
    <n v="39176378"/>
    <x v="0"/>
    <m/>
    <x v="278"/>
    <x v="590"/>
    <x v="0"/>
  </r>
  <r>
    <n v="85633095"/>
    <n v="358285685"/>
    <x v="0"/>
    <m/>
    <x v="1022"/>
    <x v="17"/>
    <x v="0"/>
  </r>
  <r>
    <n v="7030262"/>
    <n v="259931680"/>
    <x v="0"/>
    <m/>
    <x v="621"/>
    <x v="404"/>
    <x v="0"/>
  </r>
  <r>
    <n v="8370322"/>
    <n v="61389512"/>
    <x v="0"/>
    <m/>
    <x v="562"/>
    <x v="593"/>
    <x v="0"/>
  </r>
  <r>
    <n v="140801686"/>
    <n v="67744971"/>
    <x v="0"/>
    <s v="945m44j"/>
    <x v="551"/>
    <x v="307"/>
    <x v="0"/>
  </r>
  <r>
    <n v="27840504"/>
    <n v="162358690"/>
    <x v="0"/>
    <m/>
    <x v="635"/>
    <x v="517"/>
    <x v="0"/>
  </r>
  <r>
    <n v="36471333"/>
    <n v="101415143"/>
    <x v="0"/>
    <m/>
    <x v="22"/>
    <x v="415"/>
    <x v="0"/>
  </r>
  <r>
    <n v="122579585"/>
    <n v="142619921"/>
    <x v="0"/>
    <m/>
    <x v="487"/>
    <x v="5"/>
    <x v="0"/>
  </r>
  <r>
    <n v="74285031"/>
    <n v="245805238"/>
    <x v="0"/>
    <s v="955l7c2"/>
    <x v="362"/>
    <x v="176"/>
    <x v="0"/>
  </r>
  <r>
    <n v="48722344"/>
    <n v="80446342"/>
    <x v="0"/>
    <m/>
    <x v="184"/>
    <x v="165"/>
    <x v="1"/>
  </r>
  <r>
    <n v="9149930"/>
    <n v="261654102"/>
    <x v="0"/>
    <s v="972ffb0"/>
    <x v="1007"/>
    <x v="361"/>
    <x v="1"/>
  </r>
  <r>
    <n v="65961855"/>
    <n v="61615617"/>
    <x v="2"/>
    <m/>
    <x v="48"/>
    <x v="331"/>
    <x v="0"/>
  </r>
  <r>
    <n v="114931013"/>
    <n v="230547424"/>
    <x v="0"/>
    <s v="99a3lc9"/>
    <x v="13"/>
    <x v="338"/>
    <x v="0"/>
  </r>
  <r>
    <n v="113283932"/>
    <n v="229523566"/>
    <x v="0"/>
    <m/>
    <x v="211"/>
    <x v="361"/>
    <x v="0"/>
  </r>
  <r>
    <n v="114529391"/>
    <n v="385879599"/>
    <x v="0"/>
    <m/>
    <x v="2522"/>
    <x v="254"/>
    <x v="0"/>
  </r>
  <r>
    <n v="6212208"/>
    <n v="132669342"/>
    <x v="0"/>
    <m/>
    <x v="18"/>
    <x v="570"/>
    <x v="0"/>
  </r>
  <r>
    <n v="112142417"/>
    <n v="46177976"/>
    <x v="0"/>
    <m/>
    <x v="1853"/>
    <x v="557"/>
    <x v="0"/>
  </r>
  <r>
    <n v="6049053"/>
    <n v="174131697"/>
    <x v="0"/>
    <m/>
    <x v="2272"/>
    <x v="488"/>
    <x v="0"/>
  </r>
  <r>
    <n v="85447850"/>
    <n v="277326146"/>
    <x v="2"/>
    <m/>
    <x v="10"/>
    <x v="85"/>
    <x v="0"/>
  </r>
  <r>
    <n v="69953834"/>
    <n v="73048630"/>
    <x v="0"/>
    <s v="94eb0vg"/>
    <x v="257"/>
    <x v="232"/>
    <x v="0"/>
  </r>
  <r>
    <n v="16043768"/>
    <n v="357373518"/>
    <x v="0"/>
    <m/>
    <x v="2875"/>
    <x v="593"/>
    <x v="0"/>
  </r>
  <r>
    <n v="61121803"/>
    <n v="195791585"/>
    <x v="0"/>
    <m/>
    <x v="2"/>
    <x v="26"/>
    <x v="0"/>
  </r>
  <r>
    <n v="67942365"/>
    <n v="303636238"/>
    <x v="0"/>
    <m/>
    <x v="59"/>
    <x v="93"/>
    <x v="0"/>
  </r>
  <r>
    <n v="90194475"/>
    <n v="67894273"/>
    <x v="0"/>
    <m/>
    <x v="644"/>
    <x v="575"/>
    <x v="0"/>
  </r>
  <r>
    <n v="19399879"/>
    <n v="100704000"/>
    <x v="0"/>
    <m/>
    <x v="100"/>
    <x v="626"/>
    <x v="1"/>
  </r>
  <r>
    <n v="136668031"/>
    <n v="193582737"/>
    <x v="0"/>
    <m/>
    <x v="2262"/>
    <x v="84"/>
    <x v="0"/>
  </r>
  <r>
    <n v="54725247"/>
    <n v="228898524"/>
    <x v="0"/>
    <s v="956mnn4"/>
    <x v="270"/>
    <x v="426"/>
    <x v="0"/>
  </r>
  <r>
    <n v="2639819"/>
    <n v="52503343"/>
    <x v="0"/>
    <s v="94k7mrh"/>
    <x v="2490"/>
    <x v="111"/>
    <x v="0"/>
  </r>
  <r>
    <n v="82628240"/>
    <n v="223506898"/>
    <x v="0"/>
    <s v="94na9ae"/>
    <x v="338"/>
    <x v="255"/>
    <x v="0"/>
  </r>
  <r>
    <n v="42653201"/>
    <n v="191211074"/>
    <x v="0"/>
    <m/>
    <x v="1417"/>
    <x v="235"/>
    <x v="0"/>
  </r>
  <r>
    <n v="39675115"/>
    <n v="308802304"/>
    <x v="0"/>
    <m/>
    <x v="69"/>
    <x v="265"/>
    <x v="0"/>
  </r>
  <r>
    <n v="56541900"/>
    <n v="150930344"/>
    <x v="0"/>
    <m/>
    <x v="819"/>
    <x v="508"/>
    <x v="0"/>
  </r>
  <r>
    <n v="41449959"/>
    <n v="90609513"/>
    <x v="0"/>
    <s v="94kwj4a"/>
    <x v="449"/>
    <x v="480"/>
    <x v="0"/>
  </r>
  <r>
    <n v="135916314"/>
    <n v="68690975"/>
    <x v="0"/>
    <m/>
    <x v="553"/>
    <x v="251"/>
    <x v="0"/>
  </r>
  <r>
    <n v="136547699"/>
    <n v="10169483"/>
    <x v="0"/>
    <m/>
    <x v="340"/>
    <x v="224"/>
    <x v="0"/>
  </r>
  <r>
    <n v="89817349"/>
    <n v="7299569"/>
    <x v="0"/>
    <m/>
    <x v="889"/>
    <x v="349"/>
    <x v="0"/>
  </r>
  <r>
    <n v="75070176"/>
    <n v="164767553"/>
    <x v="0"/>
    <m/>
    <x v="172"/>
    <x v="167"/>
    <x v="0"/>
  </r>
  <r>
    <n v="120977495"/>
    <n v="19082255"/>
    <x v="0"/>
    <s v="9rkqvrv"/>
    <x v="538"/>
    <x v="640"/>
    <x v="0"/>
  </r>
  <r>
    <n v="67933987"/>
    <n v="268388420"/>
    <x v="0"/>
    <m/>
    <x v="2006"/>
    <x v="263"/>
    <x v="0"/>
  </r>
  <r>
    <n v="64318871"/>
    <n v="259928484"/>
    <x v="0"/>
    <s v="967vfga"/>
    <x v="69"/>
    <x v="342"/>
    <x v="0"/>
  </r>
  <r>
    <n v="99730920"/>
    <n v="49687394"/>
    <x v="0"/>
    <m/>
    <x v="61"/>
    <x v="82"/>
    <x v="0"/>
  </r>
  <r>
    <n v="139544053"/>
    <n v="380982619"/>
    <x v="1"/>
    <s v="94h6eg3"/>
    <x v="382"/>
    <x v="355"/>
    <x v="1"/>
  </r>
  <r>
    <n v="123108236"/>
    <n v="230508634"/>
    <x v="0"/>
    <m/>
    <x v="154"/>
    <x v="532"/>
    <x v="0"/>
  </r>
  <r>
    <n v="125135169"/>
    <n v="174634333"/>
    <x v="0"/>
    <s v="953s6rq"/>
    <x v="104"/>
    <x v="28"/>
    <x v="0"/>
  </r>
  <r>
    <n v="29656912"/>
    <n v="10447436"/>
    <x v="0"/>
    <m/>
    <x v="31"/>
    <x v="2"/>
    <x v="0"/>
  </r>
  <r>
    <n v="13684026"/>
    <n v="243361650"/>
    <x v="0"/>
    <s v="957iq0o"/>
    <x v="138"/>
    <x v="414"/>
    <x v="0"/>
  </r>
  <r>
    <n v="76121487"/>
    <n v="228818391"/>
    <x v="0"/>
    <s v="946w0d3"/>
    <x v="454"/>
    <x v="55"/>
    <x v="1"/>
  </r>
  <r>
    <n v="21562611"/>
    <n v="190470247"/>
    <x v="0"/>
    <s v="950tdsg"/>
    <x v="450"/>
    <x v="182"/>
    <x v="0"/>
  </r>
  <r>
    <n v="130576689"/>
    <n v="4951582"/>
    <x v="0"/>
    <s v="9qpbqe1"/>
    <x v="900"/>
    <x v="158"/>
    <x v="0"/>
  </r>
  <r>
    <n v="113283932"/>
    <n v="263530065"/>
    <x v="0"/>
    <m/>
    <x v="142"/>
    <x v="236"/>
    <x v="0"/>
  </r>
  <r>
    <n v="123227202"/>
    <n v="160817639"/>
    <x v="0"/>
    <m/>
    <x v="453"/>
    <x v="346"/>
    <x v="0"/>
  </r>
  <r>
    <n v="46023224"/>
    <n v="23717637"/>
    <x v="0"/>
    <m/>
    <x v="3"/>
    <x v="428"/>
    <x v="0"/>
  </r>
  <r>
    <n v="52577851"/>
    <n v="359556396"/>
    <x v="0"/>
    <m/>
    <x v="26"/>
    <x v="294"/>
    <x v="0"/>
  </r>
  <r>
    <n v="96865786"/>
    <n v="289805965"/>
    <x v="0"/>
    <m/>
    <x v="55"/>
    <x v="391"/>
    <x v="0"/>
  </r>
  <r>
    <n v="10437655"/>
    <n v="98146984"/>
    <x v="0"/>
    <m/>
    <x v="674"/>
    <x v="221"/>
    <x v="0"/>
  </r>
  <r>
    <n v="55619772"/>
    <n v="151312057"/>
    <x v="0"/>
    <s v="9oa37p6"/>
    <x v="64"/>
    <x v="567"/>
    <x v="0"/>
  </r>
  <r>
    <n v="109928088"/>
    <n v="208712920"/>
    <x v="0"/>
    <m/>
    <x v="270"/>
    <x v="386"/>
    <x v="0"/>
  </r>
  <r>
    <n v="24288984"/>
    <n v="336718508"/>
    <x v="0"/>
    <m/>
    <x v="2180"/>
    <x v="44"/>
    <x v="0"/>
  </r>
  <r>
    <n v="141016162"/>
    <n v="312092863"/>
    <x v="0"/>
    <m/>
    <x v="31"/>
    <x v="448"/>
    <x v="0"/>
  </r>
  <r>
    <n v="65120590"/>
    <n v="303662886"/>
    <x v="0"/>
    <s v="95qtjja"/>
    <x v="283"/>
    <x v="126"/>
    <x v="0"/>
  </r>
  <r>
    <n v="126925524"/>
    <n v="269845473"/>
    <x v="0"/>
    <m/>
    <x v="10"/>
    <x v="294"/>
    <x v="0"/>
  </r>
  <r>
    <n v="111909694"/>
    <n v="301289498"/>
    <x v="0"/>
    <m/>
    <x v="28"/>
    <x v="455"/>
    <x v="0"/>
  </r>
  <r>
    <n v="70161728"/>
    <n v="342844659"/>
    <x v="0"/>
    <m/>
    <x v="214"/>
    <x v="411"/>
    <x v="1"/>
  </r>
  <r>
    <n v="81182608"/>
    <n v="122233547"/>
    <x v="0"/>
    <s v="95lkk7f"/>
    <x v="1035"/>
    <x v="196"/>
    <x v="0"/>
  </r>
  <r>
    <n v="124804034"/>
    <n v="153256517"/>
    <x v="0"/>
    <m/>
    <x v="124"/>
    <x v="161"/>
    <x v="0"/>
  </r>
  <r>
    <n v="101256818"/>
    <n v="333150208"/>
    <x v="0"/>
    <m/>
    <x v="444"/>
    <x v="203"/>
    <x v="0"/>
  </r>
  <r>
    <n v="39576434"/>
    <n v="74250025"/>
    <x v="0"/>
    <m/>
    <x v="353"/>
    <x v="681"/>
    <x v="0"/>
  </r>
  <r>
    <n v="73491319"/>
    <n v="294639660"/>
    <x v="0"/>
    <m/>
    <x v="10"/>
    <x v="98"/>
    <x v="0"/>
  </r>
  <r>
    <n v="47109361"/>
    <n v="224609344"/>
    <x v="0"/>
    <m/>
    <x v="13"/>
    <x v="165"/>
    <x v="0"/>
  </r>
  <r>
    <n v="20643274"/>
    <n v="334891481"/>
    <x v="0"/>
    <s v="94aoas2"/>
    <x v="18"/>
    <x v="627"/>
    <x v="0"/>
  </r>
  <r>
    <n v="35264701"/>
    <n v="224437531"/>
    <x v="0"/>
    <m/>
    <x v="3"/>
    <x v="587"/>
    <x v="0"/>
  </r>
  <r>
    <n v="2131753"/>
    <n v="268351136"/>
    <x v="0"/>
    <s v="95wksb5"/>
    <x v="28"/>
    <x v="566"/>
    <x v="0"/>
  </r>
  <r>
    <n v="97595347"/>
    <n v="89697877"/>
    <x v="0"/>
    <m/>
    <x v="500"/>
    <x v="372"/>
    <x v="0"/>
  </r>
  <r>
    <n v="66232679"/>
    <n v="70118680"/>
    <x v="0"/>
    <m/>
    <x v="788"/>
    <x v="294"/>
    <x v="0"/>
  </r>
  <r>
    <n v="116113058"/>
    <n v="275467350"/>
    <x v="0"/>
    <m/>
    <x v="13"/>
    <x v="455"/>
    <x v="0"/>
  </r>
  <r>
    <n v="130946680"/>
    <n v="59975989"/>
    <x v="0"/>
    <m/>
    <x v="36"/>
    <x v="215"/>
    <x v="0"/>
  </r>
  <r>
    <n v="96412786"/>
    <n v="155404820"/>
    <x v="0"/>
    <m/>
    <x v="103"/>
    <x v="375"/>
    <x v="0"/>
  </r>
  <r>
    <n v="61627054"/>
    <n v="127956842"/>
    <x v="0"/>
    <m/>
    <x v="104"/>
    <x v="535"/>
    <x v="0"/>
  </r>
  <r>
    <n v="71702944"/>
    <n v="3874757"/>
    <x v="1"/>
    <m/>
    <x v="353"/>
    <x v="582"/>
    <x v="0"/>
  </r>
  <r>
    <n v="118330286"/>
    <n v="261845731"/>
    <x v="0"/>
    <m/>
    <x v="379"/>
    <x v="123"/>
    <x v="1"/>
  </r>
  <r>
    <n v="55207467"/>
    <n v="21791020"/>
    <x v="0"/>
    <s v="99ujikq"/>
    <x v="103"/>
    <x v="375"/>
    <x v="0"/>
  </r>
  <r>
    <n v="44479518"/>
    <n v="278033226"/>
    <x v="0"/>
    <m/>
    <x v="1249"/>
    <x v="423"/>
    <x v="1"/>
  </r>
  <r>
    <n v="35653683"/>
    <n v="134803320"/>
    <x v="0"/>
    <m/>
    <x v="283"/>
    <x v="472"/>
    <x v="0"/>
  </r>
  <r>
    <n v="790713"/>
    <n v="174477181"/>
    <x v="0"/>
    <m/>
    <x v="68"/>
    <x v="529"/>
    <x v="0"/>
  </r>
  <r>
    <n v="120313286"/>
    <n v="74990034"/>
    <x v="1"/>
    <m/>
    <x v="1393"/>
    <x v="221"/>
    <x v="0"/>
  </r>
  <r>
    <n v="82295636"/>
    <n v="231092305"/>
    <x v="0"/>
    <m/>
    <x v="551"/>
    <x v="460"/>
    <x v="0"/>
  </r>
  <r>
    <n v="119133751"/>
    <n v="349425131"/>
    <x v="0"/>
    <s v="94jfij4"/>
    <x v="10"/>
    <x v="441"/>
    <x v="0"/>
  </r>
  <r>
    <n v="113552018"/>
    <n v="47952259"/>
    <x v="0"/>
    <m/>
    <x v="10"/>
    <x v="178"/>
    <x v="0"/>
  </r>
  <r>
    <n v="102827853"/>
    <n v="111465697"/>
    <x v="0"/>
    <m/>
    <x v="0"/>
    <x v="151"/>
    <x v="0"/>
  </r>
  <r>
    <n v="65494965"/>
    <n v="327662081"/>
    <x v="0"/>
    <m/>
    <x v="236"/>
    <x v="18"/>
    <x v="1"/>
  </r>
  <r>
    <n v="101570549"/>
    <n v="390443303"/>
    <x v="0"/>
    <m/>
    <x v="154"/>
    <x v="153"/>
    <x v="0"/>
  </r>
  <r>
    <n v="85822276"/>
    <n v="317675724"/>
    <x v="0"/>
    <m/>
    <x v="438"/>
    <x v="209"/>
    <x v="0"/>
  </r>
  <r>
    <n v="22600903"/>
    <n v="344341717"/>
    <x v="0"/>
    <m/>
    <x v="13"/>
    <x v="504"/>
    <x v="0"/>
  </r>
  <r>
    <n v="96936392"/>
    <n v="92843106"/>
    <x v="0"/>
    <m/>
    <x v="1162"/>
    <x v="75"/>
    <x v="0"/>
  </r>
  <r>
    <n v="142126535"/>
    <n v="393141265"/>
    <x v="0"/>
    <m/>
    <x v="2876"/>
    <x v="296"/>
    <x v="0"/>
  </r>
  <r>
    <n v="46023224"/>
    <n v="109115282"/>
    <x v="0"/>
    <m/>
    <x v="25"/>
    <x v="369"/>
    <x v="0"/>
  </r>
  <r>
    <n v="18302150"/>
    <n v="318450513"/>
    <x v="0"/>
    <m/>
    <x v="2761"/>
    <x v="166"/>
    <x v="0"/>
  </r>
  <r>
    <n v="49683822"/>
    <n v="52384202"/>
    <x v="0"/>
    <m/>
    <x v="282"/>
    <x v="278"/>
    <x v="0"/>
  </r>
  <r>
    <n v="117301497"/>
    <n v="256084632"/>
    <x v="0"/>
    <m/>
    <x v="47"/>
    <x v="4"/>
    <x v="0"/>
  </r>
  <r>
    <n v="59511789"/>
    <n v="328897497"/>
    <x v="0"/>
    <m/>
    <x v="172"/>
    <x v="492"/>
    <x v="0"/>
  </r>
  <r>
    <n v="128090856"/>
    <n v="187676374"/>
    <x v="0"/>
    <m/>
    <x v="2877"/>
    <x v="349"/>
    <x v="0"/>
  </r>
  <r>
    <n v="1857066"/>
    <n v="240045065"/>
    <x v="0"/>
    <m/>
    <x v="145"/>
    <x v="5"/>
    <x v="0"/>
  </r>
  <r>
    <n v="42676532"/>
    <n v="138167085"/>
    <x v="0"/>
    <m/>
    <x v="310"/>
    <x v="341"/>
    <x v="0"/>
  </r>
  <r>
    <n v="121000755"/>
    <n v="79594861"/>
    <x v="0"/>
    <s v="97lah7k"/>
    <x v="172"/>
    <x v="368"/>
    <x v="0"/>
  </r>
  <r>
    <n v="130270245"/>
    <n v="382044235"/>
    <x v="0"/>
    <m/>
    <x v="141"/>
    <x v="180"/>
    <x v="0"/>
  </r>
  <r>
    <n v="122003638"/>
    <n v="94301321"/>
    <x v="0"/>
    <s v="9623l2c"/>
    <x v="1316"/>
    <x v="474"/>
    <x v="0"/>
  </r>
  <r>
    <n v="68249522"/>
    <n v="164319153"/>
    <x v="0"/>
    <m/>
    <x v="480"/>
    <x v="564"/>
    <x v="0"/>
  </r>
  <r>
    <n v="90019648"/>
    <n v="48885317"/>
    <x v="0"/>
    <s v="fflfr0t"/>
    <x v="18"/>
    <x v="307"/>
    <x v="0"/>
  </r>
  <r>
    <n v="45966877"/>
    <n v="135806789"/>
    <x v="0"/>
    <m/>
    <x v="328"/>
    <x v="54"/>
    <x v="0"/>
  </r>
  <r>
    <n v="41324527"/>
    <n v="117537653"/>
    <x v="0"/>
    <s v="94hkak4"/>
    <x v="734"/>
    <x v="372"/>
    <x v="0"/>
  </r>
  <r>
    <n v="35758348"/>
    <n v="364375068"/>
    <x v="0"/>
    <m/>
    <x v="172"/>
    <x v="165"/>
    <x v="0"/>
  </r>
  <r>
    <n v="98367095"/>
    <n v="173586172"/>
    <x v="0"/>
    <s v="9rhhbtf"/>
    <x v="29"/>
    <x v="406"/>
    <x v="1"/>
  </r>
  <r>
    <n v="15642495"/>
    <n v="255104222"/>
    <x v="0"/>
    <m/>
    <x v="774"/>
    <x v="359"/>
    <x v="0"/>
  </r>
  <r>
    <n v="68784328"/>
    <n v="238389728"/>
    <x v="0"/>
    <m/>
    <x v="10"/>
    <x v="696"/>
    <x v="0"/>
  </r>
  <r>
    <n v="125823342"/>
    <n v="229896705"/>
    <x v="1"/>
    <m/>
    <x v="47"/>
    <x v="505"/>
    <x v="0"/>
  </r>
  <r>
    <n v="10982501"/>
    <n v="239942224"/>
    <x v="0"/>
    <s v="mtobgen"/>
    <x v="418"/>
    <x v="518"/>
    <x v="0"/>
  </r>
  <r>
    <n v="8249269"/>
    <n v="391547478"/>
    <x v="0"/>
    <s v="94ma5i6"/>
    <x v="121"/>
    <x v="304"/>
    <x v="0"/>
  </r>
  <r>
    <n v="16943596"/>
    <n v="241708889"/>
    <x v="0"/>
    <s v="9411i3o"/>
    <x v="509"/>
    <x v="7"/>
    <x v="0"/>
  </r>
  <r>
    <n v="59422637"/>
    <n v="254518880"/>
    <x v="0"/>
    <m/>
    <x v="144"/>
    <x v="182"/>
    <x v="0"/>
  </r>
  <r>
    <n v="120812517"/>
    <n v="331947133"/>
    <x v="0"/>
    <m/>
    <x v="534"/>
    <x v="171"/>
    <x v="0"/>
  </r>
  <r>
    <n v="65645933"/>
    <n v="151308705"/>
    <x v="0"/>
    <m/>
    <x v="10"/>
    <x v="185"/>
    <x v="0"/>
  </r>
  <r>
    <n v="29601369"/>
    <n v="258939594"/>
    <x v="0"/>
    <m/>
    <x v="188"/>
    <x v="170"/>
    <x v="0"/>
  </r>
  <r>
    <n v="90924422"/>
    <n v="384544658"/>
    <x v="0"/>
    <s v="95rihba"/>
    <x v="2546"/>
    <x v="505"/>
    <x v="0"/>
  </r>
  <r>
    <n v="13745443"/>
    <n v="184678124"/>
    <x v="0"/>
    <m/>
    <x v="10"/>
    <x v="505"/>
    <x v="0"/>
  </r>
  <r>
    <n v="124804034"/>
    <n v="86194244"/>
    <x v="0"/>
    <s v="tmu79bq"/>
    <x v="49"/>
    <x v="418"/>
    <x v="1"/>
  </r>
  <r>
    <n v="8886191"/>
    <n v="299790713"/>
    <x v="0"/>
    <s v="9506v45"/>
    <x v="4"/>
    <x v="423"/>
    <x v="0"/>
  </r>
  <r>
    <n v="24219008"/>
    <n v="325956933"/>
    <x v="0"/>
    <m/>
    <x v="103"/>
    <x v="697"/>
    <x v="0"/>
  </r>
  <r>
    <n v="125482009"/>
    <n v="232024283"/>
    <x v="0"/>
    <m/>
    <x v="296"/>
    <x v="564"/>
    <x v="0"/>
  </r>
  <r>
    <n v="25613360"/>
    <n v="247753005"/>
    <x v="0"/>
    <m/>
    <x v="138"/>
    <x v="319"/>
    <x v="0"/>
  </r>
  <r>
    <n v="33674599"/>
    <n v="402782686"/>
    <x v="0"/>
    <s v="mtobnv4"/>
    <x v="283"/>
    <x v="82"/>
    <x v="0"/>
  </r>
  <r>
    <n v="69953834"/>
    <n v="179197341"/>
    <x v="0"/>
    <s v="94eb0vf"/>
    <x v="2431"/>
    <x v="680"/>
    <x v="0"/>
  </r>
  <r>
    <n v="123995552"/>
    <n v="306855032"/>
    <x v="0"/>
    <m/>
    <x v="337"/>
    <x v="556"/>
    <x v="0"/>
  </r>
  <r>
    <n v="22751272"/>
    <n v="31707685"/>
    <x v="0"/>
    <s v="955ikpj"/>
    <x v="104"/>
    <x v="186"/>
    <x v="0"/>
  </r>
  <r>
    <n v="14735918"/>
    <n v="46847918"/>
    <x v="0"/>
    <s v="95qqqdc"/>
    <x v="11"/>
    <x v="329"/>
    <x v="0"/>
  </r>
  <r>
    <n v="112142417"/>
    <n v="19144711"/>
    <x v="0"/>
    <s v="9r54hvp"/>
    <x v="570"/>
    <x v="108"/>
    <x v="1"/>
  </r>
  <r>
    <n v="85336332"/>
    <n v="19014456"/>
    <x v="0"/>
    <s v="95qs07b"/>
    <x v="141"/>
    <x v="128"/>
    <x v="0"/>
  </r>
  <r>
    <n v="36525698"/>
    <n v="95865842"/>
    <x v="0"/>
    <m/>
    <x v="2878"/>
    <x v="447"/>
    <x v="0"/>
  </r>
  <r>
    <n v="91081942"/>
    <n v="136013231"/>
    <x v="0"/>
    <m/>
    <x v="41"/>
    <x v="524"/>
    <x v="0"/>
  </r>
  <r>
    <n v="130576689"/>
    <n v="43018329"/>
    <x v="0"/>
    <s v="9qpbqkf"/>
    <x v="2879"/>
    <x v="333"/>
    <x v="0"/>
  </r>
  <r>
    <n v="16476024"/>
    <n v="53368613"/>
    <x v="0"/>
    <m/>
    <x v="26"/>
    <x v="35"/>
    <x v="0"/>
  </r>
  <r>
    <n v="106320112"/>
    <n v="169866399"/>
    <x v="0"/>
    <m/>
    <x v="350"/>
    <x v="577"/>
    <x v="0"/>
  </r>
  <r>
    <n v="15957740"/>
    <n v="67882101"/>
    <x v="0"/>
    <m/>
    <x v="69"/>
    <x v="472"/>
    <x v="0"/>
  </r>
  <r>
    <n v="110612304"/>
    <n v="173869769"/>
    <x v="0"/>
    <s v="96cv6dm"/>
    <x v="162"/>
    <x v="28"/>
    <x v="0"/>
  </r>
  <r>
    <n v="43855246"/>
    <n v="275375837"/>
    <x v="0"/>
    <m/>
    <x v="82"/>
    <x v="374"/>
    <x v="0"/>
  </r>
  <r>
    <n v="128002749"/>
    <n v="294435788"/>
    <x v="0"/>
    <s v="97rcp0k"/>
    <x v="185"/>
    <x v="121"/>
    <x v="0"/>
  </r>
  <r>
    <n v="65320445"/>
    <n v="149898809"/>
    <x v="0"/>
    <s v="94n0gbl"/>
    <x v="35"/>
    <x v="84"/>
    <x v="0"/>
  </r>
  <r>
    <n v="113594399"/>
    <n v="80290021"/>
    <x v="0"/>
    <m/>
    <x v="671"/>
    <x v="563"/>
    <x v="0"/>
  </r>
  <r>
    <n v="136668031"/>
    <n v="32214464"/>
    <x v="0"/>
    <m/>
    <x v="103"/>
    <x v="213"/>
    <x v="0"/>
  </r>
  <r>
    <n v="56423900"/>
    <n v="346188537"/>
    <x v="0"/>
    <s v="955c49u"/>
    <x v="82"/>
    <x v="20"/>
    <x v="0"/>
  </r>
  <r>
    <n v="36508157"/>
    <n v="243744550"/>
    <x v="0"/>
    <s v="9r506qa"/>
    <x v="82"/>
    <x v="240"/>
    <x v="0"/>
  </r>
  <r>
    <n v="68150938"/>
    <n v="76050515"/>
    <x v="0"/>
    <m/>
    <x v="510"/>
    <x v="254"/>
    <x v="0"/>
  </r>
  <r>
    <n v="4364079"/>
    <n v="56613970"/>
    <x v="0"/>
    <m/>
    <x v="221"/>
    <x v="500"/>
    <x v="0"/>
  </r>
  <r>
    <n v="59422637"/>
    <n v="346424577"/>
    <x v="0"/>
    <m/>
    <x v="48"/>
    <x v="532"/>
    <x v="0"/>
  </r>
  <r>
    <n v="23165095"/>
    <n v="8592252"/>
    <x v="0"/>
    <m/>
    <x v="10"/>
    <x v="458"/>
    <x v="0"/>
  </r>
  <r>
    <n v="85336332"/>
    <n v="354482258"/>
    <x v="0"/>
    <s v="95qs0r0"/>
    <x v="675"/>
    <x v="74"/>
    <x v="0"/>
  </r>
  <r>
    <n v="95448497"/>
    <n v="191455100"/>
    <x v="0"/>
    <m/>
    <x v="203"/>
    <x v="237"/>
    <x v="1"/>
  </r>
  <r>
    <n v="45384478"/>
    <n v="51613807"/>
    <x v="0"/>
    <s v="96pnpe3"/>
    <x v="25"/>
    <x v="239"/>
    <x v="0"/>
  </r>
  <r>
    <n v="131554806"/>
    <n v="198966166"/>
    <x v="0"/>
    <m/>
    <x v="18"/>
    <x v="648"/>
    <x v="0"/>
  </r>
  <r>
    <n v="3607854"/>
    <n v="351854646"/>
    <x v="0"/>
    <m/>
    <x v="141"/>
    <x v="401"/>
    <x v="0"/>
  </r>
  <r>
    <n v="41182866"/>
    <n v="91856094"/>
    <x v="0"/>
    <s v="99ujwv3"/>
    <x v="146"/>
    <x v="163"/>
    <x v="0"/>
  </r>
  <r>
    <n v="72990071"/>
    <n v="71629933"/>
    <x v="0"/>
    <m/>
    <x v="35"/>
    <x v="260"/>
    <x v="0"/>
  </r>
  <r>
    <n v="97255009"/>
    <n v="140403509"/>
    <x v="2"/>
    <m/>
    <x v="27"/>
    <x v="459"/>
    <x v="0"/>
  </r>
  <r>
    <n v="6015031"/>
    <n v="85293390"/>
    <x v="0"/>
    <s v="95quq24"/>
    <x v="542"/>
    <x v="45"/>
    <x v="0"/>
  </r>
  <r>
    <n v="19865503"/>
    <n v="115849483"/>
    <x v="0"/>
    <m/>
    <x v="6"/>
    <x v="739"/>
    <x v="0"/>
  </r>
  <r>
    <n v="37208119"/>
    <n v="140111479"/>
    <x v="0"/>
    <m/>
    <x v="1656"/>
    <x v="517"/>
    <x v="0"/>
  </r>
  <r>
    <n v="108583520"/>
    <n v="146478929"/>
    <x v="0"/>
    <s v="mtj00j7"/>
    <x v="118"/>
    <x v="201"/>
    <x v="0"/>
  </r>
  <r>
    <n v="10480818"/>
    <n v="245612414"/>
    <x v="0"/>
    <s v="94mn6cw"/>
    <x v="1307"/>
    <x v="527"/>
    <x v="0"/>
  </r>
  <r>
    <n v="133391467"/>
    <n v="100082614"/>
    <x v="0"/>
    <m/>
    <x v="10"/>
    <x v="451"/>
    <x v="0"/>
  </r>
  <r>
    <n v="135639209"/>
    <n v="351373333"/>
    <x v="0"/>
    <m/>
    <x v="1230"/>
    <x v="241"/>
    <x v="0"/>
  </r>
  <r>
    <n v="12051954"/>
    <n v="167906606"/>
    <x v="0"/>
    <m/>
    <x v="13"/>
    <x v="288"/>
    <x v="0"/>
  </r>
  <r>
    <n v="24636415"/>
    <n v="186480168"/>
    <x v="0"/>
    <m/>
    <x v="185"/>
    <x v="406"/>
    <x v="0"/>
  </r>
  <r>
    <n v="96219418"/>
    <n v="43530739"/>
    <x v="2"/>
    <m/>
    <x v="162"/>
    <x v="524"/>
    <x v="0"/>
  </r>
  <r>
    <n v="55832398"/>
    <n v="31556447"/>
    <x v="1"/>
    <m/>
    <x v="1917"/>
    <x v="373"/>
    <x v="0"/>
  </r>
  <r>
    <n v="142144275"/>
    <n v="71943965"/>
    <x v="0"/>
    <m/>
    <x v="819"/>
    <x v="146"/>
    <x v="0"/>
  </r>
  <r>
    <n v="2172795"/>
    <n v="268146424"/>
    <x v="0"/>
    <s v="95qq42i"/>
    <x v="1030"/>
    <x v="127"/>
    <x v="1"/>
  </r>
  <r>
    <n v="67658666"/>
    <n v="281593149"/>
    <x v="0"/>
    <m/>
    <x v="2280"/>
    <x v="131"/>
    <x v="0"/>
  </r>
  <r>
    <n v="31943943"/>
    <n v="169493322"/>
    <x v="0"/>
    <s v="9r7rjti"/>
    <x v="70"/>
    <x v="184"/>
    <x v="0"/>
  </r>
  <r>
    <n v="22094658"/>
    <n v="323719805"/>
    <x v="0"/>
    <m/>
    <x v="12"/>
    <x v="464"/>
    <x v="0"/>
  </r>
  <r>
    <n v="105875466"/>
    <n v="179279726"/>
    <x v="1"/>
    <s v="94h6ah6"/>
    <x v="437"/>
    <x v="240"/>
    <x v="0"/>
  </r>
  <r>
    <n v="54554843"/>
    <n v="113270016"/>
    <x v="2"/>
    <m/>
    <x v="2053"/>
    <x v="135"/>
    <x v="0"/>
  </r>
  <r>
    <n v="62068426"/>
    <n v="19066083"/>
    <x v="0"/>
    <m/>
    <x v="886"/>
    <x v="335"/>
    <x v="0"/>
  </r>
  <r>
    <n v="17883538"/>
    <n v="262007882"/>
    <x v="0"/>
    <s v="95ucww1"/>
    <x v="100"/>
    <x v="384"/>
    <x v="1"/>
  </r>
  <r>
    <n v="141534742"/>
    <n v="32964369"/>
    <x v="0"/>
    <m/>
    <x v="504"/>
    <x v="100"/>
    <x v="0"/>
  </r>
  <r>
    <n v="114802994"/>
    <n v="282406767"/>
    <x v="0"/>
    <s v="99na3nc"/>
    <x v="913"/>
    <x v="88"/>
    <x v="0"/>
  </r>
  <r>
    <n v="117544930"/>
    <n v="352382063"/>
    <x v="2"/>
    <m/>
    <x v="1526"/>
    <x v="636"/>
    <x v="0"/>
  </r>
  <r>
    <n v="123848007"/>
    <n v="17209788"/>
    <x v="0"/>
    <m/>
    <x v="142"/>
    <x v="311"/>
    <x v="0"/>
  </r>
  <r>
    <n v="5091068"/>
    <n v="313253545"/>
    <x v="0"/>
    <m/>
    <x v="35"/>
    <x v="382"/>
    <x v="0"/>
  </r>
  <r>
    <n v="115802990"/>
    <n v="236250683"/>
    <x v="0"/>
    <m/>
    <x v="129"/>
    <x v="133"/>
    <x v="0"/>
  </r>
  <r>
    <n v="102350790"/>
    <n v="194687172"/>
    <x v="0"/>
    <s v="97j6owi"/>
    <x v="256"/>
    <x v="78"/>
    <x v="0"/>
  </r>
  <r>
    <n v="69117671"/>
    <n v="365675274"/>
    <x v="0"/>
    <m/>
    <x v="18"/>
    <x v="651"/>
    <x v="0"/>
  </r>
  <r>
    <n v="21111117"/>
    <n v="75158000"/>
    <x v="0"/>
    <s v="99pg62v"/>
    <x v="12"/>
    <x v="27"/>
    <x v="0"/>
  </r>
  <r>
    <n v="1769128"/>
    <n v="61696962"/>
    <x v="0"/>
    <m/>
    <x v="13"/>
    <x v="13"/>
    <x v="0"/>
  </r>
  <r>
    <n v="17785864"/>
    <n v="52856997"/>
    <x v="0"/>
    <s v="9q06vff"/>
    <x v="59"/>
    <x v="60"/>
    <x v="0"/>
  </r>
  <r>
    <n v="130031214"/>
    <n v="276877406"/>
    <x v="0"/>
    <m/>
    <x v="728"/>
    <x v="111"/>
    <x v="0"/>
  </r>
  <r>
    <n v="88290400"/>
    <n v="77442536"/>
    <x v="0"/>
    <m/>
    <x v="686"/>
    <x v="555"/>
    <x v="0"/>
  </r>
  <r>
    <n v="56653402"/>
    <n v="126728966"/>
    <x v="0"/>
    <m/>
    <x v="47"/>
    <x v="240"/>
    <x v="0"/>
  </r>
  <r>
    <n v="59182141"/>
    <n v="127247037"/>
    <x v="0"/>
    <s v="971ec2r"/>
    <x v="227"/>
    <x v="228"/>
    <x v="1"/>
  </r>
  <r>
    <n v="8249269"/>
    <n v="295077448"/>
    <x v="0"/>
    <s v="94ma5jq"/>
    <x v="542"/>
    <x v="379"/>
    <x v="0"/>
  </r>
  <r>
    <n v="14157293"/>
    <n v="134944272"/>
    <x v="0"/>
    <m/>
    <x v="134"/>
    <x v="18"/>
    <x v="0"/>
  </r>
  <r>
    <n v="5424550"/>
    <n v="71785613"/>
    <x v="0"/>
    <m/>
    <x v="47"/>
    <x v="451"/>
    <x v="0"/>
  </r>
  <r>
    <n v="86038768"/>
    <n v="295839756"/>
    <x v="0"/>
    <m/>
    <x v="26"/>
    <x v="431"/>
    <x v="0"/>
  </r>
  <r>
    <n v="65409330"/>
    <n v="196345450"/>
    <x v="0"/>
    <s v="96ka77l"/>
    <x v="570"/>
    <x v="478"/>
    <x v="1"/>
  </r>
  <r>
    <n v="88715260"/>
    <n v="211785698"/>
    <x v="0"/>
    <m/>
    <x v="1018"/>
    <x v="283"/>
    <x v="1"/>
  </r>
  <r>
    <n v="131930045"/>
    <n v="69736742"/>
    <x v="0"/>
    <m/>
    <x v="1351"/>
    <x v="206"/>
    <x v="0"/>
  </r>
  <r>
    <n v="14137229"/>
    <n v="1557668"/>
    <x v="0"/>
    <m/>
    <x v="31"/>
    <x v="197"/>
    <x v="0"/>
  </r>
  <r>
    <n v="141993120"/>
    <n v="179767223"/>
    <x v="0"/>
    <s v="94nutf5"/>
    <x v="1223"/>
    <x v="408"/>
    <x v="0"/>
  </r>
  <r>
    <n v="24474599"/>
    <n v="340232172"/>
    <x v="0"/>
    <m/>
    <x v="47"/>
    <x v="441"/>
    <x v="0"/>
  </r>
  <r>
    <n v="72234327"/>
    <n v="201450522"/>
    <x v="0"/>
    <m/>
    <x v="51"/>
    <x v="436"/>
    <x v="0"/>
  </r>
  <r>
    <n v="93383888"/>
    <n v="100647164"/>
    <x v="0"/>
    <m/>
    <x v="52"/>
    <x v="132"/>
    <x v="1"/>
  </r>
  <r>
    <n v="39841304"/>
    <n v="233205375"/>
    <x v="0"/>
    <s v="94d7361"/>
    <x v="835"/>
    <x v="17"/>
    <x v="0"/>
  </r>
  <r>
    <n v="101120745"/>
    <n v="50050994"/>
    <x v="0"/>
    <s v="970u5gc"/>
    <x v="294"/>
    <x v="8"/>
    <x v="0"/>
  </r>
  <r>
    <n v="8886191"/>
    <n v="324514040"/>
    <x v="0"/>
    <m/>
    <x v="1614"/>
    <x v="502"/>
    <x v="0"/>
  </r>
  <r>
    <n v="7234861"/>
    <n v="289423053"/>
    <x v="0"/>
    <s v="9rgqtne"/>
    <x v="773"/>
    <x v="73"/>
    <x v="1"/>
  </r>
  <r>
    <n v="57301300"/>
    <n v="297751073"/>
    <x v="2"/>
    <m/>
    <x v="1631"/>
    <x v="292"/>
    <x v="1"/>
  </r>
  <r>
    <n v="47136810"/>
    <n v="299395723"/>
    <x v="0"/>
    <m/>
    <x v="431"/>
    <x v="283"/>
    <x v="0"/>
  </r>
  <r>
    <n v="1128409"/>
    <n v="257501189"/>
    <x v="0"/>
    <m/>
    <x v="59"/>
    <x v="454"/>
    <x v="0"/>
  </r>
  <r>
    <n v="10020755"/>
    <n v="107210071"/>
    <x v="0"/>
    <s v="9rnean4"/>
    <x v="35"/>
    <x v="432"/>
    <x v="0"/>
  </r>
  <r>
    <n v="49646570"/>
    <n v="219475715"/>
    <x v="0"/>
    <s v="95u2skj"/>
    <x v="69"/>
    <x v="408"/>
    <x v="0"/>
  </r>
  <r>
    <n v="32281684"/>
    <n v="379596095"/>
    <x v="0"/>
    <s v="95lk4ba"/>
    <x v="138"/>
    <x v="439"/>
    <x v="0"/>
  </r>
  <r>
    <n v="89931825"/>
    <n v="9808053"/>
    <x v="0"/>
    <m/>
    <x v="28"/>
    <x v="638"/>
    <x v="0"/>
  </r>
  <r>
    <n v="7761295"/>
    <n v="218065742"/>
    <x v="0"/>
    <m/>
    <x v="31"/>
    <x v="724"/>
    <x v="0"/>
  </r>
  <r>
    <n v="36247519"/>
    <n v="66706393"/>
    <x v="0"/>
    <s v="9rnnaam"/>
    <x v="2880"/>
    <x v="489"/>
    <x v="0"/>
  </r>
  <r>
    <n v="39848859"/>
    <n v="201894360"/>
    <x v="0"/>
    <m/>
    <x v="13"/>
    <x v="642"/>
    <x v="0"/>
  </r>
  <r>
    <n v="21465106"/>
    <n v="355989761"/>
    <x v="0"/>
    <m/>
    <x v="382"/>
    <x v="13"/>
    <x v="1"/>
  </r>
  <r>
    <n v="24289312"/>
    <n v="65143579"/>
    <x v="0"/>
    <m/>
    <x v="1121"/>
    <x v="385"/>
    <x v="1"/>
  </r>
  <r>
    <n v="119725932"/>
    <n v="375957706"/>
    <x v="0"/>
    <s v="94wgnvo"/>
    <x v="1"/>
    <x v="482"/>
    <x v="0"/>
  </r>
  <r>
    <n v="28806122"/>
    <n v="254786240"/>
    <x v="0"/>
    <m/>
    <x v="765"/>
    <x v="27"/>
    <x v="0"/>
  </r>
  <r>
    <n v="19589004"/>
    <n v="90689996"/>
    <x v="0"/>
    <s v="94jrj72"/>
    <x v="1205"/>
    <x v="288"/>
    <x v="0"/>
  </r>
  <r>
    <n v="28296618"/>
    <n v="294583871"/>
    <x v="0"/>
    <m/>
    <x v="188"/>
    <x v="277"/>
    <x v="0"/>
  </r>
  <r>
    <n v="103600156"/>
    <n v="47015320"/>
    <x v="0"/>
    <m/>
    <x v="55"/>
    <x v="638"/>
    <x v="0"/>
  </r>
  <r>
    <n v="4120403"/>
    <n v="99736081"/>
    <x v="0"/>
    <m/>
    <x v="1056"/>
    <x v="421"/>
    <x v="0"/>
  </r>
  <r>
    <n v="51176209"/>
    <n v="278921240"/>
    <x v="0"/>
    <s v="99cu5w0"/>
    <x v="73"/>
    <x v="15"/>
    <x v="0"/>
  </r>
  <r>
    <n v="111714241"/>
    <n v="383944104"/>
    <x v="0"/>
    <m/>
    <x v="1975"/>
    <x v="65"/>
    <x v="0"/>
  </r>
  <r>
    <n v="95885873"/>
    <n v="41474532"/>
    <x v="0"/>
    <s v="9qq36m0"/>
    <x v="172"/>
    <x v="171"/>
    <x v="0"/>
  </r>
  <r>
    <n v="77528436"/>
    <n v="390978291"/>
    <x v="0"/>
    <s v="9h0t0rt"/>
    <x v="97"/>
    <x v="166"/>
    <x v="0"/>
  </r>
  <r>
    <n v="79383980"/>
    <n v="115259594"/>
    <x v="0"/>
    <m/>
    <x v="216"/>
    <x v="349"/>
    <x v="0"/>
  </r>
  <r>
    <n v="26438512"/>
    <n v="328473149"/>
    <x v="0"/>
    <m/>
    <x v="1017"/>
    <x v="636"/>
    <x v="0"/>
  </r>
  <r>
    <n v="58812216"/>
    <n v="4100671"/>
    <x v="0"/>
    <s v="94nutnq"/>
    <x v="25"/>
    <x v="262"/>
    <x v="0"/>
  </r>
  <r>
    <n v="90984412"/>
    <n v="225750988"/>
    <x v="0"/>
    <m/>
    <x v="6"/>
    <x v="499"/>
    <x v="0"/>
  </r>
  <r>
    <n v="93232203"/>
    <n v="103432162"/>
    <x v="0"/>
    <m/>
    <x v="1418"/>
    <x v="401"/>
    <x v="1"/>
  </r>
  <r>
    <n v="27608145"/>
    <n v="209046791"/>
    <x v="0"/>
    <s v="mtoa15u"/>
    <x v="320"/>
    <x v="500"/>
    <x v="0"/>
  </r>
  <r>
    <n v="75292590"/>
    <n v="295355996"/>
    <x v="0"/>
    <m/>
    <x v="750"/>
    <x v="7"/>
    <x v="0"/>
  </r>
  <r>
    <n v="126046148"/>
    <n v="284629221"/>
    <x v="0"/>
    <m/>
    <x v="490"/>
    <x v="505"/>
    <x v="0"/>
  </r>
  <r>
    <n v="31879400"/>
    <n v="309774871"/>
    <x v="0"/>
    <s v="mti0c3p"/>
    <x v="671"/>
    <x v="291"/>
    <x v="0"/>
  </r>
  <r>
    <n v="20997825"/>
    <n v="82286986"/>
    <x v="0"/>
    <m/>
    <x v="181"/>
    <x v="631"/>
    <x v="0"/>
  </r>
  <r>
    <n v="49943190"/>
    <n v="259156487"/>
    <x v="0"/>
    <m/>
    <x v="362"/>
    <x v="66"/>
    <x v="0"/>
  </r>
  <r>
    <n v="17979588"/>
    <n v="58356520"/>
    <x v="0"/>
    <m/>
    <x v="4"/>
    <x v="548"/>
    <x v="0"/>
  </r>
  <r>
    <n v="34552652"/>
    <n v="75073782"/>
    <x v="0"/>
    <m/>
    <x v="97"/>
    <x v="276"/>
    <x v="0"/>
  </r>
  <r>
    <n v="79927411"/>
    <n v="61894913"/>
    <x v="0"/>
    <m/>
    <x v="93"/>
    <x v="144"/>
    <x v="0"/>
  </r>
  <r>
    <n v="95520482"/>
    <n v="244770122"/>
    <x v="0"/>
    <s v="mtoc5dk"/>
    <x v="80"/>
    <x v="375"/>
    <x v="0"/>
  </r>
  <r>
    <n v="48470191"/>
    <n v="245010276"/>
    <x v="0"/>
    <s v="956jjid"/>
    <x v="103"/>
    <x v="291"/>
    <x v="0"/>
  </r>
  <r>
    <n v="61626834"/>
    <n v="166618646"/>
    <x v="0"/>
    <m/>
    <x v="408"/>
    <x v="577"/>
    <x v="1"/>
  </r>
  <r>
    <n v="53154333"/>
    <n v="103708455"/>
    <x v="0"/>
    <m/>
    <x v="150"/>
    <x v="519"/>
    <x v="1"/>
  </r>
  <r>
    <n v="62764948"/>
    <n v="232543377"/>
    <x v="0"/>
    <m/>
    <x v="26"/>
    <x v="92"/>
    <x v="0"/>
  </r>
  <r>
    <n v="67185042"/>
    <n v="163635324"/>
    <x v="0"/>
    <m/>
    <x v="94"/>
    <x v="115"/>
    <x v="0"/>
  </r>
  <r>
    <n v="26857141"/>
    <n v="326248757"/>
    <x v="0"/>
    <s v="94e1a23"/>
    <x v="108"/>
    <x v="577"/>
    <x v="0"/>
  </r>
  <r>
    <n v="133002039"/>
    <n v="278170213"/>
    <x v="0"/>
    <m/>
    <x v="796"/>
    <x v="332"/>
    <x v="0"/>
  </r>
  <r>
    <n v="67898761"/>
    <n v="39628888"/>
    <x v="0"/>
    <s v="9rdjkrl"/>
    <x v="482"/>
    <x v="18"/>
    <x v="0"/>
  </r>
  <r>
    <n v="18301670"/>
    <n v="127144715"/>
    <x v="1"/>
    <m/>
    <x v="259"/>
    <x v="381"/>
    <x v="0"/>
  </r>
  <r>
    <n v="129558614"/>
    <n v="345893113"/>
    <x v="0"/>
    <m/>
    <x v="170"/>
    <x v="64"/>
    <x v="0"/>
  </r>
  <r>
    <n v="77443046"/>
    <n v="88952803"/>
    <x v="0"/>
    <s v="97uhs5c"/>
    <x v="138"/>
    <x v="268"/>
    <x v="0"/>
  </r>
  <r>
    <n v="132782427"/>
    <n v="261568651"/>
    <x v="0"/>
    <m/>
    <x v="2881"/>
    <x v="193"/>
    <x v="0"/>
  </r>
  <r>
    <n v="92928708"/>
    <n v="154208958"/>
    <x v="0"/>
    <m/>
    <x v="6"/>
    <x v="283"/>
    <x v="0"/>
  </r>
  <r>
    <n v="132210450"/>
    <n v="245975266"/>
    <x v="0"/>
    <m/>
    <x v="536"/>
    <x v="162"/>
    <x v="0"/>
  </r>
  <r>
    <n v="103595250"/>
    <n v="363849941"/>
    <x v="0"/>
    <s v="9r5ec69"/>
    <x v="480"/>
    <x v="368"/>
    <x v="0"/>
  </r>
  <r>
    <n v="101570549"/>
    <n v="403730802"/>
    <x v="0"/>
    <m/>
    <x v="28"/>
    <x v="30"/>
    <x v="0"/>
  </r>
  <r>
    <n v="4381858"/>
    <n v="195182675"/>
    <x v="0"/>
    <s v="9504moe"/>
    <x v="469"/>
    <x v="24"/>
    <x v="1"/>
  </r>
  <r>
    <n v="8977686"/>
    <n v="378485233"/>
    <x v="0"/>
    <m/>
    <x v="541"/>
    <x v="377"/>
    <x v="0"/>
  </r>
  <r>
    <n v="121939330"/>
    <n v="101325728"/>
    <x v="0"/>
    <s v="957bqd9"/>
    <x v="2882"/>
    <x v="102"/>
    <x v="0"/>
  </r>
  <r>
    <n v="103318450"/>
    <n v="213012452"/>
    <x v="0"/>
    <m/>
    <x v="605"/>
    <x v="390"/>
    <x v="1"/>
  </r>
  <r>
    <n v="40310645"/>
    <n v="165009345"/>
    <x v="0"/>
    <s v="9rg29ji"/>
    <x v="18"/>
    <x v="234"/>
    <x v="0"/>
  </r>
  <r>
    <n v="106316627"/>
    <n v="61519150"/>
    <x v="0"/>
    <m/>
    <x v="809"/>
    <x v="4"/>
    <x v="0"/>
  </r>
  <r>
    <n v="51013339"/>
    <n v="361716535"/>
    <x v="0"/>
    <m/>
    <x v="948"/>
    <x v="18"/>
    <x v="1"/>
  </r>
  <r>
    <n v="136652360"/>
    <n v="329508828"/>
    <x v="0"/>
    <m/>
    <x v="1099"/>
    <x v="427"/>
    <x v="1"/>
  </r>
  <r>
    <n v="103331903"/>
    <n v="104973859"/>
    <x v="0"/>
    <s v="ffja6l0"/>
    <x v="69"/>
    <x v="393"/>
    <x v="0"/>
  </r>
  <r>
    <n v="78692954"/>
    <n v="29638978"/>
    <x v="0"/>
    <s v="95rnhj6"/>
    <x v="2357"/>
    <x v="384"/>
    <x v="1"/>
  </r>
  <r>
    <n v="76271403"/>
    <n v="221919503"/>
    <x v="0"/>
    <s v="94mfnd3"/>
    <x v="10"/>
    <x v="241"/>
    <x v="0"/>
  </r>
  <r>
    <n v="9686681"/>
    <n v="331862613"/>
    <x v="0"/>
    <m/>
    <x v="22"/>
    <x v="316"/>
    <x v="0"/>
  </r>
  <r>
    <n v="49003690"/>
    <n v="360959826"/>
    <x v="0"/>
    <m/>
    <x v="101"/>
    <x v="89"/>
    <x v="1"/>
  </r>
  <r>
    <n v="93463168"/>
    <n v="222179332"/>
    <x v="0"/>
    <m/>
    <x v="214"/>
    <x v="329"/>
    <x v="1"/>
  </r>
  <r>
    <n v="85822276"/>
    <n v="48977240"/>
    <x v="0"/>
    <m/>
    <x v="129"/>
    <x v="205"/>
    <x v="0"/>
  </r>
  <r>
    <n v="75287920"/>
    <n v="78286335"/>
    <x v="0"/>
    <s v="95rwbsu"/>
    <x v="138"/>
    <x v="513"/>
    <x v="0"/>
  </r>
  <r>
    <n v="38839327"/>
    <n v="104181415"/>
    <x v="0"/>
    <m/>
    <x v="129"/>
    <x v="605"/>
    <x v="0"/>
  </r>
  <r>
    <n v="35745255"/>
    <n v="246262133"/>
    <x v="0"/>
    <s v="95rw3jl"/>
    <x v="193"/>
    <x v="535"/>
    <x v="1"/>
  </r>
  <r>
    <n v="18785289"/>
    <n v="261358610"/>
    <x v="0"/>
    <m/>
    <x v="2047"/>
    <x v="683"/>
    <x v="0"/>
  </r>
  <r>
    <n v="138387712"/>
    <n v="376906841"/>
    <x v="0"/>
    <m/>
    <x v="27"/>
    <x v="122"/>
    <x v="0"/>
  </r>
  <r>
    <n v="115121430"/>
    <n v="131648947"/>
    <x v="0"/>
    <m/>
    <x v="418"/>
    <x v="355"/>
    <x v="0"/>
  </r>
  <r>
    <n v="100027681"/>
    <n v="138834507"/>
    <x v="0"/>
    <m/>
    <x v="2883"/>
    <x v="386"/>
    <x v="0"/>
  </r>
  <r>
    <n v="48258563"/>
    <n v="226903894"/>
    <x v="0"/>
    <m/>
    <x v="28"/>
    <x v="602"/>
    <x v="0"/>
  </r>
  <r>
    <n v="77522552"/>
    <n v="198318108"/>
    <x v="0"/>
    <s v="99ujosl"/>
    <x v="73"/>
    <x v="225"/>
    <x v="0"/>
  </r>
  <r>
    <n v="120594609"/>
    <n v="349215222"/>
    <x v="0"/>
    <s v="95qsbdp"/>
    <x v="2781"/>
    <x v="121"/>
    <x v="1"/>
  </r>
  <r>
    <n v="28623961"/>
    <n v="396557326"/>
    <x v="0"/>
    <m/>
    <x v="2884"/>
    <x v="83"/>
    <x v="0"/>
  </r>
  <r>
    <n v="47548482"/>
    <n v="278908091"/>
    <x v="0"/>
    <s v="95unfu1"/>
    <x v="259"/>
    <x v="320"/>
    <x v="0"/>
  </r>
  <r>
    <n v="138164167"/>
    <n v="158020683"/>
    <x v="0"/>
    <m/>
    <x v="986"/>
    <x v="486"/>
    <x v="0"/>
  </r>
  <r>
    <n v="46344003"/>
    <n v="39943897"/>
    <x v="0"/>
    <m/>
    <x v="478"/>
    <x v="189"/>
    <x v="0"/>
  </r>
  <r>
    <n v="8354126"/>
    <n v="209916291"/>
    <x v="0"/>
    <m/>
    <x v="328"/>
    <x v="629"/>
    <x v="0"/>
  </r>
  <r>
    <n v="111181181"/>
    <n v="37860908"/>
    <x v="0"/>
    <s v="99nobop"/>
    <x v="27"/>
    <x v="441"/>
    <x v="0"/>
  </r>
  <r>
    <n v="135537004"/>
    <n v="282251243"/>
    <x v="0"/>
    <m/>
    <x v="819"/>
    <x v="324"/>
    <x v="0"/>
  </r>
  <r>
    <n v="17552766"/>
    <n v="265338149"/>
    <x v="0"/>
    <m/>
    <x v="138"/>
    <x v="15"/>
    <x v="0"/>
  </r>
  <r>
    <n v="45943442"/>
    <n v="299237053"/>
    <x v="0"/>
    <s v="947326i"/>
    <x v="974"/>
    <x v="108"/>
    <x v="1"/>
  </r>
  <r>
    <n v="129903163"/>
    <n v="213933822"/>
    <x v="0"/>
    <m/>
    <x v="1148"/>
    <x v="291"/>
    <x v="0"/>
  </r>
  <r>
    <n v="595598"/>
    <n v="310062198"/>
    <x v="0"/>
    <m/>
    <x v="277"/>
    <x v="231"/>
    <x v="0"/>
  </r>
  <r>
    <n v="116383415"/>
    <n v="281007490"/>
    <x v="0"/>
    <m/>
    <x v="314"/>
    <x v="289"/>
    <x v="1"/>
  </r>
  <r>
    <n v="45743550"/>
    <n v="307286227"/>
    <x v="0"/>
    <m/>
    <x v="543"/>
    <x v="37"/>
    <x v="0"/>
  </r>
  <r>
    <n v="85447850"/>
    <n v="32760910"/>
    <x v="0"/>
    <m/>
    <x v="28"/>
    <x v="569"/>
    <x v="0"/>
  </r>
  <r>
    <n v="113972956"/>
    <n v="3010015"/>
    <x v="0"/>
    <m/>
    <x v="28"/>
    <x v="154"/>
    <x v="0"/>
  </r>
  <r>
    <n v="120668928"/>
    <n v="276808637"/>
    <x v="0"/>
    <m/>
    <x v="2885"/>
    <x v="301"/>
    <x v="0"/>
  </r>
  <r>
    <n v="62142957"/>
    <n v="373142925"/>
    <x v="0"/>
    <m/>
    <x v="55"/>
    <x v="241"/>
    <x v="0"/>
  </r>
  <r>
    <n v="119191477"/>
    <n v="224824158"/>
    <x v="0"/>
    <m/>
    <x v="423"/>
    <x v="37"/>
    <x v="0"/>
  </r>
  <r>
    <n v="1128409"/>
    <n v="351616366"/>
    <x v="0"/>
    <s v="9922jg4"/>
    <x v="26"/>
    <x v="177"/>
    <x v="0"/>
  </r>
  <r>
    <n v="108755598"/>
    <n v="206558018"/>
    <x v="0"/>
    <m/>
    <x v="228"/>
    <x v="453"/>
    <x v="1"/>
  </r>
  <r>
    <n v="82892371"/>
    <n v="297393637"/>
    <x v="0"/>
    <s v="955nkqf"/>
    <x v="10"/>
    <x v="75"/>
    <x v="0"/>
  </r>
  <r>
    <n v="44908934"/>
    <n v="375471407"/>
    <x v="0"/>
    <m/>
    <x v="548"/>
    <x v="4"/>
    <x v="1"/>
  </r>
  <r>
    <n v="36233277"/>
    <n v="40267892"/>
    <x v="0"/>
    <s v="94ek6l6"/>
    <x v="2886"/>
    <x v="567"/>
    <x v="0"/>
  </r>
  <r>
    <n v="96789058"/>
    <n v="370921572"/>
    <x v="0"/>
    <m/>
    <x v="28"/>
    <x v="240"/>
    <x v="0"/>
  </r>
  <r>
    <n v="33682194"/>
    <n v="362836182"/>
    <x v="0"/>
    <m/>
    <x v="470"/>
    <x v="654"/>
    <x v="0"/>
  </r>
  <r>
    <n v="2131753"/>
    <n v="385925764"/>
    <x v="0"/>
    <s v="95wksc1"/>
    <x v="323"/>
    <x v="39"/>
    <x v="0"/>
  </r>
  <r>
    <n v="123869915"/>
    <n v="24664796"/>
    <x v="0"/>
    <s v="949guqh"/>
    <x v="118"/>
    <x v="697"/>
    <x v="0"/>
  </r>
  <r>
    <n v="89384841"/>
    <n v="284613653"/>
    <x v="0"/>
    <m/>
    <x v="2165"/>
    <x v="479"/>
    <x v="0"/>
  </r>
  <r>
    <n v="1769128"/>
    <n v="239051100"/>
    <x v="0"/>
    <m/>
    <x v="26"/>
    <x v="12"/>
    <x v="0"/>
  </r>
  <r>
    <n v="123395094"/>
    <n v="55935146"/>
    <x v="0"/>
    <m/>
    <x v="103"/>
    <x v="283"/>
    <x v="0"/>
  </r>
  <r>
    <n v="48885147"/>
    <n v="95729010"/>
    <x v="0"/>
    <m/>
    <x v="73"/>
    <x v="130"/>
    <x v="0"/>
  </r>
  <r>
    <n v="123188632"/>
    <n v="11703615"/>
    <x v="0"/>
    <s v="95046hs"/>
    <x v="69"/>
    <x v="283"/>
    <x v="0"/>
  </r>
  <r>
    <n v="74314315"/>
    <n v="41832001"/>
    <x v="0"/>
    <m/>
    <x v="49"/>
    <x v="37"/>
    <x v="1"/>
  </r>
  <r>
    <n v="4364079"/>
    <n v="63372211"/>
    <x v="0"/>
    <s v="94e9e1g"/>
    <x v="898"/>
    <x v="17"/>
    <x v="0"/>
  </r>
  <r>
    <n v="45795160"/>
    <n v="203814579"/>
    <x v="0"/>
    <s v="946cwow"/>
    <x v="382"/>
    <x v="58"/>
    <x v="1"/>
  </r>
  <r>
    <n v="77055357"/>
    <n v="355934262"/>
    <x v="0"/>
    <s v="9qkd2vo"/>
    <x v="2605"/>
    <x v="165"/>
    <x v="0"/>
  </r>
  <r>
    <n v="114253675"/>
    <n v="161705551"/>
    <x v="0"/>
    <s v="9q1mtm5"/>
    <x v="220"/>
    <x v="136"/>
    <x v="1"/>
  </r>
  <r>
    <n v="72419143"/>
    <n v="387299013"/>
    <x v="0"/>
    <s v="94132he"/>
    <x v="808"/>
    <x v="447"/>
    <x v="0"/>
  </r>
  <r>
    <n v="10020755"/>
    <n v="124833223"/>
    <x v="0"/>
    <s v="9rnea6d"/>
    <x v="49"/>
    <x v="135"/>
    <x v="1"/>
  </r>
  <r>
    <n v="105887770"/>
    <n v="269319898"/>
    <x v="0"/>
    <s v="9rlhnrq"/>
    <x v="129"/>
    <x v="258"/>
    <x v="0"/>
  </r>
  <r>
    <n v="63805861"/>
    <n v="327271537"/>
    <x v="0"/>
    <m/>
    <x v="2887"/>
    <x v="424"/>
    <x v="0"/>
  </r>
  <r>
    <n v="54373708"/>
    <n v="276167194"/>
    <x v="0"/>
    <m/>
    <x v="26"/>
    <x v="466"/>
    <x v="0"/>
  </r>
  <r>
    <n v="128066004"/>
    <n v="153298179"/>
    <x v="0"/>
    <m/>
    <x v="27"/>
    <x v="126"/>
    <x v="0"/>
  </r>
  <r>
    <n v="28097175"/>
    <n v="115156430"/>
    <x v="0"/>
    <m/>
    <x v="418"/>
    <x v="52"/>
    <x v="0"/>
  </r>
  <r>
    <n v="84247610"/>
    <n v="260859715"/>
    <x v="0"/>
    <m/>
    <x v="93"/>
    <x v="480"/>
    <x v="0"/>
  </r>
  <r>
    <n v="81444684"/>
    <n v="333995278"/>
    <x v="0"/>
    <s v="95ril76"/>
    <x v="207"/>
    <x v="272"/>
    <x v="0"/>
  </r>
  <r>
    <n v="77374787"/>
    <n v="196046065"/>
    <x v="0"/>
    <m/>
    <x v="764"/>
    <x v="121"/>
    <x v="0"/>
  </r>
  <r>
    <n v="67028419"/>
    <n v="265813272"/>
    <x v="0"/>
    <s v="96vmu55"/>
    <x v="373"/>
    <x v="406"/>
    <x v="0"/>
  </r>
  <r>
    <n v="84875269"/>
    <n v="129618380"/>
    <x v="0"/>
    <m/>
    <x v="5"/>
    <x v="288"/>
    <x v="0"/>
  </r>
  <r>
    <n v="7197108"/>
    <n v="290604774"/>
    <x v="0"/>
    <s v="96skuh0"/>
    <x v="28"/>
    <x v="51"/>
    <x v="0"/>
  </r>
  <r>
    <n v="63489689"/>
    <n v="31759006"/>
    <x v="0"/>
    <m/>
    <x v="138"/>
    <x v="309"/>
    <x v="0"/>
  </r>
  <r>
    <n v="22962826"/>
    <n v="273832688"/>
    <x v="0"/>
    <m/>
    <x v="416"/>
    <x v="522"/>
    <x v="0"/>
  </r>
  <r>
    <n v="38181340"/>
    <n v="91034149"/>
    <x v="0"/>
    <s v="95w9j1e"/>
    <x v="211"/>
    <x v="670"/>
    <x v="0"/>
  </r>
  <r>
    <n v="140780237"/>
    <n v="108478025"/>
    <x v="0"/>
    <m/>
    <x v="104"/>
    <x v="280"/>
    <x v="0"/>
  </r>
  <r>
    <n v="56823809"/>
    <n v="203680876"/>
    <x v="0"/>
    <m/>
    <x v="263"/>
    <x v="594"/>
    <x v="0"/>
  </r>
  <r>
    <n v="61336461"/>
    <n v="116000373"/>
    <x v="0"/>
    <m/>
    <x v="47"/>
    <x v="112"/>
    <x v="0"/>
  </r>
  <r>
    <n v="134928476"/>
    <n v="266275429"/>
    <x v="0"/>
    <m/>
    <x v="261"/>
    <x v="620"/>
    <x v="1"/>
  </r>
  <r>
    <n v="77630573"/>
    <n v="86939460"/>
    <x v="0"/>
    <m/>
    <x v="1499"/>
    <x v="278"/>
    <x v="0"/>
  </r>
  <r>
    <n v="100326985"/>
    <n v="306111740"/>
    <x v="0"/>
    <m/>
    <x v="353"/>
    <x v="136"/>
    <x v="0"/>
  </r>
  <r>
    <n v="16788720"/>
    <n v="277319809"/>
    <x v="0"/>
    <s v="94olj6a"/>
    <x v="18"/>
    <x v="623"/>
    <x v="0"/>
  </r>
  <r>
    <n v="39420666"/>
    <n v="227866251"/>
    <x v="0"/>
    <s v="94j6toq"/>
    <x v="28"/>
    <x v="552"/>
    <x v="0"/>
  </r>
  <r>
    <n v="10706095"/>
    <n v="9468435"/>
    <x v="0"/>
    <m/>
    <x v="341"/>
    <x v="56"/>
    <x v="1"/>
  </r>
  <r>
    <n v="31503308"/>
    <n v="215157893"/>
    <x v="0"/>
    <m/>
    <x v="247"/>
    <x v="139"/>
    <x v="0"/>
  </r>
  <r>
    <n v="41286340"/>
    <n v="78074638"/>
    <x v="0"/>
    <m/>
    <x v="162"/>
    <x v="626"/>
    <x v="0"/>
  </r>
  <r>
    <n v="101010836"/>
    <n v="216159316"/>
    <x v="0"/>
    <m/>
    <x v="5"/>
    <x v="71"/>
    <x v="0"/>
  </r>
  <r>
    <n v="125444720"/>
    <n v="359498876"/>
    <x v="0"/>
    <m/>
    <x v="2604"/>
    <x v="643"/>
    <x v="0"/>
  </r>
  <r>
    <n v="80081386"/>
    <n v="271188473"/>
    <x v="0"/>
    <m/>
    <x v="12"/>
    <x v="480"/>
    <x v="0"/>
  </r>
  <r>
    <n v="45966877"/>
    <n v="327211557"/>
    <x v="0"/>
    <s v="95q6qf4"/>
    <x v="141"/>
    <x v="106"/>
    <x v="0"/>
  </r>
  <r>
    <n v="42208524"/>
    <n v="246762317"/>
    <x v="0"/>
    <m/>
    <x v="0"/>
    <x v="489"/>
    <x v="0"/>
  </r>
  <r>
    <n v="80283819"/>
    <n v="202874159"/>
    <x v="0"/>
    <m/>
    <x v="10"/>
    <x v="275"/>
    <x v="0"/>
  </r>
  <r>
    <n v="112642306"/>
    <n v="6424616"/>
    <x v="0"/>
    <m/>
    <x v="20"/>
    <x v="372"/>
    <x v="0"/>
  </r>
  <r>
    <n v="56491938"/>
    <n v="36863082"/>
    <x v="0"/>
    <m/>
    <x v="6"/>
    <x v="462"/>
    <x v="0"/>
  </r>
  <r>
    <n v="63889098"/>
    <n v="394494697"/>
    <x v="0"/>
    <m/>
    <x v="560"/>
    <x v="148"/>
    <x v="0"/>
  </r>
  <r>
    <n v="132379480"/>
    <n v="81783326"/>
    <x v="2"/>
    <m/>
    <x v="103"/>
    <x v="220"/>
    <x v="0"/>
  </r>
  <r>
    <n v="31723437"/>
    <n v="258323661"/>
    <x v="0"/>
    <s v="95lkhs3"/>
    <x v="2888"/>
    <x v="59"/>
    <x v="0"/>
  </r>
  <r>
    <n v="77868658"/>
    <n v="359493720"/>
    <x v="0"/>
    <m/>
    <x v="428"/>
    <x v="185"/>
    <x v="0"/>
  </r>
  <r>
    <n v="46023224"/>
    <n v="33218703"/>
    <x v="0"/>
    <m/>
    <x v="2044"/>
    <x v="212"/>
    <x v="0"/>
  </r>
  <r>
    <n v="8702919"/>
    <n v="164587532"/>
    <x v="2"/>
    <m/>
    <x v="10"/>
    <x v="420"/>
    <x v="0"/>
  </r>
  <r>
    <n v="49830169"/>
    <n v="74987348"/>
    <x v="0"/>
    <m/>
    <x v="103"/>
    <x v="179"/>
    <x v="0"/>
  </r>
  <r>
    <n v="82572658"/>
    <n v="319174167"/>
    <x v="0"/>
    <s v="9h4tmfi"/>
    <x v="379"/>
    <x v="482"/>
    <x v="1"/>
  </r>
  <r>
    <n v="27141122"/>
    <n v="137410882"/>
    <x v="0"/>
    <s v="943jw7u"/>
    <x v="121"/>
    <x v="256"/>
    <x v="0"/>
  </r>
  <r>
    <n v="23482875"/>
    <n v="175171715"/>
    <x v="0"/>
    <m/>
    <x v="400"/>
    <x v="78"/>
    <x v="0"/>
  </r>
  <r>
    <n v="20243905"/>
    <n v="102807769"/>
    <x v="0"/>
    <m/>
    <x v="47"/>
    <x v="589"/>
    <x v="0"/>
  </r>
  <r>
    <n v="113309982"/>
    <n v="404034466"/>
    <x v="0"/>
    <m/>
    <x v="699"/>
    <x v="353"/>
    <x v="1"/>
  </r>
  <r>
    <n v="45773960"/>
    <n v="351863520"/>
    <x v="0"/>
    <s v="9r7l5tj"/>
    <x v="101"/>
    <x v="74"/>
    <x v="1"/>
  </r>
  <r>
    <n v="100742887"/>
    <n v="345173275"/>
    <x v="0"/>
    <s v="950tcnm"/>
    <x v="120"/>
    <x v="299"/>
    <x v="0"/>
  </r>
  <r>
    <n v="112938311"/>
    <n v="299214434"/>
    <x v="0"/>
    <s v="96knckf"/>
    <x v="164"/>
    <x v="555"/>
    <x v="0"/>
  </r>
  <r>
    <n v="114596559"/>
    <n v="349548466"/>
    <x v="0"/>
    <m/>
    <x v="850"/>
    <x v="121"/>
    <x v="0"/>
  </r>
  <r>
    <n v="116324656"/>
    <n v="276127538"/>
    <x v="0"/>
    <m/>
    <x v="66"/>
    <x v="114"/>
    <x v="0"/>
  </r>
  <r>
    <n v="95528086"/>
    <n v="258950562"/>
    <x v="0"/>
    <m/>
    <x v="6"/>
    <x v="26"/>
    <x v="0"/>
  </r>
  <r>
    <n v="34662425"/>
    <n v="216995393"/>
    <x v="0"/>
    <s v="96fnn2u"/>
    <x v="416"/>
    <x v="492"/>
    <x v="0"/>
  </r>
  <r>
    <n v="125316855"/>
    <n v="196246775"/>
    <x v="0"/>
    <m/>
    <x v="47"/>
    <x v="598"/>
    <x v="0"/>
  </r>
  <r>
    <n v="62989125"/>
    <n v="203390987"/>
    <x v="0"/>
    <m/>
    <x v="2889"/>
    <x v="203"/>
    <x v="0"/>
  </r>
  <r>
    <n v="129011195"/>
    <n v="11993760"/>
    <x v="0"/>
    <m/>
    <x v="172"/>
    <x v="55"/>
    <x v="0"/>
  </r>
  <r>
    <n v="60352954"/>
    <n v="108188855"/>
    <x v="0"/>
    <s v="95up5l1"/>
    <x v="1966"/>
    <x v="521"/>
    <x v="0"/>
  </r>
  <r>
    <n v="28877018"/>
    <n v="286722744"/>
    <x v="0"/>
    <s v="95jnu11"/>
    <x v="185"/>
    <x v="7"/>
    <x v="0"/>
  </r>
  <r>
    <n v="127097520"/>
    <n v="72496445"/>
    <x v="0"/>
    <s v="9q07d0g"/>
    <x v="1250"/>
    <x v="652"/>
    <x v="0"/>
  </r>
  <r>
    <n v="133001287"/>
    <n v="83512209"/>
    <x v="0"/>
    <m/>
    <x v="2890"/>
    <x v="528"/>
    <x v="0"/>
  </r>
  <r>
    <n v="475826"/>
    <n v="61747762"/>
    <x v="0"/>
    <m/>
    <x v="138"/>
    <x v="542"/>
    <x v="0"/>
  </r>
  <r>
    <n v="12906922"/>
    <n v="87203720"/>
    <x v="0"/>
    <m/>
    <x v="46"/>
    <x v="246"/>
    <x v="0"/>
  </r>
  <r>
    <n v="104735935"/>
    <n v="175308093"/>
    <x v="0"/>
    <m/>
    <x v="104"/>
    <x v="446"/>
    <x v="0"/>
  </r>
  <r>
    <n v="129685421"/>
    <n v="296481910"/>
    <x v="1"/>
    <m/>
    <x v="1027"/>
    <x v="104"/>
    <x v="0"/>
  </r>
  <r>
    <n v="72358271"/>
    <n v="266691556"/>
    <x v="0"/>
    <m/>
    <x v="2000"/>
    <x v="288"/>
    <x v="0"/>
  </r>
  <r>
    <n v="54725247"/>
    <n v="178158559"/>
    <x v="2"/>
    <m/>
    <x v="26"/>
    <x v="417"/>
    <x v="0"/>
  </r>
  <r>
    <n v="135402088"/>
    <n v="135938167"/>
    <x v="0"/>
    <s v="ffd3nuv"/>
    <x v="1784"/>
    <x v="233"/>
    <x v="0"/>
  </r>
  <r>
    <n v="99027668"/>
    <n v="250466683"/>
    <x v="0"/>
    <m/>
    <x v="1129"/>
    <x v="232"/>
    <x v="1"/>
  </r>
  <r>
    <n v="43855246"/>
    <n v="76572114"/>
    <x v="0"/>
    <m/>
    <x v="530"/>
    <x v="198"/>
    <x v="0"/>
  </r>
  <r>
    <n v="141907831"/>
    <n v="231949865"/>
    <x v="0"/>
    <m/>
    <x v="129"/>
    <x v="557"/>
    <x v="0"/>
  </r>
  <r>
    <n v="17628487"/>
    <n v="394536621"/>
    <x v="0"/>
    <m/>
    <x v="69"/>
    <x v="534"/>
    <x v="0"/>
  </r>
  <r>
    <n v="97426338"/>
    <n v="185441754"/>
    <x v="0"/>
    <m/>
    <x v="63"/>
    <x v="310"/>
    <x v="0"/>
  </r>
  <r>
    <n v="137850156"/>
    <n v="64915159"/>
    <x v="0"/>
    <m/>
    <x v="162"/>
    <x v="594"/>
    <x v="0"/>
  </r>
  <r>
    <n v="26720422"/>
    <n v="96986818"/>
    <x v="0"/>
    <s v="95wl4mv"/>
    <x v="609"/>
    <x v="161"/>
    <x v="0"/>
  </r>
  <r>
    <n v="31309091"/>
    <n v="330595349"/>
    <x v="1"/>
    <s v="94frsmn"/>
    <x v="26"/>
    <x v="167"/>
    <x v="0"/>
  </r>
  <r>
    <n v="28972250"/>
    <n v="277236407"/>
    <x v="0"/>
    <m/>
    <x v="166"/>
    <x v="42"/>
    <x v="0"/>
  </r>
  <r>
    <n v="46482511"/>
    <n v="360827685"/>
    <x v="0"/>
    <s v="95q56ap"/>
    <x v="60"/>
    <x v="299"/>
    <x v="0"/>
  </r>
  <r>
    <n v="117006290"/>
    <n v="253305686"/>
    <x v="0"/>
    <m/>
    <x v="26"/>
    <x v="293"/>
    <x v="0"/>
  </r>
  <r>
    <n v="112128042"/>
    <n v="74393028"/>
    <x v="0"/>
    <s v="9rf65r3"/>
    <x v="101"/>
    <x v="577"/>
    <x v="1"/>
  </r>
  <r>
    <n v="75821100"/>
    <n v="203104686"/>
    <x v="0"/>
    <s v="9rfv7kd"/>
    <x v="99"/>
    <x v="401"/>
    <x v="0"/>
  </r>
  <r>
    <n v="109568364"/>
    <n v="304909627"/>
    <x v="0"/>
    <s v="9q3d0sq"/>
    <x v="16"/>
    <x v="271"/>
    <x v="0"/>
  </r>
  <r>
    <n v="43052420"/>
    <n v="108770285"/>
    <x v="0"/>
    <m/>
    <x v="689"/>
    <x v="330"/>
    <x v="0"/>
  </r>
  <r>
    <n v="109613455"/>
    <n v="182292020"/>
    <x v="0"/>
    <m/>
    <x v="1793"/>
    <x v="429"/>
    <x v="1"/>
  </r>
  <r>
    <n v="85745014"/>
    <n v="271529951"/>
    <x v="0"/>
    <m/>
    <x v="66"/>
    <x v="277"/>
    <x v="0"/>
  </r>
  <r>
    <n v="30933630"/>
    <n v="346198178"/>
    <x v="0"/>
    <m/>
    <x v="94"/>
    <x v="159"/>
    <x v="0"/>
  </r>
  <r>
    <n v="73349802"/>
    <n v="60188259"/>
    <x v="0"/>
    <s v="9rgs39e"/>
    <x v="2497"/>
    <x v="130"/>
    <x v="0"/>
  </r>
  <r>
    <n v="10480818"/>
    <n v="4528945"/>
    <x v="0"/>
    <s v="94mn6vu"/>
    <x v="122"/>
    <x v="239"/>
    <x v="1"/>
  </r>
  <r>
    <n v="52057006"/>
    <n v="204830285"/>
    <x v="0"/>
    <s v="952jn7v"/>
    <x v="308"/>
    <x v="418"/>
    <x v="0"/>
  </r>
  <r>
    <n v="74492481"/>
    <n v="358710392"/>
    <x v="0"/>
    <m/>
    <x v="211"/>
    <x v="469"/>
    <x v="0"/>
  </r>
  <r>
    <n v="99721088"/>
    <n v="246774983"/>
    <x v="0"/>
    <m/>
    <x v="1102"/>
    <x v="87"/>
    <x v="0"/>
  </r>
  <r>
    <n v="11552428"/>
    <n v="362829264"/>
    <x v="0"/>
    <s v="96kangq"/>
    <x v="13"/>
    <x v="321"/>
    <x v="0"/>
  </r>
  <r>
    <n v="38839327"/>
    <n v="369618716"/>
    <x v="0"/>
    <s v="94mnrpp"/>
    <x v="26"/>
    <x v="353"/>
    <x v="0"/>
  </r>
  <r>
    <n v="36508157"/>
    <n v="399118017"/>
    <x v="0"/>
    <m/>
    <x v="995"/>
    <x v="65"/>
    <x v="0"/>
  </r>
  <r>
    <n v="81479152"/>
    <n v="145977108"/>
    <x v="0"/>
    <s v="95q4d3c"/>
    <x v="18"/>
    <x v="210"/>
    <x v="0"/>
  </r>
  <r>
    <n v="118814309"/>
    <n v="209084198"/>
    <x v="0"/>
    <m/>
    <x v="170"/>
    <x v="312"/>
    <x v="0"/>
  </r>
  <r>
    <n v="65465729"/>
    <n v="124600088"/>
    <x v="0"/>
    <m/>
    <x v="354"/>
    <x v="531"/>
    <x v="0"/>
  </r>
  <r>
    <n v="77339861"/>
    <n v="38851638"/>
    <x v="0"/>
    <s v="956seis"/>
    <x v="1023"/>
    <x v="293"/>
    <x v="0"/>
  </r>
  <r>
    <n v="45743550"/>
    <n v="333839208"/>
    <x v="0"/>
    <s v="99chvao"/>
    <x v="73"/>
    <x v="577"/>
    <x v="0"/>
  </r>
  <r>
    <n v="122421140"/>
    <n v="303946691"/>
    <x v="0"/>
    <m/>
    <x v="1603"/>
    <x v="291"/>
    <x v="0"/>
  </r>
  <r>
    <n v="65162644"/>
    <n v="178406900"/>
    <x v="0"/>
    <s v="9504k7q"/>
    <x v="61"/>
    <x v="475"/>
    <x v="0"/>
  </r>
  <r>
    <n v="72632718"/>
    <n v="193831399"/>
    <x v="0"/>
    <m/>
    <x v="236"/>
    <x v="318"/>
    <x v="1"/>
  </r>
  <r>
    <n v="115260391"/>
    <n v="219940658"/>
    <x v="0"/>
    <m/>
    <x v="782"/>
    <x v="199"/>
    <x v="0"/>
  </r>
  <r>
    <n v="113056510"/>
    <n v="290437609"/>
    <x v="0"/>
    <s v="94ohtsm"/>
    <x v="172"/>
    <x v="37"/>
    <x v="0"/>
  </r>
  <r>
    <n v="24118436"/>
    <n v="31180185"/>
    <x v="0"/>
    <s v="97la71b"/>
    <x v="18"/>
    <x v="186"/>
    <x v="0"/>
  </r>
  <r>
    <n v="120983136"/>
    <n v="303863768"/>
    <x v="0"/>
    <m/>
    <x v="233"/>
    <x v="457"/>
    <x v="0"/>
  </r>
  <r>
    <n v="77339861"/>
    <n v="200462003"/>
    <x v="3"/>
    <s v="956sej9"/>
    <x v="1429"/>
    <x v="452"/>
    <x v="0"/>
  </r>
  <r>
    <n v="22497620"/>
    <n v="151958857"/>
    <x v="0"/>
    <m/>
    <x v="113"/>
    <x v="587"/>
    <x v="0"/>
  </r>
  <r>
    <n v="87119704"/>
    <n v="368346759"/>
    <x v="0"/>
    <s v="94eb3v3"/>
    <x v="1145"/>
    <x v="441"/>
    <x v="0"/>
  </r>
  <r>
    <n v="57273009"/>
    <n v="318034280"/>
    <x v="0"/>
    <s v="9900pet"/>
    <x v="2891"/>
    <x v="623"/>
    <x v="0"/>
  </r>
  <r>
    <n v="56167258"/>
    <n v="36473555"/>
    <x v="0"/>
    <m/>
    <x v="73"/>
    <x v="182"/>
    <x v="0"/>
  </r>
  <r>
    <n v="141927774"/>
    <n v="263070504"/>
    <x v="0"/>
    <m/>
    <x v="34"/>
    <x v="459"/>
    <x v="0"/>
  </r>
  <r>
    <n v="112296733"/>
    <n v="388641232"/>
    <x v="0"/>
    <s v="9rr2cjq"/>
    <x v="908"/>
    <x v="19"/>
    <x v="0"/>
  </r>
  <r>
    <n v="8440456"/>
    <n v="41577581"/>
    <x v="0"/>
    <m/>
    <x v="73"/>
    <x v="187"/>
    <x v="0"/>
  </r>
  <r>
    <n v="32399786"/>
    <n v="204819569"/>
    <x v="0"/>
    <s v="943wpse"/>
    <x v="59"/>
    <x v="89"/>
    <x v="0"/>
  </r>
  <r>
    <n v="9451374"/>
    <n v="178838868"/>
    <x v="0"/>
    <m/>
    <x v="1019"/>
    <x v="652"/>
    <x v="0"/>
  </r>
  <r>
    <n v="104411157"/>
    <n v="68357551"/>
    <x v="0"/>
    <s v="943m0a9"/>
    <x v="2213"/>
    <x v="77"/>
    <x v="0"/>
  </r>
  <r>
    <n v="120148968"/>
    <n v="38203160"/>
    <x v="0"/>
    <m/>
    <x v="996"/>
    <x v="186"/>
    <x v="0"/>
  </r>
  <r>
    <n v="99103824"/>
    <n v="275430834"/>
    <x v="0"/>
    <s v="ffkvrgc"/>
    <x v="1044"/>
    <x v="496"/>
    <x v="0"/>
  </r>
  <r>
    <n v="99529968"/>
    <n v="220968809"/>
    <x v="0"/>
    <s v="94a09ei"/>
    <x v="10"/>
    <x v="626"/>
    <x v="0"/>
  </r>
  <r>
    <n v="250843"/>
    <n v="231329283"/>
    <x v="0"/>
    <m/>
    <x v="974"/>
    <x v="252"/>
    <x v="1"/>
  </r>
  <r>
    <n v="84281743"/>
    <n v="98628045"/>
    <x v="0"/>
    <m/>
    <x v="27"/>
    <x v="143"/>
    <x v="0"/>
  </r>
  <r>
    <n v="20997825"/>
    <n v="269582548"/>
    <x v="0"/>
    <s v="99chtkf"/>
    <x v="59"/>
    <x v="68"/>
    <x v="0"/>
  </r>
  <r>
    <n v="92984080"/>
    <n v="170988008"/>
    <x v="2"/>
    <m/>
    <x v="432"/>
    <x v="337"/>
    <x v="0"/>
  </r>
  <r>
    <n v="57386575"/>
    <n v="272985263"/>
    <x v="2"/>
    <s v="95lkfk3"/>
    <x v="193"/>
    <x v="6"/>
    <x v="1"/>
  </r>
  <r>
    <n v="20517525"/>
    <n v="80160341"/>
    <x v="0"/>
    <m/>
    <x v="14"/>
    <x v="373"/>
    <x v="1"/>
  </r>
  <r>
    <n v="60051601"/>
    <n v="362846242"/>
    <x v="0"/>
    <s v="96pntra"/>
    <x v="143"/>
    <x v="531"/>
    <x v="0"/>
  </r>
  <r>
    <n v="63727001"/>
    <n v="283819229"/>
    <x v="1"/>
    <m/>
    <x v="10"/>
    <x v="315"/>
    <x v="0"/>
  </r>
  <r>
    <n v="2357844"/>
    <n v="198995101"/>
    <x v="0"/>
    <m/>
    <x v="436"/>
    <x v="69"/>
    <x v="0"/>
  </r>
  <r>
    <n v="116355229"/>
    <n v="170499712"/>
    <x v="0"/>
    <m/>
    <x v="933"/>
    <x v="265"/>
    <x v="0"/>
  </r>
  <r>
    <n v="101698393"/>
    <n v="328183347"/>
    <x v="0"/>
    <m/>
    <x v="10"/>
    <x v="301"/>
    <x v="0"/>
  </r>
  <r>
    <n v="12570225"/>
    <n v="221941644"/>
    <x v="0"/>
    <m/>
    <x v="121"/>
    <x v="676"/>
    <x v="0"/>
  </r>
  <r>
    <n v="125110045"/>
    <n v="84715597"/>
    <x v="0"/>
    <m/>
    <x v="28"/>
    <x v="342"/>
    <x v="0"/>
  </r>
  <r>
    <n v="78314284"/>
    <n v="246548659"/>
    <x v="0"/>
    <m/>
    <x v="2447"/>
    <x v="191"/>
    <x v="0"/>
  </r>
  <r>
    <n v="95002467"/>
    <n v="183317484"/>
    <x v="0"/>
    <m/>
    <x v="236"/>
    <x v="188"/>
    <x v="1"/>
  </r>
  <r>
    <n v="6931133"/>
    <n v="75670232"/>
    <x v="0"/>
    <s v="955vtes"/>
    <x v="122"/>
    <x v="350"/>
    <x v="1"/>
  </r>
  <r>
    <n v="37709773"/>
    <n v="360820184"/>
    <x v="0"/>
    <m/>
    <x v="18"/>
    <x v="161"/>
    <x v="0"/>
  </r>
  <r>
    <n v="8213864"/>
    <n v="178705417"/>
    <x v="0"/>
    <m/>
    <x v="2132"/>
    <x v="147"/>
    <x v="0"/>
  </r>
  <r>
    <n v="118545642"/>
    <n v="310212500"/>
    <x v="0"/>
    <m/>
    <x v="45"/>
    <x v="16"/>
    <x v="0"/>
  </r>
  <r>
    <n v="93479181"/>
    <n v="35375853"/>
    <x v="0"/>
    <m/>
    <x v="118"/>
    <x v="523"/>
    <x v="0"/>
  </r>
  <r>
    <n v="22746404"/>
    <n v="60011279"/>
    <x v="0"/>
    <m/>
    <x v="164"/>
    <x v="600"/>
    <x v="0"/>
  </r>
  <r>
    <n v="115636067"/>
    <n v="50563663"/>
    <x v="0"/>
    <m/>
    <x v="740"/>
    <x v="417"/>
    <x v="0"/>
  </r>
  <r>
    <n v="112976136"/>
    <n v="93055900"/>
    <x v="0"/>
    <s v="95lki7u"/>
    <x v="172"/>
    <x v="285"/>
    <x v="0"/>
  </r>
  <r>
    <n v="54053723"/>
    <n v="112325762"/>
    <x v="0"/>
    <s v="96ndfp7"/>
    <x v="10"/>
    <x v="121"/>
    <x v="0"/>
  </r>
  <r>
    <n v="82271547"/>
    <n v="193486603"/>
    <x v="0"/>
    <s v="tf3p54m"/>
    <x v="963"/>
    <x v="417"/>
    <x v="0"/>
  </r>
  <r>
    <n v="128699245"/>
    <n v="169767782"/>
    <x v="0"/>
    <m/>
    <x v="1320"/>
    <x v="220"/>
    <x v="0"/>
  </r>
  <r>
    <n v="16908520"/>
    <n v="392004664"/>
    <x v="0"/>
    <s v="99cuqw2"/>
    <x v="10"/>
    <x v="575"/>
    <x v="0"/>
  </r>
  <r>
    <n v="22779974"/>
    <n v="374257097"/>
    <x v="0"/>
    <m/>
    <x v="8"/>
    <x v="119"/>
    <x v="0"/>
  </r>
  <r>
    <n v="74775623"/>
    <n v="118851110"/>
    <x v="0"/>
    <s v="945jtap"/>
    <x v="736"/>
    <x v="170"/>
    <x v="0"/>
  </r>
  <r>
    <n v="125417828"/>
    <n v="342303696"/>
    <x v="1"/>
    <m/>
    <x v="1438"/>
    <x v="68"/>
    <x v="0"/>
  </r>
  <r>
    <n v="118330286"/>
    <n v="294943533"/>
    <x v="0"/>
    <m/>
    <x v="193"/>
    <x v="355"/>
    <x v="1"/>
  </r>
  <r>
    <n v="104084848"/>
    <n v="64670672"/>
    <x v="0"/>
    <s v="95q2d2p"/>
    <x v="2892"/>
    <x v="13"/>
    <x v="0"/>
  </r>
  <r>
    <n v="101359759"/>
    <n v="329687912"/>
    <x v="0"/>
    <m/>
    <x v="495"/>
    <x v="67"/>
    <x v="0"/>
  </r>
  <r>
    <n v="120215742"/>
    <n v="32523932"/>
    <x v="0"/>
    <s v="993bjc5"/>
    <x v="28"/>
    <x v="30"/>
    <x v="0"/>
  </r>
  <r>
    <n v="87658501"/>
    <n v="7195576"/>
    <x v="0"/>
    <s v="95ov3vn"/>
    <x v="339"/>
    <x v="52"/>
    <x v="0"/>
  </r>
  <r>
    <n v="11612875"/>
    <n v="8227077"/>
    <x v="0"/>
    <m/>
    <x v="20"/>
    <x v="237"/>
    <x v="0"/>
  </r>
  <r>
    <n v="78331026"/>
    <n v="399802902"/>
    <x v="0"/>
    <s v="94covmd"/>
    <x v="6"/>
    <x v="20"/>
    <x v="0"/>
  </r>
  <r>
    <n v="91087067"/>
    <n v="103012133"/>
    <x v="0"/>
    <m/>
    <x v="831"/>
    <x v="57"/>
    <x v="1"/>
  </r>
  <r>
    <n v="61068008"/>
    <n v="94196419"/>
    <x v="0"/>
    <m/>
    <x v="296"/>
    <x v="330"/>
    <x v="0"/>
  </r>
  <r>
    <n v="54007195"/>
    <n v="253018629"/>
    <x v="0"/>
    <m/>
    <x v="1029"/>
    <x v="144"/>
    <x v="0"/>
  </r>
  <r>
    <n v="95528086"/>
    <n v="404064433"/>
    <x v="0"/>
    <m/>
    <x v="162"/>
    <x v="6"/>
    <x v="0"/>
  </r>
  <r>
    <n v="94514932"/>
    <n v="367505220"/>
    <x v="0"/>
    <m/>
    <x v="480"/>
    <x v="520"/>
    <x v="0"/>
  </r>
  <r>
    <n v="26184779"/>
    <n v="328649201"/>
    <x v="0"/>
    <s v="9515omp"/>
    <x v="3"/>
    <x v="51"/>
    <x v="0"/>
  </r>
  <r>
    <n v="74418729"/>
    <n v="154946361"/>
    <x v="0"/>
    <s v="950seke"/>
    <x v="6"/>
    <x v="34"/>
    <x v="0"/>
  </r>
  <r>
    <n v="73859889"/>
    <n v="14733255"/>
    <x v="0"/>
    <m/>
    <x v="12"/>
    <x v="670"/>
    <x v="0"/>
  </r>
  <r>
    <n v="32831611"/>
    <n v="171629676"/>
    <x v="1"/>
    <m/>
    <x v="353"/>
    <x v="583"/>
    <x v="0"/>
  </r>
  <r>
    <n v="21358985"/>
    <n v="135918115"/>
    <x v="0"/>
    <m/>
    <x v="214"/>
    <x v="276"/>
    <x v="1"/>
  </r>
  <r>
    <n v="102827853"/>
    <n v="257038656"/>
    <x v="0"/>
    <m/>
    <x v="6"/>
    <x v="111"/>
    <x v="0"/>
  </r>
  <r>
    <n v="44389792"/>
    <n v="234867477"/>
    <x v="0"/>
    <s v="99s4b2m"/>
    <x v="1539"/>
    <x v="594"/>
    <x v="0"/>
  </r>
  <r>
    <n v="14804631"/>
    <n v="312953751"/>
    <x v="0"/>
    <s v="94mnrsm"/>
    <x v="422"/>
    <x v="155"/>
    <x v="0"/>
  </r>
  <r>
    <n v="24698599"/>
    <n v="207817630"/>
    <x v="0"/>
    <m/>
    <x v="318"/>
    <x v="237"/>
    <x v="1"/>
  </r>
  <r>
    <n v="75888387"/>
    <n v="242178345"/>
    <x v="0"/>
    <m/>
    <x v="47"/>
    <x v="17"/>
    <x v="0"/>
  </r>
  <r>
    <n v="21070014"/>
    <n v="379916997"/>
    <x v="0"/>
    <s v="95wjfck"/>
    <x v="28"/>
    <x v="146"/>
    <x v="0"/>
  </r>
  <r>
    <n v="5315279"/>
    <n v="212671636"/>
    <x v="0"/>
    <m/>
    <x v="28"/>
    <x v="700"/>
    <x v="0"/>
  </r>
  <r>
    <n v="23014965"/>
    <n v="348490017"/>
    <x v="0"/>
    <s v="95quak2"/>
    <x v="118"/>
    <x v="605"/>
    <x v="0"/>
  </r>
  <r>
    <n v="21161768"/>
    <n v="251550145"/>
    <x v="0"/>
    <m/>
    <x v="635"/>
    <x v="574"/>
    <x v="0"/>
  </r>
  <r>
    <n v="77374787"/>
    <n v="23127679"/>
    <x v="2"/>
    <m/>
    <x v="116"/>
    <x v="685"/>
    <x v="0"/>
  </r>
  <r>
    <n v="11827113"/>
    <n v="93039187"/>
    <x v="2"/>
    <m/>
    <x v="70"/>
    <x v="445"/>
    <x v="0"/>
  </r>
  <r>
    <n v="50904788"/>
    <n v="148641798"/>
    <x v="0"/>
    <m/>
    <x v="151"/>
    <x v="198"/>
    <x v="0"/>
  </r>
  <r>
    <n v="137463180"/>
    <n v="121045554"/>
    <x v="0"/>
    <s v="94lqhmo"/>
    <x v="49"/>
    <x v="630"/>
    <x v="1"/>
  </r>
  <r>
    <n v="20509405"/>
    <n v="304378808"/>
    <x v="0"/>
    <s v="96titvw"/>
    <x v="59"/>
    <x v="304"/>
    <x v="0"/>
  </r>
  <r>
    <n v="131506912"/>
    <n v="82008135"/>
    <x v="0"/>
    <s v="9q1wglp"/>
    <x v="2893"/>
    <x v="482"/>
    <x v="0"/>
  </r>
  <r>
    <n v="74418729"/>
    <n v="227958283"/>
    <x v="0"/>
    <s v="950see5"/>
    <x v="129"/>
    <x v="199"/>
    <x v="0"/>
  </r>
  <r>
    <n v="124107376"/>
    <n v="155087949"/>
    <x v="0"/>
    <m/>
    <x v="405"/>
    <x v="270"/>
    <x v="0"/>
  </r>
  <r>
    <n v="77310910"/>
    <n v="82344546"/>
    <x v="0"/>
    <m/>
    <x v="59"/>
    <x v="76"/>
    <x v="0"/>
  </r>
  <r>
    <n v="17117517"/>
    <n v="311988166"/>
    <x v="0"/>
    <m/>
    <x v="18"/>
    <x v="81"/>
    <x v="0"/>
  </r>
  <r>
    <n v="83679249"/>
    <n v="4507433"/>
    <x v="0"/>
    <s v="95q3ctk"/>
    <x v="13"/>
    <x v="576"/>
    <x v="0"/>
  </r>
  <r>
    <n v="43186720"/>
    <n v="106087404"/>
    <x v="0"/>
    <m/>
    <x v="49"/>
    <x v="304"/>
    <x v="1"/>
  </r>
  <r>
    <n v="121979409"/>
    <n v="404061855"/>
    <x v="0"/>
    <m/>
    <x v="115"/>
    <x v="449"/>
    <x v="0"/>
  </r>
  <r>
    <n v="95647655"/>
    <n v="289866585"/>
    <x v="0"/>
    <m/>
    <x v="368"/>
    <x v="303"/>
    <x v="0"/>
  </r>
  <r>
    <n v="72753099"/>
    <n v="342667107"/>
    <x v="0"/>
    <m/>
    <x v="2894"/>
    <x v="28"/>
    <x v="0"/>
  </r>
  <r>
    <n v="31190628"/>
    <n v="20502892"/>
    <x v="0"/>
    <m/>
    <x v="55"/>
    <x v="180"/>
    <x v="0"/>
  </r>
  <r>
    <n v="16916141"/>
    <n v="209528539"/>
    <x v="0"/>
    <m/>
    <x v="13"/>
    <x v="182"/>
    <x v="0"/>
  </r>
  <r>
    <n v="130620874"/>
    <n v="237839164"/>
    <x v="0"/>
    <m/>
    <x v="214"/>
    <x v="274"/>
    <x v="1"/>
  </r>
  <r>
    <n v="36233277"/>
    <n v="281078250"/>
    <x v="0"/>
    <s v="94ek6lw"/>
    <x v="28"/>
    <x v="505"/>
    <x v="0"/>
  </r>
  <r>
    <n v="83813302"/>
    <n v="11326376"/>
    <x v="0"/>
    <m/>
    <x v="765"/>
    <x v="374"/>
    <x v="0"/>
  </r>
  <r>
    <n v="11141921"/>
    <n v="295139079"/>
    <x v="3"/>
    <m/>
    <x v="1045"/>
    <x v="463"/>
    <x v="0"/>
  </r>
  <r>
    <n v="139637127"/>
    <n v="72705842"/>
    <x v="0"/>
    <m/>
    <x v="29"/>
    <x v="549"/>
    <x v="1"/>
  </r>
  <r>
    <n v="72651215"/>
    <n v="258615646"/>
    <x v="0"/>
    <m/>
    <x v="563"/>
    <x v="427"/>
    <x v="1"/>
  </r>
  <r>
    <n v="17719840"/>
    <n v="293843224"/>
    <x v="0"/>
    <m/>
    <x v="73"/>
    <x v="224"/>
    <x v="0"/>
  </r>
  <r>
    <n v="56002069"/>
    <n v="402074924"/>
    <x v="0"/>
    <m/>
    <x v="323"/>
    <x v="106"/>
    <x v="0"/>
  </r>
  <r>
    <n v="63929694"/>
    <n v="195561187"/>
    <x v="0"/>
    <m/>
    <x v="638"/>
    <x v="165"/>
    <x v="0"/>
  </r>
  <r>
    <n v="129489291"/>
    <n v="18247904"/>
    <x v="0"/>
    <m/>
    <x v="97"/>
    <x v="296"/>
    <x v="0"/>
  </r>
  <r>
    <n v="7234861"/>
    <n v="116193908"/>
    <x v="0"/>
    <s v="9rgqtn4"/>
    <x v="308"/>
    <x v="14"/>
    <x v="0"/>
  </r>
  <r>
    <n v="39039752"/>
    <n v="288326413"/>
    <x v="0"/>
    <m/>
    <x v="62"/>
    <x v="664"/>
    <x v="0"/>
  </r>
  <r>
    <n v="77868658"/>
    <n v="169882801"/>
    <x v="0"/>
    <s v="95rksmt"/>
    <x v="28"/>
    <x v="404"/>
    <x v="0"/>
  </r>
  <r>
    <n v="69389641"/>
    <n v="256059507"/>
    <x v="0"/>
    <m/>
    <x v="2895"/>
    <x v="551"/>
    <x v="0"/>
  </r>
  <r>
    <n v="97176571"/>
    <n v="148214577"/>
    <x v="0"/>
    <s v="94m2cc4"/>
    <x v="480"/>
    <x v="533"/>
    <x v="0"/>
  </r>
  <r>
    <n v="111850848"/>
    <n v="200490743"/>
    <x v="0"/>
    <m/>
    <x v="59"/>
    <x v="713"/>
    <x v="0"/>
  </r>
  <r>
    <n v="66351154"/>
    <n v="200571862"/>
    <x v="0"/>
    <m/>
    <x v="10"/>
    <x v="438"/>
    <x v="0"/>
  </r>
  <r>
    <n v="128289511"/>
    <n v="343738211"/>
    <x v="0"/>
    <s v="97qrdqg"/>
    <x v="1240"/>
    <x v="215"/>
    <x v="0"/>
  </r>
  <r>
    <n v="2745737"/>
    <n v="368215747"/>
    <x v="0"/>
    <m/>
    <x v="1341"/>
    <x v="557"/>
    <x v="1"/>
  </r>
  <r>
    <n v="137998405"/>
    <n v="210351242"/>
    <x v="0"/>
    <m/>
    <x v="18"/>
    <x v="482"/>
    <x v="0"/>
  </r>
  <r>
    <n v="35342036"/>
    <n v="52159576"/>
    <x v="0"/>
    <m/>
    <x v="129"/>
    <x v="141"/>
    <x v="0"/>
  </r>
  <r>
    <n v="120193112"/>
    <n v="7266509"/>
    <x v="0"/>
    <s v="94eftvr"/>
    <x v="28"/>
    <x v="172"/>
    <x v="0"/>
  </r>
  <r>
    <n v="109056742"/>
    <n v="271623130"/>
    <x v="0"/>
    <m/>
    <x v="320"/>
    <x v="650"/>
    <x v="0"/>
  </r>
  <r>
    <n v="26430580"/>
    <n v="263308177"/>
    <x v="0"/>
    <m/>
    <x v="47"/>
    <x v="565"/>
    <x v="0"/>
  </r>
  <r>
    <n v="123227202"/>
    <n v="228634728"/>
    <x v="0"/>
    <m/>
    <x v="81"/>
    <x v="230"/>
    <x v="1"/>
  </r>
  <r>
    <n v="56473138"/>
    <n v="384320087"/>
    <x v="0"/>
    <m/>
    <x v="22"/>
    <x v="647"/>
    <x v="0"/>
  </r>
  <r>
    <n v="31879400"/>
    <n v="178812049"/>
    <x v="0"/>
    <s v="mti0cna"/>
    <x v="73"/>
    <x v="191"/>
    <x v="0"/>
  </r>
  <r>
    <n v="28739065"/>
    <n v="162336840"/>
    <x v="0"/>
    <s v="94nt6uo"/>
    <x v="181"/>
    <x v="86"/>
    <x v="0"/>
  </r>
  <r>
    <n v="38638142"/>
    <n v="153377347"/>
    <x v="0"/>
    <m/>
    <x v="41"/>
    <x v="17"/>
    <x v="0"/>
  </r>
  <r>
    <n v="70240139"/>
    <n v="164056180"/>
    <x v="0"/>
    <s v="99s4aus"/>
    <x v="299"/>
    <x v="399"/>
    <x v="0"/>
  </r>
  <r>
    <n v="4146900"/>
    <n v="321578494"/>
    <x v="0"/>
    <m/>
    <x v="22"/>
    <x v="521"/>
    <x v="0"/>
  </r>
  <r>
    <n v="40873042"/>
    <n v="6620968"/>
    <x v="0"/>
    <m/>
    <x v="73"/>
    <x v="454"/>
    <x v="0"/>
  </r>
  <r>
    <n v="67166709"/>
    <n v="404153092"/>
    <x v="0"/>
    <m/>
    <x v="247"/>
    <x v="343"/>
    <x v="0"/>
  </r>
  <r>
    <n v="24803803"/>
    <n v="210891330"/>
    <x v="0"/>
    <s v="mtoalm0"/>
    <x v="59"/>
    <x v="615"/>
    <x v="0"/>
  </r>
  <r>
    <n v="93232203"/>
    <n v="209321128"/>
    <x v="0"/>
    <m/>
    <x v="583"/>
    <x v="614"/>
    <x v="1"/>
  </r>
  <r>
    <n v="11431275"/>
    <n v="39255973"/>
    <x v="0"/>
    <m/>
    <x v="69"/>
    <x v="136"/>
    <x v="0"/>
  </r>
  <r>
    <n v="8354126"/>
    <n v="200117108"/>
    <x v="0"/>
    <m/>
    <x v="185"/>
    <x v="145"/>
    <x v="0"/>
  </r>
  <r>
    <n v="80378029"/>
    <n v="214105836"/>
    <x v="2"/>
    <m/>
    <x v="427"/>
    <x v="690"/>
    <x v="0"/>
  </r>
  <r>
    <n v="117961451"/>
    <n v="137096582"/>
    <x v="0"/>
    <m/>
    <x v="28"/>
    <x v="56"/>
    <x v="0"/>
  </r>
  <r>
    <n v="26949426"/>
    <n v="239767616"/>
    <x v="0"/>
    <m/>
    <x v="651"/>
    <x v="228"/>
    <x v="0"/>
  </r>
  <r>
    <n v="65465729"/>
    <n v="232652048"/>
    <x v="0"/>
    <m/>
    <x v="236"/>
    <x v="476"/>
    <x v="1"/>
  </r>
  <r>
    <n v="79913494"/>
    <n v="140640842"/>
    <x v="0"/>
    <s v="99qwa3w"/>
    <x v="319"/>
    <x v="417"/>
    <x v="0"/>
  </r>
  <r>
    <n v="110599932"/>
    <n v="49966077"/>
    <x v="0"/>
    <m/>
    <x v="59"/>
    <x v="515"/>
    <x v="0"/>
  </r>
  <r>
    <n v="44048864"/>
    <n v="309006719"/>
    <x v="0"/>
    <m/>
    <x v="314"/>
    <x v="94"/>
    <x v="1"/>
  </r>
  <r>
    <n v="70517996"/>
    <n v="46774007"/>
    <x v="0"/>
    <s v="9qvp7pt"/>
    <x v="47"/>
    <x v="433"/>
    <x v="0"/>
  </r>
  <r>
    <n v="34187941"/>
    <n v="50972488"/>
    <x v="0"/>
    <s v="94vcg44"/>
    <x v="152"/>
    <x v="30"/>
    <x v="0"/>
  </r>
  <r>
    <n v="106108402"/>
    <n v="76180614"/>
    <x v="0"/>
    <m/>
    <x v="350"/>
    <x v="325"/>
    <x v="0"/>
  </r>
  <r>
    <n v="103606138"/>
    <n v="243411882"/>
    <x v="0"/>
    <m/>
    <x v="162"/>
    <x v="182"/>
    <x v="0"/>
  </r>
  <r>
    <n v="99403228"/>
    <n v="277923000"/>
    <x v="0"/>
    <m/>
    <x v="47"/>
    <x v="179"/>
    <x v="0"/>
  </r>
  <r>
    <n v="122372687"/>
    <n v="238318194"/>
    <x v="0"/>
    <m/>
    <x v="166"/>
    <x v="268"/>
    <x v="0"/>
  </r>
  <r>
    <n v="9500401"/>
    <n v="277490122"/>
    <x v="0"/>
    <m/>
    <x v="69"/>
    <x v="157"/>
    <x v="0"/>
  </r>
  <r>
    <n v="20379505"/>
    <n v="256805209"/>
    <x v="0"/>
    <m/>
    <x v="437"/>
    <x v="127"/>
    <x v="0"/>
  </r>
  <r>
    <n v="84465849"/>
    <n v="181996329"/>
    <x v="1"/>
    <s v="mtj0uee"/>
    <x v="725"/>
    <x v="325"/>
    <x v="0"/>
  </r>
  <r>
    <n v="98810118"/>
    <n v="40319503"/>
    <x v="0"/>
    <m/>
    <x v="362"/>
    <x v="433"/>
    <x v="0"/>
  </r>
  <r>
    <n v="109893417"/>
    <n v="65026545"/>
    <x v="0"/>
    <m/>
    <x v="47"/>
    <x v="58"/>
    <x v="0"/>
  </r>
  <r>
    <n v="7391440"/>
    <n v="172823501"/>
    <x v="0"/>
    <m/>
    <x v="318"/>
    <x v="563"/>
    <x v="1"/>
  </r>
  <r>
    <n v="102281568"/>
    <n v="322117254"/>
    <x v="0"/>
    <m/>
    <x v="98"/>
    <x v="443"/>
    <x v="0"/>
  </r>
  <r>
    <n v="130540064"/>
    <n v="216354078"/>
    <x v="0"/>
    <s v="99s4eci"/>
    <x v="118"/>
    <x v="128"/>
    <x v="0"/>
  </r>
  <r>
    <n v="39413973"/>
    <n v="70097291"/>
    <x v="0"/>
    <s v="95m46qo"/>
    <x v="177"/>
    <x v="374"/>
    <x v="1"/>
  </r>
  <r>
    <n v="124291848"/>
    <n v="333801576"/>
    <x v="0"/>
    <s v="94n72ju"/>
    <x v="28"/>
    <x v="267"/>
    <x v="0"/>
  </r>
  <r>
    <n v="103633934"/>
    <n v="99542517"/>
    <x v="0"/>
    <m/>
    <x v="144"/>
    <x v="244"/>
    <x v="0"/>
  </r>
  <r>
    <n v="114745929"/>
    <n v="114290481"/>
    <x v="0"/>
    <s v="9qp4bv6"/>
    <x v="354"/>
    <x v="155"/>
    <x v="0"/>
  </r>
  <r>
    <n v="136616127"/>
    <n v="170896999"/>
    <x v="0"/>
    <m/>
    <x v="69"/>
    <x v="468"/>
    <x v="0"/>
  </r>
  <r>
    <n v="69626316"/>
    <n v="194501363"/>
    <x v="0"/>
    <m/>
    <x v="354"/>
    <x v="48"/>
    <x v="0"/>
  </r>
  <r>
    <n v="22153508"/>
    <n v="380914505"/>
    <x v="0"/>
    <s v="94bbluv"/>
    <x v="728"/>
    <x v="338"/>
    <x v="0"/>
  </r>
  <r>
    <n v="31723437"/>
    <n v="143051697"/>
    <x v="0"/>
    <m/>
    <x v="317"/>
    <x v="93"/>
    <x v="1"/>
  </r>
  <r>
    <n v="114101799"/>
    <n v="150366082"/>
    <x v="0"/>
    <m/>
    <x v="548"/>
    <x v="664"/>
    <x v="1"/>
  </r>
  <r>
    <n v="130270245"/>
    <n v="167212473"/>
    <x v="0"/>
    <s v="95lk201"/>
    <x v="476"/>
    <x v="370"/>
    <x v="0"/>
  </r>
  <r>
    <n v="52116816"/>
    <n v="90564305"/>
    <x v="0"/>
    <m/>
    <x v="607"/>
    <x v="193"/>
    <x v="0"/>
  </r>
  <r>
    <n v="79134636"/>
    <n v="53738139"/>
    <x v="0"/>
    <m/>
    <x v="49"/>
    <x v="190"/>
    <x v="1"/>
  </r>
  <r>
    <n v="85506999"/>
    <n v="14665976"/>
    <x v="0"/>
    <m/>
    <x v="2647"/>
    <x v="193"/>
    <x v="0"/>
  </r>
  <r>
    <n v="79057120"/>
    <n v="344314364"/>
    <x v="0"/>
    <m/>
    <x v="6"/>
    <x v="567"/>
    <x v="0"/>
  </r>
  <r>
    <n v="78129838"/>
    <n v="339644860"/>
    <x v="0"/>
    <m/>
    <x v="1237"/>
    <x v="220"/>
    <x v="0"/>
  </r>
  <r>
    <n v="56491938"/>
    <n v="179850427"/>
    <x v="0"/>
    <m/>
    <x v="328"/>
    <x v="244"/>
    <x v="0"/>
  </r>
  <r>
    <n v="34403746"/>
    <n v="130683805"/>
    <x v="0"/>
    <s v="95q5mfq"/>
    <x v="142"/>
    <x v="426"/>
    <x v="0"/>
  </r>
  <r>
    <n v="76143991"/>
    <n v="187947666"/>
    <x v="3"/>
    <m/>
    <x v="230"/>
    <x v="521"/>
    <x v="1"/>
  </r>
  <r>
    <n v="38546869"/>
    <n v="117459184"/>
    <x v="0"/>
    <m/>
    <x v="103"/>
    <x v="32"/>
    <x v="0"/>
  </r>
  <r>
    <n v="127958351"/>
    <n v="197421301"/>
    <x v="2"/>
    <m/>
    <x v="22"/>
    <x v="239"/>
    <x v="0"/>
  </r>
  <r>
    <n v="109155337"/>
    <n v="245159275"/>
    <x v="0"/>
    <s v="9r7opf9"/>
    <x v="141"/>
    <x v="454"/>
    <x v="0"/>
  </r>
  <r>
    <n v="97457481"/>
    <n v="169438181"/>
    <x v="0"/>
    <s v="9p02ug2"/>
    <x v="3"/>
    <x v="291"/>
    <x v="0"/>
  </r>
  <r>
    <n v="88504838"/>
    <n v="315580983"/>
    <x v="0"/>
    <m/>
    <x v="13"/>
    <x v="101"/>
    <x v="0"/>
  </r>
  <r>
    <n v="34305614"/>
    <n v="362876246"/>
    <x v="0"/>
    <m/>
    <x v="20"/>
    <x v="685"/>
    <x v="0"/>
  </r>
  <r>
    <n v="22178598"/>
    <n v="125873418"/>
    <x v="2"/>
    <m/>
    <x v="1062"/>
    <x v="454"/>
    <x v="0"/>
  </r>
  <r>
    <n v="8695857"/>
    <n v="257240531"/>
    <x v="0"/>
    <m/>
    <x v="59"/>
    <x v="32"/>
    <x v="0"/>
  </r>
  <r>
    <n v="6177572"/>
    <n v="10503515"/>
    <x v="0"/>
    <s v="95wjl7h"/>
    <x v="90"/>
    <x v="298"/>
    <x v="1"/>
  </r>
  <r>
    <n v="12833799"/>
    <n v="398670705"/>
    <x v="0"/>
    <s v="954g37h"/>
    <x v="340"/>
    <x v="74"/>
    <x v="0"/>
  </r>
  <r>
    <n v="106053650"/>
    <n v="342013746"/>
    <x v="0"/>
    <s v="94mnkwr"/>
    <x v="447"/>
    <x v="0"/>
    <x v="0"/>
  </r>
  <r>
    <n v="101120745"/>
    <n v="128787153"/>
    <x v="2"/>
    <m/>
    <x v="269"/>
    <x v="298"/>
    <x v="0"/>
  </r>
  <r>
    <n v="45892186"/>
    <n v="398984505"/>
    <x v="0"/>
    <s v="9437srd"/>
    <x v="184"/>
    <x v="284"/>
    <x v="1"/>
  </r>
  <r>
    <n v="26949426"/>
    <n v="266610504"/>
    <x v="0"/>
    <m/>
    <x v="197"/>
    <x v="98"/>
    <x v="0"/>
  </r>
  <r>
    <n v="43136382"/>
    <n v="288051030"/>
    <x v="0"/>
    <m/>
    <x v="95"/>
    <x v="162"/>
    <x v="0"/>
  </r>
  <r>
    <n v="74752035"/>
    <n v="289929195"/>
    <x v="0"/>
    <s v="95kbfmv"/>
    <x v="26"/>
    <x v="441"/>
    <x v="0"/>
  </r>
  <r>
    <n v="113104667"/>
    <n v="243614228"/>
    <x v="0"/>
    <m/>
    <x v="214"/>
    <x v="291"/>
    <x v="1"/>
  </r>
  <r>
    <n v="53438473"/>
    <n v="55057652"/>
    <x v="0"/>
    <m/>
    <x v="73"/>
    <x v="119"/>
    <x v="0"/>
  </r>
  <r>
    <n v="137536017"/>
    <n v="213858288"/>
    <x v="0"/>
    <m/>
    <x v="1582"/>
    <x v="377"/>
    <x v="0"/>
  </r>
  <r>
    <n v="78068981"/>
    <n v="90199808"/>
    <x v="0"/>
    <s v="95q70q5"/>
    <x v="10"/>
    <x v="58"/>
    <x v="0"/>
  </r>
  <r>
    <n v="138735272"/>
    <n v="9286328"/>
    <x v="0"/>
    <m/>
    <x v="99"/>
    <x v="421"/>
    <x v="0"/>
  </r>
  <r>
    <n v="33303512"/>
    <n v="228278211"/>
    <x v="0"/>
    <m/>
    <x v="13"/>
    <x v="255"/>
    <x v="0"/>
  </r>
  <r>
    <n v="83570876"/>
    <n v="226493025"/>
    <x v="0"/>
    <m/>
    <x v="283"/>
    <x v="134"/>
    <x v="0"/>
  </r>
  <r>
    <n v="101748138"/>
    <n v="6204378"/>
    <x v="1"/>
    <m/>
    <x v="49"/>
    <x v="621"/>
    <x v="1"/>
  </r>
  <r>
    <n v="114465851"/>
    <n v="136772014"/>
    <x v="0"/>
    <m/>
    <x v="1350"/>
    <x v="55"/>
    <x v="0"/>
  </r>
  <r>
    <n v="17821367"/>
    <n v="71052026"/>
    <x v="0"/>
    <m/>
    <x v="300"/>
    <x v="490"/>
    <x v="0"/>
  </r>
  <r>
    <n v="2364046"/>
    <n v="232212601"/>
    <x v="0"/>
    <m/>
    <x v="577"/>
    <x v="558"/>
    <x v="0"/>
  </r>
  <r>
    <n v="26720422"/>
    <n v="394698194"/>
    <x v="0"/>
    <m/>
    <x v="1155"/>
    <x v="56"/>
    <x v="0"/>
  </r>
  <r>
    <n v="87098913"/>
    <n v="35286975"/>
    <x v="0"/>
    <s v="97rc5b0"/>
    <x v="3"/>
    <x v="349"/>
    <x v="0"/>
  </r>
  <r>
    <n v="82860631"/>
    <n v="123799135"/>
    <x v="0"/>
    <m/>
    <x v="236"/>
    <x v="93"/>
    <x v="1"/>
  </r>
  <r>
    <n v="138390959"/>
    <n v="264274882"/>
    <x v="0"/>
    <m/>
    <x v="61"/>
    <x v="489"/>
    <x v="0"/>
  </r>
  <r>
    <n v="90134900"/>
    <n v="101530756"/>
    <x v="0"/>
    <m/>
    <x v="126"/>
    <x v="476"/>
    <x v="0"/>
  </r>
  <r>
    <n v="97876581"/>
    <n v="124690353"/>
    <x v="3"/>
    <m/>
    <x v="1047"/>
    <x v="306"/>
    <x v="0"/>
  </r>
  <r>
    <n v="62360262"/>
    <n v="206473821"/>
    <x v="0"/>
    <m/>
    <x v="259"/>
    <x v="319"/>
    <x v="0"/>
  </r>
  <r>
    <n v="67725088"/>
    <n v="298114634"/>
    <x v="0"/>
    <s v="9rdmvvo"/>
    <x v="1060"/>
    <x v="492"/>
    <x v="0"/>
  </r>
  <r>
    <n v="42391011"/>
    <n v="112020429"/>
    <x v="3"/>
    <s v="9rnb1ds"/>
    <x v="1046"/>
    <x v="140"/>
    <x v="0"/>
  </r>
  <r>
    <n v="109097995"/>
    <n v="360497668"/>
    <x v="0"/>
    <s v="955dwpi"/>
    <x v="10"/>
    <x v="86"/>
    <x v="0"/>
  </r>
  <r>
    <n v="61134251"/>
    <n v="245714493"/>
    <x v="0"/>
    <s v="956ltnf"/>
    <x v="28"/>
    <x v="33"/>
    <x v="0"/>
  </r>
  <r>
    <n v="75321622"/>
    <n v="393563326"/>
    <x v="0"/>
    <m/>
    <x v="269"/>
    <x v="517"/>
    <x v="0"/>
  </r>
  <r>
    <n v="21044561"/>
    <n v="20157284"/>
    <x v="0"/>
    <s v="96woumn"/>
    <x v="47"/>
    <x v="166"/>
    <x v="0"/>
  </r>
  <r>
    <n v="17672892"/>
    <n v="362249617"/>
    <x v="0"/>
    <m/>
    <x v="2015"/>
    <x v="274"/>
    <x v="1"/>
  </r>
  <r>
    <n v="63427182"/>
    <n v="227670246"/>
    <x v="0"/>
    <m/>
    <x v="171"/>
    <x v="522"/>
    <x v="0"/>
  </r>
  <r>
    <n v="110973740"/>
    <n v="355875518"/>
    <x v="1"/>
    <m/>
    <x v="66"/>
    <x v="485"/>
    <x v="0"/>
  </r>
  <r>
    <n v="1532868"/>
    <n v="181700110"/>
    <x v="0"/>
    <m/>
    <x v="41"/>
    <x v="317"/>
    <x v="0"/>
  </r>
  <r>
    <n v="73278658"/>
    <n v="178677518"/>
    <x v="0"/>
    <m/>
    <x v="2896"/>
    <x v="711"/>
    <x v="1"/>
  </r>
  <r>
    <n v="85295844"/>
    <n v="340369730"/>
    <x v="0"/>
    <m/>
    <x v="236"/>
    <x v="417"/>
    <x v="1"/>
  </r>
  <r>
    <n v="93428377"/>
    <n v="83808212"/>
    <x v="0"/>
    <m/>
    <x v="20"/>
    <x v="121"/>
    <x v="0"/>
  </r>
  <r>
    <n v="109939909"/>
    <n v="152022840"/>
    <x v="0"/>
    <m/>
    <x v="141"/>
    <x v="449"/>
    <x v="0"/>
  </r>
  <r>
    <n v="129332364"/>
    <n v="103835557"/>
    <x v="0"/>
    <s v="9q2u5os"/>
    <x v="802"/>
    <x v="612"/>
    <x v="1"/>
  </r>
  <r>
    <n v="25499177"/>
    <n v="240041705"/>
    <x v="0"/>
    <m/>
    <x v="1757"/>
    <x v="458"/>
    <x v="0"/>
  </r>
  <r>
    <n v="113250631"/>
    <n v="278934131"/>
    <x v="0"/>
    <s v="956qjho"/>
    <x v="48"/>
    <x v="605"/>
    <x v="0"/>
  </r>
  <r>
    <n v="62925833"/>
    <n v="6498196"/>
    <x v="0"/>
    <m/>
    <x v="185"/>
    <x v="55"/>
    <x v="0"/>
  </r>
  <r>
    <n v="125871688"/>
    <n v="185790191"/>
    <x v="0"/>
    <s v="9qkg6n6"/>
    <x v="390"/>
    <x v="294"/>
    <x v="0"/>
  </r>
  <r>
    <n v="100326985"/>
    <n v="344358023"/>
    <x v="0"/>
    <m/>
    <x v="1526"/>
    <x v="58"/>
    <x v="0"/>
  </r>
  <r>
    <n v="9451374"/>
    <n v="243570710"/>
    <x v="1"/>
    <m/>
    <x v="432"/>
    <x v="367"/>
    <x v="0"/>
  </r>
  <r>
    <n v="20509405"/>
    <n v="77798845"/>
    <x v="0"/>
    <s v="96titvu"/>
    <x v="122"/>
    <x v="258"/>
    <x v="1"/>
  </r>
  <r>
    <n v="13745443"/>
    <n v="118350661"/>
    <x v="0"/>
    <m/>
    <x v="503"/>
    <x v="427"/>
    <x v="0"/>
  </r>
  <r>
    <n v="70240139"/>
    <n v="367460245"/>
    <x v="0"/>
    <s v="99s4av7"/>
    <x v="141"/>
    <x v="288"/>
    <x v="0"/>
  </r>
  <r>
    <n v="58479383"/>
    <n v="282656394"/>
    <x v="0"/>
    <s v="993u1hu"/>
    <x v="612"/>
    <x v="489"/>
    <x v="0"/>
  </r>
  <r>
    <n v="19984096"/>
    <n v="387852112"/>
    <x v="0"/>
    <m/>
    <x v="956"/>
    <x v="459"/>
    <x v="0"/>
  </r>
  <r>
    <n v="23296153"/>
    <n v="275321806"/>
    <x v="0"/>
    <m/>
    <x v="59"/>
    <x v="6"/>
    <x v="0"/>
  </r>
  <r>
    <n v="67583520"/>
    <n v="113391175"/>
    <x v="0"/>
    <s v="96aot7w"/>
    <x v="13"/>
    <x v="58"/>
    <x v="0"/>
  </r>
  <r>
    <n v="74285031"/>
    <n v="344605348"/>
    <x v="0"/>
    <s v="955lnun"/>
    <x v="121"/>
    <x v="196"/>
    <x v="0"/>
  </r>
  <r>
    <n v="43729347"/>
    <n v="180228959"/>
    <x v="0"/>
    <m/>
    <x v="197"/>
    <x v="44"/>
    <x v="0"/>
  </r>
  <r>
    <n v="6776778"/>
    <n v="123065505"/>
    <x v="0"/>
    <m/>
    <x v="1452"/>
    <x v="494"/>
    <x v="0"/>
  </r>
  <r>
    <n v="9524175"/>
    <n v="342486934"/>
    <x v="0"/>
    <m/>
    <x v="2897"/>
    <x v="367"/>
    <x v="0"/>
  </r>
  <r>
    <n v="97729365"/>
    <n v="262996641"/>
    <x v="0"/>
    <m/>
    <x v="244"/>
    <x v="102"/>
    <x v="0"/>
  </r>
  <r>
    <n v="116867259"/>
    <n v="67979551"/>
    <x v="0"/>
    <m/>
    <x v="2145"/>
    <x v="557"/>
    <x v="0"/>
  </r>
  <r>
    <n v="26071320"/>
    <n v="296114507"/>
    <x v="0"/>
    <m/>
    <x v="2089"/>
    <x v="378"/>
    <x v="0"/>
  </r>
  <r>
    <n v="21202467"/>
    <n v="252190881"/>
    <x v="0"/>
    <m/>
    <x v="13"/>
    <x v="34"/>
    <x v="0"/>
  </r>
  <r>
    <n v="52660721"/>
    <n v="296464816"/>
    <x v="0"/>
    <s v="9ptppkr"/>
    <x v="59"/>
    <x v="174"/>
    <x v="0"/>
  </r>
  <r>
    <n v="131466845"/>
    <n v="85003152"/>
    <x v="0"/>
    <m/>
    <x v="573"/>
    <x v="69"/>
    <x v="0"/>
  </r>
  <r>
    <n v="87351790"/>
    <n v="370609259"/>
    <x v="0"/>
    <m/>
    <x v="71"/>
    <x v="1"/>
    <x v="0"/>
  </r>
  <r>
    <n v="119121582"/>
    <n v="102612699"/>
    <x v="2"/>
    <s v="95q4a3t"/>
    <x v="1677"/>
    <x v="492"/>
    <x v="0"/>
  </r>
  <r>
    <n v="59737169"/>
    <n v="309361422"/>
    <x v="0"/>
    <s v="946jb7g"/>
    <x v="805"/>
    <x v="218"/>
    <x v="0"/>
  </r>
  <r>
    <n v="56735134"/>
    <n v="185550108"/>
    <x v="0"/>
    <m/>
    <x v="542"/>
    <x v="154"/>
    <x v="0"/>
  </r>
  <r>
    <n v="94329829"/>
    <n v="153313366"/>
    <x v="0"/>
    <m/>
    <x v="13"/>
    <x v="69"/>
    <x v="0"/>
  </r>
  <r>
    <n v="37426111"/>
    <n v="358713944"/>
    <x v="1"/>
    <m/>
    <x v="172"/>
    <x v="432"/>
    <x v="0"/>
  </r>
  <r>
    <n v="122786384"/>
    <n v="224686429"/>
    <x v="0"/>
    <m/>
    <x v="909"/>
    <x v="90"/>
    <x v="0"/>
  </r>
  <r>
    <n v="115260391"/>
    <n v="323417335"/>
    <x v="0"/>
    <m/>
    <x v="28"/>
    <x v="292"/>
    <x v="0"/>
  </r>
  <r>
    <n v="100279459"/>
    <n v="60004884"/>
    <x v="0"/>
    <s v="94j741v"/>
    <x v="2656"/>
    <x v="253"/>
    <x v="0"/>
  </r>
  <r>
    <n v="136677136"/>
    <n v="394190931"/>
    <x v="0"/>
    <m/>
    <x v="1026"/>
    <x v="108"/>
    <x v="0"/>
  </r>
  <r>
    <n v="67422920"/>
    <n v="354614809"/>
    <x v="0"/>
    <m/>
    <x v="188"/>
    <x v="152"/>
    <x v="0"/>
  </r>
  <r>
    <n v="100632766"/>
    <n v="198912865"/>
    <x v="0"/>
    <s v="9qvpspo"/>
    <x v="103"/>
    <x v="171"/>
    <x v="0"/>
  </r>
  <r>
    <n v="105419801"/>
    <n v="215191427"/>
    <x v="0"/>
    <m/>
    <x v="562"/>
    <x v="67"/>
    <x v="0"/>
  </r>
  <r>
    <n v="86804290"/>
    <n v="251405621"/>
    <x v="1"/>
    <s v="95quari"/>
    <x v="402"/>
    <x v="201"/>
    <x v="0"/>
  </r>
  <r>
    <n v="87684947"/>
    <n v="117236709"/>
    <x v="0"/>
    <m/>
    <x v="103"/>
    <x v="540"/>
    <x v="0"/>
  </r>
  <r>
    <n v="47109924"/>
    <n v="86187952"/>
    <x v="0"/>
    <m/>
    <x v="26"/>
    <x v="507"/>
    <x v="0"/>
  </r>
  <r>
    <n v="37309352"/>
    <n v="354924856"/>
    <x v="1"/>
    <m/>
    <x v="211"/>
    <x v="343"/>
    <x v="0"/>
  </r>
  <r>
    <n v="87960257"/>
    <n v="301496252"/>
    <x v="0"/>
    <m/>
    <x v="223"/>
    <x v="388"/>
    <x v="0"/>
  </r>
  <r>
    <n v="133425852"/>
    <n v="44161735"/>
    <x v="0"/>
    <m/>
    <x v="66"/>
    <x v="225"/>
    <x v="0"/>
  </r>
  <r>
    <n v="62042013"/>
    <n v="223667336"/>
    <x v="0"/>
    <s v="95wl4gd"/>
    <x v="700"/>
    <x v="331"/>
    <x v="0"/>
  </r>
  <r>
    <n v="102712222"/>
    <n v="44860914"/>
    <x v="0"/>
    <m/>
    <x v="907"/>
    <x v="218"/>
    <x v="0"/>
  </r>
  <r>
    <n v="28086954"/>
    <n v="315194469"/>
    <x v="0"/>
    <m/>
    <x v="538"/>
    <x v="224"/>
    <x v="0"/>
  </r>
  <r>
    <n v="2196875"/>
    <n v="365437791"/>
    <x v="0"/>
    <m/>
    <x v="1704"/>
    <x v="323"/>
    <x v="1"/>
  </r>
  <r>
    <n v="90792846"/>
    <n v="27568552"/>
    <x v="2"/>
    <m/>
    <x v="921"/>
    <x v="291"/>
    <x v="0"/>
  </r>
  <r>
    <n v="139780128"/>
    <n v="279399589"/>
    <x v="0"/>
    <m/>
    <x v="2898"/>
    <x v="197"/>
    <x v="0"/>
  </r>
  <r>
    <n v="42208524"/>
    <n v="79933038"/>
    <x v="0"/>
    <m/>
    <x v="88"/>
    <x v="17"/>
    <x v="1"/>
  </r>
  <r>
    <n v="130987421"/>
    <n v="172426808"/>
    <x v="0"/>
    <m/>
    <x v="61"/>
    <x v="283"/>
    <x v="0"/>
  </r>
  <r>
    <n v="107583783"/>
    <n v="199676054"/>
    <x v="0"/>
    <m/>
    <x v="437"/>
    <x v="465"/>
    <x v="0"/>
  </r>
  <r>
    <n v="11415302"/>
    <n v="43044639"/>
    <x v="0"/>
    <s v="96mp6vq"/>
    <x v="76"/>
    <x v="289"/>
    <x v="0"/>
  </r>
  <r>
    <n v="95002467"/>
    <n v="248109351"/>
    <x v="0"/>
    <s v="99uiggd"/>
    <x v="59"/>
    <x v="673"/>
    <x v="0"/>
  </r>
  <r>
    <n v="59511789"/>
    <n v="340602704"/>
    <x v="0"/>
    <m/>
    <x v="2704"/>
    <x v="439"/>
    <x v="1"/>
  </r>
  <r>
    <n v="74192645"/>
    <n v="379964903"/>
    <x v="0"/>
    <m/>
    <x v="69"/>
    <x v="554"/>
    <x v="0"/>
  </r>
  <r>
    <n v="99721088"/>
    <n v="41735220"/>
    <x v="0"/>
    <m/>
    <x v="141"/>
    <x v="225"/>
    <x v="0"/>
  </r>
  <r>
    <n v="2196875"/>
    <n v="138252837"/>
    <x v="0"/>
    <m/>
    <x v="170"/>
    <x v="11"/>
    <x v="0"/>
  </r>
  <r>
    <n v="22717072"/>
    <n v="182468879"/>
    <x v="0"/>
    <s v="954bvhg"/>
    <x v="467"/>
    <x v="523"/>
    <x v="0"/>
  </r>
  <r>
    <n v="83813302"/>
    <n v="15582385"/>
    <x v="0"/>
    <s v="95ov3g1"/>
    <x v="13"/>
    <x v="69"/>
    <x v="0"/>
  </r>
  <r>
    <n v="72632718"/>
    <n v="118554819"/>
    <x v="0"/>
    <m/>
    <x v="362"/>
    <x v="136"/>
    <x v="0"/>
  </r>
  <r>
    <n v="121539441"/>
    <n v="331600484"/>
    <x v="0"/>
    <m/>
    <x v="296"/>
    <x v="319"/>
    <x v="0"/>
  </r>
  <r>
    <n v="38869693"/>
    <n v="15062138"/>
    <x v="0"/>
    <s v="941bln9"/>
    <x v="236"/>
    <x v="45"/>
    <x v="1"/>
  </r>
  <r>
    <n v="111820958"/>
    <n v="50973263"/>
    <x v="0"/>
    <m/>
    <x v="13"/>
    <x v="21"/>
    <x v="0"/>
  </r>
  <r>
    <n v="20264430"/>
    <n v="241723144"/>
    <x v="0"/>
    <m/>
    <x v="480"/>
    <x v="406"/>
    <x v="0"/>
  </r>
  <r>
    <n v="12833799"/>
    <n v="307404772"/>
    <x v="0"/>
    <s v="954g37o"/>
    <x v="13"/>
    <x v="291"/>
    <x v="0"/>
  </r>
  <r>
    <n v="18728199"/>
    <n v="153407941"/>
    <x v="1"/>
    <s v="95w2d9m"/>
    <x v="28"/>
    <x v="85"/>
    <x v="0"/>
  </r>
  <r>
    <n v="65465729"/>
    <n v="195418312"/>
    <x v="0"/>
    <m/>
    <x v="59"/>
    <x v="176"/>
    <x v="0"/>
  </r>
  <r>
    <n v="100509623"/>
    <n v="292872263"/>
    <x v="0"/>
    <m/>
    <x v="777"/>
    <x v="591"/>
    <x v="1"/>
  </r>
  <r>
    <n v="44224665"/>
    <n v="182478611"/>
    <x v="0"/>
    <m/>
    <x v="13"/>
    <x v="83"/>
    <x v="0"/>
  </r>
  <r>
    <n v="11427000"/>
    <n v="261792102"/>
    <x v="0"/>
    <m/>
    <x v="92"/>
    <x v="51"/>
    <x v="0"/>
  </r>
  <r>
    <n v="95755909"/>
    <n v="160297657"/>
    <x v="0"/>
    <s v="9r5f6c9"/>
    <x v="2899"/>
    <x v="640"/>
    <x v="0"/>
  </r>
  <r>
    <n v="104250260"/>
    <n v="34855053"/>
    <x v="0"/>
    <m/>
    <x v="69"/>
    <x v="554"/>
    <x v="0"/>
  </r>
  <r>
    <n v="63973702"/>
    <n v="393458589"/>
    <x v="0"/>
    <s v="94i2dls"/>
    <x v="1241"/>
    <x v="73"/>
    <x v="0"/>
  </r>
  <r>
    <n v="60419145"/>
    <n v="364008600"/>
    <x v="0"/>
    <m/>
    <x v="36"/>
    <x v="111"/>
    <x v="0"/>
  </r>
  <r>
    <n v="20997825"/>
    <n v="8224877"/>
    <x v="0"/>
    <s v="99chthd"/>
    <x v="211"/>
    <x v="276"/>
    <x v="0"/>
  </r>
  <r>
    <n v="114505674"/>
    <n v="380374790"/>
    <x v="0"/>
    <m/>
    <x v="10"/>
    <x v="258"/>
    <x v="0"/>
  </r>
  <r>
    <n v="99480990"/>
    <n v="148123352"/>
    <x v="0"/>
    <m/>
    <x v="47"/>
    <x v="404"/>
    <x v="0"/>
  </r>
  <r>
    <n v="11089553"/>
    <n v="345567619"/>
    <x v="0"/>
    <s v="9rdhqlg"/>
    <x v="1222"/>
    <x v="459"/>
    <x v="0"/>
  </r>
  <r>
    <n v="135803085"/>
    <n v="290332408"/>
    <x v="0"/>
    <m/>
    <x v="27"/>
    <x v="266"/>
    <x v="0"/>
  </r>
  <r>
    <n v="95301715"/>
    <n v="91686028"/>
    <x v="0"/>
    <m/>
    <x v="170"/>
    <x v="693"/>
    <x v="0"/>
  </r>
  <r>
    <n v="134959857"/>
    <n v="160646232"/>
    <x v="0"/>
    <m/>
    <x v="647"/>
    <x v="117"/>
    <x v="1"/>
  </r>
  <r>
    <n v="77339861"/>
    <n v="261534779"/>
    <x v="0"/>
    <m/>
    <x v="97"/>
    <x v="281"/>
    <x v="0"/>
  </r>
  <r>
    <n v="104613070"/>
    <n v="275089302"/>
    <x v="0"/>
    <s v="95lke1k"/>
    <x v="97"/>
    <x v="96"/>
    <x v="0"/>
  </r>
  <r>
    <n v="129572489"/>
    <n v="119894236"/>
    <x v="0"/>
    <s v="94g0fe7"/>
    <x v="94"/>
    <x v="73"/>
    <x v="0"/>
  </r>
  <r>
    <n v="21743048"/>
    <n v="149372553"/>
    <x v="2"/>
    <m/>
    <x v="100"/>
    <x v="454"/>
    <x v="1"/>
  </r>
  <r>
    <n v="70240139"/>
    <n v="205304004"/>
    <x v="0"/>
    <s v="99s4ljv"/>
    <x v="99"/>
    <x v="600"/>
    <x v="0"/>
  </r>
  <r>
    <n v="21743048"/>
    <n v="78163132"/>
    <x v="0"/>
    <s v="95b9lgm"/>
    <x v="214"/>
    <x v="85"/>
    <x v="1"/>
  </r>
  <r>
    <n v="139885879"/>
    <n v="290064809"/>
    <x v="0"/>
    <s v="95f71sw"/>
    <x v="1455"/>
    <x v="453"/>
    <x v="0"/>
  </r>
  <r>
    <n v="83813302"/>
    <n v="114342008"/>
    <x v="0"/>
    <s v="95ovc7p"/>
    <x v="1351"/>
    <x v="55"/>
    <x v="0"/>
  </r>
  <r>
    <n v="110666558"/>
    <n v="127658419"/>
    <x v="0"/>
    <s v="99sanvw"/>
    <x v="548"/>
    <x v="692"/>
    <x v="1"/>
  </r>
  <r>
    <n v="126070926"/>
    <n v="334697358"/>
    <x v="0"/>
    <s v="94hb54l"/>
    <x v="47"/>
    <x v="598"/>
    <x v="0"/>
  </r>
  <r>
    <n v="28483040"/>
    <n v="310629046"/>
    <x v="0"/>
    <m/>
    <x v="2464"/>
    <x v="558"/>
    <x v="1"/>
  </r>
  <r>
    <n v="72214388"/>
    <n v="41948595"/>
    <x v="0"/>
    <s v="94vjv9n"/>
    <x v="47"/>
    <x v="623"/>
    <x v="0"/>
  </r>
  <r>
    <n v="45921788"/>
    <n v="6452371"/>
    <x v="0"/>
    <m/>
    <x v="185"/>
    <x v="169"/>
    <x v="0"/>
  </r>
  <r>
    <n v="61627054"/>
    <n v="104504545"/>
    <x v="0"/>
    <m/>
    <x v="104"/>
    <x v="574"/>
    <x v="0"/>
  </r>
  <r>
    <n v="74012467"/>
    <n v="245419983"/>
    <x v="0"/>
    <s v="9p26frl"/>
    <x v="26"/>
    <x v="352"/>
    <x v="0"/>
  </r>
  <r>
    <n v="85447850"/>
    <n v="215978345"/>
    <x v="2"/>
    <m/>
    <x v="2900"/>
    <x v="537"/>
    <x v="0"/>
  </r>
  <r>
    <n v="38839327"/>
    <n v="209821074"/>
    <x v="0"/>
    <m/>
    <x v="320"/>
    <x v="297"/>
    <x v="0"/>
  </r>
  <r>
    <n v="101250285"/>
    <n v="70783741"/>
    <x v="0"/>
    <m/>
    <x v="185"/>
    <x v="701"/>
    <x v="0"/>
  </r>
  <r>
    <n v="41979181"/>
    <n v="353927526"/>
    <x v="0"/>
    <m/>
    <x v="1016"/>
    <x v="626"/>
    <x v="0"/>
  </r>
  <r>
    <n v="91057103"/>
    <n v="166752249"/>
    <x v="0"/>
    <s v="95l4a97"/>
    <x v="328"/>
    <x v="90"/>
    <x v="0"/>
  </r>
  <r>
    <n v="109928088"/>
    <n v="18268507"/>
    <x v="0"/>
    <m/>
    <x v="66"/>
    <x v="527"/>
    <x v="0"/>
  </r>
  <r>
    <n v="5250412"/>
    <n v="37009295"/>
    <x v="0"/>
    <m/>
    <x v="27"/>
    <x v="360"/>
    <x v="0"/>
  </r>
  <r>
    <n v="67028419"/>
    <n v="170035265"/>
    <x v="0"/>
    <s v="9754dl4"/>
    <x v="752"/>
    <x v="576"/>
    <x v="0"/>
  </r>
  <r>
    <n v="97595347"/>
    <n v="255926284"/>
    <x v="0"/>
    <m/>
    <x v="142"/>
    <x v="5"/>
    <x v="0"/>
  </r>
  <r>
    <n v="25765258"/>
    <n v="301246900"/>
    <x v="0"/>
    <m/>
    <x v="61"/>
    <x v="83"/>
    <x v="0"/>
  </r>
  <r>
    <n v="72241985"/>
    <n v="254356978"/>
    <x v="0"/>
    <m/>
    <x v="55"/>
    <x v="82"/>
    <x v="0"/>
  </r>
  <r>
    <n v="2913602"/>
    <n v="256602470"/>
    <x v="1"/>
    <m/>
    <x v="41"/>
    <x v="547"/>
    <x v="0"/>
  </r>
  <r>
    <n v="122867103"/>
    <n v="27802131"/>
    <x v="0"/>
    <m/>
    <x v="2034"/>
    <x v="15"/>
    <x v="0"/>
  </r>
  <r>
    <n v="82902886"/>
    <n v="170313086"/>
    <x v="0"/>
    <m/>
    <x v="55"/>
    <x v="148"/>
    <x v="0"/>
  </r>
  <r>
    <n v="9171135"/>
    <n v="113329874"/>
    <x v="0"/>
    <m/>
    <x v="339"/>
    <x v="272"/>
    <x v="0"/>
  </r>
  <r>
    <n v="90035027"/>
    <n v="280375823"/>
    <x v="0"/>
    <m/>
    <x v="462"/>
    <x v="182"/>
    <x v="0"/>
  </r>
  <r>
    <n v="99674599"/>
    <n v="253832728"/>
    <x v="0"/>
    <m/>
    <x v="2901"/>
    <x v="157"/>
    <x v="0"/>
  </r>
  <r>
    <n v="110954163"/>
    <n v="90084274"/>
    <x v="0"/>
    <m/>
    <x v="10"/>
    <x v="622"/>
    <x v="0"/>
  </r>
  <r>
    <n v="125417828"/>
    <n v="231059307"/>
    <x v="0"/>
    <s v="9ql2tg4"/>
    <x v="1280"/>
    <x v="483"/>
    <x v="0"/>
  </r>
  <r>
    <n v="37627350"/>
    <n v="111158942"/>
    <x v="0"/>
    <m/>
    <x v="13"/>
    <x v="45"/>
    <x v="0"/>
  </r>
  <r>
    <n v="121339853"/>
    <n v="158519483"/>
    <x v="0"/>
    <s v="94vid52"/>
    <x v="526"/>
    <x v="524"/>
    <x v="0"/>
  </r>
  <r>
    <n v="25613360"/>
    <n v="244037173"/>
    <x v="0"/>
    <m/>
    <x v="355"/>
    <x v="501"/>
    <x v="0"/>
  </r>
  <r>
    <n v="31732015"/>
    <n v="293908400"/>
    <x v="0"/>
    <s v="9h03qle"/>
    <x v="55"/>
    <x v="28"/>
    <x v="0"/>
  </r>
  <r>
    <n v="58207246"/>
    <n v="189883184"/>
    <x v="0"/>
    <s v="946jgcr"/>
    <x v="314"/>
    <x v="295"/>
    <x v="1"/>
  </r>
  <r>
    <n v="70157276"/>
    <n v="194070738"/>
    <x v="0"/>
    <s v="9rnabj7"/>
    <x v="2902"/>
    <x v="55"/>
    <x v="0"/>
  </r>
  <r>
    <n v="71796341"/>
    <n v="200193791"/>
    <x v="0"/>
    <m/>
    <x v="59"/>
    <x v="352"/>
    <x v="0"/>
  </r>
  <r>
    <n v="24808643"/>
    <n v="201081786"/>
    <x v="0"/>
    <m/>
    <x v="167"/>
    <x v="250"/>
    <x v="0"/>
  </r>
  <r>
    <n v="49362840"/>
    <n v="289101398"/>
    <x v="0"/>
    <m/>
    <x v="1510"/>
    <x v="687"/>
    <x v="0"/>
  </r>
  <r>
    <n v="103728744"/>
    <n v="64623024"/>
    <x v="0"/>
    <m/>
    <x v="28"/>
    <x v="18"/>
    <x v="0"/>
  </r>
  <r>
    <n v="100929958"/>
    <n v="92967524"/>
    <x v="0"/>
    <m/>
    <x v="382"/>
    <x v="375"/>
    <x v="1"/>
  </r>
  <r>
    <n v="112907277"/>
    <n v="349563713"/>
    <x v="0"/>
    <s v="94nep9j"/>
    <x v="47"/>
    <x v="417"/>
    <x v="0"/>
  </r>
  <r>
    <n v="10076850"/>
    <n v="19411846"/>
    <x v="0"/>
    <s v="9t6lwsa"/>
    <x v="13"/>
    <x v="508"/>
    <x v="0"/>
  </r>
  <r>
    <n v="21875488"/>
    <n v="184760898"/>
    <x v="0"/>
    <s v="99vs72a"/>
    <x v="20"/>
    <x v="48"/>
    <x v="0"/>
  </r>
  <r>
    <n v="84019407"/>
    <n v="14479984"/>
    <x v="0"/>
    <m/>
    <x v="10"/>
    <x v="406"/>
    <x v="0"/>
  </r>
  <r>
    <n v="28515753"/>
    <n v="329817612"/>
    <x v="0"/>
    <m/>
    <x v="134"/>
    <x v="627"/>
    <x v="0"/>
  </r>
  <r>
    <n v="21562611"/>
    <n v="328268082"/>
    <x v="0"/>
    <s v="950tlfw"/>
    <x v="2903"/>
    <x v="568"/>
    <x v="0"/>
  </r>
  <r>
    <n v="109056742"/>
    <n v="105844659"/>
    <x v="0"/>
    <m/>
    <x v="1421"/>
    <x v="310"/>
    <x v="0"/>
  </r>
  <r>
    <n v="23687099"/>
    <n v="221600332"/>
    <x v="0"/>
    <m/>
    <x v="50"/>
    <x v="227"/>
    <x v="1"/>
  </r>
  <r>
    <n v="75251738"/>
    <n v="46109900"/>
    <x v="0"/>
    <s v="94jrl6r"/>
    <x v="1027"/>
    <x v="0"/>
    <x v="0"/>
  </r>
  <r>
    <n v="68249522"/>
    <n v="246173357"/>
    <x v="0"/>
    <m/>
    <x v="34"/>
    <x v="344"/>
    <x v="0"/>
  </r>
  <r>
    <n v="35849648"/>
    <n v="82222609"/>
    <x v="0"/>
    <m/>
    <x v="152"/>
    <x v="581"/>
    <x v="0"/>
  </r>
  <r>
    <n v="84465849"/>
    <n v="289417173"/>
    <x v="0"/>
    <s v="mtj0uei"/>
    <x v="12"/>
    <x v="330"/>
    <x v="0"/>
  </r>
  <r>
    <n v="6685234"/>
    <n v="128547094"/>
    <x v="0"/>
    <m/>
    <x v="170"/>
    <x v="205"/>
    <x v="0"/>
  </r>
  <r>
    <n v="82302996"/>
    <n v="168851907"/>
    <x v="0"/>
    <m/>
    <x v="13"/>
    <x v="433"/>
    <x v="0"/>
  </r>
  <r>
    <n v="40438806"/>
    <n v="90022298"/>
    <x v="0"/>
    <m/>
    <x v="47"/>
    <x v="184"/>
    <x v="0"/>
  </r>
  <r>
    <n v="109823995"/>
    <n v="58914704"/>
    <x v="0"/>
    <m/>
    <x v="904"/>
    <x v="449"/>
    <x v="1"/>
  </r>
  <r>
    <n v="75702827"/>
    <n v="13121509"/>
    <x v="0"/>
    <m/>
    <x v="26"/>
    <x v="331"/>
    <x v="0"/>
  </r>
  <r>
    <n v="26125683"/>
    <n v="284174305"/>
    <x v="0"/>
    <m/>
    <x v="118"/>
    <x v="552"/>
    <x v="0"/>
  </r>
  <r>
    <n v="69152893"/>
    <n v="285720910"/>
    <x v="0"/>
    <m/>
    <x v="3"/>
    <x v="449"/>
    <x v="0"/>
  </r>
  <r>
    <n v="27662805"/>
    <n v="168255573"/>
    <x v="0"/>
    <m/>
    <x v="184"/>
    <x v="296"/>
    <x v="1"/>
  </r>
  <r>
    <n v="32432926"/>
    <n v="395564530"/>
    <x v="0"/>
    <m/>
    <x v="1088"/>
    <x v="142"/>
    <x v="0"/>
  </r>
  <r>
    <n v="4364079"/>
    <n v="161485936"/>
    <x v="0"/>
    <m/>
    <x v="59"/>
    <x v="666"/>
    <x v="0"/>
  </r>
  <r>
    <n v="1533523"/>
    <n v="127426763"/>
    <x v="0"/>
    <s v="9rdmkof"/>
    <x v="2904"/>
    <x v="196"/>
    <x v="0"/>
  </r>
  <r>
    <n v="63929694"/>
    <n v="351558529"/>
    <x v="0"/>
    <m/>
    <x v="721"/>
    <x v="540"/>
    <x v="0"/>
  </r>
  <r>
    <n v="122338823"/>
    <n v="188645234"/>
    <x v="0"/>
    <s v="ffad5br"/>
    <x v="59"/>
    <x v="292"/>
    <x v="0"/>
  </r>
  <r>
    <n v="109056742"/>
    <n v="36623984"/>
    <x v="0"/>
    <m/>
    <x v="28"/>
    <x v="0"/>
    <x v="0"/>
  </r>
  <r>
    <n v="113847593"/>
    <n v="1602383"/>
    <x v="0"/>
    <m/>
    <x v="141"/>
    <x v="185"/>
    <x v="0"/>
  </r>
  <r>
    <n v="82473850"/>
    <n v="377974814"/>
    <x v="0"/>
    <m/>
    <x v="1196"/>
    <x v="591"/>
    <x v="0"/>
  </r>
  <r>
    <n v="36519979"/>
    <n v="198118287"/>
    <x v="0"/>
    <s v="tmsqsbb"/>
    <x v="162"/>
    <x v="178"/>
    <x v="0"/>
  </r>
  <r>
    <n v="56462249"/>
    <n v="147039284"/>
    <x v="0"/>
    <s v="9rnnfp7"/>
    <x v="97"/>
    <x v="630"/>
    <x v="0"/>
  </r>
  <r>
    <n v="115368454"/>
    <n v="83576695"/>
    <x v="0"/>
    <m/>
    <x v="269"/>
    <x v="436"/>
    <x v="0"/>
  </r>
  <r>
    <n v="69452078"/>
    <n v="156068510"/>
    <x v="0"/>
    <m/>
    <x v="868"/>
    <x v="295"/>
    <x v="0"/>
  </r>
  <r>
    <n v="74339956"/>
    <n v="56869879"/>
    <x v="0"/>
    <s v="99ct2dk"/>
    <x v="288"/>
    <x v="227"/>
    <x v="0"/>
  </r>
  <r>
    <n v="130540064"/>
    <n v="331983881"/>
    <x v="0"/>
    <s v="99s4e3f"/>
    <x v="26"/>
    <x v="534"/>
    <x v="0"/>
  </r>
  <r>
    <n v="41745316"/>
    <n v="229196488"/>
    <x v="0"/>
    <s v="94vgqe3"/>
    <x v="47"/>
    <x v="589"/>
    <x v="0"/>
  </r>
  <r>
    <n v="91731364"/>
    <n v="82677475"/>
    <x v="0"/>
    <m/>
    <x v="47"/>
    <x v="529"/>
    <x v="0"/>
  </r>
  <r>
    <n v="52534043"/>
    <n v="39000671"/>
    <x v="0"/>
    <m/>
    <x v="1182"/>
    <x v="167"/>
    <x v="0"/>
  </r>
  <r>
    <n v="40456641"/>
    <n v="329700757"/>
    <x v="0"/>
    <m/>
    <x v="236"/>
    <x v="444"/>
    <x v="1"/>
  </r>
  <r>
    <n v="71582654"/>
    <n v="206898719"/>
    <x v="0"/>
    <s v="99fd9d2"/>
    <x v="548"/>
    <x v="377"/>
    <x v="1"/>
  </r>
  <r>
    <n v="97073377"/>
    <n v="100858477"/>
    <x v="0"/>
    <s v="992vqac"/>
    <x v="59"/>
    <x v="604"/>
    <x v="0"/>
  </r>
  <r>
    <n v="102028300"/>
    <n v="240727342"/>
    <x v="0"/>
    <s v="946j5fr"/>
    <x v="809"/>
    <x v="312"/>
    <x v="0"/>
  </r>
  <r>
    <n v="109097995"/>
    <n v="4436743"/>
    <x v="0"/>
    <s v="955ecdp"/>
    <x v="10"/>
    <x v="258"/>
    <x v="0"/>
  </r>
  <r>
    <n v="1188241"/>
    <n v="259335135"/>
    <x v="0"/>
    <s v="95ub9ps"/>
    <x v="82"/>
    <x v="188"/>
    <x v="0"/>
  </r>
  <r>
    <n v="16807373"/>
    <n v="170645735"/>
    <x v="0"/>
    <m/>
    <x v="418"/>
    <x v="461"/>
    <x v="0"/>
  </r>
  <r>
    <n v="120433755"/>
    <n v="151089903"/>
    <x v="0"/>
    <s v="95fio53"/>
    <x v="154"/>
    <x v="483"/>
    <x v="0"/>
  </r>
  <r>
    <n v="2720721"/>
    <n v="253829417"/>
    <x v="0"/>
    <m/>
    <x v="961"/>
    <x v="345"/>
    <x v="0"/>
  </r>
  <r>
    <n v="22340122"/>
    <n v="96575230"/>
    <x v="0"/>
    <m/>
    <x v="2905"/>
    <x v="81"/>
    <x v="0"/>
  </r>
  <r>
    <n v="131283302"/>
    <n v="19998105"/>
    <x v="0"/>
    <m/>
    <x v="73"/>
    <x v="281"/>
    <x v="0"/>
  </r>
  <r>
    <n v="87503748"/>
    <n v="28115045"/>
    <x v="0"/>
    <m/>
    <x v="12"/>
    <x v="303"/>
    <x v="0"/>
  </r>
  <r>
    <n v="122779299"/>
    <n v="366211099"/>
    <x v="0"/>
    <m/>
    <x v="273"/>
    <x v="644"/>
    <x v="0"/>
  </r>
  <r>
    <n v="118155586"/>
    <n v="89924568"/>
    <x v="0"/>
    <m/>
    <x v="475"/>
    <x v="20"/>
    <x v="0"/>
  </r>
  <r>
    <n v="69953834"/>
    <n v="192935497"/>
    <x v="0"/>
    <s v="94eb0vq"/>
    <x v="6"/>
    <x v="507"/>
    <x v="0"/>
  </r>
  <r>
    <n v="122338823"/>
    <n v="237192269"/>
    <x v="0"/>
    <m/>
    <x v="0"/>
    <x v="367"/>
    <x v="0"/>
  </r>
  <r>
    <n v="29791483"/>
    <n v="312522161"/>
    <x v="0"/>
    <m/>
    <x v="26"/>
    <x v="341"/>
    <x v="0"/>
  </r>
  <r>
    <n v="12051954"/>
    <n v="59677288"/>
    <x v="0"/>
    <m/>
    <x v="10"/>
    <x v="342"/>
    <x v="0"/>
  </r>
  <r>
    <n v="70424320"/>
    <n v="236217684"/>
    <x v="0"/>
    <m/>
    <x v="500"/>
    <x v="50"/>
    <x v="0"/>
  </r>
  <r>
    <n v="30838173"/>
    <n v="323260429"/>
    <x v="0"/>
    <m/>
    <x v="67"/>
    <x v="697"/>
    <x v="0"/>
  </r>
  <r>
    <n v="97778243"/>
    <n v="37684044"/>
    <x v="0"/>
    <m/>
    <x v="526"/>
    <x v="355"/>
    <x v="0"/>
  </r>
  <r>
    <n v="94287521"/>
    <n v="52295699"/>
    <x v="1"/>
    <m/>
    <x v="907"/>
    <x v="213"/>
    <x v="0"/>
  </r>
  <r>
    <n v="68784328"/>
    <n v="302230243"/>
    <x v="0"/>
    <m/>
    <x v="4"/>
    <x v="9"/>
    <x v="0"/>
  </r>
  <r>
    <n v="64585415"/>
    <n v="267908717"/>
    <x v="0"/>
    <s v="94e1ei4"/>
    <x v="10"/>
    <x v="459"/>
    <x v="0"/>
  </r>
  <r>
    <n v="85271128"/>
    <n v="219426022"/>
    <x v="0"/>
    <s v="95d9nav"/>
    <x v="1153"/>
    <x v="135"/>
    <x v="1"/>
  </r>
  <r>
    <n v="3442818"/>
    <n v="127732315"/>
    <x v="0"/>
    <m/>
    <x v="55"/>
    <x v="227"/>
    <x v="0"/>
  </r>
  <r>
    <n v="99781075"/>
    <n v="193633238"/>
    <x v="0"/>
    <m/>
    <x v="382"/>
    <x v="35"/>
    <x v="1"/>
  </r>
  <r>
    <n v="69159969"/>
    <n v="314589833"/>
    <x v="0"/>
    <m/>
    <x v="257"/>
    <x v="553"/>
    <x v="0"/>
  </r>
  <r>
    <n v="89736791"/>
    <n v="111022298"/>
    <x v="0"/>
    <m/>
    <x v="47"/>
    <x v="742"/>
    <x v="0"/>
  </r>
  <r>
    <n v="85994287"/>
    <n v="63012003"/>
    <x v="0"/>
    <m/>
    <x v="55"/>
    <x v="546"/>
    <x v="0"/>
  </r>
  <r>
    <n v="70730514"/>
    <n v="189140253"/>
    <x v="0"/>
    <s v="9rg6oh1"/>
    <x v="697"/>
    <x v="335"/>
    <x v="0"/>
  </r>
  <r>
    <n v="20293501"/>
    <n v="7371613"/>
    <x v="0"/>
    <m/>
    <x v="166"/>
    <x v="308"/>
    <x v="0"/>
  </r>
  <r>
    <n v="79807237"/>
    <n v="295076706"/>
    <x v="0"/>
    <m/>
    <x v="1467"/>
    <x v="642"/>
    <x v="0"/>
  </r>
  <r>
    <n v="101570549"/>
    <n v="68904623"/>
    <x v="0"/>
    <s v="9qv4cbi"/>
    <x v="13"/>
    <x v="550"/>
    <x v="0"/>
  </r>
  <r>
    <n v="135539714"/>
    <n v="259750355"/>
    <x v="0"/>
    <m/>
    <x v="129"/>
    <x v="631"/>
    <x v="0"/>
  </r>
  <r>
    <n v="129809988"/>
    <n v="185212094"/>
    <x v="0"/>
    <m/>
    <x v="741"/>
    <x v="275"/>
    <x v="0"/>
  </r>
  <r>
    <n v="47328088"/>
    <n v="256448363"/>
    <x v="0"/>
    <m/>
    <x v="10"/>
    <x v="2"/>
    <x v="0"/>
  </r>
  <r>
    <n v="11035036"/>
    <n v="279708837"/>
    <x v="0"/>
    <s v="94jrk96"/>
    <x v="518"/>
    <x v="447"/>
    <x v="1"/>
  </r>
  <r>
    <n v="90035027"/>
    <n v="24359804"/>
    <x v="0"/>
    <m/>
    <x v="10"/>
    <x v="28"/>
    <x v="0"/>
  </r>
  <r>
    <n v="15957740"/>
    <n v="166666662"/>
    <x v="0"/>
    <m/>
    <x v="27"/>
    <x v="434"/>
    <x v="0"/>
  </r>
  <r>
    <n v="13110515"/>
    <n v="88433872"/>
    <x v="0"/>
    <m/>
    <x v="55"/>
    <x v="466"/>
    <x v="0"/>
  </r>
  <r>
    <n v="19723169"/>
    <n v="263753744"/>
    <x v="1"/>
    <s v="956me6a"/>
    <x v="91"/>
    <x v="359"/>
    <x v="0"/>
  </r>
  <r>
    <n v="122338823"/>
    <n v="244008642"/>
    <x v="0"/>
    <s v="ffjf2nt"/>
    <x v="66"/>
    <x v="561"/>
    <x v="0"/>
  </r>
  <r>
    <n v="88945335"/>
    <n v="18626750"/>
    <x v="0"/>
    <m/>
    <x v="502"/>
    <x v="505"/>
    <x v="0"/>
  </r>
  <r>
    <n v="78477282"/>
    <n v="1448631"/>
    <x v="0"/>
    <m/>
    <x v="211"/>
    <x v="55"/>
    <x v="0"/>
  </r>
  <r>
    <n v="109568364"/>
    <n v="93205935"/>
    <x v="0"/>
    <s v="9q3d0sn"/>
    <x v="740"/>
    <x v="303"/>
    <x v="0"/>
  </r>
  <r>
    <n v="133240213"/>
    <n v="81218984"/>
    <x v="0"/>
    <m/>
    <x v="671"/>
    <x v="90"/>
    <x v="0"/>
  </r>
  <r>
    <n v="24105656"/>
    <n v="257330358"/>
    <x v="0"/>
    <m/>
    <x v="3"/>
    <x v="625"/>
    <x v="0"/>
  </r>
  <r>
    <n v="65645933"/>
    <n v="186372714"/>
    <x v="0"/>
    <m/>
    <x v="47"/>
    <x v="704"/>
    <x v="0"/>
  </r>
  <r>
    <n v="130946680"/>
    <n v="39779342"/>
    <x v="0"/>
    <m/>
    <x v="129"/>
    <x v="202"/>
    <x v="0"/>
  </r>
  <r>
    <n v="84517694"/>
    <n v="145728005"/>
    <x v="0"/>
    <m/>
    <x v="303"/>
    <x v="361"/>
    <x v="0"/>
  </r>
  <r>
    <n v="114596559"/>
    <n v="385275895"/>
    <x v="0"/>
    <m/>
    <x v="169"/>
    <x v="98"/>
    <x v="0"/>
  </r>
  <r>
    <n v="72605828"/>
    <n v="334477931"/>
    <x v="0"/>
    <m/>
    <x v="621"/>
    <x v="719"/>
    <x v="0"/>
  </r>
  <r>
    <n v="26720422"/>
    <n v="295767413"/>
    <x v="0"/>
    <m/>
    <x v="609"/>
    <x v="315"/>
    <x v="0"/>
  </r>
  <r>
    <n v="125110045"/>
    <n v="211868023"/>
    <x v="0"/>
    <m/>
    <x v="6"/>
    <x v="79"/>
    <x v="0"/>
  </r>
  <r>
    <n v="81037956"/>
    <n v="24578024"/>
    <x v="0"/>
    <s v="99vsw4s"/>
    <x v="94"/>
    <x v="217"/>
    <x v="0"/>
  </r>
  <r>
    <n v="132210450"/>
    <n v="285794311"/>
    <x v="0"/>
    <m/>
    <x v="808"/>
    <x v="178"/>
    <x v="0"/>
  </r>
  <r>
    <n v="79269988"/>
    <n v="375666818"/>
    <x v="0"/>
    <m/>
    <x v="50"/>
    <x v="217"/>
    <x v="1"/>
  </r>
  <r>
    <n v="100086267"/>
    <n v="182674415"/>
    <x v="0"/>
    <m/>
    <x v="1200"/>
    <x v="291"/>
    <x v="1"/>
  </r>
  <r>
    <n v="82914173"/>
    <n v="349400218"/>
    <x v="0"/>
    <m/>
    <x v="1205"/>
    <x v="620"/>
    <x v="0"/>
  </r>
  <r>
    <n v="103633934"/>
    <n v="242501651"/>
    <x v="2"/>
    <m/>
    <x v="69"/>
    <x v="33"/>
    <x v="0"/>
  </r>
  <r>
    <n v="106090167"/>
    <n v="225894425"/>
    <x v="0"/>
    <m/>
    <x v="236"/>
    <x v="46"/>
    <x v="1"/>
  </r>
  <r>
    <n v="21386838"/>
    <n v="35379808"/>
    <x v="0"/>
    <m/>
    <x v="1909"/>
    <x v="281"/>
    <x v="1"/>
  </r>
  <r>
    <n v="31503308"/>
    <n v="89335848"/>
    <x v="0"/>
    <m/>
    <x v="61"/>
    <x v="108"/>
    <x v="0"/>
  </r>
  <r>
    <n v="118330286"/>
    <n v="313726055"/>
    <x v="0"/>
    <m/>
    <x v="46"/>
    <x v="432"/>
    <x v="0"/>
  </r>
  <r>
    <n v="57301300"/>
    <n v="208827951"/>
    <x v="0"/>
    <m/>
    <x v="18"/>
    <x v="380"/>
    <x v="0"/>
  </r>
  <r>
    <n v="101435898"/>
    <n v="119699467"/>
    <x v="0"/>
    <m/>
    <x v="495"/>
    <x v="43"/>
    <x v="0"/>
  </r>
  <r>
    <n v="29383294"/>
    <n v="243807107"/>
    <x v="0"/>
    <s v="94a4ksw"/>
    <x v="218"/>
    <x v="264"/>
    <x v="0"/>
  </r>
  <r>
    <n v="121939330"/>
    <n v="10093088"/>
    <x v="0"/>
    <m/>
    <x v="82"/>
    <x v="4"/>
    <x v="0"/>
  </r>
  <r>
    <n v="18781926"/>
    <n v="9169433"/>
    <x v="0"/>
    <s v="96s5b0o"/>
    <x v="226"/>
    <x v="71"/>
    <x v="0"/>
  </r>
  <r>
    <n v="137175187"/>
    <n v="153957734"/>
    <x v="0"/>
    <m/>
    <x v="10"/>
    <x v="338"/>
    <x v="0"/>
  </r>
  <r>
    <n v="35095494"/>
    <n v="105935987"/>
    <x v="0"/>
    <s v="9r7dllf"/>
    <x v="28"/>
    <x v="24"/>
    <x v="0"/>
  </r>
  <r>
    <n v="103842377"/>
    <n v="166295533"/>
    <x v="0"/>
    <m/>
    <x v="333"/>
    <x v="402"/>
    <x v="0"/>
  </r>
  <r>
    <n v="66831202"/>
    <n v="101164760"/>
    <x v="0"/>
    <m/>
    <x v="299"/>
    <x v="421"/>
    <x v="0"/>
  </r>
  <r>
    <n v="45051306"/>
    <n v="249774821"/>
    <x v="0"/>
    <m/>
    <x v="0"/>
    <x v="161"/>
    <x v="0"/>
  </r>
  <r>
    <n v="57105532"/>
    <n v="199387928"/>
    <x v="0"/>
    <m/>
    <x v="26"/>
    <x v="255"/>
    <x v="0"/>
  </r>
  <r>
    <n v="113323725"/>
    <n v="318046454"/>
    <x v="0"/>
    <m/>
    <x v="103"/>
    <x v="426"/>
    <x v="0"/>
  </r>
  <r>
    <n v="72148706"/>
    <n v="227342129"/>
    <x v="0"/>
    <s v="970uhlh"/>
    <x v="135"/>
    <x v="117"/>
    <x v="0"/>
  </r>
  <r>
    <n v="107322212"/>
    <n v="257394525"/>
    <x v="0"/>
    <s v="9rgpha9"/>
    <x v="2906"/>
    <x v="630"/>
    <x v="0"/>
  </r>
  <r>
    <n v="22525341"/>
    <n v="114222"/>
    <x v="0"/>
    <m/>
    <x v="1525"/>
    <x v="68"/>
    <x v="0"/>
  </r>
  <r>
    <n v="11650719"/>
    <n v="65757041"/>
    <x v="0"/>
    <m/>
    <x v="151"/>
    <x v="424"/>
    <x v="0"/>
  </r>
  <r>
    <n v="119401585"/>
    <n v="351207983"/>
    <x v="0"/>
    <m/>
    <x v="129"/>
    <x v="388"/>
    <x v="0"/>
  </r>
  <r>
    <n v="125135169"/>
    <n v="174777858"/>
    <x v="0"/>
    <m/>
    <x v="13"/>
    <x v="136"/>
    <x v="0"/>
  </r>
  <r>
    <n v="42973948"/>
    <n v="401984173"/>
    <x v="0"/>
    <m/>
    <x v="940"/>
    <x v="349"/>
    <x v="0"/>
  </r>
  <r>
    <n v="40729947"/>
    <n v="276854389"/>
    <x v="0"/>
    <m/>
    <x v="13"/>
    <x v="291"/>
    <x v="0"/>
  </r>
  <r>
    <n v="112470845"/>
    <n v="400665525"/>
    <x v="0"/>
    <m/>
    <x v="82"/>
    <x v="18"/>
    <x v="0"/>
  </r>
  <r>
    <n v="78329358"/>
    <n v="18087703"/>
    <x v="0"/>
    <m/>
    <x v="10"/>
    <x v="100"/>
    <x v="0"/>
  </r>
  <r>
    <n v="40364641"/>
    <n v="63844203"/>
    <x v="0"/>
    <m/>
    <x v="346"/>
    <x v="358"/>
    <x v="0"/>
  </r>
  <r>
    <n v="7234861"/>
    <n v="47754852"/>
    <x v="0"/>
    <s v="9rgqt2g"/>
    <x v="1181"/>
    <x v="241"/>
    <x v="0"/>
  </r>
  <r>
    <n v="105556357"/>
    <n v="60895400"/>
    <x v="0"/>
    <m/>
    <x v="2020"/>
    <x v="291"/>
    <x v="1"/>
  </r>
  <r>
    <n v="128476994"/>
    <n v="338850594"/>
    <x v="0"/>
    <m/>
    <x v="66"/>
    <x v="150"/>
    <x v="0"/>
  </r>
  <r>
    <n v="104569658"/>
    <n v="36293066"/>
    <x v="0"/>
    <s v="99chhoj"/>
    <x v="20"/>
    <x v="194"/>
    <x v="0"/>
  </r>
  <r>
    <n v="87648643"/>
    <n v="199917370"/>
    <x v="2"/>
    <m/>
    <x v="1565"/>
    <x v="293"/>
    <x v="0"/>
  </r>
  <r>
    <n v="88945335"/>
    <n v="8735601"/>
    <x v="0"/>
    <s v="94nsrhu"/>
    <x v="3"/>
    <x v="355"/>
    <x v="0"/>
  </r>
  <r>
    <n v="28195796"/>
    <n v="17533555"/>
    <x v="0"/>
    <m/>
    <x v="18"/>
    <x v="165"/>
    <x v="0"/>
  </r>
  <r>
    <n v="47548482"/>
    <n v="123068303"/>
    <x v="0"/>
    <s v="95unfuk"/>
    <x v="754"/>
    <x v="197"/>
    <x v="0"/>
  </r>
  <r>
    <n v="137905112"/>
    <n v="312612625"/>
    <x v="0"/>
    <s v="99ct7ca"/>
    <x v="36"/>
    <x v="270"/>
    <x v="0"/>
  </r>
  <r>
    <n v="72651215"/>
    <n v="12834682"/>
    <x v="0"/>
    <m/>
    <x v="183"/>
    <x v="20"/>
    <x v="0"/>
  </r>
  <r>
    <n v="82756067"/>
    <n v="148342832"/>
    <x v="0"/>
    <s v="962vf33"/>
    <x v="269"/>
    <x v="203"/>
    <x v="0"/>
  </r>
  <r>
    <n v="84640132"/>
    <n v="31316715"/>
    <x v="0"/>
    <m/>
    <x v="571"/>
    <x v="629"/>
    <x v="0"/>
  </r>
  <r>
    <n v="86239261"/>
    <n v="144100835"/>
    <x v="0"/>
    <s v="94n6m6l"/>
    <x v="221"/>
    <x v="483"/>
    <x v="0"/>
  </r>
  <r>
    <n v="77237799"/>
    <n v="340922063"/>
    <x v="0"/>
    <s v="94ll6t0"/>
    <x v="2907"/>
    <x v="27"/>
    <x v="0"/>
  </r>
  <r>
    <n v="72749623"/>
    <n v="2377612"/>
    <x v="0"/>
    <m/>
    <x v="10"/>
    <x v="325"/>
    <x v="0"/>
  </r>
  <r>
    <n v="125110045"/>
    <n v="46866508"/>
    <x v="0"/>
    <s v="956mrh0"/>
    <x v="13"/>
    <x v="236"/>
    <x v="0"/>
  </r>
  <r>
    <n v="65645933"/>
    <n v="28880084"/>
    <x v="0"/>
    <m/>
    <x v="26"/>
    <x v="391"/>
    <x v="0"/>
  </r>
  <r>
    <n v="104221274"/>
    <n v="260735526"/>
    <x v="0"/>
    <m/>
    <x v="47"/>
    <x v="336"/>
    <x v="0"/>
  </r>
  <r>
    <n v="123062624"/>
    <n v="87560213"/>
    <x v="0"/>
    <s v="mtobarn"/>
    <x v="1320"/>
    <x v="340"/>
    <x v="0"/>
  </r>
  <r>
    <n v="94710567"/>
    <n v="138075512"/>
    <x v="0"/>
    <m/>
    <x v="621"/>
    <x v="370"/>
    <x v="0"/>
  </r>
  <r>
    <n v="142095821"/>
    <n v="342233428"/>
    <x v="0"/>
    <m/>
    <x v="1429"/>
    <x v="344"/>
    <x v="0"/>
  </r>
  <r>
    <n v="75301293"/>
    <n v="24528721"/>
    <x v="0"/>
    <m/>
    <x v="22"/>
    <x v="144"/>
    <x v="0"/>
  </r>
  <r>
    <n v="36471333"/>
    <n v="201676633"/>
    <x v="0"/>
    <m/>
    <x v="10"/>
    <x v="247"/>
    <x v="0"/>
  </r>
  <r>
    <n v="140409125"/>
    <n v="336483239"/>
    <x v="0"/>
    <s v="94dscni"/>
    <x v="339"/>
    <x v="558"/>
    <x v="0"/>
  </r>
  <r>
    <n v="56462249"/>
    <n v="379203604"/>
    <x v="0"/>
    <s v="9rnnf4a"/>
    <x v="154"/>
    <x v="249"/>
    <x v="0"/>
  </r>
  <r>
    <n v="130547450"/>
    <n v="202504232"/>
    <x v="2"/>
    <m/>
    <x v="97"/>
    <x v="230"/>
    <x v="0"/>
  </r>
  <r>
    <n v="112382240"/>
    <n v="57157175"/>
    <x v="2"/>
    <s v="99f9fav"/>
    <x v="621"/>
    <x v="291"/>
    <x v="0"/>
  </r>
  <r>
    <n v="82302996"/>
    <n v="273157431"/>
    <x v="0"/>
    <m/>
    <x v="154"/>
    <x v="88"/>
    <x v="0"/>
  </r>
  <r>
    <n v="29601369"/>
    <n v="186154327"/>
    <x v="0"/>
    <m/>
    <x v="20"/>
    <x v="447"/>
    <x v="0"/>
  </r>
  <r>
    <n v="129731705"/>
    <n v="252833083"/>
    <x v="0"/>
    <m/>
    <x v="115"/>
    <x v="345"/>
    <x v="0"/>
  </r>
  <r>
    <n v="47060411"/>
    <n v="6111885"/>
    <x v="0"/>
    <m/>
    <x v="1220"/>
    <x v="23"/>
    <x v="1"/>
  </r>
  <r>
    <n v="130540064"/>
    <n v="23067579"/>
    <x v="0"/>
    <m/>
    <x v="78"/>
    <x v="236"/>
    <x v="0"/>
  </r>
  <r>
    <n v="122241072"/>
    <n v="24938254"/>
    <x v="0"/>
    <s v="97ss9s0"/>
    <x v="8"/>
    <x v="367"/>
    <x v="0"/>
  </r>
  <r>
    <n v="100929958"/>
    <n v="124087969"/>
    <x v="0"/>
    <m/>
    <x v="338"/>
    <x v="239"/>
    <x v="0"/>
  </r>
  <r>
    <n v="78477282"/>
    <n v="41951420"/>
    <x v="2"/>
    <s v="9qpl77i"/>
    <x v="375"/>
    <x v="374"/>
    <x v="0"/>
  </r>
  <r>
    <n v="65236751"/>
    <n v="268517008"/>
    <x v="0"/>
    <m/>
    <x v="226"/>
    <x v="411"/>
    <x v="0"/>
  </r>
  <r>
    <n v="53733006"/>
    <n v="73657173"/>
    <x v="0"/>
    <m/>
    <x v="55"/>
    <x v="531"/>
    <x v="0"/>
  </r>
  <r>
    <n v="23847626"/>
    <n v="192358829"/>
    <x v="0"/>
    <s v="95os2o1"/>
    <x v="154"/>
    <x v="113"/>
    <x v="0"/>
  </r>
  <r>
    <n v="23958465"/>
    <n v="205743080"/>
    <x v="0"/>
    <m/>
    <x v="28"/>
    <x v="213"/>
    <x v="0"/>
  </r>
  <r>
    <n v="18970782"/>
    <n v="250826732"/>
    <x v="0"/>
    <s v="9qqsvju"/>
    <x v="350"/>
    <x v="27"/>
    <x v="0"/>
  </r>
  <r>
    <n v="78074373"/>
    <n v="223126148"/>
    <x v="0"/>
    <s v="95r20wj"/>
    <x v="75"/>
    <x v="592"/>
    <x v="0"/>
  </r>
  <r>
    <n v="122721008"/>
    <n v="93076908"/>
    <x v="0"/>
    <s v="9qu6fr3"/>
    <x v="586"/>
    <x v="463"/>
    <x v="0"/>
  </r>
  <r>
    <n v="11910007"/>
    <n v="55938741"/>
    <x v="0"/>
    <m/>
    <x v="2485"/>
    <x v="8"/>
    <x v="0"/>
  </r>
  <r>
    <n v="107452984"/>
    <n v="138040937"/>
    <x v="0"/>
    <m/>
    <x v="596"/>
    <x v="127"/>
    <x v="0"/>
  </r>
  <r>
    <n v="2952532"/>
    <n v="250330277"/>
    <x v="0"/>
    <s v="94733sl"/>
    <x v="32"/>
    <x v="240"/>
    <x v="0"/>
  </r>
  <r>
    <n v="34424883"/>
    <n v="374455533"/>
    <x v="0"/>
    <m/>
    <x v="31"/>
    <x v="285"/>
    <x v="0"/>
  </r>
  <r>
    <n v="56541900"/>
    <n v="390058877"/>
    <x v="0"/>
    <m/>
    <x v="804"/>
    <x v="187"/>
    <x v="0"/>
  </r>
  <r>
    <n v="79807237"/>
    <n v="264266574"/>
    <x v="0"/>
    <m/>
    <x v="645"/>
    <x v="255"/>
    <x v="0"/>
  </r>
  <r>
    <n v="62142957"/>
    <n v="289173216"/>
    <x v="1"/>
    <m/>
    <x v="35"/>
    <x v="335"/>
    <x v="0"/>
  </r>
  <r>
    <n v="5875750"/>
    <n v="341181731"/>
    <x v="0"/>
    <m/>
    <x v="55"/>
    <x v="589"/>
    <x v="0"/>
  </r>
  <r>
    <n v="100896290"/>
    <n v="267392543"/>
    <x v="0"/>
    <m/>
    <x v="1149"/>
    <x v="471"/>
    <x v="0"/>
  </r>
  <r>
    <n v="72335968"/>
    <n v="387665290"/>
    <x v="0"/>
    <m/>
    <x v="48"/>
    <x v="142"/>
    <x v="0"/>
  </r>
  <r>
    <n v="109280382"/>
    <n v="311242651"/>
    <x v="0"/>
    <m/>
    <x v="75"/>
    <x v="232"/>
    <x v="0"/>
  </r>
  <r>
    <n v="130270245"/>
    <n v="273386377"/>
    <x v="0"/>
    <m/>
    <x v="475"/>
    <x v="36"/>
    <x v="0"/>
  </r>
  <r>
    <n v="53621147"/>
    <n v="86007610"/>
    <x v="0"/>
    <m/>
    <x v="20"/>
    <x v="411"/>
    <x v="0"/>
  </r>
  <r>
    <n v="61392570"/>
    <n v="130180593"/>
    <x v="0"/>
    <m/>
    <x v="1192"/>
    <x v="21"/>
    <x v="0"/>
  </r>
  <r>
    <n v="54711585"/>
    <n v="4243261"/>
    <x v="0"/>
    <s v="955l2w0"/>
    <x v="568"/>
    <x v="307"/>
    <x v="0"/>
  </r>
  <r>
    <n v="5938241"/>
    <n v="253275716"/>
    <x v="0"/>
    <m/>
    <x v="277"/>
    <x v="579"/>
    <x v="0"/>
  </r>
  <r>
    <n v="54586263"/>
    <n v="180575817"/>
    <x v="0"/>
    <m/>
    <x v="69"/>
    <x v="414"/>
    <x v="0"/>
  </r>
  <r>
    <n v="56823809"/>
    <n v="285826412"/>
    <x v="0"/>
    <s v="99uif07"/>
    <x v="786"/>
    <x v="426"/>
    <x v="0"/>
  </r>
  <r>
    <n v="96497399"/>
    <n v="246724390"/>
    <x v="0"/>
    <m/>
    <x v="59"/>
    <x v="412"/>
    <x v="0"/>
  </r>
  <r>
    <n v="101304117"/>
    <n v="300960095"/>
    <x v="0"/>
    <s v="9rwitm3"/>
    <x v="47"/>
    <x v="132"/>
    <x v="0"/>
  </r>
  <r>
    <n v="123963959"/>
    <n v="316012104"/>
    <x v="0"/>
    <s v="993be1h"/>
    <x v="59"/>
    <x v="272"/>
    <x v="0"/>
  </r>
  <r>
    <n v="117659143"/>
    <n v="220949632"/>
    <x v="0"/>
    <m/>
    <x v="1301"/>
    <x v="367"/>
    <x v="0"/>
  </r>
  <r>
    <n v="54827821"/>
    <n v="108884864"/>
    <x v="0"/>
    <s v="9rnabpv"/>
    <x v="0"/>
    <x v="396"/>
    <x v="0"/>
  </r>
  <r>
    <n v="56830095"/>
    <n v="359711286"/>
    <x v="0"/>
    <m/>
    <x v="698"/>
    <x v="288"/>
    <x v="1"/>
  </r>
  <r>
    <n v="101534361"/>
    <n v="78812721"/>
    <x v="0"/>
    <s v="9r7kv6l"/>
    <x v="1204"/>
    <x v="483"/>
    <x v="0"/>
  </r>
  <r>
    <n v="119879079"/>
    <n v="281837720"/>
    <x v="0"/>
    <m/>
    <x v="752"/>
    <x v="319"/>
    <x v="0"/>
  </r>
  <r>
    <n v="101456770"/>
    <n v="380462736"/>
    <x v="0"/>
    <s v="95qcssn"/>
    <x v="323"/>
    <x v="216"/>
    <x v="0"/>
  </r>
  <r>
    <n v="82905542"/>
    <n v="280600983"/>
    <x v="0"/>
    <m/>
    <x v="28"/>
    <x v="377"/>
    <x v="0"/>
  </r>
  <r>
    <n v="50764909"/>
    <n v="203319271"/>
    <x v="0"/>
    <m/>
    <x v="2908"/>
    <x v="300"/>
    <x v="0"/>
  </r>
  <r>
    <n v="64708133"/>
    <n v="393109212"/>
    <x v="0"/>
    <m/>
    <x v="1462"/>
    <x v="324"/>
    <x v="0"/>
  </r>
  <r>
    <n v="34702432"/>
    <n v="214256206"/>
    <x v="0"/>
    <s v="9rfwqw7"/>
    <x v="1412"/>
    <x v="276"/>
    <x v="0"/>
  </r>
  <r>
    <n v="21465106"/>
    <n v="366383653"/>
    <x v="0"/>
    <m/>
    <x v="162"/>
    <x v="532"/>
    <x v="0"/>
  </r>
  <r>
    <n v="110883373"/>
    <n v="280918923"/>
    <x v="0"/>
    <m/>
    <x v="1320"/>
    <x v="56"/>
    <x v="0"/>
  </r>
  <r>
    <n v="120305341"/>
    <n v="186856051"/>
    <x v="0"/>
    <s v="9r7wgsi"/>
    <x v="49"/>
    <x v="87"/>
    <x v="1"/>
  </r>
  <r>
    <n v="97963484"/>
    <n v="83040618"/>
    <x v="0"/>
    <s v="9ppmopn"/>
    <x v="1484"/>
    <x v="500"/>
    <x v="0"/>
  </r>
  <r>
    <n v="101305944"/>
    <n v="384894302"/>
    <x v="0"/>
    <m/>
    <x v="468"/>
    <x v="370"/>
    <x v="0"/>
  </r>
  <r>
    <n v="95301715"/>
    <n v="311787164"/>
    <x v="0"/>
    <m/>
    <x v="31"/>
    <x v="108"/>
    <x v="0"/>
  </r>
  <r>
    <n v="134636593"/>
    <n v="353516506"/>
    <x v="0"/>
    <m/>
    <x v="26"/>
    <x v="610"/>
    <x v="0"/>
  </r>
  <r>
    <n v="2172795"/>
    <n v="153951835"/>
    <x v="0"/>
    <s v="95qq436"/>
    <x v="59"/>
    <x v="431"/>
    <x v="0"/>
  </r>
  <r>
    <n v="76732078"/>
    <n v="281018790"/>
    <x v="0"/>
    <m/>
    <x v="99"/>
    <x v="664"/>
    <x v="0"/>
  </r>
  <r>
    <n v="125651053"/>
    <n v="131396372"/>
    <x v="0"/>
    <m/>
    <x v="104"/>
    <x v="247"/>
    <x v="0"/>
  </r>
  <r>
    <n v="142095821"/>
    <n v="287996665"/>
    <x v="0"/>
    <m/>
    <x v="281"/>
    <x v="230"/>
    <x v="0"/>
  </r>
  <r>
    <n v="100397503"/>
    <n v="4752430"/>
    <x v="0"/>
    <m/>
    <x v="291"/>
    <x v="454"/>
    <x v="0"/>
  </r>
  <r>
    <n v="73234758"/>
    <n v="165418462"/>
    <x v="0"/>
    <m/>
    <x v="1250"/>
    <x v="409"/>
    <x v="0"/>
  </r>
  <r>
    <n v="74775623"/>
    <n v="283706228"/>
    <x v="0"/>
    <s v="945juhb"/>
    <x v="141"/>
    <x v="193"/>
    <x v="0"/>
  </r>
  <r>
    <n v="108829095"/>
    <n v="180884795"/>
    <x v="0"/>
    <m/>
    <x v="211"/>
    <x v="311"/>
    <x v="0"/>
  </r>
  <r>
    <n v="109928088"/>
    <n v="188952517"/>
    <x v="0"/>
    <m/>
    <x v="2909"/>
    <x v="447"/>
    <x v="0"/>
  </r>
  <r>
    <n v="76090844"/>
    <n v="192961819"/>
    <x v="0"/>
    <s v="9rawpfv"/>
    <x v="2910"/>
    <x v="70"/>
    <x v="0"/>
  </r>
  <r>
    <n v="88496472"/>
    <n v="19185865"/>
    <x v="0"/>
    <m/>
    <x v="27"/>
    <x v="463"/>
    <x v="0"/>
  </r>
  <r>
    <n v="8820897"/>
    <n v="228237127"/>
    <x v="0"/>
    <m/>
    <x v="2911"/>
    <x v="196"/>
    <x v="0"/>
  </r>
  <r>
    <n v="130270245"/>
    <n v="265520054"/>
    <x v="0"/>
    <s v="95lk2qd"/>
    <x v="85"/>
    <x v="490"/>
    <x v="0"/>
  </r>
  <r>
    <n v="34393089"/>
    <n v="198292381"/>
    <x v="0"/>
    <m/>
    <x v="773"/>
    <x v="345"/>
    <x v="1"/>
  </r>
  <r>
    <n v="18785289"/>
    <n v="366995004"/>
    <x v="0"/>
    <s v="mtobgnh"/>
    <x v="14"/>
    <x v="80"/>
    <x v="1"/>
  </r>
  <r>
    <n v="127619887"/>
    <n v="341321449"/>
    <x v="0"/>
    <s v="99am0ku"/>
    <x v="82"/>
    <x v="78"/>
    <x v="0"/>
  </r>
  <r>
    <n v="80254452"/>
    <n v="298030910"/>
    <x v="0"/>
    <m/>
    <x v="407"/>
    <x v="536"/>
    <x v="0"/>
  </r>
  <r>
    <n v="6336487"/>
    <n v="30521097"/>
    <x v="0"/>
    <m/>
    <x v="534"/>
    <x v="223"/>
    <x v="0"/>
  </r>
  <r>
    <n v="95247029"/>
    <n v="170676543"/>
    <x v="0"/>
    <s v="96awke1"/>
    <x v="18"/>
    <x v="163"/>
    <x v="0"/>
  </r>
  <r>
    <n v="87056353"/>
    <n v="80041950"/>
    <x v="0"/>
    <m/>
    <x v="629"/>
    <x v="113"/>
    <x v="0"/>
  </r>
  <r>
    <n v="75916920"/>
    <n v="193713087"/>
    <x v="0"/>
    <m/>
    <x v="2882"/>
    <x v="80"/>
    <x v="0"/>
  </r>
  <r>
    <n v="25371517"/>
    <n v="46854449"/>
    <x v="0"/>
    <s v="97wdm3i"/>
    <x v="82"/>
    <x v="297"/>
    <x v="0"/>
  </r>
  <r>
    <n v="126192461"/>
    <n v="269965821"/>
    <x v="0"/>
    <m/>
    <x v="94"/>
    <x v="278"/>
    <x v="0"/>
  </r>
  <r>
    <n v="37209969"/>
    <n v="235013379"/>
    <x v="0"/>
    <m/>
    <x v="793"/>
    <x v="468"/>
    <x v="0"/>
  </r>
  <r>
    <n v="60366651"/>
    <n v="129975337"/>
    <x v="0"/>
    <s v="974sv9r"/>
    <x v="819"/>
    <x v="511"/>
    <x v="0"/>
  </r>
  <r>
    <n v="44140222"/>
    <n v="218980507"/>
    <x v="0"/>
    <m/>
    <x v="519"/>
    <x v="480"/>
    <x v="0"/>
  </r>
  <r>
    <n v="8913893"/>
    <n v="27041937"/>
    <x v="0"/>
    <m/>
    <x v="706"/>
    <x v="344"/>
    <x v="0"/>
  </r>
  <r>
    <n v="128039265"/>
    <n v="279964541"/>
    <x v="0"/>
    <m/>
    <x v="728"/>
    <x v="380"/>
    <x v="0"/>
  </r>
  <r>
    <n v="128576282"/>
    <n v="46302329"/>
    <x v="0"/>
    <m/>
    <x v="81"/>
    <x v="422"/>
    <x v="1"/>
  </r>
  <r>
    <n v="131472598"/>
    <n v="242192957"/>
    <x v="0"/>
    <m/>
    <x v="142"/>
    <x v="210"/>
    <x v="0"/>
  </r>
  <r>
    <n v="123848007"/>
    <n v="376219167"/>
    <x v="0"/>
    <s v="956k2m7"/>
    <x v="291"/>
    <x v="189"/>
    <x v="0"/>
  </r>
  <r>
    <n v="101664376"/>
    <n v="167620122"/>
    <x v="0"/>
    <m/>
    <x v="10"/>
    <x v="485"/>
    <x v="0"/>
  </r>
  <r>
    <n v="56708793"/>
    <n v="178335648"/>
    <x v="0"/>
    <m/>
    <x v="28"/>
    <x v="693"/>
    <x v="0"/>
  </r>
  <r>
    <n v="12998932"/>
    <n v="130367258"/>
    <x v="0"/>
    <s v="94epwan"/>
    <x v="326"/>
    <x v="140"/>
    <x v="0"/>
  </r>
  <r>
    <n v="125912657"/>
    <n v="125942343"/>
    <x v="0"/>
    <m/>
    <x v="13"/>
    <x v="455"/>
    <x v="0"/>
  </r>
  <r>
    <n v="46231195"/>
    <n v="267726345"/>
    <x v="0"/>
    <s v="94oilb4"/>
    <x v="214"/>
    <x v="98"/>
    <x v="1"/>
  </r>
  <r>
    <n v="104635996"/>
    <n v="397459997"/>
    <x v="2"/>
    <m/>
    <x v="35"/>
    <x v="528"/>
    <x v="0"/>
  </r>
  <r>
    <n v="80283819"/>
    <n v="339866182"/>
    <x v="0"/>
    <m/>
    <x v="141"/>
    <x v="536"/>
    <x v="0"/>
  </r>
  <r>
    <n v="73966521"/>
    <n v="22313704"/>
    <x v="0"/>
    <m/>
    <x v="46"/>
    <x v="15"/>
    <x v="0"/>
  </r>
  <r>
    <n v="31663890"/>
    <n v="329194351"/>
    <x v="0"/>
    <s v="95bp4e5"/>
    <x v="13"/>
    <x v="117"/>
    <x v="0"/>
  </r>
  <r>
    <n v="16676403"/>
    <n v="383861355"/>
    <x v="0"/>
    <s v="94dgp9b"/>
    <x v="1797"/>
    <x v="545"/>
    <x v="0"/>
  </r>
  <r>
    <n v="74856244"/>
    <n v="137766632"/>
    <x v="0"/>
    <s v="99ctqvb"/>
    <x v="1341"/>
    <x v="318"/>
    <x v="1"/>
  </r>
  <r>
    <n v="103090935"/>
    <n v="399315990"/>
    <x v="0"/>
    <m/>
    <x v="2912"/>
    <x v="382"/>
    <x v="0"/>
  </r>
  <r>
    <n v="77055538"/>
    <n v="169812"/>
    <x v="0"/>
    <m/>
    <x v="152"/>
    <x v="193"/>
    <x v="0"/>
  </r>
  <r>
    <n v="107552130"/>
    <n v="140056096"/>
    <x v="0"/>
    <s v="9twb7vw"/>
    <x v="1009"/>
    <x v="253"/>
    <x v="0"/>
  </r>
  <r>
    <n v="21562611"/>
    <n v="119858526"/>
    <x v="0"/>
    <m/>
    <x v="1384"/>
    <x v="461"/>
    <x v="0"/>
  </r>
  <r>
    <n v="26142484"/>
    <n v="284456218"/>
    <x v="0"/>
    <s v="94krbfk"/>
    <x v="354"/>
    <x v="225"/>
    <x v="0"/>
  </r>
  <r>
    <n v="74561683"/>
    <n v="81945967"/>
    <x v="0"/>
    <s v="95kejdu"/>
    <x v="10"/>
    <x v="291"/>
    <x v="0"/>
  </r>
  <r>
    <n v="59511789"/>
    <n v="88727954"/>
    <x v="0"/>
    <m/>
    <x v="0"/>
    <x v="26"/>
    <x v="0"/>
  </r>
  <r>
    <n v="12472346"/>
    <n v="241315939"/>
    <x v="0"/>
    <m/>
    <x v="1450"/>
    <x v="140"/>
    <x v="0"/>
  </r>
  <r>
    <n v="73136730"/>
    <n v="316753493"/>
    <x v="0"/>
    <s v="94lh1af"/>
    <x v="94"/>
    <x v="347"/>
    <x v="0"/>
  </r>
  <r>
    <n v="111213707"/>
    <n v="381368659"/>
    <x v="0"/>
    <m/>
    <x v="391"/>
    <x v="511"/>
    <x v="0"/>
  </r>
  <r>
    <n v="136374136"/>
    <n v="110249615"/>
    <x v="0"/>
    <m/>
    <x v="1237"/>
    <x v="68"/>
    <x v="0"/>
  </r>
  <r>
    <n v="116918377"/>
    <n v="5117365"/>
    <x v="0"/>
    <m/>
    <x v="249"/>
    <x v="219"/>
    <x v="0"/>
  </r>
  <r>
    <n v="75070176"/>
    <n v="361077500"/>
    <x v="0"/>
    <m/>
    <x v="47"/>
    <x v="16"/>
    <x v="0"/>
  </r>
  <r>
    <n v="142168798"/>
    <n v="158473910"/>
    <x v="0"/>
    <m/>
    <x v="172"/>
    <x v="15"/>
    <x v="0"/>
  </r>
  <r>
    <n v="138387712"/>
    <n v="59176376"/>
    <x v="0"/>
    <m/>
    <x v="10"/>
    <x v="349"/>
    <x v="0"/>
  </r>
  <r>
    <n v="4110672"/>
    <n v="270595295"/>
    <x v="0"/>
    <s v="94vcbcn"/>
    <x v="59"/>
    <x v="342"/>
    <x v="0"/>
  </r>
  <r>
    <n v="39526193"/>
    <n v="227000350"/>
    <x v="0"/>
    <m/>
    <x v="637"/>
    <x v="548"/>
    <x v="0"/>
  </r>
  <r>
    <n v="104797997"/>
    <n v="346268740"/>
    <x v="3"/>
    <s v="97wqt6d"/>
    <x v="1634"/>
    <x v="186"/>
    <x v="0"/>
  </r>
  <r>
    <n v="86723232"/>
    <n v="41101503"/>
    <x v="0"/>
    <m/>
    <x v="129"/>
    <x v="585"/>
    <x v="0"/>
  </r>
  <r>
    <n v="131573117"/>
    <n v="239902403"/>
    <x v="0"/>
    <m/>
    <x v="61"/>
    <x v="458"/>
    <x v="0"/>
  </r>
  <r>
    <n v="52772551"/>
    <n v="325911900"/>
    <x v="0"/>
    <m/>
    <x v="10"/>
    <x v="355"/>
    <x v="0"/>
  </r>
  <r>
    <n v="122948572"/>
    <n v="138774170"/>
    <x v="0"/>
    <s v="9506u0m"/>
    <x v="28"/>
    <x v="309"/>
    <x v="0"/>
  </r>
  <r>
    <n v="105887770"/>
    <n v="183583389"/>
    <x v="0"/>
    <m/>
    <x v="2099"/>
    <x v="484"/>
    <x v="0"/>
  </r>
  <r>
    <n v="9367616"/>
    <n v="281113599"/>
    <x v="0"/>
    <s v="9rfrpuf"/>
    <x v="193"/>
    <x v="319"/>
    <x v="1"/>
  </r>
  <r>
    <n v="82945911"/>
    <n v="333516652"/>
    <x v="0"/>
    <s v="99nfm9w"/>
    <x v="22"/>
    <x v="390"/>
    <x v="0"/>
  </r>
  <r>
    <n v="122388121"/>
    <n v="213768466"/>
    <x v="0"/>
    <s v="95kf16m"/>
    <x v="141"/>
    <x v="262"/>
    <x v="0"/>
  </r>
  <r>
    <n v="10678033"/>
    <n v="33935789"/>
    <x v="0"/>
    <m/>
    <x v="2913"/>
    <x v="509"/>
    <x v="0"/>
  </r>
  <r>
    <n v="19388858"/>
    <n v="183010778"/>
    <x v="0"/>
    <m/>
    <x v="2914"/>
    <x v="281"/>
    <x v="0"/>
  </r>
  <r>
    <n v="15950724"/>
    <n v="48463323"/>
    <x v="0"/>
    <m/>
    <x v="2915"/>
    <x v="160"/>
    <x v="0"/>
  </r>
  <r>
    <n v="101361390"/>
    <n v="157537079"/>
    <x v="0"/>
    <s v="9r5u273"/>
    <x v="154"/>
    <x v="472"/>
    <x v="0"/>
  </r>
  <r>
    <n v="76879190"/>
    <n v="273181426"/>
    <x v="0"/>
    <m/>
    <x v="462"/>
    <x v="71"/>
    <x v="0"/>
  </r>
  <r>
    <n v="17883538"/>
    <n v="175412916"/>
    <x v="0"/>
    <m/>
    <x v="214"/>
    <x v="505"/>
    <x v="1"/>
  </r>
  <r>
    <n v="109280382"/>
    <n v="8000667"/>
    <x v="0"/>
    <m/>
    <x v="1528"/>
    <x v="567"/>
    <x v="0"/>
  </r>
  <r>
    <n v="64783805"/>
    <n v="23901583"/>
    <x v="0"/>
    <m/>
    <x v="10"/>
    <x v="51"/>
    <x v="0"/>
  </r>
  <r>
    <n v="68605920"/>
    <n v="223786149"/>
    <x v="0"/>
    <m/>
    <x v="126"/>
    <x v="743"/>
    <x v="0"/>
  </r>
  <r>
    <n v="132731360"/>
    <n v="305577530"/>
    <x v="0"/>
    <m/>
    <x v="172"/>
    <x v="88"/>
    <x v="0"/>
  </r>
  <r>
    <n v="45743550"/>
    <n v="83372719"/>
    <x v="0"/>
    <s v="99chv2g"/>
    <x v="141"/>
    <x v="161"/>
    <x v="0"/>
  </r>
  <r>
    <n v="76995126"/>
    <n v="386097742"/>
    <x v="0"/>
    <s v="9r5gemt"/>
    <x v="486"/>
    <x v="28"/>
    <x v="0"/>
  </r>
  <r>
    <n v="5315279"/>
    <n v="392346731"/>
    <x v="0"/>
    <m/>
    <x v="1793"/>
    <x v="730"/>
    <x v="1"/>
  </r>
  <r>
    <n v="47888992"/>
    <n v="305309105"/>
    <x v="1"/>
    <m/>
    <x v="285"/>
    <x v="732"/>
    <x v="0"/>
  </r>
  <r>
    <n v="117977942"/>
    <n v="329346297"/>
    <x v="0"/>
    <s v="96khgno"/>
    <x v="2916"/>
    <x v="305"/>
    <x v="0"/>
  </r>
  <r>
    <n v="68784328"/>
    <n v="237094341"/>
    <x v="0"/>
    <s v="9rg1v5d"/>
    <x v="172"/>
    <x v="276"/>
    <x v="0"/>
  </r>
  <r>
    <n v="12833799"/>
    <n v="63732745"/>
    <x v="0"/>
    <s v="954g3hr"/>
    <x v="216"/>
    <x v="258"/>
    <x v="0"/>
  </r>
  <r>
    <n v="116473435"/>
    <n v="161285280"/>
    <x v="0"/>
    <m/>
    <x v="13"/>
    <x v="42"/>
    <x v="0"/>
  </r>
  <r>
    <n v="58581609"/>
    <n v="222801224"/>
    <x v="0"/>
    <m/>
    <x v="2917"/>
    <x v="511"/>
    <x v="0"/>
  </r>
  <r>
    <n v="77374787"/>
    <n v="306623368"/>
    <x v="0"/>
    <s v="991o6lq"/>
    <x v="46"/>
    <x v="388"/>
    <x v="0"/>
  </r>
  <r>
    <n v="8052951"/>
    <n v="332324979"/>
    <x v="0"/>
    <m/>
    <x v="478"/>
    <x v="195"/>
    <x v="0"/>
  </r>
  <r>
    <n v="106863941"/>
    <n v="324622116"/>
    <x v="0"/>
    <m/>
    <x v="27"/>
    <x v="288"/>
    <x v="0"/>
  </r>
  <r>
    <n v="28389417"/>
    <n v="17946914"/>
    <x v="0"/>
    <m/>
    <x v="126"/>
    <x v="333"/>
    <x v="0"/>
  </r>
  <r>
    <n v="63759289"/>
    <n v="78133271"/>
    <x v="0"/>
    <m/>
    <x v="2918"/>
    <x v="358"/>
    <x v="0"/>
  </r>
  <r>
    <n v="94616722"/>
    <n v="165389334"/>
    <x v="0"/>
    <m/>
    <x v="129"/>
    <x v="189"/>
    <x v="0"/>
  </r>
  <r>
    <n v="83735095"/>
    <n v="191849556"/>
    <x v="0"/>
    <m/>
    <x v="129"/>
    <x v="198"/>
    <x v="0"/>
  </r>
  <r>
    <n v="25371517"/>
    <n v="122210007"/>
    <x v="0"/>
    <s v="97wf950"/>
    <x v="73"/>
    <x v="321"/>
    <x v="0"/>
  </r>
  <r>
    <n v="101257188"/>
    <n v="181920744"/>
    <x v="0"/>
    <s v="9rifbe1"/>
    <x v="236"/>
    <x v="190"/>
    <x v="1"/>
  </r>
  <r>
    <n v="40781736"/>
    <n v="150441102"/>
    <x v="0"/>
    <m/>
    <x v="867"/>
    <x v="23"/>
    <x v="0"/>
  </r>
  <r>
    <n v="48830771"/>
    <n v="148285270"/>
    <x v="0"/>
    <m/>
    <x v="1060"/>
    <x v="582"/>
    <x v="0"/>
  </r>
  <r>
    <n v="47060411"/>
    <n v="348650526"/>
    <x v="0"/>
    <s v="vdu9c7s"/>
    <x v="12"/>
    <x v="140"/>
    <x v="0"/>
  </r>
  <r>
    <n v="7892881"/>
    <n v="399858977"/>
    <x v="1"/>
    <m/>
    <x v="10"/>
    <x v="137"/>
    <x v="0"/>
  </r>
  <r>
    <n v="110948075"/>
    <n v="97919501"/>
    <x v="0"/>
    <m/>
    <x v="1170"/>
    <x v="63"/>
    <x v="1"/>
  </r>
  <r>
    <n v="16943596"/>
    <n v="30267175"/>
    <x v="0"/>
    <s v="9411i3f"/>
    <x v="1608"/>
    <x v="7"/>
    <x v="1"/>
  </r>
  <r>
    <n v="104816721"/>
    <n v="101234529"/>
    <x v="0"/>
    <m/>
    <x v="382"/>
    <x v="528"/>
    <x v="1"/>
  </r>
  <r>
    <n v="130270245"/>
    <n v="150294486"/>
    <x v="0"/>
    <s v="95lk217"/>
    <x v="1156"/>
    <x v="57"/>
    <x v="0"/>
  </r>
  <r>
    <n v="121000384"/>
    <n v="297461467"/>
    <x v="0"/>
    <m/>
    <x v="172"/>
    <x v="207"/>
    <x v="0"/>
  </r>
  <r>
    <n v="67933987"/>
    <n v="170480642"/>
    <x v="0"/>
    <m/>
    <x v="909"/>
    <x v="698"/>
    <x v="0"/>
  </r>
  <r>
    <n v="128476994"/>
    <n v="100327785"/>
    <x v="0"/>
    <m/>
    <x v="277"/>
    <x v="659"/>
    <x v="0"/>
  </r>
  <r>
    <n v="67898761"/>
    <n v="264018813"/>
    <x v="0"/>
    <m/>
    <x v="28"/>
    <x v="233"/>
    <x v="0"/>
  </r>
  <r>
    <n v="84121281"/>
    <n v="212093498"/>
    <x v="0"/>
    <m/>
    <x v="375"/>
    <x v="533"/>
    <x v="0"/>
  </r>
  <r>
    <n v="109005178"/>
    <n v="229008511"/>
    <x v="0"/>
    <m/>
    <x v="103"/>
    <x v="292"/>
    <x v="0"/>
  </r>
  <r>
    <n v="47289191"/>
    <n v="213914547"/>
    <x v="0"/>
    <m/>
    <x v="118"/>
    <x v="425"/>
    <x v="0"/>
  </r>
  <r>
    <n v="138867561"/>
    <n v="379212969"/>
    <x v="0"/>
    <m/>
    <x v="134"/>
    <x v="285"/>
    <x v="0"/>
  </r>
  <r>
    <n v="1091123"/>
    <n v="30350959"/>
    <x v="0"/>
    <m/>
    <x v="3"/>
    <x v="428"/>
    <x v="0"/>
  </r>
  <r>
    <n v="138323461"/>
    <n v="83816067"/>
    <x v="0"/>
    <m/>
    <x v="787"/>
    <x v="303"/>
    <x v="0"/>
  </r>
  <r>
    <n v="59354562"/>
    <n v="323324006"/>
    <x v="0"/>
    <s v="9674ggh"/>
    <x v="172"/>
    <x v="294"/>
    <x v="0"/>
  </r>
  <r>
    <n v="100231383"/>
    <n v="368981495"/>
    <x v="0"/>
    <m/>
    <x v="325"/>
    <x v="26"/>
    <x v="0"/>
  </r>
  <r>
    <n v="117026591"/>
    <n v="97013769"/>
    <x v="0"/>
    <m/>
    <x v="100"/>
    <x v="502"/>
    <x v="1"/>
  </r>
  <r>
    <n v="21973088"/>
    <n v="402945314"/>
    <x v="0"/>
    <m/>
    <x v="804"/>
    <x v="436"/>
    <x v="0"/>
  </r>
  <r>
    <n v="56186882"/>
    <n v="138782124"/>
    <x v="0"/>
    <s v="9r75t36"/>
    <x v="41"/>
    <x v="603"/>
    <x v="0"/>
  </r>
  <r>
    <n v="136652360"/>
    <n v="390403738"/>
    <x v="0"/>
    <m/>
    <x v="200"/>
    <x v="156"/>
    <x v="1"/>
  </r>
  <r>
    <n v="13745443"/>
    <n v="74103875"/>
    <x v="0"/>
    <m/>
    <x v="27"/>
    <x v="164"/>
    <x v="0"/>
  </r>
  <r>
    <n v="119191477"/>
    <n v="25674162"/>
    <x v="0"/>
    <m/>
    <x v="162"/>
    <x v="361"/>
    <x v="0"/>
  </r>
  <r>
    <n v="77055357"/>
    <n v="117536601"/>
    <x v="0"/>
    <s v="9qkd23o"/>
    <x v="808"/>
    <x v="220"/>
    <x v="0"/>
  </r>
  <r>
    <n v="83570876"/>
    <n v="228684561"/>
    <x v="0"/>
    <s v="94fpfo0"/>
    <x v="277"/>
    <x v="333"/>
    <x v="0"/>
  </r>
  <r>
    <n v="54725247"/>
    <n v="384485902"/>
    <x v="0"/>
    <m/>
    <x v="814"/>
    <x v="547"/>
    <x v="0"/>
  </r>
  <r>
    <n v="37652869"/>
    <n v="123462565"/>
    <x v="0"/>
    <m/>
    <x v="55"/>
    <x v="14"/>
    <x v="0"/>
  </r>
  <r>
    <n v="74492481"/>
    <n v="397049076"/>
    <x v="0"/>
    <m/>
    <x v="13"/>
    <x v="58"/>
    <x v="0"/>
  </r>
  <r>
    <n v="132469710"/>
    <n v="62683398"/>
    <x v="0"/>
    <s v="99s9v5c"/>
    <x v="1155"/>
    <x v="331"/>
    <x v="0"/>
  </r>
  <r>
    <n v="94580090"/>
    <n v="327123382"/>
    <x v="0"/>
    <s v="99nfba9"/>
    <x v="47"/>
    <x v="284"/>
    <x v="0"/>
  </r>
  <r>
    <n v="68382361"/>
    <n v="210849462"/>
    <x v="0"/>
    <m/>
    <x v="678"/>
    <x v="195"/>
    <x v="1"/>
  </r>
  <r>
    <n v="110208146"/>
    <n v="318065229"/>
    <x v="0"/>
    <m/>
    <x v="32"/>
    <x v="51"/>
    <x v="0"/>
  </r>
  <r>
    <n v="137362349"/>
    <n v="365888506"/>
    <x v="0"/>
    <m/>
    <x v="59"/>
    <x v="92"/>
    <x v="0"/>
  </r>
  <r>
    <n v="78477282"/>
    <n v="153117584"/>
    <x v="0"/>
    <s v="9qpl77i"/>
    <x v="59"/>
    <x v="21"/>
    <x v="0"/>
  </r>
  <r>
    <n v="100637858"/>
    <n v="311703595"/>
    <x v="0"/>
    <m/>
    <x v="283"/>
    <x v="674"/>
    <x v="0"/>
  </r>
  <r>
    <n v="53219515"/>
    <n v="253101233"/>
    <x v="0"/>
    <m/>
    <x v="94"/>
    <x v="48"/>
    <x v="0"/>
  </r>
  <r>
    <n v="17362237"/>
    <n v="306802893"/>
    <x v="0"/>
    <m/>
    <x v="231"/>
    <x v="54"/>
    <x v="1"/>
  </r>
  <r>
    <n v="71969934"/>
    <n v="241315111"/>
    <x v="0"/>
    <m/>
    <x v="1069"/>
    <x v="336"/>
    <x v="0"/>
  </r>
  <r>
    <n v="103871858"/>
    <n v="153030975"/>
    <x v="3"/>
    <s v="95wjm3i"/>
    <x v="205"/>
    <x v="123"/>
    <x v="0"/>
  </r>
  <r>
    <n v="17672892"/>
    <n v="209001447"/>
    <x v="0"/>
    <m/>
    <x v="1027"/>
    <x v="325"/>
    <x v="0"/>
  </r>
  <r>
    <n v="5938241"/>
    <n v="138351703"/>
    <x v="0"/>
    <m/>
    <x v="2919"/>
    <x v="255"/>
    <x v="0"/>
  </r>
  <r>
    <n v="5020210"/>
    <n v="366182448"/>
    <x v="0"/>
    <s v="954f0s4"/>
    <x v="2920"/>
    <x v="69"/>
    <x v="0"/>
  </r>
  <r>
    <n v="114734197"/>
    <n v="296862931"/>
    <x v="0"/>
    <m/>
    <x v="28"/>
    <x v="195"/>
    <x v="0"/>
  </r>
  <r>
    <n v="131538712"/>
    <n v="387114148"/>
    <x v="0"/>
    <s v="9riuwb4"/>
    <x v="265"/>
    <x v="44"/>
    <x v="0"/>
  </r>
  <r>
    <n v="43022968"/>
    <n v="361681874"/>
    <x v="0"/>
    <m/>
    <x v="1411"/>
    <x v="79"/>
    <x v="0"/>
  </r>
  <r>
    <n v="97255009"/>
    <n v="186062896"/>
    <x v="0"/>
    <m/>
    <x v="27"/>
    <x v="459"/>
    <x v="0"/>
  </r>
  <r>
    <n v="13818219"/>
    <n v="175818572"/>
    <x v="0"/>
    <m/>
    <x v="355"/>
    <x v="264"/>
    <x v="0"/>
  </r>
  <r>
    <n v="142048623"/>
    <n v="69084422"/>
    <x v="0"/>
    <s v="975j69t"/>
    <x v="207"/>
    <x v="575"/>
    <x v="0"/>
  </r>
  <r>
    <n v="83679249"/>
    <n v="367714616"/>
    <x v="0"/>
    <s v="95q3ctt"/>
    <x v="59"/>
    <x v="27"/>
    <x v="0"/>
  </r>
  <r>
    <n v="86614500"/>
    <n v="6066938"/>
    <x v="0"/>
    <m/>
    <x v="7"/>
    <x v="385"/>
    <x v="0"/>
  </r>
  <r>
    <n v="110603493"/>
    <n v="315569559"/>
    <x v="0"/>
    <m/>
    <x v="2921"/>
    <x v="133"/>
    <x v="0"/>
  </r>
  <r>
    <n v="22393155"/>
    <n v="300549299"/>
    <x v="0"/>
    <s v="95q3aig"/>
    <x v="1900"/>
    <x v="454"/>
    <x v="0"/>
  </r>
  <r>
    <n v="58422836"/>
    <n v="205920203"/>
    <x v="0"/>
    <m/>
    <x v="104"/>
    <x v="186"/>
    <x v="0"/>
  </r>
  <r>
    <n v="116384466"/>
    <n v="123271704"/>
    <x v="0"/>
    <m/>
    <x v="2105"/>
    <x v="528"/>
    <x v="0"/>
  </r>
  <r>
    <n v="101435898"/>
    <n v="108124066"/>
    <x v="2"/>
    <s v="9qkgjb3"/>
    <x v="27"/>
    <x v="51"/>
    <x v="0"/>
  </r>
  <r>
    <n v="116718992"/>
    <n v="368720993"/>
    <x v="0"/>
    <s v="94d7pha"/>
    <x v="1391"/>
    <x v="524"/>
    <x v="0"/>
  </r>
  <r>
    <n v="14373274"/>
    <n v="59287523"/>
    <x v="0"/>
    <m/>
    <x v="13"/>
    <x v="658"/>
    <x v="0"/>
  </r>
  <r>
    <n v="137998405"/>
    <n v="123066931"/>
    <x v="0"/>
    <m/>
    <x v="397"/>
    <x v="436"/>
    <x v="0"/>
  </r>
  <r>
    <n v="100753537"/>
    <n v="171189655"/>
    <x v="0"/>
    <m/>
    <x v="59"/>
    <x v="593"/>
    <x v="0"/>
  </r>
  <r>
    <n v="48689754"/>
    <n v="281857114"/>
    <x v="0"/>
    <s v="9427m0c"/>
    <x v="2110"/>
    <x v="330"/>
    <x v="1"/>
  </r>
  <r>
    <n v="142120051"/>
    <n v="382797827"/>
    <x v="0"/>
    <s v="9q92dn3"/>
    <x v="172"/>
    <x v="111"/>
    <x v="0"/>
  </r>
  <r>
    <n v="64707730"/>
    <n v="360224049"/>
    <x v="0"/>
    <m/>
    <x v="2922"/>
    <x v="552"/>
    <x v="0"/>
  </r>
  <r>
    <n v="105313845"/>
    <n v="98799575"/>
    <x v="0"/>
    <m/>
    <x v="142"/>
    <x v="131"/>
    <x v="0"/>
  </r>
  <r>
    <n v="61336461"/>
    <n v="316356613"/>
    <x v="0"/>
    <m/>
    <x v="617"/>
    <x v="501"/>
    <x v="0"/>
  </r>
  <r>
    <n v="6814789"/>
    <n v="17583641"/>
    <x v="0"/>
    <m/>
    <x v="1197"/>
    <x v="244"/>
    <x v="0"/>
  </r>
  <r>
    <n v="26949426"/>
    <n v="219684061"/>
    <x v="0"/>
    <m/>
    <x v="197"/>
    <x v="477"/>
    <x v="0"/>
  </r>
  <r>
    <n v="92098413"/>
    <n v="351988093"/>
    <x v="0"/>
    <s v="99ctfs6"/>
    <x v="632"/>
    <x v="210"/>
    <x v="0"/>
  </r>
  <r>
    <n v="93795297"/>
    <n v="272714965"/>
    <x v="0"/>
    <s v="94b0a44"/>
    <x v="61"/>
    <x v="489"/>
    <x v="0"/>
  </r>
  <r>
    <n v="49841922"/>
    <n v="95473002"/>
    <x v="0"/>
    <s v="95qq5kd"/>
    <x v="1000"/>
    <x v="377"/>
    <x v="0"/>
  </r>
  <r>
    <n v="57301300"/>
    <n v="310327976"/>
    <x v="0"/>
    <m/>
    <x v="2840"/>
    <x v="673"/>
    <x v="0"/>
  </r>
  <r>
    <n v="129685421"/>
    <n v="58470819"/>
    <x v="0"/>
    <m/>
    <x v="174"/>
    <x v="664"/>
    <x v="0"/>
  </r>
  <r>
    <n v="106090167"/>
    <n v="169310813"/>
    <x v="0"/>
    <m/>
    <x v="323"/>
    <x v="547"/>
    <x v="0"/>
  </r>
  <r>
    <n v="106815559"/>
    <n v="138930077"/>
    <x v="0"/>
    <m/>
    <x v="282"/>
    <x v="577"/>
    <x v="0"/>
  </r>
  <r>
    <n v="50196156"/>
    <n v="150646141"/>
    <x v="0"/>
    <m/>
    <x v="181"/>
    <x v="519"/>
    <x v="0"/>
  </r>
  <r>
    <n v="25854726"/>
    <n v="397983279"/>
    <x v="0"/>
    <m/>
    <x v="1500"/>
    <x v="617"/>
    <x v="0"/>
  </r>
  <r>
    <n v="53027024"/>
    <n v="153162688"/>
    <x v="0"/>
    <s v="ffad5jd"/>
    <x v="339"/>
    <x v="239"/>
    <x v="0"/>
  </r>
  <r>
    <n v="20786149"/>
    <n v="379349420"/>
    <x v="0"/>
    <s v="mtj14q6"/>
    <x v="61"/>
    <x v="85"/>
    <x v="0"/>
  </r>
  <r>
    <n v="65848846"/>
    <n v="122361502"/>
    <x v="2"/>
    <m/>
    <x v="126"/>
    <x v="128"/>
    <x v="0"/>
  </r>
  <r>
    <n v="31943943"/>
    <n v="359687266"/>
    <x v="0"/>
    <s v="9r7rjtj"/>
    <x v="1096"/>
    <x v="184"/>
    <x v="1"/>
  </r>
  <r>
    <n v="131472598"/>
    <n v="266176460"/>
    <x v="0"/>
    <m/>
    <x v="59"/>
    <x v="740"/>
    <x v="0"/>
  </r>
  <r>
    <n v="139435539"/>
    <n v="214910089"/>
    <x v="0"/>
    <m/>
    <x v="172"/>
    <x v="537"/>
    <x v="0"/>
  </r>
  <r>
    <n v="20516700"/>
    <n v="387911330"/>
    <x v="0"/>
    <s v="94ebvv4"/>
    <x v="18"/>
    <x v="442"/>
    <x v="0"/>
  </r>
  <r>
    <n v="109939909"/>
    <n v="340693739"/>
    <x v="0"/>
    <m/>
    <x v="213"/>
    <x v="146"/>
    <x v="0"/>
  </r>
  <r>
    <n v="116527079"/>
    <n v="19861052"/>
    <x v="0"/>
    <m/>
    <x v="88"/>
    <x v="21"/>
    <x v="1"/>
  </r>
  <r>
    <n v="119149297"/>
    <n v="181869368"/>
    <x v="0"/>
    <m/>
    <x v="22"/>
    <x v="546"/>
    <x v="0"/>
  </r>
  <r>
    <n v="109280382"/>
    <n v="271146173"/>
    <x v="0"/>
    <m/>
    <x v="402"/>
    <x v="144"/>
    <x v="0"/>
  </r>
  <r>
    <n v="77339861"/>
    <n v="377292414"/>
    <x v="0"/>
    <m/>
    <x v="10"/>
    <x v="667"/>
    <x v="0"/>
  </r>
  <r>
    <n v="72214388"/>
    <n v="279428784"/>
    <x v="0"/>
    <s v="94vj1ot"/>
    <x v="287"/>
    <x v="107"/>
    <x v="0"/>
  </r>
  <r>
    <n v="120457819"/>
    <n v="268788983"/>
    <x v="0"/>
    <m/>
    <x v="354"/>
    <x v="95"/>
    <x v="0"/>
  </r>
  <r>
    <n v="83813302"/>
    <n v="44388176"/>
    <x v="0"/>
    <s v="95ov3ce"/>
    <x v="154"/>
    <x v="184"/>
    <x v="0"/>
  </r>
  <r>
    <n v="115338197"/>
    <n v="369170520"/>
    <x v="1"/>
    <m/>
    <x v="82"/>
    <x v="316"/>
    <x v="0"/>
  </r>
  <r>
    <n v="131646739"/>
    <n v="59751914"/>
    <x v="0"/>
    <m/>
    <x v="26"/>
    <x v="615"/>
    <x v="0"/>
  </r>
  <r>
    <n v="60532141"/>
    <n v="208731822"/>
    <x v="0"/>
    <m/>
    <x v="78"/>
    <x v="303"/>
    <x v="0"/>
  </r>
  <r>
    <n v="17696910"/>
    <n v="232197466"/>
    <x v="0"/>
    <m/>
    <x v="26"/>
    <x v="75"/>
    <x v="0"/>
  </r>
  <r>
    <n v="116329106"/>
    <n v="28170049"/>
    <x v="0"/>
    <m/>
    <x v="1781"/>
    <x v="266"/>
    <x v="0"/>
  </r>
  <r>
    <n v="136009227"/>
    <n v="112887314"/>
    <x v="0"/>
    <s v="951ht6f"/>
    <x v="2364"/>
    <x v="4"/>
    <x v="0"/>
  </r>
  <r>
    <n v="83928316"/>
    <n v="160197353"/>
    <x v="0"/>
    <m/>
    <x v="2351"/>
    <x v="310"/>
    <x v="0"/>
  </r>
  <r>
    <n v="83424956"/>
    <n v="337792041"/>
    <x v="0"/>
    <m/>
    <x v="10"/>
    <x v="520"/>
    <x v="0"/>
  </r>
  <r>
    <n v="103891828"/>
    <n v="399488852"/>
    <x v="0"/>
    <s v="95f75hp"/>
    <x v="170"/>
    <x v="604"/>
    <x v="0"/>
  </r>
  <r>
    <n v="61409141"/>
    <n v="388232630"/>
    <x v="0"/>
    <m/>
    <x v="1068"/>
    <x v="146"/>
    <x v="1"/>
  </r>
  <r>
    <n v="106551398"/>
    <n v="377573337"/>
    <x v="3"/>
    <m/>
    <x v="390"/>
    <x v="627"/>
    <x v="0"/>
  </r>
  <r>
    <n v="116049086"/>
    <n v="248122733"/>
    <x v="0"/>
    <s v="94vgqkf"/>
    <x v="55"/>
    <x v="652"/>
    <x v="0"/>
  </r>
  <r>
    <n v="137484826"/>
    <n v="259944620"/>
    <x v="0"/>
    <m/>
    <x v="59"/>
    <x v="160"/>
    <x v="0"/>
  </r>
  <r>
    <n v="137115052"/>
    <n v="30554319"/>
    <x v="0"/>
    <m/>
    <x v="1053"/>
    <x v="241"/>
    <x v="0"/>
  </r>
  <r>
    <n v="7197108"/>
    <n v="383063380"/>
    <x v="0"/>
    <s v="96skuk9"/>
    <x v="10"/>
    <x v="354"/>
    <x v="0"/>
  </r>
  <r>
    <n v="134233776"/>
    <n v="184731188"/>
    <x v="0"/>
    <m/>
    <x v="65"/>
    <x v="645"/>
    <x v="0"/>
  </r>
  <r>
    <n v="109597580"/>
    <n v="386135881"/>
    <x v="0"/>
    <m/>
    <x v="28"/>
    <x v="52"/>
    <x v="0"/>
  </r>
  <r>
    <n v="115540691"/>
    <n v="191060595"/>
    <x v="0"/>
    <m/>
    <x v="95"/>
    <x v="152"/>
    <x v="0"/>
  </r>
  <r>
    <n v="122338823"/>
    <n v="97570589"/>
    <x v="0"/>
    <m/>
    <x v="13"/>
    <x v="234"/>
    <x v="0"/>
  </r>
  <r>
    <n v="65578659"/>
    <n v="136397565"/>
    <x v="0"/>
    <m/>
    <x v="61"/>
    <x v="211"/>
    <x v="0"/>
  </r>
  <r>
    <n v="59864388"/>
    <n v="34981634"/>
    <x v="0"/>
    <m/>
    <x v="164"/>
    <x v="503"/>
    <x v="0"/>
  </r>
  <r>
    <n v="59422637"/>
    <n v="370022264"/>
    <x v="0"/>
    <m/>
    <x v="1571"/>
    <x v="548"/>
    <x v="0"/>
  </r>
  <r>
    <n v="26184779"/>
    <n v="216649893"/>
    <x v="0"/>
    <m/>
    <x v="3"/>
    <x v="503"/>
    <x v="0"/>
  </r>
  <r>
    <n v="113283932"/>
    <n v="375184156"/>
    <x v="0"/>
    <m/>
    <x v="152"/>
    <x v="205"/>
    <x v="0"/>
  </r>
  <r>
    <n v="100086267"/>
    <n v="97154863"/>
    <x v="0"/>
    <m/>
    <x v="76"/>
    <x v="636"/>
    <x v="0"/>
  </r>
  <r>
    <n v="6038861"/>
    <n v="269562042"/>
    <x v="0"/>
    <s v="94ek2nv"/>
    <x v="320"/>
    <x v="59"/>
    <x v="0"/>
  </r>
  <r>
    <n v="89953122"/>
    <n v="398184321"/>
    <x v="0"/>
    <m/>
    <x v="47"/>
    <x v="329"/>
    <x v="0"/>
  </r>
  <r>
    <n v="11083802"/>
    <n v="67341778"/>
    <x v="0"/>
    <m/>
    <x v="2130"/>
    <x v="548"/>
    <x v="0"/>
  </r>
  <r>
    <n v="77522552"/>
    <n v="394713687"/>
    <x v="0"/>
    <s v="99ujo0j"/>
    <x v="6"/>
    <x v="535"/>
    <x v="0"/>
  </r>
  <r>
    <n v="21696214"/>
    <n v="263577467"/>
    <x v="0"/>
    <s v="94p07ch"/>
    <x v="211"/>
    <x v="599"/>
    <x v="0"/>
  </r>
  <r>
    <n v="98043049"/>
    <n v="18215613"/>
    <x v="0"/>
    <m/>
    <x v="13"/>
    <x v="99"/>
    <x v="0"/>
  </r>
  <r>
    <n v="83735095"/>
    <n v="205802970"/>
    <x v="0"/>
    <m/>
    <x v="152"/>
    <x v="414"/>
    <x v="0"/>
  </r>
  <r>
    <n v="83928316"/>
    <n v="163031814"/>
    <x v="0"/>
    <m/>
    <x v="1676"/>
    <x v="627"/>
    <x v="0"/>
  </r>
  <r>
    <n v="74750292"/>
    <n v="70654420"/>
    <x v="1"/>
    <m/>
    <x v="269"/>
    <x v="15"/>
    <x v="0"/>
  </r>
  <r>
    <n v="38839327"/>
    <n v="83537993"/>
    <x v="0"/>
    <s v="94mnrqq"/>
    <x v="26"/>
    <x v="40"/>
    <x v="0"/>
  </r>
  <r>
    <n v="53162708"/>
    <n v="109289812"/>
    <x v="0"/>
    <s v="mtmifq5"/>
    <x v="1121"/>
    <x v="154"/>
    <x v="1"/>
  </r>
  <r>
    <n v="39108941"/>
    <n v="239014115"/>
    <x v="0"/>
    <s v="947qw1q"/>
    <x v="170"/>
    <x v="39"/>
    <x v="0"/>
  </r>
  <r>
    <n v="59114937"/>
    <n v="314362466"/>
    <x v="0"/>
    <m/>
    <x v="13"/>
    <x v="563"/>
    <x v="0"/>
  </r>
  <r>
    <n v="85550335"/>
    <n v="338085046"/>
    <x v="0"/>
    <s v="94rl4ow"/>
    <x v="112"/>
    <x v="476"/>
    <x v="0"/>
  </r>
  <r>
    <n v="137850156"/>
    <n v="148793497"/>
    <x v="0"/>
    <m/>
    <x v="824"/>
    <x v="299"/>
    <x v="0"/>
  </r>
  <r>
    <n v="31735497"/>
    <n v="6907694"/>
    <x v="0"/>
    <m/>
    <x v="10"/>
    <x v="356"/>
    <x v="0"/>
  </r>
  <r>
    <n v="119401585"/>
    <n v="390561197"/>
    <x v="0"/>
    <s v="9900sfa"/>
    <x v="104"/>
    <x v="68"/>
    <x v="0"/>
  </r>
  <r>
    <n v="26194174"/>
    <n v="181280239"/>
    <x v="0"/>
    <m/>
    <x v="523"/>
    <x v="694"/>
    <x v="1"/>
  </r>
  <r>
    <n v="127112658"/>
    <n v="367688593"/>
    <x v="0"/>
    <s v="94h79va"/>
    <x v="380"/>
    <x v="172"/>
    <x v="0"/>
  </r>
  <r>
    <n v="5315279"/>
    <n v="38179289"/>
    <x v="0"/>
    <s v="95gk6vd"/>
    <x v="1068"/>
    <x v="501"/>
    <x v="1"/>
  </r>
  <r>
    <n v="111459626"/>
    <n v="81744509"/>
    <x v="1"/>
    <m/>
    <x v="41"/>
    <x v="87"/>
    <x v="0"/>
  </r>
  <r>
    <n v="128519267"/>
    <n v="308141410"/>
    <x v="0"/>
    <s v="941gaow"/>
    <x v="1360"/>
    <x v="381"/>
    <x v="1"/>
  </r>
  <r>
    <n v="132617033"/>
    <n v="361979377"/>
    <x v="0"/>
    <s v="95b9mea"/>
    <x v="164"/>
    <x v="417"/>
    <x v="0"/>
  </r>
  <r>
    <n v="73136910"/>
    <n v="16530892"/>
    <x v="1"/>
    <m/>
    <x v="152"/>
    <x v="171"/>
    <x v="0"/>
  </r>
  <r>
    <n v="6018416"/>
    <n v="59488352"/>
    <x v="0"/>
    <m/>
    <x v="2923"/>
    <x v="186"/>
    <x v="0"/>
  </r>
  <r>
    <n v="97832135"/>
    <n v="93429783"/>
    <x v="0"/>
    <m/>
    <x v="12"/>
    <x v="538"/>
    <x v="0"/>
  </r>
  <r>
    <n v="100326985"/>
    <n v="320134821"/>
    <x v="0"/>
    <m/>
    <x v="0"/>
    <x v="11"/>
    <x v="0"/>
  </r>
  <r>
    <n v="101359759"/>
    <n v="286367129"/>
    <x v="0"/>
    <m/>
    <x v="162"/>
    <x v="224"/>
    <x v="0"/>
  </r>
  <r>
    <n v="142128942"/>
    <n v="90149885"/>
    <x v="0"/>
    <s v="94h61ea"/>
    <x v="765"/>
    <x v="401"/>
    <x v="0"/>
  </r>
  <r>
    <n v="121083008"/>
    <n v="188026223"/>
    <x v="0"/>
    <s v="95rijk9"/>
    <x v="27"/>
    <x v="219"/>
    <x v="0"/>
  </r>
  <r>
    <n v="20347929"/>
    <n v="103720514"/>
    <x v="0"/>
    <s v="95m474v"/>
    <x v="69"/>
    <x v="84"/>
    <x v="0"/>
  </r>
  <r>
    <n v="109390378"/>
    <n v="342457039"/>
    <x v="0"/>
    <m/>
    <x v="22"/>
    <x v="26"/>
    <x v="0"/>
  </r>
  <r>
    <n v="69255232"/>
    <n v="159275204"/>
    <x v="0"/>
    <s v="95lk2pn"/>
    <x v="49"/>
    <x v="140"/>
    <x v="1"/>
  </r>
  <r>
    <n v="88271974"/>
    <n v="342215836"/>
    <x v="0"/>
    <m/>
    <x v="90"/>
    <x v="331"/>
    <x v="1"/>
  </r>
  <r>
    <n v="126024699"/>
    <n v="253067057"/>
    <x v="0"/>
    <m/>
    <x v="181"/>
    <x v="79"/>
    <x v="0"/>
  </r>
  <r>
    <n v="43051852"/>
    <n v="341092817"/>
    <x v="0"/>
    <s v="9qv6ran"/>
    <x v="28"/>
    <x v="241"/>
    <x v="0"/>
  </r>
  <r>
    <n v="21978171"/>
    <n v="122950025"/>
    <x v="0"/>
    <m/>
    <x v="2924"/>
    <x v="164"/>
    <x v="0"/>
  </r>
  <r>
    <n v="96219418"/>
    <n v="157394981"/>
    <x v="0"/>
    <m/>
    <x v="1395"/>
    <x v="227"/>
    <x v="0"/>
  </r>
  <r>
    <n v="57949136"/>
    <n v="357004867"/>
    <x v="0"/>
    <m/>
    <x v="5"/>
    <x v="385"/>
    <x v="0"/>
  </r>
  <r>
    <n v="110007607"/>
    <n v="370927212"/>
    <x v="0"/>
    <s v="95qqstk"/>
    <x v="12"/>
    <x v="627"/>
    <x v="0"/>
  </r>
  <r>
    <n v="11197151"/>
    <n v="286826039"/>
    <x v="0"/>
    <m/>
    <x v="12"/>
    <x v="427"/>
    <x v="0"/>
  </r>
  <r>
    <n v="14759968"/>
    <n v="287938503"/>
    <x v="3"/>
    <m/>
    <x v="76"/>
    <x v="368"/>
    <x v="0"/>
  </r>
  <r>
    <n v="131303989"/>
    <n v="65459711"/>
    <x v="0"/>
    <s v="99dm12m"/>
    <x v="420"/>
    <x v="18"/>
    <x v="0"/>
  </r>
  <r>
    <n v="3318666"/>
    <n v="325861538"/>
    <x v="0"/>
    <s v="9q07oe4"/>
    <x v="28"/>
    <x v="440"/>
    <x v="0"/>
  </r>
  <r>
    <n v="11827113"/>
    <n v="111669722"/>
    <x v="0"/>
    <m/>
    <x v="708"/>
    <x v="677"/>
    <x v="0"/>
  </r>
  <r>
    <n v="85633095"/>
    <n v="292798068"/>
    <x v="0"/>
    <m/>
    <x v="927"/>
    <x v="15"/>
    <x v="0"/>
  </r>
  <r>
    <n v="6247427"/>
    <n v="375328902"/>
    <x v="2"/>
    <m/>
    <x v="26"/>
    <x v="140"/>
    <x v="0"/>
  </r>
  <r>
    <n v="123867870"/>
    <n v="216235354"/>
    <x v="0"/>
    <s v="95q4mec"/>
    <x v="88"/>
    <x v="375"/>
    <x v="1"/>
  </r>
  <r>
    <n v="93080101"/>
    <n v="281150165"/>
    <x v="0"/>
    <m/>
    <x v="526"/>
    <x v="583"/>
    <x v="0"/>
  </r>
  <r>
    <n v="12866931"/>
    <n v="373640617"/>
    <x v="3"/>
    <m/>
    <x v="100"/>
    <x v="584"/>
    <x v="1"/>
  </r>
  <r>
    <n v="17821367"/>
    <n v="179675531"/>
    <x v="0"/>
    <m/>
    <x v="478"/>
    <x v="523"/>
    <x v="0"/>
  </r>
  <r>
    <n v="106090167"/>
    <n v="85098238"/>
    <x v="0"/>
    <m/>
    <x v="41"/>
    <x v="692"/>
    <x v="0"/>
  </r>
  <r>
    <n v="94795739"/>
    <n v="95835903"/>
    <x v="0"/>
    <m/>
    <x v="100"/>
    <x v="238"/>
    <x v="1"/>
  </r>
  <r>
    <n v="132653097"/>
    <n v="69607677"/>
    <x v="0"/>
    <m/>
    <x v="299"/>
    <x v="695"/>
    <x v="0"/>
  </r>
  <r>
    <n v="122803562"/>
    <n v="320145275"/>
    <x v="0"/>
    <s v="mtmigb9"/>
    <x v="470"/>
    <x v="279"/>
    <x v="0"/>
  </r>
  <r>
    <n v="22369795"/>
    <n v="324173232"/>
    <x v="0"/>
    <s v="9910s2t"/>
    <x v="1296"/>
    <x v="416"/>
    <x v="0"/>
  </r>
  <r>
    <n v="73491371"/>
    <n v="223578741"/>
    <x v="0"/>
    <m/>
    <x v="2925"/>
    <x v="35"/>
    <x v="1"/>
  </r>
  <r>
    <n v="5686843"/>
    <n v="105103842"/>
    <x v="0"/>
    <m/>
    <x v="162"/>
    <x v="2"/>
    <x v="0"/>
  </r>
  <r>
    <n v="106090167"/>
    <n v="181964286"/>
    <x v="0"/>
    <m/>
    <x v="69"/>
    <x v="580"/>
    <x v="0"/>
  </r>
  <r>
    <n v="114734197"/>
    <n v="104631782"/>
    <x v="0"/>
    <m/>
    <x v="28"/>
    <x v="273"/>
    <x v="0"/>
  </r>
  <r>
    <n v="73196588"/>
    <n v="238125862"/>
    <x v="0"/>
    <m/>
    <x v="26"/>
    <x v="602"/>
    <x v="0"/>
  </r>
  <r>
    <n v="69579136"/>
    <n v="158002988"/>
    <x v="0"/>
    <m/>
    <x v="170"/>
    <x v="304"/>
    <x v="0"/>
  </r>
  <r>
    <n v="101601722"/>
    <n v="347303345"/>
    <x v="0"/>
    <s v="96c2a29"/>
    <x v="819"/>
    <x v="442"/>
    <x v="0"/>
  </r>
  <r>
    <n v="36233277"/>
    <n v="178391043"/>
    <x v="0"/>
    <s v="94ek6l2"/>
    <x v="170"/>
    <x v="576"/>
    <x v="0"/>
  </r>
  <r>
    <n v="30692164"/>
    <n v="302182230"/>
    <x v="0"/>
    <m/>
    <x v="68"/>
    <x v="424"/>
    <x v="0"/>
  </r>
  <r>
    <n v="9092898"/>
    <n v="205573666"/>
    <x v="0"/>
    <m/>
    <x v="2101"/>
    <x v="354"/>
    <x v="0"/>
  </r>
  <r>
    <n v="82649107"/>
    <n v="86376494"/>
    <x v="0"/>
    <s v="95o3wjf"/>
    <x v="93"/>
    <x v="254"/>
    <x v="0"/>
  </r>
  <r>
    <n v="111181181"/>
    <n v="49111855"/>
    <x v="0"/>
    <s v="99nobj3"/>
    <x v="400"/>
    <x v="13"/>
    <x v="0"/>
  </r>
  <r>
    <n v="126205303"/>
    <n v="107328482"/>
    <x v="0"/>
    <m/>
    <x v="36"/>
    <x v="474"/>
    <x v="0"/>
  </r>
  <r>
    <n v="8354126"/>
    <n v="135014191"/>
    <x v="0"/>
    <m/>
    <x v="138"/>
    <x v="341"/>
    <x v="0"/>
  </r>
  <r>
    <n v="115670233"/>
    <n v="277952259"/>
    <x v="0"/>
    <s v="95lkvvc"/>
    <x v="1122"/>
    <x v="447"/>
    <x v="1"/>
  </r>
  <r>
    <n v="47410940"/>
    <n v="327686571"/>
    <x v="0"/>
    <m/>
    <x v="90"/>
    <x v="304"/>
    <x v="1"/>
  </r>
  <r>
    <n v="104164603"/>
    <n v="382153970"/>
    <x v="0"/>
    <s v="94m2an1"/>
    <x v="1022"/>
    <x v="401"/>
    <x v="0"/>
  </r>
  <r>
    <n v="60879635"/>
    <n v="42796292"/>
    <x v="0"/>
    <m/>
    <x v="1974"/>
    <x v="520"/>
    <x v="0"/>
  </r>
  <r>
    <n v="59791208"/>
    <n v="156058557"/>
    <x v="0"/>
    <m/>
    <x v="1282"/>
    <x v="162"/>
    <x v="0"/>
  </r>
  <r>
    <n v="21023173"/>
    <n v="188898078"/>
    <x v="0"/>
    <s v="9rnbe9v"/>
    <x v="26"/>
    <x v="610"/>
    <x v="0"/>
  </r>
  <r>
    <n v="44462249"/>
    <n v="265678746"/>
    <x v="0"/>
    <m/>
    <x v="167"/>
    <x v="451"/>
    <x v="0"/>
  </r>
  <r>
    <n v="71611159"/>
    <n v="191486163"/>
    <x v="0"/>
    <m/>
    <x v="2062"/>
    <x v="267"/>
    <x v="0"/>
  </r>
  <r>
    <n v="40557275"/>
    <n v="342835874"/>
    <x v="0"/>
    <m/>
    <x v="887"/>
    <x v="610"/>
    <x v="0"/>
  </r>
  <r>
    <n v="91010344"/>
    <n v="1989401"/>
    <x v="0"/>
    <m/>
    <x v="2802"/>
    <x v="204"/>
    <x v="0"/>
  </r>
  <r>
    <n v="71126415"/>
    <n v="4491965"/>
    <x v="0"/>
    <m/>
    <x v="1476"/>
    <x v="426"/>
    <x v="1"/>
  </r>
  <r>
    <n v="37357777"/>
    <n v="200513120"/>
    <x v="0"/>
    <m/>
    <x v="326"/>
    <x v="491"/>
    <x v="0"/>
  </r>
  <r>
    <n v="73138544"/>
    <n v="261911468"/>
    <x v="0"/>
    <m/>
    <x v="1819"/>
    <x v="305"/>
    <x v="0"/>
  </r>
  <r>
    <n v="130540064"/>
    <n v="245114740"/>
    <x v="0"/>
    <s v="99s4e3d"/>
    <x v="211"/>
    <x v="10"/>
    <x v="0"/>
  </r>
  <r>
    <n v="21111117"/>
    <n v="49360609"/>
    <x v="0"/>
    <s v="99pg6lv"/>
    <x v="480"/>
    <x v="184"/>
    <x v="0"/>
  </r>
  <r>
    <n v="75292590"/>
    <n v="113019651"/>
    <x v="0"/>
    <m/>
    <x v="423"/>
    <x v="14"/>
    <x v="0"/>
  </r>
  <r>
    <n v="70241210"/>
    <n v="364948214"/>
    <x v="0"/>
    <m/>
    <x v="13"/>
    <x v="729"/>
    <x v="0"/>
  </r>
  <r>
    <n v="50673557"/>
    <n v="50771014"/>
    <x v="0"/>
    <m/>
    <x v="165"/>
    <x v="146"/>
    <x v="0"/>
  </r>
  <r>
    <n v="58581609"/>
    <n v="89286877"/>
    <x v="0"/>
    <s v="94jci9g"/>
    <x v="170"/>
    <x v="361"/>
    <x v="0"/>
  </r>
  <r>
    <n v="8973625"/>
    <n v="356757322"/>
    <x v="0"/>
    <m/>
    <x v="449"/>
    <x v="291"/>
    <x v="0"/>
  </r>
  <r>
    <n v="79603335"/>
    <n v="254258372"/>
    <x v="0"/>
    <m/>
    <x v="1572"/>
    <x v="422"/>
    <x v="0"/>
  </r>
  <r>
    <n v="69579136"/>
    <n v="392241686"/>
    <x v="0"/>
    <m/>
    <x v="10"/>
    <x v="605"/>
    <x v="0"/>
  </r>
  <r>
    <n v="126669454"/>
    <n v="196949923"/>
    <x v="0"/>
    <m/>
    <x v="13"/>
    <x v="428"/>
    <x v="0"/>
  </r>
  <r>
    <n v="99721088"/>
    <n v="158865510"/>
    <x v="0"/>
    <m/>
    <x v="26"/>
    <x v="164"/>
    <x v="0"/>
  </r>
  <r>
    <n v="139435539"/>
    <n v="242634535"/>
    <x v="0"/>
    <m/>
    <x v="82"/>
    <x v="534"/>
    <x v="0"/>
  </r>
  <r>
    <n v="18785289"/>
    <n v="167203786"/>
    <x v="1"/>
    <m/>
    <x v="172"/>
    <x v="643"/>
    <x v="0"/>
  </r>
  <r>
    <n v="6452476"/>
    <n v="94984905"/>
    <x v="0"/>
    <s v="946l5dt"/>
    <x v="35"/>
    <x v="90"/>
    <x v="0"/>
  </r>
  <r>
    <n v="14735918"/>
    <n v="20512335"/>
    <x v="0"/>
    <m/>
    <x v="1096"/>
    <x v="417"/>
    <x v="1"/>
  </r>
  <r>
    <n v="15924838"/>
    <n v="232429107"/>
    <x v="0"/>
    <s v="9rgbi4g"/>
    <x v="1488"/>
    <x v="104"/>
    <x v="1"/>
  </r>
  <r>
    <n v="10297132"/>
    <n v="268446868"/>
    <x v="0"/>
    <s v="9qkgw1b"/>
    <x v="46"/>
    <x v="179"/>
    <x v="0"/>
  </r>
  <r>
    <n v="82914173"/>
    <n v="259335135"/>
    <x v="0"/>
    <m/>
    <x v="82"/>
    <x v="123"/>
    <x v="0"/>
  </r>
  <r>
    <n v="24105656"/>
    <n v="191884368"/>
    <x v="0"/>
    <m/>
    <x v="487"/>
    <x v="309"/>
    <x v="0"/>
  </r>
  <r>
    <n v="109809829"/>
    <n v="16984623"/>
    <x v="0"/>
    <m/>
    <x v="138"/>
    <x v="474"/>
    <x v="0"/>
  </r>
  <r>
    <n v="113972956"/>
    <n v="317333079"/>
    <x v="0"/>
    <m/>
    <x v="685"/>
    <x v="27"/>
    <x v="0"/>
  </r>
  <r>
    <n v="1211225"/>
    <n v="157305157"/>
    <x v="0"/>
    <m/>
    <x v="18"/>
    <x v="680"/>
    <x v="0"/>
  </r>
  <r>
    <n v="81471953"/>
    <n v="125965380"/>
    <x v="0"/>
    <m/>
    <x v="66"/>
    <x v="482"/>
    <x v="0"/>
  </r>
  <r>
    <n v="66150030"/>
    <n v="392061195"/>
    <x v="0"/>
    <s v="9rgnp49"/>
    <x v="366"/>
    <x v="396"/>
    <x v="1"/>
  </r>
  <r>
    <n v="77455082"/>
    <n v="63334779"/>
    <x v="0"/>
    <s v="946j560"/>
    <x v="2249"/>
    <x v="89"/>
    <x v="0"/>
  </r>
  <r>
    <n v="93111704"/>
    <n v="284683296"/>
    <x v="0"/>
    <m/>
    <x v="163"/>
    <x v="129"/>
    <x v="0"/>
  </r>
  <r>
    <n v="114233479"/>
    <n v="342333796"/>
    <x v="0"/>
    <s v="9q0irwf"/>
    <x v="1468"/>
    <x v="188"/>
    <x v="1"/>
  </r>
  <r>
    <n v="137362349"/>
    <n v="248599456"/>
    <x v="0"/>
    <s v="94f72v9"/>
    <x v="138"/>
    <x v="393"/>
    <x v="0"/>
  </r>
  <r>
    <n v="74086991"/>
    <n v="289434434"/>
    <x v="0"/>
    <m/>
    <x v="181"/>
    <x v="114"/>
    <x v="0"/>
  </r>
  <r>
    <n v="110948075"/>
    <n v="6110945"/>
    <x v="0"/>
    <m/>
    <x v="97"/>
    <x v="604"/>
    <x v="0"/>
  </r>
  <r>
    <n v="22600903"/>
    <n v="351483488"/>
    <x v="0"/>
    <m/>
    <x v="319"/>
    <x v="90"/>
    <x v="0"/>
  </r>
  <r>
    <n v="100632766"/>
    <n v="98985797"/>
    <x v="0"/>
    <s v="9qvpss0"/>
    <x v="10"/>
    <x v="476"/>
    <x v="0"/>
  </r>
  <r>
    <n v="107874169"/>
    <n v="192594641"/>
    <x v="0"/>
    <m/>
    <x v="2649"/>
    <x v="384"/>
    <x v="0"/>
  </r>
  <r>
    <n v="65327449"/>
    <n v="309387018"/>
    <x v="0"/>
    <m/>
    <x v="802"/>
    <x v="329"/>
    <x v="1"/>
  </r>
  <r>
    <n v="2003464"/>
    <n v="68816115"/>
    <x v="0"/>
    <m/>
    <x v="138"/>
    <x v="267"/>
    <x v="0"/>
  </r>
  <r>
    <n v="115218563"/>
    <n v="262512091"/>
    <x v="0"/>
    <s v="9rm126l"/>
    <x v="26"/>
    <x v="563"/>
    <x v="0"/>
  </r>
  <r>
    <n v="2227874"/>
    <n v="117580265"/>
    <x v="0"/>
    <s v="99nfa0v"/>
    <x v="69"/>
    <x v="318"/>
    <x v="0"/>
  </r>
  <r>
    <n v="57787294"/>
    <n v="343003228"/>
    <x v="0"/>
    <s v="99uiq6r"/>
    <x v="138"/>
    <x v="40"/>
    <x v="0"/>
  </r>
  <r>
    <n v="4364079"/>
    <n v="173682209"/>
    <x v="0"/>
    <m/>
    <x v="107"/>
    <x v="77"/>
    <x v="1"/>
  </r>
  <r>
    <n v="47899491"/>
    <n v="260467797"/>
    <x v="0"/>
    <s v="94j3gos"/>
    <x v="68"/>
    <x v="584"/>
    <x v="0"/>
  </r>
  <r>
    <n v="85660451"/>
    <n v="357969099"/>
    <x v="0"/>
    <m/>
    <x v="13"/>
    <x v="89"/>
    <x v="0"/>
  </r>
  <r>
    <n v="56653402"/>
    <n v="366259690"/>
    <x v="0"/>
    <m/>
    <x v="25"/>
    <x v="547"/>
    <x v="0"/>
  </r>
  <r>
    <n v="81144389"/>
    <n v="403980947"/>
    <x v="0"/>
    <m/>
    <x v="361"/>
    <x v="474"/>
    <x v="0"/>
  </r>
  <r>
    <n v="130107482"/>
    <n v="179553900"/>
    <x v="0"/>
    <m/>
    <x v="2444"/>
    <x v="589"/>
    <x v="1"/>
  </r>
  <r>
    <n v="35465102"/>
    <n v="252479043"/>
    <x v="0"/>
    <s v="94refvv"/>
    <x v="13"/>
    <x v="554"/>
    <x v="0"/>
  </r>
  <r>
    <n v="44140222"/>
    <n v="203094272"/>
    <x v="0"/>
    <m/>
    <x v="59"/>
    <x v="4"/>
    <x v="0"/>
  </r>
  <r>
    <n v="58207544"/>
    <n v="192632173"/>
    <x v="0"/>
    <s v="9q4013l"/>
    <x v="519"/>
    <x v="484"/>
    <x v="0"/>
  </r>
  <r>
    <n v="8915107"/>
    <n v="15269636"/>
    <x v="2"/>
    <m/>
    <x v="1304"/>
    <x v="200"/>
    <x v="0"/>
  </r>
  <r>
    <n v="15541192"/>
    <n v="186117382"/>
    <x v="1"/>
    <m/>
    <x v="629"/>
    <x v="534"/>
    <x v="0"/>
  </r>
  <r>
    <n v="85336332"/>
    <n v="162307863"/>
    <x v="0"/>
    <m/>
    <x v="12"/>
    <x v="403"/>
    <x v="0"/>
  </r>
  <r>
    <n v="47065920"/>
    <n v="267041054"/>
    <x v="0"/>
    <m/>
    <x v="29"/>
    <x v="255"/>
    <x v="1"/>
  </r>
  <r>
    <n v="24313362"/>
    <n v="255244959"/>
    <x v="0"/>
    <m/>
    <x v="2823"/>
    <x v="6"/>
    <x v="0"/>
  </r>
  <r>
    <n v="65645933"/>
    <n v="192947009"/>
    <x v="0"/>
    <m/>
    <x v="10"/>
    <x v="354"/>
    <x v="0"/>
  </r>
  <r>
    <n v="93246537"/>
    <n v="144369056"/>
    <x v="1"/>
    <m/>
    <x v="66"/>
    <x v="348"/>
    <x v="0"/>
  </r>
  <r>
    <n v="105875466"/>
    <n v="228969868"/>
    <x v="0"/>
    <s v="94h6ail"/>
    <x v="13"/>
    <x v="190"/>
    <x v="0"/>
  </r>
  <r>
    <n v="135020964"/>
    <n v="336352735"/>
    <x v="0"/>
    <m/>
    <x v="277"/>
    <x v="144"/>
    <x v="0"/>
  </r>
  <r>
    <n v="110948075"/>
    <n v="340057799"/>
    <x v="0"/>
    <m/>
    <x v="59"/>
    <x v="359"/>
    <x v="0"/>
  </r>
  <r>
    <n v="11197151"/>
    <n v="355783100"/>
    <x v="0"/>
    <m/>
    <x v="1429"/>
    <x v="7"/>
    <x v="0"/>
  </r>
  <r>
    <n v="34830417"/>
    <n v="233082542"/>
    <x v="1"/>
    <m/>
    <x v="118"/>
    <x v="492"/>
    <x v="0"/>
  </r>
  <r>
    <n v="36404374"/>
    <n v="204875022"/>
    <x v="0"/>
    <m/>
    <x v="166"/>
    <x v="178"/>
    <x v="0"/>
  </r>
  <r>
    <n v="10864414"/>
    <n v="597862"/>
    <x v="0"/>
    <m/>
    <x v="10"/>
    <x v="476"/>
    <x v="0"/>
  </r>
  <r>
    <n v="46607628"/>
    <n v="271229661"/>
    <x v="0"/>
    <s v="954vo2k"/>
    <x v="26"/>
    <x v="237"/>
    <x v="0"/>
  </r>
  <r>
    <n v="55415825"/>
    <n v="11618097"/>
    <x v="0"/>
    <m/>
    <x v="59"/>
    <x v="323"/>
    <x v="0"/>
  </r>
  <r>
    <n v="137905112"/>
    <n v="1466397"/>
    <x v="0"/>
    <s v="99ct73d"/>
    <x v="734"/>
    <x v="402"/>
    <x v="0"/>
  </r>
  <r>
    <n v="83735095"/>
    <n v="202253792"/>
    <x v="0"/>
    <m/>
    <x v="26"/>
    <x v="420"/>
    <x v="0"/>
  </r>
  <r>
    <n v="7679270"/>
    <n v="123639561"/>
    <x v="0"/>
    <m/>
    <x v="560"/>
    <x v="258"/>
    <x v="0"/>
  </r>
  <r>
    <n v="127691807"/>
    <n v="272956708"/>
    <x v="0"/>
    <m/>
    <x v="22"/>
    <x v="623"/>
    <x v="0"/>
  </r>
  <r>
    <n v="41079190"/>
    <n v="57800689"/>
    <x v="0"/>
    <m/>
    <x v="59"/>
    <x v="403"/>
    <x v="0"/>
  </r>
  <r>
    <n v="106783624"/>
    <n v="260761107"/>
    <x v="1"/>
    <m/>
    <x v="174"/>
    <x v="343"/>
    <x v="0"/>
  </r>
  <r>
    <n v="109056742"/>
    <n v="200616771"/>
    <x v="0"/>
    <m/>
    <x v="59"/>
    <x v="122"/>
    <x v="0"/>
  </r>
  <r>
    <n v="136425962"/>
    <n v="141940196"/>
    <x v="0"/>
    <s v="94bhih1"/>
    <x v="144"/>
    <x v="193"/>
    <x v="0"/>
  </r>
  <r>
    <n v="12884654"/>
    <n v="123569033"/>
    <x v="0"/>
    <m/>
    <x v="2126"/>
    <x v="178"/>
    <x v="0"/>
  </r>
  <r>
    <n v="2379445"/>
    <n v="199936277"/>
    <x v="0"/>
    <m/>
    <x v="2258"/>
    <x v="411"/>
    <x v="0"/>
  </r>
  <r>
    <n v="4261260"/>
    <n v="17270160"/>
    <x v="0"/>
    <s v="95lkkrs"/>
    <x v="216"/>
    <x v="531"/>
    <x v="0"/>
  </r>
  <r>
    <n v="56560718"/>
    <n v="64758748"/>
    <x v="0"/>
    <m/>
    <x v="27"/>
    <x v="134"/>
    <x v="0"/>
  </r>
  <r>
    <n v="124107376"/>
    <n v="178207461"/>
    <x v="0"/>
    <m/>
    <x v="2926"/>
    <x v="370"/>
    <x v="0"/>
  </r>
  <r>
    <n v="101150402"/>
    <n v="159097818"/>
    <x v="0"/>
    <s v="9qsq16g"/>
    <x v="420"/>
    <x v="129"/>
    <x v="0"/>
  </r>
  <r>
    <n v="109258006"/>
    <n v="55714653"/>
    <x v="0"/>
    <s v="9smuo4i"/>
    <x v="47"/>
    <x v="585"/>
    <x v="0"/>
  </r>
  <r>
    <n v="10437655"/>
    <n v="343939792"/>
    <x v="1"/>
    <m/>
    <x v="154"/>
    <x v="128"/>
    <x v="0"/>
  </r>
  <r>
    <n v="2172795"/>
    <n v="198398135"/>
    <x v="0"/>
    <s v="95qq431"/>
    <x v="571"/>
    <x v="475"/>
    <x v="0"/>
  </r>
  <r>
    <n v="89888891"/>
    <n v="43048520"/>
    <x v="0"/>
    <s v="9rf4nvv"/>
    <x v="430"/>
    <x v="505"/>
    <x v="0"/>
  </r>
  <r>
    <n v="97389266"/>
    <n v="198735238"/>
    <x v="0"/>
    <s v="956p1e5"/>
    <x v="679"/>
    <x v="141"/>
    <x v="0"/>
  </r>
  <r>
    <n v="127142437"/>
    <n v="146050360"/>
    <x v="0"/>
    <m/>
    <x v="1079"/>
    <x v="312"/>
    <x v="1"/>
  </r>
  <r>
    <n v="27090424"/>
    <n v="162233654"/>
    <x v="0"/>
    <m/>
    <x v="278"/>
    <x v="467"/>
    <x v="0"/>
  </r>
  <r>
    <n v="121680466"/>
    <n v="187775180"/>
    <x v="0"/>
    <m/>
    <x v="1888"/>
    <x v="56"/>
    <x v="0"/>
  </r>
  <r>
    <n v="81608134"/>
    <n v="243216500"/>
    <x v="0"/>
    <m/>
    <x v="480"/>
    <x v="128"/>
    <x v="0"/>
  </r>
  <r>
    <n v="134109810"/>
    <n v="110297148"/>
    <x v="0"/>
    <m/>
    <x v="2927"/>
    <x v="190"/>
    <x v="0"/>
  </r>
  <r>
    <n v="71721640"/>
    <n v="267192783"/>
    <x v="0"/>
    <m/>
    <x v="2928"/>
    <x v="252"/>
    <x v="0"/>
  </r>
  <r>
    <n v="78331026"/>
    <n v="380618326"/>
    <x v="0"/>
    <s v="94covmg"/>
    <x v="13"/>
    <x v="81"/>
    <x v="0"/>
  </r>
  <r>
    <n v="114147733"/>
    <n v="186677238"/>
    <x v="0"/>
    <s v="94h6c2b"/>
    <x v="480"/>
    <x v="121"/>
    <x v="0"/>
  </r>
  <r>
    <n v="11551181"/>
    <n v="131049941"/>
    <x v="0"/>
    <m/>
    <x v="1429"/>
    <x v="519"/>
    <x v="0"/>
  </r>
  <r>
    <n v="24803803"/>
    <n v="156693972"/>
    <x v="0"/>
    <m/>
    <x v="47"/>
    <x v="577"/>
    <x v="0"/>
  </r>
  <r>
    <n v="100637858"/>
    <n v="291448214"/>
    <x v="0"/>
    <m/>
    <x v="164"/>
    <x v="517"/>
    <x v="0"/>
  </r>
  <r>
    <n v="100929958"/>
    <n v="276284958"/>
    <x v="0"/>
    <m/>
    <x v="12"/>
    <x v="156"/>
    <x v="0"/>
  </r>
  <r>
    <n v="19340590"/>
    <n v="100684132"/>
    <x v="0"/>
    <m/>
    <x v="139"/>
    <x v="210"/>
    <x v="0"/>
  </r>
  <r>
    <n v="126665202"/>
    <n v="55972227"/>
    <x v="0"/>
    <s v="95ub5el"/>
    <x v="2913"/>
    <x v="519"/>
    <x v="0"/>
  </r>
  <r>
    <n v="96187787"/>
    <n v="66596997"/>
    <x v="0"/>
    <s v="9qidbwb"/>
    <x v="69"/>
    <x v="539"/>
    <x v="0"/>
  </r>
  <r>
    <n v="608951"/>
    <n v="333738310"/>
    <x v="0"/>
    <m/>
    <x v="1670"/>
    <x v="416"/>
    <x v="0"/>
  </r>
  <r>
    <n v="55381200"/>
    <n v="339936689"/>
    <x v="0"/>
    <m/>
    <x v="146"/>
    <x v="106"/>
    <x v="0"/>
  </r>
  <r>
    <n v="93791234"/>
    <n v="13077683"/>
    <x v="0"/>
    <m/>
    <x v="1522"/>
    <x v="145"/>
    <x v="0"/>
  </r>
  <r>
    <n v="102974755"/>
    <n v="48930051"/>
    <x v="0"/>
    <m/>
    <x v="659"/>
    <x v="381"/>
    <x v="0"/>
  </r>
  <r>
    <n v="42694858"/>
    <n v="394913956"/>
    <x v="0"/>
    <m/>
    <x v="10"/>
    <x v="545"/>
    <x v="0"/>
  </r>
  <r>
    <n v="120215742"/>
    <n v="183048922"/>
    <x v="0"/>
    <m/>
    <x v="2929"/>
    <x v="0"/>
    <x v="1"/>
  </r>
  <r>
    <n v="109711418"/>
    <n v="163257114"/>
    <x v="0"/>
    <m/>
    <x v="25"/>
    <x v="152"/>
    <x v="0"/>
  </r>
  <r>
    <n v="138387712"/>
    <n v="190679126"/>
    <x v="0"/>
    <m/>
    <x v="41"/>
    <x v="24"/>
    <x v="0"/>
  </r>
  <r>
    <n v="80031113"/>
    <n v="377050796"/>
    <x v="0"/>
    <m/>
    <x v="172"/>
    <x v="598"/>
    <x v="0"/>
  </r>
  <r>
    <n v="89105765"/>
    <n v="217950041"/>
    <x v="0"/>
    <s v="95q70g7"/>
    <x v="2078"/>
    <x v="58"/>
    <x v="0"/>
  </r>
  <r>
    <n v="61453950"/>
    <n v="220141687"/>
    <x v="0"/>
    <s v="95mcbm5"/>
    <x v="26"/>
    <x v="135"/>
    <x v="0"/>
  </r>
  <r>
    <n v="118774009"/>
    <n v="173023231"/>
    <x v="0"/>
    <m/>
    <x v="28"/>
    <x v="419"/>
    <x v="0"/>
  </r>
  <r>
    <n v="27326941"/>
    <n v="161231088"/>
    <x v="0"/>
    <m/>
    <x v="28"/>
    <x v="126"/>
    <x v="0"/>
  </r>
  <r>
    <n v="96389962"/>
    <n v="399120785"/>
    <x v="0"/>
    <m/>
    <x v="22"/>
    <x v="360"/>
    <x v="0"/>
  </r>
  <r>
    <n v="101435898"/>
    <n v="398871788"/>
    <x v="0"/>
    <m/>
    <x v="609"/>
    <x v="350"/>
    <x v="0"/>
  </r>
  <r>
    <n v="13110515"/>
    <n v="172581052"/>
    <x v="0"/>
    <m/>
    <x v="2098"/>
    <x v="199"/>
    <x v="0"/>
  </r>
  <r>
    <n v="104427635"/>
    <n v="5948435"/>
    <x v="0"/>
    <m/>
    <x v="20"/>
    <x v="236"/>
    <x v="0"/>
  </r>
  <r>
    <n v="26337733"/>
    <n v="369903229"/>
    <x v="0"/>
    <m/>
    <x v="58"/>
    <x v="136"/>
    <x v="0"/>
  </r>
  <r>
    <n v="137998405"/>
    <n v="193675031"/>
    <x v="0"/>
    <s v="95f6ucm"/>
    <x v="121"/>
    <x v="301"/>
    <x v="0"/>
  </r>
  <r>
    <n v="31446692"/>
    <n v="191402229"/>
    <x v="0"/>
    <m/>
    <x v="27"/>
    <x v="142"/>
    <x v="0"/>
  </r>
  <r>
    <n v="134424507"/>
    <n v="126099664"/>
    <x v="0"/>
    <m/>
    <x v="50"/>
    <x v="190"/>
    <x v="1"/>
  </r>
  <r>
    <n v="43488815"/>
    <n v="256090721"/>
    <x v="0"/>
    <m/>
    <x v="55"/>
    <x v="31"/>
    <x v="0"/>
  </r>
  <r>
    <n v="4561993"/>
    <n v="225666847"/>
    <x v="0"/>
    <m/>
    <x v="27"/>
    <x v="393"/>
    <x v="0"/>
  </r>
  <r>
    <n v="6230291"/>
    <n v="301757121"/>
    <x v="0"/>
    <m/>
    <x v="70"/>
    <x v="283"/>
    <x v="0"/>
  </r>
  <r>
    <n v="58581609"/>
    <n v="327764100"/>
    <x v="0"/>
    <s v="94jci42"/>
    <x v="2930"/>
    <x v="158"/>
    <x v="0"/>
  </r>
  <r>
    <n v="84423663"/>
    <n v="227806451"/>
    <x v="2"/>
    <m/>
    <x v="1499"/>
    <x v="678"/>
    <x v="0"/>
  </r>
  <r>
    <n v="103065950"/>
    <n v="102644"/>
    <x v="0"/>
    <m/>
    <x v="35"/>
    <x v="374"/>
    <x v="0"/>
  </r>
  <r>
    <n v="43864538"/>
    <n v="386301552"/>
    <x v="0"/>
    <m/>
    <x v="1626"/>
    <x v="65"/>
    <x v="0"/>
  </r>
  <r>
    <n v="62603444"/>
    <n v="64335681"/>
    <x v="0"/>
    <m/>
    <x v="121"/>
    <x v="210"/>
    <x v="0"/>
  </r>
  <r>
    <n v="122876959"/>
    <n v="86506748"/>
    <x v="0"/>
    <m/>
    <x v="27"/>
    <x v="25"/>
    <x v="0"/>
  </r>
  <r>
    <n v="15437545"/>
    <n v="337585328"/>
    <x v="0"/>
    <m/>
    <x v="55"/>
    <x v="22"/>
    <x v="0"/>
  </r>
  <r>
    <n v="105696350"/>
    <n v="373231579"/>
    <x v="0"/>
    <m/>
    <x v="754"/>
    <x v="227"/>
    <x v="0"/>
  </r>
  <r>
    <n v="46610519"/>
    <n v="38428693"/>
    <x v="0"/>
    <m/>
    <x v="76"/>
    <x v="417"/>
    <x v="0"/>
  </r>
  <r>
    <n v="68790834"/>
    <n v="220591893"/>
    <x v="0"/>
    <s v="95bp09d"/>
    <x v="154"/>
    <x v="309"/>
    <x v="0"/>
  </r>
  <r>
    <n v="41324527"/>
    <n v="355519910"/>
    <x v="0"/>
    <m/>
    <x v="1476"/>
    <x v="76"/>
    <x v="1"/>
  </r>
  <r>
    <n v="17785864"/>
    <n v="305296173"/>
    <x v="0"/>
    <s v="9q075un"/>
    <x v="66"/>
    <x v="135"/>
    <x v="0"/>
  </r>
  <r>
    <n v="131201465"/>
    <n v="68182762"/>
    <x v="0"/>
    <m/>
    <x v="142"/>
    <x v="364"/>
    <x v="0"/>
  </r>
  <r>
    <n v="98795231"/>
    <n v="247805820"/>
    <x v="0"/>
    <s v="99suwnp"/>
    <x v="1605"/>
    <x v="478"/>
    <x v="0"/>
  </r>
  <r>
    <n v="32033919"/>
    <n v="101619762"/>
    <x v="0"/>
    <m/>
    <x v="27"/>
    <x v="147"/>
    <x v="0"/>
  </r>
  <r>
    <n v="58188922"/>
    <n v="196306063"/>
    <x v="0"/>
    <m/>
    <x v="1285"/>
    <x v="204"/>
    <x v="0"/>
  </r>
  <r>
    <n v="66303330"/>
    <n v="318118831"/>
    <x v="0"/>
    <m/>
    <x v="348"/>
    <x v="165"/>
    <x v="0"/>
  </r>
  <r>
    <n v="73042603"/>
    <n v="373181476"/>
    <x v="0"/>
    <m/>
    <x v="22"/>
    <x v="718"/>
    <x v="0"/>
  </r>
  <r>
    <n v="16687895"/>
    <n v="141808857"/>
    <x v="0"/>
    <m/>
    <x v="470"/>
    <x v="51"/>
    <x v="0"/>
  </r>
  <r>
    <n v="95254205"/>
    <n v="10581954"/>
    <x v="0"/>
    <m/>
    <x v="20"/>
    <x v="499"/>
    <x v="0"/>
  </r>
  <r>
    <n v="47328088"/>
    <n v="199750255"/>
    <x v="2"/>
    <m/>
    <x v="788"/>
    <x v="130"/>
    <x v="0"/>
  </r>
  <r>
    <n v="31735497"/>
    <n v="2394082"/>
    <x v="0"/>
    <m/>
    <x v="20"/>
    <x v="205"/>
    <x v="0"/>
  </r>
  <r>
    <n v="45966877"/>
    <n v="133618774"/>
    <x v="0"/>
    <s v="95qqu4q"/>
    <x v="750"/>
    <x v="137"/>
    <x v="0"/>
  </r>
  <r>
    <n v="37209969"/>
    <n v="114582681"/>
    <x v="0"/>
    <s v="95qpgoo"/>
    <x v="185"/>
    <x v="428"/>
    <x v="0"/>
  </r>
  <r>
    <n v="36764652"/>
    <n v="229040979"/>
    <x v="0"/>
    <s v="9suu9hn"/>
    <x v="1147"/>
    <x v="428"/>
    <x v="0"/>
  </r>
  <r>
    <n v="65236751"/>
    <n v="52429617"/>
    <x v="0"/>
    <m/>
    <x v="1754"/>
    <x v="268"/>
    <x v="0"/>
  </r>
  <r>
    <n v="90792846"/>
    <n v="29436389"/>
    <x v="0"/>
    <s v="954alq7"/>
    <x v="108"/>
    <x v="527"/>
    <x v="0"/>
  </r>
  <r>
    <n v="18318788"/>
    <n v="70797771"/>
    <x v="0"/>
    <m/>
    <x v="47"/>
    <x v="671"/>
    <x v="0"/>
  </r>
  <r>
    <n v="135080969"/>
    <n v="324873593"/>
    <x v="0"/>
    <s v="97v0nd1"/>
    <x v="339"/>
    <x v="447"/>
    <x v="0"/>
  </r>
  <r>
    <n v="103982848"/>
    <n v="333362650"/>
    <x v="0"/>
    <m/>
    <x v="316"/>
    <x v="372"/>
    <x v="0"/>
  </r>
  <r>
    <n v="28739065"/>
    <n v="37059608"/>
    <x v="0"/>
    <s v="94nt6v5"/>
    <x v="2931"/>
    <x v="249"/>
    <x v="0"/>
  </r>
  <r>
    <n v="118562608"/>
    <n v="374391100"/>
    <x v="0"/>
    <m/>
    <x v="485"/>
    <x v="279"/>
    <x v="0"/>
  </r>
  <r>
    <n v="46482511"/>
    <n v="35305049"/>
    <x v="0"/>
    <s v="95q56ko"/>
    <x v="5"/>
    <x v="101"/>
    <x v="0"/>
  </r>
  <r>
    <n v="45926523"/>
    <n v="41936097"/>
    <x v="0"/>
    <m/>
    <x v="3"/>
    <x v="287"/>
    <x v="0"/>
  </r>
  <r>
    <n v="81419674"/>
    <n v="288935757"/>
    <x v="0"/>
    <m/>
    <x v="28"/>
    <x v="232"/>
    <x v="0"/>
  </r>
  <r>
    <n v="67028419"/>
    <n v="153987592"/>
    <x v="0"/>
    <m/>
    <x v="26"/>
    <x v="568"/>
    <x v="0"/>
  </r>
  <r>
    <n v="95348615"/>
    <n v="63035944"/>
    <x v="0"/>
    <m/>
    <x v="2270"/>
    <x v="191"/>
    <x v="0"/>
  </r>
  <r>
    <n v="124259296"/>
    <n v="399692606"/>
    <x v="3"/>
    <m/>
    <x v="1513"/>
    <x v="692"/>
    <x v="0"/>
  </r>
  <r>
    <n v="140944295"/>
    <n v="157415830"/>
    <x v="0"/>
    <m/>
    <x v="944"/>
    <x v="459"/>
    <x v="0"/>
  </r>
  <r>
    <n v="35669832"/>
    <n v="389291280"/>
    <x v="0"/>
    <m/>
    <x v="201"/>
    <x v="318"/>
    <x v="0"/>
  </r>
  <r>
    <n v="129809988"/>
    <n v="60941604"/>
    <x v="0"/>
    <s v="9q9g00m"/>
    <x v="20"/>
    <x v="565"/>
    <x v="0"/>
  </r>
  <r>
    <n v="112676402"/>
    <n v="342403425"/>
    <x v="0"/>
    <m/>
    <x v="884"/>
    <x v="148"/>
    <x v="1"/>
  </r>
  <r>
    <n v="118516573"/>
    <n v="279709190"/>
    <x v="0"/>
    <s v="95b9oqb"/>
    <x v="534"/>
    <x v="187"/>
    <x v="0"/>
  </r>
  <r>
    <n v="90194475"/>
    <n v="325176040"/>
    <x v="0"/>
    <m/>
    <x v="2932"/>
    <x v="567"/>
    <x v="0"/>
  </r>
  <r>
    <n v="130894601"/>
    <n v="96421185"/>
    <x v="0"/>
    <m/>
    <x v="2933"/>
    <x v="114"/>
    <x v="1"/>
  </r>
  <r>
    <n v="120347417"/>
    <n v="132409028"/>
    <x v="0"/>
    <m/>
    <x v="1522"/>
    <x v="552"/>
    <x v="0"/>
  </r>
  <r>
    <n v="103936681"/>
    <n v="263067991"/>
    <x v="0"/>
    <s v="99b9usp"/>
    <x v="129"/>
    <x v="166"/>
    <x v="0"/>
  </r>
  <r>
    <n v="131573117"/>
    <n v="250504336"/>
    <x v="0"/>
    <m/>
    <x v="339"/>
    <x v="83"/>
    <x v="0"/>
  </r>
  <r>
    <n v="16911051"/>
    <n v="106105245"/>
    <x v="0"/>
    <s v="956oup1"/>
    <x v="73"/>
    <x v="414"/>
    <x v="0"/>
  </r>
  <r>
    <n v="123842164"/>
    <n v="278573828"/>
    <x v="0"/>
    <s v="9q0lta1"/>
    <x v="66"/>
    <x v="353"/>
    <x v="0"/>
  </r>
  <r>
    <n v="4725269"/>
    <n v="41286627"/>
    <x v="0"/>
    <m/>
    <x v="13"/>
    <x v="178"/>
    <x v="0"/>
  </r>
  <r>
    <n v="27541947"/>
    <n v="151360548"/>
    <x v="0"/>
    <m/>
    <x v="1209"/>
    <x v="56"/>
    <x v="0"/>
  </r>
  <r>
    <n v="109939909"/>
    <n v="220095901"/>
    <x v="0"/>
    <m/>
    <x v="69"/>
    <x v="294"/>
    <x v="0"/>
  </r>
  <r>
    <n v="29245673"/>
    <n v="183460867"/>
    <x v="0"/>
    <s v="954b27t"/>
    <x v="13"/>
    <x v="28"/>
    <x v="0"/>
  </r>
  <r>
    <n v="76073975"/>
    <n v="214019802"/>
    <x v="0"/>
    <m/>
    <x v="28"/>
    <x v="401"/>
    <x v="0"/>
  </r>
  <r>
    <n v="70517996"/>
    <n v="177857799"/>
    <x v="0"/>
    <s v="9qvprot"/>
    <x v="1499"/>
    <x v="26"/>
    <x v="0"/>
  </r>
  <r>
    <n v="128671783"/>
    <n v="319125034"/>
    <x v="0"/>
    <m/>
    <x v="20"/>
    <x v="31"/>
    <x v="0"/>
  </r>
  <r>
    <n v="132063494"/>
    <n v="8568748"/>
    <x v="0"/>
    <s v="fffdsrj"/>
    <x v="10"/>
    <x v="664"/>
    <x v="0"/>
  </r>
  <r>
    <n v="8679255"/>
    <n v="190084290"/>
    <x v="0"/>
    <s v="9hq43qc"/>
    <x v="1781"/>
    <x v="420"/>
    <x v="0"/>
  </r>
  <r>
    <n v="19037604"/>
    <n v="358594218"/>
    <x v="0"/>
    <m/>
    <x v="26"/>
    <x v="408"/>
    <x v="0"/>
  </r>
  <r>
    <n v="50553250"/>
    <n v="278946752"/>
    <x v="0"/>
    <m/>
    <x v="69"/>
    <x v="96"/>
    <x v="0"/>
  </r>
  <r>
    <n v="72241985"/>
    <n v="264370046"/>
    <x v="0"/>
    <m/>
    <x v="1625"/>
    <x v="82"/>
    <x v="1"/>
  </r>
  <r>
    <n v="108755598"/>
    <n v="219204829"/>
    <x v="0"/>
    <m/>
    <x v="2934"/>
    <x v="204"/>
    <x v="0"/>
  </r>
  <r>
    <n v="24474599"/>
    <n v="221529015"/>
    <x v="0"/>
    <m/>
    <x v="1535"/>
    <x v="322"/>
    <x v="0"/>
  </r>
  <r>
    <n v="122740147"/>
    <n v="39085587"/>
    <x v="0"/>
    <m/>
    <x v="28"/>
    <x v="99"/>
    <x v="0"/>
  </r>
  <r>
    <n v="33213066"/>
    <n v="129570606"/>
    <x v="0"/>
    <m/>
    <x v="12"/>
    <x v="413"/>
    <x v="0"/>
  </r>
  <r>
    <n v="119687214"/>
    <n v="365809518"/>
    <x v="0"/>
    <m/>
    <x v="13"/>
    <x v="67"/>
    <x v="0"/>
  </r>
  <r>
    <n v="11680145"/>
    <n v="358473093"/>
    <x v="0"/>
    <m/>
    <x v="519"/>
    <x v="518"/>
    <x v="0"/>
  </r>
  <r>
    <n v="94084258"/>
    <n v="299870744"/>
    <x v="0"/>
    <m/>
    <x v="2935"/>
    <x v="165"/>
    <x v="0"/>
  </r>
  <r>
    <n v="50802614"/>
    <n v="113933342"/>
    <x v="0"/>
    <m/>
    <x v="14"/>
    <x v="63"/>
    <x v="1"/>
  </r>
  <r>
    <n v="76707547"/>
    <n v="329297836"/>
    <x v="0"/>
    <m/>
    <x v="25"/>
    <x v="22"/>
    <x v="0"/>
  </r>
  <r>
    <n v="41986655"/>
    <n v="366857302"/>
    <x v="0"/>
    <m/>
    <x v="47"/>
    <x v="28"/>
    <x v="0"/>
  </r>
  <r>
    <n v="11415302"/>
    <n v="157538023"/>
    <x v="0"/>
    <m/>
    <x v="1291"/>
    <x v="547"/>
    <x v="0"/>
  </r>
  <r>
    <n v="52394552"/>
    <n v="358791933"/>
    <x v="0"/>
    <s v="9431p00"/>
    <x v="998"/>
    <x v="342"/>
    <x v="0"/>
  </r>
  <r>
    <n v="80216957"/>
    <n v="324643738"/>
    <x v="0"/>
    <m/>
    <x v="0"/>
    <x v="209"/>
    <x v="0"/>
  </r>
  <r>
    <n v="19335772"/>
    <n v="374214353"/>
    <x v="0"/>
    <s v="9t6lwn0"/>
    <x v="866"/>
    <x v="77"/>
    <x v="1"/>
  </r>
  <r>
    <n v="128289511"/>
    <n v="82886875"/>
    <x v="1"/>
    <s v="97qrd7h"/>
    <x v="230"/>
    <x v="232"/>
    <x v="1"/>
  </r>
  <r>
    <n v="100929958"/>
    <n v="212275814"/>
    <x v="0"/>
    <m/>
    <x v="59"/>
    <x v="490"/>
    <x v="0"/>
  </r>
  <r>
    <n v="19716129"/>
    <n v="70201527"/>
    <x v="0"/>
    <s v="94h7m4b"/>
    <x v="152"/>
    <x v="121"/>
    <x v="0"/>
  </r>
  <r>
    <n v="3318666"/>
    <n v="337940072"/>
    <x v="0"/>
    <m/>
    <x v="113"/>
    <x v="733"/>
    <x v="0"/>
  </r>
  <r>
    <n v="72749623"/>
    <n v="124164557"/>
    <x v="0"/>
    <s v="95rhcki"/>
    <x v="13"/>
    <x v="367"/>
    <x v="0"/>
  </r>
  <r>
    <n v="48468739"/>
    <n v="25855596"/>
    <x v="0"/>
    <s v="955jpwf"/>
    <x v="1682"/>
    <x v="16"/>
    <x v="0"/>
  </r>
  <r>
    <n v="19414367"/>
    <n v="30563394"/>
    <x v="0"/>
    <m/>
    <x v="10"/>
    <x v="295"/>
    <x v="0"/>
  </r>
  <r>
    <n v="56830095"/>
    <n v="124416401"/>
    <x v="0"/>
    <m/>
    <x v="144"/>
    <x v="432"/>
    <x v="0"/>
  </r>
  <r>
    <n v="66374251"/>
    <n v="95578945"/>
    <x v="1"/>
    <m/>
    <x v="189"/>
    <x v="9"/>
    <x v="0"/>
  </r>
  <r>
    <n v="57391950"/>
    <n v="192681713"/>
    <x v="0"/>
    <m/>
    <x v="1431"/>
    <x v="428"/>
    <x v="1"/>
  </r>
  <r>
    <n v="57728595"/>
    <n v="389877264"/>
    <x v="0"/>
    <s v="9rdmnmg"/>
    <x v="73"/>
    <x v="527"/>
    <x v="0"/>
  </r>
  <r>
    <n v="128675125"/>
    <n v="9605582"/>
    <x v="0"/>
    <s v="94w740p"/>
    <x v="28"/>
    <x v="386"/>
    <x v="0"/>
  </r>
  <r>
    <n v="79587494"/>
    <n v="86123823"/>
    <x v="0"/>
    <m/>
    <x v="28"/>
    <x v="475"/>
    <x v="0"/>
  </r>
  <r>
    <n v="110883373"/>
    <n v="41496673"/>
    <x v="0"/>
    <m/>
    <x v="2936"/>
    <x v="413"/>
    <x v="0"/>
  </r>
  <r>
    <n v="46433093"/>
    <n v="147837045"/>
    <x v="0"/>
    <s v="979pnss"/>
    <x v="310"/>
    <x v="198"/>
    <x v="0"/>
  </r>
  <r>
    <n v="5137598"/>
    <n v="87077929"/>
    <x v="0"/>
    <m/>
    <x v="2541"/>
    <x v="692"/>
    <x v="0"/>
  </r>
  <r>
    <n v="59511789"/>
    <n v="220543292"/>
    <x v="0"/>
    <m/>
    <x v="55"/>
    <x v="454"/>
    <x v="0"/>
  </r>
  <r>
    <n v="39526193"/>
    <n v="195499430"/>
    <x v="0"/>
    <s v="946wu15"/>
    <x v="103"/>
    <x v="383"/>
    <x v="0"/>
  </r>
  <r>
    <n v="128671783"/>
    <n v="38222157"/>
    <x v="0"/>
    <m/>
    <x v="560"/>
    <x v="424"/>
    <x v="0"/>
  </r>
  <r>
    <n v="83988501"/>
    <n v="9077609"/>
    <x v="0"/>
    <m/>
    <x v="104"/>
    <x v="516"/>
    <x v="0"/>
  </r>
  <r>
    <n v="84873122"/>
    <n v="197408056"/>
    <x v="0"/>
    <m/>
    <x v="18"/>
    <x v="531"/>
    <x v="0"/>
  </r>
  <r>
    <n v="32927277"/>
    <n v="10882646"/>
    <x v="0"/>
    <s v="94frjj6"/>
    <x v="61"/>
    <x v="165"/>
    <x v="0"/>
  </r>
  <r>
    <n v="2622091"/>
    <n v="358347205"/>
    <x v="0"/>
    <m/>
    <x v="299"/>
    <x v="677"/>
    <x v="0"/>
  </r>
  <r>
    <n v="131570651"/>
    <n v="266841224"/>
    <x v="0"/>
    <s v="94drw7b"/>
    <x v="104"/>
    <x v="382"/>
    <x v="0"/>
  </r>
  <r>
    <n v="79587494"/>
    <n v="340720796"/>
    <x v="0"/>
    <m/>
    <x v="339"/>
    <x v="133"/>
    <x v="0"/>
  </r>
  <r>
    <n v="2820961"/>
    <n v="275236718"/>
    <x v="0"/>
    <m/>
    <x v="218"/>
    <x v="623"/>
    <x v="0"/>
  </r>
  <r>
    <n v="54666554"/>
    <n v="50760343"/>
    <x v="0"/>
    <m/>
    <x v="1865"/>
    <x v="426"/>
    <x v="0"/>
  </r>
  <r>
    <n v="14506759"/>
    <n v="159597529"/>
    <x v="0"/>
    <s v="9502e1d"/>
    <x v="2364"/>
    <x v="167"/>
    <x v="0"/>
  </r>
  <r>
    <n v="49337150"/>
    <n v="380637389"/>
    <x v="1"/>
    <m/>
    <x v="28"/>
    <x v="69"/>
    <x v="0"/>
  </r>
  <r>
    <n v="65704391"/>
    <n v="165210118"/>
    <x v="0"/>
    <s v="ffe1fri"/>
    <x v="397"/>
    <x v="565"/>
    <x v="0"/>
  </r>
  <r>
    <n v="78526913"/>
    <n v="131763971"/>
    <x v="0"/>
    <s v="955u3ae"/>
    <x v="914"/>
    <x v="244"/>
    <x v="0"/>
  </r>
  <r>
    <n v="71636940"/>
    <n v="192297104"/>
    <x v="0"/>
    <s v="94kdu9d"/>
    <x v="376"/>
    <x v="393"/>
    <x v="0"/>
  </r>
  <r>
    <n v="119653720"/>
    <n v="284713880"/>
    <x v="0"/>
    <m/>
    <x v="26"/>
    <x v="335"/>
    <x v="0"/>
  </r>
  <r>
    <n v="12472346"/>
    <n v="49120095"/>
    <x v="0"/>
    <m/>
    <x v="2708"/>
    <x v="172"/>
    <x v="0"/>
  </r>
  <r>
    <n v="30419994"/>
    <n v="154992617"/>
    <x v="0"/>
    <m/>
    <x v="44"/>
    <x v="468"/>
    <x v="0"/>
  </r>
  <r>
    <n v="120812517"/>
    <n v="82983236"/>
    <x v="0"/>
    <m/>
    <x v="22"/>
    <x v="431"/>
    <x v="0"/>
  </r>
  <r>
    <n v="16601904"/>
    <n v="290640822"/>
    <x v="0"/>
    <m/>
    <x v="48"/>
    <x v="291"/>
    <x v="0"/>
  </r>
  <r>
    <n v="5315279"/>
    <n v="67431802"/>
    <x v="0"/>
    <m/>
    <x v="283"/>
    <x v="700"/>
    <x v="0"/>
  </r>
  <r>
    <n v="74492481"/>
    <n v="60693009"/>
    <x v="0"/>
    <m/>
    <x v="10"/>
    <x v="180"/>
    <x v="0"/>
  </r>
  <r>
    <n v="129809988"/>
    <n v="275788898"/>
    <x v="0"/>
    <m/>
    <x v="5"/>
    <x v="341"/>
    <x v="0"/>
  </r>
  <r>
    <n v="63759289"/>
    <n v="38747837"/>
    <x v="0"/>
    <m/>
    <x v="19"/>
    <x v="612"/>
    <x v="0"/>
  </r>
  <r>
    <n v="121680466"/>
    <n v="51105765"/>
    <x v="0"/>
    <s v="99ujj76"/>
    <x v="2239"/>
    <x v="301"/>
    <x v="0"/>
  </r>
  <r>
    <n v="11197151"/>
    <n v="320866239"/>
    <x v="0"/>
    <m/>
    <x v="12"/>
    <x v="427"/>
    <x v="0"/>
  </r>
  <r>
    <n v="112938311"/>
    <n v="395418964"/>
    <x v="0"/>
    <m/>
    <x v="49"/>
    <x v="549"/>
    <x v="1"/>
  </r>
  <r>
    <n v="95350481"/>
    <n v="161882643"/>
    <x v="0"/>
    <m/>
    <x v="770"/>
    <x v="79"/>
    <x v="1"/>
  </r>
  <r>
    <n v="16911051"/>
    <n v="391075819"/>
    <x v="0"/>
    <m/>
    <x v="91"/>
    <x v="21"/>
    <x v="0"/>
  </r>
  <r>
    <n v="97595347"/>
    <n v="42609199"/>
    <x v="0"/>
    <m/>
    <x v="325"/>
    <x v="250"/>
    <x v="0"/>
  </r>
  <r>
    <n v="83073587"/>
    <n v="193097934"/>
    <x v="0"/>
    <s v="99snwqd"/>
    <x v="103"/>
    <x v="299"/>
    <x v="0"/>
  </r>
  <r>
    <n v="139104982"/>
    <n v="40492778"/>
    <x v="0"/>
    <s v="mtdashu"/>
    <x v="85"/>
    <x v="212"/>
    <x v="0"/>
  </r>
  <r>
    <n v="33517755"/>
    <n v="321730454"/>
    <x v="0"/>
    <m/>
    <x v="2550"/>
    <x v="139"/>
    <x v="0"/>
  </r>
  <r>
    <n v="81901472"/>
    <n v="141986529"/>
    <x v="0"/>
    <m/>
    <x v="88"/>
    <x v="468"/>
    <x v="1"/>
  </r>
  <r>
    <n v="43294769"/>
    <n v="149161770"/>
    <x v="0"/>
    <m/>
    <x v="944"/>
    <x v="327"/>
    <x v="0"/>
  </r>
  <r>
    <n v="60879635"/>
    <n v="115216977"/>
    <x v="0"/>
    <m/>
    <x v="323"/>
    <x v="375"/>
    <x v="0"/>
  </r>
  <r>
    <n v="18315147"/>
    <n v="117671550"/>
    <x v="0"/>
    <m/>
    <x v="2937"/>
    <x v="547"/>
    <x v="0"/>
  </r>
  <r>
    <n v="48836510"/>
    <n v="208016700"/>
    <x v="0"/>
    <m/>
    <x v="375"/>
    <x v="709"/>
    <x v="0"/>
  </r>
  <r>
    <n v="18927299"/>
    <n v="237263962"/>
    <x v="0"/>
    <s v="9rgu1et"/>
    <x v="66"/>
    <x v="297"/>
    <x v="0"/>
  </r>
  <r>
    <n v="56653402"/>
    <n v="161571113"/>
    <x v="0"/>
    <m/>
    <x v="355"/>
    <x v="76"/>
    <x v="0"/>
  </r>
  <r>
    <n v="43051852"/>
    <n v="211915750"/>
    <x v="0"/>
    <s v="9qv6rew"/>
    <x v="27"/>
    <x v="88"/>
    <x v="0"/>
  </r>
  <r>
    <n v="108527493"/>
    <n v="108203884"/>
    <x v="0"/>
    <s v="9ralll9"/>
    <x v="1038"/>
    <x v="325"/>
    <x v="0"/>
  </r>
  <r>
    <n v="92792849"/>
    <n v="125135938"/>
    <x v="0"/>
    <s v="9900qwi"/>
    <x v="22"/>
    <x v="673"/>
    <x v="0"/>
  </r>
  <r>
    <n v="35306096"/>
    <n v="293455094"/>
    <x v="0"/>
    <m/>
    <x v="26"/>
    <x v="505"/>
    <x v="0"/>
  </r>
  <r>
    <n v="16606794"/>
    <n v="346798202"/>
    <x v="0"/>
    <m/>
    <x v="26"/>
    <x v="254"/>
    <x v="0"/>
  </r>
  <r>
    <n v="138524216"/>
    <n v="391894897"/>
    <x v="0"/>
    <m/>
    <x v="73"/>
    <x v="20"/>
    <x v="0"/>
  </r>
  <r>
    <n v="93670699"/>
    <n v="284755823"/>
    <x v="0"/>
    <m/>
    <x v="249"/>
    <x v="225"/>
    <x v="0"/>
  </r>
  <r>
    <n v="139435539"/>
    <n v="184204868"/>
    <x v="0"/>
    <m/>
    <x v="26"/>
    <x v="555"/>
    <x v="0"/>
  </r>
  <r>
    <n v="27845176"/>
    <n v="131904115"/>
    <x v="0"/>
    <m/>
    <x v="1079"/>
    <x v="62"/>
    <x v="1"/>
  </r>
  <r>
    <n v="99529968"/>
    <n v="132250969"/>
    <x v="0"/>
    <s v="94a09eb"/>
    <x v="26"/>
    <x v="356"/>
    <x v="0"/>
  </r>
  <r>
    <n v="120433755"/>
    <n v="144159986"/>
    <x v="0"/>
    <s v="95filvd"/>
    <x v="319"/>
    <x v="321"/>
    <x v="0"/>
  </r>
  <r>
    <n v="36142170"/>
    <n v="356396311"/>
    <x v="0"/>
    <m/>
    <x v="2938"/>
    <x v="708"/>
    <x v="0"/>
  </r>
  <r>
    <n v="6236717"/>
    <n v="9264230"/>
    <x v="0"/>
    <m/>
    <x v="3"/>
    <x v="677"/>
    <x v="0"/>
  </r>
  <r>
    <n v="47888992"/>
    <n v="103469988"/>
    <x v="0"/>
    <s v="9rm17ik"/>
    <x v="188"/>
    <x v="356"/>
    <x v="0"/>
  </r>
  <r>
    <n v="110603493"/>
    <n v="355287845"/>
    <x v="0"/>
    <s v="9r5gg9c"/>
    <x v="634"/>
    <x v="583"/>
    <x v="0"/>
  </r>
  <r>
    <n v="131293826"/>
    <n v="302229717"/>
    <x v="0"/>
    <m/>
    <x v="2633"/>
    <x v="540"/>
    <x v="0"/>
  </r>
  <r>
    <n v="59915320"/>
    <n v="194157905"/>
    <x v="0"/>
    <m/>
    <x v="2387"/>
    <x v="168"/>
    <x v="0"/>
  </r>
  <r>
    <n v="82905542"/>
    <n v="179982656"/>
    <x v="0"/>
    <m/>
    <x v="26"/>
    <x v="229"/>
    <x v="0"/>
  </r>
  <r>
    <n v="91540968"/>
    <n v="265634092"/>
    <x v="0"/>
    <m/>
    <x v="26"/>
    <x v="325"/>
    <x v="0"/>
  </r>
  <r>
    <n v="80125653"/>
    <n v="354723021"/>
    <x v="0"/>
    <s v="94llwar"/>
    <x v="59"/>
    <x v="121"/>
    <x v="0"/>
  </r>
  <r>
    <n v="131303989"/>
    <n v="323963113"/>
    <x v="0"/>
    <s v="99dm7j5"/>
    <x v="1547"/>
    <x v="230"/>
    <x v="0"/>
  </r>
  <r>
    <n v="52785857"/>
    <n v="251179510"/>
    <x v="0"/>
    <m/>
    <x v="218"/>
    <x v="426"/>
    <x v="0"/>
  </r>
  <r>
    <n v="130317446"/>
    <n v="167047657"/>
    <x v="0"/>
    <m/>
    <x v="933"/>
    <x v="551"/>
    <x v="0"/>
  </r>
  <r>
    <n v="133151533"/>
    <n v="106281203"/>
    <x v="1"/>
    <m/>
    <x v="31"/>
    <x v="101"/>
    <x v="0"/>
  </r>
  <r>
    <n v="115121430"/>
    <n v="213449304"/>
    <x v="0"/>
    <m/>
    <x v="13"/>
    <x v="48"/>
    <x v="0"/>
  </r>
  <r>
    <n v="103504610"/>
    <n v="86566343"/>
    <x v="0"/>
    <m/>
    <x v="307"/>
    <x v="711"/>
    <x v="0"/>
  </r>
  <r>
    <n v="54254339"/>
    <n v="303782775"/>
    <x v="0"/>
    <s v="99nem5a"/>
    <x v="196"/>
    <x v="457"/>
    <x v="0"/>
  </r>
  <r>
    <n v="11197151"/>
    <n v="40289206"/>
    <x v="0"/>
    <m/>
    <x v="97"/>
    <x v="336"/>
    <x v="0"/>
  </r>
  <r>
    <n v="65982317"/>
    <n v="33560840"/>
    <x v="0"/>
    <m/>
    <x v="13"/>
    <x v="392"/>
    <x v="0"/>
  </r>
  <r>
    <n v="77587823"/>
    <n v="274792324"/>
    <x v="0"/>
    <m/>
    <x v="55"/>
    <x v="10"/>
    <x v="0"/>
  </r>
  <r>
    <n v="141384260"/>
    <n v="153215402"/>
    <x v="0"/>
    <m/>
    <x v="2032"/>
    <x v="347"/>
    <x v="0"/>
  </r>
  <r>
    <n v="62733933"/>
    <n v="172958886"/>
    <x v="0"/>
    <m/>
    <x v="211"/>
    <x v="652"/>
    <x v="0"/>
  </r>
  <r>
    <n v="98133460"/>
    <n v="32389451"/>
    <x v="0"/>
    <m/>
    <x v="223"/>
    <x v="6"/>
    <x v="0"/>
  </r>
  <r>
    <n v="119401585"/>
    <n v="143695214"/>
    <x v="0"/>
    <m/>
    <x v="47"/>
    <x v="490"/>
    <x v="0"/>
  </r>
  <r>
    <n v="20116814"/>
    <n v="40864349"/>
    <x v="0"/>
    <m/>
    <x v="112"/>
    <x v="183"/>
    <x v="0"/>
  </r>
  <r>
    <n v="37711820"/>
    <n v="136460663"/>
    <x v="0"/>
    <s v="9qw9204"/>
    <x v="26"/>
    <x v="44"/>
    <x v="0"/>
  </r>
  <r>
    <n v="61459598"/>
    <n v="16736735"/>
    <x v="0"/>
    <m/>
    <x v="779"/>
    <x v="233"/>
    <x v="0"/>
  </r>
  <r>
    <n v="15777503"/>
    <n v="401519675"/>
    <x v="0"/>
    <m/>
    <x v="283"/>
    <x v="9"/>
    <x v="0"/>
  </r>
  <r>
    <n v="64310783"/>
    <n v="168615473"/>
    <x v="0"/>
    <m/>
    <x v="173"/>
    <x v="261"/>
    <x v="0"/>
  </r>
  <r>
    <n v="112128042"/>
    <n v="157881485"/>
    <x v="0"/>
    <m/>
    <x v="76"/>
    <x v="648"/>
    <x v="0"/>
  </r>
  <r>
    <n v="41986655"/>
    <n v="44640733"/>
    <x v="0"/>
    <m/>
    <x v="47"/>
    <x v="558"/>
    <x v="0"/>
  </r>
  <r>
    <n v="88945335"/>
    <n v="357531417"/>
    <x v="0"/>
    <m/>
    <x v="449"/>
    <x v="135"/>
    <x v="0"/>
  </r>
  <r>
    <n v="15777503"/>
    <n v="257875207"/>
    <x v="0"/>
    <m/>
    <x v="2939"/>
    <x v="439"/>
    <x v="0"/>
  </r>
  <r>
    <n v="3671520"/>
    <n v="283129943"/>
    <x v="0"/>
    <m/>
    <x v="933"/>
    <x v="22"/>
    <x v="0"/>
  </r>
  <r>
    <n v="50196156"/>
    <n v="163564138"/>
    <x v="0"/>
    <m/>
    <x v="247"/>
    <x v="447"/>
    <x v="0"/>
  </r>
  <r>
    <n v="88111941"/>
    <n v="265500946"/>
    <x v="0"/>
    <m/>
    <x v="363"/>
    <x v="515"/>
    <x v="0"/>
  </r>
  <r>
    <n v="790713"/>
    <n v="107503869"/>
    <x v="0"/>
    <s v="944k2fi"/>
    <x v="26"/>
    <x v="362"/>
    <x v="0"/>
  </r>
  <r>
    <n v="29791483"/>
    <n v="217221643"/>
    <x v="0"/>
    <m/>
    <x v="69"/>
    <x v="502"/>
    <x v="0"/>
  </r>
  <r>
    <n v="39526193"/>
    <n v="99887678"/>
    <x v="0"/>
    <m/>
    <x v="121"/>
    <x v="131"/>
    <x v="0"/>
  </r>
  <r>
    <n v="113848288"/>
    <n v="33884425"/>
    <x v="0"/>
    <s v="95lke4n"/>
    <x v="66"/>
    <x v="476"/>
    <x v="0"/>
  </r>
  <r>
    <n v="65762927"/>
    <n v="308368838"/>
    <x v="0"/>
    <m/>
    <x v="1079"/>
    <x v="250"/>
    <x v="1"/>
  </r>
  <r>
    <n v="114101799"/>
    <n v="199726416"/>
    <x v="0"/>
    <s v="943mgie"/>
    <x v="150"/>
    <x v="648"/>
    <x v="1"/>
  </r>
  <r>
    <n v="53027024"/>
    <n v="308693639"/>
    <x v="0"/>
    <m/>
    <x v="66"/>
    <x v="221"/>
    <x v="0"/>
  </r>
  <r>
    <n v="72611369"/>
    <n v="275228471"/>
    <x v="0"/>
    <m/>
    <x v="2296"/>
    <x v="140"/>
    <x v="0"/>
  </r>
  <r>
    <n v="129922025"/>
    <n v="316356382"/>
    <x v="0"/>
    <m/>
    <x v="170"/>
    <x v="50"/>
    <x v="0"/>
  </r>
  <r>
    <n v="102946950"/>
    <n v="255879839"/>
    <x v="0"/>
    <m/>
    <x v="218"/>
    <x v="297"/>
    <x v="0"/>
  </r>
  <r>
    <n v="63329418"/>
    <n v="342378072"/>
    <x v="0"/>
    <m/>
    <x v="55"/>
    <x v="51"/>
    <x v="0"/>
  </r>
  <r>
    <n v="49683822"/>
    <n v="17753258"/>
    <x v="0"/>
    <m/>
    <x v="1102"/>
    <x v="23"/>
    <x v="0"/>
  </r>
  <r>
    <n v="31943943"/>
    <n v="124833223"/>
    <x v="0"/>
    <s v="9r75gfm"/>
    <x v="49"/>
    <x v="170"/>
    <x v="1"/>
  </r>
  <r>
    <n v="124221192"/>
    <n v="272546940"/>
    <x v="1"/>
    <m/>
    <x v="1464"/>
    <x v="288"/>
    <x v="0"/>
  </r>
  <r>
    <n v="21375743"/>
    <n v="112510748"/>
    <x v="0"/>
    <m/>
    <x v="461"/>
    <x v="225"/>
    <x v="0"/>
  </r>
  <r>
    <n v="103504610"/>
    <n v="62527057"/>
    <x v="0"/>
    <m/>
    <x v="27"/>
    <x v="579"/>
    <x v="0"/>
  </r>
  <r>
    <n v="101257188"/>
    <n v="183414746"/>
    <x v="0"/>
    <m/>
    <x v="0"/>
    <x v="367"/>
    <x v="0"/>
  </r>
  <r>
    <n v="22717072"/>
    <n v="257905041"/>
    <x v="0"/>
    <m/>
    <x v="10"/>
    <x v="419"/>
    <x v="0"/>
  </r>
  <r>
    <n v="48509295"/>
    <n v="118999025"/>
    <x v="0"/>
    <m/>
    <x v="229"/>
    <x v="28"/>
    <x v="1"/>
  </r>
  <r>
    <n v="47551029"/>
    <n v="245553483"/>
    <x v="0"/>
    <s v="9pt2hin"/>
    <x v="2940"/>
    <x v="142"/>
    <x v="0"/>
  </r>
  <r>
    <n v="89737857"/>
    <n v="401079984"/>
    <x v="0"/>
    <m/>
    <x v="6"/>
    <x v="101"/>
    <x v="0"/>
  </r>
  <r>
    <n v="113309982"/>
    <n v="352427275"/>
    <x v="0"/>
    <m/>
    <x v="2268"/>
    <x v="260"/>
    <x v="0"/>
  </r>
  <r>
    <n v="81608134"/>
    <n v="390232790"/>
    <x v="0"/>
    <m/>
    <x v="122"/>
    <x v="565"/>
    <x v="1"/>
  </r>
  <r>
    <n v="116520218"/>
    <n v="367600540"/>
    <x v="0"/>
    <m/>
    <x v="152"/>
    <x v="142"/>
    <x v="0"/>
  </r>
  <r>
    <n v="21743048"/>
    <n v="208474874"/>
    <x v="0"/>
    <s v="95b9lbb"/>
    <x v="129"/>
    <x v="693"/>
    <x v="0"/>
  </r>
  <r>
    <n v="141226151"/>
    <n v="237267256"/>
    <x v="0"/>
    <m/>
    <x v="231"/>
    <x v="377"/>
    <x v="1"/>
  </r>
  <r>
    <n v="25166903"/>
    <n v="217843399"/>
    <x v="0"/>
    <m/>
    <x v="420"/>
    <x v="319"/>
    <x v="0"/>
  </r>
  <r>
    <n v="118356281"/>
    <n v="155278690"/>
    <x v="0"/>
    <s v="955kh0s"/>
    <x v="608"/>
    <x v="303"/>
    <x v="0"/>
  </r>
  <r>
    <n v="7055673"/>
    <n v="313526817"/>
    <x v="0"/>
    <m/>
    <x v="207"/>
    <x v="514"/>
    <x v="0"/>
  </r>
  <r>
    <n v="14447131"/>
    <n v="225369133"/>
    <x v="0"/>
    <m/>
    <x v="47"/>
    <x v="291"/>
    <x v="0"/>
  </r>
  <r>
    <n v="124660776"/>
    <n v="327071424"/>
    <x v="0"/>
    <m/>
    <x v="450"/>
    <x v="235"/>
    <x v="0"/>
  </r>
  <r>
    <n v="23165095"/>
    <n v="78310398"/>
    <x v="2"/>
    <m/>
    <x v="27"/>
    <x v="455"/>
    <x v="0"/>
  </r>
  <r>
    <n v="130576689"/>
    <n v="200583423"/>
    <x v="0"/>
    <s v="9qpbqa2"/>
    <x v="609"/>
    <x v="652"/>
    <x v="0"/>
  </r>
  <r>
    <n v="32562103"/>
    <n v="78748169"/>
    <x v="0"/>
    <m/>
    <x v="129"/>
    <x v="42"/>
    <x v="0"/>
  </r>
  <r>
    <n v="67028419"/>
    <n v="256502299"/>
    <x v="0"/>
    <s v="96vmu5i"/>
    <x v="120"/>
    <x v="406"/>
    <x v="0"/>
  </r>
  <r>
    <n v="130041655"/>
    <n v="123922172"/>
    <x v="0"/>
    <s v="99cti6s"/>
    <x v="339"/>
    <x v="442"/>
    <x v="0"/>
  </r>
  <r>
    <n v="85633095"/>
    <n v="191043706"/>
    <x v="0"/>
    <m/>
    <x v="844"/>
    <x v="447"/>
    <x v="0"/>
  </r>
  <r>
    <n v="37552619"/>
    <n v="97812751"/>
    <x v="0"/>
    <m/>
    <x v="141"/>
    <x v="233"/>
    <x v="0"/>
  </r>
  <r>
    <n v="6345483"/>
    <n v="2156579"/>
    <x v="0"/>
    <m/>
    <x v="13"/>
    <x v="262"/>
    <x v="0"/>
  </r>
  <r>
    <n v="107475844"/>
    <n v="375622407"/>
    <x v="0"/>
    <m/>
    <x v="595"/>
    <x v="558"/>
    <x v="0"/>
  </r>
  <r>
    <n v="16788720"/>
    <n v="357625806"/>
    <x v="0"/>
    <s v="94oljq5"/>
    <x v="49"/>
    <x v="142"/>
    <x v="1"/>
  </r>
  <r>
    <n v="60419145"/>
    <n v="83272282"/>
    <x v="0"/>
    <m/>
    <x v="172"/>
    <x v="111"/>
    <x v="0"/>
  </r>
  <r>
    <n v="66440228"/>
    <n v="127661003"/>
    <x v="0"/>
    <s v="95u6rn9"/>
    <x v="28"/>
    <x v="431"/>
    <x v="0"/>
  </r>
  <r>
    <n v="45943442"/>
    <n v="120122028"/>
    <x v="0"/>
    <m/>
    <x v="2834"/>
    <x v="521"/>
    <x v="0"/>
  </r>
  <r>
    <n v="22874532"/>
    <n v="109514536"/>
    <x v="0"/>
    <s v="94ksfhl"/>
    <x v="184"/>
    <x v="585"/>
    <x v="1"/>
  </r>
  <r>
    <n v="79492036"/>
    <n v="93378768"/>
    <x v="0"/>
    <m/>
    <x v="26"/>
    <x v="294"/>
    <x v="0"/>
  </r>
  <r>
    <n v="123082064"/>
    <n v="225571839"/>
    <x v="0"/>
    <s v="947vta1"/>
    <x v="247"/>
    <x v="79"/>
    <x v="0"/>
  </r>
  <r>
    <n v="102827853"/>
    <n v="211949286"/>
    <x v="0"/>
    <m/>
    <x v="28"/>
    <x v="721"/>
    <x v="0"/>
  </r>
  <r>
    <n v="90194475"/>
    <n v="366173636"/>
    <x v="0"/>
    <m/>
    <x v="1028"/>
    <x v="305"/>
    <x v="0"/>
  </r>
  <r>
    <n v="80487881"/>
    <n v="268575978"/>
    <x v="0"/>
    <m/>
    <x v="55"/>
    <x v="215"/>
    <x v="0"/>
  </r>
  <r>
    <n v="83600056"/>
    <n v="262865808"/>
    <x v="0"/>
    <m/>
    <x v="170"/>
    <x v="372"/>
    <x v="0"/>
  </r>
  <r>
    <n v="12619319"/>
    <n v="202748988"/>
    <x v="0"/>
    <m/>
    <x v="47"/>
    <x v="360"/>
    <x v="0"/>
  </r>
  <r>
    <n v="136795659"/>
    <n v="124507948"/>
    <x v="0"/>
    <s v="97tmqsp"/>
    <x v="310"/>
    <x v="121"/>
    <x v="0"/>
  </r>
  <r>
    <n v="15183813"/>
    <n v="96865667"/>
    <x v="0"/>
    <s v="956mmtg"/>
    <x v="2941"/>
    <x v="360"/>
    <x v="0"/>
  </r>
  <r>
    <n v="117006290"/>
    <n v="356462574"/>
    <x v="2"/>
    <m/>
    <x v="323"/>
    <x v="439"/>
    <x v="0"/>
  </r>
  <r>
    <n v="125135169"/>
    <n v="354713845"/>
    <x v="0"/>
    <s v="953s65s"/>
    <x v="91"/>
    <x v="82"/>
    <x v="0"/>
  </r>
  <r>
    <n v="81500257"/>
    <n v="246279815"/>
    <x v="0"/>
    <s v="946661e"/>
    <x v="10"/>
    <x v="48"/>
    <x v="0"/>
  </r>
  <r>
    <n v="132058405"/>
    <n v="17982892"/>
    <x v="0"/>
    <m/>
    <x v="377"/>
    <x v="451"/>
    <x v="0"/>
  </r>
  <r>
    <n v="108945253"/>
    <n v="121657957"/>
    <x v="2"/>
    <m/>
    <x v="52"/>
    <x v="228"/>
    <x v="1"/>
  </r>
  <r>
    <n v="69152893"/>
    <n v="262081372"/>
    <x v="0"/>
    <m/>
    <x v="10"/>
    <x v="279"/>
    <x v="0"/>
  </r>
  <r>
    <n v="33166824"/>
    <n v="290736999"/>
    <x v="0"/>
    <s v="94ib13c"/>
    <x v="263"/>
    <x v="500"/>
    <x v="0"/>
  </r>
  <r>
    <n v="106498387"/>
    <n v="92195686"/>
    <x v="0"/>
    <m/>
    <x v="68"/>
    <x v="692"/>
    <x v="0"/>
  </r>
  <r>
    <n v="137905112"/>
    <n v="316611609"/>
    <x v="0"/>
    <m/>
    <x v="8"/>
    <x v="666"/>
    <x v="0"/>
  </r>
  <r>
    <n v="2989110"/>
    <n v="33114334"/>
    <x v="0"/>
    <m/>
    <x v="13"/>
    <x v="561"/>
    <x v="0"/>
  </r>
  <r>
    <n v="6101177"/>
    <n v="141252470"/>
    <x v="0"/>
    <s v="94n4q9l"/>
    <x v="113"/>
    <x v="410"/>
    <x v="0"/>
  </r>
  <r>
    <n v="133680584"/>
    <n v="220635274"/>
    <x v="0"/>
    <s v="95b9oac"/>
    <x v="260"/>
    <x v="414"/>
    <x v="0"/>
  </r>
  <r>
    <n v="141143284"/>
    <n v="637951"/>
    <x v="0"/>
    <s v="95qvpld"/>
    <x v="26"/>
    <x v="199"/>
    <x v="0"/>
  </r>
  <r>
    <n v="122421140"/>
    <n v="78810132"/>
    <x v="0"/>
    <m/>
    <x v="503"/>
    <x v="118"/>
    <x v="0"/>
  </r>
  <r>
    <n v="96219418"/>
    <n v="133102097"/>
    <x v="2"/>
    <m/>
    <x v="35"/>
    <x v="24"/>
    <x v="0"/>
  </r>
  <r>
    <n v="133240213"/>
    <n v="251039535"/>
    <x v="0"/>
    <m/>
    <x v="73"/>
    <x v="624"/>
    <x v="0"/>
  </r>
  <r>
    <n v="17719840"/>
    <n v="234769172"/>
    <x v="0"/>
    <m/>
    <x v="340"/>
    <x v="87"/>
    <x v="0"/>
  </r>
  <r>
    <n v="123848007"/>
    <n v="113856217"/>
    <x v="1"/>
    <m/>
    <x v="28"/>
    <x v="432"/>
    <x v="0"/>
  </r>
  <r>
    <n v="59659116"/>
    <n v="114220909"/>
    <x v="0"/>
    <m/>
    <x v="28"/>
    <x v="117"/>
    <x v="0"/>
  </r>
  <r>
    <n v="74266044"/>
    <n v="135483585"/>
    <x v="0"/>
    <m/>
    <x v="112"/>
    <x v="196"/>
    <x v="0"/>
  </r>
  <r>
    <n v="5740730"/>
    <n v="337025569"/>
    <x v="0"/>
    <s v="ffc1k0e"/>
    <x v="5"/>
    <x v="320"/>
    <x v="0"/>
  </r>
  <r>
    <n v="33463484"/>
    <n v="62481564"/>
    <x v="0"/>
    <s v="955mv2j"/>
    <x v="13"/>
    <x v="7"/>
    <x v="0"/>
  </r>
  <r>
    <n v="50312283"/>
    <n v="322445492"/>
    <x v="0"/>
    <m/>
    <x v="698"/>
    <x v="282"/>
    <x v="1"/>
  </r>
  <r>
    <n v="26622553"/>
    <n v="318625314"/>
    <x v="0"/>
    <m/>
    <x v="48"/>
    <x v="422"/>
    <x v="0"/>
  </r>
  <r>
    <n v="56690952"/>
    <n v="17022594"/>
    <x v="0"/>
    <s v="99ct30j"/>
    <x v="350"/>
    <x v="278"/>
    <x v="0"/>
  </r>
  <r>
    <n v="131472598"/>
    <n v="395704984"/>
    <x v="0"/>
    <m/>
    <x v="1237"/>
    <x v="58"/>
    <x v="0"/>
  </r>
  <r>
    <n v="120942715"/>
    <n v="351254252"/>
    <x v="0"/>
    <m/>
    <x v="73"/>
    <x v="472"/>
    <x v="0"/>
  </r>
  <r>
    <n v="82996925"/>
    <n v="316329529"/>
    <x v="0"/>
    <s v="94cp0nk"/>
    <x v="14"/>
    <x v="16"/>
    <x v="1"/>
  </r>
  <r>
    <n v="65645933"/>
    <n v="104610094"/>
    <x v="0"/>
    <m/>
    <x v="104"/>
    <x v="739"/>
    <x v="0"/>
  </r>
  <r>
    <n v="27625049"/>
    <n v="9457776"/>
    <x v="0"/>
    <m/>
    <x v="1044"/>
    <x v="491"/>
    <x v="0"/>
  </r>
  <r>
    <n v="85745014"/>
    <n v="278906652"/>
    <x v="0"/>
    <m/>
    <x v="66"/>
    <x v="277"/>
    <x v="0"/>
  </r>
  <r>
    <n v="92976389"/>
    <n v="329648797"/>
    <x v="0"/>
    <m/>
    <x v="0"/>
    <x v="417"/>
    <x v="0"/>
  </r>
  <r>
    <n v="44806939"/>
    <n v="24296188"/>
    <x v="0"/>
    <m/>
    <x v="47"/>
    <x v="559"/>
    <x v="0"/>
  </r>
  <r>
    <n v="52741439"/>
    <n v="167621596"/>
    <x v="0"/>
    <m/>
    <x v="20"/>
    <x v="345"/>
    <x v="0"/>
  </r>
  <r>
    <n v="95395131"/>
    <n v="345675633"/>
    <x v="0"/>
    <s v="95ugdgi"/>
    <x v="418"/>
    <x v="272"/>
    <x v="0"/>
  </r>
  <r>
    <n v="98492728"/>
    <n v="215937227"/>
    <x v="0"/>
    <s v="95f5fla"/>
    <x v="141"/>
    <x v="591"/>
    <x v="0"/>
  </r>
  <r>
    <n v="122447104"/>
    <n v="286612311"/>
    <x v="0"/>
    <m/>
    <x v="290"/>
    <x v="631"/>
    <x v="1"/>
  </r>
  <r>
    <n v="61209536"/>
    <n v="166209266"/>
    <x v="0"/>
    <s v="94nnlaa"/>
    <x v="163"/>
    <x v="189"/>
    <x v="0"/>
  </r>
  <r>
    <n v="141794752"/>
    <n v="7622970"/>
    <x v="0"/>
    <m/>
    <x v="23"/>
    <x v="372"/>
    <x v="0"/>
  </r>
  <r>
    <n v="29791483"/>
    <n v="72145730"/>
    <x v="0"/>
    <m/>
    <x v="310"/>
    <x v="287"/>
    <x v="0"/>
  </r>
  <r>
    <n v="102477155"/>
    <n v="360305675"/>
    <x v="0"/>
    <s v="9r5g3ob"/>
    <x v="10"/>
    <x v="250"/>
    <x v="0"/>
  </r>
  <r>
    <n v="113114470"/>
    <n v="85805637"/>
    <x v="0"/>
    <m/>
    <x v="1525"/>
    <x v="563"/>
    <x v="0"/>
  </r>
  <r>
    <n v="129236851"/>
    <n v="209656016"/>
    <x v="0"/>
    <m/>
    <x v="69"/>
    <x v="344"/>
    <x v="0"/>
  </r>
  <r>
    <n v="78329358"/>
    <n v="230575550"/>
    <x v="0"/>
    <m/>
    <x v="10"/>
    <x v="45"/>
    <x v="0"/>
  </r>
  <r>
    <n v="132916687"/>
    <n v="332758119"/>
    <x v="0"/>
    <m/>
    <x v="201"/>
    <x v="589"/>
    <x v="0"/>
  </r>
  <r>
    <n v="135157689"/>
    <n v="126758584"/>
    <x v="0"/>
    <m/>
    <x v="10"/>
    <x v="348"/>
    <x v="0"/>
  </r>
  <r>
    <n v="21465106"/>
    <n v="305856015"/>
    <x v="0"/>
    <m/>
    <x v="170"/>
    <x v="566"/>
    <x v="0"/>
  </r>
  <r>
    <n v="56296919"/>
    <n v="283243203"/>
    <x v="0"/>
    <m/>
    <x v="935"/>
    <x v="454"/>
    <x v="0"/>
  </r>
  <r>
    <n v="104016986"/>
    <n v="136760475"/>
    <x v="0"/>
    <m/>
    <x v="1048"/>
    <x v="678"/>
    <x v="0"/>
  </r>
  <r>
    <n v="19146119"/>
    <n v="178850937"/>
    <x v="0"/>
    <m/>
    <x v="1314"/>
    <x v="374"/>
    <x v="0"/>
  </r>
  <r>
    <n v="107874169"/>
    <n v="120757217"/>
    <x v="0"/>
    <m/>
    <x v="55"/>
    <x v="322"/>
    <x v="0"/>
  </r>
  <r>
    <n v="15777503"/>
    <n v="359702032"/>
    <x v="0"/>
    <m/>
    <x v="6"/>
    <x v="235"/>
    <x v="0"/>
  </r>
  <r>
    <n v="38588481"/>
    <n v="340847078"/>
    <x v="0"/>
    <m/>
    <x v="144"/>
    <x v="519"/>
    <x v="0"/>
  </r>
  <r>
    <n v="73196588"/>
    <n v="87745735"/>
    <x v="0"/>
    <m/>
    <x v="189"/>
    <x v="91"/>
    <x v="0"/>
  </r>
  <r>
    <n v="80977557"/>
    <n v="238794514"/>
    <x v="0"/>
    <m/>
    <x v="227"/>
    <x v="314"/>
    <x v="1"/>
  </r>
  <r>
    <n v="876192"/>
    <n v="162005960"/>
    <x v="0"/>
    <m/>
    <x v="441"/>
    <x v="359"/>
    <x v="0"/>
  </r>
  <r>
    <n v="64699430"/>
    <n v="321400981"/>
    <x v="0"/>
    <m/>
    <x v="26"/>
    <x v="712"/>
    <x v="0"/>
  </r>
  <r>
    <n v="21978171"/>
    <n v="357549629"/>
    <x v="0"/>
    <m/>
    <x v="6"/>
    <x v="582"/>
    <x v="0"/>
  </r>
  <r>
    <n v="55192254"/>
    <n v="38965179"/>
    <x v="0"/>
    <s v="972nhf6"/>
    <x v="10"/>
    <x v="224"/>
    <x v="0"/>
  </r>
  <r>
    <n v="73462715"/>
    <n v="88288120"/>
    <x v="0"/>
    <m/>
    <x v="214"/>
    <x v="467"/>
    <x v="1"/>
  </r>
  <r>
    <n v="82960193"/>
    <n v="383627133"/>
    <x v="0"/>
    <m/>
    <x v="13"/>
    <x v="521"/>
    <x v="0"/>
  </r>
  <r>
    <n v="39526193"/>
    <n v="263995841"/>
    <x v="0"/>
    <s v="946i4tq"/>
    <x v="355"/>
    <x v="574"/>
    <x v="0"/>
  </r>
  <r>
    <n v="108260948"/>
    <n v="216633849"/>
    <x v="0"/>
    <m/>
    <x v="91"/>
    <x v="1"/>
    <x v="0"/>
  </r>
  <r>
    <n v="117779747"/>
    <n v="56035831"/>
    <x v="0"/>
    <m/>
    <x v="12"/>
    <x v="406"/>
    <x v="0"/>
  </r>
  <r>
    <n v="77055538"/>
    <n v="155893321"/>
    <x v="0"/>
    <m/>
    <x v="894"/>
    <x v="604"/>
    <x v="1"/>
  </r>
  <r>
    <n v="138823535"/>
    <n v="37446244"/>
    <x v="0"/>
    <m/>
    <x v="47"/>
    <x v="352"/>
    <x v="0"/>
  </r>
  <r>
    <n v="123842164"/>
    <n v="45349290"/>
    <x v="0"/>
    <s v="9q0ltac"/>
    <x v="26"/>
    <x v="355"/>
    <x v="0"/>
  </r>
  <r>
    <n v="17362237"/>
    <n v="202902545"/>
    <x v="0"/>
    <m/>
    <x v="100"/>
    <x v="476"/>
    <x v="1"/>
  </r>
  <r>
    <n v="142120051"/>
    <n v="348233351"/>
    <x v="0"/>
    <s v="9q92dnq"/>
    <x v="36"/>
    <x v="640"/>
    <x v="0"/>
  </r>
  <r>
    <n v="66831202"/>
    <n v="102060456"/>
    <x v="0"/>
    <m/>
    <x v="2942"/>
    <x v="19"/>
    <x v="0"/>
  </r>
  <r>
    <n v="138891580"/>
    <n v="326634329"/>
    <x v="0"/>
    <s v="943arnd"/>
    <x v="11"/>
    <x v="202"/>
    <x v="0"/>
  </r>
  <r>
    <n v="110017091"/>
    <n v="162064137"/>
    <x v="0"/>
    <s v="9504bgj"/>
    <x v="22"/>
    <x v="530"/>
    <x v="0"/>
  </r>
  <r>
    <n v="22369795"/>
    <n v="106253258"/>
    <x v="0"/>
    <m/>
    <x v="48"/>
    <x v="574"/>
    <x v="0"/>
  </r>
  <r>
    <n v="15243855"/>
    <n v="151021165"/>
    <x v="0"/>
    <s v="957qo1p"/>
    <x v="26"/>
    <x v="87"/>
    <x v="0"/>
  </r>
  <r>
    <n v="124303059"/>
    <n v="350672357"/>
    <x v="0"/>
    <m/>
    <x v="793"/>
    <x v="133"/>
    <x v="0"/>
  </r>
  <r>
    <n v="68343951"/>
    <n v="32308926"/>
    <x v="0"/>
    <m/>
    <x v="162"/>
    <x v="317"/>
    <x v="0"/>
  </r>
  <r>
    <n v="9290733"/>
    <n v="218752735"/>
    <x v="0"/>
    <s v="9rhhema"/>
    <x v="26"/>
    <x v="323"/>
    <x v="0"/>
  </r>
  <r>
    <n v="4361577"/>
    <n v="315862715"/>
    <x v="0"/>
    <m/>
    <x v="61"/>
    <x v="548"/>
    <x v="0"/>
  </r>
  <r>
    <n v="117801453"/>
    <n v="165010508"/>
    <x v="0"/>
    <s v="95lkvvp"/>
    <x v="244"/>
    <x v="465"/>
    <x v="0"/>
  </r>
  <r>
    <n v="19399879"/>
    <n v="248883178"/>
    <x v="0"/>
    <m/>
    <x v="23"/>
    <x v="37"/>
    <x v="0"/>
  </r>
  <r>
    <n v="26857141"/>
    <n v="291487619"/>
    <x v="0"/>
    <s v="99222uf"/>
    <x v="25"/>
    <x v="241"/>
    <x v="0"/>
  </r>
  <r>
    <n v="68157578"/>
    <n v="335680612"/>
    <x v="0"/>
    <s v="9qwrmkk"/>
    <x v="13"/>
    <x v="117"/>
    <x v="0"/>
  </r>
  <r>
    <n v="140515194"/>
    <n v="128081360"/>
    <x v="0"/>
    <s v="95b9k9b"/>
    <x v="449"/>
    <x v="433"/>
    <x v="0"/>
  </r>
  <r>
    <n v="119416849"/>
    <n v="175609884"/>
    <x v="0"/>
    <m/>
    <x v="362"/>
    <x v="60"/>
    <x v="0"/>
  </r>
  <r>
    <n v="65961855"/>
    <n v="218789082"/>
    <x v="0"/>
    <m/>
    <x v="26"/>
    <x v="673"/>
    <x v="0"/>
  </r>
  <r>
    <n v="109893417"/>
    <n v="308740556"/>
    <x v="0"/>
    <m/>
    <x v="560"/>
    <x v="290"/>
    <x v="0"/>
  </r>
  <r>
    <n v="118056913"/>
    <n v="267368703"/>
    <x v="0"/>
    <s v="95rikgp"/>
    <x v="216"/>
    <x v="349"/>
    <x v="0"/>
  </r>
  <r>
    <n v="12892503"/>
    <n v="349758487"/>
    <x v="0"/>
    <m/>
    <x v="13"/>
    <x v="681"/>
    <x v="0"/>
  </r>
  <r>
    <n v="97425189"/>
    <n v="352718907"/>
    <x v="0"/>
    <m/>
    <x v="20"/>
    <x v="385"/>
    <x v="0"/>
  </r>
  <r>
    <n v="129543456"/>
    <n v="84396001"/>
    <x v="0"/>
    <s v="94nwved"/>
    <x v="1457"/>
    <x v="6"/>
    <x v="0"/>
  </r>
  <r>
    <n v="129072372"/>
    <n v="159865700"/>
    <x v="0"/>
    <m/>
    <x v="36"/>
    <x v="711"/>
    <x v="0"/>
  </r>
  <r>
    <n v="139423598"/>
    <n v="400099945"/>
    <x v="0"/>
    <m/>
    <x v="2107"/>
    <x v="273"/>
    <x v="0"/>
  </r>
  <r>
    <n v="122338823"/>
    <n v="102169753"/>
    <x v="0"/>
    <m/>
    <x v="26"/>
    <x v="39"/>
    <x v="0"/>
  </r>
  <r>
    <n v="65982317"/>
    <n v="169176489"/>
    <x v="0"/>
    <m/>
    <x v="2943"/>
    <x v="301"/>
    <x v="0"/>
  </r>
  <r>
    <n v="39454183"/>
    <n v="22199206"/>
    <x v="0"/>
    <m/>
    <x v="185"/>
    <x v="116"/>
    <x v="0"/>
  </r>
  <r>
    <n v="138977388"/>
    <n v="347347000"/>
    <x v="0"/>
    <m/>
    <x v="13"/>
    <x v="489"/>
    <x v="0"/>
  </r>
  <r>
    <n v="97226125"/>
    <n v="353828199"/>
    <x v="0"/>
    <s v="94dde15"/>
    <x v="808"/>
    <x v="289"/>
    <x v="0"/>
  </r>
  <r>
    <n v="74750292"/>
    <n v="329875774"/>
    <x v="0"/>
    <m/>
    <x v="277"/>
    <x v="56"/>
    <x v="0"/>
  </r>
  <r>
    <n v="33987590"/>
    <n v="356987138"/>
    <x v="0"/>
    <m/>
    <x v="205"/>
    <x v="451"/>
    <x v="0"/>
  </r>
  <r>
    <n v="126576453"/>
    <n v="310567820"/>
    <x v="0"/>
    <s v="9r7jiqv"/>
    <x v="35"/>
    <x v="95"/>
    <x v="0"/>
  </r>
  <r>
    <n v="35272739"/>
    <n v="48008195"/>
    <x v="0"/>
    <m/>
    <x v="1186"/>
    <x v="653"/>
    <x v="0"/>
  </r>
  <r>
    <n v="49003690"/>
    <n v="235053638"/>
    <x v="0"/>
    <m/>
    <x v="101"/>
    <x v="207"/>
    <x v="1"/>
  </r>
  <r>
    <n v="99795650"/>
    <n v="176056628"/>
    <x v="0"/>
    <m/>
    <x v="48"/>
    <x v="335"/>
    <x v="0"/>
  </r>
  <r>
    <n v="134109810"/>
    <n v="345144408"/>
    <x v="0"/>
    <m/>
    <x v="31"/>
    <x v="199"/>
    <x v="0"/>
  </r>
  <r>
    <n v="53080199"/>
    <n v="350517765"/>
    <x v="0"/>
    <m/>
    <x v="472"/>
    <x v="319"/>
    <x v="0"/>
  </r>
  <r>
    <n v="59354562"/>
    <n v="160998117"/>
    <x v="0"/>
    <s v="9674gfi"/>
    <x v="25"/>
    <x v="294"/>
    <x v="0"/>
  </r>
  <r>
    <n v="77797798"/>
    <n v="394552833"/>
    <x v="0"/>
    <m/>
    <x v="763"/>
    <x v="234"/>
    <x v="0"/>
  </r>
  <r>
    <n v="27541947"/>
    <n v="374921723"/>
    <x v="0"/>
    <s v="9623am7"/>
    <x v="639"/>
    <x v="253"/>
    <x v="0"/>
  </r>
  <r>
    <n v="70913065"/>
    <n v="396137482"/>
    <x v="0"/>
    <m/>
    <x v="99"/>
    <x v="51"/>
    <x v="0"/>
  </r>
  <r>
    <n v="74373659"/>
    <n v="189272303"/>
    <x v="0"/>
    <m/>
    <x v="1138"/>
    <x v="438"/>
    <x v="0"/>
  </r>
  <r>
    <n v="10020755"/>
    <n v="189218507"/>
    <x v="0"/>
    <s v="9rnea6l"/>
    <x v="2944"/>
    <x v="275"/>
    <x v="0"/>
  </r>
  <r>
    <n v="10020755"/>
    <n v="326091591"/>
    <x v="0"/>
    <s v="9rnecsd"/>
    <x v="70"/>
    <x v="345"/>
    <x v="0"/>
  </r>
  <r>
    <n v="43759361"/>
    <n v="91797592"/>
    <x v="0"/>
    <s v="94e4m62"/>
    <x v="41"/>
    <x v="603"/>
    <x v="0"/>
  </r>
  <r>
    <n v="13069552"/>
    <n v="321322129"/>
    <x v="0"/>
    <m/>
    <x v="6"/>
    <x v="165"/>
    <x v="0"/>
  </r>
  <r>
    <n v="104792616"/>
    <n v="155266997"/>
    <x v="0"/>
    <m/>
    <x v="55"/>
    <x v="76"/>
    <x v="0"/>
  </r>
  <r>
    <n v="62034800"/>
    <n v="179108244"/>
    <x v="0"/>
    <m/>
    <x v="82"/>
    <x v="706"/>
    <x v="0"/>
  </r>
  <r>
    <n v="100078685"/>
    <n v="149768415"/>
    <x v="0"/>
    <m/>
    <x v="51"/>
    <x v="179"/>
    <x v="0"/>
  </r>
  <r>
    <n v="52660721"/>
    <n v="375399944"/>
    <x v="0"/>
    <s v="9ptpp7b"/>
    <x v="621"/>
    <x v="423"/>
    <x v="0"/>
  </r>
  <r>
    <n v="75209170"/>
    <n v="228911985"/>
    <x v="0"/>
    <m/>
    <x v="12"/>
    <x v="170"/>
    <x v="0"/>
  </r>
  <r>
    <n v="79947662"/>
    <n v="10315099"/>
    <x v="0"/>
    <m/>
    <x v="2945"/>
    <x v="293"/>
    <x v="0"/>
  </r>
  <r>
    <n v="75292590"/>
    <n v="169715571"/>
    <x v="0"/>
    <m/>
    <x v="323"/>
    <x v="49"/>
    <x v="0"/>
  </r>
  <r>
    <n v="35745255"/>
    <n v="360427384"/>
    <x v="0"/>
    <m/>
    <x v="69"/>
    <x v="399"/>
    <x v="0"/>
  </r>
  <r>
    <n v="62409605"/>
    <n v="346005006"/>
    <x v="0"/>
    <s v="96kar64"/>
    <x v="104"/>
    <x v="380"/>
    <x v="0"/>
  </r>
  <r>
    <n v="114737900"/>
    <n v="142732392"/>
    <x v="2"/>
    <m/>
    <x v="174"/>
    <x v="530"/>
    <x v="0"/>
  </r>
  <r>
    <n v="51059755"/>
    <n v="155131148"/>
    <x v="0"/>
    <m/>
    <x v="55"/>
    <x v="119"/>
    <x v="0"/>
  </r>
  <r>
    <n v="97972413"/>
    <n v="400596606"/>
    <x v="0"/>
    <m/>
    <x v="1573"/>
    <x v="426"/>
    <x v="0"/>
  </r>
  <r>
    <n v="71376321"/>
    <n v="264576913"/>
    <x v="0"/>
    <m/>
    <x v="3"/>
    <x v="66"/>
    <x v="0"/>
  </r>
  <r>
    <n v="98827905"/>
    <n v="189916310"/>
    <x v="0"/>
    <s v="9r5ea91"/>
    <x v="467"/>
    <x v="54"/>
    <x v="0"/>
  </r>
  <r>
    <n v="19146119"/>
    <n v="91131960"/>
    <x v="0"/>
    <m/>
    <x v="129"/>
    <x v="90"/>
    <x v="0"/>
  </r>
  <r>
    <n v="4790160"/>
    <n v="117015724"/>
    <x v="0"/>
    <s v="95ri5g6"/>
    <x v="432"/>
    <x v="275"/>
    <x v="0"/>
  </r>
  <r>
    <n v="130317446"/>
    <n v="233097679"/>
    <x v="0"/>
    <m/>
    <x v="94"/>
    <x v="153"/>
    <x v="0"/>
  </r>
  <r>
    <n v="6997005"/>
    <n v="19880353"/>
    <x v="0"/>
    <m/>
    <x v="422"/>
    <x v="281"/>
    <x v="0"/>
  </r>
  <r>
    <n v="116723232"/>
    <n v="219265111"/>
    <x v="0"/>
    <m/>
    <x v="90"/>
    <x v="87"/>
    <x v="1"/>
  </r>
  <r>
    <n v="64739789"/>
    <n v="94920659"/>
    <x v="0"/>
    <m/>
    <x v="2309"/>
    <x v="178"/>
    <x v="0"/>
  </r>
  <r>
    <n v="7761295"/>
    <n v="357708392"/>
    <x v="0"/>
    <m/>
    <x v="114"/>
    <x v="330"/>
    <x v="0"/>
  </r>
  <r>
    <n v="57080557"/>
    <n v="23786915"/>
    <x v="0"/>
    <m/>
    <x v="20"/>
    <x v="393"/>
    <x v="0"/>
  </r>
  <r>
    <n v="99503510"/>
    <n v="328769781"/>
    <x v="0"/>
    <m/>
    <x v="47"/>
    <x v="27"/>
    <x v="0"/>
  </r>
  <r>
    <n v="4960300"/>
    <n v="245462485"/>
    <x v="0"/>
    <m/>
    <x v="18"/>
    <x v="4"/>
    <x v="0"/>
  </r>
  <r>
    <n v="113323725"/>
    <n v="263840435"/>
    <x v="3"/>
    <m/>
    <x v="94"/>
    <x v="479"/>
    <x v="0"/>
  </r>
  <r>
    <n v="24033530"/>
    <n v="219328032"/>
    <x v="0"/>
    <m/>
    <x v="104"/>
    <x v="270"/>
    <x v="0"/>
  </r>
  <r>
    <n v="18785289"/>
    <n v="180650695"/>
    <x v="1"/>
    <m/>
    <x v="259"/>
    <x v="634"/>
    <x v="0"/>
  </r>
  <r>
    <n v="85617134"/>
    <n v="248977472"/>
    <x v="0"/>
    <s v="95q60ue"/>
    <x v="134"/>
    <x v="224"/>
    <x v="0"/>
  </r>
  <r>
    <n v="80481913"/>
    <n v="130904191"/>
    <x v="0"/>
    <m/>
    <x v="66"/>
    <x v="296"/>
    <x v="0"/>
  </r>
  <r>
    <n v="139793464"/>
    <n v="192041172"/>
    <x v="0"/>
    <m/>
    <x v="635"/>
    <x v="361"/>
    <x v="0"/>
  </r>
  <r>
    <n v="112133723"/>
    <n v="100534373"/>
    <x v="0"/>
    <s v="95qu96m"/>
    <x v="28"/>
    <x v="264"/>
    <x v="0"/>
  </r>
  <r>
    <n v="12940608"/>
    <n v="247090192"/>
    <x v="1"/>
    <m/>
    <x v="436"/>
    <x v="228"/>
    <x v="0"/>
  </r>
  <r>
    <n v="110208146"/>
    <n v="143880346"/>
    <x v="0"/>
    <m/>
    <x v="96"/>
    <x v="594"/>
    <x v="0"/>
  </r>
  <r>
    <n v="23118960"/>
    <n v="71572811"/>
    <x v="0"/>
    <m/>
    <x v="2836"/>
    <x v="74"/>
    <x v="1"/>
  </r>
  <r>
    <n v="124210329"/>
    <n v="172725055"/>
    <x v="0"/>
    <m/>
    <x v="269"/>
    <x v="277"/>
    <x v="0"/>
  </r>
  <r>
    <n v="70157276"/>
    <n v="194455926"/>
    <x v="0"/>
    <m/>
    <x v="97"/>
    <x v="143"/>
    <x v="0"/>
  </r>
  <r>
    <n v="64708133"/>
    <n v="316357219"/>
    <x v="0"/>
    <s v="ffe6bv0"/>
    <x v="133"/>
    <x v="404"/>
    <x v="0"/>
  </r>
  <r>
    <n v="118807074"/>
    <n v="183110486"/>
    <x v="0"/>
    <m/>
    <x v="18"/>
    <x v="420"/>
    <x v="0"/>
  </r>
  <r>
    <n v="20786149"/>
    <n v="340918415"/>
    <x v="0"/>
    <m/>
    <x v="20"/>
    <x v="429"/>
    <x v="0"/>
  </r>
  <r>
    <n v="66566059"/>
    <n v="27867832"/>
    <x v="2"/>
    <m/>
    <x v="13"/>
    <x v="201"/>
    <x v="0"/>
  </r>
  <r>
    <n v="10026124"/>
    <n v="308910753"/>
    <x v="0"/>
    <m/>
    <x v="2850"/>
    <x v="606"/>
    <x v="1"/>
  </r>
  <r>
    <n v="142120051"/>
    <n v="106042946"/>
    <x v="0"/>
    <s v="9q92da1"/>
    <x v="296"/>
    <x v="93"/>
    <x v="0"/>
  </r>
  <r>
    <n v="28877018"/>
    <n v="372416250"/>
    <x v="0"/>
    <s v="95jnu14"/>
    <x v="2200"/>
    <x v="511"/>
    <x v="0"/>
  </r>
  <r>
    <n v="131767978"/>
    <n v="391371822"/>
    <x v="0"/>
    <m/>
    <x v="10"/>
    <x v="334"/>
    <x v="0"/>
  </r>
  <r>
    <n v="12906922"/>
    <n v="221606080"/>
    <x v="0"/>
    <m/>
    <x v="28"/>
    <x v="611"/>
    <x v="0"/>
  </r>
  <r>
    <n v="97073377"/>
    <n v="256255372"/>
    <x v="0"/>
    <s v="992vqa2"/>
    <x v="49"/>
    <x v="122"/>
    <x v="1"/>
  </r>
  <r>
    <n v="121339853"/>
    <n v="184954357"/>
    <x v="0"/>
    <m/>
    <x v="244"/>
    <x v="56"/>
    <x v="0"/>
  </r>
  <r>
    <n v="53235769"/>
    <n v="237391589"/>
    <x v="0"/>
    <m/>
    <x v="28"/>
    <x v="164"/>
    <x v="0"/>
  </r>
  <r>
    <n v="97464808"/>
    <n v="267635772"/>
    <x v="0"/>
    <m/>
    <x v="97"/>
    <x v="548"/>
    <x v="0"/>
  </r>
  <r>
    <n v="82448685"/>
    <n v="247364116"/>
    <x v="0"/>
    <m/>
    <x v="104"/>
    <x v="69"/>
    <x v="0"/>
  </r>
  <r>
    <n v="27927595"/>
    <n v="19330377"/>
    <x v="0"/>
    <s v="9r7oq2v"/>
    <x v="129"/>
    <x v="108"/>
    <x v="0"/>
  </r>
  <r>
    <n v="22509276"/>
    <n v="341306349"/>
    <x v="0"/>
    <m/>
    <x v="145"/>
    <x v="193"/>
    <x v="0"/>
  </r>
  <r>
    <n v="112382240"/>
    <n v="126121483"/>
    <x v="2"/>
    <m/>
    <x v="925"/>
    <x v="119"/>
    <x v="0"/>
  </r>
  <r>
    <n v="95088933"/>
    <n v="186752719"/>
    <x v="0"/>
    <m/>
    <x v="26"/>
    <x v="349"/>
    <x v="0"/>
  </r>
  <r>
    <n v="117643320"/>
    <n v="370091551"/>
    <x v="0"/>
    <s v="ff1qcbd"/>
    <x v="197"/>
    <x v="313"/>
    <x v="0"/>
  </r>
  <r>
    <n v="109280382"/>
    <n v="214518555"/>
    <x v="0"/>
    <m/>
    <x v="106"/>
    <x v="86"/>
    <x v="0"/>
  </r>
  <r>
    <n v="139891563"/>
    <n v="248623149"/>
    <x v="0"/>
    <m/>
    <x v="61"/>
    <x v="145"/>
    <x v="0"/>
  </r>
  <r>
    <n v="97146302"/>
    <n v="396218040"/>
    <x v="0"/>
    <s v="95qqs1c"/>
    <x v="2017"/>
    <x v="519"/>
    <x v="1"/>
  </r>
  <r>
    <n v="99796192"/>
    <n v="151982133"/>
    <x v="1"/>
    <s v="9su07ed"/>
    <x v="113"/>
    <x v="440"/>
    <x v="0"/>
  </r>
  <r>
    <n v="72703245"/>
    <n v="319133888"/>
    <x v="0"/>
    <s v="9r7ivef"/>
    <x v="197"/>
    <x v="316"/>
    <x v="0"/>
  </r>
  <r>
    <n v="69152695"/>
    <n v="42225376"/>
    <x v="0"/>
    <s v="99cthpn"/>
    <x v="3"/>
    <x v="225"/>
    <x v="0"/>
  </r>
  <r>
    <n v="98440358"/>
    <n v="247747474"/>
    <x v="0"/>
    <m/>
    <x v="430"/>
    <x v="165"/>
    <x v="0"/>
  </r>
  <r>
    <n v="38638142"/>
    <n v="194758280"/>
    <x v="0"/>
    <m/>
    <x v="23"/>
    <x v="241"/>
    <x v="0"/>
  </r>
  <r>
    <n v="26720422"/>
    <n v="156898192"/>
    <x v="0"/>
    <m/>
    <x v="943"/>
    <x v="371"/>
    <x v="0"/>
  </r>
  <r>
    <n v="49068752"/>
    <n v="228811855"/>
    <x v="0"/>
    <m/>
    <x v="2131"/>
    <x v="214"/>
    <x v="0"/>
  </r>
  <r>
    <n v="3987745"/>
    <n v="226624202"/>
    <x v="0"/>
    <s v="951wcd6"/>
    <x v="18"/>
    <x v="0"/>
    <x v="0"/>
  </r>
  <r>
    <n v="6435793"/>
    <n v="197764350"/>
    <x v="0"/>
    <s v="9rf2neh"/>
    <x v="230"/>
    <x v="492"/>
    <x v="1"/>
  </r>
  <r>
    <n v="55501034"/>
    <n v="166131899"/>
    <x v="0"/>
    <s v="946ivad"/>
    <x v="29"/>
    <x v="368"/>
    <x v="1"/>
  </r>
  <r>
    <n v="11910007"/>
    <n v="68751875"/>
    <x v="0"/>
    <m/>
    <x v="1240"/>
    <x v="169"/>
    <x v="0"/>
  </r>
  <r>
    <n v="135955934"/>
    <n v="271155853"/>
    <x v="0"/>
    <m/>
    <x v="523"/>
    <x v="187"/>
    <x v="1"/>
  </r>
  <r>
    <n v="46405869"/>
    <n v="47381533"/>
    <x v="0"/>
    <s v="943wqju"/>
    <x v="59"/>
    <x v="34"/>
    <x v="0"/>
  </r>
  <r>
    <n v="114083355"/>
    <n v="189066011"/>
    <x v="0"/>
    <m/>
    <x v="1147"/>
    <x v="726"/>
    <x v="0"/>
  </r>
  <r>
    <n v="121933909"/>
    <n v="303460829"/>
    <x v="0"/>
    <m/>
    <x v="106"/>
    <x v="439"/>
    <x v="0"/>
  </r>
  <r>
    <n v="39430343"/>
    <n v="347039684"/>
    <x v="0"/>
    <m/>
    <x v="659"/>
    <x v="547"/>
    <x v="0"/>
  </r>
  <r>
    <n v="20078969"/>
    <n v="215617419"/>
    <x v="0"/>
    <m/>
    <x v="354"/>
    <x v="252"/>
    <x v="0"/>
  </r>
  <r>
    <n v="134437265"/>
    <n v="214588107"/>
    <x v="0"/>
    <m/>
    <x v="314"/>
    <x v="121"/>
    <x v="1"/>
  </r>
  <r>
    <n v="7585996"/>
    <n v="367858128"/>
    <x v="3"/>
    <m/>
    <x v="2427"/>
    <x v="293"/>
    <x v="0"/>
  </r>
  <r>
    <n v="56205838"/>
    <n v="235825981"/>
    <x v="0"/>
    <m/>
    <x v="31"/>
    <x v="206"/>
    <x v="0"/>
  </r>
  <r>
    <n v="138505346"/>
    <n v="349997655"/>
    <x v="0"/>
    <s v="9r5f7nm"/>
    <x v="422"/>
    <x v="51"/>
    <x v="0"/>
  </r>
  <r>
    <n v="78477282"/>
    <n v="202750735"/>
    <x v="0"/>
    <s v="9qpl77b"/>
    <x v="26"/>
    <x v="401"/>
    <x v="0"/>
  </r>
  <r>
    <n v="88209434"/>
    <n v="298105853"/>
    <x v="0"/>
    <m/>
    <x v="2836"/>
    <x v="547"/>
    <x v="1"/>
  </r>
  <r>
    <n v="22182160"/>
    <n v="293250743"/>
    <x v="0"/>
    <m/>
    <x v="26"/>
    <x v="153"/>
    <x v="0"/>
  </r>
  <r>
    <n v="104139699"/>
    <n v="5960937"/>
    <x v="0"/>
    <m/>
    <x v="492"/>
    <x v="23"/>
    <x v="0"/>
  </r>
  <r>
    <n v="33113697"/>
    <n v="342531826"/>
    <x v="0"/>
    <m/>
    <x v="49"/>
    <x v="516"/>
    <x v="1"/>
  </r>
  <r>
    <n v="3840121"/>
    <n v="361081983"/>
    <x v="0"/>
    <m/>
    <x v="852"/>
    <x v="101"/>
    <x v="0"/>
  </r>
  <r>
    <n v="106300508"/>
    <n v="291930635"/>
    <x v="0"/>
    <m/>
    <x v="59"/>
    <x v="532"/>
    <x v="0"/>
  </r>
  <r>
    <n v="58757200"/>
    <n v="232655414"/>
    <x v="0"/>
    <m/>
    <x v="90"/>
    <x v="159"/>
    <x v="1"/>
  </r>
  <r>
    <n v="128969098"/>
    <n v="354882546"/>
    <x v="0"/>
    <m/>
    <x v="164"/>
    <x v="493"/>
    <x v="0"/>
  </r>
  <r>
    <n v="122151307"/>
    <n v="316842311"/>
    <x v="0"/>
    <m/>
    <x v="413"/>
    <x v="577"/>
    <x v="0"/>
  </r>
  <r>
    <n v="29669124"/>
    <n v="256817113"/>
    <x v="0"/>
    <m/>
    <x v="1128"/>
    <x v="520"/>
    <x v="0"/>
  </r>
  <r>
    <n v="102996286"/>
    <n v="51250776"/>
    <x v="0"/>
    <m/>
    <x v="1311"/>
    <x v="131"/>
    <x v="0"/>
  </r>
  <r>
    <n v="26720422"/>
    <n v="200133030"/>
    <x v="0"/>
    <m/>
    <x v="36"/>
    <x v="144"/>
    <x v="0"/>
  </r>
  <r>
    <n v="90233877"/>
    <n v="32469188"/>
    <x v="0"/>
    <m/>
    <x v="13"/>
    <x v="357"/>
    <x v="0"/>
  </r>
  <r>
    <n v="119191477"/>
    <n v="119538209"/>
    <x v="0"/>
    <m/>
    <x v="66"/>
    <x v="28"/>
    <x v="0"/>
  </r>
  <r>
    <n v="4381858"/>
    <n v="192733800"/>
    <x v="0"/>
    <m/>
    <x v="162"/>
    <x v="616"/>
    <x v="0"/>
  </r>
  <r>
    <n v="23330391"/>
    <n v="220095302"/>
    <x v="0"/>
    <m/>
    <x v="534"/>
    <x v="201"/>
    <x v="0"/>
  </r>
  <r>
    <n v="105767363"/>
    <n v="219133778"/>
    <x v="0"/>
    <m/>
    <x v="802"/>
    <x v="433"/>
    <x v="1"/>
  </r>
  <r>
    <n v="64585415"/>
    <n v="141902971"/>
    <x v="0"/>
    <s v="94e1ab5"/>
    <x v="470"/>
    <x v="188"/>
    <x v="0"/>
  </r>
  <r>
    <n v="81584249"/>
    <n v="368714254"/>
    <x v="0"/>
    <s v="947trqj"/>
    <x v="82"/>
    <x v="133"/>
    <x v="0"/>
  </r>
  <r>
    <n v="129558614"/>
    <n v="390115140"/>
    <x v="0"/>
    <m/>
    <x v="151"/>
    <x v="564"/>
    <x v="0"/>
  </r>
  <r>
    <n v="76292653"/>
    <n v="284303676"/>
    <x v="0"/>
    <s v="95wjd0k"/>
    <x v="151"/>
    <x v="266"/>
    <x v="0"/>
  </r>
  <r>
    <n v="59767111"/>
    <n v="136003779"/>
    <x v="0"/>
    <m/>
    <x v="538"/>
    <x v="316"/>
    <x v="0"/>
  </r>
  <r>
    <n v="116218729"/>
    <n v="152984402"/>
    <x v="0"/>
    <m/>
    <x v="684"/>
    <x v="191"/>
    <x v="1"/>
  </r>
  <r>
    <n v="1399592"/>
    <n v="94841194"/>
    <x v="0"/>
    <m/>
    <x v="2238"/>
    <x v="489"/>
    <x v="0"/>
  </r>
  <r>
    <n v="117968156"/>
    <n v="308761531"/>
    <x v="0"/>
    <m/>
    <x v="130"/>
    <x v="612"/>
    <x v="1"/>
  </r>
  <r>
    <n v="139435539"/>
    <n v="290143881"/>
    <x v="0"/>
    <m/>
    <x v="55"/>
    <x v="408"/>
    <x v="0"/>
  </r>
  <r>
    <n v="10495708"/>
    <n v="285552184"/>
    <x v="0"/>
    <m/>
    <x v="2699"/>
    <x v="271"/>
    <x v="0"/>
  </r>
  <r>
    <n v="22555846"/>
    <n v="17564739"/>
    <x v="0"/>
    <s v="95rwakt"/>
    <x v="73"/>
    <x v="346"/>
    <x v="0"/>
  </r>
  <r>
    <n v="250843"/>
    <n v="28848815"/>
    <x v="0"/>
    <m/>
    <x v="2946"/>
    <x v="4"/>
    <x v="0"/>
  </r>
  <r>
    <n v="73424303"/>
    <n v="173311310"/>
    <x v="0"/>
    <m/>
    <x v="207"/>
    <x v="166"/>
    <x v="0"/>
  </r>
  <r>
    <n v="77801990"/>
    <n v="380117416"/>
    <x v="0"/>
    <m/>
    <x v="82"/>
    <x v="240"/>
    <x v="0"/>
  </r>
  <r>
    <n v="131930045"/>
    <n v="87996865"/>
    <x v="0"/>
    <s v="9hqcpmt"/>
    <x v="1325"/>
    <x v="393"/>
    <x v="0"/>
  </r>
  <r>
    <n v="110205306"/>
    <n v="259832822"/>
    <x v="0"/>
    <m/>
    <x v="659"/>
    <x v="288"/>
    <x v="0"/>
  </r>
  <r>
    <n v="98043049"/>
    <n v="96365206"/>
    <x v="0"/>
    <m/>
    <x v="779"/>
    <x v="111"/>
    <x v="0"/>
  </r>
  <r>
    <n v="136769457"/>
    <n v="313554378"/>
    <x v="0"/>
    <m/>
    <x v="35"/>
    <x v="115"/>
    <x v="0"/>
  </r>
  <r>
    <n v="127311966"/>
    <n v="283181439"/>
    <x v="0"/>
    <m/>
    <x v="27"/>
    <x v="197"/>
    <x v="0"/>
  </r>
  <r>
    <n v="39430343"/>
    <n v="206476386"/>
    <x v="0"/>
    <m/>
    <x v="2947"/>
    <x v="5"/>
    <x v="0"/>
  </r>
  <r>
    <n v="69687230"/>
    <n v="348064855"/>
    <x v="0"/>
    <m/>
    <x v="2193"/>
    <x v="306"/>
    <x v="0"/>
  </r>
  <r>
    <n v="19716129"/>
    <n v="64488637"/>
    <x v="0"/>
    <m/>
    <x v="146"/>
    <x v="583"/>
    <x v="0"/>
  </r>
  <r>
    <n v="117222178"/>
    <n v="233815660"/>
    <x v="0"/>
    <s v="9697um9"/>
    <x v="878"/>
    <x v="463"/>
    <x v="0"/>
  </r>
  <r>
    <n v="82905542"/>
    <n v="348963195"/>
    <x v="0"/>
    <s v="9rghjn1"/>
    <x v="3"/>
    <x v="587"/>
    <x v="0"/>
  </r>
  <r>
    <n v="103767458"/>
    <n v="217368210"/>
    <x v="0"/>
    <m/>
    <x v="138"/>
    <x v="432"/>
    <x v="0"/>
  </r>
  <r>
    <n v="83600056"/>
    <n v="397377840"/>
    <x v="0"/>
    <m/>
    <x v="2874"/>
    <x v="39"/>
    <x v="0"/>
  </r>
  <r>
    <n v="26253026"/>
    <n v="84593000"/>
    <x v="0"/>
    <m/>
    <x v="31"/>
    <x v="599"/>
    <x v="0"/>
  </r>
  <r>
    <n v="71348773"/>
    <n v="10831936"/>
    <x v="0"/>
    <m/>
    <x v="284"/>
    <x v="566"/>
    <x v="1"/>
  </r>
  <r>
    <n v="88150994"/>
    <n v="201483976"/>
    <x v="2"/>
    <m/>
    <x v="69"/>
    <x v="383"/>
    <x v="0"/>
  </r>
  <r>
    <n v="10849427"/>
    <n v="320127193"/>
    <x v="0"/>
    <m/>
    <x v="229"/>
    <x v="592"/>
    <x v="1"/>
  </r>
  <r>
    <n v="71888387"/>
    <n v="376824124"/>
    <x v="0"/>
    <s v="96qahcd"/>
    <x v="0"/>
    <x v="623"/>
    <x v="0"/>
  </r>
  <r>
    <n v="101461439"/>
    <n v="55646209"/>
    <x v="1"/>
    <m/>
    <x v="573"/>
    <x v="74"/>
    <x v="0"/>
  </r>
  <r>
    <n v="9367616"/>
    <n v="66236150"/>
    <x v="0"/>
    <s v="9rfrq5c"/>
    <x v="166"/>
    <x v="274"/>
    <x v="0"/>
  </r>
  <r>
    <n v="71417684"/>
    <n v="144043363"/>
    <x v="2"/>
    <m/>
    <x v="2825"/>
    <x v="51"/>
    <x v="0"/>
  </r>
  <r>
    <n v="62090894"/>
    <n v="183713126"/>
    <x v="0"/>
    <m/>
    <x v="31"/>
    <x v="417"/>
    <x v="0"/>
  </r>
  <r>
    <n v="119957219"/>
    <n v="103331811"/>
    <x v="0"/>
    <m/>
    <x v="18"/>
    <x v="485"/>
    <x v="0"/>
  </r>
  <r>
    <n v="17061090"/>
    <n v="154878890"/>
    <x v="0"/>
    <s v="99cie55"/>
    <x v="752"/>
    <x v="618"/>
    <x v="0"/>
  </r>
  <r>
    <n v="138737144"/>
    <n v="1606944"/>
    <x v="1"/>
    <s v="99nfml5"/>
    <x v="2393"/>
    <x v="268"/>
    <x v="0"/>
  </r>
  <r>
    <n v="21973088"/>
    <n v="328188925"/>
    <x v="0"/>
    <m/>
    <x v="517"/>
    <x v="259"/>
    <x v="0"/>
  </r>
  <r>
    <n v="31446692"/>
    <n v="256650298"/>
    <x v="0"/>
    <m/>
    <x v="211"/>
    <x v="37"/>
    <x v="0"/>
  </r>
  <r>
    <n v="21465106"/>
    <n v="185673245"/>
    <x v="0"/>
    <m/>
    <x v="55"/>
    <x v="373"/>
    <x v="0"/>
  </r>
  <r>
    <n v="4496414"/>
    <n v="217360976"/>
    <x v="0"/>
    <m/>
    <x v="338"/>
    <x v="345"/>
    <x v="0"/>
  </r>
  <r>
    <n v="110954163"/>
    <n v="86108900"/>
    <x v="0"/>
    <m/>
    <x v="47"/>
    <x v="485"/>
    <x v="0"/>
  </r>
  <r>
    <n v="17117517"/>
    <n v="345923024"/>
    <x v="3"/>
    <s v="9r2to4q"/>
    <x v="663"/>
    <x v="60"/>
    <x v="1"/>
  </r>
  <r>
    <n v="51426415"/>
    <n v="204887327"/>
    <x v="0"/>
    <m/>
    <x v="915"/>
    <x v="573"/>
    <x v="0"/>
  </r>
  <r>
    <n v="139986994"/>
    <n v="182983546"/>
    <x v="0"/>
    <m/>
    <x v="18"/>
    <x v="612"/>
    <x v="0"/>
  </r>
  <r>
    <n v="70240139"/>
    <n v="67578043"/>
    <x v="0"/>
    <m/>
    <x v="438"/>
    <x v="467"/>
    <x v="0"/>
  </r>
  <r>
    <n v="55252215"/>
    <n v="296391742"/>
    <x v="0"/>
    <m/>
    <x v="2544"/>
    <x v="335"/>
    <x v="1"/>
  </r>
  <r>
    <n v="35829490"/>
    <n v="227421069"/>
    <x v="0"/>
    <m/>
    <x v="634"/>
    <x v="113"/>
    <x v="0"/>
  </r>
  <r>
    <n v="81542604"/>
    <n v="69109250"/>
    <x v="0"/>
    <m/>
    <x v="2948"/>
    <x v="434"/>
    <x v="0"/>
  </r>
  <r>
    <n v="109529376"/>
    <n v="113696558"/>
    <x v="0"/>
    <m/>
    <x v="1467"/>
    <x v="538"/>
    <x v="0"/>
  </r>
  <r>
    <n v="104792616"/>
    <n v="54813277"/>
    <x v="0"/>
    <m/>
    <x v="134"/>
    <x v="48"/>
    <x v="0"/>
  </r>
  <r>
    <n v="51688276"/>
    <n v="140552665"/>
    <x v="0"/>
    <m/>
    <x v="26"/>
    <x v="224"/>
    <x v="0"/>
  </r>
  <r>
    <n v="49026431"/>
    <n v="121045260"/>
    <x v="0"/>
    <s v="95q35n4"/>
    <x v="61"/>
    <x v="182"/>
    <x v="0"/>
  </r>
  <r>
    <n v="135159590"/>
    <n v="324550495"/>
    <x v="0"/>
    <m/>
    <x v="510"/>
    <x v="358"/>
    <x v="0"/>
  </r>
  <r>
    <n v="40973276"/>
    <n v="297635010"/>
    <x v="0"/>
    <s v="9qv9656"/>
    <x v="28"/>
    <x v="42"/>
    <x v="0"/>
  </r>
  <r>
    <n v="103871858"/>
    <n v="141756697"/>
    <x v="0"/>
    <s v="95wjm3v"/>
    <x v="46"/>
    <x v="599"/>
    <x v="0"/>
  </r>
  <r>
    <n v="130270245"/>
    <n v="362716754"/>
    <x v="0"/>
    <s v="95lk2qm"/>
    <x v="1737"/>
    <x v="447"/>
    <x v="0"/>
  </r>
  <r>
    <n v="96631076"/>
    <n v="81051843"/>
    <x v="0"/>
    <m/>
    <x v="1623"/>
    <x v="400"/>
    <x v="1"/>
  </r>
  <r>
    <n v="106320112"/>
    <n v="207955353"/>
    <x v="0"/>
    <s v="ffcpcgi"/>
    <x v="621"/>
    <x v="515"/>
    <x v="0"/>
  </r>
  <r>
    <n v="10120410"/>
    <n v="313952415"/>
    <x v="0"/>
    <s v="97vcoap"/>
    <x v="790"/>
    <x v="421"/>
    <x v="0"/>
  </r>
  <r>
    <n v="83813302"/>
    <n v="165576821"/>
    <x v="0"/>
    <m/>
    <x v="28"/>
    <x v="168"/>
    <x v="0"/>
  </r>
  <r>
    <n v="123442458"/>
    <n v="207333109"/>
    <x v="0"/>
    <s v="94bdlib"/>
    <x v="10"/>
    <x v="189"/>
    <x v="0"/>
  </r>
  <r>
    <n v="114505674"/>
    <n v="290840638"/>
    <x v="0"/>
    <m/>
    <x v="47"/>
    <x v="267"/>
    <x v="0"/>
  </r>
  <r>
    <n v="42031986"/>
    <n v="93605597"/>
    <x v="0"/>
    <s v="942icvw"/>
    <x v="1429"/>
    <x v="225"/>
    <x v="0"/>
  </r>
  <r>
    <n v="15924838"/>
    <n v="140851559"/>
    <x v="0"/>
    <s v="9rgcbva"/>
    <x v="28"/>
    <x v="420"/>
    <x v="0"/>
  </r>
  <r>
    <n v="130462468"/>
    <n v="199233563"/>
    <x v="0"/>
    <s v="9t1p5lr"/>
    <x v="55"/>
    <x v="256"/>
    <x v="0"/>
  </r>
  <r>
    <n v="51945411"/>
    <n v="48499971"/>
    <x v="0"/>
    <m/>
    <x v="12"/>
    <x v="107"/>
    <x v="0"/>
  </r>
  <r>
    <n v="29656912"/>
    <n v="325807980"/>
    <x v="0"/>
    <m/>
    <x v="47"/>
    <x v="496"/>
    <x v="0"/>
  </r>
  <r>
    <n v="70656441"/>
    <n v="361396818"/>
    <x v="0"/>
    <s v="9ptakbk"/>
    <x v="18"/>
    <x v="209"/>
    <x v="0"/>
  </r>
  <r>
    <n v="101734993"/>
    <n v="307261226"/>
    <x v="0"/>
    <m/>
    <x v="26"/>
    <x v="132"/>
    <x v="0"/>
  </r>
  <r>
    <n v="140423268"/>
    <n v="318590809"/>
    <x v="0"/>
    <s v="95nh0fv"/>
    <x v="99"/>
    <x v="128"/>
    <x v="0"/>
  </r>
  <r>
    <n v="48836510"/>
    <n v="334239473"/>
    <x v="0"/>
    <m/>
    <x v="850"/>
    <x v="352"/>
    <x v="0"/>
  </r>
  <r>
    <n v="96843841"/>
    <n v="57351016"/>
    <x v="0"/>
    <m/>
    <x v="244"/>
    <x v="489"/>
    <x v="0"/>
  </r>
  <r>
    <n v="85308332"/>
    <n v="138927168"/>
    <x v="0"/>
    <m/>
    <x v="542"/>
    <x v="424"/>
    <x v="0"/>
  </r>
  <r>
    <n v="62889051"/>
    <n v="398590002"/>
    <x v="0"/>
    <s v="9r7e245"/>
    <x v="1251"/>
    <x v="532"/>
    <x v="0"/>
  </r>
  <r>
    <n v="120698813"/>
    <n v="148512842"/>
    <x v="0"/>
    <s v="ffad4kh"/>
    <x v="144"/>
    <x v="336"/>
    <x v="0"/>
  </r>
  <r>
    <n v="89931825"/>
    <n v="213567188"/>
    <x v="0"/>
    <s v="95riiei"/>
    <x v="31"/>
    <x v="598"/>
    <x v="0"/>
  </r>
  <r>
    <n v="34424883"/>
    <n v="162588012"/>
    <x v="0"/>
    <m/>
    <x v="918"/>
    <x v="293"/>
    <x v="0"/>
  </r>
  <r>
    <n v="73278658"/>
    <n v="42453508"/>
    <x v="0"/>
    <s v="94bqccb"/>
    <x v="323"/>
    <x v="153"/>
    <x v="0"/>
  </r>
  <r>
    <n v="44908934"/>
    <n v="149470435"/>
    <x v="0"/>
    <m/>
    <x v="259"/>
    <x v="490"/>
    <x v="0"/>
  </r>
  <r>
    <n v="73196588"/>
    <n v="233957267"/>
    <x v="0"/>
    <m/>
    <x v="68"/>
    <x v="590"/>
    <x v="0"/>
  </r>
  <r>
    <n v="107868172"/>
    <n v="31923450"/>
    <x v="0"/>
    <m/>
    <x v="55"/>
    <x v="587"/>
    <x v="0"/>
  </r>
  <r>
    <n v="2267344"/>
    <n v="59521791"/>
    <x v="0"/>
    <m/>
    <x v="36"/>
    <x v="176"/>
    <x v="0"/>
  </r>
  <r>
    <n v="75631135"/>
    <n v="215769542"/>
    <x v="0"/>
    <s v="943a5go"/>
    <x v="1405"/>
    <x v="355"/>
    <x v="1"/>
  </r>
  <r>
    <n v="33770972"/>
    <n v="233072153"/>
    <x v="0"/>
    <m/>
    <x v="59"/>
    <x v="151"/>
    <x v="0"/>
  </r>
  <r>
    <n v="60457466"/>
    <n v="33598112"/>
    <x v="0"/>
    <m/>
    <x v="6"/>
    <x v="461"/>
    <x v="0"/>
  </r>
  <r>
    <n v="135756066"/>
    <n v="55879417"/>
    <x v="0"/>
    <s v="9qs9md6"/>
    <x v="752"/>
    <x v="532"/>
    <x v="0"/>
  </r>
  <r>
    <n v="40814715"/>
    <n v="16836123"/>
    <x v="0"/>
    <m/>
    <x v="396"/>
    <x v="419"/>
    <x v="1"/>
  </r>
  <r>
    <n v="81500257"/>
    <n v="3094897"/>
    <x v="0"/>
    <m/>
    <x v="1316"/>
    <x v="721"/>
    <x v="0"/>
  </r>
  <r>
    <n v="21447166"/>
    <n v="379536165"/>
    <x v="1"/>
    <m/>
    <x v="671"/>
    <x v="0"/>
    <x v="0"/>
  </r>
  <r>
    <n v="75631135"/>
    <n v="247346527"/>
    <x v="0"/>
    <m/>
    <x v="548"/>
    <x v="106"/>
    <x v="1"/>
  </r>
  <r>
    <n v="130107482"/>
    <n v="229628319"/>
    <x v="0"/>
    <m/>
    <x v="2444"/>
    <x v="31"/>
    <x v="1"/>
  </r>
  <r>
    <n v="89249164"/>
    <n v="77935569"/>
    <x v="0"/>
    <m/>
    <x v="170"/>
    <x v="128"/>
    <x v="0"/>
  </r>
  <r>
    <n v="65645933"/>
    <n v="346463649"/>
    <x v="0"/>
    <m/>
    <x v="28"/>
    <x v="62"/>
    <x v="0"/>
  </r>
  <r>
    <n v="54450830"/>
    <n v="356402037"/>
    <x v="0"/>
    <m/>
    <x v="212"/>
    <x v="272"/>
    <x v="0"/>
  </r>
  <r>
    <n v="54214799"/>
    <n v="6370081"/>
    <x v="2"/>
    <s v="9552r1g"/>
    <x v="1186"/>
    <x v="359"/>
    <x v="0"/>
  </r>
  <r>
    <n v="86581662"/>
    <n v="199044595"/>
    <x v="0"/>
    <s v="ffaeapl"/>
    <x v="427"/>
    <x v="201"/>
    <x v="0"/>
  </r>
  <r>
    <n v="42170243"/>
    <n v="176625009"/>
    <x v="0"/>
    <m/>
    <x v="876"/>
    <x v="444"/>
    <x v="0"/>
  </r>
  <r>
    <n v="8249269"/>
    <n v="82529624"/>
    <x v="0"/>
    <s v="94ma5ij"/>
    <x v="1241"/>
    <x v="244"/>
    <x v="0"/>
  </r>
  <r>
    <n v="21832523"/>
    <n v="179225325"/>
    <x v="0"/>
    <m/>
    <x v="142"/>
    <x v="73"/>
    <x v="0"/>
  </r>
  <r>
    <n v="90331505"/>
    <n v="98766589"/>
    <x v="0"/>
    <m/>
    <x v="154"/>
    <x v="509"/>
    <x v="0"/>
  </r>
  <r>
    <n v="10630192"/>
    <n v="313241245"/>
    <x v="0"/>
    <m/>
    <x v="2949"/>
    <x v="642"/>
    <x v="0"/>
  </r>
  <r>
    <n v="48509295"/>
    <n v="332483982"/>
    <x v="0"/>
    <m/>
    <x v="1684"/>
    <x v="377"/>
    <x v="1"/>
  </r>
  <r>
    <n v="65162644"/>
    <n v="98526999"/>
    <x v="0"/>
    <s v="9504k7s"/>
    <x v="170"/>
    <x v="285"/>
    <x v="0"/>
  </r>
  <r>
    <n v="27326941"/>
    <n v="189299221"/>
    <x v="2"/>
    <m/>
    <x v="351"/>
    <x v="55"/>
    <x v="0"/>
  </r>
  <r>
    <n v="136616127"/>
    <n v="256737644"/>
    <x v="0"/>
    <m/>
    <x v="28"/>
    <x v="270"/>
    <x v="0"/>
  </r>
  <r>
    <n v="56558948"/>
    <n v="149626541"/>
    <x v="1"/>
    <s v="9r2sh65"/>
    <x v="10"/>
    <x v="545"/>
    <x v="0"/>
  </r>
  <r>
    <n v="18728199"/>
    <n v="70508108"/>
    <x v="0"/>
    <m/>
    <x v="26"/>
    <x v="634"/>
    <x v="0"/>
  </r>
  <r>
    <n v="139725346"/>
    <n v="382411450"/>
    <x v="0"/>
    <s v="99ac7h0"/>
    <x v="26"/>
    <x v="248"/>
    <x v="0"/>
  </r>
  <r>
    <n v="89644945"/>
    <n v="321195018"/>
    <x v="0"/>
    <m/>
    <x v="12"/>
    <x v="567"/>
    <x v="0"/>
  </r>
  <r>
    <n v="2131753"/>
    <n v="73387891"/>
    <x v="0"/>
    <s v="95wl5jm"/>
    <x v="1205"/>
    <x v="34"/>
    <x v="0"/>
  </r>
  <r>
    <n v="62360262"/>
    <n v="182560820"/>
    <x v="0"/>
    <m/>
    <x v="69"/>
    <x v="237"/>
    <x v="0"/>
  </r>
  <r>
    <n v="140535667"/>
    <n v="51622483"/>
    <x v="0"/>
    <s v="94hrwpd"/>
    <x v="817"/>
    <x v="159"/>
    <x v="0"/>
  </r>
  <r>
    <n v="56045820"/>
    <n v="323935355"/>
    <x v="2"/>
    <s v="94h1tlj"/>
    <x v="220"/>
    <x v="121"/>
    <x v="1"/>
  </r>
  <r>
    <n v="9290733"/>
    <n v="64992939"/>
    <x v="0"/>
    <m/>
    <x v="32"/>
    <x v="300"/>
    <x v="0"/>
  </r>
  <r>
    <n v="97067484"/>
    <n v="77224035"/>
    <x v="0"/>
    <m/>
    <x v="49"/>
    <x v="410"/>
    <x v="1"/>
  </r>
  <r>
    <n v="51492142"/>
    <n v="10766346"/>
    <x v="0"/>
    <s v="95ip6wt"/>
    <x v="59"/>
    <x v="344"/>
    <x v="0"/>
  </r>
  <r>
    <n v="28826774"/>
    <n v="301065692"/>
    <x v="0"/>
    <s v="95jde3p"/>
    <x v="207"/>
    <x v="598"/>
    <x v="0"/>
  </r>
  <r>
    <n v="29791483"/>
    <n v="311293851"/>
    <x v="0"/>
    <s v="942dtk4"/>
    <x v="141"/>
    <x v="367"/>
    <x v="0"/>
  </r>
  <r>
    <n v="32800923"/>
    <n v="240912140"/>
    <x v="0"/>
    <s v="956oquc"/>
    <x v="2376"/>
    <x v="692"/>
    <x v="0"/>
  </r>
  <r>
    <n v="96720314"/>
    <n v="259089642"/>
    <x v="0"/>
    <m/>
    <x v="354"/>
    <x v="328"/>
    <x v="0"/>
  </r>
  <r>
    <n v="30955749"/>
    <n v="13043238"/>
    <x v="0"/>
    <m/>
    <x v="26"/>
    <x v="365"/>
    <x v="0"/>
  </r>
  <r>
    <n v="31922219"/>
    <n v="50959011"/>
    <x v="0"/>
    <s v="950qsh4"/>
    <x v="437"/>
    <x v="395"/>
    <x v="0"/>
  </r>
  <r>
    <n v="48677702"/>
    <n v="46678877"/>
    <x v="0"/>
    <s v="94gnqdi"/>
    <x v="2950"/>
    <x v="527"/>
    <x v="0"/>
  </r>
  <r>
    <n v="135845099"/>
    <n v="117385427"/>
    <x v="3"/>
    <m/>
    <x v="1307"/>
    <x v="475"/>
    <x v="0"/>
  </r>
  <r>
    <n v="105836892"/>
    <n v="26492757"/>
    <x v="0"/>
    <m/>
    <x v="59"/>
    <x v="333"/>
    <x v="0"/>
  </r>
  <r>
    <n v="73135493"/>
    <n v="97495536"/>
    <x v="0"/>
    <s v="95f63nn"/>
    <x v="91"/>
    <x v="349"/>
    <x v="0"/>
  </r>
  <r>
    <n v="119137734"/>
    <n v="255664138"/>
    <x v="0"/>
    <s v="mtjqfim"/>
    <x v="691"/>
    <x v="201"/>
    <x v="0"/>
  </r>
  <r>
    <n v="7774023"/>
    <n v="330441257"/>
    <x v="0"/>
    <m/>
    <x v="59"/>
    <x v="500"/>
    <x v="0"/>
  </r>
  <r>
    <n v="89886681"/>
    <n v="208987710"/>
    <x v="0"/>
    <m/>
    <x v="202"/>
    <x v="94"/>
    <x v="0"/>
  </r>
  <r>
    <n v="118888496"/>
    <n v="250868437"/>
    <x v="0"/>
    <s v="9r7lnmv"/>
    <x v="152"/>
    <x v="555"/>
    <x v="0"/>
  </r>
  <r>
    <n v="125651053"/>
    <n v="304984702"/>
    <x v="0"/>
    <s v="99wi6or"/>
    <x v="0"/>
    <x v="267"/>
    <x v="0"/>
  </r>
  <r>
    <n v="122266056"/>
    <n v="200630531"/>
    <x v="0"/>
    <m/>
    <x v="457"/>
    <x v="374"/>
    <x v="0"/>
  </r>
  <r>
    <n v="87448522"/>
    <n v="394309011"/>
    <x v="0"/>
    <m/>
    <x v="48"/>
    <x v="154"/>
    <x v="0"/>
  </r>
  <r>
    <n v="44706382"/>
    <n v="34532186"/>
    <x v="0"/>
    <m/>
    <x v="28"/>
    <x v="208"/>
    <x v="0"/>
  </r>
  <r>
    <n v="132731360"/>
    <n v="265199877"/>
    <x v="0"/>
    <m/>
    <x v="865"/>
    <x v="227"/>
    <x v="0"/>
  </r>
  <r>
    <n v="71611159"/>
    <n v="22197798"/>
    <x v="0"/>
    <m/>
    <x v="2951"/>
    <x v="73"/>
    <x v="0"/>
  </r>
  <r>
    <n v="95907635"/>
    <n v="160014370"/>
    <x v="0"/>
    <m/>
    <x v="55"/>
    <x v="504"/>
    <x v="0"/>
  </r>
  <r>
    <n v="88967877"/>
    <n v="274461554"/>
    <x v="0"/>
    <s v="9h4qthb"/>
    <x v="236"/>
    <x v="335"/>
    <x v="1"/>
  </r>
  <r>
    <n v="113135549"/>
    <n v="192795484"/>
    <x v="0"/>
    <m/>
    <x v="710"/>
    <x v="478"/>
    <x v="1"/>
  </r>
  <r>
    <n v="110374516"/>
    <n v="214927032"/>
    <x v="0"/>
    <m/>
    <x v="10"/>
    <x v="693"/>
    <x v="0"/>
  </r>
  <r>
    <n v="135187545"/>
    <n v="150525366"/>
    <x v="0"/>
    <m/>
    <x v="104"/>
    <x v="136"/>
    <x v="0"/>
  </r>
  <r>
    <n v="138301582"/>
    <n v="145746375"/>
    <x v="0"/>
    <m/>
    <x v="635"/>
    <x v="60"/>
    <x v="0"/>
  </r>
  <r>
    <n v="69697214"/>
    <n v="309371553"/>
    <x v="0"/>
    <m/>
    <x v="188"/>
    <x v="55"/>
    <x v="0"/>
  </r>
  <r>
    <n v="22509276"/>
    <n v="230509938"/>
    <x v="0"/>
    <m/>
    <x v="509"/>
    <x v="606"/>
    <x v="0"/>
  </r>
  <r>
    <n v="18391635"/>
    <n v="175009637"/>
    <x v="1"/>
    <m/>
    <x v="0"/>
    <x v="0"/>
    <x v="0"/>
  </r>
  <r>
    <n v="68343951"/>
    <n v="346670863"/>
    <x v="1"/>
    <m/>
    <x v="81"/>
    <x v="34"/>
    <x v="1"/>
  </r>
  <r>
    <n v="3495324"/>
    <n v="185232427"/>
    <x v="0"/>
    <s v="99300gg"/>
    <x v="21"/>
    <x v="361"/>
    <x v="1"/>
  </r>
  <r>
    <n v="10297132"/>
    <n v="326279034"/>
    <x v="0"/>
    <m/>
    <x v="66"/>
    <x v="584"/>
    <x v="0"/>
  </r>
  <r>
    <n v="138891580"/>
    <n v="181431884"/>
    <x v="2"/>
    <m/>
    <x v="174"/>
    <x v="446"/>
    <x v="0"/>
  </r>
  <r>
    <n v="40137551"/>
    <n v="149715957"/>
    <x v="3"/>
    <m/>
    <x v="721"/>
    <x v="534"/>
    <x v="0"/>
  </r>
  <r>
    <n v="71179084"/>
    <n v="304385317"/>
    <x v="0"/>
    <s v="94cptbs"/>
    <x v="55"/>
    <x v="251"/>
    <x v="0"/>
  </r>
  <r>
    <n v="76073975"/>
    <n v="80080122"/>
    <x v="0"/>
    <s v="94mnjwl"/>
    <x v="827"/>
    <x v="122"/>
    <x v="1"/>
  </r>
  <r>
    <n v="85063376"/>
    <n v="202316341"/>
    <x v="0"/>
    <m/>
    <x v="1573"/>
    <x v="212"/>
    <x v="0"/>
  </r>
  <r>
    <n v="10580879"/>
    <n v="277872091"/>
    <x v="0"/>
    <m/>
    <x v="2579"/>
    <x v="311"/>
    <x v="1"/>
  </r>
  <r>
    <n v="128719503"/>
    <n v="199478144"/>
    <x v="0"/>
    <m/>
    <x v="49"/>
    <x v="612"/>
    <x v="1"/>
  </r>
  <r>
    <n v="100288957"/>
    <n v="189266606"/>
    <x v="0"/>
    <m/>
    <x v="1178"/>
    <x v="344"/>
    <x v="0"/>
  </r>
  <r>
    <n v="87658501"/>
    <n v="346030259"/>
    <x v="0"/>
    <s v="95ov33j"/>
    <x v="10"/>
    <x v="421"/>
    <x v="0"/>
  </r>
  <r>
    <n v="20379505"/>
    <n v="316081195"/>
    <x v="0"/>
    <s v="95uck9m"/>
    <x v="13"/>
    <x v="589"/>
    <x v="0"/>
  </r>
  <r>
    <n v="99989881"/>
    <n v="318841119"/>
    <x v="0"/>
    <s v="95rwmw1"/>
    <x v="5"/>
    <x v="298"/>
    <x v="0"/>
  </r>
  <r>
    <n v="56462249"/>
    <n v="62599442"/>
    <x v="0"/>
    <m/>
    <x v="104"/>
    <x v="232"/>
    <x v="0"/>
  </r>
  <r>
    <n v="17883538"/>
    <n v="154120193"/>
    <x v="0"/>
    <s v="95ucww6"/>
    <x v="100"/>
    <x v="73"/>
    <x v="1"/>
  </r>
  <r>
    <n v="76292653"/>
    <n v="348995039"/>
    <x v="0"/>
    <s v="95wjds1"/>
    <x v="1197"/>
    <x v="248"/>
    <x v="0"/>
  </r>
  <r>
    <n v="85447850"/>
    <n v="143295667"/>
    <x v="2"/>
    <m/>
    <x v="55"/>
    <x v="592"/>
    <x v="0"/>
  </r>
  <r>
    <n v="130498110"/>
    <n v="49563686"/>
    <x v="0"/>
    <s v="95hk3tj"/>
    <x v="540"/>
    <x v="247"/>
    <x v="0"/>
  </r>
  <r>
    <n v="59511789"/>
    <n v="14969473"/>
    <x v="0"/>
    <m/>
    <x v="216"/>
    <x v="255"/>
    <x v="0"/>
  </r>
  <r>
    <n v="2227874"/>
    <n v="353061604"/>
    <x v="0"/>
    <m/>
    <x v="339"/>
    <x v="382"/>
    <x v="0"/>
  </r>
  <r>
    <n v="117718025"/>
    <n v="165269242"/>
    <x v="1"/>
    <m/>
    <x v="923"/>
    <x v="439"/>
    <x v="0"/>
  </r>
  <r>
    <n v="51431196"/>
    <n v="343099525"/>
    <x v="0"/>
    <m/>
    <x v="207"/>
    <x v="459"/>
    <x v="0"/>
  </r>
  <r>
    <n v="40607709"/>
    <n v="39751193"/>
    <x v="0"/>
    <m/>
    <x v="73"/>
    <x v="264"/>
    <x v="0"/>
  </r>
  <r>
    <n v="25020664"/>
    <n v="96631026"/>
    <x v="0"/>
    <s v="956m502"/>
    <x v="752"/>
    <x v="547"/>
    <x v="0"/>
  </r>
  <r>
    <n v="77339861"/>
    <n v="66223862"/>
    <x v="0"/>
    <s v="956sewt"/>
    <x v="826"/>
    <x v="99"/>
    <x v="0"/>
  </r>
  <r>
    <n v="102350790"/>
    <n v="75352953"/>
    <x v="0"/>
    <m/>
    <x v="236"/>
    <x v="82"/>
    <x v="1"/>
  </r>
  <r>
    <n v="123848513"/>
    <n v="201917795"/>
    <x v="0"/>
    <m/>
    <x v="375"/>
    <x v="217"/>
    <x v="0"/>
  </r>
  <r>
    <n v="138867561"/>
    <n v="160915187"/>
    <x v="0"/>
    <s v="9qpjcrq"/>
    <x v="10"/>
    <x v="336"/>
    <x v="0"/>
  </r>
  <r>
    <n v="61269594"/>
    <n v="306079172"/>
    <x v="0"/>
    <s v="97iwrmj"/>
    <x v="10"/>
    <x v="461"/>
    <x v="0"/>
  </r>
  <r>
    <n v="139725346"/>
    <n v="386376036"/>
    <x v="0"/>
    <m/>
    <x v="122"/>
    <x v="96"/>
    <x v="1"/>
  </r>
  <r>
    <n v="70240139"/>
    <n v="38174427"/>
    <x v="0"/>
    <s v="99s4au0"/>
    <x v="438"/>
    <x v="289"/>
    <x v="0"/>
  </r>
  <r>
    <n v="118152898"/>
    <n v="388542244"/>
    <x v="0"/>
    <m/>
    <x v="104"/>
    <x v="411"/>
    <x v="0"/>
  </r>
  <r>
    <n v="119160278"/>
    <n v="160009890"/>
    <x v="0"/>
    <m/>
    <x v="23"/>
    <x v="76"/>
    <x v="0"/>
  </r>
  <r>
    <n v="92984080"/>
    <n v="156114253"/>
    <x v="0"/>
    <m/>
    <x v="5"/>
    <x v="689"/>
    <x v="0"/>
  </r>
  <r>
    <n v="66145288"/>
    <n v="17467108"/>
    <x v="0"/>
    <m/>
    <x v="400"/>
    <x v="267"/>
    <x v="0"/>
  </r>
  <r>
    <n v="59511789"/>
    <n v="296765768"/>
    <x v="0"/>
    <m/>
    <x v="141"/>
    <x v="472"/>
    <x v="0"/>
  </r>
  <r>
    <n v="4137745"/>
    <n v="337809161"/>
    <x v="0"/>
    <m/>
    <x v="47"/>
    <x v="197"/>
    <x v="0"/>
  </r>
  <r>
    <n v="61336461"/>
    <n v="269915569"/>
    <x v="0"/>
    <m/>
    <x v="22"/>
    <x v="310"/>
    <x v="0"/>
  </r>
  <r>
    <n v="39395202"/>
    <n v="295977738"/>
    <x v="0"/>
    <m/>
    <x v="59"/>
    <x v="237"/>
    <x v="0"/>
  </r>
  <r>
    <n v="53538099"/>
    <n v="125693272"/>
    <x v="0"/>
    <s v="97rcrrr"/>
    <x v="2952"/>
    <x v="93"/>
    <x v="0"/>
  </r>
  <r>
    <n v="52534043"/>
    <n v="195368208"/>
    <x v="0"/>
    <s v="95ovc54"/>
    <x v="774"/>
    <x v="255"/>
    <x v="0"/>
  </r>
  <r>
    <n v="21038500"/>
    <n v="193321720"/>
    <x v="0"/>
    <s v="96pls3k"/>
    <x v="26"/>
    <x v="73"/>
    <x v="0"/>
  </r>
  <r>
    <n v="81586383"/>
    <n v="6228565"/>
    <x v="0"/>
    <s v="9930bov"/>
    <x v="579"/>
    <x v="158"/>
    <x v="0"/>
  </r>
  <r>
    <n v="2319819"/>
    <n v="319847339"/>
    <x v="1"/>
    <m/>
    <x v="450"/>
    <x v="142"/>
    <x v="0"/>
  </r>
  <r>
    <n v="101748138"/>
    <n v="285958576"/>
    <x v="0"/>
    <m/>
    <x v="9"/>
    <x v="621"/>
    <x v="0"/>
  </r>
  <r>
    <n v="23574912"/>
    <n v="346823715"/>
    <x v="0"/>
    <m/>
    <x v="582"/>
    <x v="431"/>
    <x v="0"/>
  </r>
  <r>
    <n v="131573117"/>
    <n v="201550557"/>
    <x v="0"/>
    <m/>
    <x v="2210"/>
    <x v="244"/>
    <x v="0"/>
  </r>
  <r>
    <n v="46313814"/>
    <n v="333832002"/>
    <x v="0"/>
    <s v="94gdvgh"/>
    <x v="1365"/>
    <x v="293"/>
    <x v="1"/>
  </r>
  <r>
    <n v="71702944"/>
    <n v="2904101"/>
    <x v="0"/>
    <m/>
    <x v="26"/>
    <x v="116"/>
    <x v="0"/>
  </r>
  <r>
    <n v="140305505"/>
    <n v="374490761"/>
    <x v="0"/>
    <m/>
    <x v="59"/>
    <x v="147"/>
    <x v="0"/>
  </r>
  <r>
    <n v="73455580"/>
    <n v="241431906"/>
    <x v="0"/>
    <m/>
    <x v="800"/>
    <x v="117"/>
    <x v="0"/>
  </r>
  <r>
    <n v="138843810"/>
    <n v="142288230"/>
    <x v="0"/>
    <m/>
    <x v="13"/>
    <x v="285"/>
    <x v="0"/>
  </r>
  <r>
    <n v="92583255"/>
    <n v="360091892"/>
    <x v="0"/>
    <s v="94hufuo"/>
    <x v="166"/>
    <x v="449"/>
    <x v="0"/>
  </r>
  <r>
    <n v="42049679"/>
    <n v="353233036"/>
    <x v="0"/>
    <s v="9rdou0v"/>
    <x v="10"/>
    <x v="165"/>
    <x v="0"/>
  </r>
  <r>
    <n v="129072372"/>
    <n v="311430271"/>
    <x v="0"/>
    <m/>
    <x v="909"/>
    <x v="189"/>
    <x v="0"/>
  </r>
  <r>
    <n v="36582945"/>
    <n v="293277726"/>
    <x v="0"/>
    <m/>
    <x v="97"/>
    <x v="482"/>
    <x v="0"/>
  </r>
  <r>
    <n v="16332862"/>
    <n v="187563544"/>
    <x v="0"/>
    <m/>
    <x v="100"/>
    <x v="476"/>
    <x v="1"/>
  </r>
  <r>
    <n v="75419895"/>
    <n v="127339781"/>
    <x v="0"/>
    <s v="9902d5q"/>
    <x v="166"/>
    <x v="154"/>
    <x v="0"/>
  </r>
  <r>
    <n v="103673316"/>
    <n v="263069698"/>
    <x v="2"/>
    <s v="99csd4j"/>
    <x v="609"/>
    <x v="536"/>
    <x v="0"/>
  </r>
  <r>
    <n v="33077425"/>
    <n v="308922063"/>
    <x v="0"/>
    <m/>
    <x v="26"/>
    <x v="67"/>
    <x v="0"/>
  </r>
  <r>
    <n v="94616722"/>
    <n v="307870712"/>
    <x v="0"/>
    <s v="941u3vc"/>
    <x v="199"/>
    <x v="225"/>
    <x v="0"/>
  </r>
  <r>
    <n v="76604277"/>
    <n v="153489038"/>
    <x v="0"/>
    <m/>
    <x v="174"/>
    <x v="476"/>
    <x v="0"/>
  </r>
  <r>
    <n v="11618257"/>
    <n v="113924170"/>
    <x v="0"/>
    <m/>
    <x v="26"/>
    <x v="274"/>
    <x v="0"/>
  </r>
  <r>
    <n v="99674599"/>
    <n v="62339029"/>
    <x v="0"/>
    <m/>
    <x v="1582"/>
    <x v="105"/>
    <x v="0"/>
  </r>
  <r>
    <n v="92954093"/>
    <n v="121471247"/>
    <x v="0"/>
    <m/>
    <x v="672"/>
    <x v="330"/>
    <x v="0"/>
  </r>
  <r>
    <n v="34014128"/>
    <n v="206743595"/>
    <x v="0"/>
    <m/>
    <x v="35"/>
    <x v="138"/>
    <x v="0"/>
  </r>
  <r>
    <n v="129731705"/>
    <n v="263040710"/>
    <x v="0"/>
    <s v="95f740j"/>
    <x v="307"/>
    <x v="414"/>
    <x v="0"/>
  </r>
  <r>
    <n v="20382727"/>
    <n v="29994014"/>
    <x v="1"/>
    <m/>
    <x v="811"/>
    <x v="649"/>
    <x v="1"/>
  </r>
  <r>
    <n v="122388121"/>
    <n v="108203421"/>
    <x v="0"/>
    <s v="95kf11q"/>
    <x v="59"/>
    <x v="423"/>
    <x v="0"/>
  </r>
  <r>
    <n v="9138659"/>
    <n v="240538180"/>
    <x v="0"/>
    <m/>
    <x v="10"/>
    <x v="219"/>
    <x v="0"/>
  </r>
  <r>
    <n v="119687214"/>
    <n v="277895574"/>
    <x v="0"/>
    <m/>
    <x v="69"/>
    <x v="658"/>
    <x v="0"/>
  </r>
  <r>
    <n v="129558614"/>
    <n v="205648805"/>
    <x v="0"/>
    <m/>
    <x v="339"/>
    <x v="340"/>
    <x v="0"/>
  </r>
  <r>
    <n v="106320112"/>
    <n v="279181313"/>
    <x v="0"/>
    <m/>
    <x v="120"/>
    <x v="583"/>
    <x v="0"/>
  </r>
  <r>
    <n v="66190657"/>
    <n v="293112846"/>
    <x v="0"/>
    <m/>
    <x v="335"/>
    <x v="174"/>
    <x v="0"/>
  </r>
  <r>
    <n v="44806939"/>
    <n v="32476050"/>
    <x v="0"/>
    <s v="96smpv4"/>
    <x v="26"/>
    <x v="73"/>
    <x v="0"/>
  </r>
  <r>
    <n v="19282406"/>
    <n v="183425882"/>
    <x v="0"/>
    <s v="94dstww"/>
    <x v="1632"/>
    <x v="593"/>
    <x v="0"/>
  </r>
  <r>
    <n v="133429407"/>
    <n v="401662553"/>
    <x v="0"/>
    <m/>
    <x v="41"/>
    <x v="48"/>
    <x v="0"/>
  </r>
  <r>
    <n v="25549508"/>
    <n v="241029604"/>
    <x v="0"/>
    <m/>
    <x v="26"/>
    <x v="344"/>
    <x v="0"/>
  </r>
  <r>
    <n v="126784328"/>
    <n v="374884804"/>
    <x v="0"/>
    <s v="946jq7w"/>
    <x v="1785"/>
    <x v="446"/>
    <x v="0"/>
  </r>
  <r>
    <n v="104298835"/>
    <n v="141196130"/>
    <x v="0"/>
    <s v="97mh77l"/>
    <x v="29"/>
    <x v="21"/>
    <x v="1"/>
  </r>
  <r>
    <n v="84892889"/>
    <n v="385707434"/>
    <x v="0"/>
    <s v="94l4abu"/>
    <x v="10"/>
    <x v="82"/>
    <x v="0"/>
  </r>
  <r>
    <n v="122948572"/>
    <n v="237669781"/>
    <x v="0"/>
    <s v="9506u1o"/>
    <x v="13"/>
    <x v="165"/>
    <x v="0"/>
  </r>
  <r>
    <n v="65645933"/>
    <n v="262817761"/>
    <x v="0"/>
    <s v="9t4qqgv"/>
    <x v="513"/>
    <x v="304"/>
    <x v="0"/>
  </r>
  <r>
    <n v="140423268"/>
    <n v="308042935"/>
    <x v="0"/>
    <s v="95nhut5"/>
    <x v="2360"/>
    <x v="381"/>
    <x v="0"/>
  </r>
  <r>
    <n v="11805206"/>
    <n v="91841332"/>
    <x v="0"/>
    <s v="955m1fc"/>
    <x v="162"/>
    <x v="413"/>
    <x v="0"/>
  </r>
  <r>
    <n v="95254205"/>
    <n v="367170254"/>
    <x v="0"/>
    <m/>
    <x v="55"/>
    <x v="241"/>
    <x v="0"/>
  </r>
  <r>
    <n v="123869915"/>
    <n v="151697833"/>
    <x v="0"/>
    <s v="949gupj"/>
    <x v="40"/>
    <x v="21"/>
    <x v="1"/>
  </r>
  <r>
    <n v="131254719"/>
    <n v="239865575"/>
    <x v="0"/>
    <m/>
    <x v="2953"/>
    <x v="713"/>
    <x v="0"/>
  </r>
  <r>
    <n v="4361577"/>
    <n v="45217308"/>
    <x v="0"/>
    <s v="95b03sm"/>
    <x v="94"/>
    <x v="251"/>
    <x v="0"/>
  </r>
  <r>
    <n v="95301715"/>
    <n v="325916010"/>
    <x v="0"/>
    <m/>
    <x v="31"/>
    <x v="146"/>
    <x v="0"/>
  </r>
  <r>
    <n v="41081290"/>
    <n v="59350114"/>
    <x v="0"/>
    <m/>
    <x v="94"/>
    <x v="559"/>
    <x v="0"/>
  </r>
  <r>
    <n v="103633934"/>
    <n v="383036472"/>
    <x v="0"/>
    <m/>
    <x v="26"/>
    <x v="585"/>
    <x v="0"/>
  </r>
  <r>
    <n v="132653097"/>
    <n v="117666172"/>
    <x v="2"/>
    <m/>
    <x v="47"/>
    <x v="307"/>
    <x v="0"/>
  </r>
  <r>
    <n v="91617828"/>
    <n v="324806406"/>
    <x v="0"/>
    <s v="97ejld7"/>
    <x v="2172"/>
    <x v="188"/>
    <x v="0"/>
  </r>
  <r>
    <n v="65504626"/>
    <n v="328931849"/>
    <x v="0"/>
    <m/>
    <x v="383"/>
    <x v="179"/>
    <x v="0"/>
  </r>
  <r>
    <n v="60032762"/>
    <n v="142892747"/>
    <x v="0"/>
    <m/>
    <x v="35"/>
    <x v="114"/>
    <x v="0"/>
  </r>
  <r>
    <n v="53080199"/>
    <n v="155548486"/>
    <x v="0"/>
    <m/>
    <x v="59"/>
    <x v="293"/>
    <x v="0"/>
  </r>
  <r>
    <n v="101050024"/>
    <n v="402393841"/>
    <x v="0"/>
    <m/>
    <x v="1386"/>
    <x v="583"/>
    <x v="1"/>
  </r>
  <r>
    <n v="67268928"/>
    <n v="404151314"/>
    <x v="0"/>
    <m/>
    <x v="354"/>
    <x v="388"/>
    <x v="0"/>
  </r>
  <r>
    <n v="108945253"/>
    <n v="88956720"/>
    <x v="0"/>
    <m/>
    <x v="90"/>
    <x v="604"/>
    <x v="1"/>
  </r>
  <r>
    <n v="65645933"/>
    <n v="152940494"/>
    <x v="0"/>
    <m/>
    <x v="69"/>
    <x v="238"/>
    <x v="0"/>
  </r>
  <r>
    <n v="126951542"/>
    <n v="216519783"/>
    <x v="0"/>
    <m/>
    <x v="487"/>
    <x v="423"/>
    <x v="0"/>
  </r>
  <r>
    <n v="125067299"/>
    <n v="129518783"/>
    <x v="0"/>
    <s v="975sw6n"/>
    <x v="0"/>
    <x v="338"/>
    <x v="0"/>
  </r>
  <r>
    <n v="13110515"/>
    <n v="202160566"/>
    <x v="0"/>
    <m/>
    <x v="995"/>
    <x v="117"/>
    <x v="0"/>
  </r>
  <r>
    <n v="131790847"/>
    <n v="371375096"/>
    <x v="0"/>
    <m/>
    <x v="69"/>
    <x v="377"/>
    <x v="0"/>
  </r>
  <r>
    <n v="97073377"/>
    <n v="96287255"/>
    <x v="0"/>
    <m/>
    <x v="459"/>
    <x v="485"/>
    <x v="1"/>
  </r>
  <r>
    <n v="126046148"/>
    <n v="274444116"/>
    <x v="0"/>
    <m/>
    <x v="1916"/>
    <x v="540"/>
    <x v="0"/>
  </r>
  <r>
    <n v="53245132"/>
    <n v="322764718"/>
    <x v="0"/>
    <s v="9rgvi9u"/>
    <x v="979"/>
    <x v="451"/>
    <x v="1"/>
  </r>
  <r>
    <n v="115847256"/>
    <n v="258981866"/>
    <x v="0"/>
    <s v="95ip6aw"/>
    <x v="36"/>
    <x v="437"/>
    <x v="0"/>
  </r>
  <r>
    <n v="114352631"/>
    <n v="48757315"/>
    <x v="0"/>
    <s v="95q3b1w"/>
    <x v="170"/>
    <x v="504"/>
    <x v="0"/>
  </r>
  <r>
    <n v="58157288"/>
    <n v="248876942"/>
    <x v="0"/>
    <s v="9q1mjq4"/>
    <x v="26"/>
    <x v="285"/>
    <x v="0"/>
  </r>
  <r>
    <n v="2128246"/>
    <n v="367672507"/>
    <x v="0"/>
    <m/>
    <x v="1498"/>
    <x v="79"/>
    <x v="0"/>
  </r>
  <r>
    <n v="68597206"/>
    <n v="314540766"/>
    <x v="0"/>
    <s v="9q1ma9v"/>
    <x v="728"/>
    <x v="592"/>
    <x v="0"/>
  </r>
  <r>
    <n v="9171135"/>
    <n v="193119475"/>
    <x v="0"/>
    <m/>
    <x v="734"/>
    <x v="367"/>
    <x v="0"/>
  </r>
  <r>
    <n v="137850156"/>
    <n v="237031948"/>
    <x v="0"/>
    <m/>
    <x v="20"/>
    <x v="490"/>
    <x v="0"/>
  </r>
  <r>
    <n v="109716139"/>
    <n v="277343072"/>
    <x v="0"/>
    <s v="95mbkns"/>
    <x v="129"/>
    <x v="55"/>
    <x v="0"/>
  </r>
  <r>
    <n v="135321413"/>
    <n v="386596174"/>
    <x v="0"/>
    <s v="944k2ns"/>
    <x v="64"/>
    <x v="589"/>
    <x v="0"/>
  </r>
  <r>
    <n v="65949028"/>
    <n v="70586158"/>
    <x v="0"/>
    <s v="956odd6"/>
    <x v="207"/>
    <x v="544"/>
    <x v="0"/>
  </r>
  <r>
    <n v="104939761"/>
    <n v="139902802"/>
    <x v="2"/>
    <s v="9rj2757"/>
    <x v="113"/>
    <x v="2"/>
    <x v="0"/>
  </r>
  <r>
    <n v="108755598"/>
    <n v="258746953"/>
    <x v="0"/>
    <m/>
    <x v="20"/>
    <x v="416"/>
    <x v="0"/>
  </r>
  <r>
    <n v="93389385"/>
    <n v="276902608"/>
    <x v="0"/>
    <m/>
    <x v="6"/>
    <x v="295"/>
    <x v="0"/>
  </r>
  <r>
    <n v="74656762"/>
    <n v="83694900"/>
    <x v="0"/>
    <s v="94ano33"/>
    <x v="48"/>
    <x v="55"/>
    <x v="0"/>
  </r>
  <r>
    <n v="38885211"/>
    <n v="93772875"/>
    <x v="0"/>
    <m/>
    <x v="263"/>
    <x v="464"/>
    <x v="0"/>
  </r>
  <r>
    <n v="103038630"/>
    <n v="41964086"/>
    <x v="0"/>
    <s v="94wa6ce"/>
    <x v="828"/>
    <x v="381"/>
    <x v="0"/>
  </r>
  <r>
    <n v="116264632"/>
    <n v="183754307"/>
    <x v="0"/>
    <m/>
    <x v="1102"/>
    <x v="129"/>
    <x v="0"/>
  </r>
  <r>
    <n v="25477392"/>
    <n v="99695463"/>
    <x v="0"/>
    <s v="ff3lmsc"/>
    <x v="122"/>
    <x v="354"/>
    <x v="1"/>
  </r>
  <r>
    <n v="97126088"/>
    <n v="65814502"/>
    <x v="1"/>
    <s v="94ebv17"/>
    <x v="563"/>
    <x v="273"/>
    <x v="1"/>
  </r>
  <r>
    <n v="17552766"/>
    <n v="66472480"/>
    <x v="0"/>
    <m/>
    <x v="28"/>
    <x v="384"/>
    <x v="0"/>
  </r>
  <r>
    <n v="67312926"/>
    <n v="211313082"/>
    <x v="0"/>
    <m/>
    <x v="55"/>
    <x v="141"/>
    <x v="0"/>
  </r>
  <r>
    <n v="68710047"/>
    <n v="184160852"/>
    <x v="0"/>
    <s v="ffkvwkq"/>
    <x v="125"/>
    <x v="346"/>
    <x v="0"/>
  </r>
  <r>
    <n v="87579407"/>
    <n v="132939954"/>
    <x v="0"/>
    <s v="946jq16"/>
    <x v="828"/>
    <x v="441"/>
    <x v="0"/>
  </r>
  <r>
    <n v="86011804"/>
    <n v="138685567"/>
    <x v="0"/>
    <m/>
    <x v="908"/>
    <x v="546"/>
    <x v="0"/>
  </r>
  <r>
    <n v="30638228"/>
    <n v="213462739"/>
    <x v="0"/>
    <m/>
    <x v="500"/>
    <x v="462"/>
    <x v="0"/>
  </r>
  <r>
    <n v="16911051"/>
    <n v="280365373"/>
    <x v="0"/>
    <s v="956ouq4"/>
    <x v="69"/>
    <x v="519"/>
    <x v="0"/>
  </r>
  <r>
    <n v="109548579"/>
    <n v="64340380"/>
    <x v="2"/>
    <m/>
    <x v="141"/>
    <x v="272"/>
    <x v="0"/>
  </r>
  <r>
    <n v="29685853"/>
    <n v="312264214"/>
    <x v="1"/>
    <m/>
    <x v="1200"/>
    <x v="557"/>
    <x v="1"/>
  </r>
  <r>
    <n v="142430177"/>
    <n v="11652164"/>
    <x v="0"/>
    <m/>
    <x v="2954"/>
    <x v="417"/>
    <x v="0"/>
  </r>
  <r>
    <n v="137204928"/>
    <n v="143024834"/>
    <x v="0"/>
    <m/>
    <x v="25"/>
    <x v="454"/>
    <x v="0"/>
  </r>
  <r>
    <n v="65645933"/>
    <n v="9196813"/>
    <x v="0"/>
    <m/>
    <x v="164"/>
    <x v="136"/>
    <x v="0"/>
  </r>
  <r>
    <n v="69579136"/>
    <n v="94819715"/>
    <x v="0"/>
    <m/>
    <x v="28"/>
    <x v="137"/>
    <x v="0"/>
  </r>
  <r>
    <n v="79557421"/>
    <n v="316226547"/>
    <x v="0"/>
    <s v="9rawq2r"/>
    <x v="2955"/>
    <x v="381"/>
    <x v="0"/>
  </r>
  <r>
    <n v="71714329"/>
    <n v="58788340"/>
    <x v="0"/>
    <m/>
    <x v="1102"/>
    <x v="631"/>
    <x v="0"/>
  </r>
  <r>
    <n v="57015662"/>
    <n v="175189363"/>
    <x v="0"/>
    <m/>
    <x v="29"/>
    <x v="89"/>
    <x v="1"/>
  </r>
  <r>
    <n v="118282748"/>
    <n v="354379342"/>
    <x v="0"/>
    <s v="99nfg0v"/>
    <x v="294"/>
    <x v="568"/>
    <x v="0"/>
  </r>
  <r>
    <n v="64828869"/>
    <n v="363087504"/>
    <x v="0"/>
    <m/>
    <x v="142"/>
    <x v="222"/>
    <x v="0"/>
  </r>
  <r>
    <n v="67759870"/>
    <n v="310445949"/>
    <x v="0"/>
    <m/>
    <x v="3"/>
    <x v="308"/>
    <x v="0"/>
  </r>
  <r>
    <n v="71105413"/>
    <n v="302681938"/>
    <x v="0"/>
    <m/>
    <x v="218"/>
    <x v="330"/>
    <x v="0"/>
  </r>
  <r>
    <n v="43294769"/>
    <n v="221448333"/>
    <x v="0"/>
    <m/>
    <x v="141"/>
    <x v="436"/>
    <x v="0"/>
  </r>
  <r>
    <n v="101392927"/>
    <n v="358218965"/>
    <x v="0"/>
    <m/>
    <x v="423"/>
    <x v="60"/>
    <x v="0"/>
  </r>
  <r>
    <n v="126323626"/>
    <n v="318537080"/>
    <x v="0"/>
    <s v="94dalnh"/>
    <x v="2956"/>
    <x v="31"/>
    <x v="0"/>
  </r>
  <r>
    <n v="115338753"/>
    <n v="402515915"/>
    <x v="0"/>
    <m/>
    <x v="441"/>
    <x v="488"/>
    <x v="0"/>
  </r>
  <r>
    <n v="105278727"/>
    <n v="189024996"/>
    <x v="0"/>
    <s v="97ejn0s"/>
    <x v="28"/>
    <x v="266"/>
    <x v="0"/>
  </r>
  <r>
    <n v="23014965"/>
    <n v="149670427"/>
    <x v="0"/>
    <s v="95quah1"/>
    <x v="26"/>
    <x v="505"/>
    <x v="0"/>
  </r>
  <r>
    <n v="20293501"/>
    <n v="75791374"/>
    <x v="0"/>
    <m/>
    <x v="2957"/>
    <x v="219"/>
    <x v="0"/>
  </r>
  <r>
    <n v="8499333"/>
    <n v="272499088"/>
    <x v="0"/>
    <s v="9rfrqdo"/>
    <x v="267"/>
    <x v="359"/>
    <x v="0"/>
  </r>
  <r>
    <n v="138590516"/>
    <n v="250760605"/>
    <x v="2"/>
    <s v="954f0ch"/>
    <x v="55"/>
    <x v="103"/>
    <x v="0"/>
  </r>
  <r>
    <n v="128519725"/>
    <n v="274035694"/>
    <x v="0"/>
    <m/>
    <x v="934"/>
    <x v="108"/>
    <x v="0"/>
  </r>
  <r>
    <n v="127311966"/>
    <n v="107411776"/>
    <x v="0"/>
    <s v="96h2gbh"/>
    <x v="90"/>
    <x v="182"/>
    <x v="1"/>
  </r>
  <r>
    <n v="37701876"/>
    <n v="251336789"/>
    <x v="0"/>
    <m/>
    <x v="466"/>
    <x v="670"/>
    <x v="0"/>
  </r>
  <r>
    <n v="75057559"/>
    <n v="192237742"/>
    <x v="0"/>
    <m/>
    <x v="2958"/>
    <x v="251"/>
    <x v="0"/>
  </r>
  <r>
    <n v="142064691"/>
    <n v="294371518"/>
    <x v="0"/>
    <m/>
    <x v="239"/>
    <x v="115"/>
    <x v="1"/>
  </r>
  <r>
    <n v="48752418"/>
    <n v="110819424"/>
    <x v="0"/>
    <s v="94vkmqf"/>
    <x v="47"/>
    <x v="610"/>
    <x v="0"/>
  </r>
  <r>
    <n v="23039189"/>
    <n v="315550099"/>
    <x v="0"/>
    <s v="95qsvcp"/>
    <x v="363"/>
    <x v="421"/>
    <x v="0"/>
  </r>
  <r>
    <n v="61457956"/>
    <n v="162819948"/>
    <x v="0"/>
    <m/>
    <x v="906"/>
    <x v="589"/>
    <x v="0"/>
  </r>
  <r>
    <n v="69384332"/>
    <n v="10990735"/>
    <x v="0"/>
    <m/>
    <x v="328"/>
    <x v="566"/>
    <x v="0"/>
  </r>
  <r>
    <n v="71126415"/>
    <n v="304533895"/>
    <x v="0"/>
    <s v="95orh11"/>
    <x v="2051"/>
    <x v="30"/>
    <x v="0"/>
  </r>
  <r>
    <n v="73574022"/>
    <n v="218313661"/>
    <x v="3"/>
    <s v="9rg3aur"/>
    <x v="185"/>
    <x v="508"/>
    <x v="0"/>
  </r>
  <r>
    <n v="18781926"/>
    <n v="209412037"/>
    <x v="0"/>
    <s v="96s5bt6"/>
    <x v="59"/>
    <x v="185"/>
    <x v="0"/>
  </r>
  <r>
    <n v="14281644"/>
    <n v="65163178"/>
    <x v="0"/>
    <m/>
    <x v="519"/>
    <x v="237"/>
    <x v="0"/>
  </r>
  <r>
    <n v="73574022"/>
    <n v="236208790"/>
    <x v="0"/>
    <s v="9rg3kft"/>
    <x v="185"/>
    <x v="241"/>
    <x v="0"/>
  </r>
  <r>
    <n v="22717072"/>
    <n v="127645602"/>
    <x v="0"/>
    <s v="954bv2q"/>
    <x v="94"/>
    <x v="121"/>
    <x v="0"/>
  </r>
  <r>
    <n v="138387712"/>
    <n v="168018514"/>
    <x v="0"/>
    <s v="96awacb"/>
    <x v="59"/>
    <x v="174"/>
    <x v="0"/>
  </r>
  <r>
    <n v="138977388"/>
    <n v="155187571"/>
    <x v="0"/>
    <s v="9r72qen"/>
    <x v="0"/>
    <x v="204"/>
    <x v="0"/>
  </r>
  <r>
    <n v="74534491"/>
    <n v="13257513"/>
    <x v="0"/>
    <s v="99ctjh0"/>
    <x v="2959"/>
    <x v="5"/>
    <x v="1"/>
  </r>
  <r>
    <n v="41868482"/>
    <n v="374895340"/>
    <x v="0"/>
    <m/>
    <x v="47"/>
    <x v="591"/>
    <x v="0"/>
  </r>
  <r>
    <n v="49848032"/>
    <n v="13306849"/>
    <x v="0"/>
    <s v="94nuune"/>
    <x v="172"/>
    <x v="44"/>
    <x v="0"/>
  </r>
  <r>
    <n v="75819271"/>
    <n v="361343184"/>
    <x v="0"/>
    <m/>
    <x v="170"/>
    <x v="333"/>
    <x v="0"/>
  </r>
  <r>
    <n v="81586383"/>
    <n v="390324639"/>
    <x v="0"/>
    <m/>
    <x v="1136"/>
    <x v="508"/>
    <x v="1"/>
  </r>
  <r>
    <n v="95254205"/>
    <n v="19430803"/>
    <x v="0"/>
    <m/>
    <x v="439"/>
    <x v="565"/>
    <x v="0"/>
  </r>
  <r>
    <n v="12510155"/>
    <n v="148561876"/>
    <x v="0"/>
    <s v="99cl7qr"/>
    <x v="1005"/>
    <x v="531"/>
    <x v="0"/>
  </r>
  <r>
    <n v="17785864"/>
    <n v="244277890"/>
    <x v="0"/>
    <s v="9q075ui"/>
    <x v="6"/>
    <x v="159"/>
    <x v="0"/>
  </r>
  <r>
    <n v="8350359"/>
    <n v="390463003"/>
    <x v="0"/>
    <m/>
    <x v="947"/>
    <x v="66"/>
    <x v="0"/>
  </r>
  <r>
    <n v="99529968"/>
    <n v="103184651"/>
    <x v="0"/>
    <m/>
    <x v="10"/>
    <x v="88"/>
    <x v="0"/>
  </r>
  <r>
    <n v="81964332"/>
    <n v="337242601"/>
    <x v="1"/>
    <m/>
    <x v="915"/>
    <x v="283"/>
    <x v="0"/>
  </r>
  <r>
    <n v="6685234"/>
    <n v="330788842"/>
    <x v="0"/>
    <s v="99ckw33"/>
    <x v="13"/>
    <x v="508"/>
    <x v="0"/>
  </r>
  <r>
    <n v="18183738"/>
    <n v="130889407"/>
    <x v="0"/>
    <m/>
    <x v="97"/>
    <x v="136"/>
    <x v="0"/>
  </r>
  <r>
    <n v="87119704"/>
    <n v="267838799"/>
    <x v="0"/>
    <s v="94eb3kv"/>
    <x v="28"/>
    <x v="565"/>
    <x v="0"/>
  </r>
  <r>
    <n v="110883373"/>
    <n v="82892878"/>
    <x v="0"/>
    <m/>
    <x v="73"/>
    <x v="251"/>
    <x v="0"/>
  </r>
  <r>
    <n v="122266056"/>
    <n v="168469123"/>
    <x v="0"/>
    <m/>
    <x v="776"/>
    <x v="325"/>
    <x v="0"/>
  </r>
  <r>
    <n v="121756245"/>
    <n v="283706228"/>
    <x v="0"/>
    <m/>
    <x v="141"/>
    <x v="361"/>
    <x v="0"/>
  </r>
  <r>
    <n v="4642457"/>
    <n v="33082426"/>
    <x v="0"/>
    <m/>
    <x v="10"/>
    <x v="10"/>
    <x v="0"/>
  </r>
  <r>
    <n v="6230291"/>
    <n v="9194560"/>
    <x v="0"/>
    <m/>
    <x v="2960"/>
    <x v="336"/>
    <x v="1"/>
  </r>
  <r>
    <n v="25945368"/>
    <n v="216049131"/>
    <x v="0"/>
    <s v="95b9kd3"/>
    <x v="167"/>
    <x v="547"/>
    <x v="0"/>
  </r>
  <r>
    <n v="78526913"/>
    <n v="379798080"/>
    <x v="0"/>
    <s v="955u3eq"/>
    <x v="1089"/>
    <x v="255"/>
    <x v="1"/>
  </r>
  <r>
    <n v="73966521"/>
    <n v="164821755"/>
    <x v="0"/>
    <m/>
    <x v="13"/>
    <x v="225"/>
    <x v="0"/>
  </r>
  <r>
    <n v="69174349"/>
    <n v="276527831"/>
    <x v="0"/>
    <s v="mtlivl3"/>
    <x v="795"/>
    <x v="360"/>
    <x v="0"/>
  </r>
  <r>
    <n v="116718992"/>
    <n v="36036240"/>
    <x v="0"/>
    <s v="94d7pap"/>
    <x v="82"/>
    <x v="390"/>
    <x v="0"/>
  </r>
  <r>
    <n v="34830417"/>
    <n v="112159045"/>
    <x v="0"/>
    <s v="9rm1127"/>
    <x v="418"/>
    <x v="623"/>
    <x v="0"/>
  </r>
  <r>
    <n v="81995769"/>
    <n v="206885894"/>
    <x v="2"/>
    <m/>
    <x v="106"/>
    <x v="538"/>
    <x v="0"/>
  </r>
  <r>
    <n v="19708378"/>
    <n v="259548017"/>
    <x v="0"/>
    <s v="946hodd"/>
    <x v="34"/>
    <x v="414"/>
    <x v="0"/>
  </r>
  <r>
    <n v="41081290"/>
    <n v="54013738"/>
    <x v="0"/>
    <m/>
    <x v="1309"/>
    <x v="129"/>
    <x v="0"/>
  </r>
  <r>
    <n v="138100684"/>
    <n v="19128472"/>
    <x v="0"/>
    <s v="9r5067w"/>
    <x v="35"/>
    <x v="34"/>
    <x v="0"/>
  </r>
  <r>
    <n v="16332862"/>
    <n v="353476165"/>
    <x v="0"/>
    <m/>
    <x v="269"/>
    <x v="85"/>
    <x v="0"/>
  </r>
  <r>
    <n v="59511789"/>
    <n v="296318539"/>
    <x v="0"/>
    <m/>
    <x v="59"/>
    <x v="335"/>
    <x v="0"/>
  </r>
  <r>
    <n v="133203992"/>
    <n v="159479813"/>
    <x v="0"/>
    <m/>
    <x v="85"/>
    <x v="476"/>
    <x v="0"/>
  </r>
  <r>
    <n v="116049086"/>
    <n v="235760120"/>
    <x v="0"/>
    <m/>
    <x v="13"/>
    <x v="207"/>
    <x v="0"/>
  </r>
  <r>
    <n v="129072372"/>
    <n v="295806959"/>
    <x v="0"/>
    <m/>
    <x v="47"/>
    <x v="711"/>
    <x v="0"/>
  </r>
  <r>
    <n v="103133076"/>
    <n v="300559034"/>
    <x v="0"/>
    <m/>
    <x v="201"/>
    <x v="68"/>
    <x v="0"/>
  </r>
  <r>
    <n v="8886191"/>
    <n v="43557282"/>
    <x v="0"/>
    <s v="9506v9n"/>
    <x v="10"/>
    <x v="146"/>
    <x v="0"/>
  </r>
  <r>
    <n v="7053874"/>
    <n v="147746622"/>
    <x v="0"/>
    <s v="9rf7gjg"/>
    <x v="318"/>
    <x v="34"/>
    <x v="1"/>
  </r>
  <r>
    <n v="103728744"/>
    <n v="299472073"/>
    <x v="0"/>
    <m/>
    <x v="13"/>
    <x v="294"/>
    <x v="0"/>
  </r>
  <r>
    <n v="87998227"/>
    <n v="343292280"/>
    <x v="0"/>
    <s v="9543k1c"/>
    <x v="57"/>
    <x v="589"/>
    <x v="0"/>
  </r>
  <r>
    <n v="141993120"/>
    <n v="50399053"/>
    <x v="0"/>
    <m/>
    <x v="589"/>
    <x v="14"/>
    <x v="0"/>
  </r>
  <r>
    <n v="100112744"/>
    <n v="319253011"/>
    <x v="0"/>
    <m/>
    <x v="2961"/>
    <x v="365"/>
    <x v="0"/>
  </r>
  <r>
    <n v="10309048"/>
    <n v="381075051"/>
    <x v="0"/>
    <m/>
    <x v="68"/>
    <x v="586"/>
    <x v="0"/>
  </r>
  <r>
    <n v="103412418"/>
    <n v="267586293"/>
    <x v="2"/>
    <m/>
    <x v="652"/>
    <x v="271"/>
    <x v="0"/>
  </r>
  <r>
    <n v="2319819"/>
    <n v="325482147"/>
    <x v="1"/>
    <m/>
    <x v="1546"/>
    <x v="499"/>
    <x v="0"/>
  </r>
  <r>
    <n v="20264430"/>
    <n v="398279682"/>
    <x v="0"/>
    <m/>
    <x v="2590"/>
    <x v="450"/>
    <x v="0"/>
  </r>
  <r>
    <n v="90331505"/>
    <n v="232070892"/>
    <x v="0"/>
    <s v="96kc3is"/>
    <x v="154"/>
    <x v="189"/>
    <x v="0"/>
  </r>
  <r>
    <n v="73196588"/>
    <n v="330720386"/>
    <x v="0"/>
    <m/>
    <x v="104"/>
    <x v="161"/>
    <x v="0"/>
  </r>
  <r>
    <n v="99327806"/>
    <n v="115490919"/>
    <x v="0"/>
    <m/>
    <x v="183"/>
    <x v="509"/>
    <x v="0"/>
  </r>
  <r>
    <n v="91950454"/>
    <n v="166393590"/>
    <x v="0"/>
    <s v="954ja5j"/>
    <x v="269"/>
    <x v="15"/>
    <x v="0"/>
  </r>
  <r>
    <n v="41268198"/>
    <n v="186384784"/>
    <x v="0"/>
    <m/>
    <x v="4"/>
    <x v="168"/>
    <x v="0"/>
  </r>
  <r>
    <n v="79558429"/>
    <n v="270920457"/>
    <x v="0"/>
    <m/>
    <x v="197"/>
    <x v="66"/>
    <x v="0"/>
  </r>
  <r>
    <n v="7774023"/>
    <n v="272870536"/>
    <x v="0"/>
    <m/>
    <x v="47"/>
    <x v="279"/>
    <x v="0"/>
  </r>
  <r>
    <n v="131573117"/>
    <n v="169976057"/>
    <x v="0"/>
    <m/>
    <x v="13"/>
    <x v="406"/>
    <x v="0"/>
  </r>
  <r>
    <n v="16788720"/>
    <n v="162202493"/>
    <x v="0"/>
    <m/>
    <x v="69"/>
    <x v="569"/>
    <x v="0"/>
  </r>
  <r>
    <n v="87998227"/>
    <n v="146721441"/>
    <x v="0"/>
    <m/>
    <x v="69"/>
    <x v="227"/>
    <x v="0"/>
  </r>
  <r>
    <n v="117765542"/>
    <n v="294813681"/>
    <x v="0"/>
    <m/>
    <x v="22"/>
    <x v="247"/>
    <x v="0"/>
  </r>
  <r>
    <n v="62603897"/>
    <n v="383892685"/>
    <x v="0"/>
    <m/>
    <x v="864"/>
    <x v="524"/>
    <x v="1"/>
  </r>
  <r>
    <n v="65504626"/>
    <n v="38767932"/>
    <x v="0"/>
    <m/>
    <x v="383"/>
    <x v="499"/>
    <x v="0"/>
  </r>
  <r>
    <n v="115121430"/>
    <n v="161527124"/>
    <x v="0"/>
    <s v="95qc6ot"/>
    <x v="323"/>
    <x v="308"/>
    <x v="0"/>
  </r>
  <r>
    <n v="91190765"/>
    <n v="300317655"/>
    <x v="0"/>
    <m/>
    <x v="10"/>
    <x v="138"/>
    <x v="0"/>
  </r>
  <r>
    <n v="125912657"/>
    <n v="272527631"/>
    <x v="0"/>
    <m/>
    <x v="104"/>
    <x v="177"/>
    <x v="0"/>
  </r>
  <r>
    <n v="60660467"/>
    <n v="51423128"/>
    <x v="0"/>
    <m/>
    <x v="985"/>
    <x v="64"/>
    <x v="0"/>
  </r>
  <r>
    <n v="53027024"/>
    <n v="1042419"/>
    <x v="0"/>
    <m/>
    <x v="2795"/>
    <x v="144"/>
    <x v="0"/>
  </r>
  <r>
    <n v="116772653"/>
    <n v="353889591"/>
    <x v="0"/>
    <m/>
    <x v="151"/>
    <x v="139"/>
    <x v="0"/>
  </r>
  <r>
    <n v="43865641"/>
    <n v="54376864"/>
    <x v="0"/>
    <s v="94ithcc"/>
    <x v="136"/>
    <x v="73"/>
    <x v="0"/>
  </r>
  <r>
    <n v="28720302"/>
    <n v="273612614"/>
    <x v="0"/>
    <s v="95qq1dd"/>
    <x v="475"/>
    <x v="330"/>
    <x v="0"/>
  </r>
  <r>
    <n v="39912401"/>
    <n v="280035580"/>
    <x v="0"/>
    <m/>
    <x v="49"/>
    <x v="148"/>
    <x v="1"/>
  </r>
  <r>
    <n v="132420118"/>
    <n v="157510025"/>
    <x v="0"/>
    <m/>
    <x v="154"/>
    <x v="619"/>
    <x v="0"/>
  </r>
  <r>
    <n v="16137242"/>
    <n v="95203909"/>
    <x v="1"/>
    <m/>
    <x v="27"/>
    <x v="48"/>
    <x v="0"/>
  </r>
  <r>
    <n v="65143114"/>
    <n v="249365164"/>
    <x v="0"/>
    <m/>
    <x v="2556"/>
    <x v="505"/>
    <x v="0"/>
  </r>
  <r>
    <n v="121000384"/>
    <n v="306373206"/>
    <x v="0"/>
    <m/>
    <x v="120"/>
    <x v="549"/>
    <x v="0"/>
  </r>
  <r>
    <n v="78477282"/>
    <n v="116747058"/>
    <x v="2"/>
    <m/>
    <x v="437"/>
    <x v="55"/>
    <x v="0"/>
  </r>
  <r>
    <n v="76845781"/>
    <n v="2936549"/>
    <x v="3"/>
    <m/>
    <x v="28"/>
    <x v="47"/>
    <x v="0"/>
  </r>
  <r>
    <n v="53308425"/>
    <n v="342137632"/>
    <x v="2"/>
    <s v="ffe2qj4"/>
    <x v="883"/>
    <x v="26"/>
    <x v="0"/>
  </r>
  <r>
    <n v="30590613"/>
    <n v="166013430"/>
    <x v="1"/>
    <m/>
    <x v="478"/>
    <x v="463"/>
    <x v="0"/>
  </r>
  <r>
    <n v="139124962"/>
    <n v="354776470"/>
    <x v="0"/>
    <s v="97iewf2"/>
    <x v="167"/>
    <x v="232"/>
    <x v="0"/>
  </r>
  <r>
    <n v="139413160"/>
    <n v="374154680"/>
    <x v="0"/>
    <m/>
    <x v="503"/>
    <x v="204"/>
    <x v="0"/>
  </r>
  <r>
    <n v="50066882"/>
    <n v="58548718"/>
    <x v="0"/>
    <m/>
    <x v="436"/>
    <x v="153"/>
    <x v="0"/>
  </r>
  <r>
    <n v="55050954"/>
    <n v="279221285"/>
    <x v="0"/>
    <s v="94lpslq"/>
    <x v="713"/>
    <x v="272"/>
    <x v="1"/>
  </r>
  <r>
    <n v="112938311"/>
    <n v="310780415"/>
    <x v="0"/>
    <m/>
    <x v="216"/>
    <x v="327"/>
    <x v="0"/>
  </r>
  <r>
    <n v="85120673"/>
    <n v="24306734"/>
    <x v="0"/>
    <m/>
    <x v="1913"/>
    <x v="271"/>
    <x v="0"/>
  </r>
  <r>
    <n v="73491319"/>
    <n v="162320009"/>
    <x v="0"/>
    <m/>
    <x v="36"/>
    <x v="495"/>
    <x v="0"/>
  </r>
  <r>
    <n v="141993120"/>
    <n v="138248363"/>
    <x v="0"/>
    <m/>
    <x v="2962"/>
    <x v="368"/>
    <x v="0"/>
  </r>
  <r>
    <n v="125891448"/>
    <n v="176636080"/>
    <x v="0"/>
    <m/>
    <x v="104"/>
    <x v="423"/>
    <x v="0"/>
  </r>
  <r>
    <n v="7295557"/>
    <n v="179064599"/>
    <x v="0"/>
    <s v="tmpk9gh"/>
    <x v="1196"/>
    <x v="524"/>
    <x v="0"/>
  </r>
  <r>
    <n v="15627219"/>
    <n v="224440362"/>
    <x v="0"/>
    <m/>
    <x v="470"/>
    <x v="401"/>
    <x v="0"/>
  </r>
  <r>
    <n v="66737372"/>
    <n v="347300491"/>
    <x v="0"/>
    <m/>
    <x v="809"/>
    <x v="213"/>
    <x v="0"/>
  </r>
  <r>
    <n v="78877674"/>
    <n v="126893447"/>
    <x v="0"/>
    <s v="94km2l2"/>
    <x v="2963"/>
    <x v="179"/>
    <x v="0"/>
  </r>
  <r>
    <n v="21355438"/>
    <n v="326613120"/>
    <x v="2"/>
    <s v="9qv4jrm"/>
    <x v="380"/>
    <x v="214"/>
    <x v="0"/>
  </r>
  <r>
    <n v="134636593"/>
    <n v="110427693"/>
    <x v="0"/>
    <m/>
    <x v="597"/>
    <x v="201"/>
    <x v="0"/>
  </r>
  <r>
    <n v="61596634"/>
    <n v="259793354"/>
    <x v="0"/>
    <m/>
    <x v="26"/>
    <x v="442"/>
    <x v="0"/>
  </r>
  <r>
    <n v="31456426"/>
    <n v="205405880"/>
    <x v="0"/>
    <m/>
    <x v="10"/>
    <x v="158"/>
    <x v="0"/>
  </r>
  <r>
    <n v="63759289"/>
    <n v="323828817"/>
    <x v="0"/>
    <m/>
    <x v="1414"/>
    <x v="223"/>
    <x v="0"/>
  </r>
  <r>
    <n v="18781926"/>
    <n v="103547052"/>
    <x v="0"/>
    <s v="96s5b0d"/>
    <x v="22"/>
    <x v="307"/>
    <x v="0"/>
  </r>
  <r>
    <n v="11993970"/>
    <n v="276633499"/>
    <x v="0"/>
    <s v="99u47ej"/>
    <x v="35"/>
    <x v="353"/>
    <x v="0"/>
  </r>
  <r>
    <n v="3324323"/>
    <n v="106914587"/>
    <x v="0"/>
    <m/>
    <x v="2080"/>
    <x v="75"/>
    <x v="0"/>
  </r>
  <r>
    <n v="135756066"/>
    <n v="169895125"/>
    <x v="0"/>
    <s v="9qs9mh1"/>
    <x v="141"/>
    <x v="418"/>
    <x v="0"/>
  </r>
  <r>
    <n v="17816597"/>
    <n v="387962574"/>
    <x v="0"/>
    <m/>
    <x v="10"/>
    <x v="678"/>
    <x v="0"/>
  </r>
  <r>
    <n v="117396268"/>
    <n v="183955212"/>
    <x v="0"/>
    <s v="95f765m"/>
    <x v="604"/>
    <x v="293"/>
    <x v="0"/>
  </r>
  <r>
    <n v="12833799"/>
    <n v="199675325"/>
    <x v="0"/>
    <s v="954g37n"/>
    <x v="339"/>
    <x v="428"/>
    <x v="0"/>
  </r>
  <r>
    <n v="100737108"/>
    <n v="353748821"/>
    <x v="0"/>
    <m/>
    <x v="26"/>
    <x v="565"/>
    <x v="0"/>
  </r>
  <r>
    <n v="99795650"/>
    <n v="280770022"/>
    <x v="0"/>
    <s v="954amf4"/>
    <x v="121"/>
    <x v="426"/>
    <x v="0"/>
  </r>
  <r>
    <n v="130862398"/>
    <n v="296729922"/>
    <x v="0"/>
    <s v="99ctkvp"/>
    <x v="1316"/>
    <x v="386"/>
    <x v="0"/>
  </r>
  <r>
    <n v="72295163"/>
    <n v="13540850"/>
    <x v="0"/>
    <s v="94a250r"/>
    <x v="854"/>
    <x v="330"/>
    <x v="1"/>
  </r>
  <r>
    <n v="19282406"/>
    <n v="88667611"/>
    <x v="0"/>
    <s v="94d0w05"/>
    <x v="26"/>
    <x v="372"/>
    <x v="0"/>
  </r>
  <r>
    <n v="105105740"/>
    <n v="86191321"/>
    <x v="0"/>
    <s v="95699vp"/>
    <x v="298"/>
    <x v="330"/>
    <x v="0"/>
  </r>
  <r>
    <n v="103504610"/>
    <n v="318155303"/>
    <x v="0"/>
    <s v="95rim7c"/>
    <x v="129"/>
    <x v="567"/>
    <x v="0"/>
  </r>
  <r>
    <n v="19010396"/>
    <n v="239852103"/>
    <x v="0"/>
    <s v="95lk2k9"/>
    <x v="463"/>
    <x v="385"/>
    <x v="1"/>
  </r>
  <r>
    <n v="105887770"/>
    <n v="255534070"/>
    <x v="0"/>
    <m/>
    <x v="637"/>
    <x v="13"/>
    <x v="0"/>
  </r>
  <r>
    <n v="56063372"/>
    <n v="387205074"/>
    <x v="0"/>
    <s v="9r7d4e1"/>
    <x v="286"/>
    <x v="164"/>
    <x v="0"/>
  </r>
  <r>
    <n v="6015031"/>
    <n v="276876164"/>
    <x v="0"/>
    <s v="95quqqf"/>
    <x v="47"/>
    <x v="293"/>
    <x v="0"/>
  </r>
  <r>
    <n v="110374516"/>
    <n v="76160765"/>
    <x v="0"/>
    <m/>
    <x v="534"/>
    <x v="112"/>
    <x v="0"/>
  </r>
  <r>
    <n v="95088933"/>
    <n v="37488946"/>
    <x v="0"/>
    <m/>
    <x v="28"/>
    <x v="314"/>
    <x v="0"/>
  </r>
  <r>
    <n v="72767439"/>
    <n v="286599089"/>
    <x v="0"/>
    <m/>
    <x v="152"/>
    <x v="104"/>
    <x v="0"/>
  </r>
  <r>
    <n v="65982317"/>
    <n v="167450861"/>
    <x v="0"/>
    <m/>
    <x v="243"/>
    <x v="28"/>
    <x v="0"/>
  </r>
  <r>
    <n v="26502265"/>
    <n v="278612944"/>
    <x v="0"/>
    <m/>
    <x v="126"/>
    <x v="97"/>
    <x v="0"/>
  </r>
  <r>
    <n v="33770972"/>
    <n v="69052928"/>
    <x v="0"/>
    <m/>
    <x v="10"/>
    <x v="14"/>
    <x v="0"/>
  </r>
  <r>
    <n v="62603444"/>
    <n v="217475128"/>
    <x v="0"/>
    <m/>
    <x v="906"/>
    <x v="489"/>
    <x v="0"/>
  </r>
  <r>
    <n v="90035027"/>
    <n v="291628929"/>
    <x v="0"/>
    <m/>
    <x v="363"/>
    <x v="387"/>
    <x v="0"/>
  </r>
  <r>
    <n v="43660726"/>
    <n v="402238899"/>
    <x v="0"/>
    <m/>
    <x v="5"/>
    <x v="448"/>
    <x v="0"/>
  </r>
  <r>
    <n v="104174972"/>
    <n v="2911277"/>
    <x v="0"/>
    <m/>
    <x v="1479"/>
    <x v="337"/>
    <x v="0"/>
  </r>
  <r>
    <n v="106815559"/>
    <n v="96168546"/>
    <x v="0"/>
    <m/>
    <x v="59"/>
    <x v="618"/>
    <x v="0"/>
  </r>
  <r>
    <n v="128059164"/>
    <n v="384015963"/>
    <x v="0"/>
    <m/>
    <x v="339"/>
    <x v="591"/>
    <x v="0"/>
  </r>
  <r>
    <n v="100632766"/>
    <n v="70092810"/>
    <x v="0"/>
    <s v="9qvpsp2"/>
    <x v="23"/>
    <x v="113"/>
    <x v="0"/>
  </r>
  <r>
    <n v="60625397"/>
    <n v="151469294"/>
    <x v="0"/>
    <m/>
    <x v="429"/>
    <x v="79"/>
    <x v="0"/>
  </r>
  <r>
    <n v="131293826"/>
    <n v="361136105"/>
    <x v="0"/>
    <s v="9rg6jdo"/>
    <x v="2914"/>
    <x v="5"/>
    <x v="0"/>
  </r>
  <r>
    <n v="121939330"/>
    <n v="173662971"/>
    <x v="0"/>
    <s v="957b195"/>
    <x v="496"/>
    <x v="328"/>
    <x v="0"/>
  </r>
  <r>
    <n v="108049747"/>
    <n v="187864290"/>
    <x v="0"/>
    <m/>
    <x v="404"/>
    <x v="7"/>
    <x v="1"/>
  </r>
  <r>
    <n v="90720609"/>
    <n v="151993031"/>
    <x v="0"/>
    <m/>
    <x v="26"/>
    <x v="37"/>
    <x v="0"/>
  </r>
  <r>
    <n v="100509623"/>
    <n v="124986722"/>
    <x v="0"/>
    <m/>
    <x v="974"/>
    <x v="627"/>
    <x v="1"/>
  </r>
  <r>
    <n v="118814309"/>
    <n v="376449773"/>
    <x v="0"/>
    <m/>
    <x v="26"/>
    <x v="189"/>
    <x v="0"/>
  </r>
  <r>
    <n v="11431275"/>
    <n v="326458136"/>
    <x v="0"/>
    <m/>
    <x v="303"/>
    <x v="179"/>
    <x v="0"/>
  </r>
  <r>
    <n v="78888823"/>
    <n v="31795163"/>
    <x v="0"/>
    <m/>
    <x v="69"/>
    <x v="446"/>
    <x v="0"/>
  </r>
  <r>
    <n v="20683555"/>
    <n v="66925640"/>
    <x v="3"/>
    <s v="9623ccr"/>
    <x v="61"/>
    <x v="5"/>
    <x v="0"/>
  </r>
  <r>
    <n v="119377973"/>
    <n v="174656878"/>
    <x v="0"/>
    <m/>
    <x v="438"/>
    <x v="215"/>
    <x v="0"/>
  </r>
  <r>
    <n v="101256206"/>
    <n v="191156855"/>
    <x v="0"/>
    <m/>
    <x v="2206"/>
    <x v="123"/>
    <x v="0"/>
  </r>
  <r>
    <n v="109059873"/>
    <n v="39494809"/>
    <x v="0"/>
    <m/>
    <x v="23"/>
    <x v="243"/>
    <x v="0"/>
  </r>
  <r>
    <n v="112941292"/>
    <n v="225075783"/>
    <x v="0"/>
    <s v="953pne0"/>
    <x v="2210"/>
    <x v="143"/>
    <x v="0"/>
  </r>
  <r>
    <n v="43979611"/>
    <n v="381978811"/>
    <x v="0"/>
    <s v="97e9n9c"/>
    <x v="597"/>
    <x v="604"/>
    <x v="0"/>
  </r>
  <r>
    <n v="96892229"/>
    <n v="26150312"/>
    <x v="2"/>
    <s v="94fr2wh"/>
    <x v="318"/>
    <x v="258"/>
    <x v="1"/>
  </r>
  <r>
    <n v="62360262"/>
    <n v="114243392"/>
    <x v="0"/>
    <m/>
    <x v="26"/>
    <x v="237"/>
    <x v="0"/>
  </r>
  <r>
    <n v="7234861"/>
    <n v="2619095"/>
    <x v="0"/>
    <m/>
    <x v="28"/>
    <x v="89"/>
    <x v="0"/>
  </r>
  <r>
    <n v="40979555"/>
    <n v="94738294"/>
    <x v="0"/>
    <m/>
    <x v="2900"/>
    <x v="334"/>
    <x v="0"/>
  </r>
  <r>
    <n v="21868086"/>
    <n v="3703290"/>
    <x v="0"/>
    <m/>
    <x v="10"/>
    <x v="162"/>
    <x v="0"/>
  </r>
  <r>
    <n v="57773119"/>
    <n v="218539576"/>
    <x v="0"/>
    <m/>
    <x v="671"/>
    <x v="288"/>
    <x v="0"/>
  </r>
  <r>
    <n v="56278193"/>
    <n v="197263997"/>
    <x v="0"/>
    <m/>
    <x v="2964"/>
    <x v="299"/>
    <x v="0"/>
  </r>
  <r>
    <n v="130107482"/>
    <n v="131303676"/>
    <x v="0"/>
    <m/>
    <x v="707"/>
    <x v="440"/>
    <x v="0"/>
  </r>
  <r>
    <n v="57940111"/>
    <n v="376968174"/>
    <x v="0"/>
    <m/>
    <x v="1079"/>
    <x v="136"/>
    <x v="1"/>
  </r>
  <r>
    <n v="125651053"/>
    <n v="120867242"/>
    <x v="1"/>
    <s v="99wi6kh"/>
    <x v="534"/>
    <x v="438"/>
    <x v="0"/>
  </r>
  <r>
    <n v="137484826"/>
    <n v="349157219"/>
    <x v="0"/>
    <m/>
    <x v="418"/>
    <x v="291"/>
    <x v="0"/>
  </r>
  <r>
    <n v="117597296"/>
    <n v="362942222"/>
    <x v="0"/>
    <m/>
    <x v="1379"/>
    <x v="734"/>
    <x v="0"/>
  </r>
  <r>
    <n v="17628487"/>
    <n v="40840958"/>
    <x v="0"/>
    <m/>
    <x v="69"/>
    <x v="390"/>
    <x v="0"/>
  </r>
  <r>
    <n v="81729056"/>
    <n v="45769847"/>
    <x v="0"/>
    <m/>
    <x v="1178"/>
    <x v="712"/>
    <x v="0"/>
  </r>
  <r>
    <n v="80954170"/>
    <n v="227126735"/>
    <x v="0"/>
    <s v="99ctita"/>
    <x v="90"/>
    <x v="113"/>
    <x v="1"/>
  </r>
  <r>
    <n v="78074373"/>
    <n v="396276417"/>
    <x v="0"/>
    <m/>
    <x v="607"/>
    <x v="537"/>
    <x v="0"/>
  </r>
  <r>
    <n v="72703245"/>
    <n v="123642087"/>
    <x v="0"/>
    <m/>
    <x v="27"/>
    <x v="270"/>
    <x v="0"/>
  </r>
  <r>
    <n v="8370322"/>
    <n v="159233351"/>
    <x v="0"/>
    <m/>
    <x v="562"/>
    <x v="129"/>
    <x v="0"/>
  </r>
  <r>
    <n v="131785898"/>
    <n v="404099128"/>
    <x v="0"/>
    <m/>
    <x v="228"/>
    <x v="392"/>
    <x v="1"/>
  </r>
  <r>
    <n v="126761012"/>
    <n v="110589784"/>
    <x v="0"/>
    <m/>
    <x v="2965"/>
    <x v="111"/>
    <x v="0"/>
  </r>
  <r>
    <n v="74049444"/>
    <n v="119960455"/>
    <x v="0"/>
    <m/>
    <x v="6"/>
    <x v="223"/>
    <x v="0"/>
  </r>
  <r>
    <n v="77965060"/>
    <n v="86424229"/>
    <x v="0"/>
    <m/>
    <x v="1222"/>
    <x v="161"/>
    <x v="0"/>
  </r>
  <r>
    <n v="97122756"/>
    <n v="17597449"/>
    <x v="0"/>
    <m/>
    <x v="1079"/>
    <x v="449"/>
    <x v="1"/>
  </r>
  <r>
    <n v="47874120"/>
    <n v="173167753"/>
    <x v="0"/>
    <m/>
    <x v="63"/>
    <x v="210"/>
    <x v="0"/>
  </r>
  <r>
    <n v="62603444"/>
    <n v="116162233"/>
    <x v="0"/>
    <s v="9p0ha0a"/>
    <x v="1094"/>
    <x v="505"/>
    <x v="0"/>
  </r>
  <r>
    <n v="107583783"/>
    <n v="147801402"/>
    <x v="0"/>
    <s v="94eg4t3"/>
    <x v="10"/>
    <x v="474"/>
    <x v="0"/>
  </r>
  <r>
    <n v="90984412"/>
    <n v="149677213"/>
    <x v="0"/>
    <m/>
    <x v="354"/>
    <x v="93"/>
    <x v="0"/>
  </r>
  <r>
    <n v="37271419"/>
    <n v="76730897"/>
    <x v="1"/>
    <m/>
    <x v="370"/>
    <x v="91"/>
    <x v="0"/>
  </r>
  <r>
    <n v="26509398"/>
    <n v="128988490"/>
    <x v="3"/>
    <m/>
    <x v="1974"/>
    <x v="284"/>
    <x v="0"/>
  </r>
  <r>
    <n v="103633934"/>
    <n v="105505019"/>
    <x v="0"/>
    <m/>
    <x v="73"/>
    <x v="13"/>
    <x v="0"/>
  </r>
  <r>
    <n v="91373045"/>
    <n v="322465529"/>
    <x v="0"/>
    <m/>
    <x v="47"/>
    <x v="501"/>
    <x v="0"/>
  </r>
  <r>
    <n v="65949028"/>
    <n v="7999894"/>
    <x v="0"/>
    <s v="956ofs1"/>
    <x v="249"/>
    <x v="533"/>
    <x v="0"/>
  </r>
  <r>
    <n v="86017186"/>
    <n v="6694030"/>
    <x v="0"/>
    <m/>
    <x v="94"/>
    <x v="5"/>
    <x v="0"/>
  </r>
  <r>
    <n v="136576184"/>
    <n v="59144963"/>
    <x v="0"/>
    <m/>
    <x v="129"/>
    <x v="193"/>
    <x v="0"/>
  </r>
  <r>
    <n v="20264430"/>
    <n v="343040358"/>
    <x v="0"/>
    <m/>
    <x v="1106"/>
    <x v="289"/>
    <x v="0"/>
  </r>
  <r>
    <n v="3227231"/>
    <n v="343521292"/>
    <x v="0"/>
    <m/>
    <x v="152"/>
    <x v="480"/>
    <x v="0"/>
  </r>
  <r>
    <n v="106025785"/>
    <n v="89303786"/>
    <x v="0"/>
    <s v="99uifih"/>
    <x v="1351"/>
    <x v="696"/>
    <x v="0"/>
  </r>
  <r>
    <n v="81756097"/>
    <n v="381662846"/>
    <x v="0"/>
    <m/>
    <x v="1020"/>
    <x v="177"/>
    <x v="1"/>
  </r>
  <r>
    <n v="75702827"/>
    <n v="67290008"/>
    <x v="0"/>
    <m/>
    <x v="1446"/>
    <x v="628"/>
    <x v="1"/>
  </r>
  <r>
    <n v="93970634"/>
    <n v="161156212"/>
    <x v="0"/>
    <m/>
    <x v="459"/>
    <x v="57"/>
    <x v="1"/>
  </r>
  <r>
    <n v="132210450"/>
    <n v="313353626"/>
    <x v="0"/>
    <m/>
    <x v="59"/>
    <x v="190"/>
    <x v="0"/>
  </r>
  <r>
    <n v="32445953"/>
    <n v="302612388"/>
    <x v="0"/>
    <m/>
    <x v="765"/>
    <x v="680"/>
    <x v="0"/>
  </r>
  <r>
    <n v="29669124"/>
    <n v="213949983"/>
    <x v="0"/>
    <m/>
    <x v="46"/>
    <x v="163"/>
    <x v="0"/>
  </r>
  <r>
    <n v="139262063"/>
    <n v="166790818"/>
    <x v="0"/>
    <m/>
    <x v="1465"/>
    <x v="66"/>
    <x v="0"/>
  </r>
  <r>
    <n v="33162726"/>
    <n v="358106621"/>
    <x v="0"/>
    <s v="95ll434"/>
    <x v="216"/>
    <x v="50"/>
    <x v="0"/>
  </r>
  <r>
    <n v="103947735"/>
    <n v="186916368"/>
    <x v="0"/>
    <m/>
    <x v="13"/>
    <x v="404"/>
    <x v="0"/>
  </r>
  <r>
    <n v="131573117"/>
    <n v="141312432"/>
    <x v="0"/>
    <m/>
    <x v="685"/>
    <x v="128"/>
    <x v="0"/>
  </r>
  <r>
    <n v="32562103"/>
    <n v="28070990"/>
    <x v="0"/>
    <m/>
    <x v="27"/>
    <x v="86"/>
    <x v="0"/>
  </r>
  <r>
    <n v="7121453"/>
    <n v="321340171"/>
    <x v="0"/>
    <s v="95qto1q"/>
    <x v="296"/>
    <x v="355"/>
    <x v="0"/>
  </r>
  <r>
    <n v="82389748"/>
    <n v="333807757"/>
    <x v="0"/>
    <m/>
    <x v="680"/>
    <x v="733"/>
    <x v="1"/>
  </r>
  <r>
    <n v="138737144"/>
    <n v="67680013"/>
    <x v="0"/>
    <s v="99nfjwp"/>
    <x v="185"/>
    <x v="385"/>
    <x v="0"/>
  </r>
  <r>
    <n v="105923210"/>
    <n v="202481792"/>
    <x v="0"/>
    <m/>
    <x v="2181"/>
    <x v="191"/>
    <x v="0"/>
  </r>
  <r>
    <n v="31309091"/>
    <n v="376858429"/>
    <x v="0"/>
    <s v="94frs2w"/>
    <x v="100"/>
    <x v="205"/>
    <x v="1"/>
  </r>
  <r>
    <n v="13166978"/>
    <n v="237606298"/>
    <x v="0"/>
    <m/>
    <x v="2288"/>
    <x v="101"/>
    <x v="0"/>
  </r>
  <r>
    <n v="86011804"/>
    <n v="344726448"/>
    <x v="0"/>
    <m/>
    <x v="2966"/>
    <x v="549"/>
    <x v="0"/>
  </r>
  <r>
    <n v="26742658"/>
    <n v="296335028"/>
    <x v="0"/>
    <m/>
    <x v="316"/>
    <x v="372"/>
    <x v="0"/>
  </r>
  <r>
    <n v="91877964"/>
    <n v="180307349"/>
    <x v="0"/>
    <m/>
    <x v="121"/>
    <x v="215"/>
    <x v="0"/>
  </r>
  <r>
    <n v="8354126"/>
    <n v="383354052"/>
    <x v="0"/>
    <m/>
    <x v="739"/>
    <x v="336"/>
    <x v="0"/>
  </r>
  <r>
    <n v="114505674"/>
    <n v="68266089"/>
    <x v="0"/>
    <m/>
    <x v="2083"/>
    <x v="34"/>
    <x v="0"/>
  </r>
  <r>
    <n v="79678094"/>
    <n v="292800273"/>
    <x v="0"/>
    <s v="969uc6d"/>
    <x v="24"/>
    <x v="345"/>
    <x v="0"/>
  </r>
  <r>
    <n v="112771759"/>
    <n v="338157304"/>
    <x v="0"/>
    <s v="9rfwp70"/>
    <x v="1411"/>
    <x v="117"/>
    <x v="0"/>
  </r>
  <r>
    <n v="17020394"/>
    <n v="182670948"/>
    <x v="0"/>
    <m/>
    <x v="265"/>
    <x v="210"/>
    <x v="0"/>
  </r>
  <r>
    <n v="73407945"/>
    <n v="16767122"/>
    <x v="0"/>
    <s v="9r5f19h"/>
    <x v="1020"/>
    <x v="538"/>
    <x v="1"/>
  </r>
  <r>
    <n v="137175187"/>
    <n v="343212478"/>
    <x v="0"/>
    <s v="94dejgv"/>
    <x v="85"/>
    <x v="232"/>
    <x v="0"/>
  </r>
  <r>
    <n v="90035027"/>
    <n v="18715457"/>
    <x v="1"/>
    <m/>
    <x v="888"/>
    <x v="395"/>
    <x v="0"/>
  </r>
  <r>
    <n v="62969316"/>
    <n v="10459678"/>
    <x v="0"/>
    <s v="95qsrm2"/>
    <x v="185"/>
    <x v="34"/>
    <x v="0"/>
  </r>
  <r>
    <n v="18781926"/>
    <n v="29631958"/>
    <x v="0"/>
    <s v="96s5bt6"/>
    <x v="141"/>
    <x v="309"/>
    <x v="0"/>
  </r>
  <r>
    <n v="59131217"/>
    <n v="224689672"/>
    <x v="0"/>
    <m/>
    <x v="28"/>
    <x v="268"/>
    <x v="0"/>
  </r>
  <r>
    <n v="42676532"/>
    <n v="216468681"/>
    <x v="0"/>
    <m/>
    <x v="59"/>
    <x v="284"/>
    <x v="0"/>
  </r>
  <r>
    <n v="137175187"/>
    <n v="198483511"/>
    <x v="0"/>
    <m/>
    <x v="61"/>
    <x v="13"/>
    <x v="0"/>
  </r>
  <r>
    <n v="86017186"/>
    <n v="177549384"/>
    <x v="0"/>
    <m/>
    <x v="8"/>
    <x v="13"/>
    <x v="0"/>
  </r>
  <r>
    <n v="39912401"/>
    <n v="335349862"/>
    <x v="0"/>
    <m/>
    <x v="87"/>
    <x v="423"/>
    <x v="0"/>
  </r>
  <r>
    <n v="77306409"/>
    <n v="7450206"/>
    <x v="0"/>
    <m/>
    <x v="13"/>
    <x v="5"/>
    <x v="0"/>
  </r>
  <r>
    <n v="94514932"/>
    <n v="120954534"/>
    <x v="0"/>
    <m/>
    <x v="2967"/>
    <x v="503"/>
    <x v="0"/>
  </r>
  <r>
    <n v="16911051"/>
    <n v="255689903"/>
    <x v="0"/>
    <m/>
    <x v="73"/>
    <x v="42"/>
    <x v="0"/>
  </r>
  <r>
    <n v="33303512"/>
    <n v="317107860"/>
    <x v="0"/>
    <m/>
    <x v="26"/>
    <x v="206"/>
    <x v="0"/>
  </r>
  <r>
    <n v="30511762"/>
    <n v="171221670"/>
    <x v="0"/>
    <s v="96kaibs"/>
    <x v="621"/>
    <x v="322"/>
    <x v="0"/>
  </r>
  <r>
    <n v="72436782"/>
    <n v="289343161"/>
    <x v="1"/>
    <m/>
    <x v="438"/>
    <x v="494"/>
    <x v="0"/>
  </r>
  <r>
    <n v="4146900"/>
    <n v="381590759"/>
    <x v="1"/>
    <m/>
    <x v="28"/>
    <x v="197"/>
    <x v="0"/>
  </r>
  <r>
    <n v="125935855"/>
    <n v="137658091"/>
    <x v="0"/>
    <s v="96tl5fw"/>
    <x v="69"/>
    <x v="128"/>
    <x v="0"/>
  </r>
  <r>
    <n v="100674178"/>
    <n v="56217059"/>
    <x v="0"/>
    <m/>
    <x v="1367"/>
    <x v="688"/>
    <x v="0"/>
  </r>
  <r>
    <n v="128120137"/>
    <n v="29809354"/>
    <x v="0"/>
    <s v="975ch9f"/>
    <x v="172"/>
    <x v="418"/>
    <x v="0"/>
  </r>
  <r>
    <n v="40456641"/>
    <n v="127215705"/>
    <x v="0"/>
    <m/>
    <x v="355"/>
    <x v="143"/>
    <x v="0"/>
  </r>
  <r>
    <n v="17341591"/>
    <n v="25006594"/>
    <x v="0"/>
    <m/>
    <x v="8"/>
    <x v="358"/>
    <x v="0"/>
  </r>
  <r>
    <n v="28694278"/>
    <n v="320352231"/>
    <x v="0"/>
    <s v="944litm"/>
    <x v="2968"/>
    <x v="629"/>
    <x v="0"/>
  </r>
  <r>
    <n v="45253676"/>
    <n v="27208410"/>
    <x v="0"/>
    <s v="9qv9glw"/>
    <x v="221"/>
    <x v="131"/>
    <x v="0"/>
  </r>
  <r>
    <n v="19711693"/>
    <n v="325256538"/>
    <x v="0"/>
    <m/>
    <x v="49"/>
    <x v="29"/>
    <x v="1"/>
  </r>
  <r>
    <n v="6926678"/>
    <n v="100751381"/>
    <x v="0"/>
    <s v="ff1evhu"/>
    <x v="355"/>
    <x v="126"/>
    <x v="0"/>
  </r>
  <r>
    <n v="7055673"/>
    <n v="18639267"/>
    <x v="0"/>
    <s v="9qw9vqj"/>
    <x v="35"/>
    <x v="673"/>
    <x v="0"/>
  </r>
  <r>
    <n v="22076896"/>
    <n v="66116731"/>
    <x v="0"/>
    <m/>
    <x v="73"/>
    <x v="378"/>
    <x v="0"/>
  </r>
  <r>
    <n v="76786143"/>
    <n v="390262444"/>
    <x v="0"/>
    <m/>
    <x v="450"/>
    <x v="293"/>
    <x v="0"/>
  </r>
  <r>
    <n v="86770260"/>
    <n v="221261940"/>
    <x v="0"/>
    <m/>
    <x v="26"/>
    <x v="177"/>
    <x v="0"/>
  </r>
  <r>
    <n v="60724505"/>
    <n v="38632542"/>
    <x v="0"/>
    <s v="97kejov"/>
    <x v="399"/>
    <x v="365"/>
    <x v="0"/>
  </r>
  <r>
    <n v="33463484"/>
    <n v="283432263"/>
    <x v="0"/>
    <m/>
    <x v="22"/>
    <x v="77"/>
    <x v="0"/>
  </r>
  <r>
    <n v="86616463"/>
    <n v="303181233"/>
    <x v="0"/>
    <s v="99gmvsb"/>
    <x v="185"/>
    <x v="608"/>
    <x v="0"/>
  </r>
  <r>
    <n v="106498387"/>
    <n v="224740425"/>
    <x v="0"/>
    <s v="9rdm7e1"/>
    <x v="320"/>
    <x v="518"/>
    <x v="0"/>
  </r>
  <r>
    <n v="27032913"/>
    <n v="382904296"/>
    <x v="0"/>
    <m/>
    <x v="509"/>
    <x v="152"/>
    <x v="0"/>
  </r>
  <r>
    <n v="116114060"/>
    <n v="23573349"/>
    <x v="0"/>
    <m/>
    <x v="99"/>
    <x v="117"/>
    <x v="0"/>
  </r>
  <r>
    <n v="102923008"/>
    <n v="303925745"/>
    <x v="0"/>
    <m/>
    <x v="450"/>
    <x v="185"/>
    <x v="0"/>
  </r>
  <r>
    <n v="140863269"/>
    <n v="73490479"/>
    <x v="0"/>
    <m/>
    <x v="1059"/>
    <x v="593"/>
    <x v="0"/>
  </r>
  <r>
    <n v="26766183"/>
    <n v="340891497"/>
    <x v="0"/>
    <m/>
    <x v="2151"/>
    <x v="544"/>
    <x v="0"/>
  </r>
  <r>
    <n v="56690952"/>
    <n v="213214715"/>
    <x v="0"/>
    <s v="99ct3sq"/>
    <x v="350"/>
    <x v="524"/>
    <x v="0"/>
  </r>
  <r>
    <n v="97425189"/>
    <n v="126696901"/>
    <x v="0"/>
    <m/>
    <x v="609"/>
    <x v="56"/>
    <x v="0"/>
  </r>
  <r>
    <n v="1272577"/>
    <n v="323185930"/>
    <x v="0"/>
    <m/>
    <x v="2969"/>
    <x v="256"/>
    <x v="0"/>
  </r>
  <r>
    <n v="98308778"/>
    <n v="283612974"/>
    <x v="0"/>
    <m/>
    <x v="143"/>
    <x v="249"/>
    <x v="0"/>
  </r>
  <r>
    <n v="31446692"/>
    <n v="257114028"/>
    <x v="0"/>
    <m/>
    <x v="142"/>
    <x v="395"/>
    <x v="0"/>
  </r>
  <r>
    <n v="104139699"/>
    <n v="187341044"/>
    <x v="0"/>
    <m/>
    <x v="94"/>
    <x v="210"/>
    <x v="0"/>
  </r>
  <r>
    <n v="103504610"/>
    <n v="316469302"/>
    <x v="0"/>
    <m/>
    <x v="10"/>
    <x v="289"/>
    <x v="0"/>
  </r>
  <r>
    <n v="8452470"/>
    <n v="337352544"/>
    <x v="0"/>
    <m/>
    <x v="2970"/>
    <x v="721"/>
    <x v="1"/>
  </r>
  <r>
    <n v="94287521"/>
    <n v="241730111"/>
    <x v="0"/>
    <m/>
    <x v="902"/>
    <x v="642"/>
    <x v="1"/>
  </r>
  <r>
    <n v="69613205"/>
    <n v="143848133"/>
    <x v="0"/>
    <s v="9rogs92"/>
    <x v="621"/>
    <x v="72"/>
    <x v="0"/>
  </r>
  <r>
    <n v="44381467"/>
    <n v="65373398"/>
    <x v="0"/>
    <m/>
    <x v="379"/>
    <x v="30"/>
    <x v="1"/>
  </r>
  <r>
    <n v="127025814"/>
    <n v="385932701"/>
    <x v="0"/>
    <s v="mtftpfv"/>
    <x v="1937"/>
    <x v="418"/>
    <x v="0"/>
  </r>
  <r>
    <n v="141016162"/>
    <n v="38186775"/>
    <x v="0"/>
    <m/>
    <x v="135"/>
    <x v="448"/>
    <x v="0"/>
  </r>
  <r>
    <n v="65810725"/>
    <n v="241253317"/>
    <x v="0"/>
    <m/>
    <x v="26"/>
    <x v="56"/>
    <x v="0"/>
  </r>
  <r>
    <n v="12570225"/>
    <n v="112189393"/>
    <x v="0"/>
    <m/>
    <x v="619"/>
    <x v="610"/>
    <x v="1"/>
  </r>
  <r>
    <n v="34424883"/>
    <n v="204740148"/>
    <x v="0"/>
    <m/>
    <x v="73"/>
    <x v="403"/>
    <x v="0"/>
  </r>
  <r>
    <n v="59511789"/>
    <n v="313586883"/>
    <x v="0"/>
    <m/>
    <x v="10"/>
    <x v="433"/>
    <x v="0"/>
  </r>
  <r>
    <n v="135345840"/>
    <n v="325913635"/>
    <x v="0"/>
    <m/>
    <x v="1484"/>
    <x v="56"/>
    <x v="0"/>
  </r>
  <r>
    <n v="141464286"/>
    <n v="94923779"/>
    <x v="0"/>
    <m/>
    <x v="1404"/>
    <x v="648"/>
    <x v="0"/>
  </r>
  <r>
    <n v="62090894"/>
    <n v="171867658"/>
    <x v="0"/>
    <m/>
    <x v="295"/>
    <x v="123"/>
    <x v="0"/>
  </r>
  <r>
    <n v="36513563"/>
    <n v="61100027"/>
    <x v="2"/>
    <m/>
    <x v="82"/>
    <x v="323"/>
    <x v="0"/>
  </r>
  <r>
    <n v="28806122"/>
    <n v="286538083"/>
    <x v="0"/>
    <s v="95q4ekl"/>
    <x v="28"/>
    <x v="210"/>
    <x v="0"/>
  </r>
  <r>
    <n v="95520482"/>
    <n v="181858086"/>
    <x v="0"/>
    <s v="mtoc5eb"/>
    <x v="59"/>
    <x v="359"/>
    <x v="0"/>
  </r>
  <r>
    <n v="65991159"/>
    <n v="260202491"/>
    <x v="0"/>
    <m/>
    <x v="2971"/>
    <x v="470"/>
    <x v="0"/>
  </r>
  <r>
    <n v="22170979"/>
    <n v="229433629"/>
    <x v="1"/>
    <s v="962v2h6"/>
    <x v="616"/>
    <x v="387"/>
    <x v="0"/>
  </r>
  <r>
    <n v="3063448"/>
    <n v="386108773"/>
    <x v="0"/>
    <m/>
    <x v="432"/>
    <x v="13"/>
    <x v="0"/>
  </r>
  <r>
    <n v="54242064"/>
    <n v="119939838"/>
    <x v="0"/>
    <m/>
    <x v="8"/>
    <x v="89"/>
    <x v="0"/>
  </r>
  <r>
    <n v="49614536"/>
    <n v="328550040"/>
    <x v="1"/>
    <s v="95llqcq"/>
    <x v="113"/>
    <x v="413"/>
    <x v="0"/>
  </r>
  <r>
    <n v="65645933"/>
    <n v="163328023"/>
    <x v="0"/>
    <m/>
    <x v="69"/>
    <x v="585"/>
    <x v="0"/>
  </r>
  <r>
    <n v="9900390"/>
    <n v="64473374"/>
    <x v="0"/>
    <s v="954bei6"/>
    <x v="154"/>
    <x v="167"/>
    <x v="0"/>
  </r>
  <r>
    <n v="56823809"/>
    <n v="200610028"/>
    <x v="0"/>
    <s v="99uif0u"/>
    <x v="120"/>
    <x v="140"/>
    <x v="0"/>
  </r>
  <r>
    <n v="125467339"/>
    <n v="366625457"/>
    <x v="0"/>
    <m/>
    <x v="141"/>
    <x v="21"/>
    <x v="0"/>
  </r>
  <r>
    <n v="95528086"/>
    <n v="102472605"/>
    <x v="0"/>
    <s v="99nfear"/>
    <x v="13"/>
    <x v="190"/>
    <x v="0"/>
  </r>
  <r>
    <n v="106021995"/>
    <n v="179454967"/>
    <x v="0"/>
    <s v="9rf5cnb"/>
    <x v="197"/>
    <x v="11"/>
    <x v="0"/>
  </r>
  <r>
    <n v="93860264"/>
    <n v="390405323"/>
    <x v="0"/>
    <m/>
    <x v="41"/>
    <x v="328"/>
    <x v="0"/>
  </r>
  <r>
    <n v="4077888"/>
    <n v="234328547"/>
    <x v="0"/>
    <m/>
    <x v="2972"/>
    <x v="127"/>
    <x v="0"/>
  </r>
  <r>
    <n v="34358449"/>
    <n v="393354987"/>
    <x v="0"/>
    <m/>
    <x v="28"/>
    <x v="57"/>
    <x v="0"/>
  </r>
  <r>
    <n v="53080199"/>
    <n v="379734670"/>
    <x v="0"/>
    <m/>
    <x v="69"/>
    <x v="92"/>
    <x v="0"/>
  </r>
  <r>
    <n v="132326665"/>
    <n v="296960287"/>
    <x v="0"/>
    <s v="947gh6v"/>
    <x v="84"/>
    <x v="626"/>
    <x v="1"/>
  </r>
  <r>
    <n v="36751669"/>
    <n v="137615827"/>
    <x v="0"/>
    <m/>
    <x v="698"/>
    <x v="333"/>
    <x v="1"/>
  </r>
  <r>
    <n v="117301497"/>
    <n v="40339012"/>
    <x v="0"/>
    <s v="9rfqil7"/>
    <x v="27"/>
    <x v="224"/>
    <x v="0"/>
  </r>
  <r>
    <n v="131570651"/>
    <n v="239343552"/>
    <x v="0"/>
    <s v="94drwai"/>
    <x v="1431"/>
    <x v="18"/>
    <x v="1"/>
  </r>
  <r>
    <n v="104792616"/>
    <n v="393011814"/>
    <x v="0"/>
    <s v="951svv9"/>
    <x v="55"/>
    <x v="188"/>
    <x v="0"/>
  </r>
  <r>
    <n v="126925524"/>
    <n v="175397121"/>
    <x v="0"/>
    <m/>
    <x v="27"/>
    <x v="283"/>
    <x v="0"/>
  </r>
  <r>
    <n v="43864538"/>
    <n v="296766737"/>
    <x v="0"/>
    <m/>
    <x v="2973"/>
    <x v="524"/>
    <x v="1"/>
  </r>
  <r>
    <n v="97217634"/>
    <n v="41547063"/>
    <x v="0"/>
    <m/>
    <x v="12"/>
    <x v="31"/>
    <x v="0"/>
  </r>
  <r>
    <n v="51689371"/>
    <n v="77259122"/>
    <x v="0"/>
    <s v="96bp5wk"/>
    <x v="29"/>
    <x v="417"/>
    <x v="1"/>
  </r>
  <r>
    <n v="28235067"/>
    <n v="123021847"/>
    <x v="0"/>
    <m/>
    <x v="2974"/>
    <x v="79"/>
    <x v="0"/>
  </r>
  <r>
    <n v="2319819"/>
    <n v="201450522"/>
    <x v="0"/>
    <m/>
    <x v="51"/>
    <x v="93"/>
    <x v="0"/>
  </r>
  <r>
    <n v="46094459"/>
    <n v="164568998"/>
    <x v="1"/>
    <s v="95bpp3w"/>
    <x v="277"/>
    <x v="65"/>
    <x v="0"/>
  </r>
  <r>
    <n v="36090137"/>
    <n v="373071828"/>
    <x v="0"/>
    <m/>
    <x v="355"/>
    <x v="218"/>
    <x v="0"/>
  </r>
  <r>
    <n v="100341858"/>
    <n v="105134233"/>
    <x v="0"/>
    <s v="94gnt69"/>
    <x v="99"/>
    <x v="7"/>
    <x v="0"/>
  </r>
  <r>
    <n v="74752035"/>
    <n v="378661044"/>
    <x v="0"/>
    <s v="95kbgfb"/>
    <x v="28"/>
    <x v="58"/>
    <x v="0"/>
  </r>
  <r>
    <n v="122512765"/>
    <n v="83150563"/>
    <x v="0"/>
    <s v="99nffsv"/>
    <x v="14"/>
    <x v="196"/>
    <x v="1"/>
  </r>
  <r>
    <n v="54586263"/>
    <n v="369092670"/>
    <x v="0"/>
    <m/>
    <x v="1199"/>
    <x v="164"/>
    <x v="0"/>
  </r>
  <r>
    <n v="68150938"/>
    <n v="83193324"/>
    <x v="1"/>
    <m/>
    <x v="20"/>
    <x v="278"/>
    <x v="0"/>
  </r>
  <r>
    <n v="41107544"/>
    <n v="10153758"/>
    <x v="0"/>
    <s v="955fc1b"/>
    <x v="592"/>
    <x v="461"/>
    <x v="0"/>
  </r>
  <r>
    <n v="96050373"/>
    <n v="290878730"/>
    <x v="1"/>
    <m/>
    <x v="211"/>
    <x v="114"/>
    <x v="0"/>
  </r>
  <r>
    <n v="18244844"/>
    <n v="255820525"/>
    <x v="0"/>
    <m/>
    <x v="423"/>
    <x v="276"/>
    <x v="0"/>
  </r>
  <r>
    <n v="132627681"/>
    <n v="118005101"/>
    <x v="0"/>
    <m/>
    <x v="188"/>
    <x v="372"/>
    <x v="0"/>
  </r>
  <r>
    <n v="68513171"/>
    <n v="275740897"/>
    <x v="0"/>
    <m/>
    <x v="27"/>
    <x v="533"/>
    <x v="0"/>
  </r>
  <r>
    <n v="26869643"/>
    <n v="130233399"/>
    <x v="0"/>
    <s v="954a5qr"/>
    <x v="129"/>
    <x v="489"/>
    <x v="0"/>
  </r>
  <r>
    <n v="61068008"/>
    <n v="381450821"/>
    <x v="0"/>
    <m/>
    <x v="13"/>
    <x v="301"/>
    <x v="0"/>
  </r>
  <r>
    <n v="6966107"/>
    <n v="6904095"/>
    <x v="0"/>
    <m/>
    <x v="48"/>
    <x v="227"/>
    <x v="0"/>
  </r>
  <r>
    <n v="79763295"/>
    <n v="403999219"/>
    <x v="0"/>
    <s v="95qqu44"/>
    <x v="580"/>
    <x v="194"/>
    <x v="0"/>
  </r>
  <r>
    <n v="109711418"/>
    <n v="360577554"/>
    <x v="0"/>
    <m/>
    <x v="461"/>
    <x v="79"/>
    <x v="0"/>
  </r>
  <r>
    <n v="109938282"/>
    <n v="139108301"/>
    <x v="0"/>
    <m/>
    <x v="407"/>
    <x v="407"/>
    <x v="0"/>
  </r>
  <r>
    <n v="130498110"/>
    <n v="380504367"/>
    <x v="0"/>
    <m/>
    <x v="18"/>
    <x v="438"/>
    <x v="0"/>
  </r>
  <r>
    <n v="124261357"/>
    <n v="205947506"/>
    <x v="0"/>
    <s v="94lqa1p"/>
    <x v="283"/>
    <x v="177"/>
    <x v="0"/>
  </r>
  <r>
    <n v="128861920"/>
    <n v="175682528"/>
    <x v="0"/>
    <m/>
    <x v="233"/>
    <x v="252"/>
    <x v="0"/>
  </r>
  <r>
    <n v="69152893"/>
    <n v="75360255"/>
    <x v="0"/>
    <s v="9qq35mo"/>
    <x v="47"/>
    <x v="413"/>
    <x v="0"/>
  </r>
  <r>
    <n v="89931825"/>
    <n v="212616611"/>
    <x v="0"/>
    <m/>
    <x v="897"/>
    <x v="8"/>
    <x v="0"/>
  </r>
  <r>
    <n v="19716129"/>
    <n v="64019539"/>
    <x v="0"/>
    <m/>
    <x v="172"/>
    <x v="217"/>
    <x v="0"/>
  </r>
  <r>
    <n v="140628062"/>
    <n v="143681502"/>
    <x v="0"/>
    <m/>
    <x v="462"/>
    <x v="112"/>
    <x v="0"/>
  </r>
  <r>
    <n v="25701566"/>
    <n v="331159194"/>
    <x v="0"/>
    <m/>
    <x v="319"/>
    <x v="520"/>
    <x v="0"/>
  </r>
  <r>
    <n v="77522552"/>
    <n v="360371678"/>
    <x v="0"/>
    <s v="99ujose"/>
    <x v="621"/>
    <x v="4"/>
    <x v="0"/>
  </r>
  <r>
    <n v="128671783"/>
    <n v="340581976"/>
    <x v="0"/>
    <m/>
    <x v="69"/>
    <x v="410"/>
    <x v="0"/>
  </r>
  <r>
    <n v="49542384"/>
    <n v="386382192"/>
    <x v="1"/>
    <m/>
    <x v="47"/>
    <x v="214"/>
    <x v="0"/>
  </r>
  <r>
    <n v="7248646"/>
    <n v="280200763"/>
    <x v="0"/>
    <m/>
    <x v="66"/>
    <x v="282"/>
    <x v="0"/>
  </r>
  <r>
    <n v="3328558"/>
    <n v="57102957"/>
    <x v="0"/>
    <m/>
    <x v="2645"/>
    <x v="550"/>
    <x v="0"/>
  </r>
  <r>
    <n v="22560823"/>
    <n v="43375330"/>
    <x v="0"/>
    <m/>
    <x v="138"/>
    <x v="261"/>
    <x v="0"/>
  </r>
  <r>
    <n v="107323711"/>
    <n v="214893168"/>
    <x v="0"/>
    <m/>
    <x v="2448"/>
    <x v="4"/>
    <x v="0"/>
  </r>
  <r>
    <n v="56840376"/>
    <n v="176152161"/>
    <x v="0"/>
    <m/>
    <x v="47"/>
    <x v="620"/>
    <x v="0"/>
  </r>
  <r>
    <n v="86711898"/>
    <n v="253186309"/>
    <x v="0"/>
    <m/>
    <x v="12"/>
    <x v="263"/>
    <x v="0"/>
  </r>
  <r>
    <n v="64708133"/>
    <n v="333444243"/>
    <x v="0"/>
    <m/>
    <x v="933"/>
    <x v="372"/>
    <x v="0"/>
  </r>
  <r>
    <n v="57638892"/>
    <n v="326762849"/>
    <x v="0"/>
    <m/>
    <x v="1498"/>
    <x v="518"/>
    <x v="0"/>
  </r>
  <r>
    <n v="102028300"/>
    <n v="161048042"/>
    <x v="0"/>
    <s v="946j5fv"/>
    <x v="480"/>
    <x v="708"/>
    <x v="0"/>
  </r>
  <r>
    <n v="34578527"/>
    <n v="253427399"/>
    <x v="0"/>
    <m/>
    <x v="2806"/>
    <x v="2"/>
    <x v="0"/>
  </r>
  <r>
    <n v="116049086"/>
    <n v="218417441"/>
    <x v="0"/>
    <s v="94vgqko"/>
    <x v="207"/>
    <x v="135"/>
    <x v="0"/>
  </r>
  <r>
    <n v="94992306"/>
    <n v="300723288"/>
    <x v="0"/>
    <m/>
    <x v="59"/>
    <x v="433"/>
    <x v="0"/>
  </r>
  <r>
    <n v="94710567"/>
    <n v="368497570"/>
    <x v="0"/>
    <m/>
    <x v="149"/>
    <x v="242"/>
    <x v="0"/>
  </r>
  <r>
    <n v="18927299"/>
    <n v="304004064"/>
    <x v="0"/>
    <m/>
    <x v="162"/>
    <x v="40"/>
    <x v="0"/>
  </r>
  <r>
    <n v="38373526"/>
    <n v="262975058"/>
    <x v="0"/>
    <m/>
    <x v="269"/>
    <x v="475"/>
    <x v="0"/>
  </r>
  <r>
    <n v="120321894"/>
    <n v="342211640"/>
    <x v="0"/>
    <m/>
    <x v="708"/>
    <x v="591"/>
    <x v="0"/>
  </r>
  <r>
    <n v="133665536"/>
    <n v="113297445"/>
    <x v="0"/>
    <m/>
    <x v="319"/>
    <x v="401"/>
    <x v="0"/>
  </r>
  <r>
    <n v="73196588"/>
    <n v="31008096"/>
    <x v="0"/>
    <m/>
    <x v="41"/>
    <x v="199"/>
    <x v="0"/>
  </r>
  <r>
    <n v="106090167"/>
    <n v="385032257"/>
    <x v="0"/>
    <m/>
    <x v="282"/>
    <x v="235"/>
    <x v="0"/>
  </r>
  <r>
    <n v="99144500"/>
    <n v="14287611"/>
    <x v="0"/>
    <s v="9466n9p"/>
    <x v="126"/>
    <x v="234"/>
    <x v="0"/>
  </r>
  <r>
    <n v="20903813"/>
    <n v="387005989"/>
    <x v="0"/>
    <m/>
    <x v="269"/>
    <x v="608"/>
    <x v="0"/>
  </r>
  <r>
    <n v="4082863"/>
    <n v="8040701"/>
    <x v="0"/>
    <m/>
    <x v="13"/>
    <x v="319"/>
    <x v="0"/>
  </r>
  <r>
    <n v="123442458"/>
    <n v="81726739"/>
    <x v="2"/>
    <m/>
    <x v="82"/>
    <x v="552"/>
    <x v="0"/>
  </r>
  <r>
    <n v="23958465"/>
    <n v="88318001"/>
    <x v="0"/>
    <m/>
    <x v="27"/>
    <x v="416"/>
    <x v="0"/>
  </r>
  <r>
    <n v="11313328"/>
    <n v="366691101"/>
    <x v="0"/>
    <m/>
    <x v="73"/>
    <x v="147"/>
    <x v="0"/>
  </r>
  <r>
    <n v="29246035"/>
    <n v="5685392"/>
    <x v="0"/>
    <s v="955n6ir"/>
    <x v="162"/>
    <x v="346"/>
    <x v="0"/>
  </r>
  <r>
    <n v="57981025"/>
    <n v="372017260"/>
    <x v="0"/>
    <m/>
    <x v="635"/>
    <x v="303"/>
    <x v="0"/>
  </r>
  <r>
    <n v="142181816"/>
    <n v="209184456"/>
    <x v="0"/>
    <m/>
    <x v="47"/>
    <x v="90"/>
    <x v="0"/>
  </r>
  <r>
    <n v="71964200"/>
    <n v="377411539"/>
    <x v="0"/>
    <m/>
    <x v="632"/>
    <x v="323"/>
    <x v="0"/>
  </r>
  <r>
    <n v="79253885"/>
    <n v="89491452"/>
    <x v="0"/>
    <m/>
    <x v="13"/>
    <x v="257"/>
    <x v="0"/>
  </r>
  <r>
    <n v="87365875"/>
    <n v="18525037"/>
    <x v="0"/>
    <m/>
    <x v="55"/>
    <x v="161"/>
    <x v="0"/>
  </r>
  <r>
    <n v="71611159"/>
    <n v="183483254"/>
    <x v="0"/>
    <m/>
    <x v="2975"/>
    <x v="393"/>
    <x v="0"/>
  </r>
  <r>
    <n v="64318871"/>
    <n v="390943537"/>
    <x v="2"/>
    <s v="967vff7"/>
    <x v="4"/>
    <x v="342"/>
    <x v="0"/>
  </r>
  <r>
    <n v="112401993"/>
    <n v="348900357"/>
    <x v="0"/>
    <s v="9q2oagj"/>
    <x v="262"/>
    <x v="140"/>
    <x v="0"/>
  </r>
  <r>
    <n v="2103722"/>
    <n v="130416116"/>
    <x v="0"/>
    <s v="952kdjb"/>
    <x v="47"/>
    <x v="382"/>
    <x v="0"/>
  </r>
  <r>
    <n v="88159912"/>
    <n v="27373562"/>
    <x v="0"/>
    <m/>
    <x v="447"/>
    <x v="331"/>
    <x v="0"/>
  </r>
  <r>
    <n v="129191119"/>
    <n v="20987084"/>
    <x v="0"/>
    <s v="97iw62r"/>
    <x v="10"/>
    <x v="426"/>
    <x v="0"/>
  </r>
  <r>
    <n v="42208524"/>
    <n v="173632526"/>
    <x v="0"/>
    <s v="9579epc"/>
    <x v="95"/>
    <x v="311"/>
    <x v="0"/>
  </r>
  <r>
    <n v="106300508"/>
    <n v="90161412"/>
    <x v="0"/>
    <m/>
    <x v="59"/>
    <x v="519"/>
    <x v="0"/>
  </r>
  <r>
    <n v="58129501"/>
    <n v="112411295"/>
    <x v="0"/>
    <m/>
    <x v="164"/>
    <x v="492"/>
    <x v="0"/>
  </r>
  <r>
    <n v="100288957"/>
    <n v="28110716"/>
    <x v="0"/>
    <m/>
    <x v="308"/>
    <x v="330"/>
    <x v="0"/>
  </r>
  <r>
    <n v="122231680"/>
    <n v="166518164"/>
    <x v="0"/>
    <m/>
    <x v="733"/>
    <x v="168"/>
    <x v="0"/>
  </r>
  <r>
    <n v="65667723"/>
    <n v="385460551"/>
    <x v="0"/>
    <m/>
    <x v="401"/>
    <x v="472"/>
    <x v="0"/>
  </r>
  <r>
    <n v="58483297"/>
    <n v="23991066"/>
    <x v="0"/>
    <m/>
    <x v="18"/>
    <x v="196"/>
    <x v="0"/>
  </r>
  <r>
    <n v="79134636"/>
    <n v="195603641"/>
    <x v="0"/>
    <m/>
    <x v="82"/>
    <x v="113"/>
    <x v="0"/>
  </r>
  <r>
    <n v="156608"/>
    <n v="306146784"/>
    <x v="1"/>
    <m/>
    <x v="45"/>
    <x v="344"/>
    <x v="0"/>
  </r>
  <r>
    <n v="6556740"/>
    <n v="196350748"/>
    <x v="0"/>
    <m/>
    <x v="28"/>
    <x v="58"/>
    <x v="0"/>
  </r>
  <r>
    <n v="124142179"/>
    <n v="271434642"/>
    <x v="0"/>
    <s v="944lrej"/>
    <x v="1243"/>
    <x v="402"/>
    <x v="0"/>
  </r>
  <r>
    <n v="60879635"/>
    <n v="5441733"/>
    <x v="0"/>
    <m/>
    <x v="429"/>
    <x v="505"/>
    <x v="0"/>
  </r>
  <r>
    <n v="117801453"/>
    <n v="343605174"/>
    <x v="2"/>
    <s v="95lkvvr"/>
    <x v="1366"/>
    <x v="55"/>
    <x v="0"/>
  </r>
  <r>
    <n v="68723589"/>
    <n v="133816129"/>
    <x v="0"/>
    <s v="mti1i30"/>
    <x v="2976"/>
    <x v="417"/>
    <x v="0"/>
  </r>
  <r>
    <n v="27625049"/>
    <n v="62085705"/>
    <x v="0"/>
    <m/>
    <x v="28"/>
    <x v="598"/>
    <x v="0"/>
  </r>
  <r>
    <n v="109939909"/>
    <n v="49280099"/>
    <x v="0"/>
    <m/>
    <x v="69"/>
    <x v="294"/>
    <x v="0"/>
  </r>
  <r>
    <n v="69579136"/>
    <n v="169482752"/>
    <x v="0"/>
    <m/>
    <x v="28"/>
    <x v="93"/>
    <x v="0"/>
  </r>
  <r>
    <n v="69117671"/>
    <n v="153506738"/>
    <x v="0"/>
    <m/>
    <x v="248"/>
    <x v="610"/>
    <x v="0"/>
  </r>
  <r>
    <n v="43855246"/>
    <n v="226494163"/>
    <x v="0"/>
    <m/>
    <x v="1327"/>
    <x v="210"/>
    <x v="0"/>
  </r>
  <r>
    <n v="19340590"/>
    <n v="285293094"/>
    <x v="0"/>
    <m/>
    <x v="2636"/>
    <x v="165"/>
    <x v="0"/>
  </r>
  <r>
    <n v="83619345"/>
    <n v="67699155"/>
    <x v="0"/>
    <m/>
    <x v="36"/>
    <x v="155"/>
    <x v="0"/>
  </r>
  <r>
    <n v="50197899"/>
    <n v="20064746"/>
    <x v="0"/>
    <m/>
    <x v="285"/>
    <x v="104"/>
    <x v="0"/>
  </r>
  <r>
    <n v="36233277"/>
    <n v="346909632"/>
    <x v="0"/>
    <s v="94ek6lw"/>
    <x v="138"/>
    <x v="451"/>
    <x v="0"/>
  </r>
  <r>
    <n v="59214580"/>
    <n v="67082365"/>
    <x v="0"/>
    <m/>
    <x v="26"/>
    <x v="261"/>
    <x v="0"/>
  </r>
  <r>
    <n v="102028300"/>
    <n v="197159345"/>
    <x v="0"/>
    <s v="946j5f0"/>
    <x v="2261"/>
    <x v="164"/>
    <x v="0"/>
  </r>
  <r>
    <n v="136487187"/>
    <n v="346435714"/>
    <x v="0"/>
    <m/>
    <x v="2977"/>
    <x v="342"/>
    <x v="0"/>
  </r>
  <r>
    <n v="75500533"/>
    <n v="198130324"/>
    <x v="0"/>
    <s v="9rfppvt"/>
    <x v="288"/>
    <x v="401"/>
    <x v="0"/>
  </r>
  <r>
    <n v="56653402"/>
    <n v="284135164"/>
    <x v="0"/>
    <s v="9r6u9f4"/>
    <x v="35"/>
    <x v="121"/>
    <x v="0"/>
  </r>
  <r>
    <n v="139885879"/>
    <n v="147479870"/>
    <x v="0"/>
    <s v="95f76dp"/>
    <x v="239"/>
    <x v="605"/>
    <x v="1"/>
  </r>
  <r>
    <n v="123188632"/>
    <n v="285324311"/>
    <x v="0"/>
    <m/>
    <x v="55"/>
    <x v="494"/>
    <x v="0"/>
  </r>
  <r>
    <n v="103600156"/>
    <n v="263375906"/>
    <x v="0"/>
    <m/>
    <x v="10"/>
    <x v="639"/>
    <x v="0"/>
  </r>
  <r>
    <n v="94637132"/>
    <n v="102225890"/>
    <x v="0"/>
    <m/>
    <x v="22"/>
    <x v="455"/>
    <x v="0"/>
  </r>
  <r>
    <n v="3318666"/>
    <n v="16446493"/>
    <x v="0"/>
    <s v="9q07olk"/>
    <x v="259"/>
    <x v="547"/>
    <x v="0"/>
  </r>
  <r>
    <n v="140040145"/>
    <n v="308438220"/>
    <x v="0"/>
    <s v="99uiqlv"/>
    <x v="18"/>
    <x v="171"/>
    <x v="0"/>
  </r>
  <r>
    <n v="71142425"/>
    <n v="329269942"/>
    <x v="0"/>
    <s v="969vw5i"/>
    <x v="269"/>
    <x v="144"/>
    <x v="0"/>
  </r>
  <r>
    <n v="102157365"/>
    <n v="142480043"/>
    <x v="0"/>
    <s v="9623nkb"/>
    <x v="36"/>
    <x v="148"/>
    <x v="0"/>
  </r>
  <r>
    <n v="93970634"/>
    <n v="374886283"/>
    <x v="1"/>
    <m/>
    <x v="282"/>
    <x v="278"/>
    <x v="0"/>
  </r>
  <r>
    <n v="93704320"/>
    <n v="313276448"/>
    <x v="0"/>
    <s v="9rnbntq"/>
    <x v="82"/>
    <x v="483"/>
    <x v="0"/>
  </r>
  <r>
    <n v="33303512"/>
    <n v="397193229"/>
    <x v="0"/>
    <m/>
    <x v="35"/>
    <x v="136"/>
    <x v="0"/>
  </r>
  <r>
    <n v="86839210"/>
    <n v="62512001"/>
    <x v="0"/>
    <m/>
    <x v="2978"/>
    <x v="164"/>
    <x v="0"/>
  </r>
  <r>
    <n v="116049086"/>
    <n v="275481533"/>
    <x v="0"/>
    <s v="94vgqkb"/>
    <x v="13"/>
    <x v="475"/>
    <x v="0"/>
  </r>
  <r>
    <n v="81612967"/>
    <n v="204770556"/>
    <x v="0"/>
    <m/>
    <x v="4"/>
    <x v="315"/>
    <x v="0"/>
  </r>
  <r>
    <n v="120060551"/>
    <n v="397031614"/>
    <x v="0"/>
    <m/>
    <x v="49"/>
    <x v="7"/>
    <x v="1"/>
  </r>
  <r>
    <n v="100086267"/>
    <n v="303580397"/>
    <x v="0"/>
    <s v="9r2siro"/>
    <x v="50"/>
    <x v="421"/>
    <x v="1"/>
  </r>
  <r>
    <n v="4579794"/>
    <n v="58379239"/>
    <x v="0"/>
    <s v="99ctku4"/>
    <x v="513"/>
    <x v="356"/>
    <x v="0"/>
  </r>
  <r>
    <n v="94917798"/>
    <n v="174244139"/>
    <x v="0"/>
    <s v="mtob3bu"/>
    <x v="154"/>
    <x v="82"/>
    <x v="0"/>
  </r>
  <r>
    <n v="31732015"/>
    <n v="54783827"/>
    <x v="3"/>
    <s v="9h03qdw"/>
    <x v="375"/>
    <x v="57"/>
    <x v="0"/>
  </r>
  <r>
    <n v="117977942"/>
    <n v="305200864"/>
    <x v="0"/>
    <m/>
    <x v="154"/>
    <x v="599"/>
    <x v="0"/>
  </r>
  <r>
    <n v="46231195"/>
    <n v="76935157"/>
    <x v="1"/>
    <s v="94oilbn"/>
    <x v="362"/>
    <x v="27"/>
    <x v="0"/>
  </r>
  <r>
    <n v="35853904"/>
    <n v="361044680"/>
    <x v="0"/>
    <m/>
    <x v="1855"/>
    <x v="605"/>
    <x v="0"/>
  </r>
  <r>
    <n v="119865308"/>
    <n v="288080626"/>
    <x v="0"/>
    <m/>
    <x v="164"/>
    <x v="131"/>
    <x v="0"/>
  </r>
  <r>
    <n v="126399162"/>
    <n v="289624668"/>
    <x v="0"/>
    <m/>
    <x v="752"/>
    <x v="225"/>
    <x v="0"/>
  </r>
  <r>
    <n v="38913959"/>
    <n v="71622738"/>
    <x v="0"/>
    <m/>
    <x v="113"/>
    <x v="327"/>
    <x v="0"/>
  </r>
  <r>
    <n v="44503140"/>
    <n v="127807541"/>
    <x v="0"/>
    <m/>
    <x v="802"/>
    <x v="232"/>
    <x v="1"/>
  </r>
  <r>
    <n v="59674270"/>
    <n v="238920674"/>
    <x v="0"/>
    <m/>
    <x v="1989"/>
    <x v="386"/>
    <x v="0"/>
  </r>
  <r>
    <n v="109716139"/>
    <n v="189225802"/>
    <x v="0"/>
    <s v="95mbk7g"/>
    <x v="97"/>
    <x v="89"/>
    <x v="0"/>
  </r>
  <r>
    <n v="130743379"/>
    <n v="247215410"/>
    <x v="0"/>
    <m/>
    <x v="29"/>
    <x v="256"/>
    <x v="1"/>
  </r>
  <r>
    <n v="33563000"/>
    <n v="141485866"/>
    <x v="0"/>
    <m/>
    <x v="29"/>
    <x v="115"/>
    <x v="1"/>
  </r>
  <r>
    <n v="36497409"/>
    <n v="306886766"/>
    <x v="0"/>
    <m/>
    <x v="13"/>
    <x v="349"/>
    <x v="0"/>
  </r>
  <r>
    <n v="10664884"/>
    <n v="266719378"/>
    <x v="0"/>
    <s v="99cbl37"/>
    <x v="59"/>
    <x v="377"/>
    <x v="0"/>
  </r>
  <r>
    <n v="122372687"/>
    <n v="2631329"/>
    <x v="0"/>
    <m/>
    <x v="920"/>
    <x v="530"/>
    <x v="0"/>
  </r>
  <r>
    <n v="101708064"/>
    <n v="313528515"/>
    <x v="0"/>
    <m/>
    <x v="211"/>
    <x v="225"/>
    <x v="0"/>
  </r>
  <r>
    <n v="103767458"/>
    <n v="284004428"/>
    <x v="0"/>
    <s v="95f63lb"/>
    <x v="249"/>
    <x v="163"/>
    <x v="0"/>
  </r>
  <r>
    <n v="131573117"/>
    <n v="98213412"/>
    <x v="0"/>
    <m/>
    <x v="28"/>
    <x v="167"/>
    <x v="0"/>
  </r>
  <r>
    <n v="11993970"/>
    <n v="384851319"/>
    <x v="0"/>
    <s v="99u47g9"/>
    <x v="61"/>
    <x v="593"/>
    <x v="0"/>
  </r>
  <r>
    <n v="75162717"/>
    <n v="135104537"/>
    <x v="0"/>
    <s v="95rinej"/>
    <x v="18"/>
    <x v="381"/>
    <x v="0"/>
  </r>
  <r>
    <n v="140735769"/>
    <n v="134763441"/>
    <x v="0"/>
    <s v="94a5cp2"/>
    <x v="5"/>
    <x v="30"/>
    <x v="0"/>
  </r>
  <r>
    <n v="95301715"/>
    <n v="69924241"/>
    <x v="0"/>
    <m/>
    <x v="10"/>
    <x v="199"/>
    <x v="0"/>
  </r>
  <r>
    <n v="15777503"/>
    <n v="260799208"/>
    <x v="0"/>
    <m/>
    <x v="284"/>
    <x v="393"/>
    <x v="1"/>
  </r>
  <r>
    <n v="40973276"/>
    <n v="375087797"/>
    <x v="0"/>
    <m/>
    <x v="2381"/>
    <x v="550"/>
    <x v="1"/>
  </r>
  <r>
    <n v="79253885"/>
    <n v="367023161"/>
    <x v="0"/>
    <s v="97v02ca"/>
    <x v="616"/>
    <x v="544"/>
    <x v="0"/>
  </r>
  <r>
    <n v="123108236"/>
    <n v="152154025"/>
    <x v="0"/>
    <m/>
    <x v="2178"/>
    <x v="500"/>
    <x v="0"/>
  </r>
  <r>
    <n v="103633934"/>
    <n v="264227663"/>
    <x v="0"/>
    <m/>
    <x v="97"/>
    <x v="17"/>
    <x v="0"/>
  </r>
  <r>
    <n v="20029510"/>
    <n v="161313559"/>
    <x v="0"/>
    <s v="9hqnofg"/>
    <x v="18"/>
    <x v="380"/>
    <x v="0"/>
  </r>
  <r>
    <n v="72632718"/>
    <n v="118554819"/>
    <x v="0"/>
    <m/>
    <x v="362"/>
    <x v="136"/>
    <x v="0"/>
  </r>
  <r>
    <n v="81541985"/>
    <n v="211694829"/>
    <x v="0"/>
    <m/>
    <x v="571"/>
    <x v="511"/>
    <x v="0"/>
  </r>
  <r>
    <n v="116601750"/>
    <n v="76591499"/>
    <x v="0"/>
    <m/>
    <x v="1420"/>
    <x v="393"/>
    <x v="0"/>
  </r>
  <r>
    <n v="35849648"/>
    <n v="314935231"/>
    <x v="0"/>
    <m/>
    <x v="6"/>
    <x v="428"/>
    <x v="0"/>
  </r>
  <r>
    <n v="93479181"/>
    <n v="355505469"/>
    <x v="0"/>
    <m/>
    <x v="686"/>
    <x v="627"/>
    <x v="0"/>
  </r>
  <r>
    <n v="103767458"/>
    <n v="364864589"/>
    <x v="0"/>
    <m/>
    <x v="316"/>
    <x v="245"/>
    <x v="0"/>
  </r>
  <r>
    <n v="17825629"/>
    <n v="366201034"/>
    <x v="1"/>
    <m/>
    <x v="1106"/>
    <x v="413"/>
    <x v="0"/>
  </r>
  <r>
    <n v="46066007"/>
    <n v="20078819"/>
    <x v="0"/>
    <m/>
    <x v="22"/>
    <x v="375"/>
    <x v="0"/>
  </r>
  <r>
    <n v="124640575"/>
    <n v="133335679"/>
    <x v="0"/>
    <s v="mtrdqbq"/>
    <x v="7"/>
    <x v="390"/>
    <x v="0"/>
  </r>
  <r>
    <n v="96646002"/>
    <n v="21580208"/>
    <x v="0"/>
    <s v="996m99a"/>
    <x v="2979"/>
    <x v="345"/>
    <x v="0"/>
  </r>
  <r>
    <n v="104221274"/>
    <n v="370061317"/>
    <x v="0"/>
    <m/>
    <x v="172"/>
    <x v="673"/>
    <x v="0"/>
  </r>
  <r>
    <n v="84566857"/>
    <n v="95920030"/>
    <x v="0"/>
    <m/>
    <x v="6"/>
    <x v="95"/>
    <x v="0"/>
  </r>
  <r>
    <n v="106090167"/>
    <n v="182849755"/>
    <x v="0"/>
    <m/>
    <x v="26"/>
    <x v="72"/>
    <x v="0"/>
  </r>
  <r>
    <n v="98669047"/>
    <n v="388628141"/>
    <x v="0"/>
    <s v="9r5gv2j"/>
    <x v="401"/>
    <x v="5"/>
    <x v="0"/>
  </r>
  <r>
    <n v="59659116"/>
    <n v="125527351"/>
    <x v="0"/>
    <m/>
    <x v="170"/>
    <x v="275"/>
    <x v="0"/>
  </r>
  <r>
    <n v="125411948"/>
    <n v="19604592"/>
    <x v="0"/>
    <s v="9qw91e4"/>
    <x v="100"/>
    <x v="421"/>
    <x v="1"/>
  </r>
  <r>
    <n v="17628487"/>
    <n v="290023785"/>
    <x v="0"/>
    <m/>
    <x v="2980"/>
    <x v="579"/>
    <x v="0"/>
  </r>
  <r>
    <n v="52895098"/>
    <n v="5193704"/>
    <x v="0"/>
    <m/>
    <x v="6"/>
    <x v="291"/>
    <x v="0"/>
  </r>
  <r>
    <n v="63339028"/>
    <n v="156087829"/>
    <x v="0"/>
    <m/>
    <x v="138"/>
    <x v="103"/>
    <x v="0"/>
  </r>
  <r>
    <n v="70212546"/>
    <n v="298661884"/>
    <x v="0"/>
    <m/>
    <x v="170"/>
    <x v="132"/>
    <x v="0"/>
  </r>
  <r>
    <n v="97832135"/>
    <n v="73736772"/>
    <x v="0"/>
    <m/>
    <x v="2742"/>
    <x v="54"/>
    <x v="0"/>
  </r>
  <r>
    <n v="51492142"/>
    <n v="388761699"/>
    <x v="0"/>
    <m/>
    <x v="2615"/>
    <x v="634"/>
    <x v="0"/>
  </r>
  <r>
    <n v="97357434"/>
    <n v="155826762"/>
    <x v="0"/>
    <m/>
    <x v="492"/>
    <x v="381"/>
    <x v="0"/>
  </r>
  <r>
    <n v="3063448"/>
    <n v="200177194"/>
    <x v="0"/>
    <s v="95q427u"/>
    <x v="2636"/>
    <x v="593"/>
    <x v="0"/>
  </r>
  <r>
    <n v="126551956"/>
    <n v="16555375"/>
    <x v="0"/>
    <s v="95wqgak"/>
    <x v="12"/>
    <x v="139"/>
    <x v="0"/>
  </r>
  <r>
    <n v="4195964"/>
    <n v="20482445"/>
    <x v="0"/>
    <m/>
    <x v="27"/>
    <x v="499"/>
    <x v="0"/>
  </r>
  <r>
    <n v="87119704"/>
    <n v="70370387"/>
    <x v="0"/>
    <s v="94eb3kg"/>
    <x v="2148"/>
    <x v="146"/>
    <x v="0"/>
  </r>
  <r>
    <n v="828731"/>
    <n v="170040038"/>
    <x v="0"/>
    <m/>
    <x v="6"/>
    <x v="500"/>
    <x v="0"/>
  </r>
  <r>
    <n v="97426338"/>
    <n v="258853328"/>
    <x v="0"/>
    <s v="9rgsj0w"/>
    <x v="26"/>
    <x v="330"/>
    <x v="0"/>
  </r>
  <r>
    <n v="109893417"/>
    <n v="140685161"/>
    <x v="0"/>
    <m/>
    <x v="530"/>
    <x v="567"/>
    <x v="0"/>
  </r>
  <r>
    <n v="31735497"/>
    <n v="265135805"/>
    <x v="0"/>
    <s v="9qv4jkp"/>
    <x v="447"/>
    <x v="387"/>
    <x v="0"/>
  </r>
  <r>
    <n v="3694961"/>
    <n v="335504238"/>
    <x v="0"/>
    <m/>
    <x v="210"/>
    <x v="394"/>
    <x v="0"/>
  </r>
  <r>
    <n v="61485943"/>
    <n v="99198915"/>
    <x v="0"/>
    <s v="95qvjh6"/>
    <x v="253"/>
    <x v="316"/>
    <x v="0"/>
  </r>
  <r>
    <n v="29381952"/>
    <n v="257533407"/>
    <x v="0"/>
    <m/>
    <x v="317"/>
    <x v="386"/>
    <x v="1"/>
  </r>
  <r>
    <n v="46043523"/>
    <n v="126916582"/>
    <x v="0"/>
    <m/>
    <x v="480"/>
    <x v="160"/>
    <x v="0"/>
  </r>
  <r>
    <n v="74645093"/>
    <n v="346471766"/>
    <x v="0"/>
    <m/>
    <x v="2162"/>
    <x v="154"/>
    <x v="0"/>
  </r>
  <r>
    <n v="99694664"/>
    <n v="353182519"/>
    <x v="0"/>
    <m/>
    <x v="184"/>
    <x v="136"/>
    <x v="1"/>
  </r>
  <r>
    <n v="125193088"/>
    <n v="55439609"/>
    <x v="0"/>
    <m/>
    <x v="1259"/>
    <x v="338"/>
    <x v="0"/>
  </r>
  <r>
    <n v="34305614"/>
    <n v="266854817"/>
    <x v="0"/>
    <m/>
    <x v="2981"/>
    <x v="533"/>
    <x v="0"/>
  </r>
  <r>
    <n v="13161427"/>
    <n v="177436971"/>
    <x v="0"/>
    <m/>
    <x v="26"/>
    <x v="202"/>
    <x v="0"/>
  </r>
  <r>
    <n v="75292590"/>
    <n v="16026610"/>
    <x v="2"/>
    <m/>
    <x v="170"/>
    <x v="448"/>
    <x v="0"/>
  </r>
  <r>
    <n v="136001495"/>
    <n v="106665061"/>
    <x v="0"/>
    <m/>
    <x v="26"/>
    <x v="101"/>
    <x v="0"/>
  </r>
  <r>
    <n v="48677702"/>
    <n v="371168681"/>
    <x v="2"/>
    <s v="94gnqe3"/>
    <x v="345"/>
    <x v="615"/>
    <x v="0"/>
  </r>
  <r>
    <n v="139750127"/>
    <n v="64185217"/>
    <x v="0"/>
    <s v="9rf7p11"/>
    <x v="148"/>
    <x v="356"/>
    <x v="1"/>
  </r>
  <r>
    <n v="109568364"/>
    <n v="33550522"/>
    <x v="0"/>
    <m/>
    <x v="1624"/>
    <x v="122"/>
    <x v="0"/>
  </r>
  <r>
    <n v="101361390"/>
    <n v="323446969"/>
    <x v="0"/>
    <s v="9r5u27c"/>
    <x v="270"/>
    <x v="387"/>
    <x v="0"/>
  </r>
  <r>
    <n v="86614500"/>
    <n v="176733588"/>
    <x v="0"/>
    <m/>
    <x v="465"/>
    <x v="289"/>
    <x v="0"/>
  </r>
  <r>
    <n v="120812517"/>
    <n v="350264158"/>
    <x v="0"/>
    <m/>
    <x v="10"/>
    <x v="574"/>
    <x v="0"/>
  </r>
  <r>
    <n v="5315279"/>
    <n v="99076700"/>
    <x v="0"/>
    <m/>
    <x v="47"/>
    <x v="269"/>
    <x v="0"/>
  </r>
  <r>
    <n v="65645933"/>
    <n v="128292335"/>
    <x v="0"/>
    <m/>
    <x v="28"/>
    <x v="20"/>
    <x v="0"/>
  </r>
  <r>
    <n v="37218187"/>
    <n v="208758309"/>
    <x v="0"/>
    <m/>
    <x v="680"/>
    <x v="330"/>
    <x v="1"/>
  </r>
  <r>
    <n v="138387712"/>
    <n v="167554102"/>
    <x v="0"/>
    <m/>
    <x v="26"/>
    <x v="130"/>
    <x v="0"/>
  </r>
  <r>
    <n v="3318666"/>
    <n v="234431246"/>
    <x v="0"/>
    <m/>
    <x v="1044"/>
    <x v="661"/>
    <x v="0"/>
  </r>
  <r>
    <n v="79107813"/>
    <n v="113843361"/>
    <x v="0"/>
    <m/>
    <x v="61"/>
    <x v="507"/>
    <x v="0"/>
  </r>
  <r>
    <n v="124614349"/>
    <n v="148168537"/>
    <x v="0"/>
    <m/>
    <x v="13"/>
    <x v="84"/>
    <x v="0"/>
  </r>
  <r>
    <n v="67077817"/>
    <n v="312715860"/>
    <x v="0"/>
    <m/>
    <x v="41"/>
    <x v="401"/>
    <x v="0"/>
  </r>
  <r>
    <n v="22992522"/>
    <n v="183780029"/>
    <x v="0"/>
    <s v="9r7lvwh"/>
    <x v="28"/>
    <x v="173"/>
    <x v="0"/>
  </r>
  <r>
    <n v="77310910"/>
    <n v="7411298"/>
    <x v="0"/>
    <s v="mtogb5n"/>
    <x v="283"/>
    <x v="475"/>
    <x v="0"/>
  </r>
  <r>
    <n v="76003936"/>
    <n v="20164316"/>
    <x v="0"/>
    <m/>
    <x v="66"/>
    <x v="11"/>
    <x v="0"/>
  </r>
  <r>
    <n v="28370474"/>
    <n v="18600361"/>
    <x v="0"/>
    <m/>
    <x v="1531"/>
    <x v="218"/>
    <x v="1"/>
  </r>
  <r>
    <n v="116114060"/>
    <n v="111132052"/>
    <x v="0"/>
    <s v="943tp3a"/>
    <x v="99"/>
    <x v="393"/>
    <x v="0"/>
  </r>
  <r>
    <n v="26384257"/>
    <n v="192532952"/>
    <x v="0"/>
    <m/>
    <x v="400"/>
    <x v="709"/>
    <x v="0"/>
  </r>
  <r>
    <n v="141600808"/>
    <n v="372898062"/>
    <x v="0"/>
    <m/>
    <x v="488"/>
    <x v="185"/>
    <x v="0"/>
  </r>
  <r>
    <n v="10864414"/>
    <n v="65793646"/>
    <x v="0"/>
    <m/>
    <x v="69"/>
    <x v="147"/>
    <x v="0"/>
  </r>
  <r>
    <n v="109893417"/>
    <n v="246478749"/>
    <x v="0"/>
    <m/>
    <x v="2559"/>
    <x v="444"/>
    <x v="0"/>
  </r>
  <r>
    <n v="15834893"/>
    <n v="314736476"/>
    <x v="0"/>
    <s v="9rha002"/>
    <x v="141"/>
    <x v="182"/>
    <x v="0"/>
  </r>
  <r>
    <n v="85578027"/>
    <n v="126405541"/>
    <x v="0"/>
    <m/>
    <x v="12"/>
    <x v="730"/>
    <x v="0"/>
  </r>
  <r>
    <n v="16788720"/>
    <n v="56281943"/>
    <x v="0"/>
    <s v="94oljqq"/>
    <x v="749"/>
    <x v="476"/>
    <x v="0"/>
  </r>
  <r>
    <n v="60079613"/>
    <n v="292417203"/>
    <x v="0"/>
    <m/>
    <x v="109"/>
    <x v="433"/>
    <x v="0"/>
  </r>
  <r>
    <n v="22170979"/>
    <n v="174818854"/>
    <x v="0"/>
    <m/>
    <x v="13"/>
    <x v="54"/>
    <x v="0"/>
  </r>
  <r>
    <n v="138867561"/>
    <n v="337428055"/>
    <x v="0"/>
    <m/>
    <x v="66"/>
    <x v="604"/>
    <x v="0"/>
  </r>
  <r>
    <n v="3233000"/>
    <n v="310075392"/>
    <x v="0"/>
    <s v="94vcd9u"/>
    <x v="2982"/>
    <x v="85"/>
    <x v="0"/>
  </r>
  <r>
    <n v="137531842"/>
    <n v="354603296"/>
    <x v="0"/>
    <m/>
    <x v="2983"/>
    <x v="119"/>
    <x v="0"/>
  </r>
  <r>
    <n v="100326985"/>
    <n v="330829905"/>
    <x v="0"/>
    <m/>
    <x v="73"/>
    <x v="511"/>
    <x v="0"/>
  </r>
  <r>
    <n v="35193012"/>
    <n v="282445578"/>
    <x v="0"/>
    <m/>
    <x v="323"/>
    <x v="431"/>
    <x v="0"/>
  </r>
  <r>
    <n v="109732215"/>
    <n v="35109847"/>
    <x v="0"/>
    <m/>
    <x v="28"/>
    <x v="516"/>
    <x v="0"/>
  </r>
  <r>
    <n v="129809988"/>
    <n v="249728194"/>
    <x v="0"/>
    <s v="9q9g00f"/>
    <x v="138"/>
    <x v="127"/>
    <x v="0"/>
  </r>
  <r>
    <n v="64699430"/>
    <n v="17010220"/>
    <x v="0"/>
    <s v="9rngb2g"/>
    <x v="269"/>
    <x v="521"/>
    <x v="0"/>
  </r>
  <r>
    <n v="69384332"/>
    <n v="143729116"/>
    <x v="0"/>
    <m/>
    <x v="98"/>
    <x v="483"/>
    <x v="0"/>
  </r>
  <r>
    <n v="103412418"/>
    <n v="386877147"/>
    <x v="0"/>
    <m/>
    <x v="335"/>
    <x v="540"/>
    <x v="0"/>
  </r>
  <r>
    <n v="21233965"/>
    <n v="297405891"/>
    <x v="0"/>
    <s v="94rlqke"/>
    <x v="2777"/>
    <x v="131"/>
    <x v="0"/>
  </r>
  <r>
    <n v="70403519"/>
    <n v="350736557"/>
    <x v="0"/>
    <s v="94jmo7l"/>
    <x v="1059"/>
    <x v="170"/>
    <x v="0"/>
  </r>
  <r>
    <n v="112707614"/>
    <n v="177671842"/>
    <x v="0"/>
    <m/>
    <x v="97"/>
    <x v="208"/>
    <x v="0"/>
  </r>
  <r>
    <n v="67268928"/>
    <n v="10244159"/>
    <x v="0"/>
    <m/>
    <x v="144"/>
    <x v="334"/>
    <x v="0"/>
  </r>
  <r>
    <n v="115636067"/>
    <n v="2715610"/>
    <x v="0"/>
    <m/>
    <x v="207"/>
    <x v="726"/>
    <x v="0"/>
  </r>
  <r>
    <n v="15392376"/>
    <n v="162788697"/>
    <x v="0"/>
    <m/>
    <x v="187"/>
    <x v="479"/>
    <x v="0"/>
  </r>
  <r>
    <n v="57447913"/>
    <n v="303288698"/>
    <x v="0"/>
    <m/>
    <x v="1127"/>
    <x v="135"/>
    <x v="0"/>
  </r>
  <r>
    <n v="138387712"/>
    <n v="379503478"/>
    <x v="2"/>
    <m/>
    <x v="73"/>
    <x v="626"/>
    <x v="0"/>
  </r>
  <r>
    <n v="117863267"/>
    <n v="225909306"/>
    <x v="0"/>
    <m/>
    <x v="90"/>
    <x v="316"/>
    <x v="1"/>
  </r>
  <r>
    <n v="20754693"/>
    <n v="54025594"/>
    <x v="0"/>
    <s v="94hk2b5"/>
    <x v="13"/>
    <x v="393"/>
    <x v="0"/>
  </r>
  <r>
    <n v="61015468"/>
    <n v="269361746"/>
    <x v="0"/>
    <s v="94oidrd"/>
    <x v="541"/>
    <x v="501"/>
    <x v="0"/>
  </r>
  <r>
    <n v="27608145"/>
    <n v="149433428"/>
    <x v="0"/>
    <s v="mtoa1rn"/>
    <x v="220"/>
    <x v="587"/>
    <x v="1"/>
  </r>
  <r>
    <n v="11257305"/>
    <n v="52900329"/>
    <x v="0"/>
    <s v="955m49g"/>
    <x v="866"/>
    <x v="267"/>
    <x v="1"/>
  </r>
  <r>
    <n v="22170979"/>
    <n v="57023898"/>
    <x v="0"/>
    <s v="962v27j"/>
    <x v="103"/>
    <x v="561"/>
    <x v="0"/>
  </r>
  <r>
    <n v="21605110"/>
    <n v="290638653"/>
    <x v="0"/>
    <m/>
    <x v="100"/>
    <x v="26"/>
    <x v="1"/>
  </r>
  <r>
    <n v="66150030"/>
    <n v="165035496"/>
    <x v="0"/>
    <m/>
    <x v="1033"/>
    <x v="341"/>
    <x v="0"/>
  </r>
  <r>
    <n v="78331026"/>
    <n v="186306927"/>
    <x v="0"/>
    <m/>
    <x v="10"/>
    <x v="442"/>
    <x v="0"/>
  </r>
  <r>
    <n v="77443046"/>
    <n v="56260098"/>
    <x v="0"/>
    <s v="97uhs5a"/>
    <x v="138"/>
    <x v="327"/>
    <x v="0"/>
  </r>
  <r>
    <n v="81960712"/>
    <n v="231944317"/>
    <x v="0"/>
    <m/>
    <x v="26"/>
    <x v="724"/>
    <x v="0"/>
  </r>
  <r>
    <n v="19858379"/>
    <n v="112954909"/>
    <x v="0"/>
    <m/>
    <x v="10"/>
    <x v="527"/>
    <x v="0"/>
  </r>
  <r>
    <n v="29373526"/>
    <n v="392652638"/>
    <x v="0"/>
    <m/>
    <x v="404"/>
    <x v="349"/>
    <x v="1"/>
  </r>
  <r>
    <n v="131573117"/>
    <n v="198770406"/>
    <x v="0"/>
    <m/>
    <x v="1754"/>
    <x v="469"/>
    <x v="0"/>
  </r>
  <r>
    <n v="21193363"/>
    <n v="197114142"/>
    <x v="2"/>
    <m/>
    <x v="38"/>
    <x v="3"/>
    <x v="1"/>
  </r>
  <r>
    <n v="45094965"/>
    <n v="282563159"/>
    <x v="0"/>
    <m/>
    <x v="20"/>
    <x v="300"/>
    <x v="0"/>
  </r>
  <r>
    <n v="106025785"/>
    <n v="81308809"/>
    <x v="0"/>
    <s v="99uifjw"/>
    <x v="890"/>
    <x v="373"/>
    <x v="0"/>
  </r>
  <r>
    <n v="47136810"/>
    <n v="149258340"/>
    <x v="0"/>
    <m/>
    <x v="26"/>
    <x v="148"/>
    <x v="0"/>
  </r>
  <r>
    <n v="16916141"/>
    <n v="377360221"/>
    <x v="0"/>
    <m/>
    <x v="819"/>
    <x v="371"/>
    <x v="0"/>
  </r>
  <r>
    <n v="97425189"/>
    <n v="286520825"/>
    <x v="0"/>
    <m/>
    <x v="1688"/>
    <x v="414"/>
    <x v="0"/>
  </r>
  <r>
    <n v="140780237"/>
    <n v="260029384"/>
    <x v="1"/>
    <m/>
    <x v="618"/>
    <x v="314"/>
    <x v="0"/>
  </r>
  <r>
    <n v="93842000"/>
    <n v="92269986"/>
    <x v="0"/>
    <m/>
    <x v="323"/>
    <x v="373"/>
    <x v="0"/>
  </r>
  <r>
    <n v="128519725"/>
    <n v="305726381"/>
    <x v="0"/>
    <m/>
    <x v="4"/>
    <x v="423"/>
    <x v="0"/>
  </r>
  <r>
    <n v="8886191"/>
    <n v="60773582"/>
    <x v="1"/>
    <s v="9506v4v"/>
    <x v="4"/>
    <x v="423"/>
    <x v="0"/>
  </r>
  <r>
    <n v="128161862"/>
    <n v="200805064"/>
    <x v="0"/>
    <m/>
    <x v="1822"/>
    <x v="240"/>
    <x v="1"/>
  </r>
  <r>
    <n v="50641447"/>
    <n v="333036592"/>
    <x v="0"/>
    <s v="9oa3t4p"/>
    <x v="207"/>
    <x v="135"/>
    <x v="0"/>
  </r>
  <r>
    <n v="16921029"/>
    <n v="191971396"/>
    <x v="1"/>
    <m/>
    <x v="2984"/>
    <x v="287"/>
    <x v="0"/>
  </r>
  <r>
    <n v="43796808"/>
    <n v="392340804"/>
    <x v="0"/>
    <m/>
    <x v="2040"/>
    <x v="56"/>
    <x v="0"/>
  </r>
  <r>
    <n v="134232421"/>
    <n v="310870417"/>
    <x v="0"/>
    <m/>
    <x v="221"/>
    <x v="446"/>
    <x v="0"/>
  </r>
  <r>
    <n v="21868086"/>
    <n v="14176551"/>
    <x v="0"/>
    <s v="9p0wv6i"/>
    <x v="13"/>
    <x v="522"/>
    <x v="0"/>
  </r>
  <r>
    <n v="90996726"/>
    <n v="88587293"/>
    <x v="0"/>
    <m/>
    <x v="12"/>
    <x v="88"/>
    <x v="0"/>
  </r>
  <r>
    <n v="63080911"/>
    <n v="148671804"/>
    <x v="0"/>
    <s v="9rgv50t"/>
    <x v="97"/>
    <x v="4"/>
    <x v="0"/>
  </r>
  <r>
    <n v="89428650"/>
    <n v="230239570"/>
    <x v="0"/>
    <m/>
    <x v="257"/>
    <x v="273"/>
    <x v="0"/>
  </r>
  <r>
    <n v="109939909"/>
    <n v="40519454"/>
    <x v="0"/>
    <m/>
    <x v="28"/>
    <x v="232"/>
    <x v="0"/>
  </r>
  <r>
    <n v="76845781"/>
    <n v="308165868"/>
    <x v="0"/>
    <m/>
    <x v="55"/>
    <x v="403"/>
    <x v="0"/>
  </r>
  <r>
    <n v="6345483"/>
    <n v="107611697"/>
    <x v="0"/>
    <m/>
    <x v="108"/>
    <x v="463"/>
    <x v="0"/>
  </r>
  <r>
    <n v="128396032"/>
    <n v="78612049"/>
    <x v="0"/>
    <m/>
    <x v="141"/>
    <x v="282"/>
    <x v="0"/>
  </r>
  <r>
    <n v="6435793"/>
    <n v="14693902"/>
    <x v="0"/>
    <m/>
    <x v="34"/>
    <x v="628"/>
    <x v="0"/>
  </r>
  <r>
    <n v="103633934"/>
    <n v="106596961"/>
    <x v="0"/>
    <m/>
    <x v="439"/>
    <x v="77"/>
    <x v="0"/>
  </r>
  <r>
    <n v="45743550"/>
    <n v="270290646"/>
    <x v="0"/>
    <m/>
    <x v="99"/>
    <x v="461"/>
    <x v="0"/>
  </r>
  <r>
    <n v="29656912"/>
    <n v="90824265"/>
    <x v="0"/>
    <m/>
    <x v="2722"/>
    <x v="298"/>
    <x v="0"/>
  </r>
  <r>
    <n v="497764"/>
    <n v="274730292"/>
    <x v="1"/>
    <s v="96nsmgg"/>
    <x v="28"/>
    <x v="516"/>
    <x v="0"/>
  </r>
  <r>
    <n v="140145748"/>
    <n v="104878473"/>
    <x v="0"/>
    <s v="951h0rd"/>
    <x v="7"/>
    <x v="79"/>
    <x v="0"/>
  </r>
  <r>
    <n v="115275150"/>
    <n v="139722737"/>
    <x v="0"/>
    <m/>
    <x v="26"/>
    <x v="225"/>
    <x v="0"/>
  </r>
  <r>
    <n v="8213864"/>
    <n v="6637019"/>
    <x v="0"/>
    <s v="94vj1wc"/>
    <x v="47"/>
    <x v="60"/>
    <x v="0"/>
  </r>
  <r>
    <n v="72510586"/>
    <n v="215332364"/>
    <x v="0"/>
    <m/>
    <x v="226"/>
    <x v="67"/>
    <x v="0"/>
  </r>
  <r>
    <n v="47534581"/>
    <n v="106278133"/>
    <x v="0"/>
    <m/>
    <x v="480"/>
    <x v="123"/>
    <x v="0"/>
  </r>
  <r>
    <n v="40423397"/>
    <n v="213799573"/>
    <x v="0"/>
    <m/>
    <x v="858"/>
    <x v="31"/>
    <x v="0"/>
  </r>
  <r>
    <n v="85558599"/>
    <n v="324137285"/>
    <x v="0"/>
    <s v="96ka5ue"/>
    <x v="669"/>
    <x v="305"/>
    <x v="0"/>
  </r>
  <r>
    <n v="22369795"/>
    <n v="105259835"/>
    <x v="0"/>
    <s v="9910s29"/>
    <x v="69"/>
    <x v="605"/>
    <x v="0"/>
  </r>
  <r>
    <n v="48677702"/>
    <n v="395315589"/>
    <x v="0"/>
    <s v="94gnqe3"/>
    <x v="1461"/>
    <x v="449"/>
    <x v="0"/>
  </r>
  <r>
    <n v="108100952"/>
    <n v="232371843"/>
    <x v="0"/>
    <m/>
    <x v="802"/>
    <x v="116"/>
    <x v="1"/>
  </r>
  <r>
    <n v="59354562"/>
    <n v="256582348"/>
    <x v="0"/>
    <m/>
    <x v="259"/>
    <x v="170"/>
    <x v="0"/>
  </r>
  <r>
    <n v="123889295"/>
    <n v="40288308"/>
    <x v="0"/>
    <m/>
    <x v="26"/>
    <x v="472"/>
    <x v="0"/>
  </r>
  <r>
    <n v="28252122"/>
    <n v="392390623"/>
    <x v="0"/>
    <s v="97rnsoa"/>
    <x v="2268"/>
    <x v="171"/>
    <x v="0"/>
  </r>
  <r>
    <n v="86785531"/>
    <n v="195147623"/>
    <x v="0"/>
    <s v="94jrwef"/>
    <x v="92"/>
    <x v="216"/>
    <x v="0"/>
  </r>
  <r>
    <n v="15187673"/>
    <n v="285415816"/>
    <x v="0"/>
    <m/>
    <x v="28"/>
    <x v="491"/>
    <x v="0"/>
  </r>
  <r>
    <n v="7277182"/>
    <n v="346782512"/>
    <x v="1"/>
    <s v="9qvuijq"/>
    <x v="81"/>
    <x v="618"/>
    <x v="1"/>
  </r>
  <r>
    <n v="123995552"/>
    <n v="174105882"/>
    <x v="2"/>
    <m/>
    <x v="1186"/>
    <x v="117"/>
    <x v="0"/>
  </r>
  <r>
    <n v="20786149"/>
    <n v="8990341"/>
    <x v="0"/>
    <s v="mtj146k"/>
    <x v="2985"/>
    <x v="26"/>
    <x v="0"/>
  </r>
  <r>
    <n v="100042340"/>
    <n v="167569670"/>
    <x v="0"/>
    <m/>
    <x v="450"/>
    <x v="185"/>
    <x v="0"/>
  </r>
  <r>
    <n v="45360868"/>
    <n v="155221548"/>
    <x v="0"/>
    <m/>
    <x v="13"/>
    <x v="227"/>
    <x v="0"/>
  </r>
  <r>
    <n v="139904361"/>
    <n v="24355894"/>
    <x v="3"/>
    <m/>
    <x v="141"/>
    <x v="413"/>
    <x v="0"/>
  </r>
  <r>
    <n v="18391635"/>
    <n v="27653776"/>
    <x v="0"/>
    <m/>
    <x v="483"/>
    <x v="182"/>
    <x v="0"/>
  </r>
  <r>
    <n v="32919395"/>
    <n v="268461826"/>
    <x v="0"/>
    <m/>
    <x v="66"/>
    <x v="449"/>
    <x v="0"/>
  </r>
  <r>
    <n v="33245877"/>
    <n v="375382186"/>
    <x v="0"/>
    <m/>
    <x v="326"/>
    <x v="545"/>
    <x v="0"/>
  </r>
  <r>
    <n v="61459598"/>
    <n v="291645255"/>
    <x v="0"/>
    <s v="97v02a9"/>
    <x v="857"/>
    <x v="65"/>
    <x v="0"/>
  </r>
  <r>
    <n v="4361577"/>
    <n v="44755394"/>
    <x v="0"/>
    <s v="95b02dv"/>
    <x v="120"/>
    <x v="384"/>
    <x v="0"/>
  </r>
  <r>
    <n v="136795659"/>
    <n v="271220426"/>
    <x v="0"/>
    <s v="97tm4ds"/>
    <x v="147"/>
    <x v="121"/>
    <x v="0"/>
  </r>
  <r>
    <n v="568881"/>
    <n v="342235528"/>
    <x v="2"/>
    <s v="9939n69"/>
    <x v="47"/>
    <x v="373"/>
    <x v="0"/>
  </r>
  <r>
    <n v="95471305"/>
    <n v="227264303"/>
    <x v="0"/>
    <s v="99betbh"/>
    <x v="141"/>
    <x v="540"/>
    <x v="0"/>
  </r>
  <r>
    <n v="131573117"/>
    <n v="272774290"/>
    <x v="0"/>
    <m/>
    <x v="28"/>
    <x v="438"/>
    <x v="0"/>
  </r>
  <r>
    <n v="29699014"/>
    <n v="50296854"/>
    <x v="0"/>
    <m/>
    <x v="580"/>
    <x v="643"/>
    <x v="0"/>
  </r>
  <r>
    <n v="77945945"/>
    <n v="147339841"/>
    <x v="2"/>
    <m/>
    <x v="300"/>
    <x v="619"/>
    <x v="0"/>
  </r>
  <r>
    <n v="19561223"/>
    <n v="173848165"/>
    <x v="0"/>
    <m/>
    <x v="449"/>
    <x v="371"/>
    <x v="0"/>
  </r>
  <r>
    <n v="123848007"/>
    <n v="22125107"/>
    <x v="0"/>
    <s v="956k39h"/>
    <x v="141"/>
    <x v="160"/>
    <x v="0"/>
  </r>
  <r>
    <n v="17328648"/>
    <n v="402641735"/>
    <x v="0"/>
    <m/>
    <x v="2034"/>
    <x v="658"/>
    <x v="0"/>
  </r>
  <r>
    <n v="108369002"/>
    <n v="117488763"/>
    <x v="0"/>
    <m/>
    <x v="396"/>
    <x v="582"/>
    <x v="1"/>
  </r>
  <r>
    <n v="40167124"/>
    <n v="86424569"/>
    <x v="0"/>
    <s v="946i5jo"/>
    <x v="10"/>
    <x v="28"/>
    <x v="0"/>
  </r>
  <r>
    <n v="51492142"/>
    <n v="364079561"/>
    <x v="0"/>
    <s v="95ipqcl"/>
    <x v="104"/>
    <x v="527"/>
    <x v="0"/>
  </r>
  <r>
    <n v="54330314"/>
    <n v="154349285"/>
    <x v="0"/>
    <m/>
    <x v="55"/>
    <x v="251"/>
    <x v="0"/>
  </r>
  <r>
    <n v="13745443"/>
    <n v="249911487"/>
    <x v="0"/>
    <m/>
    <x v="320"/>
    <x v="143"/>
    <x v="0"/>
  </r>
  <r>
    <n v="94992306"/>
    <n v="54350872"/>
    <x v="0"/>
    <m/>
    <x v="68"/>
    <x v="55"/>
    <x v="0"/>
  </r>
  <r>
    <n v="118061360"/>
    <n v="122842411"/>
    <x v="0"/>
    <m/>
    <x v="889"/>
    <x v="134"/>
    <x v="0"/>
  </r>
  <r>
    <n v="127958351"/>
    <n v="268324310"/>
    <x v="0"/>
    <m/>
    <x v="66"/>
    <x v="69"/>
    <x v="0"/>
  </r>
  <r>
    <n v="113396592"/>
    <n v="212144367"/>
    <x v="1"/>
    <m/>
    <x v="453"/>
    <x v="81"/>
    <x v="0"/>
  </r>
  <r>
    <n v="140040145"/>
    <n v="381368343"/>
    <x v="0"/>
    <m/>
    <x v="277"/>
    <x v="84"/>
    <x v="0"/>
  </r>
  <r>
    <n v="36471333"/>
    <n v="382714538"/>
    <x v="0"/>
    <m/>
    <x v="28"/>
    <x v="215"/>
    <x v="0"/>
  </r>
  <r>
    <n v="114734197"/>
    <n v="98726129"/>
    <x v="0"/>
    <m/>
    <x v="69"/>
    <x v="86"/>
    <x v="0"/>
  </r>
  <r>
    <n v="34565215"/>
    <n v="376010396"/>
    <x v="1"/>
    <m/>
    <x v="398"/>
    <x v="528"/>
    <x v="0"/>
  </r>
  <r>
    <n v="122372687"/>
    <n v="360665845"/>
    <x v="0"/>
    <m/>
    <x v="452"/>
    <x v="308"/>
    <x v="0"/>
  </r>
  <r>
    <n v="69798791"/>
    <n v="37721075"/>
    <x v="0"/>
    <m/>
    <x v="2986"/>
    <x v="291"/>
    <x v="0"/>
  </r>
  <r>
    <n v="128521783"/>
    <n v="23043401"/>
    <x v="0"/>
    <m/>
    <x v="172"/>
    <x v="167"/>
    <x v="0"/>
  </r>
  <r>
    <n v="126025982"/>
    <n v="296649169"/>
    <x v="0"/>
    <m/>
    <x v="106"/>
    <x v="240"/>
    <x v="0"/>
  </r>
  <r>
    <n v="90331505"/>
    <n v="342072095"/>
    <x v="0"/>
    <m/>
    <x v="170"/>
    <x v="626"/>
    <x v="0"/>
  </r>
  <r>
    <n v="107376559"/>
    <n v="364510496"/>
    <x v="0"/>
    <m/>
    <x v="59"/>
    <x v="150"/>
    <x v="0"/>
  </r>
  <r>
    <n v="17458663"/>
    <n v="212645049"/>
    <x v="0"/>
    <m/>
    <x v="47"/>
    <x v="27"/>
    <x v="0"/>
  </r>
  <r>
    <n v="97838802"/>
    <n v="61608937"/>
    <x v="0"/>
    <m/>
    <x v="55"/>
    <x v="60"/>
    <x v="0"/>
  </r>
  <r>
    <n v="2103722"/>
    <n v="136205473"/>
    <x v="0"/>
    <s v="952kdlp"/>
    <x v="1370"/>
    <x v="634"/>
    <x v="0"/>
  </r>
  <r>
    <n v="21202467"/>
    <n v="278725362"/>
    <x v="0"/>
    <m/>
    <x v="28"/>
    <x v="230"/>
    <x v="0"/>
  </r>
  <r>
    <n v="80384982"/>
    <n v="296078641"/>
    <x v="0"/>
    <m/>
    <x v="268"/>
    <x v="7"/>
    <x v="0"/>
  </r>
  <r>
    <n v="135756066"/>
    <n v="148982539"/>
    <x v="0"/>
    <m/>
    <x v="82"/>
    <x v="366"/>
    <x v="0"/>
  </r>
  <r>
    <n v="71051585"/>
    <n v="93990769"/>
    <x v="0"/>
    <m/>
    <x v="10"/>
    <x v="221"/>
    <x v="0"/>
  </r>
  <r>
    <n v="134636593"/>
    <n v="310598477"/>
    <x v="0"/>
    <m/>
    <x v="141"/>
    <x v="319"/>
    <x v="0"/>
  </r>
  <r>
    <n v="85203528"/>
    <n v="291329536"/>
    <x v="0"/>
    <s v="9p0n6pr"/>
    <x v="26"/>
    <x v="413"/>
    <x v="0"/>
  </r>
  <r>
    <n v="83262957"/>
    <n v="175433070"/>
    <x v="0"/>
    <s v="97rc0wi"/>
    <x v="59"/>
    <x v="521"/>
    <x v="0"/>
  </r>
  <r>
    <n v="71146691"/>
    <n v="354054773"/>
    <x v="0"/>
    <s v="97le4o2"/>
    <x v="138"/>
    <x v="387"/>
    <x v="0"/>
  </r>
  <r>
    <n v="31178340"/>
    <n v="373830107"/>
    <x v="0"/>
    <m/>
    <x v="355"/>
    <x v="560"/>
    <x v="0"/>
  </r>
  <r>
    <n v="65087297"/>
    <n v="333983866"/>
    <x v="0"/>
    <m/>
    <x v="1346"/>
    <x v="125"/>
    <x v="0"/>
  </r>
  <r>
    <n v="41107544"/>
    <n v="77605081"/>
    <x v="0"/>
    <m/>
    <x v="524"/>
    <x v="44"/>
    <x v="0"/>
  </r>
  <r>
    <n v="138505346"/>
    <n v="125997443"/>
    <x v="0"/>
    <s v="9r5f737"/>
    <x v="22"/>
    <x v="239"/>
    <x v="0"/>
  </r>
  <r>
    <n v="79134636"/>
    <n v="85617965"/>
    <x v="0"/>
    <m/>
    <x v="55"/>
    <x v="523"/>
    <x v="0"/>
  </r>
  <r>
    <n v="109155337"/>
    <n v="141643012"/>
    <x v="0"/>
    <m/>
    <x v="66"/>
    <x v="510"/>
    <x v="0"/>
  </r>
  <r>
    <n v="41138904"/>
    <n v="96018738"/>
    <x v="0"/>
    <m/>
    <x v="138"/>
    <x v="430"/>
    <x v="0"/>
  </r>
  <r>
    <n v="126784328"/>
    <n v="229473187"/>
    <x v="0"/>
    <s v="946jq2c"/>
    <x v="97"/>
    <x v="140"/>
    <x v="0"/>
  </r>
  <r>
    <n v="134993021"/>
    <n v="8249645"/>
    <x v="0"/>
    <m/>
    <x v="199"/>
    <x v="377"/>
    <x v="0"/>
  </r>
  <r>
    <n v="11879849"/>
    <n v="186402651"/>
    <x v="0"/>
    <s v="950q4gj"/>
    <x v="59"/>
    <x v="309"/>
    <x v="0"/>
  </r>
  <r>
    <n v="123588093"/>
    <n v="351867917"/>
    <x v="0"/>
    <m/>
    <x v="901"/>
    <x v="564"/>
    <x v="0"/>
  </r>
  <r>
    <n v="48677702"/>
    <n v="282042156"/>
    <x v="0"/>
    <m/>
    <x v="345"/>
    <x v="221"/>
    <x v="0"/>
  </r>
  <r>
    <n v="66850651"/>
    <n v="81304684"/>
    <x v="0"/>
    <m/>
    <x v="1721"/>
    <x v="20"/>
    <x v="0"/>
  </r>
  <r>
    <n v="16740912"/>
    <n v="12338299"/>
    <x v="0"/>
    <m/>
    <x v="201"/>
    <x v="630"/>
    <x v="0"/>
  </r>
  <r>
    <n v="50323186"/>
    <n v="207853080"/>
    <x v="0"/>
    <m/>
    <x v="933"/>
    <x v="326"/>
    <x v="0"/>
  </r>
  <r>
    <n v="60625397"/>
    <n v="201186773"/>
    <x v="0"/>
    <m/>
    <x v="2526"/>
    <x v="535"/>
    <x v="0"/>
  </r>
  <r>
    <n v="107874169"/>
    <n v="42135673"/>
    <x v="0"/>
    <m/>
    <x v="518"/>
    <x v="26"/>
    <x v="1"/>
  </r>
  <r>
    <n v="66440228"/>
    <n v="140552276"/>
    <x v="0"/>
    <m/>
    <x v="207"/>
    <x v="26"/>
    <x v="0"/>
  </r>
  <r>
    <n v="104842277"/>
    <n v="212623852"/>
    <x v="0"/>
    <m/>
    <x v="31"/>
    <x v="577"/>
    <x v="0"/>
  </r>
  <r>
    <n v="139145544"/>
    <n v="56892012"/>
    <x v="0"/>
    <m/>
    <x v="36"/>
    <x v="559"/>
    <x v="0"/>
  </r>
  <r>
    <n v="92928708"/>
    <n v="54531087"/>
    <x v="0"/>
    <m/>
    <x v="362"/>
    <x v="425"/>
    <x v="0"/>
  </r>
  <r>
    <n v="68513171"/>
    <n v="75917898"/>
    <x v="0"/>
    <m/>
    <x v="26"/>
    <x v="405"/>
    <x v="0"/>
  </r>
  <r>
    <n v="119653720"/>
    <n v="319478197"/>
    <x v="0"/>
    <s v="95lkb60"/>
    <x v="5"/>
    <x v="127"/>
    <x v="0"/>
  </r>
  <r>
    <n v="26857141"/>
    <n v="269215213"/>
    <x v="0"/>
    <s v="9922n4p"/>
    <x v="97"/>
    <x v="234"/>
    <x v="0"/>
  </r>
  <r>
    <n v="132711863"/>
    <n v="158906364"/>
    <x v="0"/>
    <s v="ffk0j4e"/>
    <x v="49"/>
    <x v="73"/>
    <x v="1"/>
  </r>
  <r>
    <n v="140423268"/>
    <n v="59714792"/>
    <x v="0"/>
    <s v="95nhusb"/>
    <x v="1096"/>
    <x v="297"/>
    <x v="1"/>
  </r>
  <r>
    <n v="96337789"/>
    <n v="298052392"/>
    <x v="0"/>
    <m/>
    <x v="55"/>
    <x v="148"/>
    <x v="0"/>
  </r>
  <r>
    <n v="60159990"/>
    <n v="273483759"/>
    <x v="0"/>
    <m/>
    <x v="61"/>
    <x v="367"/>
    <x v="0"/>
  </r>
  <r>
    <n v="127579158"/>
    <n v="86826612"/>
    <x v="0"/>
    <m/>
    <x v="1367"/>
    <x v="581"/>
    <x v="0"/>
  </r>
  <r>
    <n v="24219008"/>
    <n v="251771612"/>
    <x v="0"/>
    <m/>
    <x v="10"/>
    <x v="681"/>
    <x v="0"/>
  </r>
  <r>
    <n v="47328088"/>
    <n v="15714317"/>
    <x v="2"/>
    <m/>
    <x v="10"/>
    <x v="141"/>
    <x v="0"/>
  </r>
  <r>
    <n v="69303906"/>
    <n v="130014193"/>
    <x v="1"/>
    <s v="97rigdp"/>
    <x v="382"/>
    <x v="508"/>
    <x v="1"/>
  </r>
  <r>
    <n v="38673719"/>
    <n v="230384563"/>
    <x v="0"/>
    <m/>
    <x v="18"/>
    <x v="128"/>
    <x v="0"/>
  </r>
  <r>
    <n v="111850848"/>
    <n v="16514829"/>
    <x v="1"/>
    <m/>
    <x v="65"/>
    <x v="94"/>
    <x v="0"/>
  </r>
  <r>
    <n v="6049053"/>
    <n v="186909087"/>
    <x v="0"/>
    <m/>
    <x v="899"/>
    <x v="250"/>
    <x v="0"/>
  </r>
  <r>
    <n v="65143114"/>
    <n v="360205928"/>
    <x v="0"/>
    <m/>
    <x v="20"/>
    <x v="384"/>
    <x v="0"/>
  </r>
  <r>
    <n v="62068426"/>
    <n v="378149769"/>
    <x v="0"/>
    <s v="95r2um4"/>
    <x v="1995"/>
    <x v="488"/>
    <x v="0"/>
  </r>
  <r>
    <n v="18396338"/>
    <n v="244330111"/>
    <x v="0"/>
    <m/>
    <x v="338"/>
    <x v="20"/>
    <x v="0"/>
  </r>
  <r>
    <n v="22305188"/>
    <n v="103354646"/>
    <x v="0"/>
    <m/>
    <x v="134"/>
    <x v="362"/>
    <x v="0"/>
  </r>
  <r>
    <n v="104800287"/>
    <n v="73094402"/>
    <x v="0"/>
    <m/>
    <x v="10"/>
    <x v="220"/>
    <x v="0"/>
  </r>
  <r>
    <n v="119500931"/>
    <n v="351841886"/>
    <x v="0"/>
    <m/>
    <x v="2987"/>
    <x v="88"/>
    <x v="0"/>
  </r>
  <r>
    <n v="90689083"/>
    <n v="218787493"/>
    <x v="0"/>
    <m/>
    <x v="420"/>
    <x v="301"/>
    <x v="0"/>
  </r>
  <r>
    <n v="43472060"/>
    <n v="331804315"/>
    <x v="0"/>
    <s v="97v0cuh"/>
    <x v="1020"/>
    <x v="431"/>
    <x v="1"/>
  </r>
  <r>
    <n v="134580497"/>
    <n v="48115351"/>
    <x v="0"/>
    <m/>
    <x v="144"/>
    <x v="113"/>
    <x v="0"/>
  </r>
  <r>
    <n v="3878869"/>
    <n v="237420408"/>
    <x v="0"/>
    <m/>
    <x v="2045"/>
    <x v="476"/>
    <x v="1"/>
  </r>
  <r>
    <n v="117968156"/>
    <n v="50012264"/>
    <x v="0"/>
    <m/>
    <x v="2751"/>
    <x v="147"/>
    <x v="0"/>
  </r>
  <r>
    <n v="65388018"/>
    <n v="265890571"/>
    <x v="0"/>
    <s v="mtoblms"/>
    <x v="22"/>
    <x v="61"/>
    <x v="0"/>
  </r>
  <r>
    <n v="83345819"/>
    <n v="195952724"/>
    <x v="0"/>
    <m/>
    <x v="10"/>
    <x v="296"/>
    <x v="0"/>
  </r>
  <r>
    <n v="34578527"/>
    <n v="248590073"/>
    <x v="0"/>
    <m/>
    <x v="103"/>
    <x v="162"/>
    <x v="0"/>
  </r>
  <r>
    <n v="28116055"/>
    <n v="128591443"/>
    <x v="0"/>
    <m/>
    <x v="47"/>
    <x v="132"/>
    <x v="0"/>
  </r>
  <r>
    <n v="120433755"/>
    <n v="344740092"/>
    <x v="0"/>
    <m/>
    <x v="47"/>
    <x v="737"/>
    <x v="0"/>
  </r>
  <r>
    <n v="7892881"/>
    <n v="99456983"/>
    <x v="1"/>
    <m/>
    <x v="1085"/>
    <x v="404"/>
    <x v="0"/>
  </r>
  <r>
    <n v="81182608"/>
    <n v="268108804"/>
    <x v="0"/>
    <m/>
    <x v="103"/>
    <x v="377"/>
    <x v="0"/>
  </r>
  <r>
    <n v="83425764"/>
    <n v="128792613"/>
    <x v="0"/>
    <s v="95q4lw7"/>
    <x v="153"/>
    <x v="182"/>
    <x v="0"/>
  </r>
  <r>
    <n v="59323197"/>
    <n v="346963959"/>
    <x v="0"/>
    <m/>
    <x v="2140"/>
    <x v="20"/>
    <x v="0"/>
  </r>
  <r>
    <n v="91272450"/>
    <n v="107568405"/>
    <x v="0"/>
    <s v="95lv021"/>
    <x v="138"/>
    <x v="287"/>
    <x v="0"/>
  </r>
  <r>
    <n v="28638001"/>
    <n v="153673658"/>
    <x v="0"/>
    <s v="94cp14h"/>
    <x v="141"/>
    <x v="478"/>
    <x v="0"/>
  </r>
  <r>
    <n v="74752035"/>
    <n v="265813882"/>
    <x v="0"/>
    <s v="95kbgfg"/>
    <x v="3"/>
    <x v="354"/>
    <x v="0"/>
  </r>
  <r>
    <n v="80954170"/>
    <n v="253817813"/>
    <x v="0"/>
    <s v="99ctiqa"/>
    <x v="2284"/>
    <x v="266"/>
    <x v="0"/>
  </r>
  <r>
    <n v="139808909"/>
    <n v="251652230"/>
    <x v="0"/>
    <s v="9rgsdbg"/>
    <x v="28"/>
    <x v="288"/>
    <x v="0"/>
  </r>
  <r>
    <n v="82448685"/>
    <n v="365098645"/>
    <x v="0"/>
    <s v="955j22k"/>
    <x v="12"/>
    <x v="37"/>
    <x v="0"/>
  </r>
  <r>
    <n v="127377977"/>
    <n v="53772272"/>
    <x v="0"/>
    <m/>
    <x v="907"/>
    <x v="58"/>
    <x v="0"/>
  </r>
  <r>
    <n v="39090755"/>
    <n v="371445511"/>
    <x v="0"/>
    <s v="99nowcn"/>
    <x v="350"/>
    <x v="11"/>
    <x v="0"/>
  </r>
  <r>
    <n v="69439796"/>
    <n v="225048086"/>
    <x v="0"/>
    <m/>
    <x v="503"/>
    <x v="231"/>
    <x v="0"/>
  </r>
  <r>
    <n v="79927411"/>
    <n v="188177772"/>
    <x v="0"/>
    <m/>
    <x v="50"/>
    <x v="108"/>
    <x v="1"/>
  </r>
  <r>
    <n v="47328088"/>
    <n v="367774784"/>
    <x v="0"/>
    <m/>
    <x v="47"/>
    <x v="147"/>
    <x v="0"/>
  </r>
  <r>
    <n v="35817682"/>
    <n v="136018960"/>
    <x v="0"/>
    <m/>
    <x v="151"/>
    <x v="367"/>
    <x v="0"/>
  </r>
  <r>
    <n v="69285521"/>
    <n v="375359503"/>
    <x v="0"/>
    <m/>
    <x v="2313"/>
    <x v="298"/>
    <x v="0"/>
  </r>
  <r>
    <n v="37064529"/>
    <n v="6275589"/>
    <x v="0"/>
    <s v="955h6oj"/>
    <x v="13"/>
    <x v="543"/>
    <x v="0"/>
  </r>
  <r>
    <n v="96545886"/>
    <n v="61629489"/>
    <x v="0"/>
    <m/>
    <x v="728"/>
    <x v="516"/>
    <x v="0"/>
  </r>
  <r>
    <n v="26391467"/>
    <n v="241251591"/>
    <x v="0"/>
    <s v="99a3op2"/>
    <x v="13"/>
    <x v="550"/>
    <x v="0"/>
  </r>
  <r>
    <n v="99346682"/>
    <n v="6357727"/>
    <x v="0"/>
    <m/>
    <x v="97"/>
    <x v="74"/>
    <x v="0"/>
  </r>
  <r>
    <n v="81756097"/>
    <n v="224243360"/>
    <x v="0"/>
    <m/>
    <x v="228"/>
    <x v="7"/>
    <x v="1"/>
  </r>
  <r>
    <n v="110522016"/>
    <n v="317025947"/>
    <x v="0"/>
    <m/>
    <x v="75"/>
    <x v="327"/>
    <x v="0"/>
  </r>
  <r>
    <n v="37554907"/>
    <n v="174740367"/>
    <x v="0"/>
    <m/>
    <x v="527"/>
    <x v="7"/>
    <x v="0"/>
  </r>
  <r>
    <n v="123995552"/>
    <n v="208025077"/>
    <x v="0"/>
    <m/>
    <x v="923"/>
    <x v="642"/>
    <x v="0"/>
  </r>
  <r>
    <n v="28975138"/>
    <n v="378597802"/>
    <x v="0"/>
    <m/>
    <x v="2185"/>
    <x v="232"/>
    <x v="0"/>
  </r>
  <r>
    <n v="110615671"/>
    <n v="284722073"/>
    <x v="0"/>
    <s v="95q7037"/>
    <x v="501"/>
    <x v="190"/>
    <x v="0"/>
  </r>
  <r>
    <n v="126784328"/>
    <n v="32093143"/>
    <x v="0"/>
    <s v="946jq2p"/>
    <x v="13"/>
    <x v="635"/>
    <x v="0"/>
  </r>
  <r>
    <n v="23958465"/>
    <n v="93937758"/>
    <x v="0"/>
    <m/>
    <x v="35"/>
    <x v="465"/>
    <x v="0"/>
  </r>
  <r>
    <n v="109597580"/>
    <n v="118830190"/>
    <x v="0"/>
    <s v="ffv0t20"/>
    <x v="12"/>
    <x v="385"/>
    <x v="0"/>
  </r>
  <r>
    <n v="119645898"/>
    <n v="321690823"/>
    <x v="2"/>
    <m/>
    <x v="69"/>
    <x v="426"/>
    <x v="0"/>
  </r>
  <r>
    <n v="30933630"/>
    <n v="269881460"/>
    <x v="0"/>
    <m/>
    <x v="25"/>
    <x v="627"/>
    <x v="0"/>
  </r>
  <r>
    <n v="131787268"/>
    <n v="319852348"/>
    <x v="0"/>
    <m/>
    <x v="492"/>
    <x v="86"/>
    <x v="0"/>
  </r>
  <r>
    <n v="88111941"/>
    <n v="268595574"/>
    <x v="0"/>
    <s v="94v7o4v"/>
    <x v="49"/>
    <x v="439"/>
    <x v="1"/>
  </r>
  <r>
    <n v="81964332"/>
    <n v="85616068"/>
    <x v="0"/>
    <m/>
    <x v="59"/>
    <x v="223"/>
    <x v="0"/>
  </r>
  <r>
    <n v="111181181"/>
    <n v="3048863"/>
    <x v="0"/>
    <m/>
    <x v="28"/>
    <x v="289"/>
    <x v="0"/>
  </r>
  <r>
    <n v="14506759"/>
    <n v="124427541"/>
    <x v="0"/>
    <s v="9502e2k"/>
    <x v="453"/>
    <x v="54"/>
    <x v="0"/>
  </r>
  <r>
    <n v="67028419"/>
    <n v="96614673"/>
    <x v="2"/>
    <s v="96vmu41"/>
    <x v="97"/>
    <x v="197"/>
    <x v="0"/>
  </r>
  <r>
    <n v="23847626"/>
    <n v="189201984"/>
    <x v="0"/>
    <s v="95os2o6"/>
    <x v="104"/>
    <x v="87"/>
    <x v="0"/>
  </r>
  <r>
    <n v="125908359"/>
    <n v="207663474"/>
    <x v="0"/>
    <m/>
    <x v="188"/>
    <x v="520"/>
    <x v="0"/>
  </r>
  <r>
    <n v="59241675"/>
    <n v="2041292"/>
    <x v="1"/>
    <s v="9r2skl2"/>
    <x v="162"/>
    <x v="115"/>
    <x v="0"/>
  </r>
  <r>
    <n v="22170979"/>
    <n v="149185048"/>
    <x v="0"/>
    <s v="962v27p"/>
    <x v="82"/>
    <x v="117"/>
    <x v="0"/>
  </r>
  <r>
    <n v="99856680"/>
    <n v="402371741"/>
    <x v="0"/>
    <m/>
    <x v="47"/>
    <x v="551"/>
    <x v="0"/>
  </r>
  <r>
    <n v="80481728"/>
    <n v="148657654"/>
    <x v="2"/>
    <s v="9rgcgd4"/>
    <x v="69"/>
    <x v="35"/>
    <x v="0"/>
  </r>
  <r>
    <n v="3065306"/>
    <n v="120036202"/>
    <x v="0"/>
    <s v="9rg6dfn"/>
    <x v="47"/>
    <x v="29"/>
    <x v="0"/>
  </r>
  <r>
    <n v="12892503"/>
    <n v="183354692"/>
    <x v="0"/>
    <m/>
    <x v="36"/>
    <x v="397"/>
    <x v="0"/>
  </r>
  <r>
    <n v="83073587"/>
    <n v="172681507"/>
    <x v="0"/>
    <m/>
    <x v="55"/>
    <x v="248"/>
    <x v="0"/>
  </r>
  <r>
    <n v="4742459"/>
    <n v="42497115"/>
    <x v="0"/>
    <m/>
    <x v="22"/>
    <x v="217"/>
    <x v="0"/>
  </r>
  <r>
    <n v="139462332"/>
    <n v="402967141"/>
    <x v="0"/>
    <m/>
    <x v="18"/>
    <x v="472"/>
    <x v="0"/>
  </r>
  <r>
    <n v="133203992"/>
    <n v="287796219"/>
    <x v="0"/>
    <m/>
    <x v="1261"/>
    <x v="287"/>
    <x v="0"/>
  </r>
  <r>
    <n v="62443822"/>
    <n v="383348460"/>
    <x v="0"/>
    <s v="9rg0f1q"/>
    <x v="875"/>
    <x v="253"/>
    <x v="1"/>
  </r>
  <r>
    <n v="40211203"/>
    <n v="227445952"/>
    <x v="0"/>
    <m/>
    <x v="13"/>
    <x v="331"/>
    <x v="0"/>
  </r>
  <r>
    <n v="6049053"/>
    <n v="112453818"/>
    <x v="0"/>
    <m/>
    <x v="1236"/>
    <x v="410"/>
    <x v="0"/>
  </r>
  <r>
    <n v="62034800"/>
    <n v="401827595"/>
    <x v="0"/>
    <s v="94doqjk"/>
    <x v="71"/>
    <x v="583"/>
    <x v="0"/>
  </r>
  <r>
    <n v="87165474"/>
    <n v="22380360"/>
    <x v="1"/>
    <m/>
    <x v="2988"/>
    <x v="549"/>
    <x v="0"/>
  </r>
  <r>
    <n v="96254870"/>
    <n v="196190106"/>
    <x v="0"/>
    <s v="99ckrls"/>
    <x v="257"/>
    <x v="52"/>
    <x v="0"/>
  </r>
  <r>
    <n v="87165474"/>
    <n v="154445464"/>
    <x v="0"/>
    <m/>
    <x v="47"/>
    <x v="289"/>
    <x v="0"/>
  </r>
  <r>
    <n v="102663288"/>
    <n v="21564796"/>
    <x v="0"/>
    <m/>
    <x v="113"/>
    <x v="230"/>
    <x v="0"/>
  </r>
  <r>
    <n v="11827113"/>
    <n v="136190841"/>
    <x v="0"/>
    <m/>
    <x v="5"/>
    <x v="734"/>
    <x v="0"/>
  </r>
  <r>
    <n v="72753099"/>
    <n v="203419275"/>
    <x v="0"/>
    <m/>
    <x v="88"/>
    <x v="279"/>
    <x v="1"/>
  </r>
  <r>
    <n v="33682194"/>
    <n v="43896233"/>
    <x v="0"/>
    <s v="95wlpq3"/>
    <x v="2989"/>
    <x v="244"/>
    <x v="0"/>
  </r>
  <r>
    <n v="15777503"/>
    <n v="342075193"/>
    <x v="0"/>
    <m/>
    <x v="461"/>
    <x v="463"/>
    <x v="0"/>
  </r>
  <r>
    <n v="136342745"/>
    <n v="161710334"/>
    <x v="0"/>
    <m/>
    <x v="172"/>
    <x v="598"/>
    <x v="0"/>
  </r>
  <r>
    <n v="2103722"/>
    <n v="162064584"/>
    <x v="0"/>
    <s v="952kdjc"/>
    <x v="104"/>
    <x v="313"/>
    <x v="0"/>
  </r>
  <r>
    <n v="89886681"/>
    <n v="261174899"/>
    <x v="0"/>
    <s v="97j6ori"/>
    <x v="114"/>
    <x v="301"/>
    <x v="0"/>
  </r>
  <r>
    <n v="76599103"/>
    <n v="229726096"/>
    <x v="0"/>
    <m/>
    <x v="103"/>
    <x v="72"/>
    <x v="0"/>
  </r>
  <r>
    <n v="77339861"/>
    <n v="277609012"/>
    <x v="0"/>
    <m/>
    <x v="160"/>
    <x v="207"/>
    <x v="0"/>
  </r>
  <r>
    <n v="130547450"/>
    <n v="84105846"/>
    <x v="0"/>
    <m/>
    <x v="2990"/>
    <x v="624"/>
    <x v="0"/>
  </r>
  <r>
    <n v="32562103"/>
    <n v="87702392"/>
    <x v="0"/>
    <m/>
    <x v="0"/>
    <x v="37"/>
    <x v="0"/>
  </r>
  <r>
    <n v="92706593"/>
    <n v="139117556"/>
    <x v="0"/>
    <s v="9q6q2m7"/>
    <x v="269"/>
    <x v="351"/>
    <x v="0"/>
  </r>
  <r>
    <n v="62994612"/>
    <n v="179349755"/>
    <x v="0"/>
    <m/>
    <x v="28"/>
    <x v="301"/>
    <x v="0"/>
  </r>
  <r>
    <n v="46661935"/>
    <n v="185552979"/>
    <x v="0"/>
    <s v="9rdmahj"/>
    <x v="277"/>
    <x v="242"/>
    <x v="0"/>
  </r>
  <r>
    <n v="51341836"/>
    <n v="325516273"/>
    <x v="0"/>
    <s v="ffev3bs"/>
    <x v="26"/>
    <x v="563"/>
    <x v="0"/>
  </r>
  <r>
    <n v="82960193"/>
    <n v="26106583"/>
    <x v="0"/>
    <s v="99dm6de"/>
    <x v="2991"/>
    <x v="482"/>
    <x v="0"/>
  </r>
  <r>
    <n v="110450175"/>
    <n v="361208811"/>
    <x v="0"/>
    <m/>
    <x v="138"/>
    <x v="196"/>
    <x v="0"/>
  </r>
  <r>
    <n v="135556729"/>
    <n v="100159045"/>
    <x v="0"/>
    <s v="95ip6p3"/>
    <x v="63"/>
    <x v="336"/>
    <x v="0"/>
  </r>
  <r>
    <n v="130270245"/>
    <n v="30478122"/>
    <x v="0"/>
    <m/>
    <x v="243"/>
    <x v="180"/>
    <x v="0"/>
  </r>
  <r>
    <n v="38638142"/>
    <n v="160977723"/>
    <x v="0"/>
    <m/>
    <x v="193"/>
    <x v="86"/>
    <x v="1"/>
  </r>
  <r>
    <n v="123995552"/>
    <n v="353647871"/>
    <x v="0"/>
    <s v="94j7rts"/>
    <x v="197"/>
    <x v="85"/>
    <x v="0"/>
  </r>
  <r>
    <n v="106834015"/>
    <n v="279247351"/>
    <x v="0"/>
    <m/>
    <x v="10"/>
    <x v="232"/>
    <x v="0"/>
  </r>
  <r>
    <n v="102974755"/>
    <n v="233464111"/>
    <x v="0"/>
    <s v="9rg16jk"/>
    <x v="6"/>
    <x v="527"/>
    <x v="0"/>
  </r>
  <r>
    <n v="54373708"/>
    <n v="313097299"/>
    <x v="0"/>
    <s v="95f7wtg"/>
    <x v="604"/>
    <x v="189"/>
    <x v="0"/>
  </r>
  <r>
    <n v="71142425"/>
    <n v="273319715"/>
    <x v="2"/>
    <s v="969ucli"/>
    <x v="438"/>
    <x v="372"/>
    <x v="0"/>
  </r>
  <r>
    <n v="83802493"/>
    <n v="144840757"/>
    <x v="0"/>
    <m/>
    <x v="13"/>
    <x v="533"/>
    <x v="0"/>
  </r>
  <r>
    <n v="69309041"/>
    <n v="116396250"/>
    <x v="0"/>
    <s v="9rg0uhs"/>
    <x v="100"/>
    <x v="432"/>
    <x v="1"/>
  </r>
  <r>
    <n v="121325088"/>
    <n v="219497102"/>
    <x v="0"/>
    <m/>
    <x v="1368"/>
    <x v="691"/>
    <x v="0"/>
  </r>
  <r>
    <n v="55721608"/>
    <n v="361894756"/>
    <x v="0"/>
    <m/>
    <x v="269"/>
    <x v="92"/>
    <x v="0"/>
  </r>
  <r>
    <n v="20997825"/>
    <n v="40925774"/>
    <x v="0"/>
    <m/>
    <x v="2239"/>
    <x v="391"/>
    <x v="0"/>
  </r>
  <r>
    <n v="141823298"/>
    <n v="244559144"/>
    <x v="0"/>
    <m/>
    <x v="26"/>
    <x v="27"/>
    <x v="0"/>
  </r>
  <r>
    <n v="137204928"/>
    <n v="343032786"/>
    <x v="0"/>
    <m/>
    <x v="660"/>
    <x v="134"/>
    <x v="0"/>
  </r>
  <r>
    <n v="65388018"/>
    <n v="77294575"/>
    <x v="0"/>
    <s v="mtoblm0"/>
    <x v="2992"/>
    <x v="406"/>
    <x v="0"/>
  </r>
  <r>
    <n v="103891828"/>
    <n v="253005927"/>
    <x v="1"/>
    <s v="96sjmhd"/>
    <x v="162"/>
    <x v="451"/>
    <x v="0"/>
  </r>
  <r>
    <n v="124291848"/>
    <n v="86057347"/>
    <x v="0"/>
    <m/>
    <x v="28"/>
    <x v="160"/>
    <x v="0"/>
  </r>
  <r>
    <n v="19708378"/>
    <n v="60943136"/>
    <x v="0"/>
    <s v="946hdt5"/>
    <x v="27"/>
    <x v="285"/>
    <x v="0"/>
  </r>
  <r>
    <n v="131702468"/>
    <n v="243765603"/>
    <x v="0"/>
    <m/>
    <x v="104"/>
    <x v="603"/>
    <x v="0"/>
  </r>
  <r>
    <n v="123227202"/>
    <n v="94919982"/>
    <x v="0"/>
    <s v="9h030qg"/>
    <x v="1976"/>
    <x v="255"/>
    <x v="0"/>
  </r>
  <r>
    <n v="88972430"/>
    <n v="43754057"/>
    <x v="0"/>
    <m/>
    <x v="28"/>
    <x v="319"/>
    <x v="0"/>
  </r>
  <r>
    <n v="106058919"/>
    <n v="367104945"/>
    <x v="0"/>
    <s v="951wcl5"/>
    <x v="97"/>
    <x v="385"/>
    <x v="0"/>
  </r>
  <r>
    <n v="16911051"/>
    <n v="366983873"/>
    <x v="0"/>
    <s v="956o0on"/>
    <x v="383"/>
    <x v="591"/>
    <x v="0"/>
  </r>
  <r>
    <n v="88110636"/>
    <n v="153560697"/>
    <x v="0"/>
    <m/>
    <x v="141"/>
    <x v="6"/>
    <x v="0"/>
  </r>
  <r>
    <n v="46482511"/>
    <n v="270764962"/>
    <x v="0"/>
    <s v="95q56kd"/>
    <x v="5"/>
    <x v="210"/>
    <x v="0"/>
  </r>
  <r>
    <n v="119500931"/>
    <n v="259606109"/>
    <x v="0"/>
    <m/>
    <x v="229"/>
    <x v="381"/>
    <x v="1"/>
  </r>
  <r>
    <n v="77150532"/>
    <n v="358033212"/>
    <x v="0"/>
    <m/>
    <x v="2993"/>
    <x v="634"/>
    <x v="0"/>
  </r>
  <r>
    <n v="14804631"/>
    <n v="400372067"/>
    <x v="0"/>
    <m/>
    <x v="896"/>
    <x v="240"/>
    <x v="1"/>
  </r>
  <r>
    <n v="26081392"/>
    <n v="330185946"/>
    <x v="0"/>
    <s v="fgfhn34"/>
    <x v="54"/>
    <x v="539"/>
    <x v="0"/>
  </r>
  <r>
    <n v="59511789"/>
    <n v="308852900"/>
    <x v="0"/>
    <m/>
    <x v="2272"/>
    <x v="364"/>
    <x v="0"/>
  </r>
  <r>
    <n v="100288957"/>
    <n v="130945960"/>
    <x v="0"/>
    <m/>
    <x v="765"/>
    <x v="439"/>
    <x v="0"/>
  </r>
  <r>
    <n v="71582654"/>
    <n v="204854653"/>
    <x v="0"/>
    <s v="99fd9od"/>
    <x v="1696"/>
    <x v="215"/>
    <x v="1"/>
  </r>
  <r>
    <n v="103750164"/>
    <n v="80346639"/>
    <x v="0"/>
    <s v="94dgp29"/>
    <x v="926"/>
    <x v="640"/>
    <x v="0"/>
  </r>
  <r>
    <n v="79107813"/>
    <n v="45966455"/>
    <x v="0"/>
    <m/>
    <x v="2994"/>
    <x v="240"/>
    <x v="0"/>
  </r>
  <r>
    <n v="69447934"/>
    <n v="135426525"/>
    <x v="0"/>
    <s v="95bp2o7"/>
    <x v="13"/>
    <x v="34"/>
    <x v="0"/>
  </r>
  <r>
    <n v="55381200"/>
    <n v="304219426"/>
    <x v="0"/>
    <m/>
    <x v="46"/>
    <x v="511"/>
    <x v="0"/>
  </r>
  <r>
    <n v="14506759"/>
    <n v="92140436"/>
    <x v="0"/>
    <s v="9502ewh"/>
    <x v="138"/>
    <x v="49"/>
    <x v="0"/>
  </r>
  <r>
    <n v="87401754"/>
    <n v="134321298"/>
    <x v="0"/>
    <m/>
    <x v="35"/>
    <x v="304"/>
    <x v="0"/>
  </r>
  <r>
    <n v="91991062"/>
    <n v="289263745"/>
    <x v="0"/>
    <m/>
    <x v="1200"/>
    <x v="102"/>
    <x v="1"/>
  </r>
  <r>
    <n v="103149203"/>
    <n v="182319560"/>
    <x v="0"/>
    <s v="95lbtp2"/>
    <x v="124"/>
    <x v="178"/>
    <x v="0"/>
  </r>
  <r>
    <n v="116217792"/>
    <n v="77149702"/>
    <x v="0"/>
    <m/>
    <x v="35"/>
    <x v="685"/>
    <x v="0"/>
  </r>
  <r>
    <n v="87944152"/>
    <n v="25872260"/>
    <x v="0"/>
    <m/>
    <x v="1284"/>
    <x v="51"/>
    <x v="0"/>
  </r>
  <r>
    <n v="39128743"/>
    <n v="400427924"/>
    <x v="0"/>
    <m/>
    <x v="20"/>
    <x v="63"/>
    <x v="0"/>
  </r>
  <r>
    <n v="62124329"/>
    <n v="359626136"/>
    <x v="0"/>
    <m/>
    <x v="126"/>
    <x v="380"/>
    <x v="0"/>
  </r>
  <r>
    <n v="126323626"/>
    <n v="259416370"/>
    <x v="0"/>
    <s v="94dalnb"/>
    <x v="1761"/>
    <x v="532"/>
    <x v="0"/>
  </r>
  <r>
    <n v="91632938"/>
    <n v="281005803"/>
    <x v="0"/>
    <m/>
    <x v="1888"/>
    <x v="605"/>
    <x v="0"/>
  </r>
  <r>
    <n v="137182431"/>
    <n v="229603164"/>
    <x v="0"/>
    <s v="956i1sf"/>
    <x v="215"/>
    <x v="347"/>
    <x v="0"/>
  </r>
  <r>
    <n v="21743048"/>
    <n v="263530948"/>
    <x v="0"/>
    <s v="95b9lbd"/>
    <x v="1690"/>
    <x v="519"/>
    <x v="0"/>
  </r>
  <r>
    <n v="11910007"/>
    <n v="134404985"/>
    <x v="0"/>
    <m/>
    <x v="2995"/>
    <x v="361"/>
    <x v="0"/>
  </r>
  <r>
    <n v="18205111"/>
    <n v="154849405"/>
    <x v="0"/>
    <m/>
    <x v="73"/>
    <x v="495"/>
    <x v="0"/>
  </r>
  <r>
    <n v="87475354"/>
    <n v="192675730"/>
    <x v="0"/>
    <m/>
    <x v="47"/>
    <x v="133"/>
    <x v="0"/>
  </r>
  <r>
    <n v="38839327"/>
    <n v="271344553"/>
    <x v="0"/>
    <m/>
    <x v="13"/>
    <x v="483"/>
    <x v="0"/>
  </r>
  <r>
    <n v="82384961"/>
    <n v="231498514"/>
    <x v="0"/>
    <m/>
    <x v="621"/>
    <x v="13"/>
    <x v="0"/>
  </r>
  <r>
    <n v="101435898"/>
    <n v="65680450"/>
    <x v="0"/>
    <m/>
    <x v="78"/>
    <x v="369"/>
    <x v="0"/>
  </r>
  <r>
    <n v="29373526"/>
    <n v="325218189"/>
    <x v="0"/>
    <m/>
    <x v="13"/>
    <x v="237"/>
    <x v="0"/>
  </r>
  <r>
    <n v="69242953"/>
    <n v="119492395"/>
    <x v="0"/>
    <m/>
    <x v="2430"/>
    <x v="522"/>
    <x v="0"/>
  </r>
  <r>
    <n v="68747316"/>
    <n v="371649660"/>
    <x v="0"/>
    <m/>
    <x v="13"/>
    <x v="230"/>
    <x v="0"/>
  </r>
  <r>
    <n v="44140222"/>
    <n v="226513499"/>
    <x v="0"/>
    <s v="94g1jsk"/>
    <x v="62"/>
    <x v="185"/>
    <x v="0"/>
  </r>
  <r>
    <n v="12746210"/>
    <n v="116120081"/>
    <x v="0"/>
    <m/>
    <x v="269"/>
    <x v="252"/>
    <x v="0"/>
  </r>
  <r>
    <n v="43139118"/>
    <n v="28795767"/>
    <x v="0"/>
    <m/>
    <x v="808"/>
    <x v="239"/>
    <x v="0"/>
  </r>
  <r>
    <n v="57015662"/>
    <n v="66590047"/>
    <x v="0"/>
    <s v="96ci9vu"/>
    <x v="1930"/>
    <x v="619"/>
    <x v="0"/>
  </r>
  <r>
    <n v="22170979"/>
    <n v="45550659"/>
    <x v="0"/>
    <s v="962v27g"/>
    <x v="752"/>
    <x v="84"/>
    <x v="0"/>
  </r>
  <r>
    <n v="118356281"/>
    <n v="363325110"/>
    <x v="0"/>
    <s v="955kwoa"/>
    <x v="13"/>
    <x v="597"/>
    <x v="0"/>
  </r>
  <r>
    <n v="106286487"/>
    <n v="77157690"/>
    <x v="0"/>
    <m/>
    <x v="97"/>
    <x v="313"/>
    <x v="0"/>
  </r>
  <r>
    <n v="100917601"/>
    <n v="147079462"/>
    <x v="0"/>
    <m/>
    <x v="256"/>
    <x v="181"/>
    <x v="0"/>
  </r>
  <r>
    <n v="118562608"/>
    <n v="305951644"/>
    <x v="0"/>
    <m/>
    <x v="2996"/>
    <x v="156"/>
    <x v="0"/>
  </r>
  <r>
    <n v="103936681"/>
    <n v="373243283"/>
    <x v="0"/>
    <m/>
    <x v="129"/>
    <x v="441"/>
    <x v="0"/>
  </r>
  <r>
    <n v="17655263"/>
    <n v="58524169"/>
    <x v="0"/>
    <m/>
    <x v="69"/>
    <x v="197"/>
    <x v="0"/>
  </r>
  <r>
    <n v="29703381"/>
    <n v="80378103"/>
    <x v="0"/>
    <m/>
    <x v="20"/>
    <x v="124"/>
    <x v="0"/>
  </r>
  <r>
    <n v="110883373"/>
    <n v="3245789"/>
    <x v="0"/>
    <m/>
    <x v="1348"/>
    <x v="180"/>
    <x v="0"/>
  </r>
  <r>
    <n v="142120051"/>
    <n v="42429567"/>
    <x v="0"/>
    <s v="9q92da2"/>
    <x v="36"/>
    <x v="374"/>
    <x v="0"/>
  </r>
  <r>
    <n v="14712626"/>
    <n v="215451915"/>
    <x v="0"/>
    <m/>
    <x v="713"/>
    <x v="438"/>
    <x v="1"/>
  </r>
  <r>
    <n v="93232203"/>
    <n v="67371354"/>
    <x v="0"/>
    <m/>
    <x v="2801"/>
    <x v="594"/>
    <x v="1"/>
  </r>
  <r>
    <n v="11680145"/>
    <n v="375675662"/>
    <x v="2"/>
    <m/>
    <x v="97"/>
    <x v="275"/>
    <x v="0"/>
  </r>
  <r>
    <n v="83570876"/>
    <n v="161655509"/>
    <x v="0"/>
    <m/>
    <x v="152"/>
    <x v="159"/>
    <x v="0"/>
  </r>
  <r>
    <n v="141453769"/>
    <n v="282721611"/>
    <x v="0"/>
    <m/>
    <x v="736"/>
    <x v="41"/>
    <x v="0"/>
  </r>
  <r>
    <n v="83813302"/>
    <n v="12996410"/>
    <x v="0"/>
    <m/>
    <x v="319"/>
    <x v="32"/>
    <x v="0"/>
  </r>
  <r>
    <n v="37357777"/>
    <n v="324542611"/>
    <x v="0"/>
    <m/>
    <x v="121"/>
    <x v="526"/>
    <x v="0"/>
  </r>
  <r>
    <n v="67514411"/>
    <n v="396972970"/>
    <x v="0"/>
    <m/>
    <x v="138"/>
    <x v="149"/>
    <x v="0"/>
  </r>
  <r>
    <n v="36233277"/>
    <n v="62200497"/>
    <x v="0"/>
    <s v="94ek6lj"/>
    <x v="138"/>
    <x v="390"/>
    <x v="0"/>
  </r>
  <r>
    <n v="73196588"/>
    <n v="117755770"/>
    <x v="0"/>
    <m/>
    <x v="269"/>
    <x v="544"/>
    <x v="0"/>
  </r>
  <r>
    <n v="65479688"/>
    <n v="139969438"/>
    <x v="0"/>
    <m/>
    <x v="405"/>
    <x v="141"/>
    <x v="0"/>
  </r>
  <r>
    <n v="19581999"/>
    <n v="339977677"/>
    <x v="0"/>
    <s v="97fgo14"/>
    <x v="2997"/>
    <x v="330"/>
    <x v="0"/>
  </r>
  <r>
    <n v="111213707"/>
    <n v="66755214"/>
    <x v="2"/>
    <m/>
    <x v="20"/>
    <x v="435"/>
    <x v="0"/>
  </r>
  <r>
    <n v="86568201"/>
    <n v="171034061"/>
    <x v="0"/>
    <m/>
    <x v="27"/>
    <x v="676"/>
    <x v="0"/>
  </r>
  <r>
    <n v="10297132"/>
    <n v="208934287"/>
    <x v="2"/>
    <s v="95qq0ff"/>
    <x v="10"/>
    <x v="298"/>
    <x v="0"/>
  </r>
  <r>
    <n v="58134314"/>
    <n v="74994307"/>
    <x v="0"/>
    <s v="956jgih"/>
    <x v="1757"/>
    <x v="255"/>
    <x v="0"/>
  </r>
  <r>
    <n v="101854346"/>
    <n v="314255727"/>
    <x v="0"/>
    <m/>
    <x v="27"/>
    <x v="530"/>
    <x v="0"/>
  </r>
  <r>
    <n v="117301497"/>
    <n v="79703864"/>
    <x v="0"/>
    <m/>
    <x v="13"/>
    <x v="308"/>
    <x v="0"/>
  </r>
  <r>
    <n v="9695904"/>
    <n v="402417872"/>
    <x v="0"/>
    <m/>
    <x v="702"/>
    <x v="631"/>
    <x v="1"/>
  </r>
  <r>
    <n v="2742560"/>
    <n v="55462973"/>
    <x v="0"/>
    <m/>
    <x v="2998"/>
    <x v="254"/>
    <x v="0"/>
  </r>
  <r>
    <n v="111665868"/>
    <n v="82286986"/>
    <x v="0"/>
    <m/>
    <x v="181"/>
    <x v="562"/>
    <x v="0"/>
  </r>
  <r>
    <n v="34064404"/>
    <n v="147060112"/>
    <x v="0"/>
    <s v="96k15ck"/>
    <x v="1405"/>
    <x v="301"/>
    <x v="1"/>
  </r>
  <r>
    <n v="82259162"/>
    <n v="356010142"/>
    <x v="0"/>
    <s v="95q4eo0"/>
    <x v="319"/>
    <x v="268"/>
    <x v="0"/>
  </r>
  <r>
    <n v="34318191"/>
    <n v="314410915"/>
    <x v="0"/>
    <s v="mti1ilg"/>
    <x v="487"/>
    <x v="66"/>
    <x v="0"/>
  </r>
  <r>
    <n v="112329101"/>
    <n v="101659483"/>
    <x v="2"/>
    <m/>
    <x v="46"/>
    <x v="45"/>
    <x v="0"/>
  </r>
  <r>
    <n v="96389962"/>
    <n v="260586252"/>
    <x v="0"/>
    <s v="94ruaoa"/>
    <x v="3"/>
    <x v="162"/>
    <x v="0"/>
  </r>
  <r>
    <n v="120321894"/>
    <n v="201464078"/>
    <x v="0"/>
    <m/>
    <x v="1561"/>
    <x v="548"/>
    <x v="0"/>
  </r>
  <r>
    <n v="7610653"/>
    <n v="240309751"/>
    <x v="0"/>
    <m/>
    <x v="152"/>
    <x v="305"/>
    <x v="0"/>
  </r>
  <r>
    <n v="20786149"/>
    <n v="31445202"/>
    <x v="0"/>
    <m/>
    <x v="147"/>
    <x v="42"/>
    <x v="0"/>
  </r>
  <r>
    <n v="67268928"/>
    <n v="372487947"/>
    <x v="0"/>
    <m/>
    <x v="126"/>
    <x v="307"/>
    <x v="0"/>
  </r>
  <r>
    <n v="106320112"/>
    <n v="133792051"/>
    <x v="0"/>
    <m/>
    <x v="59"/>
    <x v="698"/>
    <x v="0"/>
  </r>
  <r>
    <n v="62458338"/>
    <n v="72905542"/>
    <x v="0"/>
    <m/>
    <x v="26"/>
    <x v="56"/>
    <x v="0"/>
  </r>
  <r>
    <n v="134928476"/>
    <n v="381527194"/>
    <x v="0"/>
    <m/>
    <x v="37"/>
    <x v="160"/>
    <x v="1"/>
  </r>
  <r>
    <n v="35306096"/>
    <n v="140319141"/>
    <x v="0"/>
    <m/>
    <x v="69"/>
    <x v="298"/>
    <x v="0"/>
  </r>
  <r>
    <n v="119377973"/>
    <n v="203219745"/>
    <x v="0"/>
    <m/>
    <x v="1527"/>
    <x v="471"/>
    <x v="0"/>
  </r>
  <r>
    <n v="84949737"/>
    <n v="355503959"/>
    <x v="0"/>
    <s v="94vgqvl"/>
    <x v="518"/>
    <x v="359"/>
    <x v="1"/>
  </r>
  <r>
    <n v="4839533"/>
    <n v="91636982"/>
    <x v="0"/>
    <m/>
    <x v="88"/>
    <x v="666"/>
    <x v="1"/>
  </r>
  <r>
    <n v="106783624"/>
    <n v="55105868"/>
    <x v="0"/>
    <m/>
    <x v="269"/>
    <x v="553"/>
    <x v="0"/>
  </r>
  <r>
    <n v="30590613"/>
    <n v="288597275"/>
    <x v="0"/>
    <m/>
    <x v="66"/>
    <x v="550"/>
    <x v="0"/>
  </r>
  <r>
    <n v="32927277"/>
    <n v="38997918"/>
    <x v="0"/>
    <s v="94frib4"/>
    <x v="924"/>
    <x v="465"/>
    <x v="0"/>
  </r>
  <r>
    <n v="56886732"/>
    <n v="181133466"/>
    <x v="0"/>
    <m/>
    <x v="475"/>
    <x v="426"/>
    <x v="0"/>
  </r>
  <r>
    <n v="38181340"/>
    <n v="355031931"/>
    <x v="0"/>
    <s v="95w9j1h"/>
    <x v="10"/>
    <x v="10"/>
    <x v="0"/>
  </r>
  <r>
    <n v="74577535"/>
    <n v="314979769"/>
    <x v="0"/>
    <m/>
    <x v="47"/>
    <x v="148"/>
    <x v="0"/>
  </r>
  <r>
    <n v="136470861"/>
    <n v="32380813"/>
    <x v="0"/>
    <s v="9rf40cb"/>
    <x v="296"/>
    <x v="555"/>
    <x v="0"/>
  </r>
  <r>
    <n v="78477282"/>
    <n v="44409244"/>
    <x v="0"/>
    <s v="9qpl776"/>
    <x v="141"/>
    <x v="240"/>
    <x v="0"/>
  </r>
  <r>
    <n v="141794752"/>
    <n v="366628906"/>
    <x v="0"/>
    <s v="94mnrds"/>
    <x v="6"/>
    <x v="202"/>
    <x v="0"/>
  </r>
  <r>
    <n v="65454710"/>
    <n v="334665845"/>
    <x v="0"/>
    <m/>
    <x v="59"/>
    <x v="318"/>
    <x v="0"/>
  </r>
  <r>
    <n v="100617828"/>
    <n v="384557623"/>
    <x v="0"/>
    <s v="95wl1ls"/>
    <x v="986"/>
    <x v="455"/>
    <x v="0"/>
  </r>
  <r>
    <n v="13684026"/>
    <n v="127301831"/>
    <x v="0"/>
    <s v="957iqs2"/>
    <x v="216"/>
    <x v="101"/>
    <x v="0"/>
  </r>
  <r>
    <n v="102663288"/>
    <n v="367178414"/>
    <x v="0"/>
    <m/>
    <x v="10"/>
    <x v="41"/>
    <x v="0"/>
  </r>
  <r>
    <n v="105919960"/>
    <n v="401663724"/>
    <x v="0"/>
    <s v="95q6fg6"/>
    <x v="69"/>
    <x v="156"/>
    <x v="0"/>
  </r>
  <r>
    <n v="18970782"/>
    <n v="265341856"/>
    <x v="0"/>
    <s v="9qqsugm"/>
    <x v="2999"/>
    <x v="438"/>
    <x v="0"/>
  </r>
  <r>
    <n v="53672814"/>
    <n v="287586223"/>
    <x v="0"/>
    <m/>
    <x v="1602"/>
    <x v="697"/>
    <x v="0"/>
  </r>
  <r>
    <n v="79233582"/>
    <n v="106038137"/>
    <x v="0"/>
    <m/>
    <x v="104"/>
    <x v="377"/>
    <x v="0"/>
  </r>
  <r>
    <n v="12570225"/>
    <n v="266234389"/>
    <x v="1"/>
    <m/>
    <x v="3000"/>
    <x v="223"/>
    <x v="1"/>
  </r>
  <r>
    <n v="110033398"/>
    <n v="333058892"/>
    <x v="0"/>
    <m/>
    <x v="2870"/>
    <x v="626"/>
    <x v="0"/>
  </r>
  <r>
    <n v="122388121"/>
    <n v="84175491"/>
    <x v="0"/>
    <m/>
    <x v="621"/>
    <x v="734"/>
    <x v="0"/>
  </r>
  <r>
    <n v="13248817"/>
    <n v="212219453"/>
    <x v="0"/>
    <m/>
    <x v="166"/>
    <x v="351"/>
    <x v="0"/>
  </r>
  <r>
    <n v="142216376"/>
    <n v="185849882"/>
    <x v="1"/>
    <m/>
    <x v="45"/>
    <x v="644"/>
    <x v="0"/>
  </r>
  <r>
    <n v="20849275"/>
    <n v="175206742"/>
    <x v="0"/>
    <m/>
    <x v="1539"/>
    <x v="636"/>
    <x v="0"/>
  </r>
  <r>
    <n v="7055673"/>
    <n v="46090234"/>
    <x v="0"/>
    <s v="9qw9vqn"/>
    <x v="47"/>
    <x v="182"/>
    <x v="0"/>
  </r>
  <r>
    <n v="135402088"/>
    <n v="125542805"/>
    <x v="0"/>
    <m/>
    <x v="410"/>
    <x v="408"/>
    <x v="0"/>
  </r>
  <r>
    <n v="10815578"/>
    <n v="4133587"/>
    <x v="0"/>
    <m/>
    <x v="467"/>
    <x v="371"/>
    <x v="0"/>
  </r>
  <r>
    <n v="61068008"/>
    <n v="35752703"/>
    <x v="1"/>
    <m/>
    <x v="31"/>
    <x v="567"/>
    <x v="0"/>
  </r>
  <r>
    <n v="18396338"/>
    <n v="210750727"/>
    <x v="0"/>
    <m/>
    <x v="376"/>
    <x v="177"/>
    <x v="0"/>
  </r>
  <r>
    <n v="62875614"/>
    <n v="42150587"/>
    <x v="0"/>
    <m/>
    <x v="75"/>
    <x v="710"/>
    <x v="0"/>
  </r>
  <r>
    <n v="64699430"/>
    <n v="255106535"/>
    <x v="0"/>
    <m/>
    <x v="55"/>
    <x v="35"/>
    <x v="0"/>
  </r>
  <r>
    <n v="109711418"/>
    <n v="93064613"/>
    <x v="0"/>
    <m/>
    <x v="340"/>
    <x v="316"/>
    <x v="0"/>
  </r>
  <r>
    <n v="87642673"/>
    <n v="361830552"/>
    <x v="0"/>
    <m/>
    <x v="184"/>
    <x v="494"/>
    <x v="1"/>
  </r>
  <r>
    <n v="130289104"/>
    <n v="132378361"/>
    <x v="0"/>
    <m/>
    <x v="223"/>
    <x v="154"/>
    <x v="0"/>
  </r>
  <r>
    <n v="35817682"/>
    <n v="244962626"/>
    <x v="0"/>
    <m/>
    <x v="339"/>
    <x v="80"/>
    <x v="0"/>
  </r>
  <r>
    <n v="70517996"/>
    <n v="210430424"/>
    <x v="0"/>
    <m/>
    <x v="385"/>
    <x v="46"/>
    <x v="0"/>
  </r>
  <r>
    <n v="137531842"/>
    <n v="71333069"/>
    <x v="0"/>
    <m/>
    <x v="2404"/>
    <x v="396"/>
    <x v="0"/>
  </r>
  <r>
    <n v="47899491"/>
    <n v="216699441"/>
    <x v="0"/>
    <s v="94j3gos"/>
    <x v="1704"/>
    <x v="111"/>
    <x v="1"/>
  </r>
  <r>
    <n v="49337150"/>
    <n v="388892616"/>
    <x v="0"/>
    <m/>
    <x v="665"/>
    <x v="333"/>
    <x v="0"/>
  </r>
  <r>
    <n v="109059873"/>
    <n v="375263955"/>
    <x v="0"/>
    <m/>
    <x v="1494"/>
    <x v="584"/>
    <x v="0"/>
  </r>
  <r>
    <n v="53027024"/>
    <n v="317261654"/>
    <x v="0"/>
    <m/>
    <x v="1418"/>
    <x v="272"/>
    <x v="1"/>
  </r>
  <r>
    <n v="142181816"/>
    <n v="144054524"/>
    <x v="0"/>
    <m/>
    <x v="726"/>
    <x v="711"/>
    <x v="0"/>
  </r>
  <r>
    <n v="93080101"/>
    <n v="185556650"/>
    <x v="0"/>
    <m/>
    <x v="875"/>
    <x v="185"/>
    <x v="1"/>
  </r>
  <r>
    <n v="23165095"/>
    <n v="72680207"/>
    <x v="0"/>
    <m/>
    <x v="82"/>
    <x v="392"/>
    <x v="0"/>
  </r>
  <r>
    <n v="37652869"/>
    <n v="226049116"/>
    <x v="0"/>
    <m/>
    <x v="47"/>
    <x v="329"/>
    <x v="0"/>
  </r>
  <r>
    <n v="127619887"/>
    <n v="309559956"/>
    <x v="0"/>
    <s v="99am0ht"/>
    <x v="10"/>
    <x v="462"/>
    <x v="0"/>
  </r>
  <r>
    <n v="119149297"/>
    <n v="321804148"/>
    <x v="0"/>
    <m/>
    <x v="69"/>
    <x v="488"/>
    <x v="0"/>
  </r>
  <r>
    <n v="27625049"/>
    <n v="205934980"/>
    <x v="0"/>
    <m/>
    <x v="27"/>
    <x v="96"/>
    <x v="0"/>
  </r>
  <r>
    <n v="66232679"/>
    <n v="213185513"/>
    <x v="0"/>
    <m/>
    <x v="59"/>
    <x v="341"/>
    <x v="0"/>
  </r>
  <r>
    <n v="101828235"/>
    <n v="304613862"/>
    <x v="0"/>
    <s v="946j4al"/>
    <x v="101"/>
    <x v="413"/>
    <x v="1"/>
  </r>
  <r>
    <n v="24033530"/>
    <n v="190828613"/>
    <x v="0"/>
    <m/>
    <x v="47"/>
    <x v="330"/>
    <x v="0"/>
  </r>
  <r>
    <n v="119653720"/>
    <n v="138335169"/>
    <x v="0"/>
    <s v="95lkbq4"/>
    <x v="12"/>
    <x v="230"/>
    <x v="0"/>
  </r>
  <r>
    <n v="20347929"/>
    <n v="11108563"/>
    <x v="0"/>
    <s v="95m474k"/>
    <x v="141"/>
    <x v="232"/>
    <x v="0"/>
  </r>
  <r>
    <n v="56690952"/>
    <n v="48474699"/>
    <x v="0"/>
    <s v="99ct2db"/>
    <x v="35"/>
    <x v="448"/>
    <x v="0"/>
  </r>
  <r>
    <n v="140227692"/>
    <n v="253733626"/>
    <x v="0"/>
    <m/>
    <x v="183"/>
    <x v="413"/>
    <x v="0"/>
  </r>
  <r>
    <n v="24752182"/>
    <n v="187645793"/>
    <x v="0"/>
    <m/>
    <x v="39"/>
    <x v="375"/>
    <x v="0"/>
  </r>
  <r>
    <n v="5424550"/>
    <n v="134069198"/>
    <x v="0"/>
    <m/>
    <x v="69"/>
    <x v="442"/>
    <x v="0"/>
  </r>
  <r>
    <n v="116218729"/>
    <n v="304155196"/>
    <x v="0"/>
    <s v="94eb3a0"/>
    <x v="276"/>
    <x v="19"/>
    <x v="0"/>
  </r>
  <r>
    <n v="9862954"/>
    <n v="274484476"/>
    <x v="0"/>
    <m/>
    <x v="495"/>
    <x v="408"/>
    <x v="0"/>
  </r>
  <r>
    <n v="97092878"/>
    <n v="218647204"/>
    <x v="2"/>
    <s v="9rg11n6"/>
    <x v="13"/>
    <x v="119"/>
    <x v="0"/>
  </r>
  <r>
    <n v="51098608"/>
    <n v="2217535"/>
    <x v="0"/>
    <m/>
    <x v="18"/>
    <x v="590"/>
    <x v="0"/>
  </r>
  <r>
    <n v="88504838"/>
    <n v="248540807"/>
    <x v="0"/>
    <m/>
    <x v="104"/>
    <x v="101"/>
    <x v="0"/>
  </r>
  <r>
    <n v="120685346"/>
    <n v="44914360"/>
    <x v="0"/>
    <m/>
    <x v="236"/>
    <x v="638"/>
    <x v="1"/>
  </r>
  <r>
    <n v="121357428"/>
    <n v="134727896"/>
    <x v="0"/>
    <m/>
    <x v="268"/>
    <x v="616"/>
    <x v="0"/>
  </r>
  <r>
    <n v="92243806"/>
    <n v="178204431"/>
    <x v="0"/>
    <s v="99ctvcj"/>
    <x v="917"/>
    <x v="60"/>
    <x v="0"/>
  </r>
  <r>
    <n v="19589004"/>
    <n v="167075884"/>
    <x v="0"/>
    <s v="94jrj2s"/>
    <x v="801"/>
    <x v="87"/>
    <x v="0"/>
  </r>
  <r>
    <n v="95069106"/>
    <n v="176804475"/>
    <x v="0"/>
    <m/>
    <x v="470"/>
    <x v="558"/>
    <x v="0"/>
  </r>
  <r>
    <n v="8443684"/>
    <n v="182067006"/>
    <x v="0"/>
    <s v="97n09am"/>
    <x v="129"/>
    <x v="526"/>
    <x v="0"/>
  </r>
  <r>
    <n v="100684618"/>
    <n v="271840783"/>
    <x v="3"/>
    <m/>
    <x v="556"/>
    <x v="113"/>
    <x v="0"/>
  </r>
  <r>
    <n v="120986091"/>
    <n v="173686521"/>
    <x v="0"/>
    <m/>
    <x v="32"/>
    <x v="144"/>
    <x v="0"/>
  </r>
  <r>
    <n v="43300693"/>
    <n v="218863897"/>
    <x v="0"/>
    <m/>
    <x v="1046"/>
    <x v="44"/>
    <x v="0"/>
  </r>
  <r>
    <n v="28235535"/>
    <n v="287483488"/>
    <x v="0"/>
    <m/>
    <x v="93"/>
    <x v="55"/>
    <x v="0"/>
  </r>
  <r>
    <n v="127142437"/>
    <n v="255997186"/>
    <x v="0"/>
    <m/>
    <x v="736"/>
    <x v="311"/>
    <x v="0"/>
  </r>
  <r>
    <n v="94827522"/>
    <n v="17539693"/>
    <x v="0"/>
    <m/>
    <x v="69"/>
    <x v="195"/>
    <x v="0"/>
  </r>
  <r>
    <n v="82902886"/>
    <n v="167975551"/>
    <x v="0"/>
    <m/>
    <x v="674"/>
    <x v="432"/>
    <x v="0"/>
  </r>
  <r>
    <n v="35709243"/>
    <n v="258492089"/>
    <x v="0"/>
    <m/>
    <x v="28"/>
    <x v="18"/>
    <x v="0"/>
  </r>
  <r>
    <n v="44152472"/>
    <n v="40437055"/>
    <x v="0"/>
    <m/>
    <x v="26"/>
    <x v="316"/>
    <x v="0"/>
  </r>
  <r>
    <n v="21465106"/>
    <n v="184243337"/>
    <x v="0"/>
    <m/>
    <x v="2015"/>
    <x v="557"/>
    <x v="1"/>
  </r>
  <r>
    <n v="18781926"/>
    <n v="380281248"/>
    <x v="0"/>
    <s v="96s5g7p"/>
    <x v="2165"/>
    <x v="354"/>
    <x v="0"/>
  </r>
  <r>
    <n v="131573117"/>
    <n v="215639503"/>
    <x v="0"/>
    <m/>
    <x v="55"/>
    <x v="205"/>
    <x v="0"/>
  </r>
  <r>
    <n v="13684026"/>
    <n v="144257313"/>
    <x v="0"/>
    <s v="957iqs7"/>
    <x v="120"/>
    <x v="106"/>
    <x v="0"/>
  </r>
  <r>
    <n v="113404246"/>
    <n v="106820678"/>
    <x v="0"/>
    <m/>
    <x v="18"/>
    <x v="34"/>
    <x v="0"/>
  </r>
  <r>
    <n v="95989506"/>
    <n v="80662608"/>
    <x v="0"/>
    <m/>
    <x v="162"/>
    <x v="301"/>
    <x v="0"/>
  </r>
  <r>
    <n v="122990070"/>
    <n v="401450603"/>
    <x v="0"/>
    <m/>
    <x v="2109"/>
    <x v="480"/>
    <x v="0"/>
  </r>
  <r>
    <n v="74656762"/>
    <n v="104561400"/>
    <x v="0"/>
    <s v="94anova"/>
    <x v="310"/>
    <x v="225"/>
    <x v="0"/>
  </r>
  <r>
    <n v="136482907"/>
    <n v="397254433"/>
    <x v="0"/>
    <m/>
    <x v="49"/>
    <x v="237"/>
    <x v="1"/>
  </r>
  <r>
    <n v="56920355"/>
    <n v="368525149"/>
    <x v="1"/>
    <m/>
    <x v="26"/>
    <x v="582"/>
    <x v="0"/>
  </r>
  <r>
    <n v="67309595"/>
    <n v="169069844"/>
    <x v="0"/>
    <m/>
    <x v="593"/>
    <x v="282"/>
    <x v="1"/>
  </r>
  <r>
    <n v="59736074"/>
    <n v="207241289"/>
    <x v="0"/>
    <s v="94lw5gh"/>
    <x v="423"/>
    <x v="6"/>
    <x v="0"/>
  </r>
  <r>
    <n v="35342036"/>
    <n v="290202465"/>
    <x v="0"/>
    <m/>
    <x v="141"/>
    <x v="320"/>
    <x v="0"/>
  </r>
  <r>
    <n v="119389676"/>
    <n v="173597880"/>
    <x v="0"/>
    <m/>
    <x v="418"/>
    <x v="186"/>
    <x v="0"/>
  </r>
  <r>
    <n v="16066732"/>
    <n v="141824883"/>
    <x v="3"/>
    <s v="95qqqt5"/>
    <x v="69"/>
    <x v="42"/>
    <x v="0"/>
  </r>
  <r>
    <n v="115121430"/>
    <n v="224703402"/>
    <x v="0"/>
    <m/>
    <x v="28"/>
    <x v="144"/>
    <x v="0"/>
  </r>
  <r>
    <n v="90433252"/>
    <n v="373559033"/>
    <x v="0"/>
    <s v="956m2d2"/>
    <x v="211"/>
    <x v="142"/>
    <x v="0"/>
  </r>
  <r>
    <n v="65645933"/>
    <n v="340274431"/>
    <x v="0"/>
    <m/>
    <x v="47"/>
    <x v="570"/>
    <x v="0"/>
  </r>
  <r>
    <n v="104937626"/>
    <n v="372252713"/>
    <x v="0"/>
    <s v="9rgp46f"/>
    <x v="36"/>
    <x v="361"/>
    <x v="0"/>
  </r>
  <r>
    <n v="57728595"/>
    <n v="36680582"/>
    <x v="0"/>
    <m/>
    <x v="319"/>
    <x v="712"/>
    <x v="0"/>
  </r>
  <r>
    <n v="70260190"/>
    <n v="57839599"/>
    <x v="0"/>
    <s v="94kga3o"/>
    <x v="400"/>
    <x v="415"/>
    <x v="0"/>
  </r>
  <r>
    <n v="114734197"/>
    <n v="267166425"/>
    <x v="0"/>
    <m/>
    <x v="100"/>
    <x v="626"/>
    <x v="1"/>
  </r>
  <r>
    <n v="46288368"/>
    <n v="117202210"/>
    <x v="0"/>
    <m/>
    <x v="1467"/>
    <x v="554"/>
    <x v="0"/>
  </r>
  <r>
    <n v="132155086"/>
    <n v="7542606"/>
    <x v="0"/>
    <m/>
    <x v="713"/>
    <x v="443"/>
    <x v="1"/>
  </r>
  <r>
    <n v="87658501"/>
    <n v="126872562"/>
    <x v="0"/>
    <m/>
    <x v="13"/>
    <x v="93"/>
    <x v="0"/>
  </r>
  <r>
    <n v="108049747"/>
    <n v="389242167"/>
    <x v="0"/>
    <s v="951h0nj"/>
    <x v="122"/>
    <x v="248"/>
    <x v="1"/>
  </r>
  <r>
    <n v="80552424"/>
    <n v="321094029"/>
    <x v="0"/>
    <s v="9t4qcqm"/>
    <x v="3001"/>
    <x v="50"/>
    <x v="0"/>
  </r>
  <r>
    <n v="39431130"/>
    <n v="89625462"/>
    <x v="0"/>
    <m/>
    <x v="307"/>
    <x v="179"/>
    <x v="0"/>
  </r>
  <r>
    <n v="21993808"/>
    <n v="317183994"/>
    <x v="0"/>
    <m/>
    <x v="22"/>
    <x v="541"/>
    <x v="0"/>
  </r>
  <r>
    <n v="106679589"/>
    <n v="87683614"/>
    <x v="0"/>
    <m/>
    <x v="18"/>
    <x v="502"/>
    <x v="0"/>
  </r>
  <r>
    <n v="103982848"/>
    <n v="60175882"/>
    <x v="0"/>
    <m/>
    <x v="316"/>
    <x v="478"/>
    <x v="0"/>
  </r>
  <r>
    <n v="115159934"/>
    <n v="343542089"/>
    <x v="0"/>
    <s v="97v0awi"/>
    <x v="1784"/>
    <x v="413"/>
    <x v="0"/>
  </r>
  <r>
    <n v="47720492"/>
    <n v="215563455"/>
    <x v="0"/>
    <m/>
    <x v="500"/>
    <x v="155"/>
    <x v="0"/>
  </r>
  <r>
    <n v="123842164"/>
    <n v="349684539"/>
    <x v="2"/>
    <m/>
    <x v="13"/>
    <x v="341"/>
    <x v="0"/>
  </r>
  <r>
    <n v="112382240"/>
    <n v="159205835"/>
    <x v="0"/>
    <s v="99f4mnk"/>
    <x v="1262"/>
    <x v="65"/>
    <x v="0"/>
  </r>
  <r>
    <n v="23958465"/>
    <n v="167042825"/>
    <x v="0"/>
    <s v="94jro4h"/>
    <x v="418"/>
    <x v="179"/>
    <x v="0"/>
  </r>
  <r>
    <n v="51326262"/>
    <n v="79601606"/>
    <x v="0"/>
    <m/>
    <x v="454"/>
    <x v="633"/>
    <x v="1"/>
  </r>
  <r>
    <n v="48677702"/>
    <n v="262960608"/>
    <x v="0"/>
    <s v="94gnqe2"/>
    <x v="10"/>
    <x v="501"/>
    <x v="0"/>
  </r>
  <r>
    <n v="11162300"/>
    <n v="54642976"/>
    <x v="0"/>
    <m/>
    <x v="87"/>
    <x v="737"/>
    <x v="0"/>
  </r>
  <r>
    <n v="105805037"/>
    <n v="179477720"/>
    <x v="0"/>
    <m/>
    <x v="283"/>
    <x v="699"/>
    <x v="0"/>
  </r>
  <r>
    <n v="131538712"/>
    <n v="264263315"/>
    <x v="0"/>
    <m/>
    <x v="422"/>
    <x v="370"/>
    <x v="0"/>
  </r>
  <r>
    <n v="135861598"/>
    <n v="370865479"/>
    <x v="0"/>
    <m/>
    <x v="67"/>
    <x v="636"/>
    <x v="0"/>
  </r>
  <r>
    <n v="70424320"/>
    <n v="246859376"/>
    <x v="0"/>
    <m/>
    <x v="13"/>
    <x v="248"/>
    <x v="0"/>
  </r>
  <r>
    <n v="6478780"/>
    <n v="49303598"/>
    <x v="0"/>
    <m/>
    <x v="174"/>
    <x v="8"/>
    <x v="0"/>
  </r>
  <r>
    <n v="87594845"/>
    <n v="129201400"/>
    <x v="0"/>
    <m/>
    <x v="8"/>
    <x v="431"/>
    <x v="0"/>
  </r>
  <r>
    <n v="92822194"/>
    <n v="337825573"/>
    <x v="0"/>
    <s v="962uefe"/>
    <x v="173"/>
    <x v="50"/>
    <x v="0"/>
  </r>
  <r>
    <n v="25414648"/>
    <n v="361232358"/>
    <x v="0"/>
    <m/>
    <x v="59"/>
    <x v="133"/>
    <x v="0"/>
  </r>
  <r>
    <n v="7766678"/>
    <n v="174866450"/>
    <x v="0"/>
    <m/>
    <x v="118"/>
    <x v="114"/>
    <x v="0"/>
  </r>
  <r>
    <n v="115452492"/>
    <n v="161290075"/>
    <x v="0"/>
    <s v="970ur7v"/>
    <x v="467"/>
    <x v="121"/>
    <x v="0"/>
  </r>
  <r>
    <n v="67524897"/>
    <n v="333160610"/>
    <x v="0"/>
    <m/>
    <x v="138"/>
    <x v="476"/>
    <x v="0"/>
  </r>
  <r>
    <n v="138254559"/>
    <n v="228553106"/>
    <x v="0"/>
    <m/>
    <x v="863"/>
    <x v="349"/>
    <x v="1"/>
  </r>
  <r>
    <n v="56541900"/>
    <n v="294956931"/>
    <x v="0"/>
    <m/>
    <x v="1118"/>
    <x v="697"/>
    <x v="0"/>
  </r>
  <r>
    <n v="23958465"/>
    <n v="200462367"/>
    <x v="0"/>
    <s v="94jro93"/>
    <x v="47"/>
    <x v="396"/>
    <x v="0"/>
  </r>
  <r>
    <n v="102608728"/>
    <n v="233112866"/>
    <x v="0"/>
    <m/>
    <x v="71"/>
    <x v="476"/>
    <x v="0"/>
  </r>
  <r>
    <n v="38588481"/>
    <n v="218779338"/>
    <x v="0"/>
    <m/>
    <x v="185"/>
    <x v="303"/>
    <x v="0"/>
  </r>
  <r>
    <n v="114529391"/>
    <n v="370483998"/>
    <x v="0"/>
    <m/>
    <x v="3002"/>
    <x v="382"/>
    <x v="0"/>
  </r>
  <r>
    <n v="88340891"/>
    <n v="130737005"/>
    <x v="0"/>
    <s v="94cp2ct"/>
    <x v="530"/>
    <x v="460"/>
    <x v="0"/>
  </r>
  <r>
    <n v="12210870"/>
    <n v="184847620"/>
    <x v="0"/>
    <m/>
    <x v="7"/>
    <x v="524"/>
    <x v="0"/>
  </r>
  <r>
    <n v="118888496"/>
    <n v="32854388"/>
    <x v="0"/>
    <m/>
    <x v="447"/>
    <x v="478"/>
    <x v="0"/>
  </r>
  <r>
    <n v="112401993"/>
    <n v="119482202"/>
    <x v="0"/>
    <s v="9q2oagw"/>
    <x v="2614"/>
    <x v="545"/>
    <x v="0"/>
  </r>
  <r>
    <n v="100001878"/>
    <n v="210385922"/>
    <x v="0"/>
    <s v="97lbtar"/>
    <x v="26"/>
    <x v="466"/>
    <x v="0"/>
  </r>
  <r>
    <n v="119084219"/>
    <n v="83405809"/>
    <x v="0"/>
    <m/>
    <x v="47"/>
    <x v="526"/>
    <x v="0"/>
  </r>
  <r>
    <n v="107377446"/>
    <n v="25400197"/>
    <x v="0"/>
    <s v="94eodjp"/>
    <x v="10"/>
    <x v="479"/>
    <x v="0"/>
  </r>
  <r>
    <n v="75070176"/>
    <n v="131785674"/>
    <x v="0"/>
    <m/>
    <x v="621"/>
    <x v="162"/>
    <x v="0"/>
  </r>
  <r>
    <n v="37950224"/>
    <n v="8833464"/>
    <x v="0"/>
    <s v="ffad5br"/>
    <x v="992"/>
    <x v="494"/>
    <x v="0"/>
  </r>
  <r>
    <n v="108369002"/>
    <n v="62591195"/>
    <x v="0"/>
    <s v="99nfdna"/>
    <x v="339"/>
    <x v="447"/>
    <x v="0"/>
  </r>
  <r>
    <n v="17362237"/>
    <n v="254882825"/>
    <x v="0"/>
    <m/>
    <x v="118"/>
    <x v="589"/>
    <x v="0"/>
  </r>
  <r>
    <n v="6345483"/>
    <n v="389649661"/>
    <x v="1"/>
    <m/>
    <x v="152"/>
    <x v="363"/>
    <x v="0"/>
  </r>
  <r>
    <n v="21875488"/>
    <n v="349910990"/>
    <x v="0"/>
    <m/>
    <x v="35"/>
    <x v="198"/>
    <x v="0"/>
  </r>
  <r>
    <n v="119115304"/>
    <n v="241984438"/>
    <x v="0"/>
    <m/>
    <x v="1332"/>
    <x v="727"/>
    <x v="0"/>
  </r>
  <r>
    <n v="7585996"/>
    <n v="8348116"/>
    <x v="0"/>
    <m/>
    <x v="13"/>
    <x v="51"/>
    <x v="0"/>
  </r>
  <r>
    <n v="15303697"/>
    <n v="32322951"/>
    <x v="0"/>
    <m/>
    <x v="2683"/>
    <x v="66"/>
    <x v="0"/>
  </r>
  <r>
    <n v="18183738"/>
    <n v="403840273"/>
    <x v="0"/>
    <m/>
    <x v="97"/>
    <x v="342"/>
    <x v="0"/>
  </r>
  <r>
    <n v="120560904"/>
    <n v="352393365"/>
    <x v="0"/>
    <m/>
    <x v="6"/>
    <x v="175"/>
    <x v="0"/>
  </r>
  <r>
    <n v="22178598"/>
    <n v="341596238"/>
    <x v="0"/>
    <m/>
    <x v="184"/>
    <x v="35"/>
    <x v="1"/>
  </r>
  <r>
    <n v="66819420"/>
    <n v="377797783"/>
    <x v="0"/>
    <m/>
    <x v="25"/>
    <x v="279"/>
    <x v="0"/>
  </r>
  <r>
    <n v="26720422"/>
    <n v="90186932"/>
    <x v="0"/>
    <m/>
    <x v="10"/>
    <x v="375"/>
    <x v="0"/>
  </r>
  <r>
    <n v="133888509"/>
    <n v="70682014"/>
    <x v="0"/>
    <m/>
    <x v="55"/>
    <x v="17"/>
    <x v="0"/>
  </r>
  <r>
    <n v="7892881"/>
    <n v="117688705"/>
    <x v="0"/>
    <m/>
    <x v="13"/>
    <x v="540"/>
    <x v="0"/>
  </r>
  <r>
    <n v="125411948"/>
    <n v="111197692"/>
    <x v="0"/>
    <m/>
    <x v="857"/>
    <x v="104"/>
    <x v="0"/>
  </r>
  <r>
    <n v="110883373"/>
    <n v="400925191"/>
    <x v="0"/>
    <m/>
    <x v="1238"/>
    <x v="444"/>
    <x v="0"/>
  </r>
  <r>
    <n v="33077425"/>
    <n v="215486418"/>
    <x v="0"/>
    <m/>
    <x v="69"/>
    <x v="0"/>
    <x v="0"/>
  </r>
  <r>
    <n v="87442587"/>
    <n v="81481498"/>
    <x v="0"/>
    <s v="94mnwm1"/>
    <x v="73"/>
    <x v="7"/>
    <x v="0"/>
  </r>
  <r>
    <n v="131344898"/>
    <n v="291944004"/>
    <x v="0"/>
    <s v="95q01cg"/>
    <x v="170"/>
    <x v="141"/>
    <x v="0"/>
  </r>
  <r>
    <n v="51013339"/>
    <n v="90247283"/>
    <x v="0"/>
    <m/>
    <x v="3003"/>
    <x v="610"/>
    <x v="1"/>
  </r>
  <r>
    <n v="19229301"/>
    <n v="82606264"/>
    <x v="1"/>
    <m/>
    <x v="172"/>
    <x v="630"/>
    <x v="0"/>
  </r>
  <r>
    <n v="117718025"/>
    <n v="21181557"/>
    <x v="0"/>
    <m/>
    <x v="286"/>
    <x v="97"/>
    <x v="0"/>
  </r>
  <r>
    <n v="95339766"/>
    <n v="19853590"/>
    <x v="0"/>
    <s v="95lklmf"/>
    <x v="13"/>
    <x v="482"/>
    <x v="0"/>
  </r>
  <r>
    <n v="41442365"/>
    <n v="159570118"/>
    <x v="0"/>
    <m/>
    <x v="1294"/>
    <x v="121"/>
    <x v="0"/>
  </r>
  <r>
    <n v="94616722"/>
    <n v="248591167"/>
    <x v="0"/>
    <m/>
    <x v="26"/>
    <x v="447"/>
    <x v="0"/>
  </r>
  <r>
    <n v="81633439"/>
    <n v="113272077"/>
    <x v="0"/>
    <m/>
    <x v="752"/>
    <x v="264"/>
    <x v="0"/>
  </r>
  <r>
    <n v="72605828"/>
    <n v="300123177"/>
    <x v="0"/>
    <m/>
    <x v="47"/>
    <x v="654"/>
    <x v="0"/>
  </r>
  <r>
    <n v="138793462"/>
    <n v="56293957"/>
    <x v="0"/>
    <s v="9422pbg"/>
    <x v="582"/>
    <x v="14"/>
    <x v="0"/>
  </r>
  <r>
    <n v="72184942"/>
    <n v="188823776"/>
    <x v="0"/>
    <s v="ffadrgj"/>
    <x v="28"/>
    <x v="199"/>
    <x v="0"/>
  </r>
  <r>
    <n v="54949966"/>
    <n v="254885176"/>
    <x v="0"/>
    <m/>
    <x v="118"/>
    <x v="96"/>
    <x v="0"/>
  </r>
  <r>
    <n v="103600156"/>
    <n v="366676525"/>
    <x v="0"/>
    <m/>
    <x v="82"/>
    <x v="570"/>
    <x v="0"/>
  </r>
  <r>
    <n v="104792616"/>
    <n v="401000890"/>
    <x v="0"/>
    <m/>
    <x v="26"/>
    <x v="247"/>
    <x v="0"/>
  </r>
  <r>
    <n v="35474544"/>
    <n v="23452951"/>
    <x v="0"/>
    <m/>
    <x v="1184"/>
    <x v="566"/>
    <x v="0"/>
  </r>
  <r>
    <n v="8382449"/>
    <n v="12281403"/>
    <x v="0"/>
    <m/>
    <x v="1624"/>
    <x v="471"/>
    <x v="0"/>
  </r>
  <r>
    <n v="54658244"/>
    <n v="283076357"/>
    <x v="0"/>
    <s v="956m4cn"/>
    <x v="2591"/>
    <x v="52"/>
    <x v="0"/>
  </r>
  <r>
    <n v="117269642"/>
    <n v="349142568"/>
    <x v="0"/>
    <s v="95ic26h"/>
    <x v="27"/>
    <x v="566"/>
    <x v="0"/>
  </r>
  <r>
    <n v="20786149"/>
    <n v="255270155"/>
    <x v="0"/>
    <s v="mtj14qd"/>
    <x v="20"/>
    <x v="309"/>
    <x v="0"/>
  </r>
  <r>
    <n v="123226008"/>
    <n v="47898207"/>
    <x v="0"/>
    <m/>
    <x v="523"/>
    <x v="394"/>
    <x v="1"/>
  </r>
  <r>
    <n v="62360262"/>
    <n v="183671785"/>
    <x v="0"/>
    <m/>
    <x v="69"/>
    <x v="15"/>
    <x v="0"/>
  </r>
  <r>
    <n v="88950524"/>
    <n v="163213843"/>
    <x v="0"/>
    <s v="94h7w02"/>
    <x v="259"/>
    <x v="2"/>
    <x v="0"/>
  </r>
  <r>
    <n v="116601750"/>
    <n v="304032792"/>
    <x v="0"/>
    <m/>
    <x v="126"/>
    <x v="293"/>
    <x v="0"/>
  </r>
  <r>
    <n v="32738038"/>
    <n v="224991379"/>
    <x v="0"/>
    <m/>
    <x v="35"/>
    <x v="338"/>
    <x v="0"/>
  </r>
  <r>
    <n v="102996286"/>
    <n v="256612404"/>
    <x v="0"/>
    <m/>
    <x v="1551"/>
    <x v="451"/>
    <x v="1"/>
  </r>
  <r>
    <n v="35148772"/>
    <n v="228238637"/>
    <x v="0"/>
    <s v="9900s2a"/>
    <x v="141"/>
    <x v="423"/>
    <x v="0"/>
  </r>
  <r>
    <n v="122338823"/>
    <n v="126282084"/>
    <x v="0"/>
    <m/>
    <x v="47"/>
    <x v="511"/>
    <x v="0"/>
  </r>
  <r>
    <n v="64502137"/>
    <n v="54339937"/>
    <x v="0"/>
    <s v="95o3wwq"/>
    <x v="470"/>
    <x v="132"/>
    <x v="0"/>
  </r>
  <r>
    <n v="59511789"/>
    <n v="26141205"/>
    <x v="0"/>
    <m/>
    <x v="59"/>
    <x v="69"/>
    <x v="0"/>
  </r>
  <r>
    <n v="101601722"/>
    <n v="269606669"/>
    <x v="0"/>
    <m/>
    <x v="18"/>
    <x v="148"/>
    <x v="0"/>
  </r>
  <r>
    <n v="42986678"/>
    <n v="321302090"/>
    <x v="0"/>
    <m/>
    <x v="18"/>
    <x v="223"/>
    <x v="0"/>
  </r>
  <r>
    <n v="68429891"/>
    <n v="183350964"/>
    <x v="0"/>
    <m/>
    <x v="73"/>
    <x v="431"/>
    <x v="0"/>
  </r>
  <r>
    <n v="55381200"/>
    <n v="23939303"/>
    <x v="0"/>
    <s v="945ju6n"/>
    <x v="35"/>
    <x v="171"/>
    <x v="0"/>
  </r>
  <r>
    <n v="20786149"/>
    <n v="117494360"/>
    <x v="0"/>
    <m/>
    <x v="1797"/>
    <x v="464"/>
    <x v="0"/>
  </r>
  <r>
    <n v="60625397"/>
    <n v="374517241"/>
    <x v="0"/>
    <m/>
    <x v="629"/>
    <x v="310"/>
    <x v="0"/>
  </r>
  <r>
    <n v="36233277"/>
    <n v="233744031"/>
    <x v="0"/>
    <s v="94ek6lh"/>
    <x v="34"/>
    <x v="432"/>
    <x v="0"/>
  </r>
  <r>
    <n v="103336492"/>
    <n v="141648477"/>
    <x v="0"/>
    <s v="94auoeb"/>
    <x v="6"/>
    <x v="680"/>
    <x v="0"/>
  </r>
  <r>
    <n v="91712885"/>
    <n v="401061490"/>
    <x v="0"/>
    <s v="955d9hd"/>
    <x v="1424"/>
    <x v="406"/>
    <x v="0"/>
  </r>
  <r>
    <n v="93704320"/>
    <n v="168325154"/>
    <x v="0"/>
    <m/>
    <x v="452"/>
    <x v="339"/>
    <x v="0"/>
  </r>
  <r>
    <n v="62364748"/>
    <n v="391137283"/>
    <x v="0"/>
    <s v="9rdmckm"/>
    <x v="3004"/>
    <x v="312"/>
    <x v="0"/>
  </r>
  <r>
    <n v="79947662"/>
    <n v="381007406"/>
    <x v="0"/>
    <m/>
    <x v="2945"/>
    <x v="327"/>
    <x v="0"/>
  </r>
  <r>
    <n v="14982762"/>
    <n v="222798374"/>
    <x v="1"/>
    <m/>
    <x v="26"/>
    <x v="321"/>
    <x v="0"/>
  </r>
  <r>
    <n v="114844461"/>
    <n v="236557061"/>
    <x v="0"/>
    <m/>
    <x v="66"/>
    <x v="301"/>
    <x v="0"/>
  </r>
  <r>
    <n v="96343297"/>
    <n v="363100921"/>
    <x v="0"/>
    <s v="9541efl"/>
    <x v="5"/>
    <x v="275"/>
    <x v="0"/>
  </r>
  <r>
    <n v="121083008"/>
    <n v="194416191"/>
    <x v="0"/>
    <m/>
    <x v="69"/>
    <x v="334"/>
    <x v="0"/>
  </r>
  <r>
    <n v="118356281"/>
    <n v="345637618"/>
    <x v="0"/>
    <s v="955khpl"/>
    <x v="312"/>
    <x v="252"/>
    <x v="0"/>
  </r>
  <r>
    <n v="83851924"/>
    <n v="70121446"/>
    <x v="0"/>
    <m/>
    <x v="47"/>
    <x v="277"/>
    <x v="0"/>
  </r>
  <r>
    <n v="53451276"/>
    <n v="166967686"/>
    <x v="0"/>
    <m/>
    <x v="337"/>
    <x v="458"/>
    <x v="0"/>
  </r>
  <r>
    <n v="28638001"/>
    <n v="182286897"/>
    <x v="0"/>
    <m/>
    <x v="28"/>
    <x v="386"/>
    <x v="0"/>
  </r>
  <r>
    <n v="72834081"/>
    <n v="18573254"/>
    <x v="0"/>
    <m/>
    <x v="13"/>
    <x v="573"/>
    <x v="0"/>
  </r>
  <r>
    <n v="64022179"/>
    <n v="140924434"/>
    <x v="0"/>
    <m/>
    <x v="268"/>
    <x v="358"/>
    <x v="0"/>
  </r>
  <r>
    <n v="100929958"/>
    <n v="144155851"/>
    <x v="2"/>
    <m/>
    <x v="338"/>
    <x v="197"/>
    <x v="0"/>
  </r>
  <r>
    <n v="97067484"/>
    <n v="103749645"/>
    <x v="0"/>
    <m/>
    <x v="647"/>
    <x v="18"/>
    <x v="1"/>
  </r>
  <r>
    <n v="108870608"/>
    <n v="341632407"/>
    <x v="0"/>
    <s v="96k9e41"/>
    <x v="59"/>
    <x v="166"/>
    <x v="0"/>
  </r>
  <r>
    <n v="3065306"/>
    <n v="265369390"/>
    <x v="0"/>
    <s v="9rg6ftf"/>
    <x v="36"/>
    <x v="72"/>
    <x v="0"/>
  </r>
  <r>
    <n v="59178238"/>
    <n v="277893356"/>
    <x v="0"/>
    <m/>
    <x v="2523"/>
    <x v="530"/>
    <x v="1"/>
  </r>
  <r>
    <n v="92663754"/>
    <n v="45146072"/>
    <x v="0"/>
    <s v="9q3pira"/>
    <x v="921"/>
    <x v="577"/>
    <x v="0"/>
  </r>
  <r>
    <n v="5466222"/>
    <n v="400159678"/>
    <x v="0"/>
    <m/>
    <x v="3005"/>
    <x v="647"/>
    <x v="0"/>
  </r>
  <r>
    <n v="69613205"/>
    <n v="15221129"/>
    <x v="0"/>
    <m/>
    <x v="3006"/>
    <x v="156"/>
    <x v="0"/>
  </r>
  <r>
    <n v="137850156"/>
    <n v="164368226"/>
    <x v="2"/>
    <m/>
    <x v="1999"/>
    <x v="574"/>
    <x v="0"/>
  </r>
  <r>
    <n v="121939330"/>
    <n v="274930949"/>
    <x v="0"/>
    <s v="957b14i"/>
    <x v="1046"/>
    <x v="328"/>
    <x v="0"/>
  </r>
  <r>
    <n v="39321004"/>
    <n v="214522478"/>
    <x v="0"/>
    <m/>
    <x v="3007"/>
    <x v="111"/>
    <x v="0"/>
  </r>
  <r>
    <n v="6452476"/>
    <n v="275442646"/>
    <x v="0"/>
    <s v="946l5d4"/>
    <x v="104"/>
    <x v="69"/>
    <x v="0"/>
  </r>
  <r>
    <n v="133425852"/>
    <n v="360323525"/>
    <x v="0"/>
    <m/>
    <x v="449"/>
    <x v="221"/>
    <x v="0"/>
  </r>
  <r>
    <n v="98756772"/>
    <n v="137078692"/>
    <x v="0"/>
    <s v="94ecvfp"/>
    <x v="633"/>
    <x v="82"/>
    <x v="1"/>
  </r>
  <r>
    <n v="114845984"/>
    <n v="211399056"/>
    <x v="0"/>
    <m/>
    <x v="3008"/>
    <x v="491"/>
    <x v="0"/>
  </r>
  <r>
    <n v="56995817"/>
    <n v="333625974"/>
    <x v="0"/>
    <s v="9r7l5h7"/>
    <x v="896"/>
    <x v="315"/>
    <x v="1"/>
  </r>
  <r>
    <n v="113395983"/>
    <n v="116459037"/>
    <x v="0"/>
    <m/>
    <x v="185"/>
    <x v="334"/>
    <x v="0"/>
  </r>
  <r>
    <n v="62024754"/>
    <n v="388878735"/>
    <x v="2"/>
    <m/>
    <x v="35"/>
    <x v="471"/>
    <x v="0"/>
  </r>
  <r>
    <n v="24313362"/>
    <n v="374562088"/>
    <x v="2"/>
    <m/>
    <x v="786"/>
    <x v="256"/>
    <x v="0"/>
  </r>
  <r>
    <n v="66205819"/>
    <n v="22046744"/>
    <x v="0"/>
    <s v="9p06wc6"/>
    <x v="8"/>
    <x v="463"/>
    <x v="0"/>
  </r>
  <r>
    <n v="132420118"/>
    <n v="120313238"/>
    <x v="0"/>
    <s v="992gfeo"/>
    <x v="26"/>
    <x v="531"/>
    <x v="0"/>
  </r>
  <r>
    <n v="46428221"/>
    <n v="214723451"/>
    <x v="0"/>
    <m/>
    <x v="3009"/>
    <x v="558"/>
    <x v="0"/>
  </r>
  <r>
    <n v="65949028"/>
    <n v="55641550"/>
    <x v="0"/>
    <s v="956oddc"/>
    <x v="850"/>
    <x v="619"/>
    <x v="0"/>
  </r>
  <r>
    <n v="96042606"/>
    <n v="359976296"/>
    <x v="0"/>
    <s v="96kgrd2"/>
    <x v="59"/>
    <x v="99"/>
    <x v="0"/>
  </r>
  <r>
    <n v="97097323"/>
    <n v="268248403"/>
    <x v="2"/>
    <s v="953p4ui"/>
    <x v="1435"/>
    <x v="48"/>
    <x v="0"/>
  </r>
  <r>
    <n v="135749481"/>
    <n v="375892659"/>
    <x v="0"/>
    <m/>
    <x v="404"/>
    <x v="582"/>
    <x v="1"/>
  </r>
  <r>
    <n v="140770379"/>
    <n v="17732123"/>
    <x v="0"/>
    <m/>
    <x v="221"/>
    <x v="608"/>
    <x v="0"/>
  </r>
  <r>
    <n v="20903813"/>
    <n v="300376518"/>
    <x v="0"/>
    <m/>
    <x v="26"/>
    <x v="340"/>
    <x v="0"/>
  </r>
  <r>
    <n v="9090200"/>
    <n v="373352401"/>
    <x v="0"/>
    <m/>
    <x v="114"/>
    <x v="51"/>
    <x v="0"/>
  </r>
  <r>
    <n v="25963511"/>
    <n v="65337179"/>
    <x v="0"/>
    <s v="99bm7ia"/>
    <x v="3010"/>
    <x v="423"/>
    <x v="0"/>
  </r>
  <r>
    <n v="130576689"/>
    <n v="22823908"/>
    <x v="0"/>
    <s v="9qpbqee"/>
    <x v="796"/>
    <x v="547"/>
    <x v="0"/>
  </r>
  <r>
    <n v="45563112"/>
    <n v="180320743"/>
    <x v="0"/>
    <m/>
    <x v="75"/>
    <x v="551"/>
    <x v="0"/>
  </r>
  <r>
    <n v="35669832"/>
    <n v="152725128"/>
    <x v="0"/>
    <m/>
    <x v="162"/>
    <x v="355"/>
    <x v="0"/>
  </r>
  <r>
    <n v="125482009"/>
    <n v="97768596"/>
    <x v="0"/>
    <m/>
    <x v="25"/>
    <x v="308"/>
    <x v="0"/>
  </r>
  <r>
    <n v="124728821"/>
    <n v="102693273"/>
    <x v="0"/>
    <m/>
    <x v="134"/>
    <x v="20"/>
    <x v="0"/>
  </r>
  <r>
    <n v="48445034"/>
    <n v="62176187"/>
    <x v="1"/>
    <s v="946jdbu"/>
    <x v="252"/>
    <x v="185"/>
    <x v="0"/>
  </r>
  <r>
    <n v="23419403"/>
    <n v="248355891"/>
    <x v="0"/>
    <m/>
    <x v="10"/>
    <x v="295"/>
    <x v="0"/>
  </r>
  <r>
    <n v="84949737"/>
    <n v="384099037"/>
    <x v="2"/>
    <s v="94vgqnr"/>
    <x v="599"/>
    <x v="531"/>
    <x v="0"/>
  </r>
  <r>
    <n v="35758348"/>
    <n v="334107396"/>
    <x v="0"/>
    <s v="94vheh0"/>
    <x v="212"/>
    <x v="73"/>
    <x v="0"/>
  </r>
  <r>
    <n v="61596634"/>
    <n v="251741271"/>
    <x v="0"/>
    <m/>
    <x v="330"/>
    <x v="406"/>
    <x v="0"/>
  </r>
  <r>
    <n v="11257305"/>
    <n v="172048631"/>
    <x v="0"/>
    <s v="955m4qh"/>
    <x v="26"/>
    <x v="423"/>
    <x v="0"/>
  </r>
  <r>
    <n v="37275754"/>
    <n v="219495837"/>
    <x v="2"/>
    <s v="tmp6has"/>
    <x v="28"/>
    <x v="89"/>
    <x v="0"/>
  </r>
  <r>
    <n v="91910769"/>
    <n v="95321941"/>
    <x v="0"/>
    <m/>
    <x v="887"/>
    <x v="533"/>
    <x v="0"/>
  </r>
  <r>
    <n v="3671315"/>
    <n v="318587770"/>
    <x v="0"/>
    <m/>
    <x v="350"/>
    <x v="45"/>
    <x v="0"/>
  </r>
  <r>
    <n v="1805740"/>
    <n v="279238296"/>
    <x v="0"/>
    <s v="94ebusu"/>
    <x v="26"/>
    <x v="224"/>
    <x v="0"/>
  </r>
  <r>
    <n v="97019627"/>
    <n v="248102581"/>
    <x v="0"/>
    <m/>
    <x v="450"/>
    <x v="480"/>
    <x v="0"/>
  </r>
  <r>
    <n v="44738368"/>
    <n v="10033004"/>
    <x v="0"/>
    <m/>
    <x v="129"/>
    <x v="515"/>
    <x v="0"/>
  </r>
  <r>
    <n v="32623505"/>
    <n v="118108495"/>
    <x v="0"/>
    <s v="9r7l0ap"/>
    <x v="27"/>
    <x v="208"/>
    <x v="0"/>
  </r>
  <r>
    <n v="23591123"/>
    <n v="69885474"/>
    <x v="0"/>
    <m/>
    <x v="59"/>
    <x v="108"/>
    <x v="0"/>
  </r>
  <r>
    <n v="105105740"/>
    <n v="124268466"/>
    <x v="0"/>
    <m/>
    <x v="3011"/>
    <x v="460"/>
    <x v="0"/>
  </r>
  <r>
    <n v="23165095"/>
    <n v="239401845"/>
    <x v="0"/>
    <s v="tf3p5h9"/>
    <x v="6"/>
    <x v="72"/>
    <x v="0"/>
  </r>
  <r>
    <n v="20243905"/>
    <n v="300852563"/>
    <x v="0"/>
    <s v="941btue"/>
    <x v="885"/>
    <x v="82"/>
    <x v="0"/>
  </r>
  <r>
    <n v="120622810"/>
    <n v="35489669"/>
    <x v="0"/>
    <s v="957pgua"/>
    <x v="320"/>
    <x v="441"/>
    <x v="0"/>
  </r>
  <r>
    <n v="36233277"/>
    <n v="101202762"/>
    <x v="0"/>
    <s v="94ek6kn"/>
    <x v="170"/>
    <x v="287"/>
    <x v="0"/>
  </r>
  <r>
    <n v="95528086"/>
    <n v="365403214"/>
    <x v="0"/>
    <m/>
    <x v="27"/>
    <x v="567"/>
    <x v="0"/>
  </r>
  <r>
    <n v="95528086"/>
    <n v="5492780"/>
    <x v="0"/>
    <m/>
    <x v="6"/>
    <x v="567"/>
    <x v="0"/>
  </r>
  <r>
    <n v="58456864"/>
    <n v="4056787"/>
    <x v="0"/>
    <m/>
    <x v="36"/>
    <x v="406"/>
    <x v="0"/>
  </r>
  <r>
    <n v="36233277"/>
    <n v="57824668"/>
    <x v="0"/>
    <m/>
    <x v="138"/>
    <x v="76"/>
    <x v="0"/>
  </r>
  <r>
    <n v="27399563"/>
    <n v="300298705"/>
    <x v="0"/>
    <s v="9pt26ep"/>
    <x v="13"/>
    <x v="658"/>
    <x v="0"/>
  </r>
  <r>
    <n v="65305165"/>
    <n v="218606053"/>
    <x v="0"/>
    <m/>
    <x v="15"/>
    <x v="423"/>
    <x v="0"/>
  </r>
  <r>
    <n v="97331850"/>
    <n v="364902402"/>
    <x v="0"/>
    <m/>
    <x v="207"/>
    <x v="315"/>
    <x v="0"/>
  </r>
  <r>
    <n v="61443186"/>
    <n v="47623353"/>
    <x v="0"/>
    <m/>
    <x v="248"/>
    <x v="312"/>
    <x v="0"/>
  </r>
  <r>
    <n v="16847823"/>
    <n v="253264249"/>
    <x v="0"/>
    <s v="9rmkiiv"/>
    <x v="288"/>
    <x v="81"/>
    <x v="0"/>
  </r>
  <r>
    <n v="46143156"/>
    <n v="293336797"/>
    <x v="0"/>
    <m/>
    <x v="296"/>
    <x v="218"/>
    <x v="0"/>
  </r>
  <r>
    <n v="80838825"/>
    <n v="81967321"/>
    <x v="0"/>
    <s v="99s9vpr"/>
    <x v="310"/>
    <x v="91"/>
    <x v="0"/>
  </r>
  <r>
    <n v="121823128"/>
    <n v="330877109"/>
    <x v="0"/>
    <m/>
    <x v="59"/>
    <x v="167"/>
    <x v="0"/>
  </r>
  <r>
    <n v="122036580"/>
    <n v="182919428"/>
    <x v="0"/>
    <m/>
    <x v="57"/>
    <x v="511"/>
    <x v="0"/>
  </r>
  <r>
    <n v="107726623"/>
    <n v="23097985"/>
    <x v="0"/>
    <s v="97v0hjb"/>
    <x v="124"/>
    <x v="410"/>
    <x v="0"/>
  </r>
  <r>
    <n v="36233277"/>
    <n v="404028919"/>
    <x v="0"/>
    <s v="94ek6kj"/>
    <x v="734"/>
    <x v="392"/>
    <x v="0"/>
  </r>
  <r>
    <n v="36090137"/>
    <n v="322622015"/>
    <x v="0"/>
    <m/>
    <x v="283"/>
    <x v="17"/>
    <x v="0"/>
  </r>
  <r>
    <n v="24792310"/>
    <n v="19884930"/>
    <x v="0"/>
    <m/>
    <x v="470"/>
    <x v="166"/>
    <x v="0"/>
  </r>
  <r>
    <n v="52891027"/>
    <n v="191354129"/>
    <x v="0"/>
    <s v="9r7d16v"/>
    <x v="104"/>
    <x v="248"/>
    <x v="0"/>
  </r>
  <r>
    <n v="43794910"/>
    <n v="155640734"/>
    <x v="0"/>
    <m/>
    <x v="47"/>
    <x v="560"/>
    <x v="0"/>
  </r>
  <r>
    <n v="136290703"/>
    <n v="264753688"/>
    <x v="0"/>
    <m/>
    <x v="167"/>
    <x v="607"/>
    <x v="0"/>
  </r>
  <r>
    <n v="128213972"/>
    <n v="189611747"/>
    <x v="2"/>
    <s v="9qkroem"/>
    <x v="13"/>
    <x v="108"/>
    <x v="0"/>
  </r>
  <r>
    <n v="1485361"/>
    <n v="49459963"/>
    <x v="0"/>
    <m/>
    <x v="28"/>
    <x v="29"/>
    <x v="0"/>
  </r>
  <r>
    <n v="55832398"/>
    <n v="40975137"/>
    <x v="0"/>
    <s v="99sc9wo"/>
    <x v="1295"/>
    <x v="493"/>
    <x v="0"/>
  </r>
  <r>
    <n v="97464808"/>
    <n v="64558937"/>
    <x v="0"/>
    <m/>
    <x v="3012"/>
    <x v="334"/>
    <x v="0"/>
  </r>
  <r>
    <n v="91081942"/>
    <n v="188297466"/>
    <x v="0"/>
    <m/>
    <x v="170"/>
    <x v="11"/>
    <x v="0"/>
  </r>
  <r>
    <n v="2913602"/>
    <n v="287627040"/>
    <x v="0"/>
    <m/>
    <x v="138"/>
    <x v="31"/>
    <x v="0"/>
  </r>
  <r>
    <n v="93223961"/>
    <n v="164495077"/>
    <x v="0"/>
    <s v="96amf10"/>
    <x v="1855"/>
    <x v="263"/>
    <x v="0"/>
  </r>
  <r>
    <n v="85336332"/>
    <n v="360627826"/>
    <x v="0"/>
    <s v="95qs05s"/>
    <x v="801"/>
    <x v="27"/>
    <x v="0"/>
  </r>
  <r>
    <n v="26372667"/>
    <n v="358846579"/>
    <x v="0"/>
    <s v="955n6rj"/>
    <x v="259"/>
    <x v="17"/>
    <x v="0"/>
  </r>
  <r>
    <n v="31777926"/>
    <n v="387673337"/>
    <x v="0"/>
    <m/>
    <x v="113"/>
    <x v="261"/>
    <x v="0"/>
  </r>
  <r>
    <n v="123842164"/>
    <n v="19922515"/>
    <x v="0"/>
    <s v="9q0ltnc"/>
    <x v="26"/>
    <x v="73"/>
    <x v="0"/>
  </r>
  <r>
    <n v="135402088"/>
    <n v="201639805"/>
    <x v="0"/>
    <m/>
    <x v="758"/>
    <x v="120"/>
    <x v="1"/>
  </r>
  <r>
    <n v="131701813"/>
    <n v="40339012"/>
    <x v="0"/>
    <m/>
    <x v="27"/>
    <x v="305"/>
    <x v="0"/>
  </r>
  <r>
    <n v="135846989"/>
    <n v="97322571"/>
    <x v="0"/>
    <m/>
    <x v="3013"/>
    <x v="240"/>
    <x v="0"/>
  </r>
  <r>
    <n v="93479181"/>
    <n v="22295436"/>
    <x v="0"/>
    <m/>
    <x v="20"/>
    <x v="338"/>
    <x v="0"/>
  </r>
  <r>
    <n v="125110045"/>
    <n v="224997761"/>
    <x v="0"/>
    <m/>
    <x v="66"/>
    <x v="553"/>
    <x v="0"/>
  </r>
  <r>
    <n v="60753044"/>
    <n v="17008935"/>
    <x v="0"/>
    <m/>
    <x v="927"/>
    <x v="108"/>
    <x v="0"/>
  </r>
  <r>
    <n v="86770260"/>
    <n v="95875607"/>
    <x v="0"/>
    <s v="94d0ncv"/>
    <x v="49"/>
    <x v="463"/>
    <x v="1"/>
  </r>
  <r>
    <n v="106090167"/>
    <n v="84890956"/>
    <x v="0"/>
    <m/>
    <x v="118"/>
    <x v="544"/>
    <x v="0"/>
  </r>
  <r>
    <n v="136769457"/>
    <n v="59112978"/>
    <x v="0"/>
    <m/>
    <x v="12"/>
    <x v="115"/>
    <x v="0"/>
  </r>
  <r>
    <n v="137463180"/>
    <n v="266647325"/>
    <x v="0"/>
    <m/>
    <x v="47"/>
    <x v="117"/>
    <x v="0"/>
  </r>
  <r>
    <n v="11910007"/>
    <n v="59060461"/>
    <x v="2"/>
    <m/>
    <x v="379"/>
    <x v="231"/>
    <x v="1"/>
  </r>
  <r>
    <n v="18244844"/>
    <n v="209667386"/>
    <x v="0"/>
    <m/>
    <x v="88"/>
    <x v="305"/>
    <x v="1"/>
  </r>
  <r>
    <n v="63001216"/>
    <n v="241783990"/>
    <x v="0"/>
    <m/>
    <x v="1209"/>
    <x v="554"/>
    <x v="0"/>
  </r>
  <r>
    <n v="113135549"/>
    <n v="170045271"/>
    <x v="0"/>
    <m/>
    <x v="184"/>
    <x v="186"/>
    <x v="1"/>
  </r>
  <r>
    <n v="111415929"/>
    <n v="356767897"/>
    <x v="0"/>
    <m/>
    <x v="1457"/>
    <x v="327"/>
    <x v="0"/>
  </r>
  <r>
    <n v="71048860"/>
    <n v="86945502"/>
    <x v="0"/>
    <m/>
    <x v="103"/>
    <x v="21"/>
    <x v="0"/>
  </r>
  <r>
    <n v="83424956"/>
    <n v="390064599"/>
    <x v="0"/>
    <m/>
    <x v="18"/>
    <x v="418"/>
    <x v="0"/>
  </r>
  <r>
    <n v="41979181"/>
    <n v="29910619"/>
    <x v="0"/>
    <s v="fffsss0"/>
    <x v="1016"/>
    <x v="379"/>
    <x v="0"/>
  </r>
  <r>
    <n v="141016162"/>
    <n v="163179204"/>
    <x v="0"/>
    <m/>
    <x v="31"/>
    <x v="448"/>
    <x v="0"/>
  </r>
  <r>
    <n v="26857141"/>
    <n v="105323496"/>
    <x v="0"/>
    <s v="99222uc"/>
    <x v="753"/>
    <x v="330"/>
    <x v="0"/>
  </r>
  <r>
    <n v="69687230"/>
    <n v="350066540"/>
    <x v="0"/>
    <m/>
    <x v="670"/>
    <x v="375"/>
    <x v="0"/>
  </r>
  <r>
    <n v="69246472"/>
    <n v="31791507"/>
    <x v="1"/>
    <m/>
    <x v="28"/>
    <x v="374"/>
    <x v="0"/>
  </r>
  <r>
    <n v="103610059"/>
    <n v="181591654"/>
    <x v="0"/>
    <m/>
    <x v="66"/>
    <x v="79"/>
    <x v="0"/>
  </r>
  <r>
    <n v="39324037"/>
    <n v="172471453"/>
    <x v="0"/>
    <m/>
    <x v="750"/>
    <x v="432"/>
    <x v="0"/>
  </r>
  <r>
    <n v="71702944"/>
    <n v="34563013"/>
    <x v="0"/>
    <m/>
    <x v="7"/>
    <x v="369"/>
    <x v="0"/>
  </r>
  <r>
    <n v="89153511"/>
    <n v="333075134"/>
    <x v="0"/>
    <m/>
    <x v="45"/>
    <x v="505"/>
    <x v="0"/>
  </r>
  <r>
    <n v="122030046"/>
    <n v="152604055"/>
    <x v="0"/>
    <m/>
    <x v="1429"/>
    <x v="224"/>
    <x v="0"/>
  </r>
  <r>
    <n v="137385958"/>
    <n v="281779925"/>
    <x v="0"/>
    <m/>
    <x v="1457"/>
    <x v="82"/>
    <x v="0"/>
  </r>
  <r>
    <n v="100509623"/>
    <n v="224511403"/>
    <x v="1"/>
    <m/>
    <x v="294"/>
    <x v="49"/>
    <x v="0"/>
  </r>
  <r>
    <n v="103582986"/>
    <n v="374258636"/>
    <x v="0"/>
    <s v="99chw73"/>
    <x v="211"/>
    <x v="456"/>
    <x v="0"/>
  </r>
  <r>
    <n v="78074373"/>
    <n v="102889649"/>
    <x v="0"/>
    <m/>
    <x v="607"/>
    <x v="623"/>
    <x v="0"/>
  </r>
  <r>
    <n v="30933630"/>
    <n v="290307886"/>
    <x v="0"/>
    <m/>
    <x v="46"/>
    <x v="204"/>
    <x v="0"/>
  </r>
  <r>
    <n v="53027024"/>
    <n v="105511020"/>
    <x v="0"/>
    <s v="ffad5ja"/>
    <x v="36"/>
    <x v="21"/>
    <x v="0"/>
  </r>
  <r>
    <n v="55501034"/>
    <n v="75043725"/>
    <x v="0"/>
    <m/>
    <x v="1184"/>
    <x v="552"/>
    <x v="0"/>
  </r>
  <r>
    <n v="70815622"/>
    <n v="212460906"/>
    <x v="0"/>
    <m/>
    <x v="546"/>
    <x v="138"/>
    <x v="0"/>
  </r>
  <r>
    <n v="88496472"/>
    <n v="365864750"/>
    <x v="0"/>
    <m/>
    <x v="113"/>
    <x v="279"/>
    <x v="0"/>
  </r>
  <r>
    <n v="136342745"/>
    <n v="330213729"/>
    <x v="0"/>
    <s v="942np09"/>
    <x v="0"/>
    <x v="54"/>
    <x v="0"/>
  </r>
  <r>
    <n v="70828129"/>
    <n v="174785877"/>
    <x v="0"/>
    <m/>
    <x v="534"/>
    <x v="69"/>
    <x v="0"/>
  </r>
  <r>
    <n v="128135959"/>
    <n v="143412881"/>
    <x v="0"/>
    <m/>
    <x v="211"/>
    <x v="314"/>
    <x v="0"/>
  </r>
  <r>
    <n v="41017872"/>
    <n v="185805980"/>
    <x v="0"/>
    <m/>
    <x v="69"/>
    <x v="241"/>
    <x v="0"/>
  </r>
  <r>
    <n v="114598114"/>
    <n v="29466296"/>
    <x v="0"/>
    <m/>
    <x v="152"/>
    <x v="710"/>
    <x v="0"/>
  </r>
  <r>
    <n v="3840121"/>
    <n v="110890246"/>
    <x v="0"/>
    <m/>
    <x v="47"/>
    <x v="34"/>
    <x v="0"/>
  </r>
  <r>
    <n v="22802989"/>
    <n v="59149377"/>
    <x v="0"/>
    <s v="9rm1hj1"/>
    <x v="18"/>
    <x v="164"/>
    <x v="0"/>
  </r>
  <r>
    <n v="26720422"/>
    <n v="281681611"/>
    <x v="0"/>
    <m/>
    <x v="55"/>
    <x v="361"/>
    <x v="0"/>
  </r>
  <r>
    <n v="78477282"/>
    <n v="45961536"/>
    <x v="0"/>
    <s v="9qpl76p"/>
    <x v="27"/>
    <x v="179"/>
    <x v="0"/>
  </r>
  <r>
    <n v="18391635"/>
    <n v="155315204"/>
    <x v="0"/>
    <m/>
    <x v="1429"/>
    <x v="0"/>
    <x v="0"/>
  </r>
  <r>
    <n v="48270094"/>
    <n v="397468444"/>
    <x v="0"/>
    <s v="95562vw"/>
    <x v="438"/>
    <x v="253"/>
    <x v="0"/>
  </r>
  <r>
    <n v="21696214"/>
    <n v="90693668"/>
    <x v="0"/>
    <s v="94p07bm"/>
    <x v="152"/>
    <x v="309"/>
    <x v="0"/>
  </r>
  <r>
    <n v="22981352"/>
    <n v="225464386"/>
    <x v="1"/>
    <m/>
    <x v="216"/>
    <x v="626"/>
    <x v="0"/>
  </r>
  <r>
    <n v="59241675"/>
    <n v="11141249"/>
    <x v="0"/>
    <s v="9r2sljb"/>
    <x v="170"/>
    <x v="126"/>
    <x v="0"/>
  </r>
  <r>
    <n v="109939909"/>
    <n v="120307777"/>
    <x v="0"/>
    <s v="9qv9k49"/>
    <x v="146"/>
    <x v="472"/>
    <x v="0"/>
  </r>
  <r>
    <n v="138977388"/>
    <n v="51073859"/>
    <x v="0"/>
    <m/>
    <x v="47"/>
    <x v="478"/>
    <x v="0"/>
  </r>
  <r>
    <n v="5196815"/>
    <n v="157390513"/>
    <x v="0"/>
    <m/>
    <x v="172"/>
    <x v="163"/>
    <x v="0"/>
  </r>
  <r>
    <n v="45796530"/>
    <n v="251353541"/>
    <x v="0"/>
    <m/>
    <x v="108"/>
    <x v="70"/>
    <x v="0"/>
  </r>
  <r>
    <n v="12940608"/>
    <n v="353018628"/>
    <x v="0"/>
    <s v="95quash"/>
    <x v="26"/>
    <x v="48"/>
    <x v="0"/>
  </r>
  <r>
    <n v="12472346"/>
    <n v="25398482"/>
    <x v="0"/>
    <m/>
    <x v="1426"/>
    <x v="432"/>
    <x v="0"/>
  </r>
  <r>
    <n v="86770260"/>
    <n v="35233801"/>
    <x v="0"/>
    <m/>
    <x v="1140"/>
    <x v="728"/>
    <x v="0"/>
  </r>
  <r>
    <n v="8440456"/>
    <n v="327913510"/>
    <x v="0"/>
    <m/>
    <x v="411"/>
    <x v="243"/>
    <x v="0"/>
  </r>
  <r>
    <n v="250843"/>
    <n v="41691457"/>
    <x v="0"/>
    <m/>
    <x v="57"/>
    <x v="583"/>
    <x v="0"/>
  </r>
  <r>
    <n v="7829997"/>
    <n v="302967101"/>
    <x v="0"/>
    <m/>
    <x v="55"/>
    <x v="120"/>
    <x v="0"/>
  </r>
  <r>
    <n v="82259162"/>
    <n v="336640739"/>
    <x v="0"/>
    <m/>
    <x v="114"/>
    <x v="415"/>
    <x v="0"/>
  </r>
  <r>
    <n v="107487112"/>
    <n v="276724277"/>
    <x v="0"/>
    <n v="9554551"/>
    <x v="10"/>
    <x v="307"/>
    <x v="0"/>
  </r>
  <r>
    <n v="65645933"/>
    <n v="295201242"/>
    <x v="0"/>
    <s v="9t4qqg5"/>
    <x v="10"/>
    <x v="271"/>
    <x v="0"/>
  </r>
  <r>
    <n v="76658341"/>
    <n v="297676025"/>
    <x v="0"/>
    <m/>
    <x v="26"/>
    <x v="387"/>
    <x v="0"/>
  </r>
  <r>
    <n v="5460550"/>
    <n v="373530788"/>
    <x v="0"/>
    <s v="945m9tv"/>
    <x v="399"/>
    <x v="240"/>
    <x v="0"/>
  </r>
  <r>
    <n v="116678892"/>
    <n v="54451674"/>
    <x v="0"/>
    <s v="96ctj2p"/>
    <x v="1367"/>
    <x v="463"/>
    <x v="0"/>
  </r>
  <r>
    <n v="4110672"/>
    <n v="190948435"/>
    <x v="0"/>
    <m/>
    <x v="1420"/>
    <x v="699"/>
    <x v="0"/>
  </r>
  <r>
    <n v="112142417"/>
    <n v="131224621"/>
    <x v="0"/>
    <m/>
    <x v="98"/>
    <x v="38"/>
    <x v="0"/>
  </r>
  <r>
    <n v="11910007"/>
    <n v="285510562"/>
    <x v="0"/>
    <m/>
    <x v="2088"/>
    <x v="574"/>
    <x v="0"/>
  </r>
  <r>
    <n v="31997910"/>
    <n v="209680022"/>
    <x v="2"/>
    <m/>
    <x v="35"/>
    <x v="309"/>
    <x v="0"/>
  </r>
  <r>
    <n v="26529364"/>
    <n v="117204143"/>
    <x v="0"/>
    <m/>
    <x v="1978"/>
    <x v="284"/>
    <x v="0"/>
  </r>
  <r>
    <n v="97666716"/>
    <n v="79122243"/>
    <x v="0"/>
    <s v="95qb3hh"/>
    <x v="47"/>
    <x v="384"/>
    <x v="0"/>
  </r>
  <r>
    <n v="104226556"/>
    <n v="133420095"/>
    <x v="0"/>
    <m/>
    <x v="276"/>
    <x v="140"/>
    <x v="0"/>
  </r>
  <r>
    <n v="73918597"/>
    <n v="342027551"/>
    <x v="0"/>
    <m/>
    <x v="3014"/>
    <x v="136"/>
    <x v="1"/>
  </r>
  <r>
    <n v="36233277"/>
    <n v="28557554"/>
    <x v="0"/>
    <s v="94ek6kw"/>
    <x v="45"/>
    <x v="30"/>
    <x v="0"/>
  </r>
  <r>
    <n v="65949028"/>
    <n v="124940540"/>
    <x v="0"/>
    <s v="956odd6"/>
    <x v="47"/>
    <x v="356"/>
    <x v="0"/>
  </r>
  <r>
    <n v="4903043"/>
    <n v="199658539"/>
    <x v="0"/>
    <s v="97rc0rn"/>
    <x v="467"/>
    <x v="73"/>
    <x v="0"/>
  </r>
  <r>
    <n v="118536510"/>
    <n v="77249854"/>
    <x v="0"/>
    <s v="94ebnms"/>
    <x v="12"/>
    <x v="489"/>
    <x v="0"/>
  </r>
  <r>
    <n v="2227874"/>
    <n v="77454135"/>
    <x v="0"/>
    <s v="99nfa11"/>
    <x v="69"/>
    <x v="201"/>
    <x v="0"/>
  </r>
  <r>
    <n v="41986655"/>
    <n v="317800710"/>
    <x v="0"/>
    <m/>
    <x v="319"/>
    <x v="188"/>
    <x v="0"/>
  </r>
  <r>
    <n v="62764948"/>
    <n v="2878769"/>
    <x v="0"/>
    <m/>
    <x v="66"/>
    <x v="92"/>
    <x v="0"/>
  </r>
  <r>
    <n v="100817523"/>
    <n v="237990918"/>
    <x v="0"/>
    <m/>
    <x v="318"/>
    <x v="376"/>
    <x v="1"/>
  </r>
  <r>
    <n v="124210329"/>
    <n v="394998825"/>
    <x v="0"/>
    <s v="94dosur"/>
    <x v="47"/>
    <x v="312"/>
    <x v="0"/>
  </r>
  <r>
    <n v="73196588"/>
    <n v="327292637"/>
    <x v="0"/>
    <m/>
    <x v="10"/>
    <x v="395"/>
    <x v="0"/>
  </r>
  <r>
    <n v="34424883"/>
    <n v="80058961"/>
    <x v="0"/>
    <m/>
    <x v="181"/>
    <x v="556"/>
    <x v="0"/>
  </r>
  <r>
    <n v="41745316"/>
    <n v="18109711"/>
    <x v="0"/>
    <m/>
    <x v="10"/>
    <x v="334"/>
    <x v="0"/>
  </r>
  <r>
    <n v="140747079"/>
    <n v="128304462"/>
    <x v="0"/>
    <m/>
    <x v="154"/>
    <x v="76"/>
    <x v="0"/>
  </r>
  <r>
    <n v="142120051"/>
    <n v="205271980"/>
    <x v="0"/>
    <s v="9q92dhh"/>
    <x v="25"/>
    <x v="239"/>
    <x v="0"/>
  </r>
  <r>
    <n v="60641267"/>
    <n v="347821785"/>
    <x v="0"/>
    <m/>
    <x v="1917"/>
    <x v="31"/>
    <x v="0"/>
  </r>
  <r>
    <n v="21978171"/>
    <n v="402648514"/>
    <x v="0"/>
    <s v="9r59it7"/>
    <x v="212"/>
    <x v="577"/>
    <x v="0"/>
  </r>
  <r>
    <n v="8240912"/>
    <n v="192980355"/>
    <x v="0"/>
    <m/>
    <x v="283"/>
    <x v="207"/>
    <x v="0"/>
  </r>
  <r>
    <n v="21978171"/>
    <n v="212815668"/>
    <x v="0"/>
    <m/>
    <x v="36"/>
    <x v="532"/>
    <x v="0"/>
  </r>
  <r>
    <n v="44445119"/>
    <n v="332557181"/>
    <x v="0"/>
    <m/>
    <x v="571"/>
    <x v="139"/>
    <x v="0"/>
  </r>
  <r>
    <n v="57949136"/>
    <n v="269642462"/>
    <x v="0"/>
    <m/>
    <x v="20"/>
    <x v="86"/>
    <x v="0"/>
  </r>
  <r>
    <n v="103504610"/>
    <n v="13278381"/>
    <x v="1"/>
    <m/>
    <x v="28"/>
    <x v="439"/>
    <x v="0"/>
  </r>
  <r>
    <n v="61336461"/>
    <n v="245506999"/>
    <x v="0"/>
    <m/>
    <x v="66"/>
    <x v="604"/>
    <x v="0"/>
  </r>
  <r>
    <n v="135157689"/>
    <n v="348341833"/>
    <x v="0"/>
    <m/>
    <x v="6"/>
    <x v="55"/>
    <x v="0"/>
  </r>
  <r>
    <n v="128671783"/>
    <n v="87917124"/>
    <x v="0"/>
    <m/>
    <x v="288"/>
    <x v="82"/>
    <x v="0"/>
  </r>
  <r>
    <n v="40973276"/>
    <n v="220372882"/>
    <x v="0"/>
    <m/>
    <x v="69"/>
    <x v="476"/>
    <x v="0"/>
  </r>
  <r>
    <n v="35324602"/>
    <n v="272644329"/>
    <x v="0"/>
    <s v="97esfnp"/>
    <x v="47"/>
    <x v="182"/>
    <x v="0"/>
  </r>
  <r>
    <n v="15381495"/>
    <n v="47729357"/>
    <x v="0"/>
    <s v="99uir4e"/>
    <x v="54"/>
    <x v="144"/>
    <x v="0"/>
  </r>
  <r>
    <n v="130766413"/>
    <n v="260730323"/>
    <x v="0"/>
    <m/>
    <x v="141"/>
    <x v="242"/>
    <x v="0"/>
  </r>
  <r>
    <n v="61453950"/>
    <n v="203164150"/>
    <x v="0"/>
    <m/>
    <x v="94"/>
    <x v="93"/>
    <x v="0"/>
  </r>
  <r>
    <n v="124291848"/>
    <n v="305823302"/>
    <x v="0"/>
    <m/>
    <x v="535"/>
    <x v="354"/>
    <x v="0"/>
  </r>
  <r>
    <n v="44711100"/>
    <n v="9518223"/>
    <x v="0"/>
    <s v="9rbubon"/>
    <x v="166"/>
    <x v="191"/>
    <x v="0"/>
  </r>
  <r>
    <n v="115378138"/>
    <n v="105555545"/>
    <x v="0"/>
    <m/>
    <x v="1953"/>
    <x v="126"/>
    <x v="1"/>
  </r>
  <r>
    <n v="48468739"/>
    <n v="342017189"/>
    <x v="0"/>
    <s v="955jp4k"/>
    <x v="463"/>
    <x v="192"/>
    <x v="1"/>
  </r>
  <r>
    <n v="77822835"/>
    <n v="331562140"/>
    <x v="0"/>
    <m/>
    <x v="1858"/>
    <x v="614"/>
    <x v="0"/>
  </r>
  <r>
    <n v="93428377"/>
    <n v="368577128"/>
    <x v="0"/>
    <s v="946je9s"/>
    <x v="261"/>
    <x v="476"/>
    <x v="1"/>
  </r>
  <r>
    <n v="21978171"/>
    <n v="299656781"/>
    <x v="1"/>
    <m/>
    <x v="1824"/>
    <x v="531"/>
    <x v="0"/>
  </r>
  <r>
    <n v="85822276"/>
    <n v="348165130"/>
    <x v="0"/>
    <m/>
    <x v="59"/>
    <x v="383"/>
    <x v="0"/>
  </r>
  <r>
    <n v="25896264"/>
    <n v="205337666"/>
    <x v="0"/>
    <m/>
    <x v="3015"/>
    <x v="583"/>
    <x v="0"/>
  </r>
  <r>
    <n v="3328558"/>
    <n v="282058684"/>
    <x v="0"/>
    <m/>
    <x v="1044"/>
    <x v="372"/>
    <x v="0"/>
  </r>
  <r>
    <n v="104997704"/>
    <n v="334055192"/>
    <x v="0"/>
    <m/>
    <x v="84"/>
    <x v="544"/>
    <x v="1"/>
  </r>
  <r>
    <n v="73218701"/>
    <n v="284689352"/>
    <x v="0"/>
    <m/>
    <x v="956"/>
    <x v="347"/>
    <x v="0"/>
  </r>
  <r>
    <n v="23483451"/>
    <n v="220913092"/>
    <x v="0"/>
    <s v="9422tat"/>
    <x v="827"/>
    <x v="578"/>
    <x v="1"/>
  </r>
  <r>
    <n v="80109645"/>
    <n v="252696345"/>
    <x v="0"/>
    <m/>
    <x v="1839"/>
    <x v="214"/>
    <x v="0"/>
  </r>
  <r>
    <n v="126094939"/>
    <n v="306851969"/>
    <x v="0"/>
    <m/>
    <x v="404"/>
    <x v="3"/>
    <x v="1"/>
  </r>
  <r>
    <n v="132731360"/>
    <n v="40866278"/>
    <x v="0"/>
    <m/>
    <x v="3"/>
    <x v="478"/>
    <x v="0"/>
  </r>
  <r>
    <n v="78888823"/>
    <n v="185504277"/>
    <x v="0"/>
    <m/>
    <x v="2991"/>
    <x v="140"/>
    <x v="0"/>
  </r>
  <r>
    <n v="75986489"/>
    <n v="206882715"/>
    <x v="0"/>
    <s v="94drw7k"/>
    <x v="150"/>
    <x v="421"/>
    <x v="1"/>
  </r>
  <r>
    <n v="116772653"/>
    <n v="357427163"/>
    <x v="0"/>
    <s v="950palt"/>
    <x v="65"/>
    <x v="465"/>
    <x v="0"/>
  </r>
  <r>
    <n v="69579136"/>
    <n v="328651393"/>
    <x v="1"/>
    <m/>
    <x v="55"/>
    <x v="359"/>
    <x v="0"/>
  </r>
  <r>
    <n v="23446150"/>
    <n v="12530942"/>
    <x v="0"/>
    <s v="9rctd5r"/>
    <x v="2689"/>
    <x v="186"/>
    <x v="0"/>
  </r>
  <r>
    <n v="75251738"/>
    <n v="176477574"/>
    <x v="0"/>
    <s v="94jrlq7"/>
    <x v="35"/>
    <x v="84"/>
    <x v="0"/>
  </r>
  <r>
    <n v="20116814"/>
    <n v="387629503"/>
    <x v="2"/>
    <m/>
    <x v="2301"/>
    <x v="721"/>
    <x v="1"/>
  </r>
  <r>
    <n v="69953834"/>
    <n v="36910266"/>
    <x v="1"/>
    <m/>
    <x v="3016"/>
    <x v="505"/>
    <x v="0"/>
  </r>
  <r>
    <n v="104732482"/>
    <n v="365798137"/>
    <x v="0"/>
    <m/>
    <x v="13"/>
    <x v="484"/>
    <x v="0"/>
  </r>
  <r>
    <n v="118770004"/>
    <n v="10141180"/>
    <x v="0"/>
    <m/>
    <x v="10"/>
    <x v="87"/>
    <x v="0"/>
  </r>
  <r>
    <n v="82295636"/>
    <n v="8243592"/>
    <x v="0"/>
    <m/>
    <x v="13"/>
    <x v="715"/>
    <x v="0"/>
  </r>
  <r>
    <n v="60535085"/>
    <n v="67793749"/>
    <x v="0"/>
    <s v="95qquut"/>
    <x v="432"/>
    <x v="285"/>
    <x v="0"/>
  </r>
  <r>
    <n v="134437265"/>
    <n v="257942515"/>
    <x v="0"/>
    <s v="ffafmr0"/>
    <x v="355"/>
    <x v="545"/>
    <x v="0"/>
  </r>
  <r>
    <n v="15187673"/>
    <n v="150471675"/>
    <x v="0"/>
    <s v="99dmlbh"/>
    <x v="530"/>
    <x v="635"/>
    <x v="0"/>
  </r>
  <r>
    <n v="82905542"/>
    <n v="15078461"/>
    <x v="0"/>
    <m/>
    <x v="339"/>
    <x v="486"/>
    <x v="0"/>
  </r>
  <r>
    <n v="94917798"/>
    <n v="282223579"/>
    <x v="0"/>
    <m/>
    <x v="55"/>
    <x v="507"/>
    <x v="0"/>
  </r>
  <r>
    <n v="70157276"/>
    <n v="401716359"/>
    <x v="0"/>
    <s v="9rnabjh"/>
    <x v="548"/>
    <x v="45"/>
    <x v="1"/>
  </r>
  <r>
    <n v="127311966"/>
    <n v="34752773"/>
    <x v="0"/>
    <m/>
    <x v="68"/>
    <x v="197"/>
    <x v="0"/>
  </r>
  <r>
    <n v="122458300"/>
    <n v="276008107"/>
    <x v="0"/>
    <s v="95lkb5o"/>
    <x v="382"/>
    <x v="115"/>
    <x v="1"/>
  </r>
  <r>
    <n v="103633934"/>
    <n v="53111462"/>
    <x v="0"/>
    <m/>
    <x v="339"/>
    <x v="60"/>
    <x v="0"/>
  </r>
  <r>
    <n v="9551296"/>
    <n v="274217078"/>
    <x v="0"/>
    <s v="94naqlu"/>
    <x v="10"/>
    <x v="142"/>
    <x v="0"/>
  </r>
  <r>
    <n v="117327134"/>
    <n v="217084244"/>
    <x v="0"/>
    <m/>
    <x v="437"/>
    <x v="360"/>
    <x v="0"/>
  </r>
  <r>
    <n v="62042013"/>
    <n v="188250952"/>
    <x v="0"/>
    <m/>
    <x v="3017"/>
    <x v="443"/>
    <x v="0"/>
  </r>
  <r>
    <n v="46274658"/>
    <n v="155278690"/>
    <x v="0"/>
    <m/>
    <x v="608"/>
    <x v="527"/>
    <x v="0"/>
  </r>
  <r>
    <n v="55257797"/>
    <n v="337777932"/>
    <x v="0"/>
    <m/>
    <x v="134"/>
    <x v="369"/>
    <x v="0"/>
  </r>
  <r>
    <n v="89736791"/>
    <n v="209023525"/>
    <x v="0"/>
    <m/>
    <x v="3018"/>
    <x v="403"/>
    <x v="0"/>
  </r>
  <r>
    <n v="90689083"/>
    <n v="166774960"/>
    <x v="0"/>
    <m/>
    <x v="88"/>
    <x v="392"/>
    <x v="1"/>
  </r>
  <r>
    <n v="31872335"/>
    <n v="352788272"/>
    <x v="0"/>
    <s v="99nem57"/>
    <x v="819"/>
    <x v="273"/>
    <x v="0"/>
  </r>
  <r>
    <n v="128452938"/>
    <n v="38510377"/>
    <x v="0"/>
    <s v="99cslov"/>
    <x v="103"/>
    <x v="466"/>
    <x v="0"/>
  </r>
  <r>
    <n v="7788241"/>
    <n v="102887246"/>
    <x v="0"/>
    <s v="95q7qu6"/>
    <x v="10"/>
    <x v="568"/>
    <x v="0"/>
  </r>
  <r>
    <n v="78477282"/>
    <n v="195025833"/>
    <x v="0"/>
    <s v="9qpl76i"/>
    <x v="90"/>
    <x v="359"/>
    <x v="1"/>
  </r>
  <r>
    <n v="128120137"/>
    <n v="395675353"/>
    <x v="0"/>
    <s v="975off1"/>
    <x v="679"/>
    <x v="493"/>
    <x v="0"/>
  </r>
  <r>
    <n v="82960193"/>
    <n v="246283210"/>
    <x v="0"/>
    <s v="99dm6df"/>
    <x v="141"/>
    <x v="7"/>
    <x v="0"/>
  </r>
  <r>
    <n v="91339068"/>
    <n v="26199683"/>
    <x v="0"/>
    <s v="95lkvrv"/>
    <x v="108"/>
    <x v="379"/>
    <x v="0"/>
  </r>
  <r>
    <n v="36233277"/>
    <n v="31823169"/>
    <x v="0"/>
    <s v="94ek6kb"/>
    <x v="73"/>
    <x v="552"/>
    <x v="0"/>
  </r>
  <r>
    <n v="42973948"/>
    <n v="175220695"/>
    <x v="0"/>
    <s v="95jr6o9"/>
    <x v="134"/>
    <x v="368"/>
    <x v="0"/>
  </r>
  <r>
    <n v="115614893"/>
    <n v="194219175"/>
    <x v="0"/>
    <m/>
    <x v="97"/>
    <x v="370"/>
    <x v="0"/>
  </r>
  <r>
    <n v="28720302"/>
    <n v="395871406"/>
    <x v="0"/>
    <s v="95qqvsn"/>
    <x v="485"/>
    <x v="368"/>
    <x v="0"/>
  </r>
  <r>
    <n v="18883390"/>
    <n v="331020621"/>
    <x v="0"/>
    <m/>
    <x v="788"/>
    <x v="30"/>
    <x v="0"/>
  </r>
  <r>
    <n v="15610247"/>
    <n v="122240312"/>
    <x v="0"/>
    <m/>
    <x v="130"/>
    <x v="180"/>
    <x v="1"/>
  </r>
  <r>
    <n v="121528560"/>
    <n v="208422609"/>
    <x v="0"/>
    <s v="9hqcp56"/>
    <x v="68"/>
    <x v="66"/>
    <x v="0"/>
  </r>
  <r>
    <n v="84465849"/>
    <n v="235041792"/>
    <x v="0"/>
    <m/>
    <x v="39"/>
    <x v="207"/>
    <x v="0"/>
  </r>
  <r>
    <n v="35849648"/>
    <n v="61731873"/>
    <x v="0"/>
    <m/>
    <x v="69"/>
    <x v="60"/>
    <x v="0"/>
  </r>
  <r>
    <n v="61740927"/>
    <n v="403915266"/>
    <x v="0"/>
    <m/>
    <x v="340"/>
    <x v="465"/>
    <x v="0"/>
  </r>
  <r>
    <n v="139479952"/>
    <n v="180525470"/>
    <x v="0"/>
    <m/>
    <x v="0"/>
    <x v="49"/>
    <x v="0"/>
  </r>
  <r>
    <n v="40167124"/>
    <n v="14415548"/>
    <x v="0"/>
    <s v="946i5jv"/>
    <x v="216"/>
    <x v="121"/>
    <x v="0"/>
  </r>
  <r>
    <n v="35389479"/>
    <n v="380542495"/>
    <x v="0"/>
    <m/>
    <x v="37"/>
    <x v="307"/>
    <x v="1"/>
  </r>
  <r>
    <n v="42501145"/>
    <n v="56221492"/>
    <x v="0"/>
    <m/>
    <x v="170"/>
    <x v="479"/>
    <x v="0"/>
  </r>
  <r>
    <n v="25816895"/>
    <n v="180956216"/>
    <x v="0"/>
    <m/>
    <x v="26"/>
    <x v="381"/>
    <x v="0"/>
  </r>
  <r>
    <n v="84307337"/>
    <n v="200959671"/>
    <x v="0"/>
    <s v="94alrn7"/>
    <x v="3019"/>
    <x v="2"/>
    <x v="0"/>
  </r>
  <r>
    <n v="97389266"/>
    <n v="137479490"/>
    <x v="0"/>
    <m/>
    <x v="427"/>
    <x v="167"/>
    <x v="0"/>
  </r>
  <r>
    <n v="85994287"/>
    <n v="266222349"/>
    <x v="0"/>
    <m/>
    <x v="211"/>
    <x v="389"/>
    <x v="0"/>
  </r>
  <r>
    <n v="81076699"/>
    <n v="68568036"/>
    <x v="0"/>
    <s v="99ctwwb"/>
    <x v="307"/>
    <x v="227"/>
    <x v="0"/>
  </r>
  <r>
    <n v="22717072"/>
    <n v="14748742"/>
    <x v="0"/>
    <m/>
    <x v="3020"/>
    <x v="539"/>
    <x v="0"/>
  </r>
  <r>
    <n v="75888387"/>
    <n v="242847827"/>
    <x v="0"/>
    <m/>
    <x v="47"/>
    <x v="314"/>
    <x v="0"/>
  </r>
  <r>
    <n v="48445034"/>
    <n v="276643610"/>
    <x v="0"/>
    <m/>
    <x v="400"/>
    <x v="131"/>
    <x v="0"/>
  </r>
  <r>
    <n v="57577068"/>
    <n v="333584763"/>
    <x v="0"/>
    <s v="950vvgp"/>
    <x v="1154"/>
    <x v="340"/>
    <x v="1"/>
  </r>
  <r>
    <n v="73462715"/>
    <n v="38170101"/>
    <x v="0"/>
    <m/>
    <x v="162"/>
    <x v="377"/>
    <x v="0"/>
  </r>
  <r>
    <n v="133939609"/>
    <n v="149821341"/>
    <x v="0"/>
    <m/>
    <x v="36"/>
    <x v="221"/>
    <x v="0"/>
  </r>
  <r>
    <n v="86770260"/>
    <n v="31777310"/>
    <x v="0"/>
    <m/>
    <x v="73"/>
    <x v="22"/>
    <x v="0"/>
  </r>
  <r>
    <n v="71179084"/>
    <n v="192048351"/>
    <x v="0"/>
    <s v="94cq9vp"/>
    <x v="172"/>
    <x v="164"/>
    <x v="0"/>
  </r>
  <r>
    <n v="85372457"/>
    <n v="134692000"/>
    <x v="0"/>
    <m/>
    <x v="180"/>
    <x v="576"/>
    <x v="0"/>
  </r>
  <r>
    <n v="36525698"/>
    <n v="383658956"/>
    <x v="0"/>
    <m/>
    <x v="35"/>
    <x v="57"/>
    <x v="0"/>
  </r>
  <r>
    <n v="6015031"/>
    <n v="232096538"/>
    <x v="0"/>
    <s v="956sg93"/>
    <x v="10"/>
    <x v="210"/>
    <x v="0"/>
  </r>
  <r>
    <n v="104939761"/>
    <n v="69204042"/>
    <x v="0"/>
    <s v="9rj275r"/>
    <x v="201"/>
    <x v="258"/>
    <x v="0"/>
  </r>
  <r>
    <n v="36497409"/>
    <n v="179524302"/>
    <x v="0"/>
    <m/>
    <x v="47"/>
    <x v="476"/>
    <x v="0"/>
  </r>
  <r>
    <n v="107109917"/>
    <n v="66798001"/>
    <x v="0"/>
    <s v="954f4o4"/>
    <x v="402"/>
    <x v="142"/>
    <x v="0"/>
  </r>
  <r>
    <n v="30590613"/>
    <n v="335215659"/>
    <x v="0"/>
    <m/>
    <x v="769"/>
    <x v="409"/>
    <x v="0"/>
  </r>
  <r>
    <n v="79134636"/>
    <n v="120559855"/>
    <x v="0"/>
    <m/>
    <x v="35"/>
    <x v="636"/>
    <x v="0"/>
  </r>
  <r>
    <n v="79990361"/>
    <n v="382249003"/>
    <x v="0"/>
    <m/>
    <x v="303"/>
    <x v="389"/>
    <x v="0"/>
  </r>
  <r>
    <n v="112424443"/>
    <n v="46863474"/>
    <x v="0"/>
    <s v="956mmhj"/>
    <x v="523"/>
    <x v="355"/>
    <x v="1"/>
  </r>
  <r>
    <n v="73196588"/>
    <n v="69672929"/>
    <x v="0"/>
    <m/>
    <x v="141"/>
    <x v="329"/>
    <x v="0"/>
  </r>
  <r>
    <n v="26509398"/>
    <n v="168934038"/>
    <x v="0"/>
    <s v="95wlv96"/>
    <x v="751"/>
    <x v="673"/>
    <x v="0"/>
  </r>
  <r>
    <n v="133271218"/>
    <n v="319630564"/>
    <x v="0"/>
    <m/>
    <x v="18"/>
    <x v="82"/>
    <x v="0"/>
  </r>
  <r>
    <n v="107034437"/>
    <n v="223093978"/>
    <x v="0"/>
    <s v="954aeql"/>
    <x v="20"/>
    <x v="57"/>
    <x v="0"/>
  </r>
  <r>
    <n v="140535667"/>
    <n v="286392670"/>
    <x v="0"/>
    <s v="9473uvp"/>
    <x v="59"/>
    <x v="155"/>
    <x v="0"/>
  </r>
  <r>
    <n v="56245076"/>
    <n v="38754969"/>
    <x v="0"/>
    <m/>
    <x v="319"/>
    <x v="312"/>
    <x v="0"/>
  </r>
  <r>
    <n v="96843841"/>
    <n v="159828787"/>
    <x v="1"/>
    <m/>
    <x v="1442"/>
    <x v="173"/>
    <x v="0"/>
  </r>
  <r>
    <n v="29383294"/>
    <n v="349646155"/>
    <x v="0"/>
    <s v="94a4ieg"/>
    <x v="207"/>
    <x v="167"/>
    <x v="0"/>
  </r>
  <r>
    <n v="82756067"/>
    <n v="43540342"/>
    <x v="0"/>
    <m/>
    <x v="795"/>
    <x v="64"/>
    <x v="0"/>
  </r>
  <r>
    <n v="47065920"/>
    <n v="86685278"/>
    <x v="0"/>
    <m/>
    <x v="657"/>
    <x v="146"/>
    <x v="0"/>
  </r>
  <r>
    <n v="53080199"/>
    <n v="256356791"/>
    <x v="0"/>
    <m/>
    <x v="28"/>
    <x v="600"/>
    <x v="0"/>
  </r>
  <r>
    <n v="97464808"/>
    <n v="174444160"/>
    <x v="0"/>
    <m/>
    <x v="59"/>
    <x v="484"/>
    <x v="0"/>
  </r>
  <r>
    <n v="117044710"/>
    <n v="117166697"/>
    <x v="0"/>
    <m/>
    <x v="608"/>
    <x v="291"/>
    <x v="0"/>
  </r>
  <r>
    <n v="137270307"/>
    <n v="237819273"/>
    <x v="0"/>
    <m/>
    <x v="220"/>
    <x v="283"/>
    <x v="1"/>
  </r>
  <r>
    <n v="21605110"/>
    <n v="149565588"/>
    <x v="0"/>
    <m/>
    <x v="3021"/>
    <x v="325"/>
    <x v="0"/>
  </r>
  <r>
    <n v="5396057"/>
    <n v="140742038"/>
    <x v="0"/>
    <s v="97lartb"/>
    <x v="1461"/>
    <x v="568"/>
    <x v="0"/>
  </r>
  <r>
    <n v="4839432"/>
    <n v="148915930"/>
    <x v="0"/>
    <s v="94mnsdj"/>
    <x v="752"/>
    <x v="61"/>
    <x v="0"/>
  </r>
  <r>
    <n v="132579775"/>
    <n v="228348158"/>
    <x v="0"/>
    <m/>
    <x v="431"/>
    <x v="101"/>
    <x v="0"/>
  </r>
  <r>
    <n v="46249710"/>
    <n v="293795976"/>
    <x v="0"/>
    <s v="954k23b"/>
    <x v="27"/>
    <x v="441"/>
    <x v="0"/>
  </r>
  <r>
    <n v="92600747"/>
    <n v="377431327"/>
    <x v="0"/>
    <m/>
    <x v="47"/>
    <x v="146"/>
    <x v="0"/>
  </r>
  <r>
    <n v="97595347"/>
    <n v="93803882"/>
    <x v="0"/>
    <m/>
    <x v="379"/>
    <x v="55"/>
    <x v="1"/>
  </r>
  <r>
    <n v="28104706"/>
    <n v="67231592"/>
    <x v="0"/>
    <m/>
    <x v="327"/>
    <x v="184"/>
    <x v="0"/>
  </r>
  <r>
    <n v="102930156"/>
    <n v="334346056"/>
    <x v="0"/>
    <m/>
    <x v="31"/>
    <x v="403"/>
    <x v="0"/>
  </r>
  <r>
    <n v="102281568"/>
    <n v="127889963"/>
    <x v="0"/>
    <m/>
    <x v="141"/>
    <x v="441"/>
    <x v="0"/>
  </r>
  <r>
    <n v="80216957"/>
    <n v="376336817"/>
    <x v="0"/>
    <m/>
    <x v="5"/>
    <x v="640"/>
    <x v="0"/>
  </r>
  <r>
    <n v="85308332"/>
    <n v="135473420"/>
    <x v="1"/>
    <m/>
    <x v="73"/>
    <x v="136"/>
    <x v="0"/>
  </r>
  <r>
    <n v="41017872"/>
    <n v="362546098"/>
    <x v="0"/>
    <m/>
    <x v="1633"/>
    <x v="271"/>
    <x v="0"/>
  </r>
  <r>
    <n v="121327008"/>
    <n v="6844388"/>
    <x v="0"/>
    <m/>
    <x v="1481"/>
    <x v="531"/>
    <x v="0"/>
  </r>
  <r>
    <n v="45360868"/>
    <n v="98843711"/>
    <x v="0"/>
    <s v="9puqi0w"/>
    <x v="3022"/>
    <x v="360"/>
    <x v="0"/>
  </r>
  <r>
    <n v="11162300"/>
    <n v="54642976"/>
    <x v="0"/>
    <m/>
    <x v="87"/>
    <x v="737"/>
    <x v="0"/>
  </r>
  <r>
    <n v="39980859"/>
    <n v="64406509"/>
    <x v="0"/>
    <m/>
    <x v="699"/>
    <x v="353"/>
    <x v="1"/>
  </r>
  <r>
    <n v="51099335"/>
    <n v="288937833"/>
    <x v="0"/>
    <m/>
    <x v="61"/>
    <x v="442"/>
    <x v="0"/>
  </r>
  <r>
    <n v="77150532"/>
    <n v="119684105"/>
    <x v="0"/>
    <s v="955mv3j"/>
    <x v="4"/>
    <x v="135"/>
    <x v="0"/>
  </r>
  <r>
    <n v="88055926"/>
    <n v="167377833"/>
    <x v="0"/>
    <m/>
    <x v="307"/>
    <x v="189"/>
    <x v="0"/>
  </r>
  <r>
    <n v="78704357"/>
    <n v="7643265"/>
    <x v="0"/>
    <m/>
    <x v="2351"/>
    <x v="4"/>
    <x v="0"/>
  </r>
  <r>
    <n v="109258006"/>
    <n v="303022328"/>
    <x v="0"/>
    <s v="9smu1ln"/>
    <x v="13"/>
    <x v="242"/>
    <x v="0"/>
  </r>
  <r>
    <n v="54572872"/>
    <n v="332051391"/>
    <x v="0"/>
    <m/>
    <x v="47"/>
    <x v="443"/>
    <x v="0"/>
  </r>
  <r>
    <n v="24474599"/>
    <n v="330237969"/>
    <x v="0"/>
    <m/>
    <x v="47"/>
    <x v="441"/>
    <x v="0"/>
  </r>
  <r>
    <n v="132155086"/>
    <n v="178492206"/>
    <x v="2"/>
    <s v="99snml5"/>
    <x v="328"/>
    <x v="7"/>
    <x v="0"/>
  </r>
  <r>
    <n v="8801409"/>
    <n v="127750412"/>
    <x v="0"/>
    <m/>
    <x v="59"/>
    <x v="7"/>
    <x v="0"/>
  </r>
  <r>
    <n v="87998227"/>
    <n v="27986133"/>
    <x v="0"/>
    <m/>
    <x v="57"/>
    <x v="513"/>
    <x v="0"/>
  </r>
  <r>
    <n v="51098608"/>
    <n v="222117868"/>
    <x v="0"/>
    <m/>
    <x v="22"/>
    <x v="644"/>
    <x v="0"/>
  </r>
  <r>
    <n v="122430841"/>
    <n v="222235531"/>
    <x v="0"/>
    <s v="9936itw"/>
    <x v="26"/>
    <x v="243"/>
    <x v="0"/>
  </r>
  <r>
    <n v="21070014"/>
    <n v="73640893"/>
    <x v="0"/>
    <m/>
    <x v="13"/>
    <x v="627"/>
    <x v="0"/>
  </r>
  <r>
    <n v="3282021"/>
    <n v="298279509"/>
    <x v="0"/>
    <m/>
    <x v="62"/>
    <x v="104"/>
    <x v="0"/>
  </r>
  <r>
    <n v="100772562"/>
    <n v="304068252"/>
    <x v="0"/>
    <m/>
    <x v="3023"/>
    <x v="527"/>
    <x v="0"/>
  </r>
  <r>
    <n v="118051332"/>
    <n v="10958003"/>
    <x v="0"/>
    <m/>
    <x v="2433"/>
    <x v="568"/>
    <x v="0"/>
  </r>
  <r>
    <n v="96187787"/>
    <n v="288737695"/>
    <x v="0"/>
    <m/>
    <x v="644"/>
    <x v="245"/>
    <x v="0"/>
  </r>
  <r>
    <n v="117801453"/>
    <n v="245440567"/>
    <x v="0"/>
    <s v="95lkvu3"/>
    <x v="1742"/>
    <x v="508"/>
    <x v="1"/>
  </r>
  <r>
    <n v="120682885"/>
    <n v="140475030"/>
    <x v="0"/>
    <s v="95c15eu"/>
    <x v="418"/>
    <x v="71"/>
    <x v="0"/>
  </r>
  <r>
    <n v="76658341"/>
    <n v="397583869"/>
    <x v="0"/>
    <m/>
    <x v="339"/>
    <x v="114"/>
    <x v="0"/>
  </r>
  <r>
    <n v="43399261"/>
    <n v="336760055"/>
    <x v="0"/>
    <s v="mtoba00"/>
    <x v="3"/>
    <x v="13"/>
    <x v="0"/>
  </r>
  <r>
    <n v="100086267"/>
    <n v="146640042"/>
    <x v="0"/>
    <s v="9r2sirf"/>
    <x v="76"/>
    <x v="85"/>
    <x v="0"/>
  </r>
  <r>
    <n v="124409414"/>
    <n v="118674975"/>
    <x v="0"/>
    <m/>
    <x v="177"/>
    <x v="171"/>
    <x v="1"/>
  </r>
  <r>
    <n v="80481728"/>
    <n v="40733548"/>
    <x v="0"/>
    <s v="9rgbjp5"/>
    <x v="59"/>
    <x v="361"/>
    <x v="0"/>
  </r>
  <r>
    <n v="86845872"/>
    <n v="185555005"/>
    <x v="0"/>
    <m/>
    <x v="29"/>
    <x v="84"/>
    <x v="1"/>
  </r>
  <r>
    <n v="120329032"/>
    <n v="89963962"/>
    <x v="0"/>
    <m/>
    <x v="35"/>
    <x v="693"/>
    <x v="0"/>
  </r>
  <r>
    <n v="140735769"/>
    <n v="278780778"/>
    <x v="0"/>
    <s v="94a5cp7"/>
    <x v="5"/>
    <x v="30"/>
    <x v="0"/>
  </r>
  <r>
    <n v="11197151"/>
    <n v="133646586"/>
    <x v="0"/>
    <m/>
    <x v="55"/>
    <x v="195"/>
    <x v="0"/>
  </r>
  <r>
    <n v="107034437"/>
    <n v="304308653"/>
    <x v="2"/>
    <s v="954ao5h"/>
    <x v="1711"/>
    <x v="133"/>
    <x v="0"/>
  </r>
  <r>
    <n v="88110636"/>
    <n v="357092792"/>
    <x v="0"/>
    <s v="9q24ur5"/>
    <x v="635"/>
    <x v="82"/>
    <x v="0"/>
  </r>
  <r>
    <n v="34424883"/>
    <n v="586305"/>
    <x v="0"/>
    <m/>
    <x v="325"/>
    <x v="542"/>
    <x v="0"/>
  </r>
  <r>
    <n v="1725399"/>
    <n v="322361740"/>
    <x v="0"/>
    <m/>
    <x v="10"/>
    <x v="34"/>
    <x v="0"/>
  </r>
  <r>
    <n v="78068981"/>
    <n v="382921185"/>
    <x v="0"/>
    <s v="95q70p0"/>
    <x v="39"/>
    <x v="24"/>
    <x v="0"/>
  </r>
  <r>
    <n v="136487187"/>
    <n v="48222040"/>
    <x v="0"/>
    <s v="9qsa1nj"/>
    <x v="2331"/>
    <x v="319"/>
    <x v="0"/>
  </r>
  <r>
    <n v="74285031"/>
    <n v="35973237"/>
    <x v="0"/>
    <s v="955lnvn"/>
    <x v="35"/>
    <x v="437"/>
    <x v="0"/>
  </r>
  <r>
    <n v="120321894"/>
    <n v="52082211"/>
    <x v="0"/>
    <m/>
    <x v="2980"/>
    <x v="591"/>
    <x v="0"/>
  </r>
  <r>
    <n v="82926163"/>
    <n v="236970302"/>
    <x v="0"/>
    <s v="9qv9nqq"/>
    <x v="427"/>
    <x v="283"/>
    <x v="0"/>
  </r>
  <r>
    <n v="48677702"/>
    <n v="158501055"/>
    <x v="0"/>
    <m/>
    <x v="1309"/>
    <x v="484"/>
    <x v="0"/>
  </r>
  <r>
    <n v="16906970"/>
    <n v="110553120"/>
    <x v="0"/>
    <m/>
    <x v="3024"/>
    <x v="361"/>
    <x v="0"/>
  </r>
  <r>
    <n v="22992522"/>
    <n v="131538910"/>
    <x v="0"/>
    <s v="9r7lvrr"/>
    <x v="1633"/>
    <x v="205"/>
    <x v="0"/>
  </r>
  <r>
    <n v="2952532"/>
    <n v="173838793"/>
    <x v="0"/>
    <m/>
    <x v="1"/>
    <x v="390"/>
    <x v="0"/>
  </r>
  <r>
    <n v="136958026"/>
    <n v="32056503"/>
    <x v="0"/>
    <m/>
    <x v="121"/>
    <x v="210"/>
    <x v="0"/>
  </r>
  <r>
    <n v="132223788"/>
    <n v="391336477"/>
    <x v="0"/>
    <s v="955iccb"/>
    <x v="355"/>
    <x v="367"/>
    <x v="0"/>
  </r>
  <r>
    <n v="47333914"/>
    <n v="69507552"/>
    <x v="0"/>
    <s v="95qt17n"/>
    <x v="27"/>
    <x v="168"/>
    <x v="0"/>
  </r>
  <r>
    <n v="74418729"/>
    <n v="61416783"/>
    <x v="0"/>
    <m/>
    <x v="28"/>
    <x v="629"/>
    <x v="0"/>
  </r>
  <r>
    <n v="15225710"/>
    <n v="92498143"/>
    <x v="0"/>
    <m/>
    <x v="765"/>
    <x v="446"/>
    <x v="0"/>
  </r>
  <r>
    <n v="141127578"/>
    <n v="43460904"/>
    <x v="0"/>
    <s v="946jbbh"/>
    <x v="148"/>
    <x v="288"/>
    <x v="1"/>
  </r>
  <r>
    <n v="55548424"/>
    <n v="346244499"/>
    <x v="0"/>
    <m/>
    <x v="27"/>
    <x v="255"/>
    <x v="0"/>
  </r>
  <r>
    <n v="39602501"/>
    <n v="171482132"/>
    <x v="0"/>
    <m/>
    <x v="59"/>
    <x v="17"/>
    <x v="0"/>
  </r>
  <r>
    <n v="129922025"/>
    <n v="261069536"/>
    <x v="0"/>
    <m/>
    <x v="13"/>
    <x v="634"/>
    <x v="0"/>
  </r>
  <r>
    <n v="65454710"/>
    <n v="289148767"/>
    <x v="0"/>
    <m/>
    <x v="152"/>
    <x v="567"/>
    <x v="0"/>
  </r>
  <r>
    <n v="36142170"/>
    <n v="223188917"/>
    <x v="0"/>
    <m/>
    <x v="13"/>
    <x v="713"/>
    <x v="0"/>
  </r>
  <r>
    <n v="62409605"/>
    <n v="12507822"/>
    <x v="0"/>
    <s v="96karqs"/>
    <x v="55"/>
    <x v="282"/>
    <x v="0"/>
  </r>
  <r>
    <n v="15957740"/>
    <n v="198224650"/>
    <x v="0"/>
    <s v="96knbb5"/>
    <x v="9"/>
    <x v="285"/>
    <x v="0"/>
  </r>
  <r>
    <n v="105871343"/>
    <n v="332060276"/>
    <x v="0"/>
    <s v="95qua00"/>
    <x v="13"/>
    <x v="6"/>
    <x v="0"/>
  </r>
  <r>
    <n v="18785289"/>
    <n v="24592214"/>
    <x v="1"/>
    <s v="mtobbtf"/>
    <x v="282"/>
    <x v="195"/>
    <x v="0"/>
  </r>
  <r>
    <n v="22158762"/>
    <n v="109608918"/>
    <x v="1"/>
    <m/>
    <x v="478"/>
    <x v="318"/>
    <x v="0"/>
  </r>
  <r>
    <n v="104427635"/>
    <n v="84627524"/>
    <x v="0"/>
    <s v="9q0negt"/>
    <x v="430"/>
    <x v="264"/>
    <x v="0"/>
  </r>
  <r>
    <n v="29656912"/>
    <n v="256517703"/>
    <x v="0"/>
    <m/>
    <x v="94"/>
    <x v="93"/>
    <x v="0"/>
  </r>
  <r>
    <n v="33682194"/>
    <n v="330283781"/>
    <x v="0"/>
    <m/>
    <x v="462"/>
    <x v="358"/>
    <x v="0"/>
  </r>
  <r>
    <n v="69389641"/>
    <n v="369543713"/>
    <x v="1"/>
    <s v="99b4ikp"/>
    <x v="3025"/>
    <x v="158"/>
    <x v="0"/>
  </r>
  <r>
    <n v="94616722"/>
    <n v="217766703"/>
    <x v="1"/>
    <m/>
    <x v="28"/>
    <x v="509"/>
    <x v="0"/>
  </r>
  <r>
    <n v="141891337"/>
    <n v="215043503"/>
    <x v="0"/>
    <m/>
    <x v="126"/>
    <x v="76"/>
    <x v="0"/>
  </r>
  <r>
    <n v="51492142"/>
    <n v="70248868"/>
    <x v="0"/>
    <s v="95ipq1m"/>
    <x v="69"/>
    <x v="427"/>
    <x v="0"/>
  </r>
  <r>
    <n v="74163297"/>
    <n v="65947706"/>
    <x v="0"/>
    <m/>
    <x v="259"/>
    <x v="72"/>
    <x v="0"/>
  </r>
  <r>
    <n v="133680584"/>
    <n v="65097235"/>
    <x v="0"/>
    <m/>
    <x v="50"/>
    <x v="439"/>
    <x v="1"/>
  </r>
  <r>
    <n v="129583911"/>
    <n v="385699691"/>
    <x v="0"/>
    <s v="944jg54"/>
    <x v="487"/>
    <x v="209"/>
    <x v="0"/>
  </r>
  <r>
    <n v="126555406"/>
    <n v="53308773"/>
    <x v="0"/>
    <s v="9qv9gtg"/>
    <x v="267"/>
    <x v="191"/>
    <x v="0"/>
  </r>
  <r>
    <n v="105278727"/>
    <n v="378646090"/>
    <x v="0"/>
    <m/>
    <x v="55"/>
    <x v="399"/>
    <x v="0"/>
  </r>
  <r>
    <n v="123108236"/>
    <n v="27886256"/>
    <x v="0"/>
    <m/>
    <x v="2780"/>
    <x v="225"/>
    <x v="0"/>
  </r>
  <r>
    <n v="110873850"/>
    <n v="254270917"/>
    <x v="0"/>
    <m/>
    <x v="2719"/>
    <x v="413"/>
    <x v="1"/>
  </r>
  <r>
    <n v="43052420"/>
    <n v="174381576"/>
    <x v="0"/>
    <s v="9hq4l6q"/>
    <x v="451"/>
    <x v="555"/>
    <x v="0"/>
  </r>
  <r>
    <n v="8443684"/>
    <n v="193413432"/>
    <x v="0"/>
    <s v="97n09g0"/>
    <x v="68"/>
    <x v="327"/>
    <x v="0"/>
  </r>
  <r>
    <n v="93897008"/>
    <n v="184181655"/>
    <x v="0"/>
    <m/>
    <x v="59"/>
    <x v="313"/>
    <x v="0"/>
  </r>
  <r>
    <n v="80331565"/>
    <n v="20751392"/>
    <x v="0"/>
    <m/>
    <x v="10"/>
    <x v="372"/>
    <x v="0"/>
  </r>
  <r>
    <n v="60366651"/>
    <n v="210132095"/>
    <x v="0"/>
    <s v="974s1mv"/>
    <x v="530"/>
    <x v="417"/>
    <x v="0"/>
  </r>
  <r>
    <n v="75032548"/>
    <n v="315966804"/>
    <x v="0"/>
    <m/>
    <x v="2587"/>
    <x v="480"/>
    <x v="0"/>
  </r>
  <r>
    <n v="101570549"/>
    <n v="55717519"/>
    <x v="0"/>
    <s v="9qv4cbg"/>
    <x v="779"/>
    <x v="673"/>
    <x v="0"/>
  </r>
  <r>
    <n v="6222588"/>
    <n v="301871614"/>
    <x v="1"/>
    <m/>
    <x v="2470"/>
    <x v="511"/>
    <x v="0"/>
  </r>
  <r>
    <n v="54962988"/>
    <n v="137511085"/>
    <x v="2"/>
    <m/>
    <x v="495"/>
    <x v="582"/>
    <x v="0"/>
  </r>
  <r>
    <n v="50010860"/>
    <n v="200769731"/>
    <x v="0"/>
    <m/>
    <x v="312"/>
    <x v="164"/>
    <x v="0"/>
  </r>
  <r>
    <n v="33448326"/>
    <n v="132808142"/>
    <x v="0"/>
    <m/>
    <x v="220"/>
    <x v="382"/>
    <x v="1"/>
  </r>
  <r>
    <n v="16141923"/>
    <n v="291032981"/>
    <x v="0"/>
    <m/>
    <x v="68"/>
    <x v="186"/>
    <x v="0"/>
  </r>
  <r>
    <n v="122151307"/>
    <n v="53394428"/>
    <x v="0"/>
    <m/>
    <x v="22"/>
    <x v="96"/>
    <x v="0"/>
  </r>
  <r>
    <n v="101256818"/>
    <n v="298239383"/>
    <x v="0"/>
    <s v="95q64do"/>
    <x v="503"/>
    <x v="282"/>
    <x v="0"/>
  </r>
  <r>
    <n v="44130547"/>
    <n v="207817630"/>
    <x v="0"/>
    <m/>
    <x v="318"/>
    <x v="522"/>
    <x v="1"/>
  </r>
  <r>
    <n v="81729056"/>
    <n v="160505331"/>
    <x v="0"/>
    <s v="95f7q6p"/>
    <x v="94"/>
    <x v="216"/>
    <x v="0"/>
  </r>
  <r>
    <n v="57857118"/>
    <n v="199698624"/>
    <x v="0"/>
    <m/>
    <x v="1465"/>
    <x v="154"/>
    <x v="0"/>
  </r>
  <r>
    <n v="101708064"/>
    <n v="365925603"/>
    <x v="0"/>
    <m/>
    <x v="181"/>
    <x v="61"/>
    <x v="0"/>
  </r>
  <r>
    <n v="6303684"/>
    <n v="236802410"/>
    <x v="0"/>
    <m/>
    <x v="126"/>
    <x v="436"/>
    <x v="0"/>
  </r>
  <r>
    <n v="57950413"/>
    <n v="367332906"/>
    <x v="0"/>
    <s v="9r2tvk9"/>
    <x v="470"/>
    <x v="249"/>
    <x v="0"/>
  </r>
  <r>
    <n v="106937011"/>
    <n v="146957863"/>
    <x v="0"/>
    <m/>
    <x v="256"/>
    <x v="256"/>
    <x v="0"/>
  </r>
  <r>
    <n v="25994909"/>
    <n v="126065135"/>
    <x v="0"/>
    <m/>
    <x v="230"/>
    <x v="494"/>
    <x v="1"/>
  </r>
  <r>
    <n v="20560924"/>
    <n v="126096537"/>
    <x v="1"/>
    <s v="94lroci"/>
    <x v="580"/>
    <x v="135"/>
    <x v="0"/>
  </r>
  <r>
    <n v="101361390"/>
    <n v="206560873"/>
    <x v="0"/>
    <m/>
    <x v="265"/>
    <x v="272"/>
    <x v="0"/>
  </r>
  <r>
    <n v="35019298"/>
    <n v="51819450"/>
    <x v="0"/>
    <s v="9rg0djj"/>
    <x v="957"/>
    <x v="359"/>
    <x v="0"/>
  </r>
  <r>
    <n v="11552428"/>
    <n v="108056709"/>
    <x v="0"/>
    <s v="96kakwj"/>
    <x v="230"/>
    <x v="262"/>
    <x v="1"/>
  </r>
  <r>
    <n v="75888387"/>
    <n v="16053983"/>
    <x v="0"/>
    <m/>
    <x v="47"/>
    <x v="314"/>
    <x v="0"/>
  </r>
  <r>
    <n v="102350790"/>
    <n v="209213041"/>
    <x v="0"/>
    <m/>
    <x v="119"/>
    <x v="79"/>
    <x v="0"/>
  </r>
  <r>
    <n v="19015156"/>
    <n v="230336732"/>
    <x v="0"/>
    <m/>
    <x v="1025"/>
    <x v="652"/>
    <x v="0"/>
  </r>
  <r>
    <n v="35721757"/>
    <n v="95275404"/>
    <x v="0"/>
    <m/>
    <x v="28"/>
    <x v="454"/>
    <x v="0"/>
  </r>
  <r>
    <n v="7585996"/>
    <n v="365929275"/>
    <x v="0"/>
    <m/>
    <x v="28"/>
    <x v="69"/>
    <x v="0"/>
  </r>
  <r>
    <n v="128519267"/>
    <n v="138765182"/>
    <x v="0"/>
    <m/>
    <x v="902"/>
    <x v="489"/>
    <x v="1"/>
  </r>
  <r>
    <n v="29656912"/>
    <n v="323040221"/>
    <x v="0"/>
    <m/>
    <x v="66"/>
    <x v="282"/>
    <x v="0"/>
  </r>
  <r>
    <n v="20786149"/>
    <n v="113797149"/>
    <x v="0"/>
    <s v="mtj14qf"/>
    <x v="138"/>
    <x v="96"/>
    <x v="0"/>
  </r>
  <r>
    <n v="5412158"/>
    <n v="102587010"/>
    <x v="0"/>
    <s v="956sg6i"/>
    <x v="162"/>
    <x v="21"/>
    <x v="0"/>
  </r>
  <r>
    <n v="4140926"/>
    <n v="319478197"/>
    <x v="0"/>
    <m/>
    <x v="5"/>
    <x v="206"/>
    <x v="0"/>
  </r>
  <r>
    <n v="113469201"/>
    <n v="111081936"/>
    <x v="1"/>
    <m/>
    <x v="236"/>
    <x v="548"/>
    <x v="1"/>
  </r>
  <r>
    <n v="89302742"/>
    <n v="130121203"/>
    <x v="1"/>
    <m/>
    <x v="1289"/>
    <x v="439"/>
    <x v="0"/>
  </r>
  <r>
    <n v="29716977"/>
    <n v="98830384"/>
    <x v="0"/>
    <m/>
    <x v="116"/>
    <x v="13"/>
    <x v="0"/>
  </r>
  <r>
    <n v="1439794"/>
    <n v="178881567"/>
    <x v="0"/>
    <m/>
    <x v="2586"/>
    <x v="98"/>
    <x v="1"/>
  </r>
  <r>
    <n v="86723232"/>
    <n v="208362731"/>
    <x v="0"/>
    <m/>
    <x v="55"/>
    <x v="230"/>
    <x v="0"/>
  </r>
  <r>
    <n v="82226346"/>
    <n v="261148046"/>
    <x v="0"/>
    <s v="95elptf"/>
    <x v="78"/>
    <x v="231"/>
    <x v="0"/>
  </r>
  <r>
    <n v="71179084"/>
    <n v="67761370"/>
    <x v="0"/>
    <s v="94cq90f"/>
    <x v="73"/>
    <x v="210"/>
    <x v="0"/>
  </r>
  <r>
    <n v="53027024"/>
    <n v="388984301"/>
    <x v="0"/>
    <s v="ffad5i2"/>
    <x v="10"/>
    <x v="268"/>
    <x v="0"/>
  </r>
  <r>
    <n v="92822194"/>
    <n v="159917902"/>
    <x v="0"/>
    <s v="962uega"/>
    <x v="10"/>
    <x v="4"/>
    <x v="0"/>
  </r>
  <r>
    <n v="123848513"/>
    <n v="140129412"/>
    <x v="0"/>
    <m/>
    <x v="28"/>
    <x v="386"/>
    <x v="0"/>
  </r>
  <r>
    <n v="16921029"/>
    <n v="259187366"/>
    <x v="0"/>
    <m/>
    <x v="3026"/>
    <x v="705"/>
    <x v="0"/>
  </r>
  <r>
    <n v="20997825"/>
    <n v="171537542"/>
    <x v="0"/>
    <m/>
    <x v="520"/>
    <x v="596"/>
    <x v="0"/>
  </r>
  <r>
    <n v="118639068"/>
    <n v="135765374"/>
    <x v="0"/>
    <m/>
    <x v="47"/>
    <x v="524"/>
    <x v="0"/>
  </r>
  <r>
    <n v="37357777"/>
    <n v="179432689"/>
    <x v="0"/>
    <m/>
    <x v="55"/>
    <x v="397"/>
    <x v="0"/>
  </r>
  <r>
    <n v="110262333"/>
    <n v="320235995"/>
    <x v="0"/>
    <m/>
    <x v="273"/>
    <x v="383"/>
    <x v="0"/>
  </r>
  <r>
    <n v="56920355"/>
    <n v="36264228"/>
    <x v="3"/>
    <s v="9rdm7tc"/>
    <x v="193"/>
    <x v="301"/>
    <x v="1"/>
  </r>
  <r>
    <n v="110374516"/>
    <n v="103165291"/>
    <x v="0"/>
    <m/>
    <x v="26"/>
    <x v="536"/>
    <x v="0"/>
  </r>
  <r>
    <n v="34424883"/>
    <n v="174583643"/>
    <x v="0"/>
    <m/>
    <x v="181"/>
    <x v="556"/>
    <x v="0"/>
  </r>
  <r>
    <n v="124755978"/>
    <n v="3123200"/>
    <x v="0"/>
    <m/>
    <x v="47"/>
    <x v="121"/>
    <x v="0"/>
  </r>
  <r>
    <n v="74285031"/>
    <n v="122241427"/>
    <x v="0"/>
    <s v="955l73n"/>
    <x v="35"/>
    <x v="253"/>
    <x v="0"/>
  </r>
  <r>
    <n v="6101177"/>
    <n v="313829718"/>
    <x v="0"/>
    <s v="94n4q9c"/>
    <x v="660"/>
    <x v="410"/>
    <x v="0"/>
  </r>
  <r>
    <n v="48752418"/>
    <n v="190421511"/>
    <x v="0"/>
    <s v="94vkmqw"/>
    <x v="36"/>
    <x v="538"/>
    <x v="0"/>
  </r>
  <r>
    <n v="119401585"/>
    <n v="369867178"/>
    <x v="0"/>
    <m/>
    <x v="1905"/>
    <x v="521"/>
    <x v="0"/>
  </r>
  <r>
    <n v="67942365"/>
    <n v="18097368"/>
    <x v="0"/>
    <s v="95b9luj"/>
    <x v="55"/>
    <x v="96"/>
    <x v="0"/>
  </r>
  <r>
    <n v="77055538"/>
    <n v="226615913"/>
    <x v="1"/>
    <s v="99ctll7"/>
    <x v="1539"/>
    <x v="73"/>
    <x v="0"/>
  </r>
  <r>
    <n v="102663288"/>
    <n v="286430896"/>
    <x v="0"/>
    <m/>
    <x v="211"/>
    <x v="268"/>
    <x v="0"/>
  </r>
  <r>
    <n v="140515194"/>
    <n v="306849020"/>
    <x v="0"/>
    <s v="95b9k4j"/>
    <x v="83"/>
    <x v="6"/>
    <x v="0"/>
  </r>
  <r>
    <n v="74752035"/>
    <n v="69121650"/>
    <x v="0"/>
    <m/>
    <x v="3"/>
    <x v="21"/>
    <x v="0"/>
  </r>
  <r>
    <n v="114737900"/>
    <n v="313774396"/>
    <x v="0"/>
    <m/>
    <x v="2003"/>
    <x v="62"/>
    <x v="0"/>
  </r>
  <r>
    <n v="73138544"/>
    <n v="395669773"/>
    <x v="0"/>
    <m/>
    <x v="319"/>
    <x v="45"/>
    <x v="0"/>
  </r>
  <r>
    <n v="10936698"/>
    <n v="96373751"/>
    <x v="0"/>
    <m/>
    <x v="28"/>
    <x v="722"/>
    <x v="0"/>
  </r>
  <r>
    <n v="112125475"/>
    <n v="280185064"/>
    <x v="0"/>
    <s v="96n4dke"/>
    <x v="277"/>
    <x v="241"/>
    <x v="0"/>
  </r>
  <r>
    <n v="85724451"/>
    <n v="301934149"/>
    <x v="0"/>
    <m/>
    <x v="94"/>
    <x v="137"/>
    <x v="0"/>
  </r>
  <r>
    <n v="18927299"/>
    <n v="125381463"/>
    <x v="0"/>
    <s v="9rguvpl"/>
    <x v="47"/>
    <x v="39"/>
    <x v="0"/>
  </r>
  <r>
    <n v="5875750"/>
    <n v="125484618"/>
    <x v="0"/>
    <m/>
    <x v="214"/>
    <x v="295"/>
    <x v="1"/>
  </r>
  <r>
    <n v="122807268"/>
    <n v="381543318"/>
    <x v="0"/>
    <s v="95qbwp5"/>
    <x v="41"/>
    <x v="594"/>
    <x v="0"/>
  </r>
  <r>
    <n v="24759174"/>
    <n v="132958145"/>
    <x v="0"/>
    <m/>
    <x v="184"/>
    <x v="443"/>
    <x v="1"/>
  </r>
  <r>
    <n v="41705089"/>
    <n v="320734017"/>
    <x v="0"/>
    <m/>
    <x v="162"/>
    <x v="188"/>
    <x v="0"/>
  </r>
  <r>
    <n v="41211181"/>
    <n v="174152069"/>
    <x v="0"/>
    <m/>
    <x v="46"/>
    <x v="22"/>
    <x v="0"/>
  </r>
  <r>
    <n v="53027024"/>
    <n v="66063993"/>
    <x v="0"/>
    <m/>
    <x v="104"/>
    <x v="99"/>
    <x v="0"/>
  </r>
  <r>
    <n v="128878698"/>
    <n v="63335764"/>
    <x v="0"/>
    <s v="9623amp"/>
    <x v="141"/>
    <x v="133"/>
    <x v="0"/>
  </r>
  <r>
    <n v="119133751"/>
    <n v="108880349"/>
    <x v="0"/>
    <s v="94jfiif"/>
    <x v="94"/>
    <x v="136"/>
    <x v="0"/>
  </r>
  <r>
    <n v="133425852"/>
    <n v="391784093"/>
    <x v="0"/>
    <m/>
    <x v="10"/>
    <x v="108"/>
    <x v="0"/>
  </r>
  <r>
    <n v="134010761"/>
    <n v="195739367"/>
    <x v="0"/>
    <s v="993qe9b"/>
    <x v="475"/>
    <x v="225"/>
    <x v="0"/>
  </r>
  <r>
    <n v="112707614"/>
    <n v="396764247"/>
    <x v="0"/>
    <s v="9rg1mhl"/>
    <x v="59"/>
    <x v="224"/>
    <x v="0"/>
  </r>
  <r>
    <n v="114737900"/>
    <n v="191836478"/>
    <x v="0"/>
    <m/>
    <x v="307"/>
    <x v="277"/>
    <x v="0"/>
  </r>
  <r>
    <n v="116931309"/>
    <n v="223625239"/>
    <x v="0"/>
    <m/>
    <x v="35"/>
    <x v="321"/>
    <x v="0"/>
  </r>
  <r>
    <n v="9290733"/>
    <n v="186297687"/>
    <x v="0"/>
    <m/>
    <x v="27"/>
    <x v="411"/>
    <x v="0"/>
  </r>
  <r>
    <n v="10020755"/>
    <n v="373533596"/>
    <x v="0"/>
    <s v="9rnec1m"/>
    <x v="89"/>
    <x v="533"/>
    <x v="0"/>
  </r>
  <r>
    <n v="139104982"/>
    <n v="163134444"/>
    <x v="1"/>
    <s v="mtdasrk"/>
    <x v="354"/>
    <x v="535"/>
    <x v="0"/>
  </r>
  <r>
    <n v="126665202"/>
    <n v="114725592"/>
    <x v="0"/>
    <s v="95ub5bu"/>
    <x v="1552"/>
    <x v="585"/>
    <x v="0"/>
  </r>
  <r>
    <n v="77031104"/>
    <n v="290959075"/>
    <x v="0"/>
    <s v="950tbpi"/>
    <x v="167"/>
    <x v="208"/>
    <x v="0"/>
  </r>
  <r>
    <n v="88336278"/>
    <n v="325532322"/>
    <x v="0"/>
    <m/>
    <x v="20"/>
    <x v="453"/>
    <x v="0"/>
  </r>
  <r>
    <n v="123450171"/>
    <n v="22913660"/>
    <x v="0"/>
    <m/>
    <x v="35"/>
    <x v="605"/>
    <x v="0"/>
  </r>
  <r>
    <n v="139592313"/>
    <n v="147581616"/>
    <x v="0"/>
    <m/>
    <x v="143"/>
    <x v="489"/>
    <x v="0"/>
  </r>
  <r>
    <n v="109809829"/>
    <n v="31645141"/>
    <x v="0"/>
    <m/>
    <x v="10"/>
    <x v="6"/>
    <x v="0"/>
  </r>
  <r>
    <n v="17117517"/>
    <n v="101498462"/>
    <x v="0"/>
    <m/>
    <x v="713"/>
    <x v="217"/>
    <x v="1"/>
  </r>
  <r>
    <n v="12210870"/>
    <n v="4664730"/>
    <x v="0"/>
    <m/>
    <x v="1070"/>
    <x v="268"/>
    <x v="0"/>
  </r>
  <r>
    <n v="99018543"/>
    <n v="338549763"/>
    <x v="0"/>
    <s v="9t4pkt6"/>
    <x v="3"/>
    <x v="386"/>
    <x v="0"/>
  </r>
  <r>
    <n v="9290733"/>
    <n v="168318789"/>
    <x v="0"/>
    <s v="9rhhg9e"/>
    <x v="1688"/>
    <x v="508"/>
    <x v="0"/>
  </r>
  <r>
    <n v="5938241"/>
    <n v="90972097"/>
    <x v="0"/>
    <m/>
    <x v="3027"/>
    <x v="59"/>
    <x v="1"/>
  </r>
  <r>
    <n v="101508404"/>
    <n v="22168413"/>
    <x v="0"/>
    <s v="mtopi52"/>
    <x v="147"/>
    <x v="594"/>
    <x v="0"/>
  </r>
  <r>
    <n v="33956784"/>
    <n v="49575057"/>
    <x v="0"/>
    <s v="955l322"/>
    <x v="470"/>
    <x v="225"/>
    <x v="0"/>
  </r>
  <r>
    <n v="128265537"/>
    <n v="258322501"/>
    <x v="0"/>
    <m/>
    <x v="523"/>
    <x v="212"/>
    <x v="1"/>
  </r>
  <r>
    <n v="118986002"/>
    <n v="266798979"/>
    <x v="0"/>
    <s v="9502ofc"/>
    <x v="3028"/>
    <x v="492"/>
    <x v="0"/>
  </r>
  <r>
    <n v="81076699"/>
    <n v="117939474"/>
    <x v="0"/>
    <m/>
    <x v="635"/>
    <x v="195"/>
    <x v="0"/>
  </r>
  <r>
    <n v="100684618"/>
    <n v="183794267"/>
    <x v="0"/>
    <m/>
    <x v="605"/>
    <x v="308"/>
    <x v="1"/>
  </r>
  <r>
    <n v="26949426"/>
    <n v="73935776"/>
    <x v="0"/>
    <m/>
    <x v="2288"/>
    <x v="635"/>
    <x v="0"/>
  </r>
  <r>
    <n v="9225110"/>
    <n v="311063701"/>
    <x v="0"/>
    <m/>
    <x v="134"/>
    <x v="533"/>
    <x v="0"/>
  </r>
  <r>
    <n v="77324134"/>
    <n v="245058083"/>
    <x v="0"/>
    <s v="956o7kf"/>
    <x v="488"/>
    <x v="279"/>
    <x v="0"/>
  </r>
  <r>
    <n v="13622216"/>
    <n v="125700866"/>
    <x v="0"/>
    <m/>
    <x v="1200"/>
    <x v="15"/>
    <x v="1"/>
  </r>
  <r>
    <n v="19447970"/>
    <n v="336189745"/>
    <x v="0"/>
    <m/>
    <x v="245"/>
    <x v="56"/>
    <x v="0"/>
  </r>
  <r>
    <n v="97972413"/>
    <n v="380134546"/>
    <x v="0"/>
    <s v="94bbjog"/>
    <x v="121"/>
    <x v="331"/>
    <x v="0"/>
  </r>
  <r>
    <n v="90792846"/>
    <n v="228311310"/>
    <x v="0"/>
    <m/>
    <x v="154"/>
    <x v="500"/>
    <x v="0"/>
  </r>
  <r>
    <n v="75287920"/>
    <n v="322219248"/>
    <x v="0"/>
    <m/>
    <x v="59"/>
    <x v="395"/>
    <x v="0"/>
  </r>
  <r>
    <n v="68332098"/>
    <n v="236718731"/>
    <x v="0"/>
    <m/>
    <x v="10"/>
    <x v="8"/>
    <x v="0"/>
  </r>
  <r>
    <n v="135157689"/>
    <n v="90965047"/>
    <x v="0"/>
    <m/>
    <x v="13"/>
    <x v="43"/>
    <x v="0"/>
  </r>
  <r>
    <n v="11197151"/>
    <n v="160686665"/>
    <x v="0"/>
    <m/>
    <x v="184"/>
    <x v="42"/>
    <x v="1"/>
  </r>
  <r>
    <n v="81312893"/>
    <n v="45047864"/>
    <x v="0"/>
    <s v="9rgu100"/>
    <x v="283"/>
    <x v="335"/>
    <x v="0"/>
  </r>
  <r>
    <n v="124291848"/>
    <n v="163661665"/>
    <x v="0"/>
    <m/>
    <x v="47"/>
    <x v="319"/>
    <x v="0"/>
  </r>
  <r>
    <n v="50823792"/>
    <n v="8148086"/>
    <x v="0"/>
    <m/>
    <x v="26"/>
    <x v="250"/>
    <x v="0"/>
  </r>
  <r>
    <n v="42024448"/>
    <n v="149522536"/>
    <x v="0"/>
    <s v="mtobflk"/>
    <x v="238"/>
    <x v="629"/>
    <x v="1"/>
  </r>
  <r>
    <n v="81506172"/>
    <n v="54539999"/>
    <x v="0"/>
    <m/>
    <x v="10"/>
    <x v="169"/>
    <x v="0"/>
  </r>
  <r>
    <n v="6371563"/>
    <n v="336869295"/>
    <x v="0"/>
    <m/>
    <x v="513"/>
    <x v="206"/>
    <x v="0"/>
  </r>
  <r>
    <n v="14444168"/>
    <n v="159764538"/>
    <x v="0"/>
    <m/>
    <x v="299"/>
    <x v="469"/>
    <x v="0"/>
  </r>
  <r>
    <n v="73632654"/>
    <n v="261746845"/>
    <x v="1"/>
    <s v="96s53kg"/>
    <x v="1424"/>
    <x v="86"/>
    <x v="0"/>
  </r>
  <r>
    <n v="53245132"/>
    <n v="124965966"/>
    <x v="0"/>
    <m/>
    <x v="1704"/>
    <x v="558"/>
    <x v="1"/>
  </r>
  <r>
    <n v="20553214"/>
    <n v="274733627"/>
    <x v="0"/>
    <s v="9q40223"/>
    <x v="32"/>
    <x v="359"/>
    <x v="0"/>
  </r>
  <r>
    <n v="131573117"/>
    <n v="249072293"/>
    <x v="0"/>
    <m/>
    <x v="319"/>
    <x v="515"/>
    <x v="0"/>
  </r>
  <r>
    <n v="88290400"/>
    <n v="33859655"/>
    <x v="0"/>
    <m/>
    <x v="1236"/>
    <x v="83"/>
    <x v="0"/>
  </r>
  <r>
    <n v="123062624"/>
    <n v="83549167"/>
    <x v="0"/>
    <m/>
    <x v="1547"/>
    <x v="434"/>
    <x v="0"/>
  </r>
  <r>
    <n v="130625319"/>
    <n v="161210699"/>
    <x v="0"/>
    <s v="94eb6pu"/>
    <x v="683"/>
    <x v="26"/>
    <x v="0"/>
  </r>
  <r>
    <n v="39544337"/>
    <n v="345526348"/>
    <x v="3"/>
    <m/>
    <x v="284"/>
    <x v="485"/>
    <x v="1"/>
  </r>
  <r>
    <n v="27141122"/>
    <n v="230167536"/>
    <x v="0"/>
    <m/>
    <x v="104"/>
    <x v="351"/>
    <x v="0"/>
  </r>
  <r>
    <n v="97354034"/>
    <n v="296778380"/>
    <x v="3"/>
    <m/>
    <x v="149"/>
    <x v="231"/>
    <x v="0"/>
  </r>
  <r>
    <n v="81471953"/>
    <n v="284606826"/>
    <x v="0"/>
    <s v="946k5le"/>
    <x v="286"/>
    <x v="153"/>
    <x v="0"/>
  </r>
  <r>
    <n v="32168566"/>
    <n v="118060449"/>
    <x v="0"/>
    <m/>
    <x v="49"/>
    <x v="503"/>
    <x v="1"/>
  </r>
  <r>
    <n v="32686647"/>
    <n v="49629801"/>
    <x v="0"/>
    <m/>
    <x v="1503"/>
    <x v="388"/>
    <x v="0"/>
  </r>
  <r>
    <n v="69599332"/>
    <n v="55470854"/>
    <x v="0"/>
    <m/>
    <x v="3029"/>
    <x v="216"/>
    <x v="0"/>
  </r>
  <r>
    <n v="114233479"/>
    <n v="341302148"/>
    <x v="0"/>
    <m/>
    <x v="25"/>
    <x v="380"/>
    <x v="0"/>
  </r>
  <r>
    <n v="77443046"/>
    <n v="353179915"/>
    <x v="0"/>
    <s v="97uhsrm"/>
    <x v="47"/>
    <x v="213"/>
    <x v="0"/>
  </r>
  <r>
    <n v="2967122"/>
    <n v="265447359"/>
    <x v="0"/>
    <s v="9rgccbq"/>
    <x v="819"/>
    <x v="205"/>
    <x v="0"/>
  </r>
  <r>
    <n v="12472346"/>
    <n v="144999794"/>
    <x v="0"/>
    <m/>
    <x v="207"/>
    <x v="71"/>
    <x v="0"/>
  </r>
  <r>
    <n v="114844461"/>
    <n v="181651120"/>
    <x v="0"/>
    <s v="95kmvfj"/>
    <x v="4"/>
    <x v="283"/>
    <x v="0"/>
  </r>
  <r>
    <n v="98578505"/>
    <n v="313765658"/>
    <x v="0"/>
    <s v="99dmc4d"/>
    <x v="47"/>
    <x v="77"/>
    <x v="0"/>
  </r>
  <r>
    <n v="65645933"/>
    <n v="117406102"/>
    <x v="0"/>
    <m/>
    <x v="552"/>
    <x v="105"/>
    <x v="0"/>
  </r>
  <r>
    <n v="134993021"/>
    <n v="306342850"/>
    <x v="3"/>
    <m/>
    <x v="29"/>
    <x v="171"/>
    <x v="1"/>
  </r>
  <r>
    <n v="70241210"/>
    <n v="159696864"/>
    <x v="0"/>
    <s v="96k6k30"/>
    <x v="35"/>
    <x v="584"/>
    <x v="0"/>
  </r>
  <r>
    <n v="50343169"/>
    <n v="127102532"/>
    <x v="0"/>
    <m/>
    <x v="432"/>
    <x v="637"/>
    <x v="0"/>
  </r>
  <r>
    <n v="138467876"/>
    <n v="292670980"/>
    <x v="0"/>
    <m/>
    <x v="1501"/>
    <x v="626"/>
    <x v="0"/>
  </r>
  <r>
    <n v="25455279"/>
    <n v="165516009"/>
    <x v="0"/>
    <m/>
    <x v="10"/>
    <x v="259"/>
    <x v="0"/>
  </r>
  <r>
    <n v="117970569"/>
    <n v="309172932"/>
    <x v="0"/>
    <m/>
    <x v="638"/>
    <x v="44"/>
    <x v="0"/>
  </r>
  <r>
    <n v="87998227"/>
    <n v="230144849"/>
    <x v="0"/>
    <m/>
    <x v="459"/>
    <x v="4"/>
    <x v="1"/>
  </r>
  <r>
    <n v="26384257"/>
    <n v="173837582"/>
    <x v="0"/>
    <s v="94d23st"/>
    <x v="618"/>
    <x v="121"/>
    <x v="0"/>
  </r>
  <r>
    <n v="103781365"/>
    <n v="132680908"/>
    <x v="0"/>
    <s v="96967v2"/>
    <x v="714"/>
    <x v="171"/>
    <x v="0"/>
  </r>
  <r>
    <n v="2364046"/>
    <n v="65836202"/>
    <x v="0"/>
    <s v="muik2f0"/>
    <x v="381"/>
    <x v="438"/>
    <x v="0"/>
  </r>
  <r>
    <n v="111595300"/>
    <n v="10564512"/>
    <x v="0"/>
    <m/>
    <x v="1869"/>
    <x v="121"/>
    <x v="0"/>
  </r>
  <r>
    <n v="137182431"/>
    <n v="142338100"/>
    <x v="0"/>
    <m/>
    <x v="6"/>
    <x v="149"/>
    <x v="0"/>
  </r>
  <r>
    <n v="101120745"/>
    <n v="153650700"/>
    <x v="0"/>
    <s v="970u5g3"/>
    <x v="27"/>
    <x v="381"/>
    <x v="0"/>
  </r>
  <r>
    <n v="9290733"/>
    <n v="18111352"/>
    <x v="0"/>
    <m/>
    <x v="66"/>
    <x v="105"/>
    <x v="0"/>
  </r>
  <r>
    <n v="38855741"/>
    <n v="173198220"/>
    <x v="0"/>
    <m/>
    <x v="958"/>
    <x v="263"/>
    <x v="0"/>
  </r>
  <r>
    <n v="117779747"/>
    <n v="16759168"/>
    <x v="0"/>
    <m/>
    <x v="12"/>
    <x v="30"/>
    <x v="0"/>
  </r>
  <r>
    <n v="46288368"/>
    <n v="351138898"/>
    <x v="0"/>
    <m/>
    <x v="3030"/>
    <x v="366"/>
    <x v="1"/>
  </r>
  <r>
    <n v="45743550"/>
    <n v="111428423"/>
    <x v="0"/>
    <s v="99chv3q"/>
    <x v="2012"/>
    <x v="566"/>
    <x v="0"/>
  </r>
  <r>
    <n v="16676403"/>
    <n v="56223683"/>
    <x v="0"/>
    <m/>
    <x v="26"/>
    <x v="288"/>
    <x v="0"/>
  </r>
  <r>
    <n v="62994612"/>
    <n v="327745876"/>
    <x v="0"/>
    <m/>
    <x v="683"/>
    <x v="312"/>
    <x v="0"/>
  </r>
  <r>
    <n v="125135169"/>
    <n v="11711580"/>
    <x v="0"/>
    <s v="953s65d"/>
    <x v="802"/>
    <x v="328"/>
    <x v="1"/>
  </r>
  <r>
    <n v="101435898"/>
    <n v="397569527"/>
    <x v="0"/>
    <m/>
    <x v="13"/>
    <x v="327"/>
    <x v="0"/>
  </r>
  <r>
    <n v="99272840"/>
    <n v="245451126"/>
    <x v="0"/>
    <m/>
    <x v="126"/>
    <x v="623"/>
    <x v="0"/>
  </r>
  <r>
    <n v="107376559"/>
    <n v="202513037"/>
    <x v="0"/>
    <m/>
    <x v="28"/>
    <x v="381"/>
    <x v="0"/>
  </r>
  <r>
    <n v="82056066"/>
    <n v="55489076"/>
    <x v="0"/>
    <m/>
    <x v="57"/>
    <x v="121"/>
    <x v="0"/>
  </r>
  <r>
    <n v="128055612"/>
    <n v="40639570"/>
    <x v="0"/>
    <m/>
    <x v="3031"/>
    <x v="564"/>
    <x v="0"/>
  </r>
  <r>
    <n v="138505346"/>
    <n v="306064259"/>
    <x v="0"/>
    <m/>
    <x v="450"/>
    <x v="585"/>
    <x v="0"/>
  </r>
  <r>
    <n v="126205267"/>
    <n v="14200227"/>
    <x v="0"/>
    <s v="94g0g4j"/>
    <x v="138"/>
    <x v="309"/>
    <x v="0"/>
  </r>
  <r>
    <n v="54554843"/>
    <n v="382912843"/>
    <x v="0"/>
    <m/>
    <x v="3032"/>
    <x v="563"/>
    <x v="0"/>
  </r>
  <r>
    <n v="32738038"/>
    <n v="151695412"/>
    <x v="0"/>
    <m/>
    <x v="59"/>
    <x v="338"/>
    <x v="0"/>
  </r>
  <r>
    <n v="18391635"/>
    <n v="74399287"/>
    <x v="0"/>
    <m/>
    <x v="263"/>
    <x v="418"/>
    <x v="0"/>
  </r>
  <r>
    <n v="58207246"/>
    <n v="153912774"/>
    <x v="0"/>
    <s v="946jgct"/>
    <x v="13"/>
    <x v="261"/>
    <x v="0"/>
  </r>
  <r>
    <n v="118562608"/>
    <n v="23971318"/>
    <x v="0"/>
    <m/>
    <x v="890"/>
    <x v="421"/>
    <x v="0"/>
  </r>
  <r>
    <n v="132737494"/>
    <n v="7405392"/>
    <x v="0"/>
    <m/>
    <x v="563"/>
    <x v="90"/>
    <x v="1"/>
  </r>
  <r>
    <n v="44324837"/>
    <n v="181251541"/>
    <x v="0"/>
    <s v="96kbse4"/>
    <x v="323"/>
    <x v="208"/>
    <x v="0"/>
  </r>
  <r>
    <n v="107209058"/>
    <n v="306051130"/>
    <x v="0"/>
    <m/>
    <x v="96"/>
    <x v="235"/>
    <x v="0"/>
  </r>
  <r>
    <n v="69334364"/>
    <n v="139306374"/>
    <x v="0"/>
    <m/>
    <x v="126"/>
    <x v="161"/>
    <x v="0"/>
  </r>
  <r>
    <n v="97335118"/>
    <n v="142677916"/>
    <x v="0"/>
    <m/>
    <x v="283"/>
    <x v="268"/>
    <x v="0"/>
  </r>
  <r>
    <n v="117523208"/>
    <n v="380224584"/>
    <x v="0"/>
    <m/>
    <x v="59"/>
    <x v="432"/>
    <x v="0"/>
  </r>
  <r>
    <n v="21465106"/>
    <n v="249082793"/>
    <x v="0"/>
    <m/>
    <x v="50"/>
    <x v="39"/>
    <x v="1"/>
  </r>
  <r>
    <n v="33956087"/>
    <n v="151669125"/>
    <x v="0"/>
    <m/>
    <x v="69"/>
    <x v="590"/>
    <x v="0"/>
  </r>
  <r>
    <n v="49848032"/>
    <n v="211736700"/>
    <x v="0"/>
    <s v="94nuucp"/>
    <x v="25"/>
    <x v="99"/>
    <x v="0"/>
  </r>
  <r>
    <n v="122915570"/>
    <n v="178372889"/>
    <x v="0"/>
    <s v="9552mcm"/>
    <x v="2581"/>
    <x v="26"/>
    <x v="0"/>
  </r>
  <r>
    <n v="76073975"/>
    <n v="139313860"/>
    <x v="0"/>
    <s v="94mnj7t"/>
    <x v="10"/>
    <x v="626"/>
    <x v="0"/>
  </r>
  <r>
    <n v="105190158"/>
    <n v="225464717"/>
    <x v="0"/>
    <s v="954ch2e"/>
    <x v="94"/>
    <x v="598"/>
    <x v="0"/>
  </r>
  <r>
    <n v="18244844"/>
    <n v="219066605"/>
    <x v="0"/>
    <m/>
    <x v="1190"/>
    <x v="432"/>
    <x v="0"/>
  </r>
  <r>
    <n v="12940608"/>
    <n v="209113171"/>
    <x v="0"/>
    <m/>
    <x v="59"/>
    <x v="180"/>
    <x v="0"/>
  </r>
  <r>
    <n v="73349802"/>
    <n v="256388400"/>
    <x v="0"/>
    <m/>
    <x v="174"/>
    <x v="464"/>
    <x v="0"/>
  </r>
  <r>
    <n v="101256206"/>
    <n v="73509244"/>
    <x v="0"/>
    <m/>
    <x v="9"/>
    <x v="311"/>
    <x v="0"/>
  </r>
  <r>
    <n v="22607012"/>
    <n v="166033195"/>
    <x v="0"/>
    <m/>
    <x v="1676"/>
    <x v="291"/>
    <x v="0"/>
  </r>
  <r>
    <n v="74577535"/>
    <n v="64934089"/>
    <x v="0"/>
    <m/>
    <x v="2408"/>
    <x v="215"/>
    <x v="1"/>
  </r>
  <r>
    <n v="52368085"/>
    <n v="221310668"/>
    <x v="0"/>
    <m/>
    <x v="35"/>
    <x v="109"/>
    <x v="0"/>
  </r>
  <r>
    <n v="45743550"/>
    <n v="280298143"/>
    <x v="0"/>
    <s v="99chvb4"/>
    <x v="2012"/>
    <x v="196"/>
    <x v="0"/>
  </r>
  <r>
    <n v="91339068"/>
    <n v="335957232"/>
    <x v="0"/>
    <s v="95lke26"/>
    <x v="22"/>
    <x v="101"/>
    <x v="0"/>
  </r>
  <r>
    <n v="142081324"/>
    <n v="219669545"/>
    <x v="0"/>
    <m/>
    <x v="59"/>
    <x v="189"/>
    <x v="0"/>
  </r>
  <r>
    <n v="99346682"/>
    <n v="263686728"/>
    <x v="0"/>
    <m/>
    <x v="595"/>
    <x v="441"/>
    <x v="0"/>
  </r>
  <r>
    <n v="77150532"/>
    <n v="165986451"/>
    <x v="0"/>
    <s v="955m35t"/>
    <x v="147"/>
    <x v="101"/>
    <x v="0"/>
  </r>
  <r>
    <n v="70913065"/>
    <n v="46694002"/>
    <x v="0"/>
    <m/>
    <x v="49"/>
    <x v="253"/>
    <x v="1"/>
  </r>
  <r>
    <n v="9138659"/>
    <n v="301674647"/>
    <x v="0"/>
    <m/>
    <x v="10"/>
    <x v="595"/>
    <x v="0"/>
  </r>
  <r>
    <n v="133710160"/>
    <n v="227620567"/>
    <x v="0"/>
    <m/>
    <x v="12"/>
    <x v="659"/>
    <x v="0"/>
  </r>
  <r>
    <n v="126399162"/>
    <n v="94024479"/>
    <x v="0"/>
    <m/>
    <x v="2151"/>
    <x v="148"/>
    <x v="0"/>
  </r>
  <r>
    <n v="56708793"/>
    <n v="213485535"/>
    <x v="0"/>
    <m/>
    <x v="104"/>
    <x v="420"/>
    <x v="0"/>
  </r>
  <r>
    <n v="137362349"/>
    <n v="117638722"/>
    <x v="0"/>
    <s v="94f723p"/>
    <x v="26"/>
    <x v="30"/>
    <x v="0"/>
  </r>
  <r>
    <n v="109689683"/>
    <n v="149985341"/>
    <x v="0"/>
    <s v="9rfjqpa"/>
    <x v="523"/>
    <x v="202"/>
    <x v="1"/>
  </r>
  <r>
    <n v="78794958"/>
    <n v="363658567"/>
    <x v="0"/>
    <s v="9pu1h4c"/>
    <x v="26"/>
    <x v="303"/>
    <x v="0"/>
  </r>
  <r>
    <n v="104569658"/>
    <n v="123371973"/>
    <x v="0"/>
    <s v="99chhdt"/>
    <x v="26"/>
    <x v="148"/>
    <x v="0"/>
  </r>
  <r>
    <n v="86568201"/>
    <n v="356278366"/>
    <x v="2"/>
    <m/>
    <x v="444"/>
    <x v="560"/>
    <x v="0"/>
  </r>
  <r>
    <n v="29245673"/>
    <n v="154140410"/>
    <x v="0"/>
    <m/>
    <x v="26"/>
    <x v="140"/>
    <x v="0"/>
  </r>
  <r>
    <n v="120685346"/>
    <n v="39749133"/>
    <x v="0"/>
    <m/>
    <x v="672"/>
    <x v="548"/>
    <x v="0"/>
  </r>
  <r>
    <n v="119653720"/>
    <n v="228412930"/>
    <x v="0"/>
    <s v="95lkc44"/>
    <x v="375"/>
    <x v="161"/>
    <x v="0"/>
  </r>
  <r>
    <n v="33739321"/>
    <n v="380441091"/>
    <x v="0"/>
    <s v="954gku7"/>
    <x v="694"/>
    <x v="190"/>
    <x v="0"/>
  </r>
  <r>
    <n v="114734197"/>
    <n v="363154351"/>
    <x v="0"/>
    <m/>
    <x v="88"/>
    <x v="6"/>
    <x v="1"/>
  </r>
  <r>
    <n v="45563112"/>
    <n v="333042274"/>
    <x v="0"/>
    <m/>
    <x v="775"/>
    <x v="628"/>
    <x v="0"/>
  </r>
  <r>
    <n v="76784040"/>
    <n v="75483626"/>
    <x v="0"/>
    <m/>
    <x v="106"/>
    <x v="456"/>
    <x v="0"/>
  </r>
  <r>
    <n v="85063376"/>
    <n v="336601216"/>
    <x v="0"/>
    <m/>
    <x v="364"/>
    <x v="114"/>
    <x v="0"/>
  </r>
  <r>
    <n v="113283932"/>
    <n v="195625039"/>
    <x v="0"/>
    <m/>
    <x v="152"/>
    <x v="340"/>
    <x v="0"/>
  </r>
  <r>
    <n v="42208524"/>
    <n v="255640961"/>
    <x v="0"/>
    <m/>
    <x v="59"/>
    <x v="301"/>
    <x v="0"/>
  </r>
  <r>
    <n v="43761964"/>
    <n v="350787412"/>
    <x v="1"/>
    <s v="95kgeev"/>
    <x v="551"/>
    <x v="291"/>
    <x v="0"/>
  </r>
  <r>
    <n v="78044909"/>
    <n v="162381283"/>
    <x v="3"/>
    <s v="99ajt55"/>
    <x v="659"/>
    <x v="90"/>
    <x v="0"/>
  </r>
  <r>
    <n v="105417760"/>
    <n v="390901159"/>
    <x v="0"/>
    <m/>
    <x v="811"/>
    <x v="446"/>
    <x v="1"/>
  </r>
  <r>
    <n v="44909131"/>
    <n v="220457720"/>
    <x v="0"/>
    <m/>
    <x v="1749"/>
    <x v="193"/>
    <x v="0"/>
  </r>
  <r>
    <n v="21465106"/>
    <n v="285541997"/>
    <x v="0"/>
    <m/>
    <x v="172"/>
    <x v="274"/>
    <x v="0"/>
  </r>
  <r>
    <n v="122378590"/>
    <n v="194291813"/>
    <x v="0"/>
    <m/>
    <x v="794"/>
    <x v="45"/>
    <x v="0"/>
  </r>
  <r>
    <n v="3141933"/>
    <n v="342518615"/>
    <x v="0"/>
    <m/>
    <x v="625"/>
    <x v="538"/>
    <x v="1"/>
  </r>
  <r>
    <n v="129489291"/>
    <n v="157207009"/>
    <x v="0"/>
    <m/>
    <x v="1223"/>
    <x v="190"/>
    <x v="0"/>
  </r>
  <r>
    <n v="60032762"/>
    <n v="113062768"/>
    <x v="0"/>
    <m/>
    <x v="13"/>
    <x v="413"/>
    <x v="0"/>
  </r>
  <r>
    <n v="103781365"/>
    <n v="299041247"/>
    <x v="0"/>
    <s v="969673p"/>
    <x v="73"/>
    <x v="554"/>
    <x v="0"/>
  </r>
  <r>
    <n v="111240351"/>
    <n v="345026373"/>
    <x v="0"/>
    <s v="96k3ml6"/>
    <x v="3033"/>
    <x v="170"/>
    <x v="0"/>
  </r>
  <r>
    <n v="138387712"/>
    <n v="390001730"/>
    <x v="0"/>
    <m/>
    <x v="26"/>
    <x v="130"/>
    <x v="0"/>
  </r>
  <r>
    <n v="61457956"/>
    <n v="8596546"/>
    <x v="0"/>
    <s v="95h1thc"/>
    <x v="253"/>
    <x v="209"/>
    <x v="0"/>
  </r>
  <r>
    <n v="95847735"/>
    <n v="28280048"/>
    <x v="0"/>
    <s v="95q7m9l"/>
    <x v="104"/>
    <x v="182"/>
    <x v="0"/>
  </r>
  <r>
    <n v="7391440"/>
    <n v="130762573"/>
    <x v="0"/>
    <m/>
    <x v="97"/>
    <x v="279"/>
    <x v="0"/>
  </r>
  <r>
    <n v="102999986"/>
    <n v="393215550"/>
    <x v="0"/>
    <s v="9622l91"/>
    <x v="241"/>
    <x v="84"/>
    <x v="0"/>
  </r>
  <r>
    <n v="76639598"/>
    <n v="193757660"/>
    <x v="0"/>
    <m/>
    <x v="362"/>
    <x v="449"/>
    <x v="0"/>
  </r>
  <r>
    <n v="13658397"/>
    <n v="152434380"/>
    <x v="0"/>
    <m/>
    <x v="1954"/>
    <x v="708"/>
    <x v="0"/>
  </r>
  <r>
    <n v="10763896"/>
    <n v="271361686"/>
    <x v="0"/>
    <s v="94oid4p"/>
    <x v="775"/>
    <x v="309"/>
    <x v="0"/>
  </r>
  <r>
    <n v="120179448"/>
    <n v="36266314"/>
    <x v="0"/>
    <m/>
    <x v="236"/>
    <x v="312"/>
    <x v="1"/>
  </r>
  <r>
    <n v="35272739"/>
    <n v="230534617"/>
    <x v="0"/>
    <m/>
    <x v="621"/>
    <x v="0"/>
    <x v="0"/>
  </r>
  <r>
    <n v="105767363"/>
    <n v="350088643"/>
    <x v="0"/>
    <m/>
    <x v="14"/>
    <x v="236"/>
    <x v="1"/>
  </r>
  <r>
    <n v="28886691"/>
    <n v="170405181"/>
    <x v="0"/>
    <m/>
    <x v="478"/>
    <x v="319"/>
    <x v="0"/>
  </r>
  <r>
    <n v="64699430"/>
    <n v="282439622"/>
    <x v="0"/>
    <m/>
    <x v="35"/>
    <x v="628"/>
    <x v="0"/>
  </r>
  <r>
    <n v="115338197"/>
    <n v="149808963"/>
    <x v="0"/>
    <m/>
    <x v="213"/>
    <x v="600"/>
    <x v="0"/>
  </r>
  <r>
    <n v="33770972"/>
    <n v="119533168"/>
    <x v="0"/>
    <m/>
    <x v="10"/>
    <x v="126"/>
    <x v="0"/>
  </r>
  <r>
    <n v="7610653"/>
    <n v="18750851"/>
    <x v="0"/>
    <m/>
    <x v="3034"/>
    <x v="305"/>
    <x v="0"/>
  </r>
  <r>
    <n v="101970196"/>
    <n v="308943193"/>
    <x v="0"/>
    <s v="9rjct6r"/>
    <x v="1110"/>
    <x v="538"/>
    <x v="0"/>
  </r>
  <r>
    <n v="94514932"/>
    <n v="198255304"/>
    <x v="0"/>
    <m/>
    <x v="170"/>
    <x v="710"/>
    <x v="0"/>
  </r>
  <r>
    <n v="33544881"/>
    <n v="241107164"/>
    <x v="0"/>
    <m/>
    <x v="211"/>
    <x v="376"/>
    <x v="0"/>
  </r>
  <r>
    <n v="102064914"/>
    <n v="28269208"/>
    <x v="0"/>
    <m/>
    <x v="103"/>
    <x v="561"/>
    <x v="0"/>
  </r>
  <r>
    <n v="61644490"/>
    <n v="139127879"/>
    <x v="0"/>
    <m/>
    <x v="28"/>
    <x v="342"/>
    <x v="0"/>
  </r>
  <r>
    <n v="98466620"/>
    <n v="309391230"/>
    <x v="0"/>
    <s v="9r7k4tq"/>
    <x v="1999"/>
    <x v="406"/>
    <x v="0"/>
  </r>
  <r>
    <n v="102923008"/>
    <n v="368069281"/>
    <x v="0"/>
    <s v="96abnv5"/>
    <x v="7"/>
    <x v="73"/>
    <x v="0"/>
  </r>
  <r>
    <n v="72703245"/>
    <n v="356350288"/>
    <x v="0"/>
    <m/>
    <x v="166"/>
    <x v="731"/>
    <x v="0"/>
  </r>
  <r>
    <n v="36247519"/>
    <n v="278153294"/>
    <x v="0"/>
    <s v="9rnnaa5"/>
    <x v="59"/>
    <x v="219"/>
    <x v="0"/>
  </r>
  <r>
    <n v="88945335"/>
    <n v="140944033"/>
    <x v="0"/>
    <s v="94nsrhw"/>
    <x v="1265"/>
    <x v="540"/>
    <x v="0"/>
  </r>
  <r>
    <n v="141891337"/>
    <n v="18679688"/>
    <x v="1"/>
    <m/>
    <x v="26"/>
    <x v="28"/>
    <x v="0"/>
  </r>
  <r>
    <n v="96168102"/>
    <n v="366736039"/>
    <x v="0"/>
    <m/>
    <x v="478"/>
    <x v="485"/>
    <x v="0"/>
  </r>
  <r>
    <n v="66274733"/>
    <n v="278022042"/>
    <x v="0"/>
    <s v="950ss1k"/>
    <x v="2562"/>
    <x v="476"/>
    <x v="0"/>
  </r>
  <r>
    <n v="16066732"/>
    <n v="2217535"/>
    <x v="0"/>
    <m/>
    <x v="18"/>
    <x v="372"/>
    <x v="0"/>
  </r>
  <r>
    <n v="117521652"/>
    <n v="397366096"/>
    <x v="0"/>
    <m/>
    <x v="1388"/>
    <x v="307"/>
    <x v="0"/>
  </r>
  <r>
    <n v="82056066"/>
    <n v="160149782"/>
    <x v="0"/>
    <m/>
    <x v="243"/>
    <x v="272"/>
    <x v="0"/>
  </r>
  <r>
    <n v="12510155"/>
    <n v="306450601"/>
    <x v="1"/>
    <m/>
    <x v="1590"/>
    <x v="155"/>
    <x v="0"/>
  </r>
  <r>
    <n v="114734197"/>
    <n v="232954635"/>
    <x v="0"/>
    <m/>
    <x v="197"/>
    <x v="28"/>
    <x v="0"/>
  </r>
  <r>
    <n v="130270245"/>
    <n v="122318255"/>
    <x v="0"/>
    <m/>
    <x v="1380"/>
    <x v="422"/>
    <x v="0"/>
  </r>
  <r>
    <n v="58134314"/>
    <n v="80795695"/>
    <x v="0"/>
    <m/>
    <x v="164"/>
    <x v="628"/>
    <x v="0"/>
  </r>
  <r>
    <n v="100326985"/>
    <n v="243790702"/>
    <x v="0"/>
    <m/>
    <x v="28"/>
    <x v="190"/>
    <x v="0"/>
  </r>
  <r>
    <n v="41798966"/>
    <n v="50770004"/>
    <x v="0"/>
    <s v="95wtu9t"/>
    <x v="188"/>
    <x v="327"/>
    <x v="0"/>
  </r>
  <r>
    <n v="123227202"/>
    <n v="55938382"/>
    <x v="0"/>
    <m/>
    <x v="126"/>
    <x v="321"/>
    <x v="0"/>
  </r>
  <r>
    <n v="6452476"/>
    <n v="300356544"/>
    <x v="0"/>
    <s v="946l5oo"/>
    <x v="141"/>
    <x v="425"/>
    <x v="0"/>
  </r>
  <r>
    <n v="1156843"/>
    <n v="93297028"/>
    <x v="0"/>
    <m/>
    <x v="339"/>
    <x v="623"/>
    <x v="0"/>
  </r>
  <r>
    <n v="28911161"/>
    <n v="127135824"/>
    <x v="0"/>
    <m/>
    <x v="47"/>
    <x v="572"/>
    <x v="0"/>
  </r>
  <r>
    <n v="87658501"/>
    <n v="327732652"/>
    <x v="0"/>
    <s v="95ov3ve"/>
    <x v="26"/>
    <x v="511"/>
    <x v="0"/>
  </r>
  <r>
    <n v="4225412"/>
    <n v="313269045"/>
    <x v="0"/>
    <m/>
    <x v="757"/>
    <x v="620"/>
    <x v="0"/>
  </r>
  <r>
    <n v="51492142"/>
    <n v="129284518"/>
    <x v="0"/>
    <s v="95ipqcm"/>
    <x v="10"/>
    <x v="414"/>
    <x v="0"/>
  </r>
  <r>
    <n v="93232203"/>
    <n v="21063352"/>
    <x v="0"/>
    <m/>
    <x v="148"/>
    <x v="71"/>
    <x v="1"/>
  </r>
  <r>
    <n v="120622810"/>
    <n v="163081918"/>
    <x v="0"/>
    <s v="957pf90"/>
    <x v="154"/>
    <x v="355"/>
    <x v="0"/>
  </r>
  <r>
    <n v="111276571"/>
    <n v="260377643"/>
    <x v="0"/>
    <m/>
    <x v="831"/>
    <x v="163"/>
    <x v="1"/>
  </r>
  <r>
    <n v="10026124"/>
    <n v="390680179"/>
    <x v="0"/>
    <s v="95hqsel"/>
    <x v="850"/>
    <x v="247"/>
    <x v="0"/>
  </r>
  <r>
    <n v="5938241"/>
    <n v="342149407"/>
    <x v="0"/>
    <s v="bomrjni"/>
    <x v="1329"/>
    <x v="61"/>
    <x v="0"/>
  </r>
  <r>
    <n v="10026124"/>
    <n v="327599911"/>
    <x v="0"/>
    <m/>
    <x v="142"/>
    <x v="193"/>
    <x v="0"/>
  </r>
  <r>
    <n v="80254452"/>
    <n v="213358510"/>
    <x v="0"/>
    <s v="9rn6hw3"/>
    <x v="1475"/>
    <x v="483"/>
    <x v="1"/>
  </r>
  <r>
    <n v="135934881"/>
    <n v="318136933"/>
    <x v="0"/>
    <s v="95uqtiu"/>
    <x v="487"/>
    <x v="39"/>
    <x v="0"/>
  </r>
  <r>
    <n v="87751423"/>
    <n v="59969971"/>
    <x v="0"/>
    <s v="ffev7at"/>
    <x v="1196"/>
    <x v="359"/>
    <x v="0"/>
  </r>
  <r>
    <n v="5137598"/>
    <n v="113459766"/>
    <x v="0"/>
    <m/>
    <x v="3035"/>
    <x v="702"/>
    <x v="0"/>
  </r>
  <r>
    <n v="28826774"/>
    <n v="239972497"/>
    <x v="0"/>
    <s v="95jdgs3"/>
    <x v="686"/>
    <x v="370"/>
    <x v="0"/>
  </r>
  <r>
    <n v="117903708"/>
    <n v="103910785"/>
    <x v="0"/>
    <m/>
    <x v="1934"/>
    <x v="582"/>
    <x v="0"/>
  </r>
  <r>
    <n v="67511501"/>
    <n v="262593140"/>
    <x v="0"/>
    <s v="94ihcno"/>
    <x v="1417"/>
    <x v="221"/>
    <x v="0"/>
  </r>
  <r>
    <n v="25265512"/>
    <n v="140443956"/>
    <x v="0"/>
    <m/>
    <x v="36"/>
    <x v="535"/>
    <x v="0"/>
  </r>
  <r>
    <n v="50673557"/>
    <n v="318287061"/>
    <x v="0"/>
    <m/>
    <x v="69"/>
    <x v="20"/>
    <x v="0"/>
  </r>
  <r>
    <n v="97963484"/>
    <n v="275117836"/>
    <x v="0"/>
    <s v="9ppmopk"/>
    <x v="26"/>
    <x v="455"/>
    <x v="0"/>
  </r>
  <r>
    <n v="71671024"/>
    <n v="370200846"/>
    <x v="0"/>
    <m/>
    <x v="1536"/>
    <x v="464"/>
    <x v="0"/>
  </r>
  <r>
    <n v="89428650"/>
    <n v="396983160"/>
    <x v="0"/>
    <s v="94rgt75"/>
    <x v="10"/>
    <x v="69"/>
    <x v="0"/>
  </r>
  <r>
    <n v="94209509"/>
    <n v="109729857"/>
    <x v="2"/>
    <m/>
    <x v="13"/>
    <x v="266"/>
    <x v="0"/>
  </r>
  <r>
    <n v="11551181"/>
    <n v="48481552"/>
    <x v="0"/>
    <m/>
    <x v="829"/>
    <x v="410"/>
    <x v="0"/>
  </r>
  <r>
    <n v="4174826"/>
    <n v="217827011"/>
    <x v="0"/>
    <m/>
    <x v="3036"/>
    <x v="587"/>
    <x v="0"/>
  </r>
  <r>
    <n v="92098413"/>
    <n v="210951062"/>
    <x v="0"/>
    <s v="99ctddv"/>
    <x v="632"/>
    <x v="210"/>
    <x v="0"/>
  </r>
  <r>
    <n v="59286093"/>
    <n v="391551971"/>
    <x v="0"/>
    <m/>
    <x v="563"/>
    <x v="109"/>
    <x v="1"/>
  </r>
  <r>
    <n v="5091068"/>
    <n v="114910875"/>
    <x v="0"/>
    <m/>
    <x v="26"/>
    <x v="93"/>
    <x v="0"/>
  </r>
  <r>
    <n v="56541900"/>
    <n v="70524799"/>
    <x v="0"/>
    <m/>
    <x v="259"/>
    <x v="569"/>
    <x v="0"/>
  </r>
  <r>
    <n v="93897008"/>
    <n v="241151391"/>
    <x v="0"/>
    <m/>
    <x v="580"/>
    <x v="683"/>
    <x v="0"/>
  </r>
  <r>
    <n v="83328872"/>
    <n v="273608387"/>
    <x v="0"/>
    <m/>
    <x v="28"/>
    <x v="190"/>
    <x v="0"/>
  </r>
  <r>
    <n v="125912657"/>
    <n v="346070362"/>
    <x v="0"/>
    <m/>
    <x v="13"/>
    <x v="393"/>
    <x v="0"/>
  </r>
  <r>
    <n v="3508821"/>
    <n v="242431842"/>
    <x v="0"/>
    <s v="970t2df"/>
    <x v="1059"/>
    <x v="377"/>
    <x v="0"/>
  </r>
  <r>
    <n v="66831202"/>
    <n v="118427223"/>
    <x v="0"/>
    <m/>
    <x v="49"/>
    <x v="528"/>
    <x v="1"/>
  </r>
  <r>
    <n v="117863267"/>
    <n v="139903362"/>
    <x v="0"/>
    <m/>
    <x v="1918"/>
    <x v="136"/>
    <x v="0"/>
  </r>
  <r>
    <n v="87944152"/>
    <n v="145875148"/>
    <x v="0"/>
    <m/>
    <x v="598"/>
    <x v="81"/>
    <x v="0"/>
  </r>
  <r>
    <n v="20694838"/>
    <n v="36735936"/>
    <x v="0"/>
    <m/>
    <x v="119"/>
    <x v="519"/>
    <x v="0"/>
  </r>
  <r>
    <n v="121148622"/>
    <n v="209526530"/>
    <x v="0"/>
    <m/>
    <x v="26"/>
    <x v="432"/>
    <x v="0"/>
  </r>
  <r>
    <n v="11580122"/>
    <n v="380019909"/>
    <x v="0"/>
    <m/>
    <x v="2673"/>
    <x v="392"/>
    <x v="0"/>
  </r>
  <r>
    <n v="119627646"/>
    <n v="317229023"/>
    <x v="0"/>
    <m/>
    <x v="634"/>
    <x v="564"/>
    <x v="0"/>
  </r>
  <r>
    <n v="56462249"/>
    <n v="108746597"/>
    <x v="0"/>
    <m/>
    <x v="27"/>
    <x v="545"/>
    <x v="0"/>
  </r>
  <r>
    <n v="138823535"/>
    <n v="385881882"/>
    <x v="0"/>
    <s v="mti0br5"/>
    <x v="103"/>
    <x v="182"/>
    <x v="0"/>
  </r>
  <r>
    <n v="110883373"/>
    <n v="229485535"/>
    <x v="1"/>
    <m/>
    <x v="174"/>
    <x v="72"/>
    <x v="0"/>
  </r>
  <r>
    <n v="68285359"/>
    <n v="382453105"/>
    <x v="0"/>
    <m/>
    <x v="25"/>
    <x v="408"/>
    <x v="0"/>
  </r>
  <r>
    <n v="140651069"/>
    <n v="117344512"/>
    <x v="0"/>
    <m/>
    <x v="1727"/>
    <x v="215"/>
    <x v="0"/>
  </r>
  <r>
    <n v="83929585"/>
    <n v="336695759"/>
    <x v="0"/>
    <m/>
    <x v="317"/>
    <x v="346"/>
    <x v="1"/>
  </r>
  <r>
    <n v="26125683"/>
    <n v="193746955"/>
    <x v="0"/>
    <m/>
    <x v="28"/>
    <x v="96"/>
    <x v="0"/>
  </r>
  <r>
    <n v="37708452"/>
    <n v="248760666"/>
    <x v="0"/>
    <m/>
    <x v="1088"/>
    <x v="78"/>
    <x v="0"/>
  </r>
  <r>
    <n v="53569008"/>
    <n v="375162121"/>
    <x v="0"/>
    <m/>
    <x v="55"/>
    <x v="178"/>
    <x v="0"/>
  </r>
  <r>
    <n v="113127968"/>
    <n v="126371091"/>
    <x v="0"/>
    <m/>
    <x v="18"/>
    <x v="227"/>
    <x v="0"/>
  </r>
  <r>
    <n v="54970164"/>
    <n v="178781179"/>
    <x v="0"/>
    <m/>
    <x v="1449"/>
    <x v="212"/>
    <x v="0"/>
  </r>
  <r>
    <n v="37557912"/>
    <n v="176424070"/>
    <x v="0"/>
    <s v="95kn7er"/>
    <x v="126"/>
    <x v="630"/>
    <x v="0"/>
  </r>
  <r>
    <n v="54287358"/>
    <n v="84945124"/>
    <x v="0"/>
    <m/>
    <x v="3"/>
    <x v="14"/>
    <x v="0"/>
  </r>
  <r>
    <n v="97073377"/>
    <n v="684409"/>
    <x v="0"/>
    <m/>
    <x v="770"/>
    <x v="75"/>
    <x v="1"/>
  </r>
  <r>
    <n v="92822194"/>
    <n v="385675170"/>
    <x v="0"/>
    <m/>
    <x v="2547"/>
    <x v="344"/>
    <x v="0"/>
  </r>
  <r>
    <n v="113114470"/>
    <n v="284614584"/>
    <x v="0"/>
    <m/>
    <x v="59"/>
    <x v="630"/>
    <x v="0"/>
  </r>
  <r>
    <n v="114351223"/>
    <n v="359042506"/>
    <x v="0"/>
    <s v="9pts0ee"/>
    <x v="122"/>
    <x v="447"/>
    <x v="1"/>
  </r>
  <r>
    <n v="124561281"/>
    <n v="17149251"/>
    <x v="0"/>
    <m/>
    <x v="212"/>
    <x v="330"/>
    <x v="0"/>
  </r>
  <r>
    <n v="65116781"/>
    <n v="277161972"/>
    <x v="0"/>
    <s v="94rlwmg"/>
    <x v="216"/>
    <x v="356"/>
    <x v="0"/>
  </r>
  <r>
    <n v="9868602"/>
    <n v="126908302"/>
    <x v="0"/>
    <s v="94cp2rf"/>
    <x v="55"/>
    <x v="264"/>
    <x v="0"/>
  </r>
  <r>
    <n v="136425962"/>
    <n v="21624403"/>
    <x v="0"/>
    <s v="94bhihs"/>
    <x v="2816"/>
    <x v="45"/>
    <x v="0"/>
  </r>
  <r>
    <n v="1857066"/>
    <n v="127544037"/>
    <x v="0"/>
    <m/>
    <x v="2410"/>
    <x v="62"/>
    <x v="0"/>
  </r>
  <r>
    <n v="117765542"/>
    <n v="112115273"/>
    <x v="0"/>
    <m/>
    <x v="1631"/>
    <x v="51"/>
    <x v="1"/>
  </r>
  <r>
    <n v="83976914"/>
    <n v="316685648"/>
    <x v="0"/>
    <m/>
    <x v="1572"/>
    <x v="589"/>
    <x v="0"/>
  </r>
  <r>
    <n v="67028419"/>
    <n v="137459898"/>
    <x v="0"/>
    <s v="96vmu46"/>
    <x v="1837"/>
    <x v="107"/>
    <x v="0"/>
  </r>
  <r>
    <n v="58207246"/>
    <n v="21803763"/>
    <x v="0"/>
    <s v="946jgnc"/>
    <x v="283"/>
    <x v="297"/>
    <x v="0"/>
  </r>
  <r>
    <n v="4913"/>
    <n v="51600318"/>
    <x v="0"/>
    <s v="95lkapn"/>
    <x v="713"/>
    <x v="319"/>
    <x v="1"/>
  </r>
  <r>
    <n v="103633934"/>
    <n v="128258712"/>
    <x v="0"/>
    <m/>
    <x v="73"/>
    <x v="437"/>
    <x v="0"/>
  </r>
  <r>
    <n v="78794958"/>
    <n v="113951764"/>
    <x v="0"/>
    <m/>
    <x v="5"/>
    <x v="342"/>
    <x v="0"/>
  </r>
  <r>
    <n v="17020394"/>
    <n v="22295296"/>
    <x v="0"/>
    <m/>
    <x v="49"/>
    <x v="283"/>
    <x v="1"/>
  </r>
  <r>
    <n v="65305165"/>
    <n v="41148724"/>
    <x v="0"/>
    <m/>
    <x v="12"/>
    <x v="465"/>
    <x v="0"/>
  </r>
  <r>
    <n v="90924422"/>
    <n v="182520315"/>
    <x v="0"/>
    <m/>
    <x v="15"/>
    <x v="712"/>
    <x v="0"/>
  </r>
  <r>
    <n v="97832135"/>
    <n v="3607938"/>
    <x v="0"/>
    <m/>
    <x v="1798"/>
    <x v="137"/>
    <x v="0"/>
  </r>
  <r>
    <n v="87298447"/>
    <n v="254821625"/>
    <x v="0"/>
    <s v="947qsov"/>
    <x v="513"/>
    <x v="629"/>
    <x v="0"/>
  </r>
  <r>
    <n v="141788152"/>
    <n v="391813093"/>
    <x v="0"/>
    <m/>
    <x v="265"/>
    <x v="569"/>
    <x v="0"/>
  </r>
  <r>
    <n v="142138619"/>
    <n v="128950675"/>
    <x v="0"/>
    <m/>
    <x v="50"/>
    <x v="171"/>
    <x v="1"/>
  </r>
  <r>
    <n v="97073377"/>
    <n v="315299323"/>
    <x v="0"/>
    <s v="992vqnb"/>
    <x v="249"/>
    <x v="254"/>
    <x v="0"/>
  </r>
  <r>
    <n v="92341465"/>
    <n v="366811981"/>
    <x v="0"/>
    <s v="9rgsoqf"/>
    <x v="138"/>
    <x v="367"/>
    <x v="0"/>
  </r>
  <r>
    <n v="11089553"/>
    <n v="27778580"/>
    <x v="0"/>
    <s v="9rdhql2"/>
    <x v="1679"/>
    <x v="301"/>
    <x v="0"/>
  </r>
  <r>
    <n v="59915320"/>
    <n v="274351081"/>
    <x v="0"/>
    <m/>
    <x v="754"/>
    <x v="708"/>
    <x v="0"/>
  </r>
  <r>
    <n v="43022968"/>
    <n v="2142101"/>
    <x v="0"/>
    <m/>
    <x v="22"/>
    <x v="303"/>
    <x v="0"/>
  </r>
  <r>
    <n v="48677702"/>
    <n v="398513462"/>
    <x v="0"/>
    <s v="94gnqg4"/>
    <x v="26"/>
    <x v="417"/>
    <x v="0"/>
  </r>
  <r>
    <n v="7774023"/>
    <n v="135691604"/>
    <x v="0"/>
    <m/>
    <x v="496"/>
    <x v="431"/>
    <x v="0"/>
  </r>
  <r>
    <n v="125776984"/>
    <n v="85487828"/>
    <x v="0"/>
    <m/>
    <x v="1085"/>
    <x v="267"/>
    <x v="0"/>
  </r>
  <r>
    <n v="25613360"/>
    <n v="163510877"/>
    <x v="0"/>
    <m/>
    <x v="451"/>
    <x v="54"/>
    <x v="0"/>
  </r>
  <r>
    <n v="136374136"/>
    <n v="15371046"/>
    <x v="3"/>
    <m/>
    <x v="450"/>
    <x v="448"/>
    <x v="0"/>
  </r>
  <r>
    <n v="126943639"/>
    <n v="183562502"/>
    <x v="0"/>
    <m/>
    <x v="49"/>
    <x v="567"/>
    <x v="1"/>
  </r>
  <r>
    <n v="99529968"/>
    <n v="101908139"/>
    <x v="0"/>
    <m/>
    <x v="10"/>
    <x v="20"/>
    <x v="0"/>
  </r>
  <r>
    <n v="116101597"/>
    <n v="64816160"/>
    <x v="0"/>
    <m/>
    <x v="59"/>
    <x v="79"/>
    <x v="0"/>
  </r>
  <r>
    <n v="108287275"/>
    <n v="98214361"/>
    <x v="0"/>
    <m/>
    <x v="59"/>
    <x v="172"/>
    <x v="0"/>
  </r>
  <r>
    <n v="11552428"/>
    <n v="225121615"/>
    <x v="0"/>
    <m/>
    <x v="657"/>
    <x v="422"/>
    <x v="0"/>
  </r>
  <r>
    <n v="82329199"/>
    <n v="385512784"/>
    <x v="0"/>
    <m/>
    <x v="1974"/>
    <x v="443"/>
    <x v="0"/>
  </r>
  <r>
    <n v="142138619"/>
    <n v="81856702"/>
    <x v="0"/>
    <m/>
    <x v="2268"/>
    <x v="196"/>
    <x v="0"/>
  </r>
  <r>
    <n v="22555846"/>
    <n v="38139552"/>
    <x v="0"/>
    <m/>
    <x v="22"/>
    <x v="236"/>
    <x v="0"/>
  </r>
  <r>
    <n v="24564910"/>
    <n v="67255529"/>
    <x v="0"/>
    <m/>
    <x v="49"/>
    <x v="2"/>
    <x v="1"/>
  </r>
  <r>
    <n v="39932070"/>
    <n v="238185542"/>
    <x v="0"/>
    <m/>
    <x v="153"/>
    <x v="354"/>
    <x v="0"/>
  </r>
  <r>
    <n v="43864355"/>
    <n v="395380512"/>
    <x v="0"/>
    <m/>
    <x v="632"/>
    <x v="112"/>
    <x v="0"/>
  </r>
  <r>
    <n v="37711820"/>
    <n v="166751842"/>
    <x v="0"/>
    <m/>
    <x v="55"/>
    <x v="252"/>
    <x v="0"/>
  </r>
  <r>
    <n v="80254452"/>
    <n v="174737964"/>
    <x v="0"/>
    <m/>
    <x v="1200"/>
    <x v="347"/>
    <x v="1"/>
  </r>
  <r>
    <n v="82435724"/>
    <n v="224185567"/>
    <x v="0"/>
    <s v="9sk9r3h"/>
    <x v="90"/>
    <x v="176"/>
    <x v="1"/>
  </r>
  <r>
    <n v="79112468"/>
    <n v="59236254"/>
    <x v="0"/>
    <m/>
    <x v="1296"/>
    <x v="480"/>
    <x v="0"/>
  </r>
  <r>
    <n v="31922219"/>
    <n v="75373447"/>
    <x v="0"/>
    <s v="9504dqs"/>
    <x v="211"/>
    <x v="42"/>
    <x v="0"/>
  </r>
  <r>
    <n v="9996155"/>
    <n v="53911316"/>
    <x v="0"/>
    <m/>
    <x v="191"/>
    <x v="530"/>
    <x v="0"/>
  </r>
  <r>
    <n v="69152695"/>
    <n v="13749441"/>
    <x v="0"/>
    <m/>
    <x v="59"/>
    <x v="275"/>
    <x v="0"/>
  </r>
  <r>
    <n v="126014360"/>
    <n v="114742691"/>
    <x v="0"/>
    <m/>
    <x v="3037"/>
    <x v="166"/>
    <x v="0"/>
  </r>
  <r>
    <n v="76568368"/>
    <n v="105974050"/>
    <x v="0"/>
    <s v="95u6bow"/>
    <x v="10"/>
    <x v="583"/>
    <x v="0"/>
  </r>
  <r>
    <n v="57981025"/>
    <n v="94913984"/>
    <x v="0"/>
    <m/>
    <x v="141"/>
    <x v="168"/>
    <x v="0"/>
  </r>
  <r>
    <n v="82414453"/>
    <n v="153824289"/>
    <x v="0"/>
    <s v="95q56o3"/>
    <x v="172"/>
    <x v="280"/>
    <x v="0"/>
  </r>
  <r>
    <n v="2820961"/>
    <n v="189572898"/>
    <x v="0"/>
    <m/>
    <x v="121"/>
    <x v="49"/>
    <x v="0"/>
  </r>
  <r>
    <n v="4271718"/>
    <n v="369812665"/>
    <x v="0"/>
    <m/>
    <x v="355"/>
    <x v="463"/>
    <x v="0"/>
  </r>
  <r>
    <n v="11917811"/>
    <n v="200755628"/>
    <x v="0"/>
    <m/>
    <x v="1878"/>
    <x v="162"/>
    <x v="1"/>
  </r>
  <r>
    <n v="47942346"/>
    <n v="135167361"/>
    <x v="0"/>
    <m/>
    <x v="424"/>
    <x v="717"/>
    <x v="0"/>
  </r>
  <r>
    <n v="19414367"/>
    <n v="374729761"/>
    <x v="0"/>
    <m/>
    <x v="261"/>
    <x v="568"/>
    <x v="1"/>
  </r>
  <r>
    <n v="35967863"/>
    <n v="248235244"/>
    <x v="0"/>
    <m/>
    <x v="283"/>
    <x v="324"/>
    <x v="0"/>
  </r>
  <r>
    <n v="100027681"/>
    <n v="49935031"/>
    <x v="0"/>
    <s v="9h06iec"/>
    <x v="364"/>
    <x v="228"/>
    <x v="0"/>
  </r>
  <r>
    <n v="814199"/>
    <n v="244058786"/>
    <x v="0"/>
    <m/>
    <x v="27"/>
    <x v="264"/>
    <x v="0"/>
  </r>
  <r>
    <n v="133240213"/>
    <n v="183305227"/>
    <x v="0"/>
    <m/>
    <x v="207"/>
    <x v="335"/>
    <x v="0"/>
  </r>
  <r>
    <n v="122430841"/>
    <n v="95733617"/>
    <x v="0"/>
    <m/>
    <x v="172"/>
    <x v="232"/>
    <x v="0"/>
  </r>
  <r>
    <n v="96412786"/>
    <n v="385550740"/>
    <x v="0"/>
    <m/>
    <x v="496"/>
    <x v="33"/>
    <x v="0"/>
  </r>
  <r>
    <n v="49542384"/>
    <n v="228509855"/>
    <x v="0"/>
    <m/>
    <x v="129"/>
    <x v="494"/>
    <x v="0"/>
  </r>
  <r>
    <n v="110883373"/>
    <n v="38458210"/>
    <x v="0"/>
    <m/>
    <x v="28"/>
    <x v="630"/>
    <x v="0"/>
  </r>
  <r>
    <n v="77524894"/>
    <n v="173197547"/>
    <x v="0"/>
    <m/>
    <x v="59"/>
    <x v="14"/>
    <x v="0"/>
  </r>
  <r>
    <n v="21375743"/>
    <n v="263411409"/>
    <x v="0"/>
    <s v="95qtfos"/>
    <x v="408"/>
    <x v="546"/>
    <x v="1"/>
  </r>
  <r>
    <n v="40719208"/>
    <n v="289587545"/>
    <x v="0"/>
    <m/>
    <x v="13"/>
    <x v="502"/>
    <x v="0"/>
  </r>
  <r>
    <n v="78044909"/>
    <n v="195267194"/>
    <x v="0"/>
    <m/>
    <x v="18"/>
    <x v="469"/>
    <x v="0"/>
  </r>
  <r>
    <n v="61457956"/>
    <n v="123536717"/>
    <x v="0"/>
    <m/>
    <x v="216"/>
    <x v="385"/>
    <x v="0"/>
  </r>
  <r>
    <n v="117336781"/>
    <n v="294053377"/>
    <x v="0"/>
    <m/>
    <x v="210"/>
    <x v="106"/>
    <x v="0"/>
  </r>
  <r>
    <n v="70207005"/>
    <n v="24348322"/>
    <x v="0"/>
    <s v="9rf9lc5"/>
    <x v="596"/>
    <x v="414"/>
    <x v="0"/>
  </r>
  <r>
    <n v="104164603"/>
    <n v="378816478"/>
    <x v="0"/>
    <m/>
    <x v="671"/>
    <x v="540"/>
    <x v="0"/>
  </r>
  <r>
    <n v="119121582"/>
    <n v="351274811"/>
    <x v="0"/>
    <m/>
    <x v="316"/>
    <x v="509"/>
    <x v="0"/>
  </r>
  <r>
    <n v="32126202"/>
    <n v="211541920"/>
    <x v="0"/>
    <s v="94j7p0p"/>
    <x v="106"/>
    <x v="94"/>
    <x v="0"/>
  </r>
  <r>
    <n v="84566857"/>
    <n v="260991950"/>
    <x v="0"/>
    <m/>
    <x v="27"/>
    <x v="285"/>
    <x v="0"/>
  </r>
  <r>
    <n v="85188992"/>
    <n v="217166707"/>
    <x v="0"/>
    <s v="95ll9ug"/>
    <x v="104"/>
    <x v="280"/>
    <x v="0"/>
  </r>
  <r>
    <n v="105616401"/>
    <n v="280292783"/>
    <x v="0"/>
    <m/>
    <x v="2428"/>
    <x v="346"/>
    <x v="0"/>
  </r>
  <r>
    <n v="57672659"/>
    <n v="184931129"/>
    <x v="0"/>
    <m/>
    <x v="170"/>
    <x v="328"/>
    <x v="0"/>
  </r>
  <r>
    <n v="123450171"/>
    <n v="2434468"/>
    <x v="0"/>
    <m/>
    <x v="23"/>
    <x v="538"/>
    <x v="0"/>
  </r>
  <r>
    <n v="131283302"/>
    <n v="68670727"/>
    <x v="0"/>
    <s v="9r5612l"/>
    <x v="28"/>
    <x v="55"/>
    <x v="0"/>
  </r>
  <r>
    <n v="83262957"/>
    <n v="143010201"/>
    <x v="0"/>
    <m/>
    <x v="59"/>
    <x v="417"/>
    <x v="0"/>
  </r>
  <r>
    <n v="98392652"/>
    <n v="145085095"/>
    <x v="0"/>
    <m/>
    <x v="819"/>
    <x v="334"/>
    <x v="0"/>
  </r>
  <r>
    <n v="30360670"/>
    <n v="7952536"/>
    <x v="0"/>
    <m/>
    <x v="671"/>
    <x v="278"/>
    <x v="0"/>
  </r>
  <r>
    <n v="75251738"/>
    <n v="180720829"/>
    <x v="0"/>
    <s v="94jrlpv"/>
    <x v="819"/>
    <x v="20"/>
    <x v="0"/>
  </r>
  <r>
    <n v="138793462"/>
    <n v="137878685"/>
    <x v="0"/>
    <s v="9422pge"/>
    <x v="10"/>
    <x v="172"/>
    <x v="0"/>
  </r>
  <r>
    <n v="51492142"/>
    <n v="377859562"/>
    <x v="0"/>
    <s v="95ip4f3"/>
    <x v="277"/>
    <x v="11"/>
    <x v="0"/>
  </r>
  <r>
    <n v="133262618"/>
    <n v="261556271"/>
    <x v="2"/>
    <m/>
    <x v="12"/>
    <x v="461"/>
    <x v="0"/>
  </r>
  <r>
    <n v="70913065"/>
    <n v="178588860"/>
    <x v="0"/>
    <m/>
    <x v="45"/>
    <x v="249"/>
    <x v="0"/>
  </r>
  <r>
    <n v="127089112"/>
    <n v="246970898"/>
    <x v="0"/>
    <s v="ffoe44i"/>
    <x v="28"/>
    <x v="393"/>
    <x v="0"/>
  </r>
  <r>
    <n v="123842164"/>
    <n v="271342666"/>
    <x v="0"/>
    <m/>
    <x v="13"/>
    <x v="422"/>
    <x v="0"/>
  </r>
  <r>
    <n v="124633651"/>
    <n v="130288805"/>
    <x v="0"/>
    <m/>
    <x v="10"/>
    <x v="573"/>
    <x v="0"/>
  </r>
  <r>
    <n v="65438079"/>
    <n v="197257497"/>
    <x v="0"/>
    <m/>
    <x v="1389"/>
    <x v="552"/>
    <x v="0"/>
  </r>
  <r>
    <n v="31190628"/>
    <n v="35866178"/>
    <x v="0"/>
    <m/>
    <x v="69"/>
    <x v="82"/>
    <x v="0"/>
  </r>
  <r>
    <n v="44392514"/>
    <n v="17038460"/>
    <x v="0"/>
    <s v="96kncnm"/>
    <x v="141"/>
    <x v="92"/>
    <x v="0"/>
  </r>
  <r>
    <n v="136795659"/>
    <n v="165211211"/>
    <x v="0"/>
    <s v="97tm4lg"/>
    <x v="47"/>
    <x v="77"/>
    <x v="0"/>
  </r>
  <r>
    <n v="83546635"/>
    <n v="61502823"/>
    <x v="1"/>
    <m/>
    <x v="128"/>
    <x v="347"/>
    <x v="0"/>
  </r>
  <r>
    <n v="45897708"/>
    <n v="354310115"/>
    <x v="0"/>
    <n v="9473367"/>
    <x v="34"/>
    <x v="164"/>
    <x v="0"/>
  </r>
  <r>
    <n v="100279459"/>
    <n v="209268832"/>
    <x v="0"/>
    <s v="94j747l"/>
    <x v="3038"/>
    <x v="253"/>
    <x v="0"/>
  </r>
  <r>
    <n v="18318788"/>
    <n v="163176017"/>
    <x v="0"/>
    <m/>
    <x v="1102"/>
    <x v="159"/>
    <x v="0"/>
  </r>
  <r>
    <n v="81923955"/>
    <n v="381539741"/>
    <x v="0"/>
    <m/>
    <x v="188"/>
    <x v="476"/>
    <x v="0"/>
  </r>
  <r>
    <n v="85051568"/>
    <n v="319337981"/>
    <x v="0"/>
    <m/>
    <x v="1429"/>
    <x v="168"/>
    <x v="0"/>
  </r>
  <r>
    <n v="89384841"/>
    <n v="193362282"/>
    <x v="0"/>
    <m/>
    <x v="231"/>
    <x v="713"/>
    <x v="1"/>
  </r>
  <r>
    <n v="110883373"/>
    <n v="120005498"/>
    <x v="0"/>
    <m/>
    <x v="167"/>
    <x v="626"/>
    <x v="0"/>
  </r>
  <r>
    <n v="67898761"/>
    <n v="213820084"/>
    <x v="0"/>
    <s v="9rdjkri"/>
    <x v="47"/>
    <x v="128"/>
    <x v="0"/>
  </r>
  <r>
    <n v="92928708"/>
    <n v="288167467"/>
    <x v="0"/>
    <m/>
    <x v="26"/>
    <x v="463"/>
    <x v="0"/>
  </r>
  <r>
    <n v="39416908"/>
    <n v="462101"/>
    <x v="0"/>
    <s v="95f79m2"/>
    <x v="3039"/>
    <x v="210"/>
    <x v="1"/>
  </r>
  <r>
    <n v="34403746"/>
    <n v="69260695"/>
    <x v="0"/>
    <s v="95qqtfb"/>
    <x v="229"/>
    <x v="133"/>
    <x v="1"/>
  </r>
  <r>
    <n v="57275898"/>
    <n v="305559536"/>
    <x v="0"/>
    <m/>
    <x v="3040"/>
    <x v="140"/>
    <x v="0"/>
  </r>
  <r>
    <n v="117801453"/>
    <n v="221895467"/>
    <x v="0"/>
    <m/>
    <x v="1366"/>
    <x v="193"/>
    <x v="0"/>
  </r>
  <r>
    <n v="9219164"/>
    <n v="378240920"/>
    <x v="0"/>
    <m/>
    <x v="303"/>
    <x v="56"/>
    <x v="0"/>
  </r>
  <r>
    <n v="62043708"/>
    <n v="40832351"/>
    <x v="1"/>
    <m/>
    <x v="769"/>
    <x v="171"/>
    <x v="0"/>
  </r>
  <r>
    <n v="56560718"/>
    <n v="386068766"/>
    <x v="3"/>
    <m/>
    <x v="2116"/>
    <x v="285"/>
    <x v="0"/>
  </r>
  <r>
    <n v="139145544"/>
    <n v="38612133"/>
    <x v="1"/>
    <m/>
    <x v="82"/>
    <x v="458"/>
    <x v="0"/>
  </r>
  <r>
    <n v="97666716"/>
    <n v="206384031"/>
    <x v="0"/>
    <m/>
    <x v="741"/>
    <x v="108"/>
    <x v="0"/>
  </r>
  <r>
    <n v="79587494"/>
    <n v="212842194"/>
    <x v="0"/>
    <m/>
    <x v="3041"/>
    <x v="181"/>
    <x v="0"/>
  </r>
  <r>
    <n v="38141991"/>
    <n v="77054696"/>
    <x v="0"/>
    <s v="97ut95r"/>
    <x v="878"/>
    <x v="197"/>
    <x v="0"/>
  </r>
  <r>
    <n v="120530344"/>
    <n v="130280112"/>
    <x v="0"/>
    <m/>
    <x v="310"/>
    <x v="505"/>
    <x v="0"/>
  </r>
  <r>
    <n v="3282021"/>
    <n v="12299000"/>
    <x v="0"/>
    <s v="9hq4g6k"/>
    <x v="752"/>
    <x v="115"/>
    <x v="0"/>
  </r>
  <r>
    <n v="34553782"/>
    <n v="216440582"/>
    <x v="0"/>
    <s v="mti1h2j"/>
    <x v="47"/>
    <x v="448"/>
    <x v="0"/>
  </r>
  <r>
    <n v="112171699"/>
    <n v="390181058"/>
    <x v="0"/>
    <s v="94h2qhe"/>
    <x v="827"/>
    <x v="172"/>
    <x v="1"/>
  </r>
  <r>
    <n v="106937011"/>
    <n v="156641612"/>
    <x v="0"/>
    <m/>
    <x v="974"/>
    <x v="184"/>
    <x v="1"/>
  </r>
  <r>
    <n v="44224665"/>
    <n v="177549467"/>
    <x v="0"/>
    <m/>
    <x v="2308"/>
    <x v="471"/>
    <x v="0"/>
  </r>
  <r>
    <n v="77522552"/>
    <n v="334375346"/>
    <x v="0"/>
    <s v="99ujo0l"/>
    <x v="450"/>
    <x v="353"/>
    <x v="0"/>
  </r>
  <r>
    <n v="8217647"/>
    <n v="329383835"/>
    <x v="0"/>
    <m/>
    <x v="20"/>
    <x v="56"/>
    <x v="0"/>
  </r>
  <r>
    <n v="138712753"/>
    <n v="66194561"/>
    <x v="0"/>
    <m/>
    <x v="47"/>
    <x v="285"/>
    <x v="0"/>
  </r>
  <r>
    <n v="43735631"/>
    <n v="23654819"/>
    <x v="0"/>
    <m/>
    <x v="698"/>
    <x v="293"/>
    <x v="1"/>
  </r>
  <r>
    <n v="85532545"/>
    <n v="36368953"/>
    <x v="0"/>
    <m/>
    <x v="170"/>
    <x v="403"/>
    <x v="0"/>
  </r>
  <r>
    <n v="21978171"/>
    <n v="99375329"/>
    <x v="0"/>
    <m/>
    <x v="3042"/>
    <x v="331"/>
    <x v="0"/>
  </r>
  <r>
    <n v="2131753"/>
    <n v="88703095"/>
    <x v="0"/>
    <s v="95wl5i1"/>
    <x v="82"/>
    <x v="293"/>
    <x v="0"/>
  </r>
  <r>
    <n v="41286340"/>
    <n v="263599505"/>
    <x v="0"/>
    <m/>
    <x v="2337"/>
    <x v="27"/>
    <x v="0"/>
  </r>
  <r>
    <n v="6516360"/>
    <n v="162953718"/>
    <x v="0"/>
    <s v="95eqwiw"/>
    <x v="236"/>
    <x v="359"/>
    <x v="1"/>
  </r>
  <r>
    <n v="76073975"/>
    <n v="333246079"/>
    <x v="1"/>
    <s v="94mnjii"/>
    <x v="73"/>
    <x v="626"/>
    <x v="0"/>
  </r>
  <r>
    <n v="140606196"/>
    <n v="338607330"/>
    <x v="1"/>
    <m/>
    <x v="22"/>
    <x v="171"/>
    <x v="0"/>
  </r>
  <r>
    <n v="116625593"/>
    <n v="203429586"/>
    <x v="0"/>
    <m/>
    <x v="1180"/>
    <x v="179"/>
    <x v="0"/>
  </r>
  <r>
    <n v="95395131"/>
    <n v="129642853"/>
    <x v="0"/>
    <s v="95ugdbt"/>
    <x v="20"/>
    <x v="377"/>
    <x v="0"/>
  </r>
  <r>
    <n v="85447850"/>
    <n v="165203701"/>
    <x v="0"/>
    <m/>
    <x v="47"/>
    <x v="592"/>
    <x v="0"/>
  </r>
  <r>
    <n v="83735095"/>
    <n v="36777267"/>
    <x v="0"/>
    <m/>
    <x v="26"/>
    <x v="420"/>
    <x v="0"/>
  </r>
  <r>
    <n v="95607772"/>
    <n v="254283482"/>
    <x v="0"/>
    <m/>
    <x v="46"/>
    <x v="518"/>
    <x v="0"/>
  </r>
  <r>
    <n v="60879635"/>
    <n v="399727722"/>
    <x v="0"/>
    <m/>
    <x v="162"/>
    <x v="45"/>
    <x v="0"/>
  </r>
  <r>
    <n v="76930958"/>
    <n v="181485236"/>
    <x v="0"/>
    <m/>
    <x v="819"/>
    <x v="603"/>
    <x v="0"/>
  </r>
  <r>
    <n v="91704713"/>
    <n v="332557855"/>
    <x v="0"/>
    <s v="97slcas"/>
    <x v="575"/>
    <x v="235"/>
    <x v="0"/>
  </r>
  <r>
    <n v="90035027"/>
    <n v="303259399"/>
    <x v="0"/>
    <m/>
    <x v="10"/>
    <x v="281"/>
    <x v="0"/>
  </r>
  <r>
    <n v="72358271"/>
    <n v="313359470"/>
    <x v="0"/>
    <s v="9puh9u2"/>
    <x v="778"/>
    <x v="273"/>
    <x v="0"/>
  </r>
  <r>
    <n v="61644490"/>
    <n v="172683415"/>
    <x v="0"/>
    <m/>
    <x v="3"/>
    <x v="406"/>
    <x v="0"/>
  </r>
  <r>
    <n v="105617429"/>
    <n v="89132679"/>
    <x v="0"/>
    <s v="95q6gja"/>
    <x v="1457"/>
    <x v="174"/>
    <x v="0"/>
  </r>
  <r>
    <n v="71090471"/>
    <n v="382514"/>
    <x v="0"/>
    <s v="95rjj6e"/>
    <x v="98"/>
    <x v="295"/>
    <x v="0"/>
  </r>
  <r>
    <n v="66150030"/>
    <n v="61937428"/>
    <x v="0"/>
    <m/>
    <x v="182"/>
    <x v="123"/>
    <x v="1"/>
  </r>
  <r>
    <n v="133933227"/>
    <n v="216638985"/>
    <x v="0"/>
    <m/>
    <x v="542"/>
    <x v="93"/>
    <x v="0"/>
  </r>
  <r>
    <n v="21978171"/>
    <n v="176597007"/>
    <x v="0"/>
    <m/>
    <x v="3043"/>
    <x v="363"/>
    <x v="0"/>
  </r>
  <r>
    <n v="97464808"/>
    <n v="92225512"/>
    <x v="0"/>
    <m/>
    <x v="10"/>
    <x v="563"/>
    <x v="0"/>
  </r>
  <r>
    <n v="51311734"/>
    <n v="374506196"/>
    <x v="0"/>
    <s v="9n991mj"/>
    <x v="55"/>
    <x v="635"/>
    <x v="0"/>
  </r>
  <r>
    <n v="7799018"/>
    <n v="30734894"/>
    <x v="0"/>
    <s v="95lkho5"/>
    <x v="69"/>
    <x v="241"/>
    <x v="0"/>
  </r>
  <r>
    <n v="16860047"/>
    <n v="330443271"/>
    <x v="0"/>
    <m/>
    <x v="141"/>
    <x v="556"/>
    <x v="0"/>
  </r>
  <r>
    <n v="62142957"/>
    <n v="128512297"/>
    <x v="0"/>
    <m/>
    <x v="26"/>
    <x v="234"/>
    <x v="0"/>
  </r>
  <r>
    <n v="61162561"/>
    <n v="211333476"/>
    <x v="0"/>
    <s v="95qun0m"/>
    <x v="416"/>
    <x v="301"/>
    <x v="0"/>
  </r>
  <r>
    <n v="21824858"/>
    <n v="41325127"/>
    <x v="0"/>
    <m/>
    <x v="31"/>
    <x v="148"/>
    <x v="0"/>
  </r>
  <r>
    <n v="29320594"/>
    <n v="23038011"/>
    <x v="0"/>
    <s v="9rg1jsb"/>
    <x v="752"/>
    <x v="550"/>
    <x v="0"/>
  </r>
  <r>
    <n v="48776635"/>
    <n v="275886773"/>
    <x v="0"/>
    <m/>
    <x v="3044"/>
    <x v="693"/>
    <x v="0"/>
  </r>
  <r>
    <n v="43864538"/>
    <n v="123211479"/>
    <x v="0"/>
    <m/>
    <x v="1349"/>
    <x v="86"/>
    <x v="0"/>
  </r>
  <r>
    <n v="47137081"/>
    <n v="363078607"/>
    <x v="0"/>
    <m/>
    <x v="106"/>
    <x v="504"/>
    <x v="0"/>
  </r>
  <r>
    <n v="6435793"/>
    <n v="97501794"/>
    <x v="0"/>
    <m/>
    <x v="996"/>
    <x v="320"/>
    <x v="0"/>
  </r>
  <r>
    <n v="16066732"/>
    <n v="258800545"/>
    <x v="0"/>
    <m/>
    <x v="162"/>
    <x v="303"/>
    <x v="0"/>
  </r>
  <r>
    <n v="92928708"/>
    <n v="319625075"/>
    <x v="0"/>
    <m/>
    <x v="26"/>
    <x v="232"/>
    <x v="0"/>
  </r>
  <r>
    <n v="50857110"/>
    <n v="192311232"/>
    <x v="0"/>
    <s v="95qujuj"/>
    <x v="3045"/>
    <x v="208"/>
    <x v="1"/>
  </r>
  <r>
    <n v="110844468"/>
    <n v="380953584"/>
    <x v="0"/>
    <s v="9r7ls91"/>
    <x v="152"/>
    <x v="577"/>
    <x v="0"/>
  </r>
  <r>
    <n v="20632602"/>
    <n v="55681807"/>
    <x v="0"/>
    <m/>
    <x v="492"/>
    <x v="547"/>
    <x v="0"/>
  </r>
  <r>
    <n v="41745316"/>
    <n v="275173939"/>
    <x v="0"/>
    <s v="94vgqe3"/>
    <x v="10"/>
    <x v="79"/>
    <x v="0"/>
  </r>
  <r>
    <n v="41831177"/>
    <n v="333421205"/>
    <x v="0"/>
    <m/>
    <x v="2891"/>
    <x v="508"/>
    <x v="0"/>
  </r>
  <r>
    <n v="28204658"/>
    <n v="343147018"/>
    <x v="0"/>
    <s v="9rgt0r7"/>
    <x v="82"/>
    <x v="260"/>
    <x v="0"/>
  </r>
  <r>
    <n v="93223961"/>
    <n v="83132304"/>
    <x v="0"/>
    <s v="96amfpg"/>
    <x v="1481"/>
    <x v="368"/>
    <x v="0"/>
  </r>
  <r>
    <n v="15392376"/>
    <n v="169056188"/>
    <x v="0"/>
    <m/>
    <x v="26"/>
    <x v="680"/>
    <x v="0"/>
  </r>
  <r>
    <n v="83851924"/>
    <n v="299640521"/>
    <x v="0"/>
    <m/>
    <x v="104"/>
    <x v="688"/>
    <x v="0"/>
  </r>
  <r>
    <n v="119377973"/>
    <n v="131941142"/>
    <x v="0"/>
    <m/>
    <x v="244"/>
    <x v="16"/>
    <x v="0"/>
  </r>
  <r>
    <n v="58581609"/>
    <n v="266612446"/>
    <x v="0"/>
    <m/>
    <x v="2733"/>
    <x v="359"/>
    <x v="0"/>
  </r>
  <r>
    <n v="112561774"/>
    <n v="249050025"/>
    <x v="0"/>
    <s v="95w9o45"/>
    <x v="8"/>
    <x v="491"/>
    <x v="0"/>
  </r>
  <r>
    <n v="65645933"/>
    <n v="118341873"/>
    <x v="0"/>
    <m/>
    <x v="6"/>
    <x v="358"/>
    <x v="0"/>
  </r>
  <r>
    <n v="77561428"/>
    <n v="133550946"/>
    <x v="0"/>
    <m/>
    <x v="355"/>
    <x v="410"/>
    <x v="0"/>
  </r>
  <r>
    <n v="85745014"/>
    <n v="250902438"/>
    <x v="0"/>
    <s v="951khie"/>
    <x v="368"/>
    <x v="598"/>
    <x v="0"/>
  </r>
  <r>
    <n v="11680145"/>
    <n v="375675662"/>
    <x v="0"/>
    <m/>
    <x v="97"/>
    <x v="275"/>
    <x v="0"/>
  </r>
  <r>
    <n v="130540064"/>
    <n v="385035867"/>
    <x v="0"/>
    <m/>
    <x v="1224"/>
    <x v="536"/>
    <x v="0"/>
  </r>
  <r>
    <n v="71146691"/>
    <n v="253760086"/>
    <x v="0"/>
    <m/>
    <x v="75"/>
    <x v="108"/>
    <x v="0"/>
  </r>
  <r>
    <n v="23296153"/>
    <n v="336695759"/>
    <x v="0"/>
    <m/>
    <x v="317"/>
    <x v="148"/>
    <x v="1"/>
  </r>
  <r>
    <n v="115540691"/>
    <n v="206713421"/>
    <x v="0"/>
    <m/>
    <x v="250"/>
    <x v="82"/>
    <x v="0"/>
  </r>
  <r>
    <n v="59674270"/>
    <n v="309070985"/>
    <x v="0"/>
    <m/>
    <x v="47"/>
    <x v="413"/>
    <x v="0"/>
  </r>
  <r>
    <n v="65645933"/>
    <n v="147474315"/>
    <x v="0"/>
    <m/>
    <x v="26"/>
    <x v="657"/>
    <x v="0"/>
  </r>
  <r>
    <n v="98809181"/>
    <n v="140516292"/>
    <x v="0"/>
    <s v="94efti9"/>
    <x v="26"/>
    <x v="14"/>
    <x v="0"/>
  </r>
  <r>
    <n v="43084101"/>
    <n v="219419329"/>
    <x v="0"/>
    <m/>
    <x v="1484"/>
    <x v="262"/>
    <x v="0"/>
  </r>
  <r>
    <n v="128059164"/>
    <n v="209770253"/>
    <x v="0"/>
    <m/>
    <x v="59"/>
    <x v="182"/>
    <x v="0"/>
  </r>
  <r>
    <n v="85660451"/>
    <n v="310898641"/>
    <x v="0"/>
    <m/>
    <x v="418"/>
    <x v="27"/>
    <x v="0"/>
  </r>
  <r>
    <n v="66850651"/>
    <n v="185427430"/>
    <x v="0"/>
    <s v="9504og4"/>
    <x v="61"/>
    <x v="309"/>
    <x v="0"/>
  </r>
  <r>
    <n v="88447964"/>
    <n v="323583188"/>
    <x v="0"/>
    <m/>
    <x v="5"/>
    <x v="60"/>
    <x v="0"/>
  </r>
  <r>
    <n v="23446150"/>
    <n v="287661269"/>
    <x v="0"/>
    <s v="9rctd43"/>
    <x v="1587"/>
    <x v="83"/>
    <x v="0"/>
  </r>
  <r>
    <n v="9573620"/>
    <n v="162600203"/>
    <x v="0"/>
    <s v="95qcsgg"/>
    <x v="26"/>
    <x v="34"/>
    <x v="0"/>
  </r>
  <r>
    <n v="53162708"/>
    <n v="306687493"/>
    <x v="0"/>
    <s v="mtmif65"/>
    <x v="1901"/>
    <x v="123"/>
    <x v="0"/>
  </r>
  <r>
    <n v="123257526"/>
    <n v="164008082"/>
    <x v="0"/>
    <m/>
    <x v="2569"/>
    <x v="225"/>
    <x v="0"/>
  </r>
  <r>
    <n v="3192805"/>
    <n v="326017253"/>
    <x v="0"/>
    <m/>
    <x v="50"/>
    <x v="472"/>
    <x v="1"/>
  </r>
  <r>
    <n v="42501145"/>
    <n v="340470433"/>
    <x v="0"/>
    <m/>
    <x v="0"/>
    <x v="674"/>
    <x v="0"/>
  </r>
  <r>
    <n v="97944240"/>
    <n v="373413935"/>
    <x v="0"/>
    <s v="9674gak"/>
    <x v="878"/>
    <x v="89"/>
    <x v="0"/>
  </r>
  <r>
    <n v="139435539"/>
    <n v="4029962"/>
    <x v="0"/>
    <m/>
    <x v="172"/>
    <x v="61"/>
    <x v="0"/>
  </r>
  <r>
    <n v="5698511"/>
    <n v="60493407"/>
    <x v="0"/>
    <s v="9puj1tc"/>
    <x v="382"/>
    <x v="393"/>
    <x v="1"/>
  </r>
  <r>
    <n v="70972602"/>
    <n v="273988902"/>
    <x v="0"/>
    <s v="951pvhw"/>
    <x v="28"/>
    <x v="531"/>
    <x v="0"/>
  </r>
  <r>
    <n v="132223788"/>
    <n v="127126699"/>
    <x v="0"/>
    <s v="955jisn"/>
    <x v="789"/>
    <x v="232"/>
    <x v="0"/>
  </r>
  <r>
    <n v="135377046"/>
    <n v="335842557"/>
    <x v="0"/>
    <m/>
    <x v="625"/>
    <x v="626"/>
    <x v="1"/>
  </r>
  <r>
    <n v="60802346"/>
    <n v="248586678"/>
    <x v="0"/>
    <m/>
    <x v="750"/>
    <x v="543"/>
    <x v="0"/>
  </r>
  <r>
    <n v="19229301"/>
    <n v="180208712"/>
    <x v="0"/>
    <m/>
    <x v="172"/>
    <x v="532"/>
    <x v="0"/>
  </r>
  <r>
    <n v="100397503"/>
    <n v="176003274"/>
    <x v="0"/>
    <m/>
    <x v="1017"/>
    <x v="338"/>
    <x v="0"/>
  </r>
  <r>
    <n v="80283819"/>
    <n v="84083326"/>
    <x v="2"/>
    <m/>
    <x v="28"/>
    <x v="438"/>
    <x v="0"/>
  </r>
  <r>
    <n v="57636921"/>
    <n v="64921671"/>
    <x v="0"/>
    <m/>
    <x v="28"/>
    <x v="606"/>
    <x v="0"/>
  </r>
  <r>
    <n v="16860047"/>
    <n v="309449781"/>
    <x v="0"/>
    <m/>
    <x v="339"/>
    <x v="668"/>
    <x v="0"/>
  </r>
  <r>
    <n v="53219515"/>
    <n v="367550704"/>
    <x v="0"/>
    <m/>
    <x v="392"/>
    <x v="460"/>
    <x v="0"/>
  </r>
  <r>
    <n v="59864388"/>
    <n v="52235613"/>
    <x v="0"/>
    <m/>
    <x v="1609"/>
    <x v="386"/>
    <x v="0"/>
  </r>
  <r>
    <n v="66412678"/>
    <n v="248698725"/>
    <x v="0"/>
    <m/>
    <x v="88"/>
    <x v="528"/>
    <x v="1"/>
  </r>
  <r>
    <n v="134580497"/>
    <n v="195010402"/>
    <x v="0"/>
    <s v="9hqnogl"/>
    <x v="2587"/>
    <x v="280"/>
    <x v="0"/>
  </r>
  <r>
    <n v="79134636"/>
    <n v="205111842"/>
    <x v="0"/>
    <m/>
    <x v="82"/>
    <x v="326"/>
    <x v="0"/>
  </r>
  <r>
    <n v="70240139"/>
    <n v="201915968"/>
    <x v="0"/>
    <s v="99s4avn"/>
    <x v="914"/>
    <x v="89"/>
    <x v="0"/>
  </r>
  <r>
    <n v="87658501"/>
    <n v="53776768"/>
    <x v="0"/>
    <m/>
    <x v="286"/>
    <x v="136"/>
    <x v="0"/>
  </r>
  <r>
    <n v="98392652"/>
    <n v="136968226"/>
    <x v="0"/>
    <m/>
    <x v="229"/>
    <x v="188"/>
    <x v="1"/>
  </r>
  <r>
    <n v="11683492"/>
    <n v="105195421"/>
    <x v="0"/>
    <m/>
    <x v="66"/>
    <x v="84"/>
    <x v="0"/>
  </r>
  <r>
    <n v="25963511"/>
    <n v="154082856"/>
    <x v="0"/>
    <s v="99bm6n1"/>
    <x v="3046"/>
    <x v="171"/>
    <x v="0"/>
  </r>
  <r>
    <n v="96219418"/>
    <n v="185756609"/>
    <x v="0"/>
    <m/>
    <x v="26"/>
    <x v="460"/>
    <x v="0"/>
  </r>
  <r>
    <n v="134431676"/>
    <n v="115541401"/>
    <x v="0"/>
    <s v="95ra4t6"/>
    <x v="1438"/>
    <x v="368"/>
    <x v="0"/>
  </r>
  <r>
    <n v="9087115"/>
    <n v="28857754"/>
    <x v="0"/>
    <s v="94chm6p"/>
    <x v="1068"/>
    <x v="18"/>
    <x v="1"/>
  </r>
  <r>
    <n v="31850208"/>
    <n v="113937664"/>
    <x v="0"/>
    <m/>
    <x v="1405"/>
    <x v="217"/>
    <x v="1"/>
  </r>
  <r>
    <n v="124992372"/>
    <n v="16348063"/>
    <x v="0"/>
    <s v="97pdtlg"/>
    <x v="10"/>
    <x v="301"/>
    <x v="0"/>
  </r>
  <r>
    <n v="66274733"/>
    <n v="15294728"/>
    <x v="0"/>
    <s v="950ssp3"/>
    <x v="22"/>
    <x v="96"/>
    <x v="0"/>
  </r>
  <r>
    <n v="91540968"/>
    <n v="253058379"/>
    <x v="0"/>
    <m/>
    <x v="47"/>
    <x v="496"/>
    <x v="0"/>
  </r>
  <r>
    <n v="122150914"/>
    <n v="140948724"/>
    <x v="0"/>
    <s v="94n06t0"/>
    <x v="82"/>
    <x v="73"/>
    <x v="0"/>
  </r>
  <r>
    <n v="119653720"/>
    <n v="113969413"/>
    <x v="0"/>
    <s v="95lkb5m"/>
    <x v="286"/>
    <x v="67"/>
    <x v="0"/>
  </r>
  <r>
    <n v="3162324"/>
    <n v="232321658"/>
    <x v="0"/>
    <m/>
    <x v="122"/>
    <x v="583"/>
    <x v="1"/>
  </r>
  <r>
    <n v="117961451"/>
    <n v="339400835"/>
    <x v="0"/>
    <s v="94atrs4"/>
    <x v="104"/>
    <x v="327"/>
    <x v="0"/>
  </r>
  <r>
    <n v="64355869"/>
    <n v="265842442"/>
    <x v="0"/>
    <m/>
    <x v="22"/>
    <x v="182"/>
    <x v="0"/>
  </r>
  <r>
    <n v="8820897"/>
    <n v="345669608"/>
    <x v="0"/>
    <m/>
    <x v="36"/>
    <x v="101"/>
    <x v="0"/>
  </r>
  <r>
    <n v="12051954"/>
    <n v="161099976"/>
    <x v="0"/>
    <m/>
    <x v="2760"/>
    <x v="725"/>
    <x v="0"/>
  </r>
  <r>
    <n v="54827821"/>
    <n v="229979951"/>
    <x v="0"/>
    <s v="9rnabp3"/>
    <x v="855"/>
    <x v="201"/>
    <x v="1"/>
  </r>
  <r>
    <n v="82960193"/>
    <n v="263077303"/>
    <x v="0"/>
    <s v="99dm6dd"/>
    <x v="61"/>
    <x v="555"/>
    <x v="0"/>
  </r>
  <r>
    <n v="497764"/>
    <n v="67664847"/>
    <x v="0"/>
    <m/>
    <x v="138"/>
    <x v="111"/>
    <x v="0"/>
  </r>
  <r>
    <n v="40438806"/>
    <n v="317850591"/>
    <x v="0"/>
    <m/>
    <x v="303"/>
    <x v="174"/>
    <x v="0"/>
  </r>
  <r>
    <n v="123577855"/>
    <n v="62839603"/>
    <x v="0"/>
    <m/>
    <x v="747"/>
    <x v="594"/>
    <x v="0"/>
  </r>
  <r>
    <n v="26622553"/>
    <n v="232278019"/>
    <x v="0"/>
    <s v="97qrdhu"/>
    <x v="48"/>
    <x v="519"/>
    <x v="0"/>
  </r>
  <r>
    <n v="55252215"/>
    <n v="331374966"/>
    <x v="0"/>
    <m/>
    <x v="152"/>
    <x v="349"/>
    <x v="0"/>
  </r>
  <r>
    <n v="37981108"/>
    <n v="270016541"/>
    <x v="0"/>
    <s v="946vg23"/>
    <x v="61"/>
    <x v="385"/>
    <x v="0"/>
  </r>
  <r>
    <n v="72749623"/>
    <n v="104721682"/>
    <x v="0"/>
    <s v="95rhcgj"/>
    <x v="142"/>
    <x v="430"/>
    <x v="0"/>
  </r>
  <r>
    <n v="102244291"/>
    <n v="74545071"/>
    <x v="0"/>
    <m/>
    <x v="532"/>
    <x v="142"/>
    <x v="0"/>
  </r>
  <r>
    <n v="47428428"/>
    <n v="212643123"/>
    <x v="0"/>
    <m/>
    <x v="250"/>
    <x v="161"/>
    <x v="0"/>
  </r>
  <r>
    <n v="96789058"/>
    <n v="355301726"/>
    <x v="0"/>
    <m/>
    <x v="269"/>
    <x v="436"/>
    <x v="0"/>
  </r>
  <r>
    <n v="92928708"/>
    <n v="319575616"/>
    <x v="0"/>
    <s v="950othn"/>
    <x v="1313"/>
    <x v="19"/>
    <x v="1"/>
  </r>
  <r>
    <n v="18207861"/>
    <n v="392104363"/>
    <x v="0"/>
    <m/>
    <x v="323"/>
    <x v="75"/>
    <x v="0"/>
  </r>
  <r>
    <n v="12570225"/>
    <n v="101781023"/>
    <x v="0"/>
    <m/>
    <x v="883"/>
    <x v="64"/>
    <x v="0"/>
  </r>
  <r>
    <n v="75419895"/>
    <n v="384706189"/>
    <x v="0"/>
    <s v="9902evn"/>
    <x v="166"/>
    <x v="156"/>
    <x v="0"/>
  </r>
  <r>
    <n v="122383360"/>
    <n v="195217496"/>
    <x v="0"/>
    <s v="99n5drb"/>
    <x v="39"/>
    <x v="561"/>
    <x v="0"/>
  </r>
  <r>
    <n v="50088028"/>
    <n v="3275639"/>
    <x v="0"/>
    <m/>
    <x v="129"/>
    <x v="69"/>
    <x v="0"/>
  </r>
  <r>
    <n v="11257305"/>
    <n v="276735710"/>
    <x v="0"/>
    <s v="955ju47"/>
    <x v="10"/>
    <x v="178"/>
    <x v="0"/>
  </r>
  <r>
    <n v="133933227"/>
    <n v="50314737"/>
    <x v="0"/>
    <s v="96pnsej"/>
    <x v="212"/>
    <x v="135"/>
    <x v="0"/>
  </r>
  <r>
    <n v="117863267"/>
    <n v="258509474"/>
    <x v="0"/>
    <m/>
    <x v="2110"/>
    <x v="96"/>
    <x v="1"/>
  </r>
  <r>
    <n v="34358449"/>
    <n v="354050397"/>
    <x v="1"/>
    <m/>
    <x v="26"/>
    <x v="174"/>
    <x v="0"/>
  </r>
  <r>
    <n v="67819789"/>
    <n v="368628483"/>
    <x v="0"/>
    <m/>
    <x v="61"/>
    <x v="445"/>
    <x v="0"/>
  </r>
  <r>
    <n v="39526193"/>
    <n v="378455302"/>
    <x v="0"/>
    <m/>
    <x v="986"/>
    <x v="553"/>
    <x v="0"/>
  </r>
  <r>
    <n v="104815377"/>
    <n v="39140214"/>
    <x v="0"/>
    <m/>
    <x v="66"/>
    <x v="334"/>
    <x v="0"/>
  </r>
  <r>
    <n v="101256818"/>
    <n v="161975343"/>
    <x v="0"/>
    <m/>
    <x v="2638"/>
    <x v="308"/>
    <x v="0"/>
  </r>
  <r>
    <n v="71333586"/>
    <n v="17178328"/>
    <x v="0"/>
    <m/>
    <x v="3047"/>
    <x v="388"/>
    <x v="0"/>
  </r>
  <r>
    <n v="113370250"/>
    <n v="222631054"/>
    <x v="0"/>
    <m/>
    <x v="1247"/>
    <x v="552"/>
    <x v="0"/>
  </r>
  <r>
    <n v="92395241"/>
    <n v="247021617"/>
    <x v="0"/>
    <m/>
    <x v="1349"/>
    <x v="631"/>
    <x v="0"/>
  </r>
  <r>
    <n v="31663890"/>
    <n v="156524738"/>
    <x v="0"/>
    <s v="95b9om7"/>
    <x v="277"/>
    <x v="417"/>
    <x v="0"/>
  </r>
  <r>
    <n v="54476739"/>
    <n v="374232569"/>
    <x v="0"/>
    <m/>
    <x v="443"/>
    <x v="601"/>
    <x v="0"/>
  </r>
  <r>
    <n v="87948577"/>
    <n v="237375278"/>
    <x v="0"/>
    <m/>
    <x v="257"/>
    <x v="10"/>
    <x v="0"/>
  </r>
  <r>
    <n v="10265423"/>
    <n v="185788538"/>
    <x v="0"/>
    <s v="9rfp6kh"/>
    <x v="10"/>
    <x v="270"/>
    <x v="0"/>
  </r>
  <r>
    <n v="122151307"/>
    <n v="334372932"/>
    <x v="0"/>
    <s v="950ss1b"/>
    <x v="10"/>
    <x v="420"/>
    <x v="0"/>
  </r>
  <r>
    <n v="95339766"/>
    <n v="354101426"/>
    <x v="0"/>
    <s v="95lkep4"/>
    <x v="59"/>
    <x v="104"/>
    <x v="0"/>
  </r>
  <r>
    <n v="131670570"/>
    <n v="169797895"/>
    <x v="0"/>
    <m/>
    <x v="369"/>
    <x v="549"/>
    <x v="0"/>
  </r>
  <r>
    <n v="40137551"/>
    <n v="288826606"/>
    <x v="0"/>
    <m/>
    <x v="138"/>
    <x v="0"/>
    <x v="0"/>
  </r>
  <r>
    <n v="56735134"/>
    <n v="86082713"/>
    <x v="0"/>
    <m/>
    <x v="995"/>
    <x v="271"/>
    <x v="0"/>
  </r>
  <r>
    <n v="112317649"/>
    <n v="19303791"/>
    <x v="0"/>
    <s v="951hsqp"/>
    <x v="9"/>
    <x v="223"/>
    <x v="0"/>
  </r>
  <r>
    <n v="31207229"/>
    <n v="306660372"/>
    <x v="0"/>
    <m/>
    <x v="46"/>
    <x v="125"/>
    <x v="0"/>
  </r>
  <r>
    <n v="74012467"/>
    <n v="291003630"/>
    <x v="0"/>
    <s v="9p26frh"/>
    <x v="61"/>
    <x v="225"/>
    <x v="0"/>
  </r>
  <r>
    <n v="120698813"/>
    <n v="66232735"/>
    <x v="0"/>
    <m/>
    <x v="26"/>
    <x v="241"/>
    <x v="0"/>
  </r>
  <r>
    <n v="4120403"/>
    <n v="58313277"/>
    <x v="0"/>
    <m/>
    <x v="708"/>
    <x v="574"/>
    <x v="0"/>
  </r>
  <r>
    <n v="104569658"/>
    <n v="262654042"/>
    <x v="0"/>
    <s v="99chnsp"/>
    <x v="20"/>
    <x v="131"/>
    <x v="0"/>
  </r>
  <r>
    <n v="59864388"/>
    <n v="337371724"/>
    <x v="0"/>
    <m/>
    <x v="318"/>
    <x v="108"/>
    <x v="1"/>
  </r>
  <r>
    <n v="125411948"/>
    <n v="86138103"/>
    <x v="0"/>
    <m/>
    <x v="1609"/>
    <x v="360"/>
    <x v="0"/>
  </r>
  <r>
    <n v="16911051"/>
    <n v="210051870"/>
    <x v="0"/>
    <m/>
    <x v="286"/>
    <x v="606"/>
    <x v="0"/>
  </r>
  <r>
    <n v="109687773"/>
    <n v="274685752"/>
    <x v="0"/>
    <m/>
    <x v="68"/>
    <x v="1"/>
    <x v="0"/>
  </r>
  <r>
    <n v="86723232"/>
    <n v="23014245"/>
    <x v="0"/>
    <m/>
    <x v="247"/>
    <x v="240"/>
    <x v="0"/>
  </r>
  <r>
    <n v="128514431"/>
    <n v="65964720"/>
    <x v="0"/>
    <s v="97rc4br"/>
    <x v="185"/>
    <x v="177"/>
    <x v="0"/>
  </r>
  <r>
    <n v="24625581"/>
    <n v="170744093"/>
    <x v="0"/>
    <m/>
    <x v="3036"/>
    <x v="483"/>
    <x v="0"/>
  </r>
  <r>
    <n v="139725346"/>
    <n v="65373882"/>
    <x v="0"/>
    <s v="99ac7kq"/>
    <x v="420"/>
    <x v="327"/>
    <x v="0"/>
  </r>
  <r>
    <n v="108995680"/>
    <n v="138708871"/>
    <x v="0"/>
    <m/>
    <x v="47"/>
    <x v="341"/>
    <x v="0"/>
  </r>
  <r>
    <n v="120321894"/>
    <n v="37245612"/>
    <x v="0"/>
    <m/>
    <x v="59"/>
    <x v="224"/>
    <x v="0"/>
  </r>
  <r>
    <n v="28129419"/>
    <n v="237212708"/>
    <x v="0"/>
    <s v="94l79i7"/>
    <x v="2402"/>
    <x v="271"/>
    <x v="0"/>
  </r>
  <r>
    <n v="61015468"/>
    <n v="396450801"/>
    <x v="2"/>
    <s v="94oidr2"/>
    <x v="355"/>
    <x v="385"/>
    <x v="0"/>
  </r>
  <r>
    <n v="65013453"/>
    <n v="281731156"/>
    <x v="0"/>
    <m/>
    <x v="1857"/>
    <x v="742"/>
    <x v="0"/>
  </r>
  <r>
    <n v="96042606"/>
    <n v="152836434"/>
    <x v="0"/>
    <s v="96kgrft"/>
    <x v="6"/>
    <x v="331"/>
    <x v="0"/>
  </r>
  <r>
    <n v="60753044"/>
    <n v="165975104"/>
    <x v="0"/>
    <m/>
    <x v="214"/>
    <x v="414"/>
    <x v="1"/>
  </r>
  <r>
    <n v="95839581"/>
    <n v="45569001"/>
    <x v="0"/>
    <s v="967vfdr"/>
    <x v="75"/>
    <x v="34"/>
    <x v="0"/>
  </r>
  <r>
    <n v="112549071"/>
    <n v="187213067"/>
    <x v="0"/>
    <s v="955k5p7"/>
    <x v="541"/>
    <x v="210"/>
    <x v="0"/>
  </r>
  <r>
    <n v="81245680"/>
    <n v="78218039"/>
    <x v="0"/>
    <m/>
    <x v="362"/>
    <x v="728"/>
    <x v="0"/>
  </r>
  <r>
    <n v="65438079"/>
    <n v="329536458"/>
    <x v="0"/>
    <m/>
    <x v="986"/>
    <x v="18"/>
    <x v="0"/>
  </r>
  <r>
    <n v="89736791"/>
    <n v="277044362"/>
    <x v="0"/>
    <m/>
    <x v="2281"/>
    <x v="502"/>
    <x v="0"/>
  </r>
  <r>
    <n v="78202306"/>
    <n v="104735503"/>
    <x v="0"/>
    <m/>
    <x v="29"/>
    <x v="13"/>
    <x v="1"/>
  </r>
  <r>
    <n v="50673557"/>
    <n v="375454619"/>
    <x v="0"/>
    <m/>
    <x v="1054"/>
    <x v="82"/>
    <x v="0"/>
  </r>
  <r>
    <n v="62808447"/>
    <n v="174549243"/>
    <x v="0"/>
    <m/>
    <x v="138"/>
    <x v="101"/>
    <x v="0"/>
  </r>
  <r>
    <n v="17628487"/>
    <n v="4917579"/>
    <x v="0"/>
    <m/>
    <x v="136"/>
    <x v="468"/>
    <x v="0"/>
  </r>
  <r>
    <n v="10763896"/>
    <n v="369933185"/>
    <x v="0"/>
    <s v="94oid9n"/>
    <x v="5"/>
    <x v="480"/>
    <x v="0"/>
  </r>
  <r>
    <n v="113078957"/>
    <n v="300422708"/>
    <x v="0"/>
    <m/>
    <x v="1883"/>
    <x v="111"/>
    <x v="0"/>
  </r>
  <r>
    <n v="81037956"/>
    <n v="49811412"/>
    <x v="0"/>
    <m/>
    <x v="500"/>
    <x v="505"/>
    <x v="0"/>
  </r>
  <r>
    <n v="16476024"/>
    <n v="232425146"/>
    <x v="0"/>
    <m/>
    <x v="621"/>
    <x v="180"/>
    <x v="0"/>
  </r>
  <r>
    <n v="88079688"/>
    <n v="111839426"/>
    <x v="0"/>
    <m/>
    <x v="382"/>
    <x v="182"/>
    <x v="1"/>
  </r>
  <r>
    <n v="3631290"/>
    <n v="129058086"/>
    <x v="0"/>
    <s v="9427fw5"/>
    <x v="47"/>
    <x v="634"/>
    <x v="0"/>
  </r>
  <r>
    <n v="18527757"/>
    <n v="133592430"/>
    <x v="0"/>
    <s v="97hkk7b"/>
    <x v="55"/>
    <x v="490"/>
    <x v="0"/>
  </r>
  <r>
    <n v="33829137"/>
    <n v="27409409"/>
    <x v="0"/>
    <m/>
    <x v="1377"/>
    <x v="553"/>
    <x v="1"/>
  </r>
  <r>
    <n v="60314888"/>
    <n v="189077173"/>
    <x v="0"/>
    <m/>
    <x v="227"/>
    <x v="201"/>
    <x v="1"/>
  </r>
  <r>
    <n v="100929958"/>
    <n v="394547809"/>
    <x v="0"/>
    <m/>
    <x v="1435"/>
    <x v="288"/>
    <x v="0"/>
  </r>
  <r>
    <n v="138467876"/>
    <n v="331301535"/>
    <x v="0"/>
    <m/>
    <x v="10"/>
    <x v="351"/>
    <x v="0"/>
  </r>
  <r>
    <n v="91829241"/>
    <n v="33730945"/>
    <x v="0"/>
    <m/>
    <x v="1020"/>
    <x v="523"/>
    <x v="1"/>
  </r>
  <r>
    <n v="81904568"/>
    <n v="144604472"/>
    <x v="0"/>
    <m/>
    <x v="1875"/>
    <x v="258"/>
    <x v="0"/>
  </r>
  <r>
    <n v="117718025"/>
    <n v="291792567"/>
    <x v="0"/>
    <m/>
    <x v="146"/>
    <x v="84"/>
    <x v="0"/>
  </r>
  <r>
    <n v="77743407"/>
    <n v="214129501"/>
    <x v="0"/>
    <m/>
    <x v="296"/>
    <x v="250"/>
    <x v="0"/>
  </r>
  <r>
    <n v="11580122"/>
    <n v="370469373"/>
    <x v="0"/>
    <m/>
    <x v="1738"/>
    <x v="693"/>
    <x v="0"/>
  </r>
  <r>
    <n v="93223961"/>
    <n v="154946156"/>
    <x v="2"/>
    <s v="96amfqw"/>
    <x v="8"/>
    <x v="388"/>
    <x v="0"/>
  </r>
  <r>
    <n v="40729947"/>
    <n v="33692943"/>
    <x v="0"/>
    <m/>
    <x v="26"/>
    <x v="352"/>
    <x v="0"/>
  </r>
  <r>
    <n v="70277195"/>
    <n v="224550574"/>
    <x v="0"/>
    <m/>
    <x v="22"/>
    <x v="396"/>
    <x v="0"/>
  </r>
  <r>
    <n v="51932351"/>
    <n v="360704374"/>
    <x v="0"/>
    <m/>
    <x v="320"/>
    <x v="687"/>
    <x v="0"/>
  </r>
  <r>
    <n v="72651215"/>
    <n v="375911558"/>
    <x v="0"/>
    <m/>
    <x v="14"/>
    <x v="147"/>
    <x v="1"/>
  </r>
  <r>
    <n v="136571906"/>
    <n v="90194665"/>
    <x v="0"/>
    <m/>
    <x v="3048"/>
    <x v="559"/>
    <x v="0"/>
  </r>
  <r>
    <n v="47874120"/>
    <n v="193483952"/>
    <x v="0"/>
    <m/>
    <x v="28"/>
    <x v="484"/>
    <x v="0"/>
  </r>
  <r>
    <n v="72749623"/>
    <n v="127015626"/>
    <x v="0"/>
    <s v="95rhck7"/>
    <x v="82"/>
    <x v="214"/>
    <x v="0"/>
  </r>
  <r>
    <n v="103504610"/>
    <n v="81856801"/>
    <x v="0"/>
    <s v="95rku12"/>
    <x v="61"/>
    <x v="533"/>
    <x v="0"/>
  </r>
  <r>
    <n v="64076866"/>
    <n v="133706481"/>
    <x v="0"/>
    <m/>
    <x v="47"/>
    <x v="319"/>
    <x v="0"/>
  </r>
  <r>
    <n v="876192"/>
    <n v="296325089"/>
    <x v="0"/>
    <m/>
    <x v="823"/>
    <x v="463"/>
    <x v="0"/>
  </r>
  <r>
    <n v="122372687"/>
    <n v="15584889"/>
    <x v="0"/>
    <s v="945i5ni"/>
    <x v="824"/>
    <x v="265"/>
    <x v="0"/>
  </r>
  <r>
    <n v="131466845"/>
    <n v="209866520"/>
    <x v="0"/>
    <m/>
    <x v="1147"/>
    <x v="189"/>
    <x v="0"/>
  </r>
  <r>
    <n v="43626933"/>
    <n v="282696428"/>
    <x v="0"/>
    <s v="957c6v4"/>
    <x v="1035"/>
    <x v="134"/>
    <x v="0"/>
  </r>
  <r>
    <n v="78526913"/>
    <n v="355737934"/>
    <x v="0"/>
    <s v="955u3ej"/>
    <x v="100"/>
    <x v="118"/>
    <x v="1"/>
  </r>
  <r>
    <n v="18781926"/>
    <n v="37987939"/>
    <x v="0"/>
    <m/>
    <x v="142"/>
    <x v="16"/>
    <x v="0"/>
  </r>
  <r>
    <n v="61134251"/>
    <n v="399813598"/>
    <x v="0"/>
    <m/>
    <x v="974"/>
    <x v="114"/>
    <x v="1"/>
  </r>
  <r>
    <n v="95088933"/>
    <n v="218804562"/>
    <x v="0"/>
    <m/>
    <x v="69"/>
    <x v="485"/>
    <x v="0"/>
  </r>
  <r>
    <n v="93389385"/>
    <n v="341162679"/>
    <x v="0"/>
    <m/>
    <x v="13"/>
    <x v="188"/>
    <x v="0"/>
  </r>
  <r>
    <n v="2622091"/>
    <n v="148675170"/>
    <x v="0"/>
    <m/>
    <x v="49"/>
    <x v="45"/>
    <x v="1"/>
  </r>
  <r>
    <n v="83813302"/>
    <n v="185247426"/>
    <x v="0"/>
    <s v="95ov33d"/>
    <x v="28"/>
    <x v="482"/>
    <x v="0"/>
  </r>
  <r>
    <n v="83764719"/>
    <n v="91120633"/>
    <x v="0"/>
    <s v="95mqauh"/>
    <x v="59"/>
    <x v="14"/>
    <x v="0"/>
  </r>
  <r>
    <n v="73197087"/>
    <n v="248719327"/>
    <x v="0"/>
    <s v="94nk47g"/>
    <x v="13"/>
    <x v="449"/>
    <x v="0"/>
  </r>
  <r>
    <n v="36513563"/>
    <n v="198292381"/>
    <x v="2"/>
    <m/>
    <x v="773"/>
    <x v="419"/>
    <x v="1"/>
  </r>
  <r>
    <n v="62360262"/>
    <n v="149386211"/>
    <x v="0"/>
    <m/>
    <x v="162"/>
    <x v="372"/>
    <x v="0"/>
  </r>
  <r>
    <n v="113283932"/>
    <n v="220100694"/>
    <x v="0"/>
    <m/>
    <x v="129"/>
    <x v="708"/>
    <x v="0"/>
  </r>
  <r>
    <n v="20516700"/>
    <n v="279390499"/>
    <x v="0"/>
    <m/>
    <x v="1184"/>
    <x v="528"/>
    <x v="0"/>
  </r>
  <r>
    <n v="95067968"/>
    <n v="158246114"/>
    <x v="2"/>
    <m/>
    <x v="281"/>
    <x v="538"/>
    <x v="0"/>
  </r>
  <r>
    <n v="56002069"/>
    <n v="374552658"/>
    <x v="0"/>
    <m/>
    <x v="236"/>
    <x v="331"/>
    <x v="1"/>
  </r>
  <r>
    <n v="92010623"/>
    <n v="314239009"/>
    <x v="0"/>
    <s v="95wjw21"/>
    <x v="152"/>
    <x v="229"/>
    <x v="0"/>
  </r>
  <r>
    <n v="130317446"/>
    <n v="312229522"/>
    <x v="0"/>
    <m/>
    <x v="35"/>
    <x v="548"/>
    <x v="0"/>
  </r>
  <r>
    <n v="20849275"/>
    <n v="139556580"/>
    <x v="0"/>
    <m/>
    <x v="212"/>
    <x v="182"/>
    <x v="0"/>
  </r>
  <r>
    <n v="37402030"/>
    <n v="169074169"/>
    <x v="0"/>
    <m/>
    <x v="211"/>
    <x v="272"/>
    <x v="0"/>
  </r>
  <r>
    <n v="106634442"/>
    <n v="144565191"/>
    <x v="0"/>
    <m/>
    <x v="861"/>
    <x v="43"/>
    <x v="0"/>
  </r>
  <r>
    <n v="611920"/>
    <n v="99283121"/>
    <x v="0"/>
    <m/>
    <x v="257"/>
    <x v="325"/>
    <x v="0"/>
  </r>
  <r>
    <n v="24262504"/>
    <n v="105818575"/>
    <x v="0"/>
    <s v="9504dwu"/>
    <x v="113"/>
    <x v="67"/>
    <x v="0"/>
  </r>
  <r>
    <n v="26460336"/>
    <n v="59324320"/>
    <x v="0"/>
    <s v="99ct7rd"/>
    <x v="1031"/>
    <x v="576"/>
    <x v="0"/>
  </r>
  <r>
    <n v="123227202"/>
    <n v="45558521"/>
    <x v="0"/>
    <m/>
    <x v="775"/>
    <x v="332"/>
    <x v="0"/>
  </r>
  <r>
    <n v="85994287"/>
    <n v="364976835"/>
    <x v="0"/>
    <m/>
    <x v="35"/>
    <x v="56"/>
    <x v="0"/>
  </r>
  <r>
    <n v="60802346"/>
    <n v="334177526"/>
    <x v="0"/>
    <m/>
    <x v="2481"/>
    <x v="587"/>
    <x v="0"/>
  </r>
  <r>
    <n v="28252122"/>
    <n v="11112708"/>
    <x v="0"/>
    <s v="97rnso9"/>
    <x v="42"/>
    <x v="152"/>
    <x v="0"/>
  </r>
  <r>
    <n v="85063376"/>
    <n v="324880058"/>
    <x v="0"/>
    <m/>
    <x v="778"/>
    <x v="31"/>
    <x v="0"/>
  </r>
  <r>
    <n v="11089553"/>
    <n v="343798206"/>
    <x v="0"/>
    <m/>
    <x v="152"/>
    <x v="327"/>
    <x v="0"/>
  </r>
  <r>
    <n v="118061360"/>
    <n v="157723549"/>
    <x v="0"/>
    <m/>
    <x v="73"/>
    <x v="564"/>
    <x v="0"/>
  </r>
  <r>
    <n v="129903163"/>
    <n v="127577596"/>
    <x v="0"/>
    <m/>
    <x v="69"/>
    <x v="444"/>
    <x v="0"/>
  </r>
  <r>
    <n v="56560718"/>
    <n v="285401441"/>
    <x v="0"/>
    <m/>
    <x v="166"/>
    <x v="330"/>
    <x v="0"/>
  </r>
  <r>
    <n v="43916471"/>
    <n v="277176007"/>
    <x v="0"/>
    <m/>
    <x v="1046"/>
    <x v="325"/>
    <x v="0"/>
  </r>
  <r>
    <n v="42049337"/>
    <n v="177548737"/>
    <x v="0"/>
    <m/>
    <x v="185"/>
    <x v="292"/>
    <x v="0"/>
  </r>
  <r>
    <n v="28826774"/>
    <n v="279519493"/>
    <x v="0"/>
    <m/>
    <x v="1421"/>
    <x v="75"/>
    <x v="0"/>
  </r>
  <r>
    <n v="5028667"/>
    <n v="376953765"/>
    <x v="0"/>
    <m/>
    <x v="3049"/>
    <x v="434"/>
    <x v="0"/>
  </r>
  <r>
    <n v="103133076"/>
    <n v="392847139"/>
    <x v="0"/>
    <s v="9p30gqe"/>
    <x v="1573"/>
    <x v="593"/>
    <x v="0"/>
  </r>
  <r>
    <n v="5694160"/>
    <n v="189573547"/>
    <x v="2"/>
    <m/>
    <x v="857"/>
    <x v="319"/>
    <x v="0"/>
  </r>
  <r>
    <n v="31872335"/>
    <n v="160262774"/>
    <x v="0"/>
    <m/>
    <x v="138"/>
    <x v="41"/>
    <x v="0"/>
  </r>
  <r>
    <n v="110122107"/>
    <n v="21914474"/>
    <x v="0"/>
    <m/>
    <x v="18"/>
    <x v="219"/>
    <x v="0"/>
  </r>
  <r>
    <n v="75162717"/>
    <n v="43532866"/>
    <x v="0"/>
    <s v="95rinbs"/>
    <x v="211"/>
    <x v="174"/>
    <x v="0"/>
  </r>
  <r>
    <n v="123237592"/>
    <n v="229896705"/>
    <x v="0"/>
    <s v="94n2k1h"/>
    <x v="47"/>
    <x v="99"/>
    <x v="0"/>
  </r>
  <r>
    <n v="20543670"/>
    <n v="38495851"/>
    <x v="0"/>
    <m/>
    <x v="47"/>
    <x v="195"/>
    <x v="0"/>
  </r>
  <r>
    <n v="2112922"/>
    <n v="77021383"/>
    <x v="2"/>
    <m/>
    <x v="568"/>
    <x v="705"/>
    <x v="0"/>
  </r>
  <r>
    <n v="132233475"/>
    <n v="181093173"/>
    <x v="0"/>
    <m/>
    <x v="141"/>
    <x v="701"/>
    <x v="0"/>
  </r>
  <r>
    <n v="20786149"/>
    <n v="216466548"/>
    <x v="0"/>
    <s v="mtj14q0"/>
    <x v="185"/>
    <x v="599"/>
    <x v="0"/>
  </r>
  <r>
    <n v="59564210"/>
    <n v="198900794"/>
    <x v="0"/>
    <m/>
    <x v="10"/>
    <x v="424"/>
    <x v="0"/>
  </r>
  <r>
    <n v="83813302"/>
    <n v="99719438"/>
    <x v="0"/>
    <s v="95ovcw5"/>
    <x v="28"/>
    <x v="279"/>
    <x v="0"/>
  </r>
  <r>
    <n v="73462715"/>
    <n v="325671944"/>
    <x v="0"/>
    <m/>
    <x v="27"/>
    <x v="336"/>
    <x v="0"/>
  </r>
  <r>
    <n v="116527079"/>
    <n v="21889905"/>
    <x v="0"/>
    <m/>
    <x v="49"/>
    <x v="474"/>
    <x v="1"/>
  </r>
  <r>
    <n v="93284287"/>
    <n v="44570978"/>
    <x v="0"/>
    <m/>
    <x v="283"/>
    <x v="232"/>
    <x v="0"/>
  </r>
  <r>
    <n v="142081324"/>
    <n v="47229434"/>
    <x v="0"/>
    <m/>
    <x v="420"/>
    <x v="133"/>
    <x v="0"/>
  </r>
  <r>
    <n v="12684051"/>
    <n v="113371280"/>
    <x v="0"/>
    <s v="95q0mv7"/>
    <x v="283"/>
    <x v="335"/>
    <x v="0"/>
  </r>
  <r>
    <n v="121528560"/>
    <n v="68339456"/>
    <x v="0"/>
    <m/>
    <x v="68"/>
    <x v="230"/>
    <x v="0"/>
  </r>
  <r>
    <n v="109005178"/>
    <n v="314019385"/>
    <x v="0"/>
    <m/>
    <x v="6"/>
    <x v="52"/>
    <x v="0"/>
  </r>
  <r>
    <n v="39912401"/>
    <n v="359981740"/>
    <x v="0"/>
    <m/>
    <x v="65"/>
    <x v="309"/>
    <x v="0"/>
  </r>
  <r>
    <n v="116232438"/>
    <n v="63383591"/>
    <x v="1"/>
    <m/>
    <x v="124"/>
    <x v="316"/>
    <x v="0"/>
  </r>
  <r>
    <n v="76732078"/>
    <n v="254358208"/>
    <x v="0"/>
    <m/>
    <x v="3050"/>
    <x v="169"/>
    <x v="0"/>
  </r>
  <r>
    <n v="101508404"/>
    <n v="400539696"/>
    <x v="0"/>
    <s v="mtopi5t"/>
    <x v="27"/>
    <x v="494"/>
    <x v="0"/>
  </r>
  <r>
    <n v="108260948"/>
    <n v="357877386"/>
    <x v="0"/>
    <m/>
    <x v="180"/>
    <x v="5"/>
    <x v="0"/>
  </r>
  <r>
    <n v="84560829"/>
    <n v="299800518"/>
    <x v="0"/>
    <m/>
    <x v="437"/>
    <x v="555"/>
    <x v="0"/>
  </r>
  <r>
    <n v="10297132"/>
    <n v="203816889"/>
    <x v="0"/>
    <s v="9qkgwn6"/>
    <x v="46"/>
    <x v="179"/>
    <x v="0"/>
  </r>
  <r>
    <n v="107109917"/>
    <n v="231324633"/>
    <x v="0"/>
    <s v="954f4ob"/>
    <x v="342"/>
    <x v="314"/>
    <x v="1"/>
  </r>
  <r>
    <n v="86723232"/>
    <n v="128397494"/>
    <x v="0"/>
    <m/>
    <x v="59"/>
    <x v="531"/>
    <x v="0"/>
  </r>
  <r>
    <n v="128637327"/>
    <n v="245965087"/>
    <x v="0"/>
    <m/>
    <x v="850"/>
    <x v="567"/>
    <x v="0"/>
  </r>
  <r>
    <n v="69117671"/>
    <n v="38223803"/>
    <x v="1"/>
    <s v="9567te9"/>
    <x v="0"/>
    <x v="309"/>
    <x v="0"/>
  </r>
  <r>
    <n v="140972534"/>
    <n v="177146683"/>
    <x v="0"/>
    <s v="97ejkjv"/>
    <x v="3051"/>
    <x v="544"/>
    <x v="0"/>
  </r>
  <r>
    <n v="70240139"/>
    <n v="163913981"/>
    <x v="0"/>
    <s v="99s4avq"/>
    <x v="55"/>
    <x v="511"/>
    <x v="0"/>
  </r>
  <r>
    <n v="52577851"/>
    <n v="72176191"/>
    <x v="0"/>
    <m/>
    <x v="26"/>
    <x v="427"/>
    <x v="0"/>
  </r>
  <r>
    <n v="138301582"/>
    <n v="178615917"/>
    <x v="0"/>
    <s v="mtobi5g"/>
    <x v="22"/>
    <x v="431"/>
    <x v="0"/>
  </r>
  <r>
    <n v="101190507"/>
    <n v="64380903"/>
    <x v="0"/>
    <m/>
    <x v="742"/>
    <x v="553"/>
    <x v="0"/>
  </r>
  <r>
    <n v="45051306"/>
    <n v="197254123"/>
    <x v="0"/>
    <s v="9421fd9"/>
    <x v="1275"/>
    <x v="546"/>
    <x v="0"/>
  </r>
  <r>
    <n v="21089878"/>
    <n v="377196944"/>
    <x v="0"/>
    <m/>
    <x v="1313"/>
    <x v="186"/>
    <x v="1"/>
  </r>
  <r>
    <n v="137428887"/>
    <n v="312951367"/>
    <x v="0"/>
    <m/>
    <x v="3052"/>
    <x v="285"/>
    <x v="0"/>
  </r>
  <r>
    <n v="131472598"/>
    <n v="315426188"/>
    <x v="0"/>
    <m/>
    <x v="59"/>
    <x v="740"/>
    <x v="0"/>
  </r>
  <r>
    <n v="130497558"/>
    <n v="228139735"/>
    <x v="0"/>
    <m/>
    <x v="2727"/>
    <x v="721"/>
    <x v="0"/>
  </r>
  <r>
    <n v="23446150"/>
    <n v="373554795"/>
    <x v="0"/>
    <s v="9rctd49"/>
    <x v="126"/>
    <x v="28"/>
    <x v="0"/>
  </r>
  <r>
    <n v="95518676"/>
    <n v="355363819"/>
    <x v="0"/>
    <m/>
    <x v="124"/>
    <x v="404"/>
    <x v="0"/>
  </r>
  <r>
    <n v="42085231"/>
    <n v="307381167"/>
    <x v="0"/>
    <s v="99ckpsa"/>
    <x v="223"/>
    <x v="500"/>
    <x v="0"/>
  </r>
  <r>
    <n v="97331850"/>
    <n v="320861305"/>
    <x v="0"/>
    <m/>
    <x v="1313"/>
    <x v="115"/>
    <x v="1"/>
  </r>
  <r>
    <n v="58871895"/>
    <n v="358824323"/>
    <x v="1"/>
    <m/>
    <x v="365"/>
    <x v="540"/>
    <x v="1"/>
  </r>
  <r>
    <n v="109493411"/>
    <n v="33110384"/>
    <x v="0"/>
    <m/>
    <x v="172"/>
    <x v="526"/>
    <x v="0"/>
  </r>
  <r>
    <n v="23357120"/>
    <n v="25981733"/>
    <x v="0"/>
    <s v="ff6ncri"/>
    <x v="65"/>
    <x v="268"/>
    <x v="0"/>
  </r>
  <r>
    <n v="128838543"/>
    <n v="58662511"/>
    <x v="0"/>
    <m/>
    <x v="141"/>
    <x v="664"/>
    <x v="0"/>
  </r>
  <r>
    <n v="93842000"/>
    <n v="282722848"/>
    <x v="0"/>
    <m/>
    <x v="57"/>
    <x v="424"/>
    <x v="0"/>
  </r>
  <r>
    <n v="36233277"/>
    <n v="242885706"/>
    <x v="0"/>
    <s v="94ek6ke"/>
    <x v="0"/>
    <x v="255"/>
    <x v="0"/>
  </r>
  <r>
    <n v="121306092"/>
    <n v="274983662"/>
    <x v="0"/>
    <m/>
    <x v="1574"/>
    <x v="317"/>
    <x v="0"/>
  </r>
  <r>
    <n v="98827905"/>
    <n v="281571131"/>
    <x v="0"/>
    <m/>
    <x v="106"/>
    <x v="537"/>
    <x v="0"/>
  </r>
  <r>
    <n v="39544337"/>
    <n v="332195101"/>
    <x v="1"/>
    <m/>
    <x v="1126"/>
    <x v="714"/>
    <x v="0"/>
  </r>
  <r>
    <n v="109226434"/>
    <n v="89236059"/>
    <x v="2"/>
    <m/>
    <x v="94"/>
    <x v="45"/>
    <x v="0"/>
  </r>
  <r>
    <n v="13213333"/>
    <n v="91653201"/>
    <x v="0"/>
    <s v="9rdmtls"/>
    <x v="307"/>
    <x v="253"/>
    <x v="0"/>
  </r>
  <r>
    <n v="62073731"/>
    <n v="59344719"/>
    <x v="0"/>
    <s v="97v07g1"/>
    <x v="188"/>
    <x v="327"/>
    <x v="0"/>
  </r>
  <r>
    <n v="8370322"/>
    <n v="110769103"/>
    <x v="0"/>
    <m/>
    <x v="18"/>
    <x v="5"/>
    <x v="0"/>
  </r>
  <r>
    <n v="23740258"/>
    <n v="156126783"/>
    <x v="0"/>
    <m/>
    <x v="741"/>
    <x v="544"/>
    <x v="0"/>
  </r>
  <r>
    <n v="80378029"/>
    <n v="33588148"/>
    <x v="0"/>
    <m/>
    <x v="364"/>
    <x v="138"/>
    <x v="0"/>
  </r>
  <r>
    <n v="111124413"/>
    <n v="54657021"/>
    <x v="0"/>
    <s v="9riwba5"/>
    <x v="487"/>
    <x v="532"/>
    <x v="0"/>
  </r>
  <r>
    <n v="73042603"/>
    <n v="223229188"/>
    <x v="0"/>
    <m/>
    <x v="1383"/>
    <x v="547"/>
    <x v="0"/>
  </r>
  <r>
    <n v="55890664"/>
    <n v="199791276"/>
    <x v="0"/>
    <s v="9qs9jlf"/>
    <x v="220"/>
    <x v="282"/>
    <x v="1"/>
  </r>
  <r>
    <n v="43794910"/>
    <n v="220465381"/>
    <x v="0"/>
    <s v="95uc7o0"/>
    <x v="880"/>
    <x v="190"/>
    <x v="0"/>
  </r>
  <r>
    <n v="110601488"/>
    <n v="206016051"/>
    <x v="0"/>
    <m/>
    <x v="100"/>
    <x v="199"/>
    <x v="1"/>
  </r>
  <r>
    <n v="82905542"/>
    <n v="338374376"/>
    <x v="0"/>
    <s v="9rgnrbv"/>
    <x v="97"/>
    <x v="176"/>
    <x v="0"/>
  </r>
  <r>
    <n v="103134579"/>
    <n v="48165088"/>
    <x v="0"/>
    <m/>
    <x v="346"/>
    <x v="540"/>
    <x v="0"/>
  </r>
  <r>
    <n v="81046312"/>
    <n v="260475794"/>
    <x v="0"/>
    <m/>
    <x v="2269"/>
    <x v="403"/>
    <x v="0"/>
  </r>
  <r>
    <n v="106416249"/>
    <n v="101403812"/>
    <x v="0"/>
    <m/>
    <x v="73"/>
    <x v="235"/>
    <x v="0"/>
  </r>
  <r>
    <n v="119257966"/>
    <n v="140761346"/>
    <x v="0"/>
    <s v="9rdmwa5"/>
    <x v="129"/>
    <x v="50"/>
    <x v="0"/>
  </r>
  <r>
    <n v="44849978"/>
    <n v="329262338"/>
    <x v="0"/>
    <m/>
    <x v="607"/>
    <x v="106"/>
    <x v="0"/>
  </r>
  <r>
    <n v="73232978"/>
    <n v="166490311"/>
    <x v="0"/>
    <m/>
    <x v="312"/>
    <x v="14"/>
    <x v="0"/>
  </r>
  <r>
    <n v="22600903"/>
    <n v="50998494"/>
    <x v="0"/>
    <m/>
    <x v="339"/>
    <x v="417"/>
    <x v="0"/>
  </r>
  <r>
    <n v="52525317"/>
    <n v="172313612"/>
    <x v="0"/>
    <m/>
    <x v="2305"/>
    <x v="344"/>
    <x v="0"/>
  </r>
  <r>
    <n v="18672396"/>
    <n v="264912640"/>
    <x v="0"/>
    <s v="mtft09l"/>
    <x v="1706"/>
    <x v="127"/>
    <x v="0"/>
  </r>
  <r>
    <n v="55415825"/>
    <n v="347877350"/>
    <x v="2"/>
    <s v="944lqwh"/>
    <x v="193"/>
    <x v="550"/>
    <x v="1"/>
  </r>
  <r>
    <n v="24573553"/>
    <n v="60382148"/>
    <x v="0"/>
    <s v="99dm65h"/>
    <x v="10"/>
    <x v="225"/>
    <x v="0"/>
  </r>
  <r>
    <n v="139124962"/>
    <n v="126852943"/>
    <x v="0"/>
    <m/>
    <x v="48"/>
    <x v="638"/>
    <x v="0"/>
  </r>
  <r>
    <n v="36582945"/>
    <n v="239704715"/>
    <x v="0"/>
    <m/>
    <x v="300"/>
    <x v="334"/>
    <x v="0"/>
  </r>
  <r>
    <n v="2675166"/>
    <n v="372391558"/>
    <x v="0"/>
    <m/>
    <x v="46"/>
    <x v="372"/>
    <x v="0"/>
  </r>
  <r>
    <n v="40586226"/>
    <n v="328759239"/>
    <x v="0"/>
    <s v="9504bmb"/>
    <x v="1711"/>
    <x v="136"/>
    <x v="0"/>
  </r>
  <r>
    <n v="138467876"/>
    <n v="282239903"/>
    <x v="0"/>
    <m/>
    <x v="68"/>
    <x v="358"/>
    <x v="0"/>
  </r>
  <r>
    <n v="85271128"/>
    <n v="86569241"/>
    <x v="0"/>
    <s v="95d9ner"/>
    <x v="2265"/>
    <x v="49"/>
    <x v="0"/>
  </r>
  <r>
    <n v="118770004"/>
    <n v="219131239"/>
    <x v="0"/>
    <m/>
    <x v="253"/>
    <x v="125"/>
    <x v="0"/>
  </r>
  <r>
    <n v="16096940"/>
    <n v="386729785"/>
    <x v="0"/>
    <m/>
    <x v="68"/>
    <x v="18"/>
    <x v="0"/>
  </r>
  <r>
    <n v="6345483"/>
    <n v="348785337"/>
    <x v="0"/>
    <m/>
    <x v="80"/>
    <x v="149"/>
    <x v="0"/>
  </r>
  <r>
    <n v="76003936"/>
    <n v="73122072"/>
    <x v="0"/>
    <s v="9r7l2pl"/>
    <x v="2684"/>
    <x v="87"/>
    <x v="0"/>
  </r>
  <r>
    <n v="90996726"/>
    <n v="206920084"/>
    <x v="0"/>
    <m/>
    <x v="166"/>
    <x v="710"/>
    <x v="0"/>
  </r>
  <r>
    <n v="16807373"/>
    <n v="170990283"/>
    <x v="0"/>
    <m/>
    <x v="245"/>
    <x v="118"/>
    <x v="0"/>
  </r>
  <r>
    <n v="84492068"/>
    <n v="377547412"/>
    <x v="0"/>
    <m/>
    <x v="73"/>
    <x v="574"/>
    <x v="0"/>
  </r>
  <r>
    <n v="122195291"/>
    <n v="202112166"/>
    <x v="1"/>
    <m/>
    <x v="121"/>
    <x v="52"/>
    <x v="0"/>
  </r>
  <r>
    <n v="4077888"/>
    <n v="176078479"/>
    <x v="0"/>
    <m/>
    <x v="182"/>
    <x v="184"/>
    <x v="1"/>
  </r>
  <r>
    <n v="103038630"/>
    <n v="98322365"/>
    <x v="0"/>
    <m/>
    <x v="404"/>
    <x v="623"/>
    <x v="1"/>
  </r>
  <r>
    <n v="45743550"/>
    <n v="96852952"/>
    <x v="0"/>
    <s v="99chvbq"/>
    <x v="55"/>
    <x v="258"/>
    <x v="0"/>
  </r>
  <r>
    <n v="42743566"/>
    <n v="45866760"/>
    <x v="2"/>
    <m/>
    <x v="1975"/>
    <x v="93"/>
    <x v="0"/>
  </r>
  <r>
    <n v="54725247"/>
    <n v="83394267"/>
    <x v="0"/>
    <s v="956mavb"/>
    <x v="621"/>
    <x v="247"/>
    <x v="0"/>
  </r>
  <r>
    <n v="121948387"/>
    <n v="248587996"/>
    <x v="0"/>
    <m/>
    <x v="50"/>
    <x v="189"/>
    <x v="1"/>
  </r>
  <r>
    <n v="128135959"/>
    <n v="392972637"/>
    <x v="0"/>
    <m/>
    <x v="47"/>
    <x v="347"/>
    <x v="0"/>
  </r>
  <r>
    <n v="135934881"/>
    <n v="311930224"/>
    <x v="0"/>
    <m/>
    <x v="1184"/>
    <x v="629"/>
    <x v="0"/>
  </r>
  <r>
    <n v="100833741"/>
    <n v="25871101"/>
    <x v="0"/>
    <s v="9redjt1"/>
    <x v="1029"/>
    <x v="383"/>
    <x v="0"/>
  </r>
  <r>
    <n v="1399592"/>
    <n v="118172566"/>
    <x v="0"/>
    <m/>
    <x v="47"/>
    <x v="239"/>
    <x v="0"/>
  </r>
  <r>
    <n v="86748372"/>
    <n v="160992023"/>
    <x v="0"/>
    <m/>
    <x v="28"/>
    <x v="313"/>
    <x v="0"/>
  </r>
  <r>
    <n v="74920552"/>
    <n v="90405422"/>
    <x v="0"/>
    <m/>
    <x v="560"/>
    <x v="182"/>
    <x v="0"/>
  </r>
  <r>
    <n v="17628487"/>
    <n v="352245302"/>
    <x v="0"/>
    <m/>
    <x v="628"/>
    <x v="606"/>
    <x v="0"/>
  </r>
  <r>
    <n v="497764"/>
    <n v="324497017"/>
    <x v="0"/>
    <m/>
    <x v="752"/>
    <x v="94"/>
    <x v="0"/>
  </r>
  <r>
    <n v="44193672"/>
    <n v="181137260"/>
    <x v="0"/>
    <m/>
    <x v="163"/>
    <x v="151"/>
    <x v="0"/>
  </r>
  <r>
    <n v="100896290"/>
    <n v="142380328"/>
    <x v="0"/>
    <m/>
    <x v="985"/>
    <x v="406"/>
    <x v="0"/>
  </r>
  <r>
    <n v="18597404"/>
    <n v="294297895"/>
    <x v="2"/>
    <s v="9r2sh62"/>
    <x v="439"/>
    <x v="145"/>
    <x v="0"/>
  </r>
  <r>
    <n v="56653402"/>
    <n v="113905754"/>
    <x v="0"/>
    <m/>
    <x v="151"/>
    <x v="547"/>
    <x v="0"/>
  </r>
  <r>
    <n v="135968605"/>
    <n v="178426775"/>
    <x v="1"/>
    <m/>
    <x v="2135"/>
    <x v="67"/>
    <x v="1"/>
  </r>
  <r>
    <n v="68285359"/>
    <n v="248336495"/>
    <x v="0"/>
    <m/>
    <x v="1802"/>
    <x v="167"/>
    <x v="1"/>
  </r>
  <r>
    <n v="54214799"/>
    <n v="60203771"/>
    <x v="0"/>
    <m/>
    <x v="850"/>
    <x v="493"/>
    <x v="0"/>
  </r>
  <r>
    <n v="11790840"/>
    <n v="247471161"/>
    <x v="2"/>
    <m/>
    <x v="13"/>
    <x v="448"/>
    <x v="0"/>
  </r>
  <r>
    <n v="35465102"/>
    <n v="311769980"/>
    <x v="0"/>
    <m/>
    <x v="1069"/>
    <x v="342"/>
    <x v="0"/>
  </r>
  <r>
    <n v="19865503"/>
    <n v="31140925"/>
    <x v="0"/>
    <s v="mtoglka"/>
    <x v="775"/>
    <x v="223"/>
    <x v="0"/>
  </r>
  <r>
    <n v="39066078"/>
    <n v="377130393"/>
    <x v="0"/>
    <m/>
    <x v="59"/>
    <x v="284"/>
    <x v="0"/>
  </r>
  <r>
    <n v="39395202"/>
    <n v="285880851"/>
    <x v="0"/>
    <s v="963efm1"/>
    <x v="35"/>
    <x v="126"/>
    <x v="0"/>
  </r>
  <r>
    <n v="18374505"/>
    <n v="304102550"/>
    <x v="0"/>
    <m/>
    <x v="113"/>
    <x v="393"/>
    <x v="0"/>
  </r>
  <r>
    <n v="4755159"/>
    <n v="296159202"/>
    <x v="0"/>
    <m/>
    <x v="3053"/>
    <x v="333"/>
    <x v="0"/>
  </r>
  <r>
    <n v="107874169"/>
    <n v="391522931"/>
    <x v="0"/>
    <m/>
    <x v="1046"/>
    <x v="703"/>
    <x v="0"/>
  </r>
  <r>
    <n v="83802493"/>
    <n v="163403534"/>
    <x v="0"/>
    <m/>
    <x v="736"/>
    <x v="608"/>
    <x v="0"/>
  </r>
  <r>
    <n v="134010761"/>
    <n v="209557016"/>
    <x v="2"/>
    <s v="993qe4r"/>
    <x v="207"/>
    <x v="146"/>
    <x v="0"/>
  </r>
  <r>
    <n v="88916048"/>
    <n v="322113052"/>
    <x v="1"/>
    <m/>
    <x v="163"/>
    <x v="108"/>
    <x v="0"/>
  </r>
  <r>
    <n v="18757834"/>
    <n v="317867156"/>
    <x v="0"/>
    <m/>
    <x v="1161"/>
    <x v="518"/>
    <x v="0"/>
  </r>
  <r>
    <n v="82076649"/>
    <n v="5357892"/>
    <x v="3"/>
    <m/>
    <x v="216"/>
    <x v="141"/>
    <x v="0"/>
  </r>
  <r>
    <n v="130270245"/>
    <n v="362716754"/>
    <x v="0"/>
    <s v="95lk200"/>
    <x v="1737"/>
    <x v="272"/>
    <x v="0"/>
  </r>
  <r>
    <n v="107034437"/>
    <n v="89762622"/>
    <x v="0"/>
    <s v="954ao51"/>
    <x v="769"/>
    <x v="456"/>
    <x v="0"/>
  </r>
  <r>
    <n v="39880792"/>
    <n v="309821665"/>
    <x v="0"/>
    <s v="944cqio"/>
    <x v="1328"/>
    <x v="309"/>
    <x v="0"/>
  </r>
  <r>
    <n v="45463421"/>
    <n v="249604538"/>
    <x v="0"/>
    <m/>
    <x v="345"/>
    <x v="29"/>
    <x v="0"/>
  </r>
  <r>
    <n v="3282021"/>
    <n v="257051644"/>
    <x v="0"/>
    <m/>
    <x v="108"/>
    <x v="295"/>
    <x v="0"/>
  </r>
  <r>
    <n v="104221274"/>
    <n v="380375472"/>
    <x v="0"/>
    <m/>
    <x v="28"/>
    <x v="322"/>
    <x v="0"/>
  </r>
  <r>
    <n v="65682840"/>
    <n v="172809638"/>
    <x v="0"/>
    <m/>
    <x v="0"/>
    <x v="527"/>
    <x v="0"/>
  </r>
  <r>
    <n v="61015468"/>
    <n v="147985241"/>
    <x v="0"/>
    <s v="94oid5k"/>
    <x v="3054"/>
    <x v="360"/>
    <x v="1"/>
  </r>
  <r>
    <n v="28235535"/>
    <n v="147793866"/>
    <x v="0"/>
    <m/>
    <x v="1862"/>
    <x v="628"/>
    <x v="0"/>
  </r>
  <r>
    <n v="74056865"/>
    <n v="313506044"/>
    <x v="0"/>
    <m/>
    <x v="55"/>
    <x v="584"/>
    <x v="0"/>
  </r>
  <r>
    <n v="141856245"/>
    <n v="114801168"/>
    <x v="0"/>
    <m/>
    <x v="921"/>
    <x v="417"/>
    <x v="0"/>
  </r>
  <r>
    <n v="55890664"/>
    <n v="167634936"/>
    <x v="0"/>
    <s v="9qs9jbg"/>
    <x v="523"/>
    <x v="566"/>
    <x v="1"/>
  </r>
  <r>
    <n v="107487112"/>
    <n v="32659869"/>
    <x v="0"/>
    <m/>
    <x v="26"/>
    <x v="154"/>
    <x v="0"/>
  </r>
  <r>
    <n v="31110873"/>
    <n v="300479520"/>
    <x v="0"/>
    <m/>
    <x v="138"/>
    <x v="396"/>
    <x v="0"/>
  </r>
  <r>
    <n v="11083802"/>
    <n v="312476791"/>
    <x v="0"/>
    <m/>
    <x v="26"/>
    <x v="346"/>
    <x v="0"/>
  </r>
  <r>
    <n v="5938241"/>
    <n v="221164553"/>
    <x v="0"/>
    <s v="mtoaqvj"/>
    <x v="1396"/>
    <x v="174"/>
    <x v="0"/>
  </r>
  <r>
    <n v="119793858"/>
    <n v="190297574"/>
    <x v="0"/>
    <m/>
    <x v="193"/>
    <x v="90"/>
    <x v="1"/>
  </r>
  <r>
    <n v="124259296"/>
    <n v="280155693"/>
    <x v="0"/>
    <m/>
    <x v="961"/>
    <x v="5"/>
    <x v="0"/>
  </r>
  <r>
    <n v="119377973"/>
    <n v="145620473"/>
    <x v="0"/>
    <m/>
    <x v="26"/>
    <x v="224"/>
    <x v="0"/>
  </r>
  <r>
    <n v="35817682"/>
    <n v="361933222"/>
    <x v="0"/>
    <m/>
    <x v="27"/>
    <x v="55"/>
    <x v="0"/>
  </r>
  <r>
    <n v="130540064"/>
    <n v="45090940"/>
    <x v="0"/>
    <m/>
    <x v="35"/>
    <x v="173"/>
    <x v="0"/>
  </r>
  <r>
    <n v="65388018"/>
    <n v="215116385"/>
    <x v="0"/>
    <s v="mtobe90"/>
    <x v="10"/>
    <x v="420"/>
    <x v="0"/>
  </r>
  <r>
    <n v="109911889"/>
    <n v="79927566"/>
    <x v="0"/>
    <m/>
    <x v="1977"/>
    <x v="248"/>
    <x v="1"/>
  </r>
  <r>
    <n v="37950224"/>
    <n v="171705322"/>
    <x v="1"/>
    <s v="ffaea10"/>
    <x v="875"/>
    <x v="165"/>
    <x v="1"/>
  </r>
  <r>
    <n v="124615807"/>
    <n v="315556499"/>
    <x v="0"/>
    <m/>
    <x v="2330"/>
    <x v="333"/>
    <x v="0"/>
  </r>
  <r>
    <n v="127540574"/>
    <n v="249881148"/>
    <x v="0"/>
    <m/>
    <x v="277"/>
    <x v="614"/>
    <x v="0"/>
  </r>
  <r>
    <n v="87165474"/>
    <n v="118237823"/>
    <x v="0"/>
    <m/>
    <x v="26"/>
    <x v="531"/>
    <x v="0"/>
  </r>
  <r>
    <n v="96545886"/>
    <n v="178801055"/>
    <x v="0"/>
    <m/>
    <x v="172"/>
    <x v="291"/>
    <x v="0"/>
  </r>
  <r>
    <n v="77139316"/>
    <n v="300543323"/>
    <x v="0"/>
    <m/>
    <x v="66"/>
    <x v="337"/>
    <x v="0"/>
  </r>
  <r>
    <n v="116867259"/>
    <n v="194633239"/>
    <x v="0"/>
    <m/>
    <x v="36"/>
    <x v="309"/>
    <x v="0"/>
  </r>
  <r>
    <n v="67524897"/>
    <n v="205146526"/>
    <x v="0"/>
    <s v="956mo5e"/>
    <x v="281"/>
    <x v="48"/>
    <x v="0"/>
  </r>
  <r>
    <n v="53416987"/>
    <n v="251847882"/>
    <x v="0"/>
    <m/>
    <x v="405"/>
    <x v="297"/>
    <x v="0"/>
  </r>
  <r>
    <n v="70913065"/>
    <n v="251330903"/>
    <x v="0"/>
    <m/>
    <x v="819"/>
    <x v="540"/>
    <x v="0"/>
  </r>
  <r>
    <n v="60753044"/>
    <n v="295370403"/>
    <x v="0"/>
    <m/>
    <x v="1613"/>
    <x v="135"/>
    <x v="0"/>
  </r>
  <r>
    <n v="57636921"/>
    <n v="320093579"/>
    <x v="0"/>
    <m/>
    <x v="35"/>
    <x v="290"/>
    <x v="0"/>
  </r>
  <r>
    <n v="48445034"/>
    <n v="189972333"/>
    <x v="0"/>
    <s v="946jdaj"/>
    <x v="69"/>
    <x v="233"/>
    <x v="0"/>
  </r>
  <r>
    <n v="595598"/>
    <n v="166937242"/>
    <x v="0"/>
    <m/>
    <x v="13"/>
    <x v="326"/>
    <x v="0"/>
  </r>
  <r>
    <n v="38839327"/>
    <n v="142280263"/>
    <x v="0"/>
    <m/>
    <x v="104"/>
    <x v="90"/>
    <x v="0"/>
  </r>
  <r>
    <n v="86038768"/>
    <n v="115855892"/>
    <x v="0"/>
    <m/>
    <x v="88"/>
    <x v="53"/>
    <x v="1"/>
  </r>
  <r>
    <n v="128671783"/>
    <n v="183313945"/>
    <x v="0"/>
    <m/>
    <x v="722"/>
    <x v="34"/>
    <x v="1"/>
  </r>
  <r>
    <n v="15244919"/>
    <n v="372455695"/>
    <x v="0"/>
    <m/>
    <x v="675"/>
    <x v="594"/>
    <x v="0"/>
  </r>
  <r>
    <n v="127917062"/>
    <n v="76129010"/>
    <x v="0"/>
    <s v="95st1ak"/>
    <x v="487"/>
    <x v="30"/>
    <x v="0"/>
  </r>
  <r>
    <n v="132800946"/>
    <n v="139963523"/>
    <x v="0"/>
    <m/>
    <x v="20"/>
    <x v="379"/>
    <x v="0"/>
  </r>
  <r>
    <n v="88927446"/>
    <n v="361033657"/>
    <x v="0"/>
    <m/>
    <x v="229"/>
    <x v="490"/>
    <x v="1"/>
  </r>
  <r>
    <n v="78574430"/>
    <n v="84822194"/>
    <x v="0"/>
    <s v="9qeq9tj"/>
    <x v="2143"/>
    <x v="165"/>
    <x v="0"/>
  </r>
  <r>
    <n v="99694664"/>
    <n v="392856067"/>
    <x v="0"/>
    <m/>
    <x v="1537"/>
    <x v="596"/>
    <x v="0"/>
  </r>
  <r>
    <n v="55721608"/>
    <n v="346118649"/>
    <x v="0"/>
    <m/>
    <x v="1038"/>
    <x v="70"/>
    <x v="0"/>
  </r>
  <r>
    <n v="125776984"/>
    <n v="164974519"/>
    <x v="0"/>
    <m/>
    <x v="26"/>
    <x v="108"/>
    <x v="0"/>
  </r>
  <r>
    <n v="1022699"/>
    <n v="61108153"/>
    <x v="0"/>
    <s v="95dqqeo"/>
    <x v="50"/>
    <x v="472"/>
    <x v="1"/>
  </r>
  <r>
    <n v="127619887"/>
    <n v="217885724"/>
    <x v="0"/>
    <m/>
    <x v="26"/>
    <x v="100"/>
    <x v="0"/>
  </r>
  <r>
    <n v="110615671"/>
    <n v="132761158"/>
    <x v="0"/>
    <m/>
    <x v="55"/>
    <x v="530"/>
    <x v="0"/>
  </r>
  <r>
    <n v="59864388"/>
    <n v="133997003"/>
    <x v="2"/>
    <m/>
    <x v="164"/>
    <x v="503"/>
    <x v="0"/>
  </r>
  <r>
    <n v="45743550"/>
    <n v="213172227"/>
    <x v="0"/>
    <m/>
    <x v="19"/>
    <x v="361"/>
    <x v="0"/>
  </r>
  <r>
    <n v="111325865"/>
    <n v="240508446"/>
    <x v="0"/>
    <m/>
    <x v="66"/>
    <x v="150"/>
    <x v="0"/>
  </r>
  <r>
    <n v="109893417"/>
    <n v="315241174"/>
    <x v="0"/>
    <m/>
    <x v="1721"/>
    <x v="594"/>
    <x v="0"/>
  </r>
  <r>
    <n v="90720609"/>
    <n v="253881356"/>
    <x v="1"/>
    <m/>
    <x v="3"/>
    <x v="528"/>
    <x v="0"/>
  </r>
  <r>
    <n v="103728744"/>
    <n v="108418641"/>
    <x v="0"/>
    <s v="95llrc0"/>
    <x v="59"/>
    <x v="463"/>
    <x v="0"/>
  </r>
  <r>
    <n v="107874169"/>
    <n v="204895352"/>
    <x v="0"/>
    <m/>
    <x v="453"/>
    <x v="355"/>
    <x v="0"/>
  </r>
  <r>
    <n v="119681430"/>
    <n v="224337459"/>
    <x v="0"/>
    <s v="95bp6ht"/>
    <x v="36"/>
    <x v="466"/>
    <x v="0"/>
  </r>
  <r>
    <n v="122141696"/>
    <n v="345547837"/>
    <x v="0"/>
    <m/>
    <x v="994"/>
    <x v="77"/>
    <x v="0"/>
  </r>
  <r>
    <n v="6336487"/>
    <n v="364541528"/>
    <x v="0"/>
    <s v="955lvql"/>
    <x v="46"/>
    <x v="51"/>
    <x v="0"/>
  </r>
  <r>
    <n v="68327951"/>
    <n v="299306383"/>
    <x v="0"/>
    <m/>
    <x v="211"/>
    <x v="225"/>
    <x v="0"/>
  </r>
  <r>
    <n v="33463484"/>
    <n v="214135195"/>
    <x v="0"/>
    <s v="955mvvu"/>
    <x v="13"/>
    <x v="7"/>
    <x v="0"/>
  </r>
  <r>
    <n v="104298835"/>
    <n v="106398576"/>
    <x v="0"/>
    <m/>
    <x v="289"/>
    <x v="352"/>
    <x v="1"/>
  </r>
  <r>
    <n v="126862652"/>
    <n v="50382261"/>
    <x v="0"/>
    <m/>
    <x v="22"/>
    <x v="652"/>
    <x v="0"/>
  </r>
  <r>
    <n v="20596476"/>
    <n v="380993870"/>
    <x v="0"/>
    <m/>
    <x v="36"/>
    <x v="131"/>
    <x v="0"/>
  </r>
  <r>
    <n v="42049337"/>
    <n v="152140010"/>
    <x v="0"/>
    <m/>
    <x v="28"/>
    <x v="138"/>
    <x v="0"/>
  </r>
  <r>
    <n v="26957136"/>
    <n v="308873812"/>
    <x v="0"/>
    <m/>
    <x v="1389"/>
    <x v="515"/>
    <x v="0"/>
  </r>
  <r>
    <n v="126862652"/>
    <n v="9050862"/>
    <x v="0"/>
    <m/>
    <x v="172"/>
    <x v="518"/>
    <x v="0"/>
  </r>
  <r>
    <n v="95471305"/>
    <n v="10569439"/>
    <x v="0"/>
    <s v="99be9gr"/>
    <x v="10"/>
    <x v="44"/>
    <x v="0"/>
  </r>
  <r>
    <n v="48951212"/>
    <n v="225325330"/>
    <x v="0"/>
    <m/>
    <x v="13"/>
    <x v="61"/>
    <x v="0"/>
  </r>
  <r>
    <n v="107209058"/>
    <n v="124158788"/>
    <x v="0"/>
    <m/>
    <x v="97"/>
    <x v="430"/>
    <x v="0"/>
  </r>
  <r>
    <n v="132323947"/>
    <n v="112209148"/>
    <x v="0"/>
    <s v="9h0tsfn"/>
    <x v="1220"/>
    <x v="696"/>
    <x v="1"/>
  </r>
  <r>
    <n v="102974755"/>
    <n v="244572936"/>
    <x v="0"/>
    <s v="9rg16in"/>
    <x v="28"/>
    <x v="527"/>
    <x v="0"/>
  </r>
  <r>
    <n v="25896264"/>
    <n v="256843521"/>
    <x v="0"/>
    <m/>
    <x v="1171"/>
    <x v="152"/>
    <x v="0"/>
  </r>
  <r>
    <n v="117718025"/>
    <n v="115024356"/>
    <x v="0"/>
    <m/>
    <x v="31"/>
    <x v="297"/>
    <x v="0"/>
  </r>
  <r>
    <n v="71446393"/>
    <n v="214822885"/>
    <x v="0"/>
    <m/>
    <x v="319"/>
    <x v="45"/>
    <x v="0"/>
  </r>
  <r>
    <n v="68359578"/>
    <n v="80233719"/>
    <x v="0"/>
    <s v="95lkcho"/>
    <x v="1569"/>
    <x v="308"/>
    <x v="1"/>
  </r>
  <r>
    <n v="126270267"/>
    <n v="235639842"/>
    <x v="0"/>
    <m/>
    <x v="69"/>
    <x v="328"/>
    <x v="0"/>
  </r>
  <r>
    <n v="12570225"/>
    <n v="19117199"/>
    <x v="1"/>
    <m/>
    <x v="201"/>
    <x v="295"/>
    <x v="0"/>
  </r>
  <r>
    <n v="122948572"/>
    <n v="126377449"/>
    <x v="0"/>
    <s v="9506u0a"/>
    <x v="277"/>
    <x v="301"/>
    <x v="0"/>
  </r>
  <r>
    <n v="137182431"/>
    <n v="75128585"/>
    <x v="0"/>
    <m/>
    <x v="24"/>
    <x v="542"/>
    <x v="0"/>
  </r>
  <r>
    <n v="3442818"/>
    <n v="43669139"/>
    <x v="0"/>
    <m/>
    <x v="805"/>
    <x v="99"/>
    <x v="0"/>
  </r>
  <r>
    <n v="68359578"/>
    <n v="113548454"/>
    <x v="0"/>
    <s v="95lkchu"/>
    <x v="185"/>
    <x v="167"/>
    <x v="0"/>
  </r>
  <r>
    <n v="140770379"/>
    <n v="394205707"/>
    <x v="0"/>
    <m/>
    <x v="202"/>
    <x v="160"/>
    <x v="0"/>
  </r>
  <r>
    <n v="129922025"/>
    <n v="81841319"/>
    <x v="0"/>
    <m/>
    <x v="173"/>
    <x v="365"/>
    <x v="0"/>
  </r>
  <r>
    <n v="126205303"/>
    <n v="175899779"/>
    <x v="0"/>
    <m/>
    <x v="36"/>
    <x v="311"/>
    <x v="0"/>
  </r>
  <r>
    <n v="65504626"/>
    <n v="299270558"/>
    <x v="0"/>
    <m/>
    <x v="7"/>
    <x v="236"/>
    <x v="0"/>
  </r>
  <r>
    <n v="37064529"/>
    <n v="278852804"/>
    <x v="0"/>
    <m/>
    <x v="1548"/>
    <x v="573"/>
    <x v="0"/>
  </r>
  <r>
    <n v="113830171"/>
    <n v="83249798"/>
    <x v="0"/>
    <m/>
    <x v="548"/>
    <x v="579"/>
    <x v="1"/>
  </r>
  <r>
    <n v="36233277"/>
    <n v="353275626"/>
    <x v="0"/>
    <s v="94ek6lj"/>
    <x v="438"/>
    <x v="397"/>
    <x v="0"/>
  </r>
  <r>
    <n v="213655"/>
    <n v="376532155"/>
    <x v="0"/>
    <m/>
    <x v="1497"/>
    <x v="549"/>
    <x v="1"/>
  </r>
  <r>
    <n v="118582594"/>
    <n v="197890176"/>
    <x v="0"/>
    <m/>
    <x v="548"/>
    <x v="182"/>
    <x v="1"/>
  </r>
  <r>
    <n v="36517589"/>
    <n v="201163524"/>
    <x v="0"/>
    <m/>
    <x v="59"/>
    <x v="636"/>
    <x v="0"/>
  </r>
  <r>
    <n v="39430343"/>
    <n v="69120456"/>
    <x v="0"/>
    <m/>
    <x v="447"/>
    <x v="114"/>
    <x v="0"/>
  </r>
  <r>
    <n v="50553250"/>
    <n v="399887214"/>
    <x v="1"/>
    <m/>
    <x v="513"/>
    <x v="492"/>
    <x v="0"/>
  </r>
  <r>
    <n v="31503308"/>
    <n v="277311720"/>
    <x v="0"/>
    <m/>
    <x v="287"/>
    <x v="385"/>
    <x v="0"/>
  </r>
  <r>
    <n v="50066882"/>
    <n v="181290640"/>
    <x v="0"/>
    <m/>
    <x v="2989"/>
    <x v="26"/>
    <x v="0"/>
  </r>
  <r>
    <n v="3694961"/>
    <n v="345927810"/>
    <x v="0"/>
    <s v="9rdmvmc"/>
    <x v="210"/>
    <x v="119"/>
    <x v="0"/>
  </r>
  <r>
    <n v="77813021"/>
    <n v="250063120"/>
    <x v="0"/>
    <m/>
    <x v="782"/>
    <x v="421"/>
    <x v="0"/>
  </r>
  <r>
    <n v="76253881"/>
    <n v="92868765"/>
    <x v="0"/>
    <m/>
    <x v="185"/>
    <x v="289"/>
    <x v="0"/>
  </r>
  <r>
    <n v="142168798"/>
    <n v="382892052"/>
    <x v="0"/>
    <m/>
    <x v="398"/>
    <x v="109"/>
    <x v="0"/>
  </r>
  <r>
    <n v="55501034"/>
    <n v="276137269"/>
    <x v="0"/>
    <m/>
    <x v="61"/>
    <x v="371"/>
    <x v="0"/>
  </r>
  <r>
    <n v="15541192"/>
    <n v="158059040"/>
    <x v="0"/>
    <m/>
    <x v="1225"/>
    <x v="476"/>
    <x v="0"/>
  </r>
  <r>
    <n v="118330286"/>
    <n v="77455666"/>
    <x v="0"/>
    <m/>
    <x v="10"/>
    <x v="142"/>
    <x v="0"/>
  </r>
  <r>
    <n v="37309352"/>
    <n v="394695340"/>
    <x v="0"/>
    <m/>
    <x v="142"/>
    <x v="66"/>
    <x v="0"/>
  </r>
  <r>
    <n v="76003936"/>
    <n v="177199788"/>
    <x v="3"/>
    <m/>
    <x v="608"/>
    <x v="122"/>
    <x v="0"/>
  </r>
  <r>
    <n v="56296919"/>
    <n v="222204424"/>
    <x v="0"/>
    <s v="99bkn15"/>
    <x v="166"/>
    <x v="2"/>
    <x v="0"/>
  </r>
  <r>
    <n v="3607854"/>
    <n v="260764485"/>
    <x v="0"/>
    <s v="95fkr53"/>
    <x v="28"/>
    <x v="336"/>
    <x v="0"/>
  </r>
  <r>
    <n v="123848007"/>
    <n v="156872286"/>
    <x v="0"/>
    <m/>
    <x v="7"/>
    <x v="119"/>
    <x v="0"/>
  </r>
  <r>
    <n v="53080199"/>
    <n v="88089470"/>
    <x v="0"/>
    <m/>
    <x v="629"/>
    <x v="414"/>
    <x v="0"/>
  </r>
  <r>
    <n v="91504246"/>
    <n v="210737316"/>
    <x v="0"/>
    <m/>
    <x v="1204"/>
    <x v="130"/>
    <x v="0"/>
  </r>
  <r>
    <n v="2820961"/>
    <n v="189271835"/>
    <x v="0"/>
    <m/>
    <x v="26"/>
    <x v="652"/>
    <x v="0"/>
  </r>
  <r>
    <n v="125255404"/>
    <n v="192678467"/>
    <x v="0"/>
    <m/>
    <x v="101"/>
    <x v="138"/>
    <x v="1"/>
  </r>
  <r>
    <n v="68264472"/>
    <n v="71021000"/>
    <x v="0"/>
    <m/>
    <x v="379"/>
    <x v="426"/>
    <x v="1"/>
  </r>
  <r>
    <n v="74086991"/>
    <n v="319312734"/>
    <x v="0"/>
    <m/>
    <x v="97"/>
    <x v="393"/>
    <x v="0"/>
  </r>
  <r>
    <n v="119160278"/>
    <n v="5021422"/>
    <x v="0"/>
    <m/>
    <x v="28"/>
    <x v="340"/>
    <x v="0"/>
  </r>
  <r>
    <n v="20824894"/>
    <n v="95928982"/>
    <x v="0"/>
    <m/>
    <x v="886"/>
    <x v="385"/>
    <x v="0"/>
  </r>
  <r>
    <n v="497764"/>
    <n v="62001738"/>
    <x v="0"/>
    <m/>
    <x v="26"/>
    <x v="261"/>
    <x v="0"/>
  </r>
  <r>
    <n v="109005178"/>
    <n v="260199035"/>
    <x v="0"/>
    <m/>
    <x v="319"/>
    <x v="176"/>
    <x v="0"/>
  </r>
  <r>
    <n v="136018515"/>
    <n v="212571373"/>
    <x v="0"/>
    <m/>
    <x v="35"/>
    <x v="283"/>
    <x v="0"/>
  </r>
  <r>
    <n v="137998405"/>
    <n v="373436316"/>
    <x v="0"/>
    <s v="95f6vrb"/>
    <x v="13"/>
    <x v="212"/>
    <x v="0"/>
  </r>
  <r>
    <n v="13684026"/>
    <n v="100199112"/>
    <x v="0"/>
    <s v="957iqs6"/>
    <x v="120"/>
    <x v="106"/>
    <x v="0"/>
  </r>
  <r>
    <n v="17328648"/>
    <n v="147351158"/>
    <x v="0"/>
    <m/>
    <x v="1452"/>
    <x v="148"/>
    <x v="0"/>
  </r>
  <r>
    <n v="19463984"/>
    <n v="24249619"/>
    <x v="0"/>
    <m/>
    <x v="31"/>
    <x v="264"/>
    <x v="0"/>
  </r>
  <r>
    <n v="80552424"/>
    <n v="165413793"/>
    <x v="0"/>
    <m/>
    <x v="181"/>
    <x v="351"/>
    <x v="0"/>
  </r>
  <r>
    <n v="84560829"/>
    <n v="145495117"/>
    <x v="0"/>
    <m/>
    <x v="59"/>
    <x v="471"/>
    <x v="0"/>
  </r>
  <r>
    <n v="45463421"/>
    <n v="359026747"/>
    <x v="0"/>
    <m/>
    <x v="431"/>
    <x v="188"/>
    <x v="0"/>
  </r>
  <r>
    <n v="72703245"/>
    <n v="382743319"/>
    <x v="1"/>
    <s v="9r7ivf4"/>
    <x v="174"/>
    <x v="439"/>
    <x v="0"/>
  </r>
  <r>
    <n v="115540691"/>
    <n v="182364165"/>
    <x v="0"/>
    <m/>
    <x v="1383"/>
    <x v="375"/>
    <x v="0"/>
  </r>
  <r>
    <n v="140747079"/>
    <n v="371795338"/>
    <x v="0"/>
    <s v="95dqcqs"/>
    <x v="13"/>
    <x v="421"/>
    <x v="0"/>
  </r>
  <r>
    <n v="141792132"/>
    <n v="69924241"/>
    <x v="0"/>
    <m/>
    <x v="10"/>
    <x v="433"/>
    <x v="0"/>
  </r>
  <r>
    <n v="59659116"/>
    <n v="167471961"/>
    <x v="0"/>
    <m/>
    <x v="22"/>
    <x v="369"/>
    <x v="0"/>
  </r>
  <r>
    <n v="26081392"/>
    <n v="78597353"/>
    <x v="0"/>
    <s v="fgfhnv1"/>
    <x v="3055"/>
    <x v="228"/>
    <x v="0"/>
  </r>
  <r>
    <n v="75321867"/>
    <n v="21341554"/>
    <x v="0"/>
    <s v="99ct2j1"/>
    <x v="437"/>
    <x v="569"/>
    <x v="0"/>
  </r>
  <r>
    <n v="497764"/>
    <n v="382617835"/>
    <x v="0"/>
    <m/>
    <x v="138"/>
    <x v="111"/>
    <x v="0"/>
  </r>
  <r>
    <n v="92928708"/>
    <n v="235493615"/>
    <x v="0"/>
    <m/>
    <x v="22"/>
    <x v="404"/>
    <x v="0"/>
  </r>
  <r>
    <n v="80481913"/>
    <n v="85733103"/>
    <x v="0"/>
    <m/>
    <x v="30"/>
    <x v="393"/>
    <x v="0"/>
  </r>
  <r>
    <n v="63256758"/>
    <n v="295909897"/>
    <x v="0"/>
    <s v="9p0n6qo"/>
    <x v="288"/>
    <x v="45"/>
    <x v="0"/>
  </r>
  <r>
    <n v="56473138"/>
    <n v="22375489"/>
    <x v="0"/>
    <m/>
    <x v="410"/>
    <x v="154"/>
    <x v="0"/>
  </r>
  <r>
    <n v="115634728"/>
    <n v="358375580"/>
    <x v="0"/>
    <m/>
    <x v="214"/>
    <x v="69"/>
    <x v="1"/>
  </r>
  <r>
    <n v="98440358"/>
    <n v="109058702"/>
    <x v="0"/>
    <m/>
    <x v="478"/>
    <x v="658"/>
    <x v="0"/>
  </r>
  <r>
    <n v="119500931"/>
    <n v="90377442"/>
    <x v="0"/>
    <s v="ffadr3p"/>
    <x v="1576"/>
    <x v="478"/>
    <x v="0"/>
  </r>
  <r>
    <n v="106416249"/>
    <n v="320701995"/>
    <x v="0"/>
    <s v="9ri91oi"/>
    <x v="429"/>
    <x v="616"/>
    <x v="0"/>
  </r>
  <r>
    <n v="81506172"/>
    <n v="54539999"/>
    <x v="1"/>
    <m/>
    <x v="10"/>
    <x v="10"/>
    <x v="0"/>
  </r>
  <r>
    <n v="81586383"/>
    <n v="46349364"/>
    <x v="0"/>
    <m/>
    <x v="101"/>
    <x v="265"/>
    <x v="1"/>
  </r>
  <r>
    <n v="65645933"/>
    <n v="268022558"/>
    <x v="0"/>
    <m/>
    <x v="69"/>
    <x v="654"/>
    <x v="0"/>
  </r>
  <r>
    <n v="123848007"/>
    <n v="311111567"/>
    <x v="0"/>
    <m/>
    <x v="94"/>
    <x v="420"/>
    <x v="0"/>
  </r>
  <r>
    <n v="33797179"/>
    <n v="178504232"/>
    <x v="0"/>
    <m/>
    <x v="1797"/>
    <x v="242"/>
    <x v="0"/>
  </r>
  <r>
    <n v="109856189"/>
    <n v="68812421"/>
    <x v="0"/>
    <s v="942nqec"/>
    <x v="43"/>
    <x v="585"/>
    <x v="0"/>
  </r>
  <r>
    <n v="26460336"/>
    <n v="360111382"/>
    <x v="0"/>
    <s v="99ct7rk"/>
    <x v="10"/>
    <x v="397"/>
    <x v="0"/>
  </r>
  <r>
    <n v="101120745"/>
    <n v="385263192"/>
    <x v="0"/>
    <m/>
    <x v="97"/>
    <x v="500"/>
    <x v="0"/>
  </r>
  <r>
    <n v="87942719"/>
    <n v="105624177"/>
    <x v="0"/>
    <s v="ffad4lr"/>
    <x v="197"/>
    <x v="285"/>
    <x v="0"/>
  </r>
  <r>
    <n v="57041703"/>
    <n v="44850275"/>
    <x v="0"/>
    <s v="94h0o56"/>
    <x v="339"/>
    <x v="353"/>
    <x v="0"/>
  </r>
  <r>
    <n v="38357931"/>
    <n v="177216844"/>
    <x v="0"/>
    <m/>
    <x v="47"/>
    <x v="500"/>
    <x v="0"/>
  </r>
  <r>
    <n v="70397129"/>
    <n v="324395668"/>
    <x v="0"/>
    <m/>
    <x v="3056"/>
    <x v="265"/>
    <x v="0"/>
  </r>
  <r>
    <n v="34552652"/>
    <n v="27953531"/>
    <x v="0"/>
    <m/>
    <x v="59"/>
    <x v="214"/>
    <x v="0"/>
  </r>
  <r>
    <n v="82892371"/>
    <n v="220089897"/>
    <x v="0"/>
    <s v="955nk0r"/>
    <x v="3057"/>
    <x v="287"/>
    <x v="0"/>
  </r>
  <r>
    <n v="79403111"/>
    <n v="234448205"/>
    <x v="0"/>
    <s v="963hljc"/>
    <x v="126"/>
    <x v="550"/>
    <x v="0"/>
  </r>
  <r>
    <n v="111213707"/>
    <n v="266035879"/>
    <x v="0"/>
    <s v="94h6dw3"/>
    <x v="298"/>
    <x v="618"/>
    <x v="0"/>
  </r>
  <r>
    <n v="43626933"/>
    <n v="90887254"/>
    <x v="0"/>
    <m/>
    <x v="121"/>
    <x v="653"/>
    <x v="0"/>
  </r>
  <r>
    <n v="120977495"/>
    <n v="181032870"/>
    <x v="0"/>
    <s v="9rkqvr6"/>
    <x v="18"/>
    <x v="534"/>
    <x v="0"/>
  </r>
  <r>
    <n v="81295365"/>
    <n v="305937752"/>
    <x v="0"/>
    <m/>
    <x v="26"/>
    <x v="99"/>
    <x v="0"/>
  </r>
  <r>
    <n v="55721608"/>
    <n v="36457859"/>
    <x v="0"/>
    <m/>
    <x v="269"/>
    <x v="92"/>
    <x v="0"/>
  </r>
  <r>
    <n v="3840121"/>
    <n v="165795817"/>
    <x v="0"/>
    <m/>
    <x v="41"/>
    <x v="623"/>
    <x v="0"/>
  </r>
  <r>
    <n v="134580497"/>
    <n v="119149160"/>
    <x v="0"/>
    <m/>
    <x v="551"/>
    <x v="144"/>
    <x v="0"/>
  </r>
  <r>
    <n v="26766183"/>
    <n v="323570307"/>
    <x v="0"/>
    <m/>
    <x v="138"/>
    <x v="255"/>
    <x v="0"/>
  </r>
  <r>
    <n v="11993970"/>
    <n v="232810637"/>
    <x v="0"/>
    <s v="99u47ao"/>
    <x v="55"/>
    <x v="68"/>
    <x v="0"/>
  </r>
  <r>
    <n v="34723367"/>
    <n v="117468181"/>
    <x v="0"/>
    <m/>
    <x v="59"/>
    <x v="403"/>
    <x v="0"/>
  </r>
  <r>
    <n v="101748138"/>
    <n v="77032736"/>
    <x v="1"/>
    <m/>
    <x v="777"/>
    <x v="334"/>
    <x v="1"/>
  </r>
  <r>
    <n v="7761295"/>
    <n v="248144586"/>
    <x v="0"/>
    <m/>
    <x v="6"/>
    <x v="7"/>
    <x v="0"/>
  </r>
  <r>
    <n v="36233277"/>
    <n v="115440169"/>
    <x v="0"/>
    <m/>
    <x v="126"/>
    <x v="358"/>
    <x v="0"/>
  </r>
  <r>
    <n v="127619887"/>
    <n v="289529831"/>
    <x v="0"/>
    <m/>
    <x v="141"/>
    <x v="3"/>
    <x v="0"/>
  </r>
  <r>
    <n v="3694961"/>
    <n v="76098584"/>
    <x v="0"/>
    <s v="9rdmvmb"/>
    <x v="283"/>
    <x v="122"/>
    <x v="0"/>
  </r>
  <r>
    <n v="79824"/>
    <n v="358947589"/>
    <x v="0"/>
    <m/>
    <x v="20"/>
    <x v="215"/>
    <x v="0"/>
  </r>
  <r>
    <n v="129157768"/>
    <n v="402130470"/>
    <x v="2"/>
    <m/>
    <x v="459"/>
    <x v="733"/>
    <x v="1"/>
  </r>
  <r>
    <n v="97974838"/>
    <n v="60271780"/>
    <x v="3"/>
    <s v="ffgvejt"/>
    <x v="59"/>
    <x v="379"/>
    <x v="0"/>
  </r>
  <r>
    <n v="4053567"/>
    <n v="75394844"/>
    <x v="0"/>
    <s v="94dg9lj"/>
    <x v="256"/>
    <x v="166"/>
    <x v="0"/>
  </r>
  <r>
    <n v="89302742"/>
    <n v="330623769"/>
    <x v="0"/>
    <s v="ffadwjh"/>
    <x v="142"/>
    <x v="618"/>
    <x v="0"/>
  </r>
  <r>
    <n v="129822096"/>
    <n v="278923350"/>
    <x v="0"/>
    <m/>
    <x v="49"/>
    <x v="482"/>
    <x v="1"/>
  </r>
  <r>
    <n v="99052668"/>
    <n v="220928251"/>
    <x v="0"/>
    <s v="99ccvga"/>
    <x v="268"/>
    <x v="2"/>
    <x v="0"/>
  </r>
  <r>
    <n v="55588418"/>
    <n v="120521664"/>
    <x v="0"/>
    <m/>
    <x v="10"/>
    <x v="354"/>
    <x v="0"/>
  </r>
  <r>
    <n v="80125653"/>
    <n v="3743422"/>
    <x v="0"/>
    <m/>
    <x v="26"/>
    <x v="342"/>
    <x v="0"/>
  </r>
  <r>
    <n v="24752182"/>
    <n v="55054272"/>
    <x v="0"/>
    <m/>
    <x v="268"/>
    <x v="421"/>
    <x v="0"/>
  </r>
  <r>
    <n v="102930156"/>
    <n v="65984277"/>
    <x v="0"/>
    <m/>
    <x v="277"/>
    <x v="79"/>
    <x v="0"/>
  </r>
  <r>
    <n v="114737900"/>
    <n v="71077241"/>
    <x v="2"/>
    <m/>
    <x v="152"/>
    <x v="104"/>
    <x v="0"/>
  </r>
  <r>
    <n v="116718992"/>
    <n v="318834286"/>
    <x v="0"/>
    <m/>
    <x v="138"/>
    <x v="349"/>
    <x v="0"/>
  </r>
  <r>
    <n v="26766183"/>
    <n v="231781616"/>
    <x v="0"/>
    <m/>
    <x v="1089"/>
    <x v="171"/>
    <x v="1"/>
  </r>
  <r>
    <n v="104091023"/>
    <n v="109874652"/>
    <x v="0"/>
    <m/>
    <x v="28"/>
    <x v="532"/>
    <x v="0"/>
  </r>
  <r>
    <n v="34194469"/>
    <n v="382687560"/>
    <x v="0"/>
    <s v="96cipwi"/>
    <x v="300"/>
    <x v="89"/>
    <x v="0"/>
  </r>
  <r>
    <n v="50066882"/>
    <n v="123930089"/>
    <x v="0"/>
    <m/>
    <x v="138"/>
    <x v="461"/>
    <x v="0"/>
  </r>
  <r>
    <n v="130270245"/>
    <n v="272526402"/>
    <x v="0"/>
    <s v="95lk20c"/>
    <x v="935"/>
    <x v="164"/>
    <x v="0"/>
  </r>
  <r>
    <n v="107874169"/>
    <n v="227854025"/>
    <x v="0"/>
    <m/>
    <x v="214"/>
    <x v="642"/>
    <x v="1"/>
  </r>
  <r>
    <n v="128878698"/>
    <n v="241365461"/>
    <x v="0"/>
    <m/>
    <x v="13"/>
    <x v="87"/>
    <x v="0"/>
  </r>
  <r>
    <n v="24118436"/>
    <n v="180222881"/>
    <x v="0"/>
    <s v="97la7u0"/>
    <x v="1314"/>
    <x v="108"/>
    <x v="0"/>
  </r>
  <r>
    <n v="31190628"/>
    <n v="186046753"/>
    <x v="0"/>
    <m/>
    <x v="129"/>
    <x v="303"/>
    <x v="0"/>
  </r>
  <r>
    <n v="75251738"/>
    <n v="125515642"/>
    <x v="3"/>
    <s v="94jrlq0"/>
    <x v="307"/>
    <x v="461"/>
    <x v="0"/>
  </r>
  <r>
    <n v="62581364"/>
    <n v="296668930"/>
    <x v="0"/>
    <m/>
    <x v="23"/>
    <x v="276"/>
    <x v="0"/>
  </r>
  <r>
    <n v="46669341"/>
    <n v="358968571"/>
    <x v="0"/>
    <m/>
    <x v="1079"/>
    <x v="393"/>
    <x v="1"/>
  </r>
  <r>
    <n v="501286"/>
    <n v="17913635"/>
    <x v="0"/>
    <s v="95uc701"/>
    <x v="59"/>
    <x v="141"/>
    <x v="0"/>
  </r>
  <r>
    <n v="51326262"/>
    <n v="97761462"/>
    <x v="0"/>
    <m/>
    <x v="2296"/>
    <x v="633"/>
    <x v="0"/>
  </r>
  <r>
    <n v="89931825"/>
    <n v="364151070"/>
    <x v="0"/>
    <s v="94vidje"/>
    <x v="487"/>
    <x v="336"/>
    <x v="0"/>
  </r>
  <r>
    <n v="21375743"/>
    <n v="157921158"/>
    <x v="0"/>
    <m/>
    <x v="142"/>
    <x v="225"/>
    <x v="0"/>
  </r>
  <r>
    <n v="1022919"/>
    <n v="349344497"/>
    <x v="0"/>
    <m/>
    <x v="28"/>
    <x v="693"/>
    <x v="0"/>
  </r>
  <r>
    <n v="112125475"/>
    <n v="369226099"/>
    <x v="0"/>
    <m/>
    <x v="13"/>
    <x v="389"/>
    <x v="0"/>
  </r>
  <r>
    <n v="7234861"/>
    <n v="17638538"/>
    <x v="0"/>
    <s v="9rgqt25"/>
    <x v="39"/>
    <x v="334"/>
    <x v="0"/>
  </r>
  <r>
    <n v="104735935"/>
    <n v="239281108"/>
    <x v="0"/>
    <m/>
    <x v="379"/>
    <x v="379"/>
    <x v="1"/>
  </r>
  <r>
    <n v="134109810"/>
    <n v="181041491"/>
    <x v="0"/>
    <m/>
    <x v="174"/>
    <x v="474"/>
    <x v="0"/>
  </r>
  <r>
    <n v="65519398"/>
    <n v="196569952"/>
    <x v="0"/>
    <m/>
    <x v="35"/>
    <x v="550"/>
    <x v="0"/>
  </r>
  <r>
    <n v="105616401"/>
    <n v="191799780"/>
    <x v="0"/>
    <m/>
    <x v="1674"/>
    <x v="571"/>
    <x v="0"/>
  </r>
  <r>
    <n v="22962826"/>
    <n v="223542825"/>
    <x v="0"/>
    <m/>
    <x v="59"/>
    <x v="76"/>
    <x v="0"/>
  </r>
  <r>
    <n v="141976720"/>
    <n v="400633858"/>
    <x v="0"/>
    <s v="951e5hh"/>
    <x v="1029"/>
    <x v="531"/>
    <x v="0"/>
  </r>
  <r>
    <n v="101570549"/>
    <n v="363095407"/>
    <x v="0"/>
    <m/>
    <x v="47"/>
    <x v="331"/>
    <x v="0"/>
  </r>
  <r>
    <n v="109560964"/>
    <n v="40273006"/>
    <x v="0"/>
    <s v="95q4fin"/>
    <x v="3058"/>
    <x v="584"/>
    <x v="0"/>
  </r>
  <r>
    <n v="97464808"/>
    <n v="40028391"/>
    <x v="0"/>
    <m/>
    <x v="207"/>
    <x v="451"/>
    <x v="0"/>
  </r>
  <r>
    <n v="93159609"/>
    <n v="315571887"/>
    <x v="0"/>
    <m/>
    <x v="136"/>
    <x v="203"/>
    <x v="0"/>
  </r>
  <r>
    <n v="73196588"/>
    <n v="43500659"/>
    <x v="0"/>
    <m/>
    <x v="28"/>
    <x v="611"/>
    <x v="0"/>
  </r>
  <r>
    <n v="37950224"/>
    <n v="155251206"/>
    <x v="0"/>
    <s v="ffaea12"/>
    <x v="158"/>
    <x v="444"/>
    <x v="0"/>
  </r>
  <r>
    <n v="22153508"/>
    <n v="277483690"/>
    <x v="0"/>
    <s v="94bblsn"/>
    <x v="307"/>
    <x v="500"/>
    <x v="0"/>
  </r>
  <r>
    <n v="44806939"/>
    <n v="260618711"/>
    <x v="0"/>
    <m/>
    <x v="55"/>
    <x v="655"/>
    <x v="0"/>
  </r>
  <r>
    <n v="132061340"/>
    <n v="55043850"/>
    <x v="0"/>
    <m/>
    <x v="1073"/>
    <x v="31"/>
    <x v="0"/>
  </r>
  <r>
    <n v="12571684"/>
    <n v="50072338"/>
    <x v="1"/>
    <m/>
    <x v="355"/>
    <x v="416"/>
    <x v="0"/>
  </r>
  <r>
    <n v="11680145"/>
    <n v="168111858"/>
    <x v="0"/>
    <m/>
    <x v="1917"/>
    <x v="328"/>
    <x v="0"/>
  </r>
  <r>
    <n v="43052420"/>
    <n v="88572710"/>
    <x v="0"/>
    <m/>
    <x v="104"/>
    <x v="307"/>
    <x v="0"/>
  </r>
  <r>
    <n v="129583911"/>
    <n v="160514915"/>
    <x v="0"/>
    <s v="944jg4u"/>
    <x v="487"/>
    <x v="554"/>
    <x v="0"/>
  </r>
  <r>
    <n v="75251738"/>
    <n v="18146928"/>
    <x v="0"/>
    <s v="94jrlp3"/>
    <x v="35"/>
    <x v="212"/>
    <x v="0"/>
  </r>
  <r>
    <n v="79678094"/>
    <n v="234300967"/>
    <x v="0"/>
    <s v="969uch2"/>
    <x v="323"/>
    <x v="623"/>
    <x v="0"/>
  </r>
  <r>
    <n v="56653402"/>
    <n v="295841729"/>
    <x v="0"/>
    <m/>
    <x v="18"/>
    <x v="594"/>
    <x v="0"/>
  </r>
  <r>
    <n v="83425764"/>
    <n v="363018008"/>
    <x v="0"/>
    <m/>
    <x v="122"/>
    <x v="295"/>
    <x v="1"/>
  </r>
  <r>
    <n v="46143156"/>
    <n v="384776578"/>
    <x v="0"/>
    <m/>
    <x v="449"/>
    <x v="153"/>
    <x v="0"/>
  </r>
  <r>
    <n v="122183715"/>
    <n v="165538094"/>
    <x v="1"/>
    <s v="9p30gha"/>
    <x v="31"/>
    <x v="480"/>
    <x v="0"/>
  </r>
  <r>
    <n v="14157293"/>
    <n v="375222278"/>
    <x v="0"/>
    <s v="96kawhs"/>
    <x v="26"/>
    <x v="198"/>
    <x v="0"/>
  </r>
  <r>
    <n v="38588481"/>
    <n v="258607849"/>
    <x v="0"/>
    <m/>
    <x v="129"/>
    <x v="5"/>
    <x v="0"/>
  </r>
  <r>
    <n v="81586383"/>
    <n v="306212782"/>
    <x v="0"/>
    <m/>
    <x v="25"/>
    <x v="101"/>
    <x v="0"/>
  </r>
  <r>
    <n v="6336487"/>
    <n v="167293864"/>
    <x v="0"/>
    <s v="955lv1r"/>
    <x v="1049"/>
    <x v="384"/>
    <x v="0"/>
  </r>
  <r>
    <n v="122430841"/>
    <n v="310387997"/>
    <x v="0"/>
    <s v="9936iu1"/>
    <x v="519"/>
    <x v="24"/>
    <x v="0"/>
  </r>
  <r>
    <n v="135756066"/>
    <n v="3027689"/>
    <x v="0"/>
    <m/>
    <x v="68"/>
    <x v="302"/>
    <x v="0"/>
  </r>
  <r>
    <n v="22153508"/>
    <n v="221426265"/>
    <x v="0"/>
    <s v="94bbluu"/>
    <x v="97"/>
    <x v="355"/>
    <x v="0"/>
  </r>
  <r>
    <n v="77392405"/>
    <n v="2526994"/>
    <x v="0"/>
    <s v="94nqfjt"/>
    <x v="1165"/>
    <x v="555"/>
    <x v="0"/>
  </r>
  <r>
    <n v="87298447"/>
    <n v="256067710"/>
    <x v="0"/>
    <m/>
    <x v="29"/>
    <x v="255"/>
    <x v="1"/>
  </r>
  <r>
    <n v="11171971"/>
    <n v="347293805"/>
    <x v="0"/>
    <m/>
    <x v="2804"/>
    <x v="376"/>
    <x v="0"/>
  </r>
  <r>
    <n v="131271151"/>
    <n v="97888094"/>
    <x v="0"/>
    <s v="94djiwq"/>
    <x v="20"/>
    <x v="347"/>
    <x v="0"/>
  </r>
  <r>
    <n v="97425189"/>
    <n v="197772276"/>
    <x v="0"/>
    <m/>
    <x v="880"/>
    <x v="195"/>
    <x v="0"/>
  </r>
  <r>
    <n v="12940608"/>
    <n v="167011130"/>
    <x v="0"/>
    <m/>
    <x v="69"/>
    <x v="169"/>
    <x v="0"/>
  </r>
  <r>
    <n v="116324656"/>
    <n v="104754487"/>
    <x v="0"/>
    <s v="956jr4t"/>
    <x v="28"/>
    <x v="618"/>
    <x v="0"/>
  </r>
  <r>
    <n v="23770338"/>
    <n v="366038330"/>
    <x v="0"/>
    <m/>
    <x v="65"/>
    <x v="33"/>
    <x v="0"/>
  </r>
  <r>
    <n v="140423268"/>
    <n v="65169341"/>
    <x v="0"/>
    <s v="95nhv6j"/>
    <x v="1102"/>
    <x v="420"/>
    <x v="0"/>
  </r>
  <r>
    <n v="84121281"/>
    <n v="196270728"/>
    <x v="0"/>
    <s v="946j50h"/>
    <x v="141"/>
    <x v="225"/>
    <x v="0"/>
  </r>
  <r>
    <n v="11257305"/>
    <n v="146519426"/>
    <x v="0"/>
    <s v="955m4qv"/>
    <x v="59"/>
    <x v="121"/>
    <x v="0"/>
  </r>
  <r>
    <n v="82756067"/>
    <n v="3559850"/>
    <x v="0"/>
    <s v="962vfck"/>
    <x v="1121"/>
    <x v="379"/>
    <x v="1"/>
  </r>
  <r>
    <n v="45563112"/>
    <n v="240061973"/>
    <x v="0"/>
    <s v="97larpk"/>
    <x v="601"/>
    <x v="576"/>
    <x v="0"/>
  </r>
  <r>
    <n v="96936392"/>
    <n v="171685021"/>
    <x v="0"/>
    <m/>
    <x v="2550"/>
    <x v="41"/>
    <x v="0"/>
  </r>
  <r>
    <n v="62305709"/>
    <n v="311787520"/>
    <x v="0"/>
    <s v="99pis7h"/>
    <x v="1555"/>
    <x v="519"/>
    <x v="1"/>
  </r>
  <r>
    <n v="28086954"/>
    <n v="270027466"/>
    <x v="0"/>
    <s v="mtduh1k"/>
    <x v="1897"/>
    <x v="31"/>
    <x v="0"/>
  </r>
  <r>
    <n v="125411948"/>
    <n v="36369952"/>
    <x v="0"/>
    <m/>
    <x v="99"/>
    <x v="552"/>
    <x v="0"/>
  </r>
  <r>
    <n v="69819243"/>
    <n v="328325275"/>
    <x v="0"/>
    <m/>
    <x v="18"/>
    <x v="265"/>
    <x v="0"/>
  </r>
  <r>
    <n v="4772544"/>
    <n v="337318880"/>
    <x v="0"/>
    <m/>
    <x v="428"/>
    <x v="530"/>
    <x v="0"/>
  </r>
  <r>
    <n v="54172442"/>
    <n v="127102532"/>
    <x v="0"/>
    <m/>
    <x v="432"/>
    <x v="393"/>
    <x v="0"/>
  </r>
  <r>
    <n v="51169540"/>
    <n v="21912243"/>
    <x v="0"/>
    <m/>
    <x v="147"/>
    <x v="85"/>
    <x v="0"/>
  </r>
  <r>
    <n v="98952869"/>
    <n v="197176517"/>
    <x v="0"/>
    <m/>
    <x v="97"/>
    <x v="309"/>
    <x v="0"/>
  </r>
  <r>
    <n v="189833"/>
    <n v="398635504"/>
    <x v="0"/>
    <m/>
    <x v="3059"/>
    <x v="124"/>
    <x v="0"/>
  </r>
  <r>
    <n v="57190135"/>
    <n v="323040911"/>
    <x v="0"/>
    <s v="97lc9s0"/>
    <x v="236"/>
    <x v="683"/>
    <x v="1"/>
  </r>
  <r>
    <n v="72749623"/>
    <n v="230455993"/>
    <x v="0"/>
    <s v="95rhcfw"/>
    <x v="451"/>
    <x v="225"/>
    <x v="0"/>
  </r>
  <r>
    <n v="13166978"/>
    <n v="30447235"/>
    <x v="0"/>
    <m/>
    <x v="70"/>
    <x v="125"/>
    <x v="0"/>
  </r>
  <r>
    <n v="61627054"/>
    <n v="395909604"/>
    <x v="0"/>
    <m/>
    <x v="13"/>
    <x v="480"/>
    <x v="0"/>
  </r>
  <r>
    <n v="97175671"/>
    <n v="284717808"/>
    <x v="0"/>
    <m/>
    <x v="211"/>
    <x v="474"/>
    <x v="0"/>
  </r>
  <r>
    <n v="122378590"/>
    <n v="42665350"/>
    <x v="0"/>
    <m/>
    <x v="31"/>
    <x v="312"/>
    <x v="0"/>
  </r>
  <r>
    <n v="127958351"/>
    <n v="249012431"/>
    <x v="0"/>
    <m/>
    <x v="819"/>
    <x v="295"/>
    <x v="0"/>
  </r>
  <r>
    <n v="7234861"/>
    <n v="273259471"/>
    <x v="0"/>
    <m/>
    <x v="339"/>
    <x v="673"/>
    <x v="0"/>
  </r>
  <r>
    <n v="121339853"/>
    <n v="42313357"/>
    <x v="0"/>
    <s v="94vidrv"/>
    <x v="523"/>
    <x v="629"/>
    <x v="1"/>
  </r>
  <r>
    <n v="71446393"/>
    <n v="124227214"/>
    <x v="0"/>
    <m/>
    <x v="1933"/>
    <x v="653"/>
    <x v="0"/>
  </r>
  <r>
    <n v="6018416"/>
    <n v="272532130"/>
    <x v="0"/>
    <s v="94mnr97"/>
    <x v="47"/>
    <x v="263"/>
    <x v="0"/>
  </r>
  <r>
    <n v="14447131"/>
    <n v="355744500"/>
    <x v="0"/>
    <s v="941dpnf"/>
    <x v="97"/>
    <x v="189"/>
    <x v="0"/>
  </r>
  <r>
    <n v="77134757"/>
    <n v="51438881"/>
    <x v="0"/>
    <m/>
    <x v="801"/>
    <x v="50"/>
    <x v="0"/>
  </r>
  <r>
    <n v="62068426"/>
    <n v="111077429"/>
    <x v="0"/>
    <m/>
    <x v="888"/>
    <x v="176"/>
    <x v="0"/>
  </r>
  <r>
    <n v="101145301"/>
    <n v="53055173"/>
    <x v="0"/>
    <s v="95lkvaa"/>
    <x v="82"/>
    <x v="330"/>
    <x v="0"/>
  </r>
  <r>
    <n v="33162726"/>
    <n v="368981495"/>
    <x v="0"/>
    <m/>
    <x v="325"/>
    <x v="465"/>
    <x v="0"/>
  </r>
  <r>
    <n v="56649801"/>
    <n v="248236603"/>
    <x v="0"/>
    <m/>
    <x v="1121"/>
    <x v="81"/>
    <x v="1"/>
  </r>
  <r>
    <n v="133089485"/>
    <n v="263995841"/>
    <x v="0"/>
    <s v="94mrgjb"/>
    <x v="355"/>
    <x v="650"/>
    <x v="0"/>
  </r>
  <r>
    <n v="101910216"/>
    <n v="178902694"/>
    <x v="0"/>
    <s v="9h0tsbd"/>
    <x v="13"/>
    <x v="404"/>
    <x v="0"/>
  </r>
  <r>
    <n v="100112744"/>
    <n v="368723413"/>
    <x v="0"/>
    <m/>
    <x v="10"/>
    <x v="152"/>
    <x v="0"/>
  </r>
  <r>
    <n v="48867580"/>
    <n v="325240924"/>
    <x v="0"/>
    <s v="9h142gv"/>
    <x v="480"/>
    <x v="19"/>
    <x v="0"/>
  </r>
  <r>
    <n v="8823134"/>
    <n v="180325107"/>
    <x v="0"/>
    <s v="96knemh"/>
    <x v="178"/>
    <x v="291"/>
    <x v="0"/>
  </r>
  <r>
    <n v="112171699"/>
    <n v="138577007"/>
    <x v="0"/>
    <m/>
    <x v="12"/>
    <x v="165"/>
    <x v="0"/>
  </r>
  <r>
    <n v="67422920"/>
    <n v="96062940"/>
    <x v="0"/>
    <m/>
    <x v="571"/>
    <x v="540"/>
    <x v="0"/>
  </r>
  <r>
    <n v="131766510"/>
    <n v="188577747"/>
    <x v="0"/>
    <m/>
    <x v="52"/>
    <x v="461"/>
    <x v="1"/>
  </r>
  <r>
    <n v="59894542"/>
    <n v="58796597"/>
    <x v="0"/>
    <s v="9rghgul"/>
    <x v="817"/>
    <x v="289"/>
    <x v="0"/>
  </r>
  <r>
    <n v="98367095"/>
    <n v="31962652"/>
    <x v="0"/>
    <m/>
    <x v="333"/>
    <x v="365"/>
    <x v="0"/>
  </r>
  <r>
    <n v="91201929"/>
    <n v="401674023"/>
    <x v="0"/>
    <m/>
    <x v="10"/>
    <x v="356"/>
    <x v="0"/>
  </r>
  <r>
    <n v="109928088"/>
    <n v="70223040"/>
    <x v="0"/>
    <m/>
    <x v="129"/>
    <x v="62"/>
    <x v="0"/>
  </r>
  <r>
    <n v="96865786"/>
    <n v="19966440"/>
    <x v="0"/>
    <s v="9rdmclb"/>
    <x v="256"/>
    <x v="627"/>
    <x v="0"/>
  </r>
  <r>
    <n v="31732015"/>
    <n v="25326019"/>
    <x v="0"/>
    <s v="9h03qdc"/>
    <x v="414"/>
    <x v="346"/>
    <x v="0"/>
  </r>
  <r>
    <n v="108704609"/>
    <n v="118058314"/>
    <x v="0"/>
    <m/>
    <x v="2292"/>
    <x v="516"/>
    <x v="0"/>
  </r>
  <r>
    <n v="84340253"/>
    <n v="24305664"/>
    <x v="0"/>
    <m/>
    <x v="6"/>
    <x v="311"/>
    <x v="0"/>
  </r>
  <r>
    <n v="119725932"/>
    <n v="243714003"/>
    <x v="0"/>
    <s v="94wgl0s"/>
    <x v="1462"/>
    <x v="372"/>
    <x v="0"/>
  </r>
  <r>
    <n v="34830417"/>
    <n v="335163924"/>
    <x v="0"/>
    <s v="9rm112r"/>
    <x v="64"/>
    <x v="14"/>
    <x v="0"/>
  </r>
  <r>
    <n v="128476994"/>
    <n v="224614953"/>
    <x v="0"/>
    <m/>
    <x v="28"/>
    <x v="389"/>
    <x v="0"/>
  </r>
  <r>
    <n v="70776553"/>
    <n v="53583407"/>
    <x v="0"/>
    <s v="957ci7n"/>
    <x v="1251"/>
    <x v="106"/>
    <x v="0"/>
  </r>
  <r>
    <n v="93223961"/>
    <n v="114099043"/>
    <x v="0"/>
    <m/>
    <x v="808"/>
    <x v="360"/>
    <x v="0"/>
  </r>
  <r>
    <n v="2003464"/>
    <n v="191037110"/>
    <x v="0"/>
    <m/>
    <x v="1858"/>
    <x v="478"/>
    <x v="0"/>
  </r>
  <r>
    <n v="16332862"/>
    <n v="98395906"/>
    <x v="0"/>
    <m/>
    <x v="22"/>
    <x v="330"/>
    <x v="0"/>
  </r>
  <r>
    <n v="62925833"/>
    <n v="241747116"/>
    <x v="0"/>
    <m/>
    <x v="106"/>
    <x v="18"/>
    <x v="0"/>
  </r>
  <r>
    <n v="22981352"/>
    <n v="204454472"/>
    <x v="0"/>
    <s v="95wl744"/>
    <x v="73"/>
    <x v="121"/>
    <x v="0"/>
  </r>
  <r>
    <n v="100753537"/>
    <n v="141312755"/>
    <x v="0"/>
    <m/>
    <x v="29"/>
    <x v="464"/>
    <x v="1"/>
  </r>
  <r>
    <n v="109127316"/>
    <n v="333591526"/>
    <x v="0"/>
    <s v="970urm5"/>
    <x v="141"/>
    <x v="31"/>
    <x v="0"/>
  </r>
  <r>
    <n v="19865503"/>
    <n v="205536504"/>
    <x v="0"/>
    <s v="mtoglh7"/>
    <x v="27"/>
    <x v="190"/>
    <x v="0"/>
  </r>
  <r>
    <n v="37208119"/>
    <n v="275347389"/>
    <x v="0"/>
    <m/>
    <x v="201"/>
    <x v="196"/>
    <x v="0"/>
  </r>
  <r>
    <n v="89426847"/>
    <n v="238133326"/>
    <x v="0"/>
    <s v="95q1q0o"/>
    <x v="418"/>
    <x v="360"/>
    <x v="0"/>
  </r>
  <r>
    <n v="75301293"/>
    <n v="336496840"/>
    <x v="2"/>
    <m/>
    <x v="59"/>
    <x v="602"/>
    <x v="0"/>
  </r>
  <r>
    <n v="46405869"/>
    <n v="327631979"/>
    <x v="0"/>
    <m/>
    <x v="880"/>
    <x v="57"/>
    <x v="0"/>
  </r>
  <r>
    <n v="122388121"/>
    <n v="302187239"/>
    <x v="0"/>
    <s v="95kf12u"/>
    <x v="59"/>
    <x v="691"/>
    <x v="0"/>
  </r>
  <r>
    <n v="104587852"/>
    <n v="9583030"/>
    <x v="0"/>
    <m/>
    <x v="26"/>
    <x v="551"/>
    <x v="0"/>
  </r>
  <r>
    <n v="34424883"/>
    <n v="378608361"/>
    <x v="0"/>
    <m/>
    <x v="446"/>
    <x v="454"/>
    <x v="0"/>
  </r>
  <r>
    <n v="1160607"/>
    <n v="397104152"/>
    <x v="0"/>
    <m/>
    <x v="223"/>
    <x v="64"/>
    <x v="0"/>
  </r>
  <r>
    <n v="92317179"/>
    <n v="110596277"/>
    <x v="1"/>
    <m/>
    <x v="154"/>
    <x v="2"/>
    <x v="0"/>
  </r>
  <r>
    <n v="59791208"/>
    <n v="389759784"/>
    <x v="0"/>
    <m/>
    <x v="665"/>
    <x v="130"/>
    <x v="0"/>
  </r>
  <r>
    <n v="28975138"/>
    <n v="355814924"/>
    <x v="0"/>
    <m/>
    <x v="2419"/>
    <x v="180"/>
    <x v="0"/>
  </r>
  <r>
    <n v="122430841"/>
    <n v="132864246"/>
    <x v="0"/>
    <s v="9936i0d"/>
    <x v="249"/>
    <x v="69"/>
    <x v="0"/>
  </r>
  <r>
    <n v="137905112"/>
    <n v="301415527"/>
    <x v="0"/>
    <m/>
    <x v="10"/>
    <x v="462"/>
    <x v="0"/>
  </r>
  <r>
    <n v="82860631"/>
    <n v="274333796"/>
    <x v="0"/>
    <m/>
    <x v="437"/>
    <x v="562"/>
    <x v="0"/>
  </r>
  <r>
    <n v="51940848"/>
    <n v="62562446"/>
    <x v="0"/>
    <s v="9931whj"/>
    <x v="28"/>
    <x v="309"/>
    <x v="0"/>
  </r>
  <r>
    <n v="19282406"/>
    <n v="160721761"/>
    <x v="0"/>
    <s v="94dstrn"/>
    <x v="172"/>
    <x v="51"/>
    <x v="0"/>
  </r>
  <r>
    <n v="83546635"/>
    <n v="35292946"/>
    <x v="0"/>
    <m/>
    <x v="26"/>
    <x v="81"/>
    <x v="0"/>
  </r>
  <r>
    <n v="30692164"/>
    <n v="145275763"/>
    <x v="0"/>
    <m/>
    <x v="13"/>
    <x v="424"/>
    <x v="0"/>
  </r>
  <r>
    <n v="91272450"/>
    <n v="281699191"/>
    <x v="0"/>
    <m/>
    <x v="81"/>
    <x v="652"/>
    <x v="1"/>
  </r>
  <r>
    <n v="50704206"/>
    <n v="151230128"/>
    <x v="0"/>
    <m/>
    <x v="27"/>
    <x v="75"/>
    <x v="0"/>
  </r>
  <r>
    <n v="120942715"/>
    <n v="3368483"/>
    <x v="0"/>
    <s v="99b965e"/>
    <x v="80"/>
    <x v="107"/>
    <x v="0"/>
  </r>
  <r>
    <n v="22808710"/>
    <n v="368318171"/>
    <x v="0"/>
    <m/>
    <x v="59"/>
    <x v="265"/>
    <x v="0"/>
  </r>
  <r>
    <n v="139725346"/>
    <n v="379894717"/>
    <x v="0"/>
    <s v="99ac7h5"/>
    <x v="371"/>
    <x v="70"/>
    <x v="1"/>
  </r>
  <r>
    <n v="128172519"/>
    <n v="41773500"/>
    <x v="1"/>
    <s v="ffad29s"/>
    <x v="185"/>
    <x v="298"/>
    <x v="0"/>
  </r>
  <r>
    <n v="109597580"/>
    <n v="159826008"/>
    <x v="0"/>
    <m/>
    <x v="26"/>
    <x v="40"/>
    <x v="0"/>
  </r>
  <r>
    <n v="23235438"/>
    <n v="46907802"/>
    <x v="0"/>
    <s v="94cna0m"/>
    <x v="3060"/>
    <x v="236"/>
    <x v="0"/>
  </r>
  <r>
    <n v="100397503"/>
    <n v="379091261"/>
    <x v="3"/>
    <m/>
    <x v="261"/>
    <x v="39"/>
    <x v="1"/>
  </r>
  <r>
    <n v="23118960"/>
    <n v="51102958"/>
    <x v="0"/>
    <m/>
    <x v="298"/>
    <x v="177"/>
    <x v="0"/>
  </r>
  <r>
    <n v="74750292"/>
    <n v="54202722"/>
    <x v="0"/>
    <m/>
    <x v="69"/>
    <x v="419"/>
    <x v="0"/>
  </r>
  <r>
    <n v="3694961"/>
    <n v="80279965"/>
    <x v="0"/>
    <s v="9rdmvm7"/>
    <x v="382"/>
    <x v="499"/>
    <x v="1"/>
  </r>
  <r>
    <n v="55749305"/>
    <n v="127418774"/>
    <x v="0"/>
    <s v="9rfiuj2"/>
    <x v="59"/>
    <x v="172"/>
    <x v="0"/>
  </r>
  <r>
    <n v="11197151"/>
    <n v="221597772"/>
    <x v="0"/>
    <m/>
    <x v="69"/>
    <x v="72"/>
    <x v="0"/>
  </r>
  <r>
    <n v="52588100"/>
    <n v="308659323"/>
    <x v="0"/>
    <m/>
    <x v="2415"/>
    <x v="209"/>
    <x v="0"/>
  </r>
  <r>
    <n v="139220719"/>
    <n v="323924761"/>
    <x v="0"/>
    <m/>
    <x v="66"/>
    <x v="45"/>
    <x v="0"/>
  </r>
  <r>
    <n v="106090167"/>
    <n v="180580765"/>
    <x v="0"/>
    <m/>
    <x v="55"/>
    <x v="573"/>
    <x v="0"/>
  </r>
  <r>
    <n v="131573117"/>
    <n v="139083228"/>
    <x v="0"/>
    <m/>
    <x v="69"/>
    <x v="171"/>
    <x v="0"/>
  </r>
  <r>
    <n v="92397827"/>
    <n v="257302034"/>
    <x v="0"/>
    <s v="950i75t"/>
    <x v="1053"/>
    <x v="279"/>
    <x v="0"/>
  </r>
  <r>
    <n v="7234861"/>
    <n v="203441961"/>
    <x v="0"/>
    <m/>
    <x v="3061"/>
    <x v="448"/>
    <x v="0"/>
  </r>
  <r>
    <n v="54072669"/>
    <n v="95091927"/>
    <x v="0"/>
    <s v="9rmpo73"/>
    <x v="607"/>
    <x v="635"/>
    <x v="0"/>
  </r>
  <r>
    <n v="109280382"/>
    <n v="155587230"/>
    <x v="0"/>
    <m/>
    <x v="172"/>
    <x v="447"/>
    <x v="0"/>
  </r>
  <r>
    <n v="87526438"/>
    <n v="10666114"/>
    <x v="0"/>
    <m/>
    <x v="819"/>
    <x v="305"/>
    <x v="0"/>
  </r>
  <r>
    <n v="99735273"/>
    <n v="169540009"/>
    <x v="0"/>
    <m/>
    <x v="122"/>
    <x v="303"/>
    <x v="1"/>
  </r>
  <r>
    <n v="139413160"/>
    <n v="49783451"/>
    <x v="0"/>
    <m/>
    <x v="368"/>
    <x v="165"/>
    <x v="0"/>
  </r>
  <r>
    <n v="75057559"/>
    <n v="121227644"/>
    <x v="0"/>
    <n v="9674551"/>
    <x v="13"/>
    <x v="565"/>
    <x v="0"/>
  </r>
  <r>
    <n v="101778477"/>
    <n v="143135840"/>
    <x v="0"/>
    <m/>
    <x v="764"/>
    <x v="259"/>
    <x v="0"/>
  </r>
  <r>
    <n v="70913065"/>
    <n v="64908228"/>
    <x v="0"/>
    <m/>
    <x v="1325"/>
    <x v="518"/>
    <x v="0"/>
  </r>
  <r>
    <n v="97232555"/>
    <n v="40431634"/>
    <x v="3"/>
    <m/>
    <x v="269"/>
    <x v="56"/>
    <x v="0"/>
  </r>
  <r>
    <n v="35849648"/>
    <n v="142765838"/>
    <x v="0"/>
    <m/>
    <x v="28"/>
    <x v="55"/>
    <x v="0"/>
  </r>
  <r>
    <n v="23362360"/>
    <n v="194745550"/>
    <x v="0"/>
    <s v="9h03pa1"/>
    <x v="97"/>
    <x v="535"/>
    <x v="0"/>
  </r>
  <r>
    <n v="24089111"/>
    <n v="240993882"/>
    <x v="0"/>
    <s v="9rnewlh"/>
    <x v="1048"/>
    <x v="99"/>
    <x v="0"/>
  </r>
  <r>
    <n v="52660721"/>
    <n v="385645093"/>
    <x v="0"/>
    <s v="9ptppa4"/>
    <x v="59"/>
    <x v="37"/>
    <x v="0"/>
  </r>
  <r>
    <n v="103254376"/>
    <n v="157024302"/>
    <x v="0"/>
    <s v="99ch0ii"/>
    <x v="5"/>
    <x v="463"/>
    <x v="0"/>
  </r>
  <r>
    <n v="119133751"/>
    <n v="132761158"/>
    <x v="0"/>
    <s v="94jfikq"/>
    <x v="55"/>
    <x v="160"/>
    <x v="0"/>
  </r>
  <r>
    <n v="69687230"/>
    <n v="39802179"/>
    <x v="0"/>
    <m/>
    <x v="496"/>
    <x v="187"/>
    <x v="0"/>
  </r>
  <r>
    <n v="59473714"/>
    <n v="359579585"/>
    <x v="0"/>
    <s v="96wfnpg"/>
    <x v="211"/>
    <x v="267"/>
    <x v="0"/>
  </r>
  <r>
    <n v="115540691"/>
    <n v="49142681"/>
    <x v="0"/>
    <m/>
    <x v="1429"/>
    <x v="377"/>
    <x v="0"/>
  </r>
  <r>
    <n v="131283302"/>
    <n v="190571135"/>
    <x v="0"/>
    <s v="9r5616j"/>
    <x v="104"/>
    <x v="228"/>
    <x v="0"/>
  </r>
  <r>
    <n v="109155337"/>
    <n v="392244549"/>
    <x v="0"/>
    <s v="9r7ope3"/>
    <x v="1509"/>
    <x v="387"/>
    <x v="0"/>
  </r>
  <r>
    <n v="124561281"/>
    <n v="293046878"/>
    <x v="0"/>
    <m/>
    <x v="1155"/>
    <x v="108"/>
    <x v="0"/>
  </r>
  <r>
    <n v="82838416"/>
    <n v="288226042"/>
    <x v="0"/>
    <m/>
    <x v="1047"/>
    <x v="301"/>
    <x v="0"/>
  </r>
  <r>
    <n v="100267644"/>
    <n v="76861802"/>
    <x v="0"/>
    <m/>
    <x v="439"/>
    <x v="5"/>
    <x v="0"/>
  </r>
  <r>
    <n v="47328088"/>
    <n v="256173287"/>
    <x v="0"/>
    <m/>
    <x v="68"/>
    <x v="2"/>
    <x v="0"/>
  </r>
  <r>
    <n v="60495861"/>
    <n v="52048229"/>
    <x v="0"/>
    <m/>
    <x v="162"/>
    <x v="601"/>
    <x v="0"/>
  </r>
  <r>
    <n v="34495668"/>
    <n v="44247828"/>
    <x v="0"/>
    <s v="943tqkb"/>
    <x v="3"/>
    <x v="216"/>
    <x v="0"/>
  </r>
  <r>
    <n v="105744471"/>
    <n v="379918979"/>
    <x v="0"/>
    <m/>
    <x v="570"/>
    <x v="331"/>
    <x v="1"/>
  </r>
  <r>
    <n v="41440011"/>
    <n v="372502588"/>
    <x v="0"/>
    <s v="95wlp60"/>
    <x v="97"/>
    <x v="338"/>
    <x v="0"/>
  </r>
  <r>
    <n v="126784328"/>
    <n v="78266062"/>
    <x v="0"/>
    <s v="946jq7g"/>
    <x v="13"/>
    <x v="386"/>
    <x v="0"/>
  </r>
  <r>
    <n v="140780237"/>
    <n v="134685709"/>
    <x v="0"/>
    <s v="94delqn"/>
    <x v="129"/>
    <x v="345"/>
    <x v="0"/>
  </r>
  <r>
    <n v="95348615"/>
    <n v="46364567"/>
    <x v="0"/>
    <m/>
    <x v="172"/>
    <x v="45"/>
    <x v="0"/>
  </r>
  <r>
    <n v="16860047"/>
    <n v="221557735"/>
    <x v="0"/>
    <m/>
    <x v="432"/>
    <x v="232"/>
    <x v="0"/>
  </r>
  <r>
    <n v="20786149"/>
    <n v="198095199"/>
    <x v="0"/>
    <s v="mtj19do"/>
    <x v="355"/>
    <x v="552"/>
    <x v="0"/>
  </r>
  <r>
    <n v="38478428"/>
    <n v="299126382"/>
    <x v="0"/>
    <m/>
    <x v="233"/>
    <x v="208"/>
    <x v="0"/>
  </r>
  <r>
    <n v="123995552"/>
    <n v="164529742"/>
    <x v="0"/>
    <s v="94j63dw"/>
    <x v="480"/>
    <x v="538"/>
    <x v="0"/>
  </r>
  <r>
    <n v="130739831"/>
    <n v="270062972"/>
    <x v="0"/>
    <s v="9rna3sf"/>
    <x v="303"/>
    <x v="320"/>
    <x v="0"/>
  </r>
  <r>
    <n v="139479952"/>
    <n v="372435338"/>
    <x v="1"/>
    <m/>
    <x v="75"/>
    <x v="566"/>
    <x v="0"/>
  </r>
  <r>
    <n v="39789593"/>
    <n v="307003973"/>
    <x v="0"/>
    <s v="9569r4d"/>
    <x v="14"/>
    <x v="615"/>
    <x v="1"/>
  </r>
  <r>
    <n v="7234861"/>
    <n v="273160052"/>
    <x v="0"/>
    <m/>
    <x v="2325"/>
    <x v="588"/>
    <x v="0"/>
  </r>
  <r>
    <n v="90331505"/>
    <n v="139784131"/>
    <x v="0"/>
    <m/>
    <x v="323"/>
    <x v="528"/>
    <x v="0"/>
  </r>
  <r>
    <n v="131472598"/>
    <n v="382145375"/>
    <x v="0"/>
    <m/>
    <x v="69"/>
    <x v="194"/>
    <x v="0"/>
  </r>
  <r>
    <n v="11000891"/>
    <n v="175736766"/>
    <x v="0"/>
    <m/>
    <x v="70"/>
    <x v="87"/>
    <x v="0"/>
  </r>
  <r>
    <n v="107868172"/>
    <n v="44088209"/>
    <x v="0"/>
    <m/>
    <x v="28"/>
    <x v="218"/>
    <x v="0"/>
  </r>
  <r>
    <n v="70240139"/>
    <n v="310602279"/>
    <x v="0"/>
    <s v="99s4atv"/>
    <x v="28"/>
    <x v="154"/>
    <x v="0"/>
  </r>
  <r>
    <n v="135955934"/>
    <n v="394132934"/>
    <x v="0"/>
    <s v="9rre200"/>
    <x v="183"/>
    <x v="225"/>
    <x v="0"/>
  </r>
  <r>
    <n v="142126535"/>
    <n v="4384361"/>
    <x v="0"/>
    <m/>
    <x v="452"/>
    <x v="537"/>
    <x v="0"/>
  </r>
  <r>
    <n v="139891563"/>
    <n v="284778254"/>
    <x v="0"/>
    <m/>
    <x v="147"/>
    <x v="115"/>
    <x v="0"/>
  </r>
  <r>
    <n v="15392376"/>
    <n v="32123065"/>
    <x v="0"/>
    <s v="9rg1efa"/>
    <x v="216"/>
    <x v="291"/>
    <x v="0"/>
  </r>
  <r>
    <n v="87944152"/>
    <n v="392077663"/>
    <x v="0"/>
    <m/>
    <x v="902"/>
    <x v="648"/>
    <x v="1"/>
  </r>
  <r>
    <n v="8197937"/>
    <n v="184575761"/>
    <x v="0"/>
    <s v="95f63eh"/>
    <x v="398"/>
    <x v="83"/>
    <x v="0"/>
  </r>
  <r>
    <n v="8695857"/>
    <n v="355937360"/>
    <x v="0"/>
    <m/>
    <x v="69"/>
    <x v="494"/>
    <x v="0"/>
  </r>
  <r>
    <n v="86614500"/>
    <n v="319174699"/>
    <x v="0"/>
    <m/>
    <x v="730"/>
    <x v="476"/>
    <x v="0"/>
  </r>
  <r>
    <n v="138301582"/>
    <n v="271426512"/>
    <x v="0"/>
    <m/>
    <x v="1348"/>
    <x v="361"/>
    <x v="0"/>
  </r>
  <r>
    <n v="118056913"/>
    <n v="386961832"/>
    <x v="0"/>
    <m/>
    <x v="794"/>
    <x v="234"/>
    <x v="0"/>
  </r>
  <r>
    <n v="116049086"/>
    <n v="375210872"/>
    <x v="0"/>
    <s v="94vgqns"/>
    <x v="69"/>
    <x v="578"/>
    <x v="0"/>
  </r>
  <r>
    <n v="51492142"/>
    <n v="246700861"/>
    <x v="1"/>
    <s v="95ip4ed"/>
    <x v="261"/>
    <x v="132"/>
    <x v="1"/>
  </r>
  <r>
    <n v="135845099"/>
    <n v="326386185"/>
    <x v="0"/>
    <m/>
    <x v="542"/>
    <x v="540"/>
    <x v="0"/>
  </r>
  <r>
    <n v="125141227"/>
    <n v="333863861"/>
    <x v="0"/>
    <m/>
    <x v="3062"/>
    <x v="288"/>
    <x v="0"/>
  </r>
  <r>
    <n v="43052420"/>
    <n v="324262914"/>
    <x v="0"/>
    <m/>
    <x v="207"/>
    <x v="270"/>
    <x v="0"/>
  </r>
  <r>
    <n v="22779974"/>
    <n v="327540057"/>
    <x v="0"/>
    <m/>
    <x v="211"/>
    <x v="289"/>
    <x v="0"/>
  </r>
  <r>
    <n v="17552766"/>
    <n v="198754355"/>
    <x v="0"/>
    <m/>
    <x v="1794"/>
    <x v="186"/>
    <x v="0"/>
  </r>
  <r>
    <n v="57728595"/>
    <n v="108123644"/>
    <x v="2"/>
    <m/>
    <x v="35"/>
    <x v="411"/>
    <x v="0"/>
  </r>
  <r>
    <n v="99795650"/>
    <n v="133368079"/>
    <x v="0"/>
    <m/>
    <x v="487"/>
    <x v="86"/>
    <x v="0"/>
  </r>
  <r>
    <n v="104735935"/>
    <n v="161786510"/>
    <x v="0"/>
    <s v="94aoa6e"/>
    <x v="73"/>
    <x v="35"/>
    <x v="0"/>
  </r>
  <r>
    <n v="2003464"/>
    <n v="235349857"/>
    <x v="0"/>
    <m/>
    <x v="3063"/>
    <x v="199"/>
    <x v="0"/>
  </r>
  <r>
    <n v="12282525"/>
    <n v="99338217"/>
    <x v="0"/>
    <s v="99lfw6v"/>
    <x v="22"/>
    <x v="385"/>
    <x v="0"/>
  </r>
  <r>
    <n v="133203992"/>
    <n v="300867156"/>
    <x v="0"/>
    <m/>
    <x v="1261"/>
    <x v="437"/>
    <x v="0"/>
  </r>
  <r>
    <n v="18375692"/>
    <n v="12376117"/>
    <x v="0"/>
    <m/>
    <x v="52"/>
    <x v="54"/>
    <x v="1"/>
  </r>
  <r>
    <n v="99694664"/>
    <n v="44860379"/>
    <x v="0"/>
    <m/>
    <x v="14"/>
    <x v="83"/>
    <x v="1"/>
  </r>
  <r>
    <n v="75321867"/>
    <n v="111667018"/>
    <x v="0"/>
    <s v="99ct395"/>
    <x v="104"/>
    <x v="295"/>
    <x v="0"/>
  </r>
  <r>
    <n v="86748372"/>
    <n v="203652940"/>
    <x v="0"/>
    <s v="9hq4lrm"/>
    <x v="13"/>
    <x v="565"/>
    <x v="0"/>
  </r>
  <r>
    <n v="2622091"/>
    <n v="247047681"/>
    <x v="0"/>
    <m/>
    <x v="1320"/>
    <x v="432"/>
    <x v="0"/>
  </r>
  <r>
    <n v="122183715"/>
    <n v="48641924"/>
    <x v="0"/>
    <s v="94dem5h"/>
    <x v="23"/>
    <x v="574"/>
    <x v="0"/>
  </r>
  <r>
    <n v="87658501"/>
    <n v="52070569"/>
    <x v="0"/>
    <m/>
    <x v="10"/>
    <x v="282"/>
    <x v="0"/>
  </r>
  <r>
    <n v="93050081"/>
    <n v="137183294"/>
    <x v="0"/>
    <s v="94ful0a"/>
    <x v="35"/>
    <x v="523"/>
    <x v="0"/>
  </r>
  <r>
    <n v="24620052"/>
    <n v="1604381"/>
    <x v="0"/>
    <m/>
    <x v="183"/>
    <x v="225"/>
    <x v="0"/>
  </r>
  <r>
    <n v="66306934"/>
    <n v="99595384"/>
    <x v="0"/>
    <m/>
    <x v="523"/>
    <x v="7"/>
    <x v="1"/>
  </r>
  <r>
    <n v="60964944"/>
    <n v="79001177"/>
    <x v="0"/>
    <s v="9qv9kkh"/>
    <x v="129"/>
    <x v="316"/>
    <x v="0"/>
  </r>
  <r>
    <n v="68723589"/>
    <n v="352925351"/>
    <x v="0"/>
    <s v="mti1i11"/>
    <x v="216"/>
    <x v="148"/>
    <x v="0"/>
  </r>
  <r>
    <n v="96894415"/>
    <n v="404177723"/>
    <x v="0"/>
    <m/>
    <x v="288"/>
    <x v="670"/>
    <x v="0"/>
  </r>
  <r>
    <n v="16066732"/>
    <n v="200200565"/>
    <x v="0"/>
    <s v="95qqqt9"/>
    <x v="551"/>
    <x v="485"/>
    <x v="0"/>
  </r>
  <r>
    <n v="102996286"/>
    <n v="337563257"/>
    <x v="2"/>
    <m/>
    <x v="61"/>
    <x v="572"/>
    <x v="0"/>
  </r>
  <r>
    <n v="69050200"/>
    <n v="305962299"/>
    <x v="0"/>
    <s v="9rf44hr"/>
    <x v="61"/>
    <x v="377"/>
    <x v="0"/>
  </r>
  <r>
    <n v="250843"/>
    <n v="301279409"/>
    <x v="0"/>
    <m/>
    <x v="49"/>
    <x v="289"/>
    <x v="1"/>
  </r>
  <r>
    <n v="5315279"/>
    <n v="82232550"/>
    <x v="0"/>
    <m/>
    <x v="47"/>
    <x v="700"/>
    <x v="0"/>
  </r>
  <r>
    <n v="80390220"/>
    <n v="63458695"/>
    <x v="0"/>
    <m/>
    <x v="2037"/>
    <x v="395"/>
    <x v="0"/>
  </r>
  <r>
    <n v="123250328"/>
    <n v="14123701"/>
    <x v="0"/>
    <m/>
    <x v="162"/>
    <x v="463"/>
    <x v="0"/>
  </r>
  <r>
    <n v="34305614"/>
    <n v="52377796"/>
    <x v="0"/>
    <m/>
    <x v="185"/>
    <x v="611"/>
    <x v="0"/>
  </r>
  <r>
    <n v="73135493"/>
    <n v="295052773"/>
    <x v="0"/>
    <s v="95f7r52"/>
    <x v="576"/>
    <x v="261"/>
    <x v="0"/>
  </r>
  <r>
    <n v="101734993"/>
    <n v="312217102"/>
    <x v="0"/>
    <m/>
    <x v="13"/>
    <x v="111"/>
    <x v="0"/>
  </r>
  <r>
    <n v="8499333"/>
    <n v="268144887"/>
    <x v="0"/>
    <s v="9rfr0u9"/>
    <x v="97"/>
    <x v="283"/>
    <x v="0"/>
  </r>
  <r>
    <n v="124615807"/>
    <n v="294844022"/>
    <x v="3"/>
    <m/>
    <x v="121"/>
    <x v="410"/>
    <x v="0"/>
  </r>
  <r>
    <n v="20347929"/>
    <n v="387936610"/>
    <x v="0"/>
    <m/>
    <x v="82"/>
    <x v="635"/>
    <x v="0"/>
  </r>
  <r>
    <n v="54144399"/>
    <n v="230489108"/>
    <x v="0"/>
    <m/>
    <x v="659"/>
    <x v="237"/>
    <x v="0"/>
  </r>
  <r>
    <n v="59511789"/>
    <n v="352976630"/>
    <x v="0"/>
    <m/>
    <x v="10"/>
    <x v="558"/>
    <x v="0"/>
  </r>
  <r>
    <n v="132966536"/>
    <n v="386940302"/>
    <x v="0"/>
    <m/>
    <x v="418"/>
    <x v="411"/>
    <x v="0"/>
  </r>
  <r>
    <n v="16832057"/>
    <n v="141393629"/>
    <x v="0"/>
    <m/>
    <x v="85"/>
    <x v="8"/>
    <x v="0"/>
  </r>
  <r>
    <n v="74694804"/>
    <n v="365966966"/>
    <x v="0"/>
    <m/>
    <x v="107"/>
    <x v="119"/>
    <x v="1"/>
  </r>
  <r>
    <n v="81541985"/>
    <n v="122006821"/>
    <x v="0"/>
    <m/>
    <x v="1079"/>
    <x v="605"/>
    <x v="1"/>
  </r>
  <r>
    <n v="29320594"/>
    <n v="237094410"/>
    <x v="0"/>
    <m/>
    <x v="82"/>
    <x v="492"/>
    <x v="0"/>
  </r>
  <r>
    <n v="807106"/>
    <n v="238053785"/>
    <x v="0"/>
    <m/>
    <x v="420"/>
    <x v="149"/>
    <x v="0"/>
  </r>
  <r>
    <n v="85939471"/>
    <n v="78620342"/>
    <x v="0"/>
    <m/>
    <x v="28"/>
    <x v="55"/>
    <x v="0"/>
  </r>
  <r>
    <n v="57949136"/>
    <n v="150928876"/>
    <x v="0"/>
    <m/>
    <x v="430"/>
    <x v="519"/>
    <x v="0"/>
  </r>
  <r>
    <n v="133089485"/>
    <n v="332423761"/>
    <x v="0"/>
    <s v="94mrgm1"/>
    <x v="26"/>
    <x v="333"/>
    <x v="0"/>
  </r>
  <r>
    <n v="107487112"/>
    <n v="202040996"/>
    <x v="0"/>
    <m/>
    <x v="632"/>
    <x v="284"/>
    <x v="0"/>
  </r>
  <r>
    <n v="40719208"/>
    <n v="317278335"/>
    <x v="0"/>
    <m/>
    <x v="26"/>
    <x v="239"/>
    <x v="0"/>
  </r>
  <r>
    <n v="97073377"/>
    <n v="293714866"/>
    <x v="0"/>
    <s v="992vqe6"/>
    <x v="690"/>
    <x v="198"/>
    <x v="0"/>
  </r>
  <r>
    <n v="89320958"/>
    <n v="254258435"/>
    <x v="0"/>
    <m/>
    <x v="47"/>
    <x v="399"/>
    <x v="0"/>
  </r>
  <r>
    <n v="44389792"/>
    <n v="274509364"/>
    <x v="0"/>
    <m/>
    <x v="788"/>
    <x v="330"/>
    <x v="0"/>
  </r>
  <r>
    <n v="21824858"/>
    <n v="111093816"/>
    <x v="0"/>
    <m/>
    <x v="2736"/>
    <x v="553"/>
    <x v="0"/>
  </r>
  <r>
    <n v="59413510"/>
    <n v="311009405"/>
    <x v="0"/>
    <m/>
    <x v="1517"/>
    <x v="186"/>
    <x v="0"/>
  </r>
  <r>
    <n v="43051852"/>
    <n v="309983174"/>
    <x v="0"/>
    <m/>
    <x v="35"/>
    <x v="424"/>
    <x v="0"/>
  </r>
  <r>
    <n v="42756881"/>
    <n v="246268358"/>
    <x v="0"/>
    <m/>
    <x v="1121"/>
    <x v="331"/>
    <x v="1"/>
  </r>
  <r>
    <n v="36561036"/>
    <n v="71260132"/>
    <x v="0"/>
    <m/>
    <x v="303"/>
    <x v="211"/>
    <x v="0"/>
  </r>
  <r>
    <n v="83735095"/>
    <n v="3269579"/>
    <x v="0"/>
    <m/>
    <x v="755"/>
    <x v="189"/>
    <x v="0"/>
  </r>
  <r>
    <n v="100086267"/>
    <n v="388133333"/>
    <x v="0"/>
    <m/>
    <x v="106"/>
    <x v="375"/>
    <x v="0"/>
  </r>
  <r>
    <n v="92848895"/>
    <n v="14042449"/>
    <x v="1"/>
    <s v="94gd37d"/>
    <x v="220"/>
    <x v="347"/>
    <x v="1"/>
  </r>
  <r>
    <n v="101664376"/>
    <n v="88343351"/>
    <x v="0"/>
    <m/>
    <x v="323"/>
    <x v="186"/>
    <x v="0"/>
  </r>
  <r>
    <n v="61925056"/>
    <n v="239267878"/>
    <x v="0"/>
    <m/>
    <x v="36"/>
    <x v="127"/>
    <x v="0"/>
  </r>
  <r>
    <n v="87298447"/>
    <n v="231573747"/>
    <x v="0"/>
    <m/>
    <x v="20"/>
    <x v="145"/>
    <x v="0"/>
  </r>
  <r>
    <n v="105616401"/>
    <n v="229884254"/>
    <x v="0"/>
    <m/>
    <x v="728"/>
    <x v="546"/>
    <x v="0"/>
  </r>
  <r>
    <n v="135803085"/>
    <n v="311721444"/>
    <x v="0"/>
    <m/>
    <x v="6"/>
    <x v="62"/>
    <x v="0"/>
  </r>
  <r>
    <n v="52577851"/>
    <n v="69357727"/>
    <x v="0"/>
    <m/>
    <x v="13"/>
    <x v="179"/>
    <x v="0"/>
  </r>
  <r>
    <n v="128230647"/>
    <n v="386936270"/>
    <x v="0"/>
    <m/>
    <x v="10"/>
    <x v="239"/>
    <x v="0"/>
  </r>
  <r>
    <n v="89618850"/>
    <n v="17556913"/>
    <x v="2"/>
    <m/>
    <x v="13"/>
    <x v="348"/>
    <x v="0"/>
  </r>
  <r>
    <n v="8499333"/>
    <n v="231579111"/>
    <x v="0"/>
    <m/>
    <x v="1262"/>
    <x v="460"/>
    <x v="0"/>
  </r>
  <r>
    <n v="123450171"/>
    <n v="273584203"/>
    <x v="0"/>
    <s v="ffa6ww1"/>
    <x v="185"/>
    <x v="619"/>
    <x v="0"/>
  </r>
  <r>
    <n v="21832523"/>
    <n v="191921060"/>
    <x v="0"/>
    <m/>
    <x v="134"/>
    <x v="72"/>
    <x v="0"/>
  </r>
  <r>
    <n v="117260033"/>
    <n v="330923111"/>
    <x v="0"/>
    <s v="97w5wrl"/>
    <x v="141"/>
    <x v="534"/>
    <x v="0"/>
  </r>
  <r>
    <n v="94287521"/>
    <n v="46674859"/>
    <x v="0"/>
    <m/>
    <x v="49"/>
    <x v="303"/>
    <x v="1"/>
  </r>
  <r>
    <n v="20786149"/>
    <n v="183003643"/>
    <x v="0"/>
    <s v="mtj1pt1"/>
    <x v="162"/>
    <x v="368"/>
    <x v="0"/>
  </r>
  <r>
    <n v="108870608"/>
    <n v="202772485"/>
    <x v="0"/>
    <m/>
    <x v="379"/>
    <x v="424"/>
    <x v="1"/>
  </r>
  <r>
    <n v="20849275"/>
    <n v="146989038"/>
    <x v="0"/>
    <m/>
    <x v="13"/>
    <x v="443"/>
    <x v="0"/>
  </r>
  <r>
    <n v="109856177"/>
    <n v="232109895"/>
    <x v="0"/>
    <m/>
    <x v="55"/>
    <x v="683"/>
    <x v="0"/>
  </r>
  <r>
    <n v="62360262"/>
    <n v="245131021"/>
    <x v="0"/>
    <m/>
    <x v="1056"/>
    <x v="369"/>
    <x v="0"/>
  </r>
  <r>
    <n v="17552766"/>
    <n v="271696685"/>
    <x v="0"/>
    <m/>
    <x v="1378"/>
    <x v="14"/>
    <x v="0"/>
  </r>
  <r>
    <n v="104815377"/>
    <n v="394647509"/>
    <x v="0"/>
    <m/>
    <x v="26"/>
    <x v="227"/>
    <x v="0"/>
  </r>
  <r>
    <n v="131369783"/>
    <n v="178625616"/>
    <x v="0"/>
    <s v="94acqdh"/>
    <x v="162"/>
    <x v="695"/>
    <x v="0"/>
  </r>
  <r>
    <n v="126336907"/>
    <n v="49535043"/>
    <x v="0"/>
    <s v="9rgtvei"/>
    <x v="35"/>
    <x v="404"/>
    <x v="0"/>
  </r>
  <r>
    <n v="50904788"/>
    <n v="349295394"/>
    <x v="0"/>
    <m/>
    <x v="69"/>
    <x v="451"/>
    <x v="0"/>
  </r>
  <r>
    <n v="10303832"/>
    <n v="376000957"/>
    <x v="0"/>
    <m/>
    <x v="6"/>
    <x v="14"/>
    <x v="0"/>
  </r>
  <r>
    <n v="108149624"/>
    <n v="365974170"/>
    <x v="0"/>
    <s v="94vrkw6"/>
    <x v="48"/>
    <x v="235"/>
    <x v="0"/>
  </r>
  <r>
    <n v="84566857"/>
    <n v="351337924"/>
    <x v="0"/>
    <m/>
    <x v="26"/>
    <x v="9"/>
    <x v="0"/>
  </r>
  <r>
    <n v="60625397"/>
    <n v="153499738"/>
    <x v="0"/>
    <m/>
    <x v="589"/>
    <x v="370"/>
    <x v="0"/>
  </r>
  <r>
    <n v="108786121"/>
    <n v="29192096"/>
    <x v="0"/>
    <s v="94h6awv"/>
    <x v="608"/>
    <x v="113"/>
    <x v="0"/>
  </r>
  <r>
    <n v="73197087"/>
    <n v="97757475"/>
    <x v="0"/>
    <m/>
    <x v="10"/>
    <x v="355"/>
    <x v="0"/>
  </r>
  <r>
    <n v="53167968"/>
    <n v="17201837"/>
    <x v="0"/>
    <m/>
    <x v="122"/>
    <x v="140"/>
    <x v="1"/>
  </r>
  <r>
    <n v="99346682"/>
    <n v="258681048"/>
    <x v="0"/>
    <m/>
    <x v="129"/>
    <x v="224"/>
    <x v="0"/>
  </r>
  <r>
    <n v="30740491"/>
    <n v="10587423"/>
    <x v="0"/>
    <m/>
    <x v="1742"/>
    <x v="453"/>
    <x v="1"/>
  </r>
  <r>
    <n v="115159934"/>
    <n v="171648093"/>
    <x v="0"/>
    <s v="97v0awj"/>
    <x v="88"/>
    <x v="164"/>
    <x v="1"/>
  </r>
  <r>
    <n v="138753048"/>
    <n v="340936782"/>
    <x v="0"/>
    <m/>
    <x v="2381"/>
    <x v="482"/>
    <x v="1"/>
  </r>
  <r>
    <n v="75251738"/>
    <n v="53311854"/>
    <x v="0"/>
    <s v="94jrlqs"/>
    <x v="26"/>
    <x v="352"/>
    <x v="0"/>
  </r>
  <r>
    <n v="109856177"/>
    <n v="251401949"/>
    <x v="0"/>
    <m/>
    <x v="28"/>
    <x v="357"/>
    <x v="0"/>
  </r>
  <r>
    <n v="13836813"/>
    <n v="179120816"/>
    <x v="0"/>
    <s v="94ead9t"/>
    <x v="526"/>
    <x v="48"/>
    <x v="0"/>
  </r>
  <r>
    <n v="8443684"/>
    <n v="258275197"/>
    <x v="0"/>
    <m/>
    <x v="142"/>
    <x v="290"/>
    <x v="0"/>
  </r>
  <r>
    <n v="28308227"/>
    <n v="237106526"/>
    <x v="0"/>
    <s v="9510tqv"/>
    <x v="120"/>
    <x v="680"/>
    <x v="0"/>
  </r>
  <r>
    <n v="36233277"/>
    <n v="94608370"/>
    <x v="0"/>
    <s v="94ek6at"/>
    <x v="13"/>
    <x v="145"/>
    <x v="0"/>
  </r>
  <r>
    <n v="87086124"/>
    <n v="147796814"/>
    <x v="0"/>
    <m/>
    <x v="441"/>
    <x v="319"/>
    <x v="0"/>
  </r>
  <r>
    <n v="19711693"/>
    <n v="25379562"/>
    <x v="0"/>
    <m/>
    <x v="229"/>
    <x v="115"/>
    <x v="1"/>
  </r>
  <r>
    <n v="48885147"/>
    <n v="61203471"/>
    <x v="0"/>
    <m/>
    <x v="3064"/>
    <x v="446"/>
    <x v="0"/>
  </r>
  <r>
    <n v="41575513"/>
    <n v="49637985"/>
    <x v="0"/>
    <m/>
    <x v="59"/>
    <x v="186"/>
    <x v="0"/>
  </r>
  <r>
    <n v="50703618"/>
    <n v="162422299"/>
    <x v="0"/>
    <m/>
    <x v="543"/>
    <x v="299"/>
    <x v="0"/>
  </r>
  <r>
    <n v="83768290"/>
    <n v="184009281"/>
    <x v="0"/>
    <m/>
    <x v="49"/>
    <x v="54"/>
    <x v="1"/>
  </r>
  <r>
    <n v="128823983"/>
    <n v="281908368"/>
    <x v="0"/>
    <m/>
    <x v="424"/>
    <x v="491"/>
    <x v="0"/>
  </r>
  <r>
    <n v="121756245"/>
    <n v="158169077"/>
    <x v="0"/>
    <m/>
    <x v="438"/>
    <x v="566"/>
    <x v="0"/>
  </r>
  <r>
    <n v="37357777"/>
    <n v="58789350"/>
    <x v="0"/>
    <m/>
    <x v="733"/>
    <x v="417"/>
    <x v="0"/>
  </r>
  <r>
    <n v="35849648"/>
    <n v="271011095"/>
    <x v="0"/>
    <m/>
    <x v="162"/>
    <x v="60"/>
    <x v="0"/>
  </r>
  <r>
    <n v="83813302"/>
    <n v="6059626"/>
    <x v="0"/>
    <m/>
    <x v="41"/>
    <x v="361"/>
    <x v="0"/>
  </r>
  <r>
    <n v="82302996"/>
    <n v="146922995"/>
    <x v="0"/>
    <m/>
    <x v="3065"/>
    <x v="45"/>
    <x v="1"/>
  </r>
  <r>
    <n v="41986655"/>
    <n v="336437057"/>
    <x v="0"/>
    <m/>
    <x v="3066"/>
    <x v="474"/>
    <x v="1"/>
  </r>
  <r>
    <n v="124561281"/>
    <n v="392979286"/>
    <x v="0"/>
    <m/>
    <x v="1155"/>
    <x v="388"/>
    <x v="0"/>
  </r>
  <r>
    <n v="68558328"/>
    <n v="170903438"/>
    <x v="0"/>
    <m/>
    <x v="223"/>
    <x v="496"/>
    <x v="0"/>
  </r>
  <r>
    <n v="29791483"/>
    <n v="54535792"/>
    <x v="0"/>
    <s v="942dtiw"/>
    <x v="170"/>
    <x v="434"/>
    <x v="0"/>
  </r>
  <r>
    <n v="86616463"/>
    <n v="398123443"/>
    <x v="0"/>
    <m/>
    <x v="14"/>
    <x v="432"/>
    <x v="1"/>
  </r>
  <r>
    <n v="12051954"/>
    <n v="337149451"/>
    <x v="0"/>
    <m/>
    <x v="1746"/>
    <x v="67"/>
    <x v="0"/>
  </r>
  <r>
    <n v="43855246"/>
    <n v="742869"/>
    <x v="0"/>
    <m/>
    <x v="401"/>
    <x v="308"/>
    <x v="0"/>
  </r>
  <r>
    <n v="83976914"/>
    <n v="145093280"/>
    <x v="0"/>
    <m/>
    <x v="59"/>
    <x v="320"/>
    <x v="0"/>
  </r>
  <r>
    <n v="13110515"/>
    <n v="179833952"/>
    <x v="0"/>
    <m/>
    <x v="914"/>
    <x v="136"/>
    <x v="0"/>
  </r>
  <r>
    <n v="12210870"/>
    <n v="6389887"/>
    <x v="0"/>
    <m/>
    <x v="637"/>
    <x v="206"/>
    <x v="0"/>
  </r>
  <r>
    <n v="20754693"/>
    <n v="189552626"/>
    <x v="1"/>
    <m/>
    <x v="161"/>
    <x v="372"/>
    <x v="0"/>
  </r>
  <r>
    <n v="93444311"/>
    <n v="152289906"/>
    <x v="3"/>
    <s v="94rgprb"/>
    <x v="800"/>
    <x v="425"/>
    <x v="0"/>
  </r>
  <r>
    <n v="43399261"/>
    <n v="114691247"/>
    <x v="0"/>
    <s v="mtoba15"/>
    <x v="3"/>
    <x v="361"/>
    <x v="0"/>
  </r>
  <r>
    <n v="21978171"/>
    <n v="226380347"/>
    <x v="0"/>
    <m/>
    <x v="340"/>
    <x v="111"/>
    <x v="0"/>
  </r>
  <r>
    <n v="73136910"/>
    <n v="280822265"/>
    <x v="0"/>
    <m/>
    <x v="485"/>
    <x v="344"/>
    <x v="0"/>
  </r>
  <r>
    <n v="86748372"/>
    <n v="66334895"/>
    <x v="0"/>
    <m/>
    <x v="47"/>
    <x v="39"/>
    <x v="0"/>
  </r>
  <r>
    <n v="50823792"/>
    <n v="167991322"/>
    <x v="0"/>
    <m/>
    <x v="786"/>
    <x v="91"/>
    <x v="0"/>
  </r>
  <r>
    <n v="60575815"/>
    <n v="279376500"/>
    <x v="0"/>
    <m/>
    <x v="47"/>
    <x v="425"/>
    <x v="0"/>
  </r>
  <r>
    <n v="5694160"/>
    <n v="48527380"/>
    <x v="0"/>
    <m/>
    <x v="459"/>
    <x v="406"/>
    <x v="1"/>
  </r>
  <r>
    <n v="44908934"/>
    <n v="218308457"/>
    <x v="0"/>
    <m/>
    <x v="259"/>
    <x v="136"/>
    <x v="0"/>
  </r>
  <r>
    <n v="91719173"/>
    <n v="324089241"/>
    <x v="0"/>
    <m/>
    <x v="3067"/>
    <x v="534"/>
    <x v="0"/>
  </r>
  <r>
    <n v="67933987"/>
    <n v="29506602"/>
    <x v="0"/>
    <m/>
    <x v="1069"/>
    <x v="91"/>
    <x v="0"/>
  </r>
  <r>
    <n v="135639209"/>
    <n v="65096329"/>
    <x v="0"/>
    <m/>
    <x v="306"/>
    <x v="204"/>
    <x v="0"/>
  </r>
  <r>
    <n v="107726623"/>
    <n v="15383995"/>
    <x v="0"/>
    <m/>
    <x v="711"/>
    <x v="438"/>
    <x v="0"/>
  </r>
  <r>
    <n v="84247610"/>
    <n v="62403231"/>
    <x v="2"/>
    <m/>
    <x v="22"/>
    <x v="722"/>
    <x v="0"/>
  </r>
  <r>
    <n v="18781926"/>
    <n v="219754274"/>
    <x v="0"/>
    <s v="96s5afu"/>
    <x v="1178"/>
    <x v="530"/>
    <x v="0"/>
  </r>
  <r>
    <n v="117044327"/>
    <n v="227285297"/>
    <x v="0"/>
    <s v="944bd5m"/>
    <x v="67"/>
    <x v="623"/>
    <x v="0"/>
  </r>
  <r>
    <n v="140409125"/>
    <n v="6147459"/>
    <x v="0"/>
    <s v="94dscnv"/>
    <x v="49"/>
    <x v="89"/>
    <x v="1"/>
  </r>
  <r>
    <n v="34305614"/>
    <n v="174625856"/>
    <x v="0"/>
    <m/>
    <x v="310"/>
    <x v="324"/>
    <x v="0"/>
  </r>
  <r>
    <n v="62871223"/>
    <n v="90475537"/>
    <x v="0"/>
    <s v="950p4ne"/>
    <x v="350"/>
    <x v="165"/>
    <x v="0"/>
  </r>
  <r>
    <n v="34553782"/>
    <n v="382389578"/>
    <x v="0"/>
    <s v="mti2jvu"/>
    <x v="3068"/>
    <x v="577"/>
    <x v="0"/>
  </r>
  <r>
    <n v="93232203"/>
    <n v="257256851"/>
    <x v="0"/>
    <s v="956ml9h"/>
    <x v="3069"/>
    <x v="359"/>
    <x v="1"/>
  </r>
  <r>
    <n v="14674689"/>
    <n v="15435554"/>
    <x v="0"/>
    <m/>
    <x v="50"/>
    <x v="327"/>
    <x v="1"/>
  </r>
  <r>
    <n v="5028667"/>
    <n v="369309879"/>
    <x v="0"/>
    <m/>
    <x v="632"/>
    <x v="402"/>
    <x v="0"/>
  </r>
  <r>
    <n v="57386575"/>
    <n v="280102785"/>
    <x v="0"/>
    <s v="95lkfkw"/>
    <x v="193"/>
    <x v="6"/>
    <x v="1"/>
  </r>
  <r>
    <n v="110007607"/>
    <n v="62992064"/>
    <x v="0"/>
    <s v="95qqqmv"/>
    <x v="12"/>
    <x v="355"/>
    <x v="0"/>
  </r>
  <r>
    <n v="109005178"/>
    <n v="264680259"/>
    <x v="0"/>
    <m/>
    <x v="5"/>
    <x v="512"/>
    <x v="0"/>
  </r>
  <r>
    <n v="76845781"/>
    <n v="203523637"/>
    <x v="0"/>
    <m/>
    <x v="2419"/>
    <x v="455"/>
    <x v="0"/>
  </r>
  <r>
    <n v="21627259"/>
    <n v="153428971"/>
    <x v="0"/>
    <s v="9rk3iue"/>
    <x v="26"/>
    <x v="143"/>
    <x v="0"/>
  </r>
  <r>
    <n v="39280271"/>
    <n v="381894676"/>
    <x v="0"/>
    <s v="94j7964"/>
    <x v="431"/>
    <x v="267"/>
    <x v="0"/>
  </r>
  <r>
    <n v="43150394"/>
    <n v="125178648"/>
    <x v="0"/>
    <s v="9r5f6nk"/>
    <x v="22"/>
    <x v="634"/>
    <x v="0"/>
  </r>
  <r>
    <n v="66145288"/>
    <n v="328004038"/>
    <x v="0"/>
    <m/>
    <x v="306"/>
    <x v="291"/>
    <x v="0"/>
  </r>
  <r>
    <n v="82048591"/>
    <n v="36361645"/>
    <x v="0"/>
    <m/>
    <x v="60"/>
    <x v="642"/>
    <x v="0"/>
  </r>
  <r>
    <n v="6345483"/>
    <n v="98816481"/>
    <x v="2"/>
    <m/>
    <x v="35"/>
    <x v="152"/>
    <x v="0"/>
  </r>
  <r>
    <n v="129558614"/>
    <n v="39556638"/>
    <x v="0"/>
    <m/>
    <x v="943"/>
    <x v="308"/>
    <x v="0"/>
  </r>
  <r>
    <n v="104613070"/>
    <n v="293456576"/>
    <x v="0"/>
    <s v="95lke1w"/>
    <x v="41"/>
    <x v="89"/>
    <x v="0"/>
  </r>
  <r>
    <n v="139145544"/>
    <n v="190731159"/>
    <x v="2"/>
    <m/>
    <x v="104"/>
    <x v="309"/>
    <x v="0"/>
  </r>
  <r>
    <n v="63256758"/>
    <n v="388220755"/>
    <x v="0"/>
    <s v="9p0nqvd"/>
    <x v="126"/>
    <x v="371"/>
    <x v="0"/>
  </r>
  <r>
    <n v="109548579"/>
    <n v="301682284"/>
    <x v="0"/>
    <m/>
    <x v="104"/>
    <x v="227"/>
    <x v="0"/>
  </r>
  <r>
    <n v="33649704"/>
    <n v="109277712"/>
    <x v="0"/>
    <m/>
    <x v="560"/>
    <x v="502"/>
    <x v="0"/>
  </r>
  <r>
    <n v="47735893"/>
    <n v="335102199"/>
    <x v="0"/>
    <s v="mtob1ie"/>
    <x v="346"/>
    <x v="17"/>
    <x v="0"/>
  </r>
  <r>
    <n v="122850858"/>
    <n v="260008281"/>
    <x v="0"/>
    <m/>
    <x v="908"/>
    <x v="453"/>
    <x v="0"/>
  </r>
  <r>
    <n v="84949737"/>
    <n v="314894064"/>
    <x v="0"/>
    <s v="94vgq3f"/>
    <x v="3070"/>
    <x v="476"/>
    <x v="0"/>
  </r>
  <r>
    <n v="131666031"/>
    <n v="328661149"/>
    <x v="0"/>
    <n v="9422492"/>
    <x v="1351"/>
    <x v="598"/>
    <x v="0"/>
  </r>
  <r>
    <n v="108317810"/>
    <n v="179518073"/>
    <x v="0"/>
    <m/>
    <x v="170"/>
    <x v="288"/>
    <x v="0"/>
  </r>
  <r>
    <n v="68513171"/>
    <n v="117599917"/>
    <x v="0"/>
    <m/>
    <x v="152"/>
    <x v="181"/>
    <x v="0"/>
  </r>
  <r>
    <n v="109613455"/>
    <n v="289513498"/>
    <x v="0"/>
    <m/>
    <x v="548"/>
    <x v="725"/>
    <x v="1"/>
  </r>
  <r>
    <n v="139725346"/>
    <n v="210797723"/>
    <x v="0"/>
    <s v="99ac7h1"/>
    <x v="248"/>
    <x v="320"/>
    <x v="0"/>
  </r>
  <r>
    <n v="87658501"/>
    <n v="357437488"/>
    <x v="0"/>
    <s v="95ovc4v"/>
    <x v="10"/>
    <x v="101"/>
    <x v="0"/>
  </r>
  <r>
    <n v="15120218"/>
    <n v="233434780"/>
    <x v="0"/>
    <m/>
    <x v="185"/>
    <x v="276"/>
    <x v="0"/>
  </r>
  <r>
    <n v="123930346"/>
    <n v="234930585"/>
    <x v="0"/>
    <m/>
    <x v="249"/>
    <x v="140"/>
    <x v="0"/>
  </r>
  <r>
    <n v="97795315"/>
    <n v="248015324"/>
    <x v="0"/>
    <m/>
    <x v="23"/>
    <x v="280"/>
    <x v="0"/>
  </r>
  <r>
    <n v="112148241"/>
    <n v="153241079"/>
    <x v="0"/>
    <m/>
    <x v="458"/>
    <x v="11"/>
    <x v="0"/>
  </r>
  <r>
    <n v="29420856"/>
    <n v="67659940"/>
    <x v="0"/>
    <s v="96pkb03"/>
    <x v="221"/>
    <x v="421"/>
    <x v="0"/>
  </r>
  <r>
    <n v="51311734"/>
    <n v="65950376"/>
    <x v="0"/>
    <s v="9n999vj"/>
    <x v="248"/>
    <x v="143"/>
    <x v="0"/>
  </r>
  <r>
    <n v="19711693"/>
    <n v="111914737"/>
    <x v="0"/>
    <m/>
    <x v="49"/>
    <x v="313"/>
    <x v="1"/>
  </r>
  <r>
    <n v="93509038"/>
    <n v="350942668"/>
    <x v="0"/>
    <s v="94h7o4h"/>
    <x v="1170"/>
    <x v="426"/>
    <x v="1"/>
  </r>
  <r>
    <n v="26949426"/>
    <n v="215447467"/>
    <x v="0"/>
    <m/>
    <x v="3071"/>
    <x v="7"/>
    <x v="0"/>
  </r>
  <r>
    <n v="114121871"/>
    <n v="185697258"/>
    <x v="0"/>
    <m/>
    <x v="177"/>
    <x v="156"/>
    <x v="1"/>
  </r>
  <r>
    <n v="32927277"/>
    <n v="246551223"/>
    <x v="0"/>
    <s v="94frigi"/>
    <x v="183"/>
    <x v="359"/>
    <x v="0"/>
  </r>
  <r>
    <n v="129543456"/>
    <n v="358955488"/>
    <x v="0"/>
    <m/>
    <x v="3072"/>
    <x v="612"/>
    <x v="0"/>
  </r>
  <r>
    <n v="129903163"/>
    <n v="112952866"/>
    <x v="0"/>
    <m/>
    <x v="657"/>
    <x v="215"/>
    <x v="0"/>
  </r>
  <r>
    <n v="19282406"/>
    <n v="347955962"/>
    <x v="0"/>
    <m/>
    <x v="28"/>
    <x v="284"/>
    <x v="0"/>
  </r>
  <r>
    <n v="121528560"/>
    <n v="150579499"/>
    <x v="0"/>
    <m/>
    <x v="103"/>
    <x v="549"/>
    <x v="0"/>
  </r>
  <r>
    <n v="53080199"/>
    <n v="344212877"/>
    <x v="0"/>
    <m/>
    <x v="13"/>
    <x v="147"/>
    <x v="0"/>
  </r>
  <r>
    <n v="18781926"/>
    <n v="302536560"/>
    <x v="0"/>
    <s v="96s5buq"/>
    <x v="59"/>
    <x v="163"/>
    <x v="0"/>
  </r>
  <r>
    <n v="108903107"/>
    <n v="245314346"/>
    <x v="0"/>
    <m/>
    <x v="698"/>
    <x v="586"/>
    <x v="1"/>
  </r>
  <r>
    <n v="54423533"/>
    <n v="316687324"/>
    <x v="0"/>
    <s v="95up63n"/>
    <x v="236"/>
    <x v="65"/>
    <x v="1"/>
  </r>
  <r>
    <n v="130576689"/>
    <n v="345167662"/>
    <x v="2"/>
    <s v="9qpbqeh"/>
    <x v="31"/>
    <x v="219"/>
    <x v="0"/>
  </r>
  <r>
    <n v="73024133"/>
    <n v="100775239"/>
    <x v="0"/>
    <m/>
    <x v="1704"/>
    <x v="721"/>
    <x v="1"/>
  </r>
  <r>
    <n v="22278371"/>
    <n v="35533462"/>
    <x v="0"/>
    <m/>
    <x v="637"/>
    <x v="369"/>
    <x v="0"/>
  </r>
  <r>
    <n v="37357777"/>
    <n v="195544206"/>
    <x v="0"/>
    <m/>
    <x v="277"/>
    <x v="282"/>
    <x v="0"/>
  </r>
  <r>
    <n v="106863941"/>
    <n v="298309509"/>
    <x v="0"/>
    <m/>
    <x v="139"/>
    <x v="151"/>
    <x v="0"/>
  </r>
  <r>
    <n v="9524175"/>
    <n v="67825417"/>
    <x v="0"/>
    <m/>
    <x v="355"/>
    <x v="178"/>
    <x v="0"/>
  </r>
  <r>
    <n v="20243905"/>
    <n v="1449506"/>
    <x v="0"/>
    <m/>
    <x v="284"/>
    <x v="652"/>
    <x v="1"/>
  </r>
  <r>
    <n v="9868602"/>
    <n v="5647480"/>
    <x v="0"/>
    <s v="94cp2wh"/>
    <x v="69"/>
    <x v="167"/>
    <x v="0"/>
  </r>
  <r>
    <n v="109548579"/>
    <n v="207957843"/>
    <x v="0"/>
    <m/>
    <x v="59"/>
    <x v="605"/>
    <x v="0"/>
  </r>
  <r>
    <n v="64585415"/>
    <n v="259846217"/>
    <x v="0"/>
    <m/>
    <x v="2073"/>
    <x v="477"/>
    <x v="0"/>
  </r>
  <r>
    <n v="4725269"/>
    <n v="164954980"/>
    <x v="0"/>
    <m/>
    <x v="28"/>
    <x v="154"/>
    <x v="0"/>
  </r>
  <r>
    <n v="36471333"/>
    <n v="96054474"/>
    <x v="0"/>
    <m/>
    <x v="236"/>
    <x v="277"/>
    <x v="1"/>
  </r>
  <r>
    <n v="22393155"/>
    <n v="327081156"/>
    <x v="0"/>
    <m/>
    <x v="651"/>
    <x v="623"/>
    <x v="0"/>
  </r>
  <r>
    <n v="4095217"/>
    <n v="370582326"/>
    <x v="2"/>
    <m/>
    <x v="106"/>
    <x v="398"/>
    <x v="0"/>
  </r>
  <r>
    <n v="141600808"/>
    <n v="282614082"/>
    <x v="0"/>
    <m/>
    <x v="285"/>
    <x v="455"/>
    <x v="0"/>
  </r>
  <r>
    <n v="21465106"/>
    <n v="395879027"/>
    <x v="0"/>
    <m/>
    <x v="236"/>
    <x v="414"/>
    <x v="1"/>
  </r>
  <r>
    <n v="80081386"/>
    <n v="329521247"/>
    <x v="0"/>
    <m/>
    <x v="59"/>
    <x v="316"/>
    <x v="0"/>
  </r>
  <r>
    <n v="22182160"/>
    <n v="175036478"/>
    <x v="0"/>
    <s v="96plahr"/>
    <x v="10"/>
    <x v="108"/>
    <x v="0"/>
  </r>
  <r>
    <n v="139003263"/>
    <n v="29180698"/>
    <x v="0"/>
    <m/>
    <x v="26"/>
    <x v="221"/>
    <x v="0"/>
  </r>
  <r>
    <n v="134058935"/>
    <n v="397041664"/>
    <x v="0"/>
    <s v="99ctmmt"/>
    <x v="621"/>
    <x v="87"/>
    <x v="0"/>
  </r>
  <r>
    <n v="22005280"/>
    <n v="240981350"/>
    <x v="0"/>
    <m/>
    <x v="938"/>
    <x v="499"/>
    <x v="1"/>
  </r>
  <r>
    <n v="99926967"/>
    <n v="296962537"/>
    <x v="0"/>
    <m/>
    <x v="1690"/>
    <x v="620"/>
    <x v="0"/>
  </r>
  <r>
    <n v="66819420"/>
    <n v="286571833"/>
    <x v="0"/>
    <m/>
    <x v="212"/>
    <x v="303"/>
    <x v="0"/>
  </r>
  <r>
    <n v="17216075"/>
    <n v="395085440"/>
    <x v="0"/>
    <m/>
    <x v="236"/>
    <x v="28"/>
    <x v="1"/>
  </r>
  <r>
    <n v="55192254"/>
    <n v="47722434"/>
    <x v="0"/>
    <s v="972nhdo"/>
    <x v="3073"/>
    <x v="275"/>
    <x v="0"/>
  </r>
  <r>
    <n v="46066007"/>
    <n v="96231674"/>
    <x v="0"/>
    <m/>
    <x v="307"/>
    <x v="399"/>
    <x v="0"/>
  </r>
  <r>
    <n v="131344898"/>
    <n v="133121691"/>
    <x v="0"/>
    <s v="95q01bm"/>
    <x v="236"/>
    <x v="453"/>
    <x v="1"/>
  </r>
  <r>
    <n v="72306639"/>
    <n v="234980549"/>
    <x v="0"/>
    <s v="9rgccgs"/>
    <x v="1943"/>
    <x v="380"/>
    <x v="0"/>
  </r>
  <r>
    <n v="20315845"/>
    <n v="81963667"/>
    <x v="0"/>
    <m/>
    <x v="227"/>
    <x v="382"/>
    <x v="1"/>
  </r>
  <r>
    <n v="32562103"/>
    <n v="179704062"/>
    <x v="0"/>
    <m/>
    <x v="6"/>
    <x v="447"/>
    <x v="0"/>
  </r>
  <r>
    <n v="106320112"/>
    <n v="148602517"/>
    <x v="0"/>
    <m/>
    <x v="152"/>
    <x v="505"/>
    <x v="0"/>
  </r>
  <r>
    <n v="30838173"/>
    <n v="88274039"/>
    <x v="0"/>
    <m/>
    <x v="35"/>
    <x v="427"/>
    <x v="0"/>
  </r>
  <r>
    <n v="135187545"/>
    <n v="117924087"/>
    <x v="0"/>
    <m/>
    <x v="770"/>
    <x v="123"/>
    <x v="1"/>
  </r>
  <r>
    <n v="20463565"/>
    <n v="162593066"/>
    <x v="0"/>
    <m/>
    <x v="1058"/>
    <x v="308"/>
    <x v="0"/>
  </r>
  <r>
    <n v="97327115"/>
    <n v="374045432"/>
    <x v="0"/>
    <m/>
    <x v="13"/>
    <x v="125"/>
    <x v="0"/>
  </r>
  <r>
    <n v="85336332"/>
    <n v="353372134"/>
    <x v="0"/>
    <s v="95qs0r1"/>
    <x v="734"/>
    <x v="708"/>
    <x v="0"/>
  </r>
  <r>
    <n v="69697214"/>
    <n v="16117316"/>
    <x v="1"/>
    <m/>
    <x v="436"/>
    <x v="531"/>
    <x v="0"/>
  </r>
  <r>
    <n v="24033530"/>
    <n v="377640838"/>
    <x v="0"/>
    <m/>
    <x v="1937"/>
    <x v="212"/>
    <x v="0"/>
  </r>
  <r>
    <n v="24219008"/>
    <n v="134701051"/>
    <x v="0"/>
    <m/>
    <x v="27"/>
    <x v="179"/>
    <x v="0"/>
  </r>
  <r>
    <n v="47551029"/>
    <n v="363679838"/>
    <x v="0"/>
    <s v="9pt2hi4"/>
    <x v="75"/>
    <x v="434"/>
    <x v="0"/>
  </r>
  <r>
    <n v="136616127"/>
    <n v="98039679"/>
    <x v="0"/>
    <m/>
    <x v="10"/>
    <x v="413"/>
    <x v="0"/>
  </r>
  <r>
    <n v="35474544"/>
    <n v="195289967"/>
    <x v="0"/>
    <s v="946l6pi"/>
    <x v="1184"/>
    <x v="85"/>
    <x v="0"/>
  </r>
  <r>
    <n v="131472598"/>
    <n v="110770683"/>
    <x v="0"/>
    <m/>
    <x v="66"/>
    <x v="503"/>
    <x v="0"/>
  </r>
  <r>
    <n v="3442818"/>
    <n v="244206849"/>
    <x v="0"/>
    <s v="951p2vw"/>
    <x v="323"/>
    <x v="696"/>
    <x v="0"/>
  </r>
  <r>
    <n v="119389676"/>
    <n v="233386184"/>
    <x v="0"/>
    <m/>
    <x v="2055"/>
    <x v="314"/>
    <x v="0"/>
  </r>
  <r>
    <n v="71969934"/>
    <n v="194140509"/>
    <x v="0"/>
    <m/>
    <x v="3074"/>
    <x v="319"/>
    <x v="0"/>
  </r>
  <r>
    <n v="113056510"/>
    <n v="170410946"/>
    <x v="0"/>
    <m/>
    <x v="728"/>
    <x v="179"/>
    <x v="0"/>
  </r>
  <r>
    <n v="56186882"/>
    <n v="151269797"/>
    <x v="0"/>
    <m/>
    <x v="216"/>
    <x v="642"/>
    <x v="0"/>
  </r>
  <r>
    <n v="9180621"/>
    <n v="63069427"/>
    <x v="0"/>
    <s v="95f74ek"/>
    <x v="5"/>
    <x v="232"/>
    <x v="0"/>
  </r>
  <r>
    <n v="125944918"/>
    <n v="327465127"/>
    <x v="0"/>
    <m/>
    <x v="801"/>
    <x v="289"/>
    <x v="0"/>
  </r>
  <r>
    <n v="35699755"/>
    <n v="212362830"/>
    <x v="0"/>
    <m/>
    <x v="236"/>
    <x v="197"/>
    <x v="1"/>
  </r>
  <r>
    <n v="19338929"/>
    <n v="213664474"/>
    <x v="0"/>
    <m/>
    <x v="26"/>
    <x v="424"/>
    <x v="0"/>
  </r>
  <r>
    <n v="135665686"/>
    <n v="379944644"/>
    <x v="0"/>
    <m/>
    <x v="1774"/>
    <x v="505"/>
    <x v="0"/>
  </r>
  <r>
    <n v="135402088"/>
    <n v="296135637"/>
    <x v="0"/>
    <m/>
    <x v="61"/>
    <x v="118"/>
    <x v="0"/>
  </r>
  <r>
    <n v="3282021"/>
    <n v="164199940"/>
    <x v="0"/>
    <m/>
    <x v="2225"/>
    <x v="104"/>
    <x v="0"/>
  </r>
  <r>
    <n v="49068752"/>
    <n v="22457950"/>
    <x v="0"/>
    <m/>
    <x v="308"/>
    <x v="96"/>
    <x v="0"/>
  </r>
  <r>
    <n v="136677136"/>
    <n v="50009055"/>
    <x v="0"/>
    <m/>
    <x v="2454"/>
    <x v="47"/>
    <x v="1"/>
  </r>
  <r>
    <n v="97464808"/>
    <n v="125920372"/>
    <x v="0"/>
    <m/>
    <x v="339"/>
    <x v="368"/>
    <x v="0"/>
  </r>
  <r>
    <n v="11758356"/>
    <n v="250486258"/>
    <x v="0"/>
    <m/>
    <x v="3075"/>
    <x v="164"/>
    <x v="0"/>
  </r>
  <r>
    <n v="76879190"/>
    <n v="169710116"/>
    <x v="0"/>
    <m/>
    <x v="2600"/>
    <x v="652"/>
    <x v="0"/>
  </r>
  <r>
    <n v="40167124"/>
    <n v="278921474"/>
    <x v="0"/>
    <s v="946i5jf"/>
    <x v="942"/>
    <x v="521"/>
    <x v="1"/>
  </r>
  <r>
    <n v="133866163"/>
    <n v="315775648"/>
    <x v="0"/>
    <s v="9674eqr"/>
    <x v="18"/>
    <x v="461"/>
    <x v="0"/>
  </r>
  <r>
    <n v="27428904"/>
    <n v="215979026"/>
    <x v="0"/>
    <m/>
    <x v="6"/>
    <x v="194"/>
    <x v="0"/>
  </r>
  <r>
    <n v="61228049"/>
    <n v="331159994"/>
    <x v="0"/>
    <m/>
    <x v="49"/>
    <x v="361"/>
    <x v="1"/>
  </r>
  <r>
    <n v="53080199"/>
    <n v="361943963"/>
    <x v="0"/>
    <m/>
    <x v="3076"/>
    <x v="551"/>
    <x v="0"/>
  </r>
  <r>
    <n v="75888387"/>
    <n v="68855465"/>
    <x v="0"/>
    <m/>
    <x v="47"/>
    <x v="192"/>
    <x v="0"/>
  </r>
  <r>
    <n v="48776635"/>
    <n v="217580354"/>
    <x v="0"/>
    <m/>
    <x v="205"/>
    <x v="201"/>
    <x v="0"/>
  </r>
  <r>
    <n v="50904788"/>
    <n v="336261561"/>
    <x v="2"/>
    <m/>
    <x v="354"/>
    <x v="331"/>
    <x v="0"/>
  </r>
  <r>
    <n v="116232438"/>
    <n v="45714839"/>
    <x v="0"/>
    <m/>
    <x v="49"/>
    <x v="584"/>
    <x v="1"/>
  </r>
  <r>
    <n v="4146900"/>
    <n v="387812286"/>
    <x v="0"/>
    <m/>
    <x v="20"/>
    <x v="287"/>
    <x v="0"/>
  </r>
  <r>
    <n v="102897084"/>
    <n v="133635329"/>
    <x v="0"/>
    <m/>
    <x v="13"/>
    <x v="20"/>
    <x v="0"/>
  </r>
  <r>
    <n v="22962826"/>
    <n v="70992901"/>
    <x v="0"/>
    <m/>
    <x v="47"/>
    <x v="675"/>
    <x v="0"/>
  </r>
  <r>
    <n v="30590613"/>
    <n v="314903844"/>
    <x v="0"/>
    <m/>
    <x v="122"/>
    <x v="237"/>
    <x v="1"/>
  </r>
  <r>
    <n v="11197151"/>
    <n v="309221318"/>
    <x v="0"/>
    <m/>
    <x v="26"/>
    <x v="145"/>
    <x v="0"/>
  </r>
  <r>
    <n v="63339028"/>
    <n v="305745032"/>
    <x v="0"/>
    <m/>
    <x v="46"/>
    <x v="160"/>
    <x v="0"/>
  </r>
  <r>
    <n v="61068008"/>
    <n v="17253348"/>
    <x v="0"/>
    <m/>
    <x v="503"/>
    <x v="51"/>
    <x v="0"/>
  </r>
  <r>
    <n v="2302002"/>
    <n v="304370870"/>
    <x v="0"/>
    <s v="970u602"/>
    <x v="1712"/>
    <x v="254"/>
    <x v="0"/>
  </r>
  <r>
    <n v="85169785"/>
    <n v="12103130"/>
    <x v="0"/>
    <m/>
    <x v="2715"/>
    <x v="563"/>
    <x v="1"/>
  </r>
  <r>
    <n v="7030262"/>
    <n v="200723036"/>
    <x v="0"/>
    <m/>
    <x v="138"/>
    <x v="328"/>
    <x v="0"/>
  </r>
  <r>
    <n v="73196588"/>
    <n v="162639996"/>
    <x v="0"/>
    <m/>
    <x v="99"/>
    <x v="31"/>
    <x v="0"/>
  </r>
  <r>
    <n v="86614500"/>
    <n v="300537988"/>
    <x v="2"/>
    <s v="95qq3sg"/>
    <x v="665"/>
    <x v="221"/>
    <x v="0"/>
  </r>
  <r>
    <n v="121306092"/>
    <n v="140585019"/>
    <x v="0"/>
    <m/>
    <x v="286"/>
    <x v="539"/>
    <x v="0"/>
  </r>
  <r>
    <n v="117502210"/>
    <n v="275271666"/>
    <x v="0"/>
    <s v="946qmq9"/>
    <x v="894"/>
    <x v="34"/>
    <x v="1"/>
  </r>
  <r>
    <n v="134496896"/>
    <n v="162687968"/>
    <x v="0"/>
    <m/>
    <x v="1240"/>
    <x v="182"/>
    <x v="0"/>
  </r>
  <r>
    <n v="122388121"/>
    <n v="122448562"/>
    <x v="0"/>
    <s v="95kf11n"/>
    <x v="59"/>
    <x v="482"/>
    <x v="0"/>
  </r>
  <r>
    <n v="81586383"/>
    <n v="293594498"/>
    <x v="0"/>
    <m/>
    <x v="2104"/>
    <x v="491"/>
    <x v="0"/>
  </r>
  <r>
    <n v="121648342"/>
    <n v="80346639"/>
    <x v="0"/>
    <m/>
    <x v="926"/>
    <x v="184"/>
    <x v="0"/>
  </r>
  <r>
    <n v="108969823"/>
    <n v="322274729"/>
    <x v="0"/>
    <s v="9rdm757"/>
    <x v="3077"/>
    <x v="34"/>
    <x v="0"/>
  </r>
  <r>
    <n v="16933430"/>
    <n v="143848133"/>
    <x v="0"/>
    <m/>
    <x v="621"/>
    <x v="623"/>
    <x v="0"/>
  </r>
  <r>
    <n v="131573117"/>
    <n v="142284737"/>
    <x v="0"/>
    <m/>
    <x v="388"/>
    <x v="17"/>
    <x v="0"/>
  </r>
  <r>
    <n v="8764314"/>
    <n v="47071153"/>
    <x v="0"/>
    <m/>
    <x v="478"/>
    <x v="142"/>
    <x v="0"/>
  </r>
  <r>
    <n v="50673557"/>
    <n v="202072738"/>
    <x v="0"/>
    <m/>
    <x v="467"/>
    <x v="395"/>
    <x v="0"/>
  </r>
  <r>
    <n v="5837961"/>
    <n v="344045545"/>
    <x v="0"/>
    <m/>
    <x v="26"/>
    <x v="572"/>
    <x v="0"/>
  </r>
  <r>
    <n v="55178016"/>
    <n v="278870453"/>
    <x v="0"/>
    <m/>
    <x v="1295"/>
    <x v="129"/>
    <x v="0"/>
  </r>
  <r>
    <n v="84059253"/>
    <n v="67159407"/>
    <x v="0"/>
    <s v="mtouu7u"/>
    <x v="186"/>
    <x v="424"/>
    <x v="1"/>
  </r>
  <r>
    <n v="138867561"/>
    <n v="87757673"/>
    <x v="0"/>
    <s v="9qpjc6t"/>
    <x v="28"/>
    <x v="523"/>
    <x v="0"/>
  </r>
  <r>
    <n v="90180023"/>
    <n v="190898805"/>
    <x v="0"/>
    <s v="957qjsb"/>
    <x v="170"/>
    <x v="96"/>
    <x v="0"/>
  </r>
  <r>
    <n v="22992522"/>
    <n v="303043745"/>
    <x v="0"/>
    <s v="9r7lvrv"/>
    <x v="13"/>
    <x v="292"/>
    <x v="0"/>
  </r>
  <r>
    <n v="71237773"/>
    <n v="300991619"/>
    <x v="0"/>
    <m/>
    <x v="1020"/>
    <x v="174"/>
    <x v="1"/>
  </r>
  <r>
    <n v="54214799"/>
    <n v="360785776"/>
    <x v="0"/>
    <m/>
    <x v="706"/>
    <x v="52"/>
    <x v="0"/>
  </r>
  <r>
    <n v="61457956"/>
    <n v="209878819"/>
    <x v="0"/>
    <m/>
    <x v="141"/>
    <x v="241"/>
    <x v="0"/>
  </r>
  <r>
    <n v="96089433"/>
    <n v="143142430"/>
    <x v="0"/>
    <m/>
    <x v="62"/>
    <x v="90"/>
    <x v="0"/>
  </r>
  <r>
    <n v="132420118"/>
    <n v="310649865"/>
    <x v="0"/>
    <m/>
    <x v="85"/>
    <x v="202"/>
    <x v="0"/>
  </r>
  <r>
    <n v="63329418"/>
    <n v="11023462"/>
    <x v="0"/>
    <m/>
    <x v="307"/>
    <x v="323"/>
    <x v="0"/>
  </r>
  <r>
    <n v="86239261"/>
    <n v="337987711"/>
    <x v="0"/>
    <m/>
    <x v="311"/>
    <x v="469"/>
    <x v="0"/>
  </r>
  <r>
    <n v="82996925"/>
    <n v="243747925"/>
    <x v="0"/>
    <m/>
    <x v="14"/>
    <x v="311"/>
    <x v="1"/>
  </r>
  <r>
    <n v="110666558"/>
    <n v="217767015"/>
    <x v="0"/>
    <s v="99san3b"/>
    <x v="13"/>
    <x v="437"/>
    <x v="0"/>
  </r>
  <r>
    <n v="88967877"/>
    <n v="32075663"/>
    <x v="0"/>
    <m/>
    <x v="72"/>
    <x v="512"/>
    <x v="1"/>
  </r>
  <r>
    <n v="26125683"/>
    <n v="316878128"/>
    <x v="0"/>
    <m/>
    <x v="55"/>
    <x v="482"/>
    <x v="0"/>
  </r>
  <r>
    <n v="15957740"/>
    <n v="78995479"/>
    <x v="0"/>
    <m/>
    <x v="104"/>
    <x v="48"/>
    <x v="0"/>
  </r>
  <r>
    <n v="112747648"/>
    <n v="224958851"/>
    <x v="0"/>
    <m/>
    <x v="13"/>
    <x v="431"/>
    <x v="0"/>
  </r>
  <r>
    <n v="21562611"/>
    <n v="227674697"/>
    <x v="0"/>
    <m/>
    <x v="883"/>
    <x v="645"/>
    <x v="0"/>
  </r>
  <r>
    <n v="123227202"/>
    <n v="302986515"/>
    <x v="0"/>
    <s v="9h030qf"/>
    <x v="28"/>
    <x v="695"/>
    <x v="0"/>
  </r>
  <r>
    <n v="99662624"/>
    <n v="261761196"/>
    <x v="0"/>
    <m/>
    <x v="152"/>
    <x v="496"/>
    <x v="0"/>
  </r>
  <r>
    <n v="114734197"/>
    <n v="55612861"/>
    <x v="0"/>
    <m/>
    <x v="174"/>
    <x v="139"/>
    <x v="0"/>
  </r>
  <r>
    <n v="94761124"/>
    <n v="232127605"/>
    <x v="0"/>
    <s v="9vskj2k"/>
    <x v="69"/>
    <x v="693"/>
    <x v="0"/>
  </r>
  <r>
    <n v="41986655"/>
    <n v="391859303"/>
    <x v="0"/>
    <m/>
    <x v="141"/>
    <x v="168"/>
    <x v="0"/>
  </r>
  <r>
    <n v="123446005"/>
    <n v="313381001"/>
    <x v="0"/>
    <m/>
    <x v="28"/>
    <x v="628"/>
    <x v="0"/>
  </r>
  <r>
    <n v="45743550"/>
    <n v="103656821"/>
    <x v="1"/>
    <m/>
    <x v="3078"/>
    <x v="335"/>
    <x v="0"/>
  </r>
  <r>
    <n v="50323186"/>
    <n v="7924025"/>
    <x v="0"/>
    <m/>
    <x v="698"/>
    <x v="245"/>
    <x v="1"/>
  </r>
  <r>
    <n v="39780652"/>
    <n v="228065804"/>
    <x v="0"/>
    <m/>
    <x v="47"/>
    <x v="365"/>
    <x v="0"/>
  </r>
  <r>
    <n v="116331874"/>
    <n v="337326921"/>
    <x v="0"/>
    <m/>
    <x v="167"/>
    <x v="108"/>
    <x v="0"/>
  </r>
  <r>
    <n v="213655"/>
    <n v="309440826"/>
    <x v="1"/>
    <m/>
    <x v="1993"/>
    <x v="180"/>
    <x v="1"/>
  </r>
  <r>
    <n v="49337150"/>
    <n v="99956497"/>
    <x v="0"/>
    <m/>
    <x v="371"/>
    <x v="161"/>
    <x v="1"/>
  </r>
  <r>
    <n v="45796530"/>
    <n v="161411444"/>
    <x v="0"/>
    <m/>
    <x v="69"/>
    <x v="242"/>
    <x v="0"/>
  </r>
  <r>
    <n v="105069110"/>
    <n v="124248200"/>
    <x v="0"/>
    <m/>
    <x v="59"/>
    <x v="51"/>
    <x v="0"/>
  </r>
  <r>
    <n v="116723232"/>
    <n v="132192317"/>
    <x v="0"/>
    <m/>
    <x v="90"/>
    <x v="530"/>
    <x v="1"/>
  </r>
  <r>
    <n v="38387226"/>
    <n v="186104387"/>
    <x v="0"/>
    <s v="99beqf9"/>
    <x v="363"/>
    <x v="236"/>
    <x v="0"/>
  </r>
  <r>
    <n v="84340253"/>
    <n v="75993375"/>
    <x v="0"/>
    <m/>
    <x v="929"/>
    <x v="451"/>
    <x v="0"/>
  </r>
  <r>
    <n v="38294231"/>
    <n v="352508338"/>
    <x v="0"/>
    <s v="94quegc"/>
    <x v="55"/>
    <x v="670"/>
    <x v="0"/>
  </r>
  <r>
    <n v="25841169"/>
    <n v="11110876"/>
    <x v="0"/>
    <m/>
    <x v="91"/>
    <x v="552"/>
    <x v="0"/>
  </r>
  <r>
    <n v="101435898"/>
    <n v="231772285"/>
    <x v="0"/>
    <m/>
    <x v="28"/>
    <x v="126"/>
    <x v="0"/>
  </r>
  <r>
    <n v="121085565"/>
    <n v="197452181"/>
    <x v="0"/>
    <m/>
    <x v="5"/>
    <x v="187"/>
    <x v="0"/>
  </r>
  <r>
    <n v="2172795"/>
    <n v="141287205"/>
    <x v="0"/>
    <s v="95qq4v1"/>
    <x v="10"/>
    <x v="412"/>
    <x v="0"/>
  </r>
  <r>
    <n v="124614349"/>
    <n v="339531225"/>
    <x v="0"/>
    <m/>
    <x v="47"/>
    <x v="84"/>
    <x v="0"/>
  </r>
  <r>
    <n v="51098608"/>
    <n v="363401634"/>
    <x v="0"/>
    <m/>
    <x v="28"/>
    <x v="9"/>
    <x v="0"/>
  </r>
  <r>
    <n v="2952532"/>
    <n v="107559118"/>
    <x v="0"/>
    <n v="9473302"/>
    <x v="94"/>
    <x v="523"/>
    <x v="0"/>
  </r>
  <r>
    <n v="66205819"/>
    <n v="365002133"/>
    <x v="0"/>
    <s v="9p06wbj"/>
    <x v="46"/>
    <x v="362"/>
    <x v="0"/>
  </r>
  <r>
    <n v="75162717"/>
    <n v="206943294"/>
    <x v="0"/>
    <s v="95rinai"/>
    <x v="887"/>
    <x v="361"/>
    <x v="0"/>
  </r>
  <r>
    <n v="79807626"/>
    <n v="6441837"/>
    <x v="0"/>
    <m/>
    <x v="487"/>
    <x v="687"/>
    <x v="0"/>
  </r>
  <r>
    <n v="98513516"/>
    <n v="178565460"/>
    <x v="0"/>
    <m/>
    <x v="283"/>
    <x v="76"/>
    <x v="0"/>
  </r>
  <r>
    <n v="140735769"/>
    <n v="258253571"/>
    <x v="0"/>
    <s v="94a5cpn"/>
    <x v="61"/>
    <x v="377"/>
    <x v="0"/>
  </r>
  <r>
    <n v="48144461"/>
    <n v="247490537"/>
    <x v="0"/>
    <m/>
    <x v="152"/>
    <x v="55"/>
    <x v="0"/>
  </r>
  <r>
    <n v="135968605"/>
    <n v="186853240"/>
    <x v="0"/>
    <m/>
    <x v="469"/>
    <x v="612"/>
    <x v="1"/>
  </r>
  <r>
    <n v="52660721"/>
    <n v="189809239"/>
    <x v="0"/>
    <s v="9ptppki"/>
    <x v="236"/>
    <x v="298"/>
    <x v="1"/>
  </r>
  <r>
    <n v="118495978"/>
    <n v="136167271"/>
    <x v="0"/>
    <s v="94j3gjh"/>
    <x v="881"/>
    <x v="545"/>
    <x v="0"/>
  </r>
  <r>
    <n v="110205306"/>
    <n v="121749883"/>
    <x v="0"/>
    <s v="95rowm0"/>
    <x v="277"/>
    <x v="258"/>
    <x v="0"/>
  </r>
  <r>
    <n v="79614874"/>
    <n v="125157108"/>
    <x v="0"/>
    <m/>
    <x v="811"/>
    <x v="606"/>
    <x v="1"/>
  </r>
  <r>
    <n v="141906479"/>
    <n v="64362752"/>
    <x v="0"/>
    <m/>
    <x v="29"/>
    <x v="490"/>
    <x v="1"/>
  </r>
  <r>
    <n v="60159990"/>
    <n v="248989420"/>
    <x v="0"/>
    <m/>
    <x v="1029"/>
    <x v="431"/>
    <x v="0"/>
  </r>
  <r>
    <n v="137204928"/>
    <n v="383467177"/>
    <x v="0"/>
    <m/>
    <x v="25"/>
    <x v="7"/>
    <x v="0"/>
  </r>
  <r>
    <n v="141856245"/>
    <n v="366648049"/>
    <x v="0"/>
    <m/>
    <x v="36"/>
    <x v="361"/>
    <x v="0"/>
  </r>
  <r>
    <n v="126143015"/>
    <n v="192216137"/>
    <x v="0"/>
    <s v="9r7k0rs"/>
    <x v="99"/>
    <x v="592"/>
    <x v="0"/>
  </r>
  <r>
    <n v="29524082"/>
    <n v="92886337"/>
    <x v="0"/>
    <s v="996oegq"/>
    <x v="141"/>
    <x v="151"/>
    <x v="0"/>
  </r>
  <r>
    <n v="4903043"/>
    <n v="119830765"/>
    <x v="0"/>
    <s v="97rc0ri"/>
    <x v="819"/>
    <x v="658"/>
    <x v="0"/>
  </r>
  <r>
    <n v="132063494"/>
    <n v="340392569"/>
    <x v="0"/>
    <s v="fffdsri"/>
    <x v="1228"/>
    <x v="203"/>
    <x v="0"/>
  </r>
  <r>
    <n v="124946491"/>
    <n v="290323022"/>
    <x v="0"/>
    <m/>
    <x v="28"/>
    <x v="21"/>
    <x v="0"/>
  </r>
  <r>
    <n v="60625397"/>
    <n v="328640627"/>
    <x v="0"/>
    <m/>
    <x v="236"/>
    <x v="252"/>
    <x v="1"/>
  </r>
  <r>
    <n v="101122114"/>
    <n v="144766595"/>
    <x v="0"/>
    <m/>
    <x v="580"/>
    <x v="298"/>
    <x v="0"/>
  </r>
  <r>
    <n v="129894791"/>
    <n v="239646264"/>
    <x v="0"/>
    <s v="95qti05"/>
    <x v="880"/>
    <x v="623"/>
    <x v="0"/>
  </r>
  <r>
    <n v="20116814"/>
    <n v="362392157"/>
    <x v="0"/>
    <m/>
    <x v="184"/>
    <x v="614"/>
    <x v="1"/>
  </r>
  <r>
    <n v="72120347"/>
    <n v="57851367"/>
    <x v="0"/>
    <s v="9q0fmhu"/>
    <x v="3079"/>
    <x v="203"/>
    <x v="0"/>
  </r>
  <r>
    <n v="3282021"/>
    <n v="120042001"/>
    <x v="0"/>
    <m/>
    <x v="97"/>
    <x v="475"/>
    <x v="0"/>
  </r>
  <r>
    <n v="48255673"/>
    <n v="98614307"/>
    <x v="0"/>
    <s v="99csw4h"/>
    <x v="675"/>
    <x v="140"/>
    <x v="0"/>
  </r>
  <r>
    <n v="37554907"/>
    <n v="29525040"/>
    <x v="0"/>
    <m/>
    <x v="1149"/>
    <x v="318"/>
    <x v="0"/>
  </r>
  <r>
    <n v="107351947"/>
    <n v="228770551"/>
    <x v="0"/>
    <m/>
    <x v="141"/>
    <x v="558"/>
    <x v="0"/>
  </r>
  <r>
    <n v="98795231"/>
    <n v="327155824"/>
    <x v="0"/>
    <s v="99suwhd"/>
    <x v="1649"/>
    <x v="236"/>
    <x v="0"/>
  </r>
  <r>
    <n v="62360262"/>
    <n v="211381305"/>
    <x v="0"/>
    <m/>
    <x v="28"/>
    <x v="144"/>
    <x v="0"/>
  </r>
  <r>
    <n v="120986091"/>
    <n v="124349295"/>
    <x v="0"/>
    <m/>
    <x v="181"/>
    <x v="643"/>
    <x v="0"/>
  </r>
  <r>
    <n v="79463651"/>
    <n v="216279234"/>
    <x v="0"/>
    <s v="96f42b5"/>
    <x v="5"/>
    <x v="555"/>
    <x v="0"/>
  </r>
  <r>
    <n v="43586684"/>
    <n v="150216633"/>
    <x v="0"/>
    <m/>
    <x v="774"/>
    <x v="6"/>
    <x v="0"/>
  </r>
  <r>
    <n v="7138866"/>
    <n v="338833813"/>
    <x v="1"/>
    <m/>
    <x v="741"/>
    <x v="461"/>
    <x v="0"/>
  </r>
  <r>
    <n v="121814113"/>
    <n v="255351775"/>
    <x v="0"/>
    <m/>
    <x v="448"/>
    <x v="64"/>
    <x v="0"/>
  </r>
  <r>
    <n v="137362349"/>
    <n v="391857903"/>
    <x v="0"/>
    <s v="94f723r"/>
    <x v="152"/>
    <x v="567"/>
    <x v="0"/>
  </r>
  <r>
    <n v="10265423"/>
    <n v="356211804"/>
    <x v="0"/>
    <s v="9rfp6lo"/>
    <x v="154"/>
    <x v="693"/>
    <x v="0"/>
  </r>
  <r>
    <n v="138843810"/>
    <n v="103756445"/>
    <x v="0"/>
    <m/>
    <x v="28"/>
    <x v="184"/>
    <x v="0"/>
  </r>
  <r>
    <n v="5250412"/>
    <n v="32471244"/>
    <x v="0"/>
    <m/>
    <x v="18"/>
    <x v="595"/>
    <x v="0"/>
  </r>
  <r>
    <n v="112037904"/>
    <n v="98204931"/>
    <x v="0"/>
    <m/>
    <x v="1436"/>
    <x v="230"/>
    <x v="0"/>
  </r>
  <r>
    <n v="82384961"/>
    <n v="365559634"/>
    <x v="0"/>
    <m/>
    <x v="825"/>
    <x v="342"/>
    <x v="0"/>
  </r>
  <r>
    <n v="99346682"/>
    <n v="107181992"/>
    <x v="0"/>
    <m/>
    <x v="28"/>
    <x v="485"/>
    <x v="0"/>
  </r>
  <r>
    <n v="138100684"/>
    <n v="113580907"/>
    <x v="0"/>
    <m/>
    <x v="354"/>
    <x v="41"/>
    <x v="0"/>
  </r>
  <r>
    <n v="54725247"/>
    <n v="284579518"/>
    <x v="0"/>
    <m/>
    <x v="174"/>
    <x v="567"/>
    <x v="0"/>
  </r>
  <r>
    <n v="51612422"/>
    <n v="356319192"/>
    <x v="0"/>
    <s v="9rwk0ve"/>
    <x v="10"/>
    <x v="66"/>
    <x v="0"/>
  </r>
  <r>
    <n v="98890086"/>
    <n v="9877734"/>
    <x v="0"/>
    <m/>
    <x v="18"/>
    <x v="509"/>
    <x v="0"/>
  </r>
  <r>
    <n v="18558609"/>
    <n v="160008894"/>
    <x v="0"/>
    <m/>
    <x v="1446"/>
    <x v="272"/>
    <x v="1"/>
  </r>
  <r>
    <n v="51341836"/>
    <n v="217052828"/>
    <x v="0"/>
    <m/>
    <x v="1554"/>
    <x v="92"/>
    <x v="0"/>
  </r>
  <r>
    <n v="97073377"/>
    <n v="159065011"/>
    <x v="0"/>
    <s v="992vqeq"/>
    <x v="1237"/>
    <x v="201"/>
    <x v="0"/>
  </r>
  <r>
    <n v="47109361"/>
    <n v="88011890"/>
    <x v="0"/>
    <m/>
    <x v="1465"/>
    <x v="508"/>
    <x v="0"/>
  </r>
  <r>
    <n v="112009033"/>
    <n v="6529319"/>
    <x v="0"/>
    <s v="94ebt01"/>
    <x v="10"/>
    <x v="221"/>
    <x v="0"/>
  </r>
  <r>
    <n v="19353465"/>
    <n v="185347765"/>
    <x v="0"/>
    <m/>
    <x v="2274"/>
    <x v="7"/>
    <x v="0"/>
  </r>
  <r>
    <n v="24314619"/>
    <n v="233079184"/>
    <x v="0"/>
    <m/>
    <x v="380"/>
    <x v="207"/>
    <x v="0"/>
  </r>
  <r>
    <n v="117373774"/>
    <n v="13813730"/>
    <x v="0"/>
    <m/>
    <x v="814"/>
    <x v="12"/>
    <x v="0"/>
  </r>
  <r>
    <n v="89249164"/>
    <n v="82558602"/>
    <x v="0"/>
    <m/>
    <x v="3080"/>
    <x v="358"/>
    <x v="0"/>
  </r>
  <r>
    <n v="19320995"/>
    <n v="365361142"/>
    <x v="0"/>
    <m/>
    <x v="809"/>
    <x v="86"/>
    <x v="0"/>
  </r>
  <r>
    <n v="98367095"/>
    <n v="208797248"/>
    <x v="0"/>
    <m/>
    <x v="919"/>
    <x v="298"/>
    <x v="1"/>
  </r>
  <r>
    <n v="137175187"/>
    <n v="297154991"/>
    <x v="0"/>
    <m/>
    <x v="61"/>
    <x v="63"/>
    <x v="0"/>
  </r>
  <r>
    <n v="113104667"/>
    <n v="364714779"/>
    <x v="0"/>
    <m/>
    <x v="253"/>
    <x v="48"/>
    <x v="0"/>
  </r>
  <r>
    <n v="47753824"/>
    <n v="96277077"/>
    <x v="0"/>
    <m/>
    <x v="100"/>
    <x v="214"/>
    <x v="1"/>
  </r>
  <r>
    <n v="72820368"/>
    <n v="342531692"/>
    <x v="0"/>
    <m/>
    <x v="75"/>
    <x v="451"/>
    <x v="0"/>
  </r>
  <r>
    <n v="141600808"/>
    <n v="204717370"/>
    <x v="0"/>
    <m/>
    <x v="13"/>
    <x v="728"/>
    <x v="0"/>
  </r>
  <r>
    <n v="11066851"/>
    <n v="261281949"/>
    <x v="0"/>
    <m/>
    <x v="201"/>
    <x v="274"/>
    <x v="0"/>
  </r>
  <r>
    <n v="8702919"/>
    <n v="51431456"/>
    <x v="0"/>
    <m/>
    <x v="207"/>
    <x v="452"/>
    <x v="0"/>
  </r>
  <r>
    <n v="125617065"/>
    <n v="284955840"/>
    <x v="0"/>
    <m/>
    <x v="90"/>
    <x v="116"/>
    <x v="1"/>
  </r>
  <r>
    <n v="20347929"/>
    <n v="344545548"/>
    <x v="0"/>
    <s v="95m474d"/>
    <x v="36"/>
    <x v="171"/>
    <x v="0"/>
  </r>
  <r>
    <n v="139413160"/>
    <n v="216369325"/>
    <x v="0"/>
    <m/>
    <x v="66"/>
    <x v="677"/>
    <x v="0"/>
  </r>
  <r>
    <n v="56892801"/>
    <n v="154422608"/>
    <x v="1"/>
    <s v="9qkg00m"/>
    <x v="22"/>
    <x v="650"/>
    <x v="0"/>
  </r>
  <r>
    <n v="122129618"/>
    <n v="103987106"/>
    <x v="0"/>
    <m/>
    <x v="18"/>
    <x v="114"/>
    <x v="0"/>
  </r>
  <r>
    <n v="97855966"/>
    <n v="122189278"/>
    <x v="0"/>
    <m/>
    <x v="283"/>
    <x v="508"/>
    <x v="0"/>
  </r>
  <r>
    <n v="62603444"/>
    <n v="294428228"/>
    <x v="0"/>
    <m/>
    <x v="2383"/>
    <x v="55"/>
    <x v="0"/>
  </r>
  <r>
    <n v="62090894"/>
    <n v="188823776"/>
    <x v="0"/>
    <m/>
    <x v="28"/>
    <x v="640"/>
    <x v="0"/>
  </r>
  <r>
    <n v="135802732"/>
    <n v="53817001"/>
    <x v="0"/>
    <m/>
    <x v="143"/>
    <x v="569"/>
    <x v="0"/>
  </r>
  <r>
    <n v="22153508"/>
    <n v="371261689"/>
    <x v="0"/>
    <s v="94bblu1"/>
    <x v="104"/>
    <x v="252"/>
    <x v="0"/>
  </r>
  <r>
    <n v="68157578"/>
    <n v="1338433"/>
    <x v="0"/>
    <m/>
    <x v="138"/>
    <x v="463"/>
    <x v="0"/>
  </r>
  <r>
    <n v="135889836"/>
    <n v="249081280"/>
    <x v="0"/>
    <m/>
    <x v="10"/>
    <x v="153"/>
    <x v="0"/>
  </r>
  <r>
    <n v="80214639"/>
    <n v="195083909"/>
    <x v="0"/>
    <m/>
    <x v="61"/>
    <x v="218"/>
    <x v="0"/>
  </r>
  <r>
    <n v="97073377"/>
    <n v="203987984"/>
    <x v="2"/>
    <m/>
    <x v="637"/>
    <x v="468"/>
    <x v="0"/>
  </r>
  <r>
    <n v="41487930"/>
    <n v="21583966"/>
    <x v="1"/>
    <m/>
    <x v="5"/>
    <x v="171"/>
    <x v="0"/>
  </r>
  <r>
    <n v="21375743"/>
    <n v="36670044"/>
    <x v="0"/>
    <s v="95qtfoq"/>
    <x v="119"/>
    <x v="99"/>
    <x v="0"/>
  </r>
  <r>
    <n v="87944152"/>
    <n v="17032614"/>
    <x v="0"/>
    <m/>
    <x v="99"/>
    <x v="179"/>
    <x v="0"/>
  </r>
  <r>
    <n v="137204928"/>
    <n v="247932162"/>
    <x v="0"/>
    <m/>
    <x v="10"/>
    <x v="229"/>
    <x v="0"/>
  </r>
  <r>
    <n v="16911051"/>
    <n v="208564552"/>
    <x v="0"/>
    <s v="956oup9"/>
    <x v="3081"/>
    <x v="288"/>
    <x v="0"/>
  </r>
  <r>
    <n v="67898761"/>
    <n v="383461474"/>
    <x v="0"/>
    <s v="9rdjkr2"/>
    <x v="73"/>
    <x v="309"/>
    <x v="0"/>
  </r>
  <r>
    <n v="72306639"/>
    <n v="174835925"/>
    <x v="0"/>
    <m/>
    <x v="3082"/>
    <x v="358"/>
    <x v="0"/>
  </r>
  <r>
    <n v="34305614"/>
    <n v="286305876"/>
    <x v="0"/>
    <m/>
    <x v="283"/>
    <x v="642"/>
    <x v="0"/>
  </r>
  <r>
    <n v="6847334"/>
    <n v="182989433"/>
    <x v="0"/>
    <s v="9737vlq"/>
    <x v="1414"/>
    <x v="95"/>
    <x v="0"/>
  </r>
  <r>
    <n v="104792616"/>
    <n v="144900444"/>
    <x v="0"/>
    <m/>
    <x v="26"/>
    <x v="255"/>
    <x v="0"/>
  </r>
  <r>
    <n v="97089469"/>
    <n v="295554429"/>
    <x v="0"/>
    <m/>
    <x v="3083"/>
    <x v="545"/>
    <x v="0"/>
  </r>
  <r>
    <n v="79161711"/>
    <n v="300932169"/>
    <x v="0"/>
    <m/>
    <x v="2239"/>
    <x v="327"/>
    <x v="0"/>
  </r>
  <r>
    <n v="106634442"/>
    <n v="294088328"/>
    <x v="0"/>
    <m/>
    <x v="1125"/>
    <x v="55"/>
    <x v="0"/>
  </r>
  <r>
    <n v="93246537"/>
    <n v="165132789"/>
    <x v="0"/>
    <s v="9qk5n63"/>
    <x v="13"/>
    <x v="349"/>
    <x v="0"/>
  </r>
  <r>
    <n v="87648643"/>
    <n v="251797059"/>
    <x v="0"/>
    <m/>
    <x v="1412"/>
    <x v="490"/>
    <x v="0"/>
  </r>
  <r>
    <n v="121637419"/>
    <n v="226119955"/>
    <x v="0"/>
    <m/>
    <x v="47"/>
    <x v="341"/>
    <x v="0"/>
  </r>
  <r>
    <n v="41890917"/>
    <n v="219389663"/>
    <x v="0"/>
    <m/>
    <x v="2813"/>
    <x v="336"/>
    <x v="0"/>
  </r>
  <r>
    <n v="26562102"/>
    <n v="329501511"/>
    <x v="0"/>
    <m/>
    <x v="1223"/>
    <x v="84"/>
    <x v="0"/>
  </r>
  <r>
    <n v="137175187"/>
    <n v="53906442"/>
    <x v="0"/>
    <m/>
    <x v="501"/>
    <x v="730"/>
    <x v="0"/>
  </r>
  <r>
    <n v="54572872"/>
    <n v="356023859"/>
    <x v="0"/>
    <m/>
    <x v="162"/>
    <x v="141"/>
    <x v="0"/>
  </r>
  <r>
    <n v="5837961"/>
    <n v="312499594"/>
    <x v="0"/>
    <s v="95f74m7"/>
    <x v="113"/>
    <x v="563"/>
    <x v="0"/>
  </r>
  <r>
    <n v="68342657"/>
    <n v="123876115"/>
    <x v="0"/>
    <s v="94ll54u"/>
    <x v="1045"/>
    <x v="26"/>
    <x v="0"/>
  </r>
  <r>
    <n v="77630573"/>
    <n v="322320064"/>
    <x v="0"/>
    <s v="95wu0mi"/>
    <x v="1028"/>
    <x v="599"/>
    <x v="0"/>
  </r>
  <r>
    <n v="140747079"/>
    <n v="60684571"/>
    <x v="0"/>
    <m/>
    <x v="1308"/>
    <x v="55"/>
    <x v="0"/>
  </r>
  <r>
    <n v="127668936"/>
    <n v="378666012"/>
    <x v="0"/>
    <m/>
    <x v="698"/>
    <x v="207"/>
    <x v="1"/>
  </r>
  <r>
    <n v="83764719"/>
    <n v="305791479"/>
    <x v="0"/>
    <s v="95mqave"/>
    <x v="69"/>
    <x v="325"/>
    <x v="0"/>
  </r>
  <r>
    <n v="30838173"/>
    <n v="681453"/>
    <x v="0"/>
    <m/>
    <x v="27"/>
    <x v="687"/>
    <x v="0"/>
  </r>
  <r>
    <n v="103149203"/>
    <n v="225878335"/>
    <x v="0"/>
    <s v="95laev7"/>
    <x v="49"/>
    <x v="87"/>
    <x v="1"/>
  </r>
  <r>
    <n v="109155337"/>
    <n v="266563803"/>
    <x v="0"/>
    <m/>
    <x v="28"/>
    <x v="3"/>
    <x v="0"/>
  </r>
  <r>
    <n v="8686191"/>
    <n v="196101470"/>
    <x v="0"/>
    <m/>
    <x v="1489"/>
    <x v="221"/>
    <x v="0"/>
  </r>
  <r>
    <n v="2883429"/>
    <n v="116905231"/>
    <x v="0"/>
    <m/>
    <x v="147"/>
    <x v="143"/>
    <x v="0"/>
  </r>
  <r>
    <n v="79678094"/>
    <n v="301141589"/>
    <x v="0"/>
    <m/>
    <x v="345"/>
    <x v="232"/>
    <x v="0"/>
  </r>
  <r>
    <n v="112628188"/>
    <n v="289955323"/>
    <x v="0"/>
    <s v="ffev776"/>
    <x v="523"/>
    <x v="118"/>
    <x v="1"/>
  </r>
  <r>
    <n v="74820346"/>
    <n v="379118683"/>
    <x v="0"/>
    <m/>
    <x v="136"/>
    <x v="393"/>
    <x v="0"/>
  </r>
  <r>
    <n v="31663890"/>
    <n v="11839713"/>
    <x v="0"/>
    <s v="95b9kwn"/>
    <x v="681"/>
    <x v="0"/>
    <x v="0"/>
  </r>
  <r>
    <n v="111595300"/>
    <n v="335756331"/>
    <x v="0"/>
    <m/>
    <x v="273"/>
    <x v="354"/>
    <x v="0"/>
  </r>
  <r>
    <n v="47874120"/>
    <n v="228281135"/>
    <x v="0"/>
    <m/>
    <x v="36"/>
    <x v="135"/>
    <x v="0"/>
  </r>
  <r>
    <n v="86614500"/>
    <n v="352540449"/>
    <x v="0"/>
    <m/>
    <x v="160"/>
    <x v="565"/>
    <x v="0"/>
  </r>
  <r>
    <n v="123848007"/>
    <n v="2469454"/>
    <x v="0"/>
    <m/>
    <x v="172"/>
    <x v="347"/>
    <x v="0"/>
  </r>
  <r>
    <n v="12122714"/>
    <n v="230950161"/>
    <x v="0"/>
    <m/>
    <x v="1631"/>
    <x v="459"/>
    <x v="1"/>
  </r>
  <r>
    <n v="131283302"/>
    <n v="355721435"/>
    <x v="0"/>
    <m/>
    <x v="480"/>
    <x v="404"/>
    <x v="0"/>
  </r>
  <r>
    <n v="44221621"/>
    <n v="206371529"/>
    <x v="0"/>
    <m/>
    <x v="1170"/>
    <x v="222"/>
    <x v="1"/>
  </r>
  <r>
    <n v="89249164"/>
    <n v="282130422"/>
    <x v="0"/>
    <m/>
    <x v="1954"/>
    <x v="221"/>
    <x v="0"/>
  </r>
  <r>
    <n v="135196347"/>
    <n v="348212715"/>
    <x v="0"/>
    <m/>
    <x v="553"/>
    <x v="319"/>
    <x v="0"/>
  </r>
  <r>
    <n v="113990647"/>
    <n v="342086357"/>
    <x v="0"/>
    <s v="94l34e7"/>
    <x v="134"/>
    <x v="141"/>
    <x v="0"/>
  </r>
  <r>
    <n v="69255232"/>
    <n v="385819311"/>
    <x v="0"/>
    <m/>
    <x v="49"/>
    <x v="291"/>
    <x v="1"/>
  </r>
  <r>
    <n v="83062037"/>
    <n v="91033196"/>
    <x v="0"/>
    <m/>
    <x v="1396"/>
    <x v="114"/>
    <x v="0"/>
  </r>
  <r>
    <n v="40282906"/>
    <n v="237147749"/>
    <x v="0"/>
    <m/>
    <x v="97"/>
    <x v="705"/>
    <x v="0"/>
  </r>
  <r>
    <n v="4195964"/>
    <n v="83615864"/>
    <x v="0"/>
    <m/>
    <x v="449"/>
    <x v="631"/>
    <x v="0"/>
  </r>
  <r>
    <n v="134058935"/>
    <n v="313576388"/>
    <x v="0"/>
    <s v="99ctjfk"/>
    <x v="160"/>
    <x v="164"/>
    <x v="0"/>
  </r>
  <r>
    <n v="11361547"/>
    <n v="84644313"/>
    <x v="0"/>
    <m/>
    <x v="152"/>
    <x v="100"/>
    <x v="0"/>
  </r>
  <r>
    <n v="61740927"/>
    <n v="88376605"/>
    <x v="0"/>
    <m/>
    <x v="76"/>
    <x v="351"/>
    <x v="0"/>
  </r>
  <r>
    <n v="101910216"/>
    <n v="5443956"/>
    <x v="0"/>
    <m/>
    <x v="34"/>
    <x v="103"/>
    <x v="0"/>
  </r>
  <r>
    <n v="51123305"/>
    <n v="296507082"/>
    <x v="0"/>
    <m/>
    <x v="69"/>
    <x v="305"/>
    <x v="0"/>
  </r>
  <r>
    <n v="56558948"/>
    <n v="86469682"/>
    <x v="0"/>
    <m/>
    <x v="10"/>
    <x v="705"/>
    <x v="0"/>
  </r>
  <r>
    <n v="76253881"/>
    <n v="393157521"/>
    <x v="0"/>
    <m/>
    <x v="28"/>
    <x v="76"/>
    <x v="0"/>
  </r>
  <r>
    <n v="91010344"/>
    <n v="59201332"/>
    <x v="0"/>
    <m/>
    <x v="3084"/>
    <x v="316"/>
    <x v="0"/>
  </r>
  <r>
    <n v="30838173"/>
    <n v="91863146"/>
    <x v="1"/>
    <s v="99chv7h"/>
    <x v="154"/>
    <x v="315"/>
    <x v="0"/>
  </r>
  <r>
    <n v="32281684"/>
    <n v="230810171"/>
    <x v="0"/>
    <s v="95lk66w"/>
    <x v="769"/>
    <x v="158"/>
    <x v="0"/>
  </r>
  <r>
    <n v="105278727"/>
    <n v="212458447"/>
    <x v="0"/>
    <m/>
    <x v="55"/>
    <x v="196"/>
    <x v="0"/>
  </r>
  <r>
    <n v="126205303"/>
    <n v="140924601"/>
    <x v="0"/>
    <m/>
    <x v="172"/>
    <x v="490"/>
    <x v="0"/>
  </r>
  <r>
    <n v="46661935"/>
    <n v="116670265"/>
    <x v="0"/>
    <s v="9rdma72"/>
    <x v="36"/>
    <x v="393"/>
    <x v="0"/>
  </r>
  <r>
    <n v="84307337"/>
    <n v="43311702"/>
    <x v="0"/>
    <m/>
    <x v="47"/>
    <x v="421"/>
    <x v="0"/>
  </r>
  <r>
    <n v="35758348"/>
    <n v="19528286"/>
    <x v="0"/>
    <m/>
    <x v="376"/>
    <x v="615"/>
    <x v="0"/>
  </r>
  <r>
    <n v="124561281"/>
    <n v="122567571"/>
    <x v="0"/>
    <m/>
    <x v="599"/>
    <x v="361"/>
    <x v="0"/>
  </r>
  <r>
    <n v="20243905"/>
    <n v="30494824"/>
    <x v="0"/>
    <s v="941bttg"/>
    <x v="1606"/>
    <x v="338"/>
    <x v="0"/>
  </r>
  <r>
    <n v="128397777"/>
    <n v="366003584"/>
    <x v="0"/>
    <m/>
    <x v="22"/>
    <x v="87"/>
    <x v="0"/>
  </r>
  <r>
    <n v="41798966"/>
    <n v="233374431"/>
    <x v="0"/>
    <s v="95wtu4u"/>
    <x v="698"/>
    <x v="227"/>
    <x v="1"/>
  </r>
  <r>
    <n v="17341591"/>
    <n v="266966635"/>
    <x v="0"/>
    <m/>
    <x v="94"/>
    <x v="217"/>
    <x v="0"/>
  </r>
  <r>
    <n v="31446692"/>
    <n v="192545852"/>
    <x v="0"/>
    <m/>
    <x v="151"/>
    <x v="552"/>
    <x v="0"/>
  </r>
  <r>
    <n v="98440358"/>
    <n v="45916438"/>
    <x v="0"/>
    <m/>
    <x v="138"/>
    <x v="314"/>
    <x v="0"/>
  </r>
  <r>
    <n v="128960133"/>
    <n v="158012994"/>
    <x v="0"/>
    <s v="9r5f4av"/>
    <x v="1355"/>
    <x v="428"/>
    <x v="0"/>
  </r>
  <r>
    <n v="128059164"/>
    <n v="66296019"/>
    <x v="0"/>
    <m/>
    <x v="26"/>
    <x v="73"/>
    <x v="0"/>
  </r>
  <r>
    <n v="120455996"/>
    <n v="275347147"/>
    <x v="0"/>
    <s v="94oo3at"/>
    <x v="49"/>
    <x v="296"/>
    <x v="1"/>
  </r>
  <r>
    <n v="29320594"/>
    <n v="84662359"/>
    <x v="0"/>
    <m/>
    <x v="3085"/>
    <x v="605"/>
    <x v="1"/>
  </r>
  <r>
    <n v="58134314"/>
    <n v="13842550"/>
    <x v="0"/>
    <m/>
    <x v="103"/>
    <x v="358"/>
    <x v="0"/>
  </r>
  <r>
    <n v="131930045"/>
    <n v="267425792"/>
    <x v="1"/>
    <m/>
    <x v="35"/>
    <x v="42"/>
    <x v="0"/>
  </r>
  <r>
    <n v="85193905"/>
    <n v="52644075"/>
    <x v="0"/>
    <s v="955ji2j"/>
    <x v="73"/>
    <x v="239"/>
    <x v="0"/>
  </r>
  <r>
    <n v="25701566"/>
    <n v="343647688"/>
    <x v="0"/>
    <m/>
    <x v="277"/>
    <x v="58"/>
    <x v="0"/>
  </r>
  <r>
    <n v="7679270"/>
    <n v="147796814"/>
    <x v="0"/>
    <m/>
    <x v="441"/>
    <x v="292"/>
    <x v="0"/>
  </r>
  <r>
    <n v="132731360"/>
    <n v="376914244"/>
    <x v="0"/>
    <m/>
    <x v="82"/>
    <x v="274"/>
    <x v="0"/>
  </r>
  <r>
    <n v="119681430"/>
    <n v="218346498"/>
    <x v="0"/>
    <s v="95bpqt5"/>
    <x v="201"/>
    <x v="578"/>
    <x v="0"/>
  </r>
  <r>
    <n v="18781926"/>
    <n v="343769302"/>
    <x v="0"/>
    <s v="96s5afv"/>
    <x v="1187"/>
    <x v="373"/>
    <x v="0"/>
  </r>
  <r>
    <n v="50553250"/>
    <n v="30083730"/>
    <x v="0"/>
    <m/>
    <x v="543"/>
    <x v="522"/>
    <x v="0"/>
  </r>
  <r>
    <n v="116409191"/>
    <n v="21006460"/>
    <x v="0"/>
    <m/>
    <x v="3086"/>
    <x v="79"/>
    <x v="1"/>
  </r>
  <r>
    <n v="42356075"/>
    <n v="41713158"/>
    <x v="0"/>
    <m/>
    <x v="323"/>
    <x v="350"/>
    <x v="0"/>
  </r>
  <r>
    <n v="121528560"/>
    <n v="9176398"/>
    <x v="0"/>
    <s v="9hqcp4a"/>
    <x v="6"/>
    <x v="24"/>
    <x v="0"/>
  </r>
  <r>
    <n v="81633439"/>
    <n v="274630959"/>
    <x v="0"/>
    <s v="9rdm3cv"/>
    <x v="136"/>
    <x v="441"/>
    <x v="0"/>
  </r>
  <r>
    <n v="123227202"/>
    <n v="160493659"/>
    <x v="0"/>
    <m/>
    <x v="2699"/>
    <x v="42"/>
    <x v="0"/>
  </r>
  <r>
    <n v="65645933"/>
    <n v="29502971"/>
    <x v="0"/>
    <m/>
    <x v="26"/>
    <x v="330"/>
    <x v="0"/>
  </r>
  <r>
    <n v="59511789"/>
    <n v="186087277"/>
    <x v="0"/>
    <m/>
    <x v="13"/>
    <x v="579"/>
    <x v="0"/>
  </r>
  <r>
    <n v="74552997"/>
    <n v="102260174"/>
    <x v="0"/>
    <s v="97rgvpi"/>
    <x v="1069"/>
    <x v="447"/>
    <x v="0"/>
  </r>
  <r>
    <n v="125368789"/>
    <n v="155537368"/>
    <x v="0"/>
    <s v="9q40nkn"/>
    <x v="172"/>
    <x v="478"/>
    <x v="0"/>
  </r>
  <r>
    <n v="75100167"/>
    <n v="351769635"/>
    <x v="0"/>
    <m/>
    <x v="340"/>
    <x v="312"/>
    <x v="0"/>
  </r>
  <r>
    <n v="9219164"/>
    <n v="135977868"/>
    <x v="0"/>
    <s v="951hwra"/>
    <x v="1897"/>
    <x v="94"/>
    <x v="0"/>
  </r>
  <r>
    <n v="40734813"/>
    <n v="19177079"/>
    <x v="0"/>
    <m/>
    <x v="119"/>
    <x v="153"/>
    <x v="0"/>
  </r>
  <r>
    <n v="61459598"/>
    <n v="278436254"/>
    <x v="0"/>
    <m/>
    <x v="162"/>
    <x v="314"/>
    <x v="0"/>
  </r>
  <r>
    <n v="60030689"/>
    <n v="355561130"/>
    <x v="0"/>
    <m/>
    <x v="379"/>
    <x v="241"/>
    <x v="1"/>
  </r>
  <r>
    <n v="22627844"/>
    <n v="233691217"/>
    <x v="0"/>
    <s v="tmsovij"/>
    <x v="143"/>
    <x v="626"/>
    <x v="0"/>
  </r>
  <r>
    <n v="86614500"/>
    <n v="337856968"/>
    <x v="0"/>
    <s v="95qq31j"/>
    <x v="1381"/>
    <x v="210"/>
    <x v="0"/>
  </r>
  <r>
    <n v="133203992"/>
    <n v="75659150"/>
    <x v="0"/>
    <m/>
    <x v="69"/>
    <x v="426"/>
    <x v="0"/>
  </r>
  <r>
    <n v="73455580"/>
    <n v="354250547"/>
    <x v="0"/>
    <m/>
    <x v="166"/>
    <x v="88"/>
    <x v="0"/>
  </r>
  <r>
    <n v="22600903"/>
    <n v="360510552"/>
    <x v="0"/>
    <m/>
    <x v="47"/>
    <x v="482"/>
    <x v="0"/>
  </r>
  <r>
    <n v="97485804"/>
    <n v="6413018"/>
    <x v="0"/>
    <m/>
    <x v="448"/>
    <x v="590"/>
    <x v="0"/>
  </r>
  <r>
    <n v="109056742"/>
    <n v="128260039"/>
    <x v="0"/>
    <m/>
    <x v="882"/>
    <x v="650"/>
    <x v="0"/>
  </r>
  <r>
    <n v="790713"/>
    <n v="252154041"/>
    <x v="0"/>
    <m/>
    <x v="13"/>
    <x v="529"/>
    <x v="0"/>
  </r>
  <r>
    <n v="3190957"/>
    <n v="360675271"/>
    <x v="0"/>
    <m/>
    <x v="233"/>
    <x v="56"/>
    <x v="0"/>
  </r>
  <r>
    <n v="74694804"/>
    <n v="244093124"/>
    <x v="0"/>
    <m/>
    <x v="118"/>
    <x v="291"/>
    <x v="0"/>
  </r>
  <r>
    <n v="76073975"/>
    <n v="347297986"/>
    <x v="0"/>
    <m/>
    <x v="0"/>
    <x v="598"/>
    <x v="0"/>
  </r>
  <r>
    <n v="55467860"/>
    <n v="99279118"/>
    <x v="0"/>
    <m/>
    <x v="908"/>
    <x v="49"/>
    <x v="0"/>
  </r>
  <r>
    <n v="17883538"/>
    <n v="216028293"/>
    <x v="0"/>
    <m/>
    <x v="552"/>
    <x v="122"/>
    <x v="0"/>
  </r>
  <r>
    <n v="134959857"/>
    <n v="360344679"/>
    <x v="0"/>
    <m/>
    <x v="1200"/>
    <x v="108"/>
    <x v="1"/>
  </r>
  <r>
    <n v="82960193"/>
    <n v="322369788"/>
    <x v="0"/>
    <s v="99dm1sk"/>
    <x v="3087"/>
    <x v="321"/>
    <x v="0"/>
  </r>
  <r>
    <n v="97390150"/>
    <n v="400173924"/>
    <x v="0"/>
    <s v="94jwebv"/>
    <x v="1538"/>
    <x v="708"/>
    <x v="0"/>
  </r>
  <r>
    <n v="36808723"/>
    <n v="38024202"/>
    <x v="0"/>
    <m/>
    <x v="66"/>
    <x v="498"/>
    <x v="0"/>
  </r>
  <r>
    <n v="96545886"/>
    <n v="252086665"/>
    <x v="0"/>
    <m/>
    <x v="917"/>
    <x v="180"/>
    <x v="0"/>
  </r>
  <r>
    <n v="62360262"/>
    <n v="274143443"/>
    <x v="0"/>
    <m/>
    <x v="35"/>
    <x v="461"/>
    <x v="0"/>
  </r>
  <r>
    <n v="6345483"/>
    <n v="297256322"/>
    <x v="0"/>
    <m/>
    <x v="61"/>
    <x v="252"/>
    <x v="0"/>
  </r>
  <r>
    <n v="135299374"/>
    <n v="144814146"/>
    <x v="0"/>
    <m/>
    <x v="1858"/>
    <x v="2"/>
    <x v="0"/>
  </r>
  <r>
    <n v="126456827"/>
    <n v="78414027"/>
    <x v="0"/>
    <m/>
    <x v="523"/>
    <x v="618"/>
    <x v="1"/>
  </r>
  <r>
    <n v="134438519"/>
    <n v="256881038"/>
    <x v="0"/>
    <m/>
    <x v="0"/>
    <x v="443"/>
    <x v="0"/>
  </r>
  <r>
    <n v="40364641"/>
    <n v="64750084"/>
    <x v="0"/>
    <s v="95wo50e"/>
    <x v="346"/>
    <x v="440"/>
    <x v="0"/>
  </r>
  <r>
    <n v="117301497"/>
    <n v="314550905"/>
    <x v="0"/>
    <m/>
    <x v="47"/>
    <x v="377"/>
    <x v="0"/>
  </r>
  <r>
    <n v="24105656"/>
    <n v="308807341"/>
    <x v="0"/>
    <m/>
    <x v="18"/>
    <x v="681"/>
    <x v="0"/>
  </r>
  <r>
    <n v="117977942"/>
    <n v="145795782"/>
    <x v="0"/>
    <s v="96khg31"/>
    <x v="97"/>
    <x v="8"/>
    <x v="0"/>
  </r>
  <r>
    <n v="36233277"/>
    <n v="89820166"/>
    <x v="0"/>
    <m/>
    <x v="432"/>
    <x v="436"/>
    <x v="0"/>
  </r>
  <r>
    <n v="135288694"/>
    <n v="196989836"/>
    <x v="0"/>
    <m/>
    <x v="353"/>
    <x v="320"/>
    <x v="0"/>
  </r>
  <r>
    <n v="32695127"/>
    <n v="15173643"/>
    <x v="0"/>
    <m/>
    <x v="10"/>
    <x v="416"/>
    <x v="0"/>
  </r>
  <r>
    <n v="106342906"/>
    <n v="270484968"/>
    <x v="0"/>
    <m/>
    <x v="286"/>
    <x v="284"/>
    <x v="0"/>
  </r>
  <r>
    <n v="97126088"/>
    <n v="61696942"/>
    <x v="0"/>
    <s v="94ebvlp"/>
    <x v="61"/>
    <x v="427"/>
    <x v="0"/>
  </r>
  <r>
    <n v="140409125"/>
    <n v="153145021"/>
    <x v="0"/>
    <s v="94dscai"/>
    <x v="18"/>
    <x v="151"/>
    <x v="0"/>
  </r>
  <r>
    <n v="113056510"/>
    <n v="164868601"/>
    <x v="0"/>
    <m/>
    <x v="728"/>
    <x v="392"/>
    <x v="0"/>
  </r>
  <r>
    <n v="102434210"/>
    <n v="109738032"/>
    <x v="2"/>
    <m/>
    <x v="141"/>
    <x v="20"/>
    <x v="0"/>
  </r>
  <r>
    <n v="42501145"/>
    <n v="363252975"/>
    <x v="0"/>
    <m/>
    <x v="26"/>
    <x v="489"/>
    <x v="0"/>
  </r>
  <r>
    <n v="60032762"/>
    <n v="184691347"/>
    <x v="0"/>
    <m/>
    <x v="1000"/>
    <x v="385"/>
    <x v="0"/>
  </r>
  <r>
    <n v="23419403"/>
    <n v="231297142"/>
    <x v="0"/>
    <m/>
    <x v="788"/>
    <x v="441"/>
    <x v="0"/>
  </r>
  <r>
    <n v="66699196"/>
    <n v="192499200"/>
    <x v="0"/>
    <m/>
    <x v="31"/>
    <x v="34"/>
    <x v="0"/>
  </r>
  <r>
    <n v="133240213"/>
    <n v="255194356"/>
    <x v="0"/>
    <m/>
    <x v="269"/>
    <x v="250"/>
    <x v="0"/>
  </r>
  <r>
    <n v="120457819"/>
    <n v="98548381"/>
    <x v="0"/>
    <m/>
    <x v="26"/>
    <x v="252"/>
    <x v="0"/>
  </r>
  <r>
    <n v="24752182"/>
    <n v="228311464"/>
    <x v="0"/>
    <m/>
    <x v="828"/>
    <x v="393"/>
    <x v="0"/>
  </r>
  <r>
    <n v="119137734"/>
    <n v="137505144"/>
    <x v="0"/>
    <s v="mtjqfk4"/>
    <x v="47"/>
    <x v="696"/>
    <x v="0"/>
  </r>
  <r>
    <n v="139435539"/>
    <n v="260849405"/>
    <x v="0"/>
    <m/>
    <x v="134"/>
    <x v="587"/>
    <x v="0"/>
  </r>
  <r>
    <n v="5057199"/>
    <n v="50909521"/>
    <x v="0"/>
    <m/>
    <x v="803"/>
    <x v="65"/>
    <x v="0"/>
  </r>
  <r>
    <n v="56676769"/>
    <n v="351905862"/>
    <x v="0"/>
    <m/>
    <x v="120"/>
    <x v="460"/>
    <x v="0"/>
  </r>
  <r>
    <n v="2814416"/>
    <n v="195798178"/>
    <x v="2"/>
    <m/>
    <x v="2166"/>
    <x v="198"/>
    <x v="0"/>
  </r>
  <r>
    <n v="27839004"/>
    <n v="326312750"/>
    <x v="1"/>
    <m/>
    <x v="629"/>
    <x v="421"/>
    <x v="0"/>
  </r>
  <r>
    <n v="50871193"/>
    <n v="285911984"/>
    <x v="0"/>
    <m/>
    <x v="908"/>
    <x v="431"/>
    <x v="0"/>
  </r>
  <r>
    <n v="139104982"/>
    <n v="331714409"/>
    <x v="0"/>
    <m/>
    <x v="47"/>
    <x v="179"/>
    <x v="0"/>
  </r>
  <r>
    <n v="73245647"/>
    <n v="235681844"/>
    <x v="0"/>
    <m/>
    <x v="162"/>
    <x v="524"/>
    <x v="0"/>
  </r>
  <r>
    <n v="41745786"/>
    <n v="96577189"/>
    <x v="0"/>
    <s v="95f6sj3"/>
    <x v="14"/>
    <x v="148"/>
    <x v="1"/>
  </r>
  <r>
    <n v="41017872"/>
    <n v="6469075"/>
    <x v="0"/>
    <s v="94j6t6u"/>
    <x v="2299"/>
    <x v="356"/>
    <x v="0"/>
  </r>
  <r>
    <n v="32562103"/>
    <n v="210310871"/>
    <x v="0"/>
    <m/>
    <x v="97"/>
    <x v="265"/>
    <x v="0"/>
  </r>
  <r>
    <n v="6452476"/>
    <n v="263407184"/>
    <x v="1"/>
    <s v="946l5ob"/>
    <x v="76"/>
    <x v="375"/>
    <x v="0"/>
  </r>
  <r>
    <n v="44381467"/>
    <n v="373251592"/>
    <x v="2"/>
    <m/>
    <x v="580"/>
    <x v="180"/>
    <x v="0"/>
  </r>
  <r>
    <n v="35758348"/>
    <n v="256754330"/>
    <x v="0"/>
    <m/>
    <x v="59"/>
    <x v="357"/>
    <x v="0"/>
  </r>
  <r>
    <n v="28373415"/>
    <n v="326247196"/>
    <x v="0"/>
    <s v="9r5gvkl"/>
    <x v="69"/>
    <x v="91"/>
    <x v="0"/>
  </r>
  <r>
    <n v="6814789"/>
    <n v="275393130"/>
    <x v="0"/>
    <m/>
    <x v="10"/>
    <x v="48"/>
    <x v="0"/>
  </r>
  <r>
    <n v="3694961"/>
    <n v="55582167"/>
    <x v="0"/>
    <m/>
    <x v="1048"/>
    <x v="96"/>
    <x v="0"/>
  </r>
  <r>
    <n v="20564639"/>
    <n v="22743704"/>
    <x v="0"/>
    <m/>
    <x v="2791"/>
    <x v="581"/>
    <x v="0"/>
  </r>
  <r>
    <n v="130831293"/>
    <n v="325446489"/>
    <x v="0"/>
    <m/>
    <x v="1831"/>
    <x v="414"/>
    <x v="1"/>
  </r>
  <r>
    <n v="100684618"/>
    <n v="18908000"/>
    <x v="0"/>
    <m/>
    <x v="375"/>
    <x v="126"/>
    <x v="0"/>
  </r>
  <r>
    <n v="53150140"/>
    <n v="160005643"/>
    <x v="0"/>
    <s v="951p7um"/>
    <x v="121"/>
    <x v="67"/>
    <x v="0"/>
  </r>
  <r>
    <n v="29388134"/>
    <n v="206907271"/>
    <x v="0"/>
    <s v="9623hjn"/>
    <x v="20"/>
    <x v="387"/>
    <x v="0"/>
  </r>
  <r>
    <n v="110883373"/>
    <n v="257602955"/>
    <x v="0"/>
    <m/>
    <x v="3088"/>
    <x v="174"/>
    <x v="0"/>
  </r>
  <r>
    <n v="128059164"/>
    <n v="345910990"/>
    <x v="1"/>
    <m/>
    <x v="447"/>
    <x v="276"/>
    <x v="0"/>
  </r>
  <r>
    <n v="130497558"/>
    <n v="119564645"/>
    <x v="0"/>
    <m/>
    <x v="401"/>
    <x v="18"/>
    <x v="0"/>
  </r>
  <r>
    <n v="107351947"/>
    <n v="272118965"/>
    <x v="0"/>
    <m/>
    <x v="47"/>
    <x v="471"/>
    <x v="0"/>
  </r>
  <r>
    <n v="86614500"/>
    <n v="117901072"/>
    <x v="0"/>
    <m/>
    <x v="3089"/>
    <x v="207"/>
    <x v="0"/>
  </r>
  <r>
    <n v="127377977"/>
    <n v="239354162"/>
    <x v="0"/>
    <m/>
    <x v="144"/>
    <x v="674"/>
    <x v="0"/>
  </r>
  <r>
    <n v="142306361"/>
    <n v="179309943"/>
    <x v="0"/>
    <m/>
    <x v="167"/>
    <x v="213"/>
    <x v="0"/>
  </r>
  <r>
    <n v="54279484"/>
    <n v="288169823"/>
    <x v="1"/>
    <m/>
    <x v="589"/>
    <x v="446"/>
    <x v="0"/>
  </r>
  <r>
    <n v="31446692"/>
    <n v="29361927"/>
    <x v="0"/>
    <m/>
    <x v="278"/>
    <x v="21"/>
    <x v="0"/>
  </r>
  <r>
    <n v="77324134"/>
    <n v="358206900"/>
    <x v="0"/>
    <s v="956o7ld"/>
    <x v="1055"/>
    <x v="65"/>
    <x v="0"/>
  </r>
  <r>
    <n v="83802493"/>
    <n v="204863694"/>
    <x v="0"/>
    <m/>
    <x v="589"/>
    <x v="472"/>
    <x v="0"/>
  </r>
  <r>
    <n v="2590763"/>
    <n v="375112973"/>
    <x v="2"/>
    <m/>
    <x v="568"/>
    <x v="149"/>
    <x v="0"/>
  </r>
  <r>
    <n v="124563826"/>
    <n v="269627927"/>
    <x v="0"/>
    <s v="96agcq6"/>
    <x v="26"/>
    <x v="331"/>
    <x v="0"/>
  </r>
  <r>
    <n v="33797179"/>
    <n v="347832335"/>
    <x v="3"/>
    <m/>
    <x v="3"/>
    <x v="363"/>
    <x v="0"/>
  </r>
  <r>
    <n v="102033461"/>
    <n v="229633992"/>
    <x v="0"/>
    <m/>
    <x v="7"/>
    <x v="212"/>
    <x v="0"/>
  </r>
  <r>
    <n v="2742560"/>
    <n v="34858955"/>
    <x v="0"/>
    <m/>
    <x v="625"/>
    <x v="232"/>
    <x v="1"/>
  </r>
  <r>
    <n v="127909205"/>
    <n v="99303040"/>
    <x v="0"/>
    <m/>
    <x v="259"/>
    <x v="548"/>
    <x v="0"/>
  </r>
  <r>
    <n v="111041306"/>
    <n v="150571160"/>
    <x v="0"/>
    <s v="94j6cpd"/>
    <x v="2765"/>
    <x v="327"/>
    <x v="0"/>
  </r>
  <r>
    <n v="40822060"/>
    <n v="324243409"/>
    <x v="0"/>
    <m/>
    <x v="20"/>
    <x v="451"/>
    <x v="0"/>
  </r>
  <r>
    <n v="114083355"/>
    <n v="164337047"/>
    <x v="0"/>
    <m/>
    <x v="22"/>
    <x v="200"/>
    <x v="0"/>
  </r>
  <r>
    <n v="34453652"/>
    <n v="136944693"/>
    <x v="0"/>
    <m/>
    <x v="26"/>
    <x v="117"/>
    <x v="0"/>
  </r>
  <r>
    <n v="96168958"/>
    <n v="325873641"/>
    <x v="0"/>
    <m/>
    <x v="801"/>
    <x v="489"/>
    <x v="0"/>
  </r>
  <r>
    <n v="125193088"/>
    <n v="276418257"/>
    <x v="0"/>
    <m/>
    <x v="94"/>
    <x v="708"/>
    <x v="0"/>
  </r>
  <r>
    <n v="8801409"/>
    <n v="253337969"/>
    <x v="0"/>
    <m/>
    <x v="45"/>
    <x v="634"/>
    <x v="0"/>
  </r>
  <r>
    <n v="139774311"/>
    <n v="108711683"/>
    <x v="0"/>
    <m/>
    <x v="2788"/>
    <x v="445"/>
    <x v="0"/>
  </r>
  <r>
    <n v="131271151"/>
    <n v="13663923"/>
    <x v="0"/>
    <s v="94djiia"/>
    <x v="27"/>
    <x v="6"/>
    <x v="0"/>
  </r>
  <r>
    <n v="83802493"/>
    <n v="337215403"/>
    <x v="0"/>
    <m/>
    <x v="632"/>
    <x v="55"/>
    <x v="0"/>
  </r>
  <r>
    <n v="89380977"/>
    <n v="402483437"/>
    <x v="0"/>
    <m/>
    <x v="427"/>
    <x v="287"/>
    <x v="0"/>
  </r>
  <r>
    <n v="114307712"/>
    <n v="199823443"/>
    <x v="0"/>
    <m/>
    <x v="673"/>
    <x v="83"/>
    <x v="0"/>
  </r>
  <r>
    <n v="8886191"/>
    <n v="213268001"/>
    <x v="0"/>
    <m/>
    <x v="23"/>
    <x v="512"/>
    <x v="0"/>
  </r>
  <r>
    <n v="93050081"/>
    <n v="51974555"/>
    <x v="0"/>
    <s v="94gw7af"/>
    <x v="6"/>
    <x v="577"/>
    <x v="0"/>
  </r>
  <r>
    <n v="128397777"/>
    <n v="226493385"/>
    <x v="0"/>
    <m/>
    <x v="35"/>
    <x v="87"/>
    <x v="0"/>
  </r>
  <r>
    <n v="61472535"/>
    <n v="164975178"/>
    <x v="2"/>
    <m/>
    <x v="5"/>
    <x v="26"/>
    <x v="0"/>
  </r>
  <r>
    <n v="130270245"/>
    <n v="286389365"/>
    <x v="0"/>
    <s v="95lk202"/>
    <x v="1781"/>
    <x v="531"/>
    <x v="0"/>
  </r>
  <r>
    <n v="50764909"/>
    <n v="209259551"/>
    <x v="0"/>
    <m/>
    <x v="47"/>
    <x v="641"/>
    <x v="0"/>
  </r>
  <r>
    <n v="60032762"/>
    <n v="323064048"/>
    <x v="0"/>
    <m/>
    <x v="28"/>
    <x v="709"/>
    <x v="0"/>
  </r>
  <r>
    <n v="43631068"/>
    <n v="190867977"/>
    <x v="0"/>
    <m/>
    <x v="85"/>
    <x v="463"/>
    <x v="0"/>
  </r>
  <r>
    <n v="60032762"/>
    <n v="348580264"/>
    <x v="0"/>
    <m/>
    <x v="47"/>
    <x v="736"/>
    <x v="0"/>
  </r>
  <r>
    <n v="11246070"/>
    <n v="316432381"/>
    <x v="0"/>
    <m/>
    <x v="689"/>
    <x v="209"/>
    <x v="0"/>
  </r>
  <r>
    <n v="8213864"/>
    <n v="46280032"/>
    <x v="0"/>
    <s v="94vj1k2"/>
    <x v="126"/>
    <x v="76"/>
    <x v="0"/>
  </r>
  <r>
    <n v="35014928"/>
    <n v="326293018"/>
    <x v="0"/>
    <m/>
    <x v="3090"/>
    <x v="694"/>
    <x v="0"/>
  </r>
  <r>
    <n v="11083802"/>
    <n v="176718985"/>
    <x v="0"/>
    <m/>
    <x v="449"/>
    <x v="108"/>
    <x v="0"/>
  </r>
  <r>
    <n v="114307712"/>
    <n v="41680412"/>
    <x v="0"/>
    <m/>
    <x v="1306"/>
    <x v="554"/>
    <x v="0"/>
  </r>
  <r>
    <n v="132061340"/>
    <n v="210949649"/>
    <x v="0"/>
    <s v="9r7kvht"/>
    <x v="3091"/>
    <x v="101"/>
    <x v="0"/>
  </r>
  <r>
    <n v="73196588"/>
    <n v="318686020"/>
    <x v="0"/>
    <m/>
    <x v="597"/>
    <x v="36"/>
    <x v="0"/>
  </r>
  <r>
    <n v="65961855"/>
    <n v="33974568"/>
    <x v="0"/>
    <m/>
    <x v="26"/>
    <x v="308"/>
    <x v="0"/>
  </r>
  <r>
    <n v="128055612"/>
    <n v="3482423"/>
    <x v="0"/>
    <s v="9931r31"/>
    <x v="3092"/>
    <x v="108"/>
    <x v="0"/>
  </r>
  <r>
    <n v="113990647"/>
    <n v="45016255"/>
    <x v="0"/>
    <s v="94l34dq"/>
    <x v="94"/>
    <x v="4"/>
    <x v="0"/>
  </r>
  <r>
    <n v="7234861"/>
    <n v="387881656"/>
    <x v="0"/>
    <m/>
    <x v="354"/>
    <x v="653"/>
    <x v="0"/>
  </r>
  <r>
    <n v="85271128"/>
    <n v="181923821"/>
    <x v="0"/>
    <s v="95d9naa"/>
    <x v="216"/>
    <x v="312"/>
    <x v="0"/>
  </r>
  <r>
    <n v="108087298"/>
    <n v="42433994"/>
    <x v="0"/>
    <m/>
    <x v="47"/>
    <x v="344"/>
    <x v="0"/>
  </r>
  <r>
    <n v="6018416"/>
    <n v="288147756"/>
    <x v="0"/>
    <s v="94mnr0o"/>
    <x v="26"/>
    <x v="610"/>
    <x v="0"/>
  </r>
  <r>
    <n v="128140192"/>
    <n v="171497260"/>
    <x v="0"/>
    <s v="94l7pmq"/>
    <x v="1"/>
    <x v="294"/>
    <x v="0"/>
  </r>
  <r>
    <n v="125193088"/>
    <n v="202294653"/>
    <x v="0"/>
    <m/>
    <x v="66"/>
    <x v="588"/>
    <x v="0"/>
  </r>
  <r>
    <n v="7226947"/>
    <n v="311142156"/>
    <x v="0"/>
    <m/>
    <x v="48"/>
    <x v="602"/>
    <x v="0"/>
  </r>
  <r>
    <n v="45743550"/>
    <n v="94323547"/>
    <x v="0"/>
    <s v="99chva5"/>
    <x v="3093"/>
    <x v="455"/>
    <x v="0"/>
  </r>
  <r>
    <n v="86388311"/>
    <n v="356552411"/>
    <x v="0"/>
    <s v="94a2472"/>
    <x v="1003"/>
    <x v="222"/>
    <x v="1"/>
  </r>
  <r>
    <n v="56845243"/>
    <n v="299921532"/>
    <x v="0"/>
    <m/>
    <x v="827"/>
    <x v="433"/>
    <x v="1"/>
  </r>
  <r>
    <n v="42113872"/>
    <n v="123853358"/>
    <x v="0"/>
    <s v="95riifd"/>
    <x v="73"/>
    <x v="433"/>
    <x v="0"/>
  </r>
  <r>
    <n v="116114060"/>
    <n v="403208031"/>
    <x v="0"/>
    <m/>
    <x v="1291"/>
    <x v="552"/>
    <x v="0"/>
  </r>
  <r>
    <n v="72436782"/>
    <n v="401383049"/>
    <x v="0"/>
    <m/>
    <x v="47"/>
    <x v="552"/>
    <x v="0"/>
  </r>
  <r>
    <n v="11361547"/>
    <n v="217047219"/>
    <x v="0"/>
    <m/>
    <x v="69"/>
    <x v="304"/>
    <x v="0"/>
  </r>
  <r>
    <n v="28252122"/>
    <n v="69443555"/>
    <x v="0"/>
    <m/>
    <x v="68"/>
    <x v="121"/>
    <x v="0"/>
  </r>
  <r>
    <n v="63339028"/>
    <n v="120176777"/>
    <x v="0"/>
    <m/>
    <x v="1204"/>
    <x v="359"/>
    <x v="0"/>
  </r>
  <r>
    <n v="20824894"/>
    <n v="169316912"/>
    <x v="0"/>
    <s v="94k6fdt"/>
    <x v="193"/>
    <x v="576"/>
    <x v="1"/>
  </r>
  <r>
    <n v="44193672"/>
    <n v="146778339"/>
    <x v="1"/>
    <m/>
    <x v="113"/>
    <x v="109"/>
    <x v="0"/>
  </r>
  <r>
    <n v="113847593"/>
    <n v="41670425"/>
    <x v="0"/>
    <m/>
    <x v="47"/>
    <x v="310"/>
    <x v="0"/>
  </r>
  <r>
    <n v="77443046"/>
    <n v="204428050"/>
    <x v="2"/>
    <s v="97v0e9v"/>
    <x v="14"/>
    <x v="209"/>
    <x v="1"/>
  </r>
  <r>
    <n v="99529968"/>
    <n v="224530115"/>
    <x v="0"/>
    <s v="94a09e4"/>
    <x v="10"/>
    <x v="562"/>
    <x v="0"/>
  </r>
  <r>
    <n v="2820961"/>
    <n v="167731382"/>
    <x v="0"/>
    <m/>
    <x v="207"/>
    <x v="321"/>
    <x v="0"/>
  </r>
  <r>
    <n v="135665686"/>
    <n v="379193771"/>
    <x v="0"/>
    <m/>
    <x v="1465"/>
    <x v="389"/>
    <x v="0"/>
  </r>
  <r>
    <n v="475826"/>
    <n v="101793396"/>
    <x v="0"/>
    <m/>
    <x v="986"/>
    <x v="444"/>
    <x v="0"/>
  </r>
  <r>
    <n v="141700273"/>
    <n v="159142415"/>
    <x v="0"/>
    <s v="9rg61tf"/>
    <x v="164"/>
    <x v="224"/>
    <x v="0"/>
  </r>
  <r>
    <n v="107583783"/>
    <n v="244289167"/>
    <x v="0"/>
    <s v="94ebufp"/>
    <x v="172"/>
    <x v="73"/>
    <x v="0"/>
  </r>
  <r>
    <n v="4752206"/>
    <n v="292656711"/>
    <x v="0"/>
    <m/>
    <x v="432"/>
    <x v="69"/>
    <x v="0"/>
  </r>
  <r>
    <n v="87944152"/>
    <n v="251224206"/>
    <x v="0"/>
    <m/>
    <x v="257"/>
    <x v="176"/>
    <x v="0"/>
  </r>
  <r>
    <n v="116601750"/>
    <n v="4390361"/>
    <x v="0"/>
    <m/>
    <x v="645"/>
    <x v="182"/>
    <x v="0"/>
  </r>
  <r>
    <n v="86863108"/>
    <n v="307437893"/>
    <x v="0"/>
    <m/>
    <x v="379"/>
    <x v="430"/>
    <x v="1"/>
  </r>
  <r>
    <n v="85532545"/>
    <n v="109945329"/>
    <x v="0"/>
    <m/>
    <x v="1730"/>
    <x v="322"/>
    <x v="0"/>
  </r>
  <r>
    <n v="140423268"/>
    <n v="82237441"/>
    <x v="0"/>
    <s v="95nhu3e"/>
    <x v="27"/>
    <x v="359"/>
    <x v="0"/>
  </r>
  <r>
    <n v="137284530"/>
    <n v="306498607"/>
    <x v="2"/>
    <m/>
    <x v="2324"/>
    <x v="704"/>
    <x v="1"/>
  </r>
  <r>
    <n v="106863941"/>
    <n v="191125901"/>
    <x v="0"/>
    <m/>
    <x v="449"/>
    <x v="162"/>
    <x v="0"/>
  </r>
  <r>
    <n v="36513563"/>
    <n v="121894359"/>
    <x v="0"/>
    <m/>
    <x v="49"/>
    <x v="419"/>
    <x v="1"/>
  </r>
  <r>
    <n v="25474939"/>
    <n v="397125465"/>
    <x v="2"/>
    <m/>
    <x v="13"/>
    <x v="190"/>
    <x v="0"/>
  </r>
  <r>
    <n v="117274933"/>
    <n v="221977580"/>
    <x v="0"/>
    <s v="95bo0ph"/>
    <x v="55"/>
    <x v="274"/>
    <x v="0"/>
  </r>
  <r>
    <n v="73758282"/>
    <n v="286852499"/>
    <x v="0"/>
    <m/>
    <x v="22"/>
    <x v="239"/>
    <x v="0"/>
  </r>
  <r>
    <n v="501286"/>
    <n v="383883871"/>
    <x v="0"/>
    <s v="95uc7s5"/>
    <x v="769"/>
    <x v="225"/>
    <x v="0"/>
  </r>
  <r>
    <n v="136482450"/>
    <n v="236274568"/>
    <x v="0"/>
    <m/>
    <x v="3094"/>
    <x v="319"/>
    <x v="0"/>
  </r>
  <r>
    <n v="26562102"/>
    <n v="247487974"/>
    <x v="0"/>
    <m/>
    <x v="975"/>
    <x v="433"/>
    <x v="0"/>
  </r>
  <r>
    <n v="16807373"/>
    <n v="228169078"/>
    <x v="0"/>
    <m/>
    <x v="1458"/>
    <x v="453"/>
    <x v="0"/>
  </r>
  <r>
    <n v="41440011"/>
    <n v="263152193"/>
    <x v="0"/>
    <m/>
    <x v="134"/>
    <x v="60"/>
    <x v="0"/>
  </r>
  <r>
    <n v="110989739"/>
    <n v="201669318"/>
    <x v="0"/>
    <s v="95qq3fi"/>
    <x v="88"/>
    <x v="463"/>
    <x v="1"/>
  </r>
  <r>
    <n v="26622553"/>
    <n v="401467233"/>
    <x v="0"/>
    <m/>
    <x v="70"/>
    <x v="584"/>
    <x v="0"/>
  </r>
  <r>
    <n v="43855246"/>
    <n v="59689118"/>
    <x v="0"/>
    <s v="950tlcw"/>
    <x v="965"/>
    <x v="71"/>
    <x v="0"/>
  </r>
  <r>
    <n v="127311111"/>
    <n v="9633891"/>
    <x v="0"/>
    <m/>
    <x v="147"/>
    <x v="68"/>
    <x v="0"/>
  </r>
  <r>
    <n v="55252215"/>
    <n v="376513464"/>
    <x v="0"/>
    <m/>
    <x v="50"/>
    <x v="277"/>
    <x v="1"/>
  </r>
  <r>
    <n v="25751195"/>
    <n v="266575767"/>
    <x v="0"/>
    <s v="95q3h9n"/>
    <x v="525"/>
    <x v="475"/>
    <x v="0"/>
  </r>
  <r>
    <n v="141891337"/>
    <n v="175283359"/>
    <x v="0"/>
    <m/>
    <x v="2020"/>
    <x v="583"/>
    <x v="1"/>
  </r>
  <r>
    <n v="45473276"/>
    <n v="8141921"/>
    <x v="0"/>
    <n v="9569567"/>
    <x v="22"/>
    <x v="513"/>
    <x v="0"/>
  </r>
  <r>
    <n v="43631068"/>
    <n v="327236492"/>
    <x v="0"/>
    <m/>
    <x v="1148"/>
    <x v="14"/>
    <x v="0"/>
  </r>
  <r>
    <n v="59564210"/>
    <n v="2447741"/>
    <x v="0"/>
    <m/>
    <x v="55"/>
    <x v="424"/>
    <x v="0"/>
  </r>
  <r>
    <n v="86017186"/>
    <n v="340644714"/>
    <x v="0"/>
    <m/>
    <x v="94"/>
    <x v="309"/>
    <x v="0"/>
  </r>
  <r>
    <n v="21832523"/>
    <n v="357830910"/>
    <x v="0"/>
    <m/>
    <x v="154"/>
    <x v="476"/>
    <x v="0"/>
  </r>
  <r>
    <n v="77163935"/>
    <n v="347571711"/>
    <x v="0"/>
    <s v="946wdjv"/>
    <x v="26"/>
    <x v="42"/>
    <x v="0"/>
  </r>
  <r>
    <n v="107416583"/>
    <n v="377363572"/>
    <x v="0"/>
    <m/>
    <x v="6"/>
    <x v="611"/>
    <x v="0"/>
  </r>
  <r>
    <n v="10026124"/>
    <n v="12925394"/>
    <x v="0"/>
    <m/>
    <x v="523"/>
    <x v="205"/>
    <x v="1"/>
  </r>
  <r>
    <n v="141142627"/>
    <n v="16270320"/>
    <x v="0"/>
    <m/>
    <x v="122"/>
    <x v="32"/>
    <x v="1"/>
  </r>
  <r>
    <n v="8354126"/>
    <n v="318501569"/>
    <x v="0"/>
    <m/>
    <x v="3095"/>
    <x v="629"/>
    <x v="0"/>
  </r>
  <r>
    <n v="26957136"/>
    <n v="360972530"/>
    <x v="2"/>
    <s v="97lncbg"/>
    <x v="1099"/>
    <x v="393"/>
    <x v="1"/>
  </r>
  <r>
    <n v="138505346"/>
    <n v="167388553"/>
    <x v="0"/>
    <s v="9r5f73s"/>
    <x v="49"/>
    <x v="573"/>
    <x v="1"/>
  </r>
  <r>
    <n v="87538023"/>
    <n v="273607070"/>
    <x v="0"/>
    <m/>
    <x v="13"/>
    <x v="580"/>
    <x v="0"/>
  </r>
  <r>
    <n v="33166824"/>
    <n v="74397870"/>
    <x v="0"/>
    <s v="94ib1cw"/>
    <x v="307"/>
    <x v="244"/>
    <x v="0"/>
  </r>
  <r>
    <n v="18997016"/>
    <n v="141954082"/>
    <x v="1"/>
    <m/>
    <x v="269"/>
    <x v="186"/>
    <x v="0"/>
  </r>
  <r>
    <n v="56376570"/>
    <n v="151462157"/>
    <x v="0"/>
    <m/>
    <x v="269"/>
    <x v="445"/>
    <x v="0"/>
  </r>
  <r>
    <n v="63052028"/>
    <n v="350760989"/>
    <x v="0"/>
    <m/>
    <x v="411"/>
    <x v="556"/>
    <x v="0"/>
  </r>
  <r>
    <n v="28877018"/>
    <n v="122339943"/>
    <x v="1"/>
    <s v="95jnu6j"/>
    <x v="141"/>
    <x v="360"/>
    <x v="0"/>
  </r>
  <r>
    <n v="15957740"/>
    <n v="209659077"/>
    <x v="0"/>
    <m/>
    <x v="61"/>
    <x v="56"/>
    <x v="0"/>
  </r>
  <r>
    <n v="22278371"/>
    <n v="350421402"/>
    <x v="0"/>
    <m/>
    <x v="126"/>
    <x v="373"/>
    <x v="0"/>
  </r>
  <r>
    <n v="45563112"/>
    <n v="383446214"/>
    <x v="0"/>
    <m/>
    <x v="983"/>
    <x v="577"/>
    <x v="0"/>
  </r>
  <r>
    <n v="119675939"/>
    <n v="237850272"/>
    <x v="0"/>
    <m/>
    <x v="1101"/>
    <x v="188"/>
    <x v="0"/>
  </r>
  <r>
    <n v="57105532"/>
    <n v="277435471"/>
    <x v="3"/>
    <m/>
    <x v="639"/>
    <x v="600"/>
    <x v="0"/>
  </r>
  <r>
    <n v="88055926"/>
    <n v="378385473"/>
    <x v="0"/>
    <m/>
    <x v="138"/>
    <x v="113"/>
    <x v="0"/>
  </r>
  <r>
    <n v="99346682"/>
    <n v="321214142"/>
    <x v="0"/>
    <m/>
    <x v="3096"/>
    <x v="42"/>
    <x v="0"/>
  </r>
  <r>
    <n v="497764"/>
    <n v="282370036"/>
    <x v="0"/>
    <s v="96ap973"/>
    <x v="10"/>
    <x v="350"/>
    <x v="0"/>
  </r>
  <r>
    <n v="71361569"/>
    <n v="203910672"/>
    <x v="0"/>
    <m/>
    <x v="691"/>
    <x v="459"/>
    <x v="0"/>
  </r>
  <r>
    <n v="29601369"/>
    <n v="90089864"/>
    <x v="0"/>
    <m/>
    <x v="1538"/>
    <x v="652"/>
    <x v="0"/>
  </r>
  <r>
    <n v="3714513"/>
    <n v="177476772"/>
    <x v="0"/>
    <m/>
    <x v="48"/>
    <x v="361"/>
    <x v="0"/>
  </r>
  <r>
    <n v="83851924"/>
    <n v="311636872"/>
    <x v="2"/>
    <m/>
    <x v="1304"/>
    <x v="461"/>
    <x v="0"/>
  </r>
  <r>
    <n v="110664771"/>
    <n v="399034749"/>
    <x v="0"/>
    <m/>
    <x v="26"/>
    <x v="373"/>
    <x v="0"/>
  </r>
  <r>
    <n v="109493411"/>
    <n v="392561175"/>
    <x v="0"/>
    <m/>
    <x v="94"/>
    <x v="231"/>
    <x v="0"/>
  </r>
  <r>
    <n v="49394233"/>
    <n v="35349120"/>
    <x v="0"/>
    <m/>
    <x v="185"/>
    <x v="441"/>
    <x v="0"/>
  </r>
  <r>
    <n v="35324602"/>
    <n v="403308373"/>
    <x v="0"/>
    <s v="97esfhb"/>
    <x v="13"/>
    <x v="423"/>
    <x v="0"/>
  </r>
  <r>
    <n v="58207544"/>
    <n v="165734098"/>
    <x v="0"/>
    <s v="9q401cl"/>
    <x v="1013"/>
    <x v="395"/>
    <x v="0"/>
  </r>
  <r>
    <n v="22178598"/>
    <n v="116694366"/>
    <x v="0"/>
    <m/>
    <x v="82"/>
    <x v="360"/>
    <x v="0"/>
  </r>
  <r>
    <n v="13237276"/>
    <n v="104149967"/>
    <x v="0"/>
    <m/>
    <x v="632"/>
    <x v="159"/>
    <x v="0"/>
  </r>
  <r>
    <n v="15924838"/>
    <n v="269412722"/>
    <x v="1"/>
    <s v="9rgcnbg"/>
    <x v="3097"/>
    <x v="263"/>
    <x v="1"/>
  </r>
  <r>
    <n v="83073587"/>
    <n v="59171354"/>
    <x v="1"/>
    <m/>
    <x v="121"/>
    <x v="289"/>
    <x v="0"/>
  </r>
  <r>
    <n v="79492036"/>
    <n v="157611318"/>
    <x v="0"/>
    <m/>
    <x v="10"/>
    <x v="505"/>
    <x v="0"/>
  </r>
  <r>
    <n v="60032762"/>
    <n v="301816769"/>
    <x v="0"/>
    <m/>
    <x v="6"/>
    <x v="134"/>
    <x v="0"/>
  </r>
  <r>
    <n v="142128942"/>
    <n v="124964911"/>
    <x v="0"/>
    <m/>
    <x v="47"/>
    <x v="278"/>
    <x v="0"/>
  </r>
  <r>
    <n v="41081290"/>
    <n v="372634283"/>
    <x v="0"/>
    <m/>
    <x v="31"/>
    <x v="34"/>
    <x v="0"/>
  </r>
  <r>
    <n v="94616722"/>
    <n v="156112654"/>
    <x v="0"/>
    <m/>
    <x v="28"/>
    <x v="513"/>
    <x v="0"/>
  </r>
  <r>
    <n v="106090167"/>
    <n v="28788635"/>
    <x v="0"/>
    <m/>
    <x v="3098"/>
    <x v="575"/>
    <x v="0"/>
  </r>
  <r>
    <n v="17152310"/>
    <n v="400720130"/>
    <x v="2"/>
    <m/>
    <x v="199"/>
    <x v="179"/>
    <x v="0"/>
  </r>
  <r>
    <n v="56554346"/>
    <n v="250365405"/>
    <x v="0"/>
    <m/>
    <x v="22"/>
    <x v="243"/>
    <x v="0"/>
  </r>
  <r>
    <n v="104117045"/>
    <n v="267426194"/>
    <x v="0"/>
    <s v="94av1f7"/>
    <x v="1624"/>
    <x v="511"/>
    <x v="0"/>
  </r>
  <r>
    <n v="127097520"/>
    <n v="63344286"/>
    <x v="0"/>
    <s v="9q07dsv"/>
    <x v="523"/>
    <x v="66"/>
    <x v="1"/>
  </r>
  <r>
    <n v="18375113"/>
    <n v="79873195"/>
    <x v="0"/>
    <m/>
    <x v="66"/>
    <x v="453"/>
    <x v="0"/>
  </r>
  <r>
    <n v="26253026"/>
    <n v="392818237"/>
    <x v="0"/>
    <m/>
    <x v="480"/>
    <x v="235"/>
    <x v="0"/>
  </r>
  <r>
    <n v="61596634"/>
    <n v="135300048"/>
    <x v="3"/>
    <m/>
    <x v="1354"/>
    <x v="434"/>
    <x v="0"/>
  </r>
  <r>
    <n v="7612152"/>
    <n v="219678371"/>
    <x v="0"/>
    <m/>
    <x v="1251"/>
    <x v="227"/>
    <x v="0"/>
  </r>
  <r>
    <n v="79807626"/>
    <n v="262195349"/>
    <x v="0"/>
    <m/>
    <x v="320"/>
    <x v="126"/>
    <x v="0"/>
  </r>
  <r>
    <n v="112040827"/>
    <n v="89229489"/>
    <x v="0"/>
    <s v="95la5hd"/>
    <x v="354"/>
    <x v="194"/>
    <x v="0"/>
  </r>
  <r>
    <n v="141993120"/>
    <n v="246572535"/>
    <x v="0"/>
    <m/>
    <x v="76"/>
    <x v="19"/>
    <x v="0"/>
  </r>
  <r>
    <n v="25477392"/>
    <n v="42404289"/>
    <x v="0"/>
    <s v="ff3lmq6"/>
    <x v="741"/>
    <x v="280"/>
    <x v="0"/>
  </r>
  <r>
    <n v="61948623"/>
    <n v="72858178"/>
    <x v="0"/>
    <s v="mtobc44"/>
    <x v="487"/>
    <x v="418"/>
    <x v="0"/>
  </r>
  <r>
    <n v="141226151"/>
    <n v="153656701"/>
    <x v="0"/>
    <m/>
    <x v="1654"/>
    <x v="18"/>
    <x v="0"/>
  </r>
  <r>
    <n v="29716977"/>
    <n v="201978600"/>
    <x v="0"/>
    <m/>
    <x v="283"/>
    <x v="469"/>
    <x v="0"/>
  </r>
  <r>
    <n v="130134707"/>
    <n v="260030787"/>
    <x v="0"/>
    <m/>
    <x v="318"/>
    <x v="466"/>
    <x v="1"/>
  </r>
  <r>
    <n v="15735335"/>
    <n v="53735366"/>
    <x v="0"/>
    <s v="9rf56u6"/>
    <x v="5"/>
    <x v="44"/>
    <x v="0"/>
  </r>
  <r>
    <n v="91617828"/>
    <n v="80517910"/>
    <x v="0"/>
    <s v="97ejowp"/>
    <x v="184"/>
    <x v="161"/>
    <x v="1"/>
  </r>
  <r>
    <n v="48420009"/>
    <n v="204616082"/>
    <x v="0"/>
    <s v="95vqnwj"/>
    <x v="350"/>
    <x v="321"/>
    <x v="0"/>
  </r>
  <r>
    <n v="47551029"/>
    <n v="137544998"/>
    <x v="0"/>
    <s v="9pt2hm4"/>
    <x v="693"/>
    <x v="101"/>
    <x v="0"/>
  </r>
  <r>
    <n v="102281568"/>
    <n v="393883104"/>
    <x v="0"/>
    <m/>
    <x v="47"/>
    <x v="607"/>
    <x v="0"/>
  </r>
  <r>
    <n v="132297842"/>
    <n v="245051277"/>
    <x v="0"/>
    <m/>
    <x v="177"/>
    <x v="165"/>
    <x v="1"/>
  </r>
  <r>
    <n v="83062037"/>
    <n v="180322405"/>
    <x v="0"/>
    <s v="99curc0"/>
    <x v="306"/>
    <x v="82"/>
    <x v="0"/>
  </r>
  <r>
    <n v="41831177"/>
    <n v="214323431"/>
    <x v="0"/>
    <s v="94k4ie5"/>
    <x v="452"/>
    <x v="583"/>
    <x v="0"/>
  </r>
  <r>
    <n v="139145544"/>
    <n v="311661815"/>
    <x v="0"/>
    <s v="9rfr4cg"/>
    <x v="1523"/>
    <x v="4"/>
    <x v="0"/>
  </r>
  <r>
    <n v="26194174"/>
    <n v="196555194"/>
    <x v="0"/>
    <m/>
    <x v="2706"/>
    <x v="460"/>
    <x v="0"/>
  </r>
  <r>
    <n v="136374136"/>
    <n v="177012147"/>
    <x v="0"/>
    <m/>
    <x v="164"/>
    <x v="474"/>
    <x v="0"/>
  </r>
  <r>
    <n v="6478780"/>
    <n v="21667055"/>
    <x v="0"/>
    <s v="95q56g0"/>
    <x v="10"/>
    <x v="630"/>
    <x v="0"/>
  </r>
  <r>
    <n v="29791483"/>
    <n v="306316777"/>
    <x v="0"/>
    <s v="942dtii"/>
    <x v="59"/>
    <x v="222"/>
    <x v="0"/>
  </r>
  <r>
    <n v="59247271"/>
    <n v="49456830"/>
    <x v="0"/>
    <m/>
    <x v="22"/>
    <x v="439"/>
    <x v="0"/>
  </r>
  <r>
    <n v="123227202"/>
    <n v="141407506"/>
    <x v="0"/>
    <m/>
    <x v="47"/>
    <x v="472"/>
    <x v="0"/>
  </r>
  <r>
    <n v="43729347"/>
    <n v="64249333"/>
    <x v="0"/>
    <m/>
    <x v="36"/>
    <x v="145"/>
    <x v="0"/>
  </r>
  <r>
    <n v="108317810"/>
    <n v="27660056"/>
    <x v="0"/>
    <m/>
    <x v="104"/>
    <x v="272"/>
    <x v="0"/>
  </r>
  <r>
    <n v="49000569"/>
    <n v="354370264"/>
    <x v="2"/>
    <m/>
    <x v="147"/>
    <x v="197"/>
    <x v="0"/>
  </r>
  <r>
    <n v="17362237"/>
    <n v="243717459"/>
    <x v="0"/>
    <m/>
    <x v="136"/>
    <x v="589"/>
    <x v="0"/>
  </r>
  <r>
    <n v="93795297"/>
    <n v="59480486"/>
    <x v="0"/>
    <s v="94b0a55"/>
    <x v="10"/>
    <x v="76"/>
    <x v="0"/>
  </r>
  <r>
    <n v="130796999"/>
    <n v="403587389"/>
    <x v="0"/>
    <m/>
    <x v="68"/>
    <x v="127"/>
    <x v="0"/>
  </r>
  <r>
    <n v="32562103"/>
    <n v="64449059"/>
    <x v="0"/>
    <s v="94w4o4g"/>
    <x v="166"/>
    <x v="197"/>
    <x v="0"/>
  </r>
  <r>
    <n v="3318666"/>
    <n v="267083373"/>
    <x v="0"/>
    <s v="9q07okj"/>
    <x v="665"/>
    <x v="165"/>
    <x v="0"/>
  </r>
  <r>
    <n v="39454183"/>
    <n v="269131749"/>
    <x v="0"/>
    <m/>
    <x v="310"/>
    <x v="380"/>
    <x v="0"/>
  </r>
  <r>
    <n v="117681959"/>
    <n v="205246042"/>
    <x v="0"/>
    <s v="95q4dqf"/>
    <x v="104"/>
    <x v="532"/>
    <x v="0"/>
  </r>
  <r>
    <n v="115452492"/>
    <n v="145903436"/>
    <x v="0"/>
    <s v="970ur7n"/>
    <x v="432"/>
    <x v="156"/>
    <x v="0"/>
  </r>
  <r>
    <n v="123006863"/>
    <n v="249883316"/>
    <x v="0"/>
    <m/>
    <x v="90"/>
    <x v="424"/>
    <x v="1"/>
  </r>
  <r>
    <n v="19708378"/>
    <n v="291850764"/>
    <x v="0"/>
    <s v="946hoec"/>
    <x v="34"/>
    <x v="206"/>
    <x v="0"/>
  </r>
  <r>
    <n v="19769406"/>
    <n v="51545970"/>
    <x v="0"/>
    <m/>
    <x v="353"/>
    <x v="114"/>
    <x v="0"/>
  </r>
  <r>
    <n v="1053725"/>
    <n v="46317954"/>
    <x v="1"/>
    <m/>
    <x v="2145"/>
    <x v="321"/>
    <x v="0"/>
  </r>
  <r>
    <n v="9180621"/>
    <n v="103194600"/>
    <x v="0"/>
    <m/>
    <x v="94"/>
    <x v="34"/>
    <x v="0"/>
  </r>
  <r>
    <n v="117929882"/>
    <n v="335096278"/>
    <x v="0"/>
    <s v="95ril7v"/>
    <x v="28"/>
    <x v="250"/>
    <x v="0"/>
  </r>
  <r>
    <n v="56560718"/>
    <n v="143741074"/>
    <x v="0"/>
    <m/>
    <x v="778"/>
    <x v="114"/>
    <x v="0"/>
  </r>
  <r>
    <n v="129894791"/>
    <n v="229708054"/>
    <x v="0"/>
    <m/>
    <x v="609"/>
    <x v="485"/>
    <x v="0"/>
  </r>
  <r>
    <n v="38481691"/>
    <n v="286394787"/>
    <x v="0"/>
    <m/>
    <x v="13"/>
    <x v="562"/>
    <x v="0"/>
  </r>
  <r>
    <n v="76887456"/>
    <n v="105115122"/>
    <x v="0"/>
    <s v="9p0haek"/>
    <x v="686"/>
    <x v="256"/>
    <x v="0"/>
  </r>
  <r>
    <n v="68285359"/>
    <n v="368311537"/>
    <x v="0"/>
    <m/>
    <x v="94"/>
    <x v="563"/>
    <x v="0"/>
  </r>
  <r>
    <n v="86723232"/>
    <n v="380216573"/>
    <x v="0"/>
    <m/>
    <x v="306"/>
    <x v="678"/>
    <x v="0"/>
  </r>
  <r>
    <n v="133888509"/>
    <n v="15940949"/>
    <x v="0"/>
    <m/>
    <x v="104"/>
    <x v="664"/>
    <x v="0"/>
  </r>
  <r>
    <n v="134109810"/>
    <n v="323163113"/>
    <x v="0"/>
    <m/>
    <x v="49"/>
    <x v="56"/>
    <x v="1"/>
  </r>
  <r>
    <n v="81046312"/>
    <n v="281803456"/>
    <x v="0"/>
    <m/>
    <x v="47"/>
    <x v="237"/>
    <x v="0"/>
  </r>
  <r>
    <n v="107583783"/>
    <n v="391854411"/>
    <x v="0"/>
    <s v="94eabai"/>
    <x v="13"/>
    <x v="42"/>
    <x v="0"/>
  </r>
  <r>
    <n v="79587494"/>
    <n v="262350014"/>
    <x v="0"/>
    <m/>
    <x v="28"/>
    <x v="463"/>
    <x v="0"/>
  </r>
  <r>
    <n v="80081386"/>
    <n v="41071721"/>
    <x v="0"/>
    <m/>
    <x v="59"/>
    <x v="316"/>
    <x v="0"/>
  </r>
  <r>
    <n v="25896264"/>
    <n v="224111567"/>
    <x v="0"/>
    <s v="mtobeo9"/>
    <x v="237"/>
    <x v="500"/>
    <x v="0"/>
  </r>
  <r>
    <n v="53002589"/>
    <n v="315550882"/>
    <x v="0"/>
    <m/>
    <x v="3099"/>
    <x v="492"/>
    <x v="0"/>
  </r>
  <r>
    <n v="36513563"/>
    <n v="157411489"/>
    <x v="2"/>
    <m/>
    <x v="70"/>
    <x v="370"/>
    <x v="0"/>
  </r>
  <r>
    <n v="11027223"/>
    <n v="10478682"/>
    <x v="0"/>
    <m/>
    <x v="1794"/>
    <x v="400"/>
    <x v="0"/>
  </r>
  <r>
    <n v="71969934"/>
    <n v="155494742"/>
    <x v="0"/>
    <m/>
    <x v="560"/>
    <x v="117"/>
    <x v="0"/>
  </r>
  <r>
    <n v="13213333"/>
    <n v="120620263"/>
    <x v="0"/>
    <s v="9rdmtlu"/>
    <x v="3100"/>
    <x v="408"/>
    <x v="0"/>
  </r>
  <r>
    <n v="23316310"/>
    <n v="231536166"/>
    <x v="0"/>
    <m/>
    <x v="97"/>
    <x v="92"/>
    <x v="0"/>
  </r>
  <r>
    <n v="120594609"/>
    <n v="358173160"/>
    <x v="0"/>
    <s v="95qsbe0"/>
    <x v="283"/>
    <x v="165"/>
    <x v="0"/>
  </r>
  <r>
    <n v="27927595"/>
    <n v="397817957"/>
    <x v="1"/>
    <m/>
    <x v="13"/>
    <x v="403"/>
    <x v="0"/>
  </r>
  <r>
    <n v="7121453"/>
    <n v="401634146"/>
    <x v="0"/>
    <s v="95qto17"/>
    <x v="5"/>
    <x v="165"/>
    <x v="0"/>
  </r>
  <r>
    <n v="40729947"/>
    <n v="287423032"/>
    <x v="0"/>
    <m/>
    <x v="26"/>
    <x v="413"/>
    <x v="0"/>
  </r>
  <r>
    <n v="84465849"/>
    <n v="229649272"/>
    <x v="0"/>
    <s v="mtj0udm"/>
    <x v="152"/>
    <x v="396"/>
    <x v="0"/>
  </r>
  <r>
    <n v="40822060"/>
    <n v="94394007"/>
    <x v="0"/>
    <s v="95q4diu"/>
    <x v="26"/>
    <x v="77"/>
    <x v="0"/>
  </r>
  <r>
    <n v="33166824"/>
    <n v="180166992"/>
    <x v="0"/>
    <m/>
    <x v="3101"/>
    <x v="216"/>
    <x v="1"/>
  </r>
  <r>
    <n v="67422920"/>
    <n v="15280887"/>
    <x v="0"/>
    <m/>
    <x v="740"/>
    <x v="579"/>
    <x v="0"/>
  </r>
  <r>
    <n v="53797092"/>
    <n v="153194710"/>
    <x v="0"/>
    <m/>
    <x v="13"/>
    <x v="103"/>
    <x v="0"/>
  </r>
  <r>
    <n v="118356281"/>
    <n v="87628873"/>
    <x v="0"/>
    <s v="955khpd"/>
    <x v="221"/>
    <x v="233"/>
    <x v="0"/>
  </r>
  <r>
    <n v="55035700"/>
    <n v="290910552"/>
    <x v="0"/>
    <m/>
    <x v="99"/>
    <x v="135"/>
    <x v="0"/>
  </r>
  <r>
    <n v="17979588"/>
    <n v="297310013"/>
    <x v="0"/>
    <m/>
    <x v="69"/>
    <x v="95"/>
    <x v="0"/>
  </r>
  <r>
    <n v="85558599"/>
    <n v="253410803"/>
    <x v="0"/>
    <m/>
    <x v="259"/>
    <x v="248"/>
    <x v="0"/>
  </r>
  <r>
    <n v="22158762"/>
    <n v="351274567"/>
    <x v="0"/>
    <m/>
    <x v="59"/>
    <x v="583"/>
    <x v="0"/>
  </r>
  <r>
    <n v="130540064"/>
    <n v="102637562"/>
    <x v="0"/>
    <s v="99s4ecj"/>
    <x v="1075"/>
    <x v="581"/>
    <x v="0"/>
  </r>
  <r>
    <n v="84281743"/>
    <n v="33249840"/>
    <x v="0"/>
    <s v="94lrorj"/>
    <x v="1069"/>
    <x v="22"/>
    <x v="0"/>
  </r>
  <r>
    <n v="97175671"/>
    <n v="122118519"/>
    <x v="0"/>
    <m/>
    <x v="621"/>
    <x v="217"/>
    <x v="0"/>
  </r>
  <r>
    <n v="127524049"/>
    <n v="116877898"/>
    <x v="0"/>
    <s v="94eb35g"/>
    <x v="35"/>
    <x v="384"/>
    <x v="0"/>
  </r>
  <r>
    <n v="8499333"/>
    <n v="285014338"/>
    <x v="0"/>
    <s v="9rg3kf3"/>
    <x v="26"/>
    <x v="331"/>
    <x v="0"/>
  </r>
  <r>
    <n v="17377868"/>
    <n v="151421824"/>
    <x v="0"/>
    <m/>
    <x v="2330"/>
    <x v="385"/>
    <x v="0"/>
  </r>
  <r>
    <n v="87732841"/>
    <n v="4867651"/>
    <x v="0"/>
    <m/>
    <x v="380"/>
    <x v="88"/>
    <x v="0"/>
  </r>
  <r>
    <n v="11361547"/>
    <n v="15136200"/>
    <x v="0"/>
    <m/>
    <x v="1306"/>
    <x v="209"/>
    <x v="0"/>
  </r>
  <r>
    <n v="2590763"/>
    <n v="143259200"/>
    <x v="0"/>
    <m/>
    <x v="229"/>
    <x v="363"/>
    <x v="1"/>
  </r>
  <r>
    <n v="52577851"/>
    <n v="96780454"/>
    <x v="0"/>
    <m/>
    <x v="47"/>
    <x v="14"/>
    <x v="0"/>
  </r>
  <r>
    <n v="82738660"/>
    <n v="376370485"/>
    <x v="0"/>
    <s v="9qplrdk"/>
    <x v="3102"/>
    <x v="400"/>
    <x v="0"/>
  </r>
  <r>
    <n v="102281568"/>
    <n v="390572724"/>
    <x v="0"/>
    <s v="94deke1"/>
    <x v="619"/>
    <x v="537"/>
    <x v="1"/>
  </r>
  <r>
    <n v="28967361"/>
    <n v="50250948"/>
    <x v="0"/>
    <m/>
    <x v="59"/>
    <x v="333"/>
    <x v="0"/>
  </r>
  <r>
    <n v="49394233"/>
    <n v="121338221"/>
    <x v="0"/>
    <m/>
    <x v="1797"/>
    <x v="26"/>
    <x v="0"/>
  </r>
  <r>
    <n v="113283932"/>
    <n v="332729069"/>
    <x v="0"/>
    <m/>
    <x v="152"/>
    <x v="553"/>
    <x v="0"/>
  </r>
  <r>
    <n v="102404735"/>
    <n v="145563339"/>
    <x v="0"/>
    <s v="94fr1h5"/>
    <x v="350"/>
    <x v="381"/>
    <x v="0"/>
  </r>
  <r>
    <n v="44041747"/>
    <n v="322493930"/>
    <x v="0"/>
    <m/>
    <x v="181"/>
    <x v="623"/>
    <x v="0"/>
  </r>
  <r>
    <n v="48445034"/>
    <n v="22227969"/>
    <x v="1"/>
    <s v="946jdb3"/>
    <x v="295"/>
    <x v="393"/>
    <x v="0"/>
  </r>
  <r>
    <n v="124728821"/>
    <n v="157472206"/>
    <x v="0"/>
    <m/>
    <x v="340"/>
    <x v="309"/>
    <x v="0"/>
  </r>
  <r>
    <n v="130270245"/>
    <n v="156798136"/>
    <x v="0"/>
    <s v="95lk21l"/>
    <x v="363"/>
    <x v="164"/>
    <x v="0"/>
  </r>
  <r>
    <n v="37652869"/>
    <n v="402688426"/>
    <x v="0"/>
    <m/>
    <x v="2207"/>
    <x v="133"/>
    <x v="0"/>
  </r>
  <r>
    <n v="116114060"/>
    <n v="172647335"/>
    <x v="0"/>
    <m/>
    <x v="46"/>
    <x v="48"/>
    <x v="0"/>
  </r>
  <r>
    <n v="88209434"/>
    <n v="300393969"/>
    <x v="0"/>
    <s v="9r5f4c7"/>
    <x v="342"/>
    <x v="164"/>
    <x v="1"/>
  </r>
  <r>
    <n v="9660384"/>
    <n v="258100188"/>
    <x v="0"/>
    <m/>
    <x v="740"/>
    <x v="112"/>
    <x v="0"/>
  </r>
  <r>
    <n v="54492776"/>
    <n v="360444754"/>
    <x v="0"/>
    <s v="95ffh5e"/>
    <x v="13"/>
    <x v="329"/>
    <x v="0"/>
  </r>
  <r>
    <n v="94148058"/>
    <n v="115932541"/>
    <x v="0"/>
    <s v="95q1fmm"/>
    <x v="50"/>
    <x v="212"/>
    <x v="1"/>
  </r>
  <r>
    <n v="100326985"/>
    <n v="167327085"/>
    <x v="0"/>
    <s v="94drwua"/>
    <x v="152"/>
    <x v="500"/>
    <x v="0"/>
  </r>
  <r>
    <n v="109568364"/>
    <n v="385763613"/>
    <x v="0"/>
    <s v="9q3d0s3"/>
    <x v="542"/>
    <x v="143"/>
    <x v="0"/>
  </r>
  <r>
    <n v="80699349"/>
    <n v="391621050"/>
    <x v="0"/>
    <s v="9hq4e0c"/>
    <x v="284"/>
    <x v="237"/>
    <x v="1"/>
  </r>
  <r>
    <n v="18004160"/>
    <n v="331977778"/>
    <x v="0"/>
    <m/>
    <x v="207"/>
    <x v="485"/>
    <x v="0"/>
  </r>
  <r>
    <n v="53002589"/>
    <n v="367429913"/>
    <x v="0"/>
    <m/>
    <x v="2763"/>
    <x v="99"/>
    <x v="0"/>
  </r>
  <r>
    <n v="31456519"/>
    <n v="218392997"/>
    <x v="2"/>
    <s v="94fr27i"/>
    <x v="657"/>
    <x v="103"/>
    <x v="0"/>
  </r>
  <r>
    <n v="137545874"/>
    <n v="98857752"/>
    <x v="0"/>
    <m/>
    <x v="13"/>
    <x v="332"/>
    <x v="0"/>
  </r>
  <r>
    <n v="55556537"/>
    <n v="18733543"/>
    <x v="0"/>
    <m/>
    <x v="26"/>
    <x v="31"/>
    <x v="0"/>
  </r>
  <r>
    <n v="1805740"/>
    <n v="232072739"/>
    <x v="0"/>
    <s v="94ebusk"/>
    <x v="185"/>
    <x v="330"/>
    <x v="0"/>
  </r>
  <r>
    <n v="5950556"/>
    <n v="306312970"/>
    <x v="0"/>
    <s v="95wqg3p"/>
    <x v="39"/>
    <x v="159"/>
    <x v="0"/>
  </r>
  <r>
    <n v="11680145"/>
    <n v="204762904"/>
    <x v="2"/>
    <m/>
    <x v="84"/>
    <x v="0"/>
    <x v="1"/>
  </r>
  <r>
    <n v="14670891"/>
    <n v="149497523"/>
    <x v="1"/>
    <m/>
    <x v="290"/>
    <x v="220"/>
    <x v="1"/>
  </r>
  <r>
    <n v="4913"/>
    <n v="111611850"/>
    <x v="0"/>
    <s v="95lkaq4"/>
    <x v="619"/>
    <x v="319"/>
    <x v="1"/>
  </r>
  <r>
    <n v="99781075"/>
    <n v="146247893"/>
    <x v="0"/>
    <m/>
    <x v="382"/>
    <x v="323"/>
    <x v="1"/>
  </r>
  <r>
    <n v="2527320"/>
    <n v="12559476"/>
    <x v="0"/>
    <m/>
    <x v="1435"/>
    <x v="121"/>
    <x v="0"/>
  </r>
  <r>
    <n v="77374787"/>
    <n v="261830265"/>
    <x v="0"/>
    <m/>
    <x v="100"/>
    <x v="400"/>
    <x v="1"/>
  </r>
  <r>
    <n v="63159938"/>
    <n v="320122502"/>
    <x v="0"/>
    <m/>
    <x v="2484"/>
    <x v="123"/>
    <x v="0"/>
  </r>
  <r>
    <n v="122721008"/>
    <n v="386677677"/>
    <x v="0"/>
    <m/>
    <x v="487"/>
    <x v="271"/>
    <x v="0"/>
  </r>
  <r>
    <n v="37981108"/>
    <n v="267313644"/>
    <x v="0"/>
    <s v="946vghd"/>
    <x v="2779"/>
    <x v="565"/>
    <x v="0"/>
  </r>
  <r>
    <n v="120698813"/>
    <n v="389294109"/>
    <x v="0"/>
    <s v="ffadqrb"/>
    <x v="144"/>
    <x v="239"/>
    <x v="0"/>
  </r>
  <r>
    <n v="22497620"/>
    <n v="209717160"/>
    <x v="0"/>
    <m/>
    <x v="61"/>
    <x v="85"/>
    <x v="0"/>
  </r>
  <r>
    <n v="44059193"/>
    <n v="300941176"/>
    <x v="0"/>
    <m/>
    <x v="134"/>
    <x v="323"/>
    <x v="0"/>
  </r>
  <r>
    <n v="21868086"/>
    <n v="139358991"/>
    <x v="0"/>
    <m/>
    <x v="10"/>
    <x v="84"/>
    <x v="0"/>
  </r>
  <r>
    <n v="15541192"/>
    <n v="1444330"/>
    <x v="1"/>
    <m/>
    <x v="355"/>
    <x v="108"/>
    <x v="0"/>
  </r>
  <r>
    <n v="48677702"/>
    <n v="22258902"/>
    <x v="0"/>
    <s v="94gnqao"/>
    <x v="167"/>
    <x v="650"/>
    <x v="0"/>
  </r>
  <r>
    <n v="140535667"/>
    <n v="384989146"/>
    <x v="0"/>
    <m/>
    <x v="166"/>
    <x v="511"/>
    <x v="0"/>
  </r>
  <r>
    <n v="26459606"/>
    <n v="179131811"/>
    <x v="0"/>
    <m/>
    <x v="188"/>
    <x v="156"/>
    <x v="0"/>
  </r>
  <r>
    <n v="112142417"/>
    <n v="125666498"/>
    <x v="0"/>
    <m/>
    <x v="714"/>
    <x v="348"/>
    <x v="0"/>
  </r>
  <r>
    <n v="44580650"/>
    <n v="288191384"/>
    <x v="0"/>
    <m/>
    <x v="276"/>
    <x v="332"/>
    <x v="0"/>
  </r>
  <r>
    <n v="80332039"/>
    <n v="101220115"/>
    <x v="0"/>
    <s v="94mn7jf"/>
    <x v="480"/>
    <x v="380"/>
    <x v="0"/>
  </r>
  <r>
    <n v="94334641"/>
    <n v="19725487"/>
    <x v="0"/>
    <m/>
    <x v="20"/>
    <x v="548"/>
    <x v="0"/>
  </r>
  <r>
    <n v="3508821"/>
    <n v="69941138"/>
    <x v="0"/>
    <m/>
    <x v="42"/>
    <x v="406"/>
    <x v="0"/>
  </r>
  <r>
    <n v="56690952"/>
    <n v="106814305"/>
    <x v="0"/>
    <s v="99ct3sa"/>
    <x v="100"/>
    <x v="223"/>
    <x v="1"/>
  </r>
  <r>
    <n v="69798791"/>
    <n v="17953946"/>
    <x v="0"/>
    <s v="951w1l5"/>
    <x v="154"/>
    <x v="349"/>
    <x v="0"/>
  </r>
  <r>
    <n v="96778762"/>
    <n v="111038354"/>
    <x v="0"/>
    <m/>
    <x v="166"/>
    <x v="524"/>
    <x v="0"/>
  </r>
  <r>
    <n v="121986222"/>
    <n v="37916766"/>
    <x v="0"/>
    <m/>
    <x v="577"/>
    <x v="349"/>
    <x v="0"/>
  </r>
  <r>
    <n v="137545874"/>
    <n v="264852977"/>
    <x v="0"/>
    <m/>
    <x v="484"/>
    <x v="422"/>
    <x v="0"/>
  </r>
  <r>
    <n v="119416849"/>
    <n v="219503167"/>
    <x v="0"/>
    <s v="9434bm6"/>
    <x v="3103"/>
    <x v="193"/>
    <x v="0"/>
  </r>
  <r>
    <n v="12210870"/>
    <n v="95950950"/>
    <x v="0"/>
    <m/>
    <x v="2740"/>
    <x v="113"/>
    <x v="0"/>
  </r>
  <r>
    <n v="42501145"/>
    <n v="399096287"/>
    <x v="0"/>
    <m/>
    <x v="22"/>
    <x v="659"/>
    <x v="0"/>
  </r>
  <r>
    <n v="12570225"/>
    <n v="25181401"/>
    <x v="0"/>
    <m/>
    <x v="500"/>
    <x v="593"/>
    <x v="0"/>
  </r>
  <r>
    <n v="97146302"/>
    <n v="182446874"/>
    <x v="0"/>
    <m/>
    <x v="560"/>
    <x v="83"/>
    <x v="0"/>
  </r>
  <r>
    <n v="11053843"/>
    <n v="360265515"/>
    <x v="0"/>
    <m/>
    <x v="1834"/>
    <x v="476"/>
    <x v="0"/>
  </r>
  <r>
    <n v="75321622"/>
    <n v="188046490"/>
    <x v="0"/>
    <m/>
    <x v="35"/>
    <x v="517"/>
    <x v="0"/>
  </r>
  <r>
    <n v="69428014"/>
    <n v="119776402"/>
    <x v="0"/>
    <s v="9rhhekq"/>
    <x v="26"/>
    <x v="24"/>
    <x v="0"/>
  </r>
  <r>
    <n v="69195802"/>
    <n v="136167456"/>
    <x v="0"/>
    <m/>
    <x v="26"/>
    <x v="635"/>
    <x v="0"/>
  </r>
  <r>
    <n v="110893699"/>
    <n v="9858316"/>
    <x v="0"/>
    <m/>
    <x v="478"/>
    <x v="26"/>
    <x v="0"/>
  </r>
  <r>
    <n v="35148772"/>
    <n v="44180339"/>
    <x v="0"/>
    <s v="9900s2p"/>
    <x v="26"/>
    <x v="417"/>
    <x v="0"/>
  </r>
  <r>
    <n v="69050200"/>
    <n v="191238437"/>
    <x v="0"/>
    <s v="9rf44np"/>
    <x v="97"/>
    <x v="605"/>
    <x v="0"/>
  </r>
  <r>
    <n v="125070791"/>
    <n v="245720649"/>
    <x v="0"/>
    <m/>
    <x v="63"/>
    <x v="415"/>
    <x v="0"/>
  </r>
  <r>
    <n v="71258991"/>
    <n v="49372523"/>
    <x v="0"/>
    <m/>
    <x v="170"/>
    <x v="523"/>
    <x v="0"/>
  </r>
  <r>
    <n v="21562611"/>
    <n v="190470247"/>
    <x v="0"/>
    <s v="950tdtp"/>
    <x v="450"/>
    <x v="182"/>
    <x v="0"/>
  </r>
  <r>
    <n v="57386575"/>
    <n v="155593931"/>
    <x v="0"/>
    <m/>
    <x v="55"/>
    <x v="534"/>
    <x v="0"/>
  </r>
  <r>
    <n v="100011562"/>
    <n v="174601279"/>
    <x v="0"/>
    <m/>
    <x v="974"/>
    <x v="134"/>
    <x v="1"/>
  </r>
  <r>
    <n v="17785864"/>
    <n v="96373762"/>
    <x v="0"/>
    <s v="9q07r91"/>
    <x v="340"/>
    <x v="190"/>
    <x v="0"/>
  </r>
  <r>
    <n v="22874532"/>
    <n v="365401360"/>
    <x v="0"/>
    <m/>
    <x v="808"/>
    <x v="22"/>
    <x v="0"/>
  </r>
  <r>
    <n v="1926899"/>
    <n v="27174695"/>
    <x v="0"/>
    <m/>
    <x v="89"/>
    <x v="593"/>
    <x v="0"/>
  </r>
  <r>
    <n v="34453652"/>
    <n v="295050796"/>
    <x v="0"/>
    <m/>
    <x v="286"/>
    <x v="142"/>
    <x v="0"/>
  </r>
  <r>
    <n v="114377254"/>
    <n v="245418471"/>
    <x v="0"/>
    <m/>
    <x v="1113"/>
    <x v="117"/>
    <x v="0"/>
  </r>
  <r>
    <n v="113552018"/>
    <n v="226779250"/>
    <x v="0"/>
    <m/>
    <x v="36"/>
    <x v="87"/>
    <x v="0"/>
  </r>
  <r>
    <n v="62024754"/>
    <n v="228328072"/>
    <x v="2"/>
    <m/>
    <x v="26"/>
    <x v="392"/>
    <x v="0"/>
  </r>
  <r>
    <n v="110106082"/>
    <n v="248008051"/>
    <x v="0"/>
    <m/>
    <x v="94"/>
    <x v="474"/>
    <x v="0"/>
  </r>
  <r>
    <n v="57105532"/>
    <n v="299081743"/>
    <x v="0"/>
    <m/>
    <x v="10"/>
    <x v="265"/>
    <x v="0"/>
  </r>
  <r>
    <n v="114083355"/>
    <n v="361625598"/>
    <x v="0"/>
    <m/>
    <x v="47"/>
    <x v="500"/>
    <x v="0"/>
  </r>
  <r>
    <n v="119687214"/>
    <n v="143708216"/>
    <x v="0"/>
    <m/>
    <x v="3"/>
    <x v="225"/>
    <x v="0"/>
  </r>
  <r>
    <n v="19037604"/>
    <n v="228612902"/>
    <x v="0"/>
    <s v="9411o56"/>
    <x v="261"/>
    <x v="225"/>
    <x v="1"/>
  </r>
  <r>
    <n v="17336370"/>
    <n v="194824455"/>
    <x v="0"/>
    <m/>
    <x v="18"/>
    <x v="360"/>
    <x v="0"/>
  </r>
  <r>
    <n v="95244708"/>
    <n v="204589286"/>
    <x v="0"/>
    <s v="94mn2ns"/>
    <x v="269"/>
    <x v="145"/>
    <x v="0"/>
  </r>
  <r>
    <n v="101734993"/>
    <n v="284631080"/>
    <x v="0"/>
    <m/>
    <x v="327"/>
    <x v="217"/>
    <x v="0"/>
  </r>
  <r>
    <n v="138387712"/>
    <n v="163006392"/>
    <x v="0"/>
    <m/>
    <x v="3"/>
    <x v="418"/>
    <x v="0"/>
  </r>
  <r>
    <n v="9660384"/>
    <n v="118082524"/>
    <x v="0"/>
    <m/>
    <x v="677"/>
    <x v="448"/>
    <x v="0"/>
  </r>
  <r>
    <n v="116527079"/>
    <n v="151720624"/>
    <x v="0"/>
    <m/>
    <x v="450"/>
    <x v="2"/>
    <x v="0"/>
  </r>
  <r>
    <n v="114377254"/>
    <n v="71867966"/>
    <x v="0"/>
    <m/>
    <x v="2283"/>
    <x v="44"/>
    <x v="0"/>
  </r>
  <r>
    <n v="89428650"/>
    <n v="108397240"/>
    <x v="0"/>
    <s v="947s10c"/>
    <x v="134"/>
    <x v="305"/>
    <x v="0"/>
  </r>
  <r>
    <n v="84698728"/>
    <n v="20442492"/>
    <x v="0"/>
    <m/>
    <x v="49"/>
    <x v="666"/>
    <x v="1"/>
  </r>
  <r>
    <n v="9219164"/>
    <n v="98571741"/>
    <x v="0"/>
    <m/>
    <x v="152"/>
    <x v="631"/>
    <x v="0"/>
  </r>
  <r>
    <n v="1259845"/>
    <n v="381664675"/>
    <x v="0"/>
    <m/>
    <x v="253"/>
    <x v="146"/>
    <x v="0"/>
  </r>
  <r>
    <n v="124291848"/>
    <n v="368846606"/>
    <x v="0"/>
    <m/>
    <x v="170"/>
    <x v="479"/>
    <x v="0"/>
  </r>
  <r>
    <n v="59621698"/>
    <n v="2538978"/>
    <x v="0"/>
    <s v="99ciavc"/>
    <x v="695"/>
    <x v="34"/>
    <x v="0"/>
  </r>
  <r>
    <n v="82076649"/>
    <n v="226822898"/>
    <x v="0"/>
    <m/>
    <x v="449"/>
    <x v="126"/>
    <x v="0"/>
  </r>
  <r>
    <n v="46428221"/>
    <n v="119807300"/>
    <x v="0"/>
    <m/>
    <x v="2699"/>
    <x v="37"/>
    <x v="0"/>
  </r>
  <r>
    <n v="29881921"/>
    <n v="235711187"/>
    <x v="0"/>
    <m/>
    <x v="1798"/>
    <x v="54"/>
    <x v="0"/>
  </r>
  <r>
    <n v="29656912"/>
    <n v="207258915"/>
    <x v="0"/>
    <m/>
    <x v="3104"/>
    <x v="55"/>
    <x v="0"/>
  </r>
  <r>
    <n v="127958351"/>
    <n v="385343472"/>
    <x v="0"/>
    <m/>
    <x v="788"/>
    <x v="8"/>
    <x v="0"/>
  </r>
  <r>
    <n v="12570225"/>
    <n v="146724267"/>
    <x v="0"/>
    <m/>
    <x v="31"/>
    <x v="676"/>
    <x v="0"/>
  </r>
  <r>
    <n v="53899840"/>
    <n v="204719964"/>
    <x v="0"/>
    <s v="94aotts"/>
    <x v="27"/>
    <x v="244"/>
    <x v="0"/>
  </r>
  <r>
    <n v="29791483"/>
    <n v="326973886"/>
    <x v="0"/>
    <s v="942dtwd"/>
    <x v="10"/>
    <x v="134"/>
    <x v="0"/>
  </r>
  <r>
    <n v="52683211"/>
    <n v="187855061"/>
    <x v="0"/>
    <m/>
    <x v="26"/>
    <x v="101"/>
    <x v="0"/>
  </r>
  <r>
    <n v="48470191"/>
    <n v="10942492"/>
    <x v="0"/>
    <m/>
    <x v="47"/>
    <x v="205"/>
    <x v="0"/>
  </r>
  <r>
    <n v="135889836"/>
    <n v="31309391"/>
    <x v="0"/>
    <m/>
    <x v="66"/>
    <x v="113"/>
    <x v="0"/>
  </r>
  <r>
    <n v="131254719"/>
    <n v="311720323"/>
    <x v="0"/>
    <m/>
    <x v="133"/>
    <x v="519"/>
    <x v="0"/>
  </r>
  <r>
    <n v="120215742"/>
    <n v="312271593"/>
    <x v="0"/>
    <m/>
    <x v="46"/>
    <x v="480"/>
    <x v="0"/>
  </r>
  <r>
    <n v="19708378"/>
    <n v="18564494"/>
    <x v="0"/>
    <s v="946hodn"/>
    <x v="420"/>
    <x v="482"/>
    <x v="0"/>
  </r>
  <r>
    <n v="107552130"/>
    <n v="185975622"/>
    <x v="0"/>
    <s v="9twb7tv"/>
    <x v="1869"/>
    <x v="566"/>
    <x v="0"/>
  </r>
  <r>
    <n v="65340227"/>
    <n v="378941951"/>
    <x v="0"/>
    <m/>
    <x v="138"/>
    <x v="45"/>
    <x v="0"/>
  </r>
  <r>
    <n v="19716129"/>
    <n v="33622498"/>
    <x v="0"/>
    <m/>
    <x v="36"/>
    <x v="291"/>
    <x v="0"/>
  </r>
  <r>
    <n v="69869187"/>
    <n v="172596712"/>
    <x v="0"/>
    <m/>
    <x v="73"/>
    <x v="13"/>
    <x v="0"/>
  </r>
  <r>
    <n v="123157899"/>
    <n v="30913784"/>
    <x v="1"/>
    <m/>
    <x v="8"/>
    <x v="426"/>
    <x v="0"/>
  </r>
  <r>
    <n v="80263315"/>
    <n v="18564835"/>
    <x v="0"/>
    <m/>
    <x v="328"/>
    <x v="11"/>
    <x v="0"/>
  </r>
  <r>
    <n v="123842164"/>
    <n v="198840412"/>
    <x v="3"/>
    <s v="9q0ltea"/>
    <x v="120"/>
    <x v="81"/>
    <x v="0"/>
  </r>
  <r>
    <n v="132326665"/>
    <n v="352538191"/>
    <x v="0"/>
    <s v="947gh6j"/>
    <x v="931"/>
    <x v="402"/>
    <x v="0"/>
  </r>
  <r>
    <n v="127619887"/>
    <n v="220925275"/>
    <x v="0"/>
    <m/>
    <x v="104"/>
    <x v="2"/>
    <x v="0"/>
  </r>
  <r>
    <n v="134438519"/>
    <n v="37473562"/>
    <x v="0"/>
    <m/>
    <x v="3"/>
    <x v="196"/>
    <x v="0"/>
  </r>
  <r>
    <n v="25330254"/>
    <n v="319567532"/>
    <x v="0"/>
    <m/>
    <x v="1171"/>
    <x v="7"/>
    <x v="0"/>
  </r>
  <r>
    <n v="82926069"/>
    <n v="65813730"/>
    <x v="0"/>
    <m/>
    <x v="185"/>
    <x v="202"/>
    <x v="0"/>
  </r>
  <r>
    <n v="116384466"/>
    <n v="167487423"/>
    <x v="0"/>
    <m/>
    <x v="3105"/>
    <x v="34"/>
    <x v="0"/>
  </r>
  <r>
    <n v="86756157"/>
    <n v="214429926"/>
    <x v="0"/>
    <s v="94nes0q"/>
    <x v="48"/>
    <x v="444"/>
    <x v="0"/>
  </r>
  <r>
    <n v="96307825"/>
    <n v="233251352"/>
    <x v="0"/>
    <m/>
    <x v="47"/>
    <x v="121"/>
    <x v="0"/>
  </r>
  <r>
    <n v="65995748"/>
    <n v="334909649"/>
    <x v="0"/>
    <m/>
    <x v="47"/>
    <x v="94"/>
    <x v="0"/>
  </r>
  <r>
    <n v="24625581"/>
    <n v="145206663"/>
    <x v="1"/>
    <m/>
    <x v="308"/>
    <x v="217"/>
    <x v="0"/>
  </r>
  <r>
    <n v="60155217"/>
    <n v="297111245"/>
    <x v="0"/>
    <s v="947bllu"/>
    <x v="1213"/>
    <x v="511"/>
    <x v="0"/>
  </r>
  <r>
    <n v="53162708"/>
    <n v="101407452"/>
    <x v="0"/>
    <s v="mtmifq7"/>
    <x v="28"/>
    <x v="193"/>
    <x v="0"/>
  </r>
  <r>
    <n v="48776635"/>
    <n v="313710595"/>
    <x v="0"/>
    <m/>
    <x v="804"/>
    <x v="293"/>
    <x v="0"/>
  </r>
  <r>
    <n v="101190507"/>
    <n v="191844320"/>
    <x v="0"/>
    <m/>
    <x v="3106"/>
    <x v="118"/>
    <x v="0"/>
  </r>
  <r>
    <n v="90924422"/>
    <n v="121520323"/>
    <x v="0"/>
    <m/>
    <x v="1383"/>
    <x v="100"/>
    <x v="0"/>
  </r>
  <r>
    <n v="28638001"/>
    <n v="180774111"/>
    <x v="0"/>
    <s v="94cp14k"/>
    <x v="55"/>
    <x v="532"/>
    <x v="0"/>
  </r>
  <r>
    <n v="36142170"/>
    <n v="282857224"/>
    <x v="0"/>
    <s v="94cp6h1"/>
    <x v="150"/>
    <x v="393"/>
    <x v="1"/>
  </r>
  <r>
    <n v="26857141"/>
    <n v="274568359"/>
    <x v="0"/>
    <s v="94erwjt"/>
    <x v="1027"/>
    <x v="178"/>
    <x v="0"/>
  </r>
  <r>
    <n v="83988501"/>
    <n v="82191641"/>
    <x v="0"/>
    <m/>
    <x v="35"/>
    <x v="14"/>
    <x v="0"/>
  </r>
  <r>
    <n v="7585996"/>
    <n v="250764602"/>
    <x v="0"/>
    <m/>
    <x v="121"/>
    <x v="255"/>
    <x v="0"/>
  </r>
  <r>
    <n v="121148622"/>
    <n v="364019751"/>
    <x v="0"/>
    <m/>
    <x v="920"/>
    <x v="642"/>
    <x v="0"/>
  </r>
  <r>
    <n v="122151307"/>
    <n v="99274767"/>
    <x v="0"/>
    <m/>
    <x v="10"/>
    <x v="85"/>
    <x v="0"/>
  </r>
  <r>
    <n v="90710232"/>
    <n v="346912930"/>
    <x v="0"/>
    <m/>
    <x v="268"/>
    <x v="362"/>
    <x v="0"/>
  </r>
  <r>
    <n v="22577104"/>
    <n v="284963672"/>
    <x v="0"/>
    <s v="97rcled"/>
    <x v="147"/>
    <x v="618"/>
    <x v="0"/>
  </r>
  <r>
    <n v="50673557"/>
    <n v="332674918"/>
    <x v="0"/>
    <m/>
    <x v="13"/>
    <x v="226"/>
    <x v="0"/>
  </r>
  <r>
    <n v="127619887"/>
    <n v="130015380"/>
    <x v="2"/>
    <s v="99am0ks"/>
    <x v="104"/>
    <x v="584"/>
    <x v="0"/>
  </r>
  <r>
    <n v="73632654"/>
    <n v="257617561"/>
    <x v="1"/>
    <m/>
    <x v="141"/>
    <x v="195"/>
    <x v="0"/>
  </r>
  <r>
    <n v="138666658"/>
    <n v="266615301"/>
    <x v="0"/>
    <s v="9702wbw"/>
    <x v="1390"/>
    <x v="98"/>
    <x v="0"/>
  </r>
  <r>
    <n v="104135842"/>
    <n v="188295773"/>
    <x v="0"/>
    <s v="99ui4fm"/>
    <x v="36"/>
    <x v="392"/>
    <x v="0"/>
  </r>
  <r>
    <n v="47428428"/>
    <n v="2544409"/>
    <x v="0"/>
    <s v="95qc0dj"/>
    <x v="1283"/>
    <x v="77"/>
    <x v="0"/>
  </r>
  <r>
    <n v="90720609"/>
    <n v="287447532"/>
    <x v="0"/>
    <s v="955d7ht"/>
    <x v="47"/>
    <x v="225"/>
    <x v="0"/>
  </r>
  <r>
    <n v="68264472"/>
    <n v="315906004"/>
    <x v="0"/>
    <m/>
    <x v="379"/>
    <x v="71"/>
    <x v="1"/>
  </r>
  <r>
    <n v="80954170"/>
    <n v="281888919"/>
    <x v="0"/>
    <m/>
    <x v="320"/>
    <x v="149"/>
    <x v="0"/>
  </r>
  <r>
    <n v="88826481"/>
    <n v="24201365"/>
    <x v="1"/>
    <m/>
    <x v="850"/>
    <x v="232"/>
    <x v="0"/>
  </r>
  <r>
    <n v="13887814"/>
    <n v="83457667"/>
    <x v="0"/>
    <m/>
    <x v="296"/>
    <x v="485"/>
    <x v="0"/>
  </r>
  <r>
    <n v="65494965"/>
    <n v="57092934"/>
    <x v="0"/>
    <s v="ffaea21"/>
    <x v="97"/>
    <x v="303"/>
    <x v="0"/>
  </r>
  <r>
    <n v="80422373"/>
    <n v="214210823"/>
    <x v="0"/>
    <m/>
    <x v="46"/>
    <x v="415"/>
    <x v="0"/>
  </r>
  <r>
    <n v="36233277"/>
    <n v="369075027"/>
    <x v="0"/>
    <s v="94ek6e9"/>
    <x v="34"/>
    <x v="323"/>
    <x v="0"/>
  </r>
  <r>
    <n v="81608134"/>
    <n v="161086284"/>
    <x v="0"/>
    <m/>
    <x v="22"/>
    <x v="273"/>
    <x v="0"/>
  </r>
  <r>
    <n v="34413445"/>
    <n v="100079162"/>
    <x v="0"/>
    <m/>
    <x v="459"/>
    <x v="309"/>
    <x v="1"/>
  </r>
  <r>
    <n v="133240213"/>
    <n v="67925734"/>
    <x v="0"/>
    <m/>
    <x v="418"/>
    <x v="688"/>
    <x v="0"/>
  </r>
  <r>
    <n v="59076519"/>
    <n v="363748061"/>
    <x v="0"/>
    <m/>
    <x v="13"/>
    <x v="296"/>
    <x v="0"/>
  </r>
  <r>
    <n v="52057006"/>
    <n v="252566298"/>
    <x v="0"/>
    <s v="952jn6t"/>
    <x v="121"/>
    <x v="532"/>
    <x v="0"/>
  </r>
  <r>
    <n v="38839327"/>
    <n v="280703575"/>
    <x v="0"/>
    <m/>
    <x v="13"/>
    <x v="533"/>
    <x v="0"/>
  </r>
  <r>
    <n v="11089553"/>
    <n v="124864795"/>
    <x v="0"/>
    <m/>
    <x v="152"/>
    <x v="308"/>
    <x v="0"/>
  </r>
  <r>
    <n v="83813302"/>
    <n v="6019425"/>
    <x v="0"/>
    <m/>
    <x v="1024"/>
    <x v="401"/>
    <x v="0"/>
  </r>
  <r>
    <n v="46349725"/>
    <n v="164887159"/>
    <x v="0"/>
    <m/>
    <x v="519"/>
    <x v="54"/>
    <x v="0"/>
  </r>
  <r>
    <n v="23958465"/>
    <n v="128136497"/>
    <x v="0"/>
    <m/>
    <x v="28"/>
    <x v="86"/>
    <x v="0"/>
  </r>
  <r>
    <n v="57607228"/>
    <n v="104559244"/>
    <x v="0"/>
    <m/>
    <x v="138"/>
    <x v="139"/>
    <x v="0"/>
  </r>
  <r>
    <n v="59674270"/>
    <n v="357438818"/>
    <x v="0"/>
    <m/>
    <x v="354"/>
    <x v="301"/>
    <x v="0"/>
  </r>
  <r>
    <n v="41865396"/>
    <n v="127247596"/>
    <x v="0"/>
    <m/>
    <x v="924"/>
    <x v="240"/>
    <x v="0"/>
  </r>
  <r>
    <n v="134904941"/>
    <n v="231799154"/>
    <x v="0"/>
    <m/>
    <x v="55"/>
    <x v="724"/>
    <x v="0"/>
  </r>
  <r>
    <n v="128519725"/>
    <n v="342778030"/>
    <x v="0"/>
    <m/>
    <x v="518"/>
    <x v="393"/>
    <x v="1"/>
  </r>
  <r>
    <n v="95221400"/>
    <n v="86165984"/>
    <x v="0"/>
    <m/>
    <x v="922"/>
    <x v="277"/>
    <x v="0"/>
  </r>
  <r>
    <n v="22600224"/>
    <n v="397029745"/>
    <x v="0"/>
    <m/>
    <x v="47"/>
    <x v="579"/>
    <x v="0"/>
  </r>
  <r>
    <n v="69562165"/>
    <n v="12826478"/>
    <x v="0"/>
    <m/>
    <x v="1014"/>
    <x v="476"/>
    <x v="0"/>
  </r>
  <r>
    <n v="34693663"/>
    <n v="364061260"/>
    <x v="0"/>
    <m/>
    <x v="100"/>
    <x v="187"/>
    <x v="1"/>
  </r>
  <r>
    <n v="38913959"/>
    <n v="184043091"/>
    <x v="0"/>
    <s v="96sowac"/>
    <x v="64"/>
    <x v="565"/>
    <x v="0"/>
  </r>
  <r>
    <n v="3380259"/>
    <n v="370775133"/>
    <x v="0"/>
    <m/>
    <x v="34"/>
    <x v="327"/>
    <x v="0"/>
  </r>
  <r>
    <n v="102825286"/>
    <n v="257471579"/>
    <x v="0"/>
    <m/>
    <x v="26"/>
    <x v="282"/>
    <x v="0"/>
  </r>
  <r>
    <n v="5315279"/>
    <n v="51045235"/>
    <x v="0"/>
    <m/>
    <x v="13"/>
    <x v="619"/>
    <x v="0"/>
  </r>
  <r>
    <n v="4903043"/>
    <n v="221439672"/>
    <x v="0"/>
    <s v="97rc0rk"/>
    <x v="2841"/>
    <x v="538"/>
    <x v="0"/>
  </r>
  <r>
    <n v="63329418"/>
    <n v="271647567"/>
    <x v="0"/>
    <m/>
    <x v="22"/>
    <x v="252"/>
    <x v="0"/>
  </r>
  <r>
    <n v="68002440"/>
    <n v="27489316"/>
    <x v="0"/>
    <m/>
    <x v="986"/>
    <x v="182"/>
    <x v="0"/>
  </r>
  <r>
    <n v="57949136"/>
    <n v="38668155"/>
    <x v="0"/>
    <m/>
    <x v="118"/>
    <x v="176"/>
    <x v="0"/>
  </r>
  <r>
    <n v="32616448"/>
    <n v="75824936"/>
    <x v="0"/>
    <m/>
    <x v="59"/>
    <x v="419"/>
    <x v="0"/>
  </r>
  <r>
    <n v="82448685"/>
    <n v="384495270"/>
    <x v="0"/>
    <m/>
    <x v="46"/>
    <x v="170"/>
    <x v="0"/>
  </r>
  <r>
    <n v="114256023"/>
    <n v="55368737"/>
    <x v="0"/>
    <s v="955ln5t"/>
    <x v="211"/>
    <x v="599"/>
    <x v="0"/>
  </r>
  <r>
    <n v="132061340"/>
    <n v="29768866"/>
    <x v="0"/>
    <m/>
    <x v="1629"/>
    <x v="536"/>
    <x v="0"/>
  </r>
  <r>
    <n v="72184942"/>
    <n v="108289487"/>
    <x v="0"/>
    <m/>
    <x v="12"/>
    <x v="213"/>
    <x v="0"/>
  </r>
  <r>
    <n v="138164167"/>
    <n v="195114381"/>
    <x v="0"/>
    <m/>
    <x v="79"/>
    <x v="325"/>
    <x v="1"/>
  </r>
  <r>
    <n v="99480990"/>
    <n v="358876950"/>
    <x v="0"/>
    <s v="956itpa"/>
    <x v="10"/>
    <x v="11"/>
    <x v="0"/>
  </r>
  <r>
    <n v="20754693"/>
    <n v="396005679"/>
    <x v="0"/>
    <s v="94hk7ja"/>
    <x v="97"/>
    <x v="72"/>
    <x v="0"/>
  </r>
  <r>
    <n v="12472346"/>
    <n v="379503364"/>
    <x v="0"/>
    <m/>
    <x v="1251"/>
    <x v="567"/>
    <x v="0"/>
  </r>
  <r>
    <n v="119084219"/>
    <n v="57235725"/>
    <x v="0"/>
    <m/>
    <x v="3107"/>
    <x v="279"/>
    <x v="0"/>
  </r>
  <r>
    <n v="117347969"/>
    <n v="284041480"/>
    <x v="0"/>
    <m/>
    <x v="1921"/>
    <x v="625"/>
    <x v="0"/>
  </r>
  <r>
    <n v="17924218"/>
    <n v="126592287"/>
    <x v="0"/>
    <m/>
    <x v="333"/>
    <x v="15"/>
    <x v="0"/>
  </r>
  <r>
    <n v="59422637"/>
    <n v="341706638"/>
    <x v="0"/>
    <s v="94drws2"/>
    <x v="480"/>
    <x v="40"/>
    <x v="0"/>
  </r>
  <r>
    <n v="66141533"/>
    <n v="337193410"/>
    <x v="0"/>
    <s v="99b419j"/>
    <x v="26"/>
    <x v="83"/>
    <x v="0"/>
  </r>
  <r>
    <n v="56423900"/>
    <n v="281742460"/>
    <x v="0"/>
    <s v="955c44r"/>
    <x v="141"/>
    <x v="263"/>
    <x v="0"/>
  </r>
  <r>
    <n v="87658501"/>
    <n v="355962078"/>
    <x v="0"/>
    <s v="95ov3vc"/>
    <x v="438"/>
    <x v="415"/>
    <x v="0"/>
  </r>
  <r>
    <n v="20997825"/>
    <n v="285197081"/>
    <x v="0"/>
    <s v="99chtap"/>
    <x v="1888"/>
    <x v="91"/>
    <x v="0"/>
  </r>
  <r>
    <n v="117961451"/>
    <n v="34769798"/>
    <x v="0"/>
    <s v="94atrsq"/>
    <x v="3108"/>
    <x v="132"/>
    <x v="0"/>
  </r>
  <r>
    <n v="49176199"/>
    <n v="26545866"/>
    <x v="0"/>
    <s v="9hq4eh4"/>
    <x v="480"/>
    <x v="243"/>
    <x v="0"/>
  </r>
  <r>
    <n v="34565215"/>
    <n v="363994512"/>
    <x v="0"/>
    <s v="94e14qo"/>
    <x v="120"/>
    <x v="266"/>
    <x v="0"/>
  </r>
  <r>
    <n v="17362237"/>
    <n v="359549373"/>
    <x v="0"/>
    <m/>
    <x v="106"/>
    <x v="237"/>
    <x v="0"/>
  </r>
  <r>
    <n v="106342906"/>
    <n v="399727826"/>
    <x v="0"/>
    <m/>
    <x v="2196"/>
    <x v="275"/>
    <x v="0"/>
  </r>
  <r>
    <n v="44193672"/>
    <n v="11103800"/>
    <x v="0"/>
    <m/>
    <x v="340"/>
    <x v="355"/>
    <x v="0"/>
  </r>
  <r>
    <n v="142081324"/>
    <n v="17135743"/>
    <x v="0"/>
    <s v="952p6gt"/>
    <x v="10"/>
    <x v="108"/>
    <x v="0"/>
  </r>
  <r>
    <n v="9774692"/>
    <n v="266427317"/>
    <x v="2"/>
    <m/>
    <x v="470"/>
    <x v="322"/>
    <x v="0"/>
  </r>
  <r>
    <n v="129873757"/>
    <n v="279084427"/>
    <x v="0"/>
    <m/>
    <x v="144"/>
    <x v="245"/>
    <x v="0"/>
  </r>
  <r>
    <n v="87998227"/>
    <n v="192481020"/>
    <x v="0"/>
    <m/>
    <x v="1096"/>
    <x v="363"/>
    <x v="1"/>
  </r>
  <r>
    <n v="85633095"/>
    <n v="28967871"/>
    <x v="0"/>
    <m/>
    <x v="844"/>
    <x v="292"/>
    <x v="0"/>
  </r>
  <r>
    <n v="65373436"/>
    <n v="257731134"/>
    <x v="0"/>
    <m/>
    <x v="802"/>
    <x v="1"/>
    <x v="1"/>
  </r>
  <r>
    <n v="101748138"/>
    <n v="24141030"/>
    <x v="0"/>
    <m/>
    <x v="2632"/>
    <x v="447"/>
    <x v="1"/>
  </r>
  <r>
    <n v="83688949"/>
    <n v="112891956"/>
    <x v="0"/>
    <s v="95rjknf"/>
    <x v="104"/>
    <x v="140"/>
    <x v="0"/>
  </r>
  <r>
    <n v="67933987"/>
    <n v="111639116"/>
    <x v="0"/>
    <m/>
    <x v="97"/>
    <x v="650"/>
    <x v="0"/>
  </r>
  <r>
    <n v="109097995"/>
    <n v="363966486"/>
    <x v="1"/>
    <m/>
    <x v="59"/>
    <x v="93"/>
    <x v="0"/>
  </r>
  <r>
    <n v="119879079"/>
    <n v="141542349"/>
    <x v="0"/>
    <m/>
    <x v="752"/>
    <x v="205"/>
    <x v="0"/>
  </r>
  <r>
    <n v="110434555"/>
    <n v="133561145"/>
    <x v="0"/>
    <m/>
    <x v="3109"/>
    <x v="704"/>
    <x v="0"/>
  </r>
  <r>
    <n v="137182431"/>
    <n v="353763543"/>
    <x v="0"/>
    <s v="956i105"/>
    <x v="3110"/>
    <x v="623"/>
    <x v="0"/>
  </r>
  <r>
    <n v="35264701"/>
    <n v="181038104"/>
    <x v="0"/>
    <m/>
    <x v="3"/>
    <x v="412"/>
    <x v="0"/>
  </r>
  <r>
    <n v="140257001"/>
    <n v="143880364"/>
    <x v="0"/>
    <m/>
    <x v="350"/>
    <x v="264"/>
    <x v="0"/>
  </r>
  <r>
    <n v="120148968"/>
    <n v="252430270"/>
    <x v="0"/>
    <m/>
    <x v="996"/>
    <x v="406"/>
    <x v="0"/>
  </r>
  <r>
    <n v="58871895"/>
    <n v="289190905"/>
    <x v="0"/>
    <m/>
    <x v="207"/>
    <x v="589"/>
    <x v="0"/>
  </r>
  <r>
    <n v="59214580"/>
    <n v="173316821"/>
    <x v="0"/>
    <m/>
    <x v="22"/>
    <x v="495"/>
    <x v="0"/>
  </r>
  <r>
    <n v="3378138"/>
    <n v="53812012"/>
    <x v="0"/>
    <s v="94h4mcl"/>
    <x v="1251"/>
    <x v="414"/>
    <x v="0"/>
  </r>
  <r>
    <n v="56124730"/>
    <n v="387831402"/>
    <x v="0"/>
    <m/>
    <x v="6"/>
    <x v="66"/>
    <x v="0"/>
  </r>
  <r>
    <n v="59511789"/>
    <n v="240348831"/>
    <x v="0"/>
    <m/>
    <x v="1102"/>
    <x v="291"/>
    <x v="0"/>
  </r>
  <r>
    <n v="100509623"/>
    <n v="3439852"/>
    <x v="0"/>
    <m/>
    <x v="99"/>
    <x v="84"/>
    <x v="0"/>
  </r>
  <r>
    <n v="103969154"/>
    <n v="67744715"/>
    <x v="0"/>
    <m/>
    <x v="82"/>
    <x v="241"/>
    <x v="0"/>
  </r>
  <r>
    <n v="129878874"/>
    <n v="392305652"/>
    <x v="0"/>
    <m/>
    <x v="202"/>
    <x v="167"/>
    <x v="0"/>
  </r>
  <r>
    <n v="9500401"/>
    <n v="89033130"/>
    <x v="0"/>
    <m/>
    <x v="26"/>
    <x v="104"/>
    <x v="0"/>
  </r>
  <r>
    <n v="77055538"/>
    <n v="289129678"/>
    <x v="0"/>
    <s v="99b9qv3"/>
    <x v="121"/>
    <x v="424"/>
    <x v="0"/>
  </r>
  <r>
    <n v="103254376"/>
    <n v="296929020"/>
    <x v="0"/>
    <s v="99ch0rh"/>
    <x v="541"/>
    <x v="534"/>
    <x v="0"/>
  </r>
  <r>
    <n v="125411948"/>
    <n v="30090910"/>
    <x v="0"/>
    <s v="9qw91e0"/>
    <x v="1279"/>
    <x v="485"/>
    <x v="1"/>
  </r>
  <r>
    <n v="91380448"/>
    <n v="2883294"/>
    <x v="0"/>
    <m/>
    <x v="1837"/>
    <x v="259"/>
    <x v="0"/>
  </r>
  <r>
    <n v="112142417"/>
    <n v="250766845"/>
    <x v="0"/>
    <m/>
    <x v="1381"/>
    <x v="281"/>
    <x v="0"/>
  </r>
  <r>
    <n v="75251738"/>
    <n v="148228516"/>
    <x v="0"/>
    <s v="94jrl9f"/>
    <x v="921"/>
    <x v="0"/>
    <x v="0"/>
  </r>
  <r>
    <n v="105278727"/>
    <n v="63053217"/>
    <x v="0"/>
    <m/>
    <x v="55"/>
    <x v="449"/>
    <x v="0"/>
  </r>
  <r>
    <n v="19708378"/>
    <n v="353304893"/>
    <x v="0"/>
    <s v="946hoef"/>
    <x v="819"/>
    <x v="54"/>
    <x v="0"/>
  </r>
  <r>
    <n v="73104510"/>
    <n v="20624196"/>
    <x v="0"/>
    <m/>
    <x v="1491"/>
    <x v="229"/>
    <x v="1"/>
  </r>
  <r>
    <n v="82299002"/>
    <n v="298604018"/>
    <x v="0"/>
    <s v="99uiehg"/>
    <x v="1174"/>
    <x v="565"/>
    <x v="1"/>
  </r>
  <r>
    <n v="113847593"/>
    <n v="90377616"/>
    <x v="0"/>
    <m/>
    <x v="59"/>
    <x v="178"/>
    <x v="0"/>
  </r>
  <r>
    <n v="75149023"/>
    <n v="179675531"/>
    <x v="0"/>
    <m/>
    <x v="478"/>
    <x v="173"/>
    <x v="0"/>
  </r>
  <r>
    <n v="105309216"/>
    <n v="326133087"/>
    <x v="0"/>
    <s v="mtl90i9"/>
    <x v="420"/>
    <x v="148"/>
    <x v="0"/>
  </r>
  <r>
    <n v="16676403"/>
    <n v="384064869"/>
    <x v="0"/>
    <m/>
    <x v="47"/>
    <x v="433"/>
    <x v="0"/>
  </r>
  <r>
    <n v="93111704"/>
    <n v="237852731"/>
    <x v="0"/>
    <m/>
    <x v="28"/>
    <x v="377"/>
    <x v="0"/>
  </r>
  <r>
    <n v="3709994"/>
    <n v="286391084"/>
    <x v="0"/>
    <m/>
    <x v="28"/>
    <x v="350"/>
    <x v="0"/>
  </r>
  <r>
    <n v="134358011"/>
    <n v="345272006"/>
    <x v="0"/>
    <m/>
    <x v="55"/>
    <x v="239"/>
    <x v="0"/>
  </r>
  <r>
    <n v="37426111"/>
    <n v="189427053"/>
    <x v="0"/>
    <m/>
    <x v="47"/>
    <x v="34"/>
    <x v="0"/>
  </r>
  <r>
    <n v="57628198"/>
    <n v="339366393"/>
    <x v="0"/>
    <s v="95ofp4f"/>
    <x v="506"/>
    <x v="503"/>
    <x v="0"/>
  </r>
  <r>
    <n v="138590516"/>
    <n v="312378417"/>
    <x v="0"/>
    <s v="954f0c9"/>
    <x v="427"/>
    <x v="442"/>
    <x v="0"/>
  </r>
  <r>
    <n v="82295636"/>
    <n v="174827321"/>
    <x v="0"/>
    <s v="96kcvnn"/>
    <x v="363"/>
    <x v="459"/>
    <x v="0"/>
  </r>
  <r>
    <n v="81037956"/>
    <n v="366534877"/>
    <x v="0"/>
    <s v="99vskwj"/>
    <x v="35"/>
    <x v="224"/>
    <x v="0"/>
  </r>
  <r>
    <n v="69384332"/>
    <n v="13217126"/>
    <x v="0"/>
    <m/>
    <x v="260"/>
    <x v="86"/>
    <x v="0"/>
  </r>
  <r>
    <n v="70913065"/>
    <n v="358847376"/>
    <x v="0"/>
    <m/>
    <x v="10"/>
    <x v="600"/>
    <x v="0"/>
  </r>
  <r>
    <n v="123006863"/>
    <n v="41352440"/>
    <x v="0"/>
    <m/>
    <x v="177"/>
    <x v="496"/>
    <x v="1"/>
  </r>
  <r>
    <n v="55575058"/>
    <n v="120768336"/>
    <x v="0"/>
    <m/>
    <x v="26"/>
    <x v="126"/>
    <x v="0"/>
  </r>
  <r>
    <n v="63339028"/>
    <n v="257319372"/>
    <x v="0"/>
    <m/>
    <x v="91"/>
    <x v="31"/>
    <x v="0"/>
  </r>
  <r>
    <n v="82905542"/>
    <n v="185892293"/>
    <x v="0"/>
    <m/>
    <x v="27"/>
    <x v="589"/>
    <x v="0"/>
  </r>
  <r>
    <n v="114734197"/>
    <n v="139670657"/>
    <x v="0"/>
    <m/>
    <x v="28"/>
    <x v="478"/>
    <x v="0"/>
  </r>
  <r>
    <n v="130576689"/>
    <n v="376008293"/>
    <x v="0"/>
    <s v="9qpbqe7"/>
    <x v="609"/>
    <x v="530"/>
    <x v="0"/>
  </r>
  <r>
    <n v="110374516"/>
    <n v="337645445"/>
    <x v="2"/>
    <m/>
    <x v="509"/>
    <x v="182"/>
    <x v="0"/>
  </r>
  <r>
    <n v="126070926"/>
    <n v="124420787"/>
    <x v="0"/>
    <s v="94hcvm3"/>
    <x v="259"/>
    <x v="321"/>
    <x v="0"/>
  </r>
  <r>
    <n v="97126088"/>
    <n v="317957572"/>
    <x v="0"/>
    <s v="94ebvlw"/>
    <x v="560"/>
    <x v="0"/>
    <x v="0"/>
  </r>
  <r>
    <n v="113396592"/>
    <n v="214492133"/>
    <x v="0"/>
    <m/>
    <x v="47"/>
    <x v="333"/>
    <x v="0"/>
  </r>
  <r>
    <n v="102350790"/>
    <n v="233129220"/>
    <x v="0"/>
    <m/>
    <x v="27"/>
    <x v="74"/>
    <x v="0"/>
  </r>
  <r>
    <n v="48509295"/>
    <n v="348850405"/>
    <x v="0"/>
    <m/>
    <x v="328"/>
    <x v="726"/>
    <x v="0"/>
  </r>
  <r>
    <n v="21978171"/>
    <n v="378111681"/>
    <x v="0"/>
    <m/>
    <x v="225"/>
    <x v="285"/>
    <x v="0"/>
  </r>
  <r>
    <n v="90262162"/>
    <n v="363515647"/>
    <x v="0"/>
    <s v="99culh3"/>
    <x v="657"/>
    <x v="587"/>
    <x v="0"/>
  </r>
  <r>
    <n v="62409605"/>
    <n v="47151912"/>
    <x v="0"/>
    <s v="96karq4"/>
    <x v="2034"/>
    <x v="476"/>
    <x v="0"/>
  </r>
  <r>
    <n v="130024029"/>
    <n v="43964167"/>
    <x v="0"/>
    <m/>
    <x v="122"/>
    <x v="220"/>
    <x v="1"/>
  </r>
  <r>
    <n v="88496472"/>
    <n v="359630293"/>
    <x v="0"/>
    <m/>
    <x v="303"/>
    <x v="56"/>
    <x v="0"/>
  </r>
  <r>
    <n v="139435539"/>
    <n v="6875027"/>
    <x v="0"/>
    <m/>
    <x v="634"/>
    <x v="267"/>
    <x v="0"/>
  </r>
  <r>
    <n v="54922233"/>
    <n v="239113839"/>
    <x v="0"/>
    <s v="95lk6dv"/>
    <x v="126"/>
    <x v="74"/>
    <x v="0"/>
  </r>
  <r>
    <n v="27850931"/>
    <n v="334743535"/>
    <x v="0"/>
    <m/>
    <x v="236"/>
    <x v="431"/>
    <x v="1"/>
  </r>
  <r>
    <n v="107323711"/>
    <n v="235082383"/>
    <x v="0"/>
    <m/>
    <x v="31"/>
    <x v="111"/>
    <x v="0"/>
  </r>
  <r>
    <n v="118330286"/>
    <n v="313335107"/>
    <x v="0"/>
    <m/>
    <x v="1237"/>
    <x v="372"/>
    <x v="0"/>
  </r>
  <r>
    <n v="77128465"/>
    <n v="398664515"/>
    <x v="0"/>
    <m/>
    <x v="13"/>
    <x v="214"/>
    <x v="0"/>
  </r>
  <r>
    <n v="126046148"/>
    <n v="2164598"/>
    <x v="0"/>
    <m/>
    <x v="103"/>
    <x v="139"/>
    <x v="0"/>
  </r>
  <r>
    <n v="77139316"/>
    <n v="285637762"/>
    <x v="0"/>
    <m/>
    <x v="162"/>
    <x v="541"/>
    <x v="0"/>
  </r>
  <r>
    <n v="119645898"/>
    <n v="298236320"/>
    <x v="0"/>
    <s v="9su07ct"/>
    <x v="47"/>
    <x v="135"/>
    <x v="0"/>
  </r>
  <r>
    <n v="56892801"/>
    <n v="290219713"/>
    <x v="0"/>
    <m/>
    <x v="396"/>
    <x v="652"/>
    <x v="1"/>
  </r>
  <r>
    <n v="133680584"/>
    <n v="96374161"/>
    <x v="0"/>
    <m/>
    <x v="147"/>
    <x v="534"/>
    <x v="0"/>
  </r>
  <r>
    <n v="11993970"/>
    <n v="316649032"/>
    <x v="0"/>
    <m/>
    <x v="97"/>
    <x v="44"/>
    <x v="0"/>
  </r>
  <r>
    <n v="111363768"/>
    <n v="160582375"/>
    <x v="0"/>
    <m/>
    <x v="94"/>
    <x v="347"/>
    <x v="0"/>
  </r>
  <r>
    <n v="121255158"/>
    <n v="164523516"/>
    <x v="0"/>
    <m/>
    <x v="3111"/>
    <x v="387"/>
    <x v="0"/>
  </r>
  <r>
    <n v="41986655"/>
    <n v="117827495"/>
    <x v="0"/>
    <m/>
    <x v="47"/>
    <x v="300"/>
    <x v="0"/>
  </r>
  <r>
    <n v="27326941"/>
    <n v="228962369"/>
    <x v="0"/>
    <m/>
    <x v="97"/>
    <x v="346"/>
    <x v="0"/>
  </r>
  <r>
    <n v="72651215"/>
    <n v="221422089"/>
    <x v="0"/>
    <m/>
    <x v="50"/>
    <x v="56"/>
    <x v="1"/>
  </r>
  <r>
    <n v="45892186"/>
    <n v="191914250"/>
    <x v="0"/>
    <s v="9437s7q"/>
    <x v="188"/>
    <x v="587"/>
    <x v="0"/>
  </r>
  <r>
    <n v="60032762"/>
    <n v="288082477"/>
    <x v="0"/>
    <m/>
    <x v="82"/>
    <x v="557"/>
    <x v="0"/>
  </r>
  <r>
    <n v="123250328"/>
    <n v="83900531"/>
    <x v="0"/>
    <m/>
    <x v="277"/>
    <x v="180"/>
    <x v="0"/>
  </r>
  <r>
    <n v="105887770"/>
    <n v="77426337"/>
    <x v="0"/>
    <m/>
    <x v="18"/>
    <x v="616"/>
    <x v="0"/>
  </r>
  <r>
    <n v="34424883"/>
    <n v="335039860"/>
    <x v="0"/>
    <m/>
    <x v="46"/>
    <x v="50"/>
    <x v="0"/>
  </r>
  <r>
    <n v="34553782"/>
    <n v="294009689"/>
    <x v="0"/>
    <s v="mti1hvn"/>
    <x v="1090"/>
    <x v="7"/>
    <x v="0"/>
  </r>
  <r>
    <n v="133240213"/>
    <n v="334410663"/>
    <x v="0"/>
    <m/>
    <x v="82"/>
    <x v="283"/>
    <x v="0"/>
  </r>
  <r>
    <n v="99480990"/>
    <n v="86238197"/>
    <x v="0"/>
    <m/>
    <x v="47"/>
    <x v="210"/>
    <x v="0"/>
  </r>
  <r>
    <n v="50904788"/>
    <n v="6581273"/>
    <x v="0"/>
    <m/>
    <x v="142"/>
    <x v="422"/>
    <x v="0"/>
  </r>
  <r>
    <n v="71888387"/>
    <n v="118518890"/>
    <x v="0"/>
    <s v="96qahkd"/>
    <x v="27"/>
    <x v="463"/>
    <x v="0"/>
  </r>
  <r>
    <n v="15821703"/>
    <n v="209081964"/>
    <x v="0"/>
    <m/>
    <x v="432"/>
    <x v="273"/>
    <x v="0"/>
  </r>
  <r>
    <n v="704891"/>
    <n v="260692017"/>
    <x v="0"/>
    <m/>
    <x v="896"/>
    <x v="355"/>
    <x v="1"/>
  </r>
  <r>
    <n v="43399261"/>
    <n v="150549057"/>
    <x v="0"/>
    <m/>
    <x v="3"/>
    <x v="319"/>
    <x v="0"/>
  </r>
  <r>
    <n v="86239261"/>
    <n v="394966617"/>
    <x v="0"/>
    <m/>
    <x v="99"/>
    <x v="517"/>
    <x v="0"/>
  </r>
  <r>
    <n v="97464808"/>
    <n v="83429711"/>
    <x v="0"/>
    <m/>
    <x v="26"/>
    <x v="104"/>
    <x v="0"/>
  </r>
  <r>
    <n v="18793421"/>
    <n v="228078237"/>
    <x v="0"/>
    <s v="9qw42k6"/>
    <x v="487"/>
    <x v="416"/>
    <x v="0"/>
  </r>
  <r>
    <n v="1486585"/>
    <n v="17652324"/>
    <x v="0"/>
    <m/>
    <x v="451"/>
    <x v="240"/>
    <x v="0"/>
  </r>
  <r>
    <n v="123995552"/>
    <n v="87567182"/>
    <x v="0"/>
    <m/>
    <x v="10"/>
    <x v="712"/>
    <x v="0"/>
  </r>
  <r>
    <n v="119645898"/>
    <n v="352780537"/>
    <x v="0"/>
    <m/>
    <x v="13"/>
    <x v="275"/>
    <x v="0"/>
  </r>
  <r>
    <n v="43794910"/>
    <n v="302817231"/>
    <x v="0"/>
    <s v="95uc7lh"/>
    <x v="47"/>
    <x v="229"/>
    <x v="0"/>
  </r>
  <r>
    <n v="128217950"/>
    <n v="154975578"/>
    <x v="0"/>
    <s v="94h3odl"/>
    <x v="50"/>
    <x v="291"/>
    <x v="1"/>
  </r>
  <r>
    <n v="77868658"/>
    <n v="229248983"/>
    <x v="0"/>
    <s v="95ridbp"/>
    <x v="450"/>
    <x v="222"/>
    <x v="0"/>
  </r>
  <r>
    <n v="33113697"/>
    <n v="358469432"/>
    <x v="0"/>
    <s v="97law7i"/>
    <x v="10"/>
    <x v="577"/>
    <x v="0"/>
  </r>
  <r>
    <n v="117184380"/>
    <n v="123723532"/>
    <x v="0"/>
    <m/>
    <x v="26"/>
    <x v="387"/>
    <x v="0"/>
  </r>
  <r>
    <n v="106452871"/>
    <n v="363625226"/>
    <x v="0"/>
    <m/>
    <x v="184"/>
    <x v="372"/>
    <x v="1"/>
  </r>
  <r>
    <n v="13069552"/>
    <n v="258306846"/>
    <x v="0"/>
    <m/>
    <x v="368"/>
    <x v="132"/>
    <x v="0"/>
  </r>
  <r>
    <n v="134051339"/>
    <n v="173583257"/>
    <x v="0"/>
    <m/>
    <x v="263"/>
    <x v="680"/>
    <x v="0"/>
  </r>
  <r>
    <n v="84698728"/>
    <n v="300296272"/>
    <x v="0"/>
    <s v="941gag0"/>
    <x v="34"/>
    <x v="330"/>
    <x v="0"/>
  </r>
  <r>
    <n v="113283932"/>
    <n v="170223394"/>
    <x v="0"/>
    <m/>
    <x v="47"/>
    <x v="141"/>
    <x v="0"/>
  </r>
  <r>
    <n v="72753801"/>
    <n v="47309859"/>
    <x v="0"/>
    <m/>
    <x v="438"/>
    <x v="233"/>
    <x v="0"/>
  </r>
  <r>
    <n v="23346515"/>
    <n v="115196105"/>
    <x v="0"/>
    <m/>
    <x v="26"/>
    <x v="258"/>
    <x v="0"/>
  </r>
  <r>
    <n v="68513171"/>
    <n v="251604117"/>
    <x v="0"/>
    <m/>
    <x v="3112"/>
    <x v="171"/>
    <x v="0"/>
  </r>
  <r>
    <n v="34305614"/>
    <n v="149647814"/>
    <x v="0"/>
    <m/>
    <x v="310"/>
    <x v="316"/>
    <x v="0"/>
  </r>
  <r>
    <n v="97369087"/>
    <n v="83345662"/>
    <x v="0"/>
    <s v="9rkm5mt"/>
    <x v="68"/>
    <x v="58"/>
    <x v="0"/>
  </r>
  <r>
    <n v="36360174"/>
    <n v="266190452"/>
    <x v="0"/>
    <m/>
    <x v="1798"/>
    <x v="137"/>
    <x v="0"/>
  </r>
  <r>
    <n v="3543407"/>
    <n v="392920098"/>
    <x v="0"/>
    <m/>
    <x v="90"/>
    <x v="218"/>
    <x v="1"/>
  </r>
  <r>
    <n v="7248646"/>
    <n v="104658279"/>
    <x v="0"/>
    <m/>
    <x v="3113"/>
    <x v="282"/>
    <x v="0"/>
  </r>
  <r>
    <n v="31309091"/>
    <n v="3390391"/>
    <x v="0"/>
    <s v="94frs25"/>
    <x v="422"/>
    <x v="346"/>
    <x v="0"/>
  </r>
  <r>
    <n v="58188922"/>
    <n v="5758069"/>
    <x v="0"/>
    <m/>
    <x v="256"/>
    <x v="592"/>
    <x v="0"/>
  </r>
  <r>
    <n v="112941292"/>
    <n v="27267094"/>
    <x v="0"/>
    <m/>
    <x v="10"/>
    <x v="137"/>
    <x v="0"/>
  </r>
  <r>
    <n v="80214639"/>
    <n v="130651071"/>
    <x v="0"/>
    <m/>
    <x v="1170"/>
    <x v="28"/>
    <x v="1"/>
  </r>
  <r>
    <n v="29791483"/>
    <n v="325374061"/>
    <x v="0"/>
    <m/>
    <x v="162"/>
    <x v="494"/>
    <x v="0"/>
  </r>
  <r>
    <n v="128230647"/>
    <n v="346057856"/>
    <x v="0"/>
    <m/>
    <x v="551"/>
    <x v="95"/>
    <x v="0"/>
  </r>
  <r>
    <n v="10149605"/>
    <n v="47403462"/>
    <x v="0"/>
    <s v="95riae7"/>
    <x v="1429"/>
    <x v="107"/>
    <x v="0"/>
  </r>
  <r>
    <n v="69384332"/>
    <n v="164970513"/>
    <x v="0"/>
    <m/>
    <x v="65"/>
    <x v="483"/>
    <x v="0"/>
  </r>
  <r>
    <n v="103767458"/>
    <n v="394782492"/>
    <x v="0"/>
    <m/>
    <x v="89"/>
    <x v="408"/>
    <x v="0"/>
  </r>
  <r>
    <n v="5466222"/>
    <n v="215947945"/>
    <x v="0"/>
    <m/>
    <x v="18"/>
    <x v="463"/>
    <x v="0"/>
  </r>
  <r>
    <n v="109327598"/>
    <n v="62279393"/>
    <x v="0"/>
    <m/>
    <x v="141"/>
    <x v="531"/>
    <x v="0"/>
  </r>
  <r>
    <n v="69439796"/>
    <n v="351874828"/>
    <x v="0"/>
    <m/>
    <x v="503"/>
    <x v="576"/>
    <x v="0"/>
  </r>
  <r>
    <n v="62560245"/>
    <n v="38156603"/>
    <x v="0"/>
    <m/>
    <x v="5"/>
    <x v="83"/>
    <x v="0"/>
  </r>
  <r>
    <n v="20903813"/>
    <n v="391486587"/>
    <x v="0"/>
    <m/>
    <x v="714"/>
    <x v="166"/>
    <x v="0"/>
  </r>
  <r>
    <n v="57824292"/>
    <n v="72547043"/>
    <x v="0"/>
    <m/>
    <x v="59"/>
    <x v="643"/>
    <x v="0"/>
  </r>
  <r>
    <n v="22751272"/>
    <n v="14999621"/>
    <x v="0"/>
    <s v="955ihkr"/>
    <x v="350"/>
    <x v="372"/>
    <x v="0"/>
  </r>
  <r>
    <n v="100027681"/>
    <n v="242124960"/>
    <x v="0"/>
    <m/>
    <x v="1577"/>
    <x v="616"/>
    <x v="0"/>
  </r>
  <r>
    <n v="133240213"/>
    <n v="371941901"/>
    <x v="0"/>
    <m/>
    <x v="225"/>
    <x v="237"/>
    <x v="0"/>
  </r>
  <r>
    <n v="106873777"/>
    <n v="215786902"/>
    <x v="0"/>
    <s v="94j6ugj"/>
    <x v="184"/>
    <x v="7"/>
    <x v="1"/>
  </r>
  <r>
    <n v="75533954"/>
    <n v="53765902"/>
    <x v="0"/>
    <m/>
    <x v="1285"/>
    <x v="724"/>
    <x v="0"/>
  </r>
  <r>
    <n v="116867259"/>
    <n v="313747639"/>
    <x v="0"/>
    <m/>
    <x v="97"/>
    <x v="153"/>
    <x v="0"/>
  </r>
  <r>
    <n v="1399592"/>
    <n v="118172566"/>
    <x v="0"/>
    <m/>
    <x v="47"/>
    <x v="589"/>
    <x v="0"/>
  </r>
  <r>
    <n v="121148690"/>
    <n v="185383962"/>
    <x v="0"/>
    <m/>
    <x v="47"/>
    <x v="90"/>
    <x v="0"/>
  </r>
  <r>
    <n v="60686963"/>
    <n v="44746735"/>
    <x v="0"/>
    <m/>
    <x v="154"/>
    <x v="11"/>
    <x v="0"/>
  </r>
  <r>
    <n v="56462249"/>
    <n v="391964154"/>
    <x v="0"/>
    <m/>
    <x v="201"/>
    <x v="207"/>
    <x v="0"/>
  </r>
  <r>
    <n v="73135493"/>
    <n v="62907790"/>
    <x v="0"/>
    <m/>
    <x v="3114"/>
    <x v="451"/>
    <x v="0"/>
  </r>
  <r>
    <n v="17931946"/>
    <n v="40380213"/>
    <x v="0"/>
    <m/>
    <x v="104"/>
    <x v="327"/>
    <x v="0"/>
  </r>
  <r>
    <n v="595598"/>
    <n v="105807922"/>
    <x v="0"/>
    <m/>
    <x v="141"/>
    <x v="178"/>
    <x v="0"/>
  </r>
  <r>
    <n v="141891337"/>
    <n v="334503375"/>
    <x v="0"/>
    <m/>
    <x v="226"/>
    <x v="122"/>
    <x v="0"/>
  </r>
  <r>
    <n v="38839327"/>
    <n v="169637512"/>
    <x v="0"/>
    <m/>
    <x v="55"/>
    <x v="65"/>
    <x v="0"/>
  </r>
  <r>
    <n v="83976914"/>
    <n v="30557252"/>
    <x v="0"/>
    <m/>
    <x v="69"/>
    <x v="581"/>
    <x v="0"/>
  </r>
  <r>
    <n v="102244291"/>
    <n v="74545071"/>
    <x v="0"/>
    <m/>
    <x v="532"/>
    <x v="142"/>
    <x v="0"/>
  </r>
  <r>
    <n v="104937626"/>
    <n v="80961932"/>
    <x v="0"/>
    <s v="9rgp46l"/>
    <x v="422"/>
    <x v="20"/>
    <x v="0"/>
  </r>
  <r>
    <n v="82259162"/>
    <n v="278137619"/>
    <x v="0"/>
    <m/>
    <x v="103"/>
    <x v="13"/>
    <x v="0"/>
  </r>
  <r>
    <n v="90065698"/>
    <n v="132938755"/>
    <x v="0"/>
    <m/>
    <x v="223"/>
    <x v="93"/>
    <x v="0"/>
  </r>
  <r>
    <n v="85372457"/>
    <n v="181313117"/>
    <x v="0"/>
    <m/>
    <x v="1758"/>
    <x v="631"/>
    <x v="0"/>
  </r>
  <r>
    <n v="62360262"/>
    <n v="8599636"/>
    <x v="0"/>
    <s v="96nannb"/>
    <x v="59"/>
    <x v="146"/>
    <x v="0"/>
  </r>
  <r>
    <n v="82687808"/>
    <n v="25068846"/>
    <x v="0"/>
    <m/>
    <x v="995"/>
    <x v="312"/>
    <x v="0"/>
  </r>
  <r>
    <n v="119337753"/>
    <n v="13805819"/>
    <x v="0"/>
    <m/>
    <x v="173"/>
    <x v="96"/>
    <x v="0"/>
  </r>
  <r>
    <n v="53135843"/>
    <n v="130684565"/>
    <x v="0"/>
    <m/>
    <x v="404"/>
    <x v="21"/>
    <x v="1"/>
  </r>
  <r>
    <n v="95290487"/>
    <n v="138735309"/>
    <x v="0"/>
    <s v="94mnrid"/>
    <x v="283"/>
    <x v="301"/>
    <x v="0"/>
  </r>
  <r>
    <n v="51763538"/>
    <n v="230197318"/>
    <x v="0"/>
    <s v="946i1m5"/>
    <x v="738"/>
    <x v="424"/>
    <x v="0"/>
  </r>
  <r>
    <n v="131201465"/>
    <n v="142843426"/>
    <x v="0"/>
    <m/>
    <x v="1457"/>
    <x v="441"/>
    <x v="0"/>
  </r>
  <r>
    <n v="125871688"/>
    <n v="389709447"/>
    <x v="1"/>
    <s v="9qkg627"/>
    <x v="2618"/>
    <x v="4"/>
    <x v="0"/>
  </r>
  <r>
    <n v="89384841"/>
    <n v="6275391"/>
    <x v="0"/>
    <m/>
    <x v="698"/>
    <x v="116"/>
    <x v="1"/>
  </r>
  <r>
    <n v="48836510"/>
    <n v="363192958"/>
    <x v="0"/>
    <m/>
    <x v="10"/>
    <x v="439"/>
    <x v="0"/>
  </r>
  <r>
    <n v="19900342"/>
    <n v="201661900"/>
    <x v="0"/>
    <m/>
    <x v="91"/>
    <x v="540"/>
    <x v="0"/>
  </r>
  <r>
    <n v="55832398"/>
    <n v="174349120"/>
    <x v="0"/>
    <m/>
    <x v="1619"/>
    <x v="158"/>
    <x v="0"/>
  </r>
  <r>
    <n v="52808446"/>
    <n v="41448725"/>
    <x v="0"/>
    <s v="94kkkqm"/>
    <x v="586"/>
    <x v="199"/>
    <x v="0"/>
  </r>
  <r>
    <n v="18970782"/>
    <n v="404328108"/>
    <x v="0"/>
    <s v="9qqsufo"/>
    <x v="34"/>
    <x v="89"/>
    <x v="0"/>
  </r>
  <r>
    <n v="124561281"/>
    <n v="21931333"/>
    <x v="0"/>
    <m/>
    <x v="313"/>
    <x v="262"/>
    <x v="0"/>
  </r>
  <r>
    <n v="23165095"/>
    <n v="156974640"/>
    <x v="0"/>
    <m/>
    <x v="84"/>
    <x v="71"/>
    <x v="1"/>
  </r>
  <r>
    <n v="71251121"/>
    <n v="232323532"/>
    <x v="0"/>
    <m/>
    <x v="10"/>
    <x v="20"/>
    <x v="0"/>
  </r>
  <r>
    <n v="82960193"/>
    <n v="125295515"/>
    <x v="0"/>
    <m/>
    <x v="438"/>
    <x v="437"/>
    <x v="0"/>
  </r>
  <r>
    <n v="123848007"/>
    <n v="127148060"/>
    <x v="0"/>
    <s v="956k2m5"/>
    <x v="113"/>
    <x v="18"/>
    <x v="0"/>
  </r>
  <r>
    <n v="21023173"/>
    <n v="67234349"/>
    <x v="0"/>
    <s v="9rnbe4e"/>
    <x v="144"/>
    <x v="453"/>
    <x v="0"/>
  </r>
  <r>
    <n v="117597296"/>
    <n v="290911925"/>
    <x v="0"/>
    <m/>
    <x v="1069"/>
    <x v="668"/>
    <x v="0"/>
  </r>
  <r>
    <n v="55588418"/>
    <n v="116272180"/>
    <x v="0"/>
    <m/>
    <x v="81"/>
    <x v="618"/>
    <x v="1"/>
  </r>
  <r>
    <n v="124561281"/>
    <n v="337706234"/>
    <x v="0"/>
    <m/>
    <x v="1017"/>
    <x v="67"/>
    <x v="0"/>
  </r>
  <r>
    <n v="30933630"/>
    <n v="130017321"/>
    <x v="0"/>
    <m/>
    <x v="59"/>
    <x v="73"/>
    <x v="0"/>
  </r>
  <r>
    <n v="46143156"/>
    <n v="261002271"/>
    <x v="0"/>
    <m/>
    <x v="12"/>
    <x v="51"/>
    <x v="0"/>
  </r>
  <r>
    <n v="108829095"/>
    <n v="131118834"/>
    <x v="0"/>
    <m/>
    <x v="1643"/>
    <x v="356"/>
    <x v="0"/>
  </r>
  <r>
    <n v="69439796"/>
    <n v="349333670"/>
    <x v="0"/>
    <m/>
    <x v="503"/>
    <x v="314"/>
    <x v="0"/>
  </r>
  <r>
    <n v="123848513"/>
    <n v="21202405"/>
    <x v="0"/>
    <m/>
    <x v="7"/>
    <x v="2"/>
    <x v="0"/>
  </r>
  <r>
    <n v="110509780"/>
    <n v="337148731"/>
    <x v="0"/>
    <m/>
    <x v="13"/>
    <x v="424"/>
    <x v="0"/>
  </r>
  <r>
    <n v="117396268"/>
    <n v="46968250"/>
    <x v="0"/>
    <m/>
    <x v="47"/>
    <x v="169"/>
    <x v="0"/>
  </r>
  <r>
    <n v="68784328"/>
    <n v="166592428"/>
    <x v="0"/>
    <m/>
    <x v="1332"/>
    <x v="439"/>
    <x v="0"/>
  </r>
  <r>
    <n v="99543620"/>
    <n v="138548641"/>
    <x v="0"/>
    <s v="97rc4j1"/>
    <x v="1089"/>
    <x v="291"/>
    <x v="1"/>
  </r>
  <r>
    <n v="11415302"/>
    <n v="359476537"/>
    <x v="0"/>
    <m/>
    <x v="69"/>
    <x v="218"/>
    <x v="0"/>
  </r>
  <r>
    <n v="54003632"/>
    <n v="398649493"/>
    <x v="0"/>
    <s v="94jrmlg"/>
    <x v="28"/>
    <x v="425"/>
    <x v="0"/>
  </r>
  <r>
    <n v="36542583"/>
    <n v="195533411"/>
    <x v="0"/>
    <m/>
    <x v="3115"/>
    <x v="504"/>
    <x v="0"/>
  </r>
  <r>
    <n v="69195802"/>
    <n v="297147975"/>
    <x v="0"/>
    <m/>
    <x v="138"/>
    <x v="148"/>
    <x v="0"/>
  </r>
  <r>
    <n v="52808446"/>
    <n v="42703369"/>
    <x v="0"/>
    <m/>
    <x v="382"/>
    <x v="359"/>
    <x v="1"/>
  </r>
  <r>
    <n v="124291848"/>
    <n v="297010465"/>
    <x v="0"/>
    <m/>
    <x v="55"/>
    <x v="623"/>
    <x v="0"/>
  </r>
  <r>
    <n v="8915107"/>
    <n v="280516940"/>
    <x v="0"/>
    <s v="9qv9dwi"/>
    <x v="472"/>
    <x v="268"/>
    <x v="0"/>
  </r>
  <r>
    <n v="23442968"/>
    <n v="228651677"/>
    <x v="0"/>
    <s v="955627m"/>
    <x v="1668"/>
    <x v="380"/>
    <x v="0"/>
  </r>
  <r>
    <n v="118716181"/>
    <n v="172232035"/>
    <x v="0"/>
    <m/>
    <x v="1910"/>
    <x v="538"/>
    <x v="1"/>
  </r>
  <r>
    <n v="87642673"/>
    <n v="302066216"/>
    <x v="0"/>
    <m/>
    <x v="269"/>
    <x v="279"/>
    <x v="0"/>
  </r>
  <r>
    <n v="95301715"/>
    <n v="162728412"/>
    <x v="0"/>
    <m/>
    <x v="41"/>
    <x v="334"/>
    <x v="0"/>
  </r>
  <r>
    <n v="12683992"/>
    <n v="215682408"/>
    <x v="0"/>
    <m/>
    <x v="5"/>
    <x v="548"/>
    <x v="0"/>
  </r>
  <r>
    <n v="109623749"/>
    <n v="241691953"/>
    <x v="0"/>
    <m/>
    <x v="27"/>
    <x v="273"/>
    <x v="0"/>
  </r>
  <r>
    <n v="132297101"/>
    <n v="82963195"/>
    <x v="0"/>
    <m/>
    <x v="75"/>
    <x v="518"/>
    <x v="0"/>
  </r>
  <r>
    <n v="36561036"/>
    <n v="308866060"/>
    <x v="0"/>
    <s v="9ps7ptg"/>
    <x v="96"/>
    <x v="552"/>
    <x v="0"/>
  </r>
  <r>
    <n v="60535085"/>
    <n v="397818673"/>
    <x v="0"/>
    <s v="95qqu1o"/>
    <x v="10"/>
    <x v="425"/>
    <x v="0"/>
  </r>
  <r>
    <n v="85660451"/>
    <n v="341029710"/>
    <x v="0"/>
    <m/>
    <x v="1147"/>
    <x v="478"/>
    <x v="0"/>
  </r>
  <r>
    <n v="10878250"/>
    <n v="153271359"/>
    <x v="0"/>
    <m/>
    <x v="2801"/>
    <x v="482"/>
    <x v="1"/>
  </r>
  <r>
    <n v="75195687"/>
    <n v="277802770"/>
    <x v="0"/>
    <m/>
    <x v="2301"/>
    <x v="39"/>
    <x v="1"/>
  </r>
  <r>
    <n v="18672396"/>
    <n v="209932400"/>
    <x v="0"/>
    <s v="mtft04l"/>
    <x v="875"/>
    <x v="260"/>
    <x v="1"/>
  </r>
  <r>
    <n v="67933987"/>
    <n v="241437440"/>
    <x v="0"/>
    <s v="95qqv9o"/>
    <x v="995"/>
    <x v="349"/>
    <x v="0"/>
  </r>
  <r>
    <n v="62225943"/>
    <n v="23746294"/>
    <x v="0"/>
    <m/>
    <x v="1047"/>
    <x v="424"/>
    <x v="0"/>
  </r>
  <r>
    <n v="32541073"/>
    <n v="194957115"/>
    <x v="0"/>
    <m/>
    <x v="1705"/>
    <x v="173"/>
    <x v="0"/>
  </r>
  <r>
    <n v="81245680"/>
    <n v="5027301"/>
    <x v="0"/>
    <s v="99baclr"/>
    <x v="351"/>
    <x v="168"/>
    <x v="0"/>
  </r>
  <r>
    <n v="83925215"/>
    <n v="87808782"/>
    <x v="0"/>
    <m/>
    <x v="3116"/>
    <x v="344"/>
    <x v="0"/>
  </r>
  <r>
    <n v="72782938"/>
    <n v="164495848"/>
    <x v="0"/>
    <m/>
    <x v="26"/>
    <x v="123"/>
    <x v="0"/>
  </r>
  <r>
    <n v="29383294"/>
    <n v="379192835"/>
    <x v="0"/>
    <m/>
    <x v="427"/>
    <x v="287"/>
    <x v="0"/>
  </r>
  <r>
    <n v="39368828"/>
    <n v="66027889"/>
    <x v="0"/>
    <s v="9q9mkf6"/>
    <x v="82"/>
    <x v="441"/>
    <x v="0"/>
  </r>
  <r>
    <n v="125110045"/>
    <n v="365152101"/>
    <x v="0"/>
    <m/>
    <x v="3117"/>
    <x v="50"/>
    <x v="0"/>
  </r>
  <r>
    <n v="89249164"/>
    <n v="62087851"/>
    <x v="0"/>
    <m/>
    <x v="26"/>
    <x v="693"/>
    <x v="0"/>
  </r>
  <r>
    <n v="141600808"/>
    <n v="330699631"/>
    <x v="0"/>
    <m/>
    <x v="431"/>
    <x v="496"/>
    <x v="0"/>
  </r>
  <r>
    <n v="102178411"/>
    <n v="211475488"/>
    <x v="0"/>
    <m/>
    <x v="596"/>
    <x v="527"/>
    <x v="0"/>
  </r>
  <r>
    <n v="37652869"/>
    <n v="229386386"/>
    <x v="0"/>
    <m/>
    <x v="59"/>
    <x v="191"/>
    <x v="0"/>
  </r>
  <r>
    <n v="102281568"/>
    <n v="92668990"/>
    <x v="0"/>
    <s v="94dekd9"/>
    <x v="55"/>
    <x v="438"/>
    <x v="0"/>
  </r>
  <r>
    <n v="99346682"/>
    <n v="1294085"/>
    <x v="0"/>
    <m/>
    <x v="59"/>
    <x v="277"/>
    <x v="0"/>
  </r>
  <r>
    <n v="51059755"/>
    <n v="237269012"/>
    <x v="0"/>
    <m/>
    <x v="82"/>
    <x v="536"/>
    <x v="0"/>
  </r>
  <r>
    <n v="116259421"/>
    <n v="168980072"/>
    <x v="0"/>
    <m/>
    <x v="214"/>
    <x v="514"/>
    <x v="1"/>
  </r>
  <r>
    <n v="88815441"/>
    <n v="387364527"/>
    <x v="0"/>
    <s v="96bp4cv"/>
    <x v="1305"/>
    <x v="365"/>
    <x v="0"/>
  </r>
  <r>
    <n v="137175187"/>
    <n v="136410526"/>
    <x v="0"/>
    <m/>
    <x v="10"/>
    <x v="604"/>
    <x v="0"/>
  </r>
  <r>
    <n v="25166877"/>
    <n v="77975151"/>
    <x v="0"/>
    <s v="95rm32d"/>
    <x v="3118"/>
    <x v="627"/>
    <x v="1"/>
  </r>
  <r>
    <n v="74339956"/>
    <n v="2865205"/>
    <x v="0"/>
    <m/>
    <x v="10"/>
    <x v="144"/>
    <x v="0"/>
  </r>
  <r>
    <n v="82905542"/>
    <n v="391938076"/>
    <x v="0"/>
    <s v="9rghjhi"/>
    <x v="170"/>
    <x v="162"/>
    <x v="0"/>
  </r>
  <r>
    <n v="103141994"/>
    <n v="368726098"/>
    <x v="0"/>
    <m/>
    <x v="672"/>
    <x v="325"/>
    <x v="0"/>
  </r>
  <r>
    <n v="106316627"/>
    <n v="185706126"/>
    <x v="0"/>
    <m/>
    <x v="1484"/>
    <x v="714"/>
    <x v="0"/>
  </r>
  <r>
    <n v="83797489"/>
    <n v="284354703"/>
    <x v="0"/>
    <m/>
    <x v="47"/>
    <x v="99"/>
    <x v="0"/>
  </r>
  <r>
    <n v="133151533"/>
    <n v="209754744"/>
    <x v="0"/>
    <m/>
    <x v="660"/>
    <x v="371"/>
    <x v="0"/>
  </r>
  <r>
    <n v="60238437"/>
    <n v="124960823"/>
    <x v="0"/>
    <m/>
    <x v="256"/>
    <x v="559"/>
    <x v="0"/>
  </r>
  <r>
    <n v="124142179"/>
    <n v="6750960"/>
    <x v="0"/>
    <s v="944lrg6"/>
    <x v="935"/>
    <x v="485"/>
    <x v="0"/>
  </r>
  <r>
    <n v="75100167"/>
    <n v="365872683"/>
    <x v="0"/>
    <s v="956mp5p"/>
    <x v="340"/>
    <x v="225"/>
    <x v="0"/>
  </r>
  <r>
    <n v="125912657"/>
    <n v="22296733"/>
    <x v="0"/>
    <m/>
    <x v="73"/>
    <x v="488"/>
    <x v="0"/>
  </r>
  <r>
    <n v="105871343"/>
    <n v="170835411"/>
    <x v="0"/>
    <m/>
    <x v="2761"/>
    <x v="277"/>
    <x v="0"/>
  </r>
  <r>
    <n v="74067634"/>
    <n v="378147654"/>
    <x v="0"/>
    <s v="ohvtdj4"/>
    <x v="154"/>
    <x v="229"/>
    <x v="0"/>
  </r>
  <r>
    <n v="51098608"/>
    <n v="143695214"/>
    <x v="0"/>
    <m/>
    <x v="47"/>
    <x v="208"/>
    <x v="0"/>
  </r>
  <r>
    <n v="32168566"/>
    <n v="195196231"/>
    <x v="1"/>
    <s v="9656oep"/>
    <x v="314"/>
    <x v="423"/>
    <x v="1"/>
  </r>
  <r>
    <n v="43855246"/>
    <n v="112724780"/>
    <x v="0"/>
    <m/>
    <x v="26"/>
    <x v="216"/>
    <x v="0"/>
  </r>
  <r>
    <n v="99721088"/>
    <n v="319661396"/>
    <x v="0"/>
    <m/>
    <x v="27"/>
    <x v="393"/>
    <x v="0"/>
  </r>
  <r>
    <n v="22153508"/>
    <n v="319050957"/>
    <x v="0"/>
    <s v="94bbl0l"/>
    <x v="94"/>
    <x v="345"/>
    <x v="0"/>
  </r>
  <r>
    <n v="62142957"/>
    <n v="128596373"/>
    <x v="0"/>
    <m/>
    <x v="141"/>
    <x v="196"/>
    <x v="0"/>
  </r>
  <r>
    <n v="70240139"/>
    <n v="54863039"/>
    <x v="0"/>
    <m/>
    <x v="277"/>
    <x v="302"/>
    <x v="0"/>
  </r>
  <r>
    <n v="36932158"/>
    <n v="311443207"/>
    <x v="1"/>
    <m/>
    <x v="91"/>
    <x v="430"/>
    <x v="0"/>
  </r>
  <r>
    <n v="65510821"/>
    <n v="310016998"/>
    <x v="0"/>
    <m/>
    <x v="2937"/>
    <x v="140"/>
    <x v="0"/>
  </r>
  <r>
    <n v="80115072"/>
    <n v="401411132"/>
    <x v="0"/>
    <m/>
    <x v="519"/>
    <x v="193"/>
    <x v="0"/>
  </r>
  <r>
    <n v="104587852"/>
    <n v="247545440"/>
    <x v="0"/>
    <m/>
    <x v="59"/>
    <x v="57"/>
    <x v="0"/>
  </r>
  <r>
    <n v="60301498"/>
    <n v="71071033"/>
    <x v="0"/>
    <m/>
    <x v="27"/>
    <x v="178"/>
    <x v="0"/>
  </r>
  <r>
    <n v="83813302"/>
    <n v="107792110"/>
    <x v="0"/>
    <m/>
    <x v="319"/>
    <x v="430"/>
    <x v="0"/>
  </r>
  <r>
    <n v="114121871"/>
    <n v="55250587"/>
    <x v="0"/>
    <m/>
    <x v="400"/>
    <x v="261"/>
    <x v="0"/>
  </r>
  <r>
    <n v="42450575"/>
    <n v="258629408"/>
    <x v="0"/>
    <s v="mtljrkk"/>
    <x v="38"/>
    <x v="438"/>
    <x v="1"/>
  </r>
  <r>
    <n v="123842164"/>
    <n v="121141315"/>
    <x v="0"/>
    <s v="9q0ltee"/>
    <x v="120"/>
    <x v="81"/>
    <x v="0"/>
  </r>
  <r>
    <n v="13408757"/>
    <n v="83469972"/>
    <x v="0"/>
    <m/>
    <x v="28"/>
    <x v="615"/>
    <x v="0"/>
  </r>
  <r>
    <n v="28097175"/>
    <n v="159010552"/>
    <x v="0"/>
    <m/>
    <x v="1249"/>
    <x v="668"/>
    <x v="1"/>
  </r>
  <r>
    <n v="3607854"/>
    <n v="205086074"/>
    <x v="0"/>
    <s v="95fkrr1"/>
    <x v="621"/>
    <x v="475"/>
    <x v="0"/>
  </r>
  <r>
    <n v="77310910"/>
    <n v="103704120"/>
    <x v="0"/>
    <s v="mtogb5w"/>
    <x v="3"/>
    <x v="483"/>
    <x v="0"/>
  </r>
  <r>
    <n v="78639114"/>
    <n v="267877015"/>
    <x v="0"/>
    <s v="94cp6ov"/>
    <x v="122"/>
    <x v="190"/>
    <x v="1"/>
  </r>
  <r>
    <n v="127619887"/>
    <n v="381384501"/>
    <x v="0"/>
    <s v="99am0lw"/>
    <x v="129"/>
    <x v="203"/>
    <x v="0"/>
  </r>
  <r>
    <n v="60032762"/>
    <n v="19036100"/>
    <x v="0"/>
    <m/>
    <x v="59"/>
    <x v="642"/>
    <x v="0"/>
  </r>
  <r>
    <n v="97595347"/>
    <n v="202932257"/>
    <x v="0"/>
    <m/>
    <x v="2951"/>
    <x v="469"/>
    <x v="0"/>
  </r>
  <r>
    <n v="86568201"/>
    <n v="124084526"/>
    <x v="0"/>
    <m/>
    <x v="621"/>
    <x v="330"/>
    <x v="0"/>
  </r>
  <r>
    <n v="97795315"/>
    <n v="120305160"/>
    <x v="1"/>
    <m/>
    <x v="27"/>
    <x v="719"/>
    <x v="0"/>
  </r>
  <r>
    <n v="50673557"/>
    <n v="205502973"/>
    <x v="0"/>
    <m/>
    <x v="28"/>
    <x v="189"/>
    <x v="0"/>
  </r>
  <r>
    <n v="10191206"/>
    <n v="305721080"/>
    <x v="0"/>
    <m/>
    <x v="283"/>
    <x v="279"/>
    <x v="0"/>
  </r>
  <r>
    <n v="3318666"/>
    <n v="371913137"/>
    <x v="0"/>
    <s v="9q07oat"/>
    <x v="134"/>
    <x v="113"/>
    <x v="0"/>
  </r>
  <r>
    <n v="126192461"/>
    <n v="99156171"/>
    <x v="0"/>
    <s v="9qplrbi"/>
    <x v="1106"/>
    <x v="615"/>
    <x v="0"/>
  </r>
  <r>
    <n v="83546635"/>
    <n v="34639725"/>
    <x v="0"/>
    <m/>
    <x v="10"/>
    <x v="599"/>
    <x v="0"/>
  </r>
  <r>
    <n v="46611643"/>
    <n v="116208091"/>
    <x v="0"/>
    <m/>
    <x v="166"/>
    <x v="148"/>
    <x v="0"/>
  </r>
  <r>
    <n v="68302542"/>
    <n v="143629868"/>
    <x v="0"/>
    <s v="9qwgrv0"/>
    <x v="1144"/>
    <x v="237"/>
    <x v="0"/>
  </r>
  <r>
    <n v="39526193"/>
    <n v="396649586"/>
    <x v="0"/>
    <m/>
    <x v="1670"/>
    <x v="726"/>
    <x v="0"/>
  </r>
  <r>
    <n v="81076699"/>
    <n v="270210797"/>
    <x v="0"/>
    <m/>
    <x v="1717"/>
    <x v="574"/>
    <x v="0"/>
  </r>
  <r>
    <n v="136482907"/>
    <n v="103987106"/>
    <x v="1"/>
    <m/>
    <x v="18"/>
    <x v="330"/>
    <x v="0"/>
  </r>
  <r>
    <n v="17465649"/>
    <n v="71967594"/>
    <x v="0"/>
    <s v="99bdjhr"/>
    <x v="94"/>
    <x v="417"/>
    <x v="0"/>
  </r>
  <r>
    <n v="66274733"/>
    <n v="327515038"/>
    <x v="0"/>
    <m/>
    <x v="50"/>
    <x v="150"/>
    <x v="1"/>
  </r>
  <r>
    <n v="35817682"/>
    <n v="268785486"/>
    <x v="0"/>
    <m/>
    <x v="13"/>
    <x v="559"/>
    <x v="0"/>
  </r>
  <r>
    <n v="122443173"/>
    <n v="390019791"/>
    <x v="0"/>
    <m/>
    <x v="55"/>
    <x v="533"/>
    <x v="0"/>
  </r>
  <r>
    <n v="30817416"/>
    <n v="196603821"/>
    <x v="0"/>
    <m/>
    <x v="299"/>
    <x v="169"/>
    <x v="0"/>
  </r>
  <r>
    <n v="134225812"/>
    <n v="163943851"/>
    <x v="2"/>
    <s v="97a11g7"/>
    <x v="59"/>
    <x v="374"/>
    <x v="0"/>
  </r>
  <r>
    <n v="139275985"/>
    <n v="112350077"/>
    <x v="0"/>
    <m/>
    <x v="631"/>
    <x v="68"/>
    <x v="1"/>
  </r>
  <r>
    <n v="114529391"/>
    <n v="16152323"/>
    <x v="0"/>
    <m/>
    <x v="244"/>
    <x v="19"/>
    <x v="0"/>
  </r>
  <r>
    <n v="38294231"/>
    <n v="305716914"/>
    <x v="0"/>
    <m/>
    <x v="104"/>
    <x v="389"/>
    <x v="0"/>
  </r>
  <r>
    <n v="128002749"/>
    <n v="176352999"/>
    <x v="0"/>
    <m/>
    <x v="50"/>
    <x v="101"/>
    <x v="1"/>
  </r>
  <r>
    <n v="19716129"/>
    <n v="266987303"/>
    <x v="0"/>
    <m/>
    <x v="3119"/>
    <x v="15"/>
    <x v="0"/>
  </r>
  <r>
    <n v="116867259"/>
    <n v="75488908"/>
    <x v="0"/>
    <m/>
    <x v="12"/>
    <x v="24"/>
    <x v="0"/>
  </r>
  <r>
    <n v="132379480"/>
    <n v="57013389"/>
    <x v="0"/>
    <s v="99uiews"/>
    <x v="1811"/>
    <x v="228"/>
    <x v="0"/>
  </r>
  <r>
    <n v="106815559"/>
    <n v="38853316"/>
    <x v="0"/>
    <m/>
    <x v="2151"/>
    <x v="186"/>
    <x v="0"/>
  </r>
  <r>
    <n v="83521932"/>
    <n v="59845666"/>
    <x v="0"/>
    <s v="95q0wnv"/>
    <x v="129"/>
    <x v="208"/>
    <x v="0"/>
  </r>
  <r>
    <n v="118562608"/>
    <n v="280110701"/>
    <x v="0"/>
    <m/>
    <x v="346"/>
    <x v="319"/>
    <x v="0"/>
  </r>
  <r>
    <n v="132564529"/>
    <n v="143602473"/>
    <x v="0"/>
    <s v="94ortto"/>
    <x v="465"/>
    <x v="351"/>
    <x v="0"/>
  </r>
  <r>
    <n v="64699430"/>
    <n v="294541350"/>
    <x v="0"/>
    <m/>
    <x v="4"/>
    <x v="712"/>
    <x v="0"/>
  </r>
  <r>
    <n v="97843947"/>
    <n v="272240825"/>
    <x v="3"/>
    <s v="95lkha2"/>
    <x v="340"/>
    <x v="108"/>
    <x v="0"/>
  </r>
  <r>
    <n v="102996286"/>
    <n v="114680414"/>
    <x v="0"/>
    <m/>
    <x v="1309"/>
    <x v="175"/>
    <x v="0"/>
  </r>
  <r>
    <n v="103133076"/>
    <n v="240643442"/>
    <x v="0"/>
    <s v="9psrjqg"/>
    <x v="104"/>
    <x v="546"/>
    <x v="0"/>
  </r>
  <r>
    <n v="70972602"/>
    <n v="79400705"/>
    <x v="0"/>
    <s v="951pv4h"/>
    <x v="31"/>
    <x v="71"/>
    <x v="0"/>
  </r>
  <r>
    <n v="108369002"/>
    <n v="369583580"/>
    <x v="0"/>
    <m/>
    <x v="447"/>
    <x v="53"/>
    <x v="0"/>
  </r>
  <r>
    <n v="15957740"/>
    <n v="275068815"/>
    <x v="0"/>
    <s v="96knbcg"/>
    <x v="1429"/>
    <x v="466"/>
    <x v="0"/>
  </r>
  <r>
    <n v="87086124"/>
    <n v="190809596"/>
    <x v="2"/>
    <s v="mtj15w0"/>
    <x v="1351"/>
    <x v="141"/>
    <x v="0"/>
  </r>
  <r>
    <n v="65087297"/>
    <n v="368592300"/>
    <x v="0"/>
    <m/>
    <x v="143"/>
    <x v="188"/>
    <x v="0"/>
  </r>
  <r>
    <n v="36233277"/>
    <n v="93913579"/>
    <x v="0"/>
    <s v="94ek6k0"/>
    <x v="129"/>
    <x v="552"/>
    <x v="0"/>
  </r>
  <r>
    <n v="138735272"/>
    <n v="235486594"/>
    <x v="0"/>
    <m/>
    <x v="99"/>
    <x v="16"/>
    <x v="0"/>
  </r>
  <r>
    <n v="128135959"/>
    <n v="138769450"/>
    <x v="0"/>
    <m/>
    <x v="0"/>
    <x v="593"/>
    <x v="0"/>
  </r>
  <r>
    <n v="124291848"/>
    <n v="299082245"/>
    <x v="0"/>
    <m/>
    <x v="66"/>
    <x v="499"/>
    <x v="0"/>
  </r>
  <r>
    <n v="31190628"/>
    <n v="75831786"/>
    <x v="0"/>
    <m/>
    <x v="97"/>
    <x v="85"/>
    <x v="0"/>
  </r>
  <r>
    <n v="46094459"/>
    <n v="111671861"/>
    <x v="0"/>
    <s v="95bpp3i"/>
    <x v="283"/>
    <x v="178"/>
    <x v="0"/>
  </r>
  <r>
    <n v="116481997"/>
    <n v="51931097"/>
    <x v="0"/>
    <m/>
    <x v="1964"/>
    <x v="290"/>
    <x v="0"/>
  </r>
  <r>
    <n v="46482511"/>
    <n v="349131737"/>
    <x v="0"/>
    <s v="95q56e1"/>
    <x v="197"/>
    <x v="160"/>
    <x v="0"/>
  </r>
  <r>
    <n v="45463421"/>
    <n v="319300284"/>
    <x v="0"/>
    <m/>
    <x v="13"/>
    <x v="297"/>
    <x v="0"/>
  </r>
  <r>
    <n v="49830169"/>
    <n v="350354757"/>
    <x v="0"/>
    <m/>
    <x v="908"/>
    <x v="406"/>
    <x v="0"/>
  </r>
  <r>
    <n v="14447131"/>
    <n v="116203507"/>
    <x v="0"/>
    <s v="941gnug"/>
    <x v="26"/>
    <x v="16"/>
    <x v="0"/>
  </r>
  <r>
    <n v="7585996"/>
    <n v="398752587"/>
    <x v="0"/>
    <m/>
    <x v="10"/>
    <x v="153"/>
    <x v="0"/>
  </r>
  <r>
    <n v="4195964"/>
    <n v="218833347"/>
    <x v="0"/>
    <m/>
    <x v="39"/>
    <x v="349"/>
    <x v="0"/>
  </r>
  <r>
    <n v="116114060"/>
    <n v="304031449"/>
    <x v="0"/>
    <m/>
    <x v="99"/>
    <x v="696"/>
    <x v="0"/>
  </r>
  <r>
    <n v="139435539"/>
    <n v="14156734"/>
    <x v="0"/>
    <s v="95qcqg6"/>
    <x v="492"/>
    <x v="119"/>
    <x v="0"/>
  </r>
  <r>
    <n v="110976685"/>
    <n v="306287546"/>
    <x v="0"/>
    <m/>
    <x v="776"/>
    <x v="589"/>
    <x v="0"/>
  </r>
  <r>
    <n v="97855966"/>
    <n v="331701038"/>
    <x v="0"/>
    <m/>
    <x v="6"/>
    <x v="720"/>
    <x v="0"/>
  </r>
  <r>
    <n v="52525317"/>
    <n v="120328130"/>
    <x v="0"/>
    <m/>
    <x v="1444"/>
    <x v="512"/>
    <x v="0"/>
  </r>
  <r>
    <n v="65352076"/>
    <n v="197564874"/>
    <x v="0"/>
    <m/>
    <x v="170"/>
    <x v="355"/>
    <x v="0"/>
  </r>
  <r>
    <n v="111276571"/>
    <n v="223118704"/>
    <x v="1"/>
    <m/>
    <x v="2469"/>
    <x v="476"/>
    <x v="0"/>
  </r>
  <r>
    <n v="112009033"/>
    <n v="305939347"/>
    <x v="0"/>
    <s v="94ebt0e"/>
    <x v="141"/>
    <x v="249"/>
    <x v="0"/>
  </r>
  <r>
    <n v="16911051"/>
    <n v="104805218"/>
    <x v="0"/>
    <m/>
    <x v="73"/>
    <x v="346"/>
    <x v="0"/>
  </r>
  <r>
    <n v="69117671"/>
    <n v="394256051"/>
    <x v="0"/>
    <s v="9567sic"/>
    <x v="500"/>
    <x v="437"/>
    <x v="0"/>
  </r>
  <r>
    <n v="106783624"/>
    <n v="43705309"/>
    <x v="0"/>
    <m/>
    <x v="73"/>
    <x v="20"/>
    <x v="0"/>
  </r>
  <r>
    <n v="11683492"/>
    <n v="289162905"/>
    <x v="0"/>
    <m/>
    <x v="487"/>
    <x v="349"/>
    <x v="0"/>
  </r>
  <r>
    <n v="68710047"/>
    <n v="377541667"/>
    <x v="0"/>
    <s v="ffkvwll"/>
    <x v="2889"/>
    <x v="492"/>
    <x v="0"/>
  </r>
  <r>
    <n v="21507233"/>
    <n v="97043525"/>
    <x v="0"/>
    <m/>
    <x v="285"/>
    <x v="312"/>
    <x v="0"/>
  </r>
  <r>
    <n v="119149297"/>
    <n v="134463630"/>
    <x v="0"/>
    <m/>
    <x v="242"/>
    <x v="189"/>
    <x v="0"/>
  </r>
  <r>
    <n v="108755598"/>
    <n v="264391312"/>
    <x v="0"/>
    <m/>
    <x v="2110"/>
    <x v="453"/>
    <x v="1"/>
  </r>
  <r>
    <n v="39201973"/>
    <n v="47192414"/>
    <x v="0"/>
    <m/>
    <x v="1158"/>
    <x v="27"/>
    <x v="0"/>
  </r>
  <r>
    <n v="10335403"/>
    <n v="196429444"/>
    <x v="0"/>
    <m/>
    <x v="73"/>
    <x v="221"/>
    <x v="0"/>
  </r>
  <r>
    <n v="28515753"/>
    <n v="168813936"/>
    <x v="0"/>
    <s v="94n06gi"/>
    <x v="28"/>
    <x v="152"/>
    <x v="0"/>
  </r>
  <r>
    <n v="17117517"/>
    <n v="372535986"/>
    <x v="0"/>
    <s v="9r2tltj"/>
    <x v="881"/>
    <x v="497"/>
    <x v="0"/>
  </r>
  <r>
    <n v="109928088"/>
    <n v="225844987"/>
    <x v="0"/>
    <m/>
    <x v="55"/>
    <x v="706"/>
    <x v="0"/>
  </r>
  <r>
    <n v="35014928"/>
    <n v="217478237"/>
    <x v="0"/>
    <m/>
    <x v="66"/>
    <x v="296"/>
    <x v="0"/>
  </r>
  <r>
    <n v="55548424"/>
    <n v="335092910"/>
    <x v="0"/>
    <s v="99cai11"/>
    <x v="50"/>
    <x v="471"/>
    <x v="1"/>
  </r>
  <r>
    <n v="52660721"/>
    <n v="23410429"/>
    <x v="0"/>
    <s v="9ptppaq"/>
    <x v="28"/>
    <x v="345"/>
    <x v="0"/>
  </r>
  <r>
    <n v="9290733"/>
    <n v="73770105"/>
    <x v="0"/>
    <m/>
    <x v="28"/>
    <x v="492"/>
    <x v="0"/>
  </r>
  <r>
    <n v="123450171"/>
    <n v="310845647"/>
    <x v="0"/>
    <m/>
    <x v="47"/>
    <x v="8"/>
    <x v="0"/>
  </r>
  <r>
    <n v="38638142"/>
    <n v="391077406"/>
    <x v="0"/>
    <m/>
    <x v="8"/>
    <x v="615"/>
    <x v="0"/>
  </r>
  <r>
    <n v="20560924"/>
    <n v="356644918"/>
    <x v="0"/>
    <s v="94lroc2"/>
    <x v="197"/>
    <x v="37"/>
    <x v="0"/>
  </r>
  <r>
    <n v="51689371"/>
    <n v="43547459"/>
    <x v="0"/>
    <s v="96bp5k7"/>
    <x v="3120"/>
    <x v="417"/>
    <x v="0"/>
  </r>
  <r>
    <n v="51326262"/>
    <n v="403721375"/>
    <x v="0"/>
    <m/>
    <x v="353"/>
    <x v="642"/>
    <x v="0"/>
  </r>
  <r>
    <n v="110522016"/>
    <n v="174020362"/>
    <x v="0"/>
    <s v="95w1rcc"/>
    <x v="22"/>
    <x v="37"/>
    <x v="0"/>
  </r>
  <r>
    <n v="37950224"/>
    <n v="402157651"/>
    <x v="0"/>
    <m/>
    <x v="1832"/>
    <x v="425"/>
    <x v="0"/>
  </r>
  <r>
    <n v="110989739"/>
    <n v="51182432"/>
    <x v="0"/>
    <s v="95qq3fj"/>
    <x v="69"/>
    <x v="146"/>
    <x v="0"/>
  </r>
  <r>
    <n v="16676403"/>
    <n v="74095676"/>
    <x v="0"/>
    <m/>
    <x v="94"/>
    <x v="496"/>
    <x v="0"/>
  </r>
  <r>
    <n v="43051852"/>
    <n v="230692484"/>
    <x v="0"/>
    <m/>
    <x v="176"/>
    <x v="517"/>
    <x v="0"/>
  </r>
  <r>
    <n v="124016530"/>
    <n v="186356006"/>
    <x v="0"/>
    <m/>
    <x v="87"/>
    <x v="472"/>
    <x v="0"/>
  </r>
  <r>
    <n v="20116814"/>
    <n v="266010132"/>
    <x v="0"/>
    <s v="942e4l0"/>
    <x v="112"/>
    <x v="135"/>
    <x v="0"/>
  </r>
  <r>
    <n v="6345483"/>
    <n v="225011825"/>
    <x v="0"/>
    <m/>
    <x v="513"/>
    <x v="3"/>
    <x v="0"/>
  </r>
  <r>
    <n v="77310910"/>
    <n v="162323895"/>
    <x v="0"/>
    <s v="mtogb43"/>
    <x v="269"/>
    <x v="380"/>
    <x v="0"/>
  </r>
  <r>
    <n v="53027024"/>
    <n v="123827376"/>
    <x v="0"/>
    <s v="ffad5mm"/>
    <x v="36"/>
    <x v="294"/>
    <x v="0"/>
  </r>
  <r>
    <n v="88159912"/>
    <n v="53983714"/>
    <x v="0"/>
    <m/>
    <x v="69"/>
    <x v="173"/>
    <x v="0"/>
  </r>
  <r>
    <n v="76639598"/>
    <n v="262266836"/>
    <x v="1"/>
    <m/>
    <x v="277"/>
    <x v="553"/>
    <x v="0"/>
  </r>
  <r>
    <n v="56800934"/>
    <n v="82583100"/>
    <x v="0"/>
    <s v="9pces61"/>
    <x v="286"/>
    <x v="42"/>
    <x v="0"/>
  </r>
  <r>
    <n v="68421220"/>
    <n v="53215489"/>
    <x v="0"/>
    <m/>
    <x v="698"/>
    <x v="557"/>
    <x v="1"/>
  </r>
  <r>
    <n v="12472346"/>
    <n v="241315939"/>
    <x v="0"/>
    <m/>
    <x v="1450"/>
    <x v="140"/>
    <x v="0"/>
  </r>
  <r>
    <n v="140230525"/>
    <n v="307557160"/>
    <x v="0"/>
    <m/>
    <x v="78"/>
    <x v="627"/>
    <x v="0"/>
  </r>
  <r>
    <n v="77374787"/>
    <n v="250609121"/>
    <x v="0"/>
    <m/>
    <x v="46"/>
    <x v="196"/>
    <x v="0"/>
  </r>
  <r>
    <n v="77503143"/>
    <n v="163354800"/>
    <x v="0"/>
    <m/>
    <x v="1396"/>
    <x v="104"/>
    <x v="0"/>
  </r>
  <r>
    <n v="88735921"/>
    <n v="48976834"/>
    <x v="0"/>
    <m/>
    <x v="28"/>
    <x v="26"/>
    <x v="0"/>
  </r>
  <r>
    <n v="84517694"/>
    <n v="131613463"/>
    <x v="0"/>
    <m/>
    <x v="47"/>
    <x v="423"/>
    <x v="0"/>
  </r>
  <r>
    <n v="110106082"/>
    <n v="303233354"/>
    <x v="0"/>
    <s v="99a3ebm"/>
    <x v="0"/>
    <x v="10"/>
    <x v="0"/>
  </r>
  <r>
    <n v="52523285"/>
    <n v="389531922"/>
    <x v="0"/>
    <m/>
    <x v="1159"/>
    <x v="525"/>
    <x v="0"/>
  </r>
  <r>
    <n v="140606196"/>
    <n v="122757981"/>
    <x v="0"/>
    <m/>
    <x v="61"/>
    <x v="684"/>
    <x v="0"/>
  </r>
  <r>
    <n v="111325865"/>
    <n v="47648609"/>
    <x v="0"/>
    <m/>
    <x v="59"/>
    <x v="341"/>
    <x v="0"/>
  </r>
  <r>
    <n v="130317446"/>
    <n v="193428266"/>
    <x v="1"/>
    <m/>
    <x v="933"/>
    <x v="173"/>
    <x v="0"/>
  </r>
  <r>
    <n v="124261357"/>
    <n v="249188287"/>
    <x v="0"/>
    <s v="94lqa7o"/>
    <x v="277"/>
    <x v="261"/>
    <x v="0"/>
  </r>
  <r>
    <n v="135639209"/>
    <n v="127083787"/>
    <x v="0"/>
    <s v="95qu7gu"/>
    <x v="357"/>
    <x v="67"/>
    <x v="0"/>
  </r>
  <r>
    <n v="124614349"/>
    <n v="318239779"/>
    <x v="0"/>
    <m/>
    <x v="28"/>
    <x v="16"/>
    <x v="0"/>
  </r>
  <r>
    <n v="19132982"/>
    <n v="10249359"/>
    <x v="0"/>
    <m/>
    <x v="307"/>
    <x v="216"/>
    <x v="0"/>
  </r>
  <r>
    <n v="57824292"/>
    <n v="254175060"/>
    <x v="0"/>
    <m/>
    <x v="28"/>
    <x v="526"/>
    <x v="0"/>
  </r>
  <r>
    <n v="134233776"/>
    <n v="324080043"/>
    <x v="0"/>
    <m/>
    <x v="46"/>
    <x v="29"/>
    <x v="0"/>
  </r>
  <r>
    <n v="109553291"/>
    <n v="218367042"/>
    <x v="0"/>
    <m/>
    <x v="1194"/>
    <x v="674"/>
    <x v="1"/>
  </r>
  <r>
    <n v="15511710"/>
    <n v="338530403"/>
    <x v="0"/>
    <s v="9623vpn"/>
    <x v="22"/>
    <x v="578"/>
    <x v="0"/>
  </r>
  <r>
    <n v="100875707"/>
    <n v="206698905"/>
    <x v="0"/>
    <m/>
    <x v="1051"/>
    <x v="334"/>
    <x v="0"/>
  </r>
  <r>
    <n v="84949737"/>
    <n v="336627375"/>
    <x v="0"/>
    <s v="94vgq3i"/>
    <x v="221"/>
    <x v="417"/>
    <x v="0"/>
  </r>
  <r>
    <n v="74694804"/>
    <n v="233763881"/>
    <x v="0"/>
    <m/>
    <x v="310"/>
    <x v="101"/>
    <x v="0"/>
  </r>
  <r>
    <n v="95395131"/>
    <n v="28736677"/>
    <x v="0"/>
    <m/>
    <x v="81"/>
    <x v="566"/>
    <x v="1"/>
  </r>
  <r>
    <n v="100854241"/>
    <n v="148661779"/>
    <x v="0"/>
    <m/>
    <x v="2007"/>
    <x v="91"/>
    <x v="0"/>
  </r>
  <r>
    <n v="8240912"/>
    <n v="179213143"/>
    <x v="0"/>
    <m/>
    <x v="26"/>
    <x v="464"/>
    <x v="0"/>
  </r>
  <r>
    <n v="59057185"/>
    <n v="339363969"/>
    <x v="3"/>
    <s v="96sjmgt"/>
    <x v="855"/>
    <x v="87"/>
    <x v="1"/>
  </r>
  <r>
    <n v="15821703"/>
    <n v="271565703"/>
    <x v="1"/>
    <m/>
    <x v="1237"/>
    <x v="217"/>
    <x v="0"/>
  </r>
  <r>
    <n v="91500491"/>
    <n v="382052978"/>
    <x v="0"/>
    <s v="95q6g3h"/>
    <x v="66"/>
    <x v="174"/>
    <x v="0"/>
  </r>
  <r>
    <n v="95839581"/>
    <n v="306416335"/>
    <x v="0"/>
    <s v="967vfdr"/>
    <x v="10"/>
    <x v="423"/>
    <x v="0"/>
  </r>
  <r>
    <n v="97595347"/>
    <n v="180453788"/>
    <x v="0"/>
    <m/>
    <x v="10"/>
    <x v="87"/>
    <x v="0"/>
  </r>
  <r>
    <n v="91496013"/>
    <n v="87034310"/>
    <x v="0"/>
    <s v="mtj16tw"/>
    <x v="13"/>
    <x v="496"/>
    <x v="0"/>
  </r>
  <r>
    <n v="134109810"/>
    <n v="49616701"/>
    <x v="0"/>
    <s v="9410fms"/>
    <x v="354"/>
    <x v="88"/>
    <x v="0"/>
  </r>
  <r>
    <n v="23770338"/>
    <n v="181864730"/>
    <x v="0"/>
    <m/>
    <x v="28"/>
    <x v="33"/>
    <x v="0"/>
  </r>
  <r>
    <n v="6685234"/>
    <n v="224275404"/>
    <x v="0"/>
    <m/>
    <x v="173"/>
    <x v="496"/>
    <x v="0"/>
  </r>
  <r>
    <n v="58843715"/>
    <n v="195267194"/>
    <x v="0"/>
    <m/>
    <x v="18"/>
    <x v="508"/>
    <x v="0"/>
  </r>
  <r>
    <n v="9551296"/>
    <n v="397919328"/>
    <x v="0"/>
    <s v="94naqon"/>
    <x v="196"/>
    <x v="347"/>
    <x v="0"/>
  </r>
  <r>
    <n v="10031393"/>
    <n v="295819236"/>
    <x v="0"/>
    <s v="94ag9je"/>
    <x v="542"/>
    <x v="69"/>
    <x v="0"/>
  </r>
  <r>
    <n v="6347508"/>
    <n v="364806193"/>
    <x v="0"/>
    <m/>
    <x v="26"/>
    <x v="256"/>
    <x v="0"/>
  </r>
  <r>
    <n v="3065306"/>
    <n v="303866114"/>
    <x v="2"/>
    <s v="9rg1t9r"/>
    <x v="55"/>
    <x v="313"/>
    <x v="0"/>
  </r>
  <r>
    <n v="98179152"/>
    <n v="34782041"/>
    <x v="0"/>
    <m/>
    <x v="28"/>
    <x v="334"/>
    <x v="0"/>
  </r>
  <r>
    <n v="133429407"/>
    <n v="219685702"/>
    <x v="0"/>
    <m/>
    <x v="355"/>
    <x v="73"/>
    <x v="0"/>
  </r>
  <r>
    <n v="73462715"/>
    <n v="127188553"/>
    <x v="0"/>
    <m/>
    <x v="1197"/>
    <x v="412"/>
    <x v="0"/>
  </r>
  <r>
    <n v="97130073"/>
    <n v="342832794"/>
    <x v="0"/>
    <m/>
    <x v="49"/>
    <x v="279"/>
    <x v="1"/>
  </r>
  <r>
    <n v="87526438"/>
    <n v="12545340"/>
    <x v="0"/>
    <s v="9snohsq"/>
    <x v="2961"/>
    <x v="546"/>
    <x v="0"/>
  </r>
  <r>
    <n v="78477282"/>
    <n v="363658587"/>
    <x v="0"/>
    <s v="9qpl76v"/>
    <x v="2291"/>
    <x v="312"/>
    <x v="0"/>
  </r>
  <r>
    <n v="135802457"/>
    <n v="232843857"/>
    <x v="0"/>
    <m/>
    <x v="310"/>
    <x v="522"/>
    <x v="0"/>
  </r>
  <r>
    <n v="123995552"/>
    <n v="3135584"/>
    <x v="0"/>
    <m/>
    <x v="28"/>
    <x v="303"/>
    <x v="0"/>
  </r>
  <r>
    <n v="124614349"/>
    <n v="176490322"/>
    <x v="0"/>
    <m/>
    <x v="47"/>
    <x v="215"/>
    <x v="0"/>
  </r>
  <r>
    <n v="81633439"/>
    <n v="35639289"/>
    <x v="0"/>
    <m/>
    <x v="59"/>
    <x v="373"/>
    <x v="0"/>
  </r>
  <r>
    <n v="42973948"/>
    <n v="20643612"/>
    <x v="0"/>
    <s v="95jr6ma"/>
    <x v="1460"/>
    <x v="210"/>
    <x v="1"/>
  </r>
  <r>
    <n v="73632654"/>
    <n v="137153146"/>
    <x v="1"/>
    <s v="96s53at"/>
    <x v="1417"/>
    <x v="315"/>
    <x v="0"/>
  </r>
  <r>
    <n v="122383360"/>
    <n v="8359622"/>
    <x v="0"/>
    <s v="99n5dht"/>
    <x v="20"/>
    <x v="553"/>
    <x v="0"/>
  </r>
  <r>
    <n v="13834060"/>
    <n v="392349299"/>
    <x v="0"/>
    <s v="9q1otm0"/>
    <x v="472"/>
    <x v="244"/>
    <x v="0"/>
  </r>
  <r>
    <n v="116049086"/>
    <n v="400544293"/>
    <x v="0"/>
    <m/>
    <x v="516"/>
    <x v="600"/>
    <x v="0"/>
  </r>
  <r>
    <n v="133876177"/>
    <n v="106958115"/>
    <x v="0"/>
    <s v="955ktbk"/>
    <x v="59"/>
    <x v="172"/>
    <x v="0"/>
  </r>
  <r>
    <n v="66232679"/>
    <n v="2706679"/>
    <x v="0"/>
    <m/>
    <x v="73"/>
    <x v="108"/>
    <x v="0"/>
  </r>
  <r>
    <n v="48677702"/>
    <n v="256064179"/>
    <x v="0"/>
    <s v="94gnqeh"/>
    <x v="492"/>
    <x v="263"/>
    <x v="0"/>
  </r>
  <r>
    <n v="119645898"/>
    <n v="81469211"/>
    <x v="0"/>
    <m/>
    <x v="26"/>
    <x v="465"/>
    <x v="0"/>
  </r>
  <r>
    <n v="42113872"/>
    <n v="380180147"/>
    <x v="0"/>
    <m/>
    <x v="249"/>
    <x v="168"/>
    <x v="0"/>
  </r>
  <r>
    <n v="39427521"/>
    <n v="282186959"/>
    <x v="0"/>
    <s v="9rm11pf"/>
    <x v="467"/>
    <x v="567"/>
    <x v="0"/>
  </r>
  <r>
    <n v="93050081"/>
    <n v="379535794"/>
    <x v="0"/>
    <s v="94fulv2"/>
    <x v="59"/>
    <x v="523"/>
    <x v="0"/>
  </r>
  <r>
    <n v="106090167"/>
    <n v="377885619"/>
    <x v="0"/>
    <m/>
    <x v="47"/>
    <x v="17"/>
    <x v="0"/>
  </r>
  <r>
    <n v="127168253"/>
    <n v="13127523"/>
    <x v="0"/>
    <m/>
    <x v="13"/>
    <x v="384"/>
    <x v="0"/>
  </r>
  <r>
    <n v="133240213"/>
    <n v="351669505"/>
    <x v="0"/>
    <m/>
    <x v="22"/>
    <x v="207"/>
    <x v="0"/>
  </r>
  <r>
    <n v="32198657"/>
    <n v="398683070"/>
    <x v="0"/>
    <m/>
    <x v="27"/>
    <x v="361"/>
    <x v="0"/>
  </r>
  <r>
    <n v="10026124"/>
    <n v="13874912"/>
    <x v="0"/>
    <s v="95hqsdo"/>
    <x v="257"/>
    <x v="346"/>
    <x v="0"/>
  </r>
  <r>
    <n v="75301293"/>
    <n v="68632563"/>
    <x v="2"/>
    <m/>
    <x v="563"/>
    <x v="589"/>
    <x v="1"/>
  </r>
  <r>
    <n v="100097997"/>
    <n v="372051032"/>
    <x v="0"/>
    <s v="94g0fw3"/>
    <x v="26"/>
    <x v="266"/>
    <x v="0"/>
  </r>
  <r>
    <n v="84892889"/>
    <n v="185095499"/>
    <x v="0"/>
    <s v="94l4abh"/>
    <x v="47"/>
    <x v="274"/>
    <x v="0"/>
  </r>
  <r>
    <n v="55749305"/>
    <n v="176207771"/>
    <x v="0"/>
    <s v="9rfiumw"/>
    <x v="59"/>
    <x v="118"/>
    <x v="0"/>
  </r>
  <r>
    <n v="2128246"/>
    <n v="235746936"/>
    <x v="0"/>
    <m/>
    <x v="961"/>
    <x v="285"/>
    <x v="0"/>
  </r>
  <r>
    <n v="141976720"/>
    <n v="96920708"/>
    <x v="0"/>
    <s v="951kko2"/>
    <x v="46"/>
    <x v="144"/>
    <x v="0"/>
  </r>
  <r>
    <n v="110258310"/>
    <n v="139889564"/>
    <x v="0"/>
    <s v="9r7hc65"/>
    <x v="1351"/>
    <x v="146"/>
    <x v="0"/>
  </r>
  <r>
    <n v="127896334"/>
    <n v="171231560"/>
    <x v="0"/>
    <m/>
    <x v="1424"/>
    <x v="288"/>
    <x v="0"/>
  </r>
  <r>
    <n v="28739065"/>
    <n v="1705974"/>
    <x v="0"/>
    <s v="94nt6vm"/>
    <x v="138"/>
    <x v="106"/>
    <x v="0"/>
  </r>
  <r>
    <n v="93670699"/>
    <n v="362139516"/>
    <x v="0"/>
    <m/>
    <x v="28"/>
    <x v="380"/>
    <x v="0"/>
  </r>
  <r>
    <n v="137182431"/>
    <n v="89203624"/>
    <x v="0"/>
    <m/>
    <x v="47"/>
    <x v="366"/>
    <x v="0"/>
  </r>
  <r>
    <n v="111823061"/>
    <n v="206740170"/>
    <x v="0"/>
    <s v="9rdf1jo"/>
    <x v="933"/>
    <x v="194"/>
    <x v="0"/>
  </r>
  <r>
    <n v="125411948"/>
    <n v="165097230"/>
    <x v="0"/>
    <m/>
    <x v="13"/>
    <x v="708"/>
    <x v="0"/>
  </r>
  <r>
    <n v="119389169"/>
    <n v="240545162"/>
    <x v="0"/>
    <m/>
    <x v="639"/>
    <x v="194"/>
    <x v="0"/>
  </r>
  <r>
    <n v="105278727"/>
    <n v="58314668"/>
    <x v="0"/>
    <m/>
    <x v="97"/>
    <x v="508"/>
    <x v="0"/>
  </r>
  <r>
    <n v="14157293"/>
    <n v="403927839"/>
    <x v="0"/>
    <m/>
    <x v="10"/>
    <x v="618"/>
    <x v="0"/>
  </r>
  <r>
    <n v="63959682"/>
    <n v="44247209"/>
    <x v="0"/>
    <m/>
    <x v="620"/>
    <x v="294"/>
    <x v="0"/>
  </r>
  <r>
    <n v="66566059"/>
    <n v="191250655"/>
    <x v="0"/>
    <s v="95q4o23"/>
    <x v="122"/>
    <x v="108"/>
    <x v="1"/>
  </r>
  <r>
    <n v="110033398"/>
    <n v="154936008"/>
    <x v="0"/>
    <m/>
    <x v="866"/>
    <x v="507"/>
    <x v="1"/>
  </r>
  <r>
    <n v="115121430"/>
    <n v="164224256"/>
    <x v="0"/>
    <m/>
    <x v="183"/>
    <x v="134"/>
    <x v="0"/>
  </r>
  <r>
    <n v="61459598"/>
    <n v="277178058"/>
    <x v="0"/>
    <m/>
    <x v="35"/>
    <x v="135"/>
    <x v="0"/>
  </r>
  <r>
    <n v="83424956"/>
    <n v="149068614"/>
    <x v="0"/>
    <s v="ffev2jl"/>
    <x v="478"/>
    <x v="608"/>
    <x v="0"/>
  </r>
  <r>
    <n v="36233277"/>
    <n v="218792385"/>
    <x v="0"/>
    <s v="94ek6kw"/>
    <x v="339"/>
    <x v="480"/>
    <x v="0"/>
  </r>
  <r>
    <n v="74645093"/>
    <n v="79054674"/>
    <x v="0"/>
    <m/>
    <x v="172"/>
    <x v="240"/>
    <x v="0"/>
  </r>
  <r>
    <n v="93970634"/>
    <n v="164633996"/>
    <x v="0"/>
    <m/>
    <x v="49"/>
    <x v="106"/>
    <x v="1"/>
  </r>
  <r>
    <n v="97019627"/>
    <n v="190020395"/>
    <x v="0"/>
    <m/>
    <x v="526"/>
    <x v="232"/>
    <x v="0"/>
  </r>
  <r>
    <n v="65645933"/>
    <n v="111456897"/>
    <x v="0"/>
    <m/>
    <x v="10"/>
    <x v="638"/>
    <x v="0"/>
  </r>
  <r>
    <n v="29388134"/>
    <n v="322721132"/>
    <x v="0"/>
    <m/>
    <x v="48"/>
    <x v="202"/>
    <x v="0"/>
  </r>
  <r>
    <n v="123237592"/>
    <n v="229628419"/>
    <x v="0"/>
    <s v="94n2kqo"/>
    <x v="28"/>
    <x v="457"/>
    <x v="0"/>
  </r>
  <r>
    <n v="128323172"/>
    <n v="133195728"/>
    <x v="0"/>
    <m/>
    <x v="49"/>
    <x v="637"/>
    <x v="1"/>
  </r>
  <r>
    <n v="42427256"/>
    <n v="348636253"/>
    <x v="0"/>
    <m/>
    <x v="662"/>
    <x v="1"/>
    <x v="0"/>
  </r>
  <r>
    <n v="21605110"/>
    <n v="105835833"/>
    <x v="0"/>
    <m/>
    <x v="1046"/>
    <x v="48"/>
    <x v="0"/>
  </r>
  <r>
    <n v="48700638"/>
    <n v="124947245"/>
    <x v="0"/>
    <s v="9q6qvoq"/>
    <x v="10"/>
    <x v="167"/>
    <x v="0"/>
  </r>
  <r>
    <n v="43399261"/>
    <n v="235720846"/>
    <x v="0"/>
    <s v="mtoba0a"/>
    <x v="147"/>
    <x v="111"/>
    <x v="0"/>
  </r>
  <r>
    <n v="76271403"/>
    <n v="336171119"/>
    <x v="0"/>
    <s v="94mfnet"/>
    <x v="1573"/>
    <x v="336"/>
    <x v="0"/>
  </r>
  <r>
    <n v="46523853"/>
    <n v="71993117"/>
    <x v="0"/>
    <m/>
    <x v="450"/>
    <x v="177"/>
    <x v="0"/>
  </r>
  <r>
    <n v="97464808"/>
    <n v="304511823"/>
    <x v="0"/>
    <m/>
    <x v="10"/>
    <x v="563"/>
    <x v="0"/>
  </r>
  <r>
    <n v="42694858"/>
    <n v="401931153"/>
    <x v="0"/>
    <s v="99cqau0"/>
    <x v="1083"/>
    <x v="634"/>
    <x v="0"/>
  </r>
  <r>
    <n v="135889836"/>
    <n v="390560097"/>
    <x v="0"/>
    <m/>
    <x v="28"/>
    <x v="351"/>
    <x v="0"/>
  </r>
  <r>
    <n v="53416987"/>
    <n v="402226119"/>
    <x v="0"/>
    <m/>
    <x v="974"/>
    <x v="584"/>
    <x v="1"/>
  </r>
  <r>
    <n v="36233277"/>
    <n v="319713424"/>
    <x v="0"/>
    <s v="94ek6lm"/>
    <x v="97"/>
    <x v="161"/>
    <x v="0"/>
  </r>
  <r>
    <n v="110664771"/>
    <n v="120860754"/>
    <x v="0"/>
    <m/>
    <x v="138"/>
    <x v="516"/>
    <x v="0"/>
  </r>
  <r>
    <n v="109613455"/>
    <n v="248156538"/>
    <x v="0"/>
    <m/>
    <x v="40"/>
    <x v="422"/>
    <x v="1"/>
  </r>
  <r>
    <n v="52892259"/>
    <n v="54833238"/>
    <x v="0"/>
    <m/>
    <x v="59"/>
    <x v="577"/>
    <x v="0"/>
  </r>
  <r>
    <n v="92020710"/>
    <n v="154925603"/>
    <x v="0"/>
    <m/>
    <x v="702"/>
    <x v="297"/>
    <x v="1"/>
  </r>
  <r>
    <n v="91214457"/>
    <n v="100766325"/>
    <x v="0"/>
    <m/>
    <x v="1413"/>
    <x v="394"/>
    <x v="0"/>
  </r>
  <r>
    <n v="124261357"/>
    <n v="11650093"/>
    <x v="0"/>
    <s v="94lqa6w"/>
    <x v="26"/>
    <x v="177"/>
    <x v="0"/>
  </r>
  <r>
    <n v="87026738"/>
    <n v="276594981"/>
    <x v="0"/>
    <m/>
    <x v="320"/>
    <x v="612"/>
    <x v="0"/>
  </r>
  <r>
    <n v="78068981"/>
    <n v="235988237"/>
    <x v="0"/>
    <s v="95q704n"/>
    <x v="580"/>
    <x v="330"/>
    <x v="0"/>
  </r>
  <r>
    <n v="95254205"/>
    <n v="360022729"/>
    <x v="0"/>
    <m/>
    <x v="73"/>
    <x v="182"/>
    <x v="0"/>
  </r>
  <r>
    <n v="138505346"/>
    <n v="317196890"/>
    <x v="0"/>
    <m/>
    <x v="94"/>
    <x v="227"/>
    <x v="0"/>
  </r>
  <r>
    <n v="110229753"/>
    <n v="302857342"/>
    <x v="0"/>
    <m/>
    <x v="1188"/>
    <x v="167"/>
    <x v="0"/>
  </r>
  <r>
    <n v="15392376"/>
    <n v="167917009"/>
    <x v="0"/>
    <s v="9rg1gtw"/>
    <x v="216"/>
    <x v="291"/>
    <x v="0"/>
  </r>
  <r>
    <n v="21824858"/>
    <n v="41434397"/>
    <x v="0"/>
    <s v="99ujj0b"/>
    <x v="1182"/>
    <x v="522"/>
    <x v="0"/>
  </r>
  <r>
    <n v="85081309"/>
    <n v="315094013"/>
    <x v="3"/>
    <m/>
    <x v="728"/>
    <x v="148"/>
    <x v="0"/>
  </r>
  <r>
    <n v="44324837"/>
    <n v="345741444"/>
    <x v="0"/>
    <m/>
    <x v="2145"/>
    <x v="21"/>
    <x v="0"/>
  </r>
  <r>
    <n v="13666087"/>
    <n v="213633161"/>
    <x v="0"/>
    <m/>
    <x v="13"/>
    <x v="716"/>
    <x v="0"/>
  </r>
  <r>
    <n v="103606138"/>
    <n v="115457236"/>
    <x v="0"/>
    <m/>
    <x v="1251"/>
    <x v="628"/>
    <x v="0"/>
  </r>
  <r>
    <n v="48908899"/>
    <n v="16610056"/>
    <x v="0"/>
    <m/>
    <x v="236"/>
    <x v="324"/>
    <x v="1"/>
  </r>
  <r>
    <n v="106783624"/>
    <n v="228220133"/>
    <x v="0"/>
    <s v="99nem4h"/>
    <x v="97"/>
    <x v="342"/>
    <x v="0"/>
  </r>
  <r>
    <n v="96042606"/>
    <n v="348013805"/>
    <x v="0"/>
    <m/>
    <x v="397"/>
    <x v="201"/>
    <x v="0"/>
  </r>
  <r>
    <n v="6018416"/>
    <n v="224183364"/>
    <x v="0"/>
    <m/>
    <x v="113"/>
    <x v="45"/>
    <x v="0"/>
  </r>
  <r>
    <n v="85994287"/>
    <n v="26100163"/>
    <x v="0"/>
    <m/>
    <x v="55"/>
    <x v="434"/>
    <x v="0"/>
  </r>
  <r>
    <n v="5051617"/>
    <n v="386935142"/>
    <x v="0"/>
    <m/>
    <x v="2278"/>
    <x v="125"/>
    <x v="1"/>
  </r>
  <r>
    <n v="1160607"/>
    <n v="62147220"/>
    <x v="0"/>
    <m/>
    <x v="55"/>
    <x v="264"/>
    <x v="0"/>
  </r>
  <r>
    <n v="46133505"/>
    <n v="180387742"/>
    <x v="0"/>
    <s v="94gwrn6"/>
    <x v="3113"/>
    <x v="393"/>
    <x v="0"/>
  </r>
  <r>
    <n v="1128409"/>
    <n v="403523650"/>
    <x v="0"/>
    <m/>
    <x v="59"/>
    <x v="399"/>
    <x v="0"/>
  </r>
  <r>
    <n v="89931825"/>
    <n v="107432891"/>
    <x v="0"/>
    <m/>
    <x v="28"/>
    <x v="347"/>
    <x v="0"/>
  </r>
  <r>
    <n v="134948525"/>
    <n v="1090296"/>
    <x v="0"/>
    <m/>
    <x v="1378"/>
    <x v="284"/>
    <x v="0"/>
  </r>
  <r>
    <n v="33463484"/>
    <n v="295971342"/>
    <x v="0"/>
    <s v="955mv2m"/>
    <x v="13"/>
    <x v="85"/>
    <x v="0"/>
  </r>
  <r>
    <n v="132019582"/>
    <n v="103228685"/>
    <x v="0"/>
    <m/>
    <x v="162"/>
    <x v="50"/>
    <x v="0"/>
  </r>
  <r>
    <n v="123227202"/>
    <n v="11284049"/>
    <x v="0"/>
    <m/>
    <x v="1155"/>
    <x v="56"/>
    <x v="0"/>
  </r>
  <r>
    <n v="18205111"/>
    <n v="91996157"/>
    <x v="0"/>
    <m/>
    <x v="2427"/>
    <x v="593"/>
    <x v="0"/>
  </r>
  <r>
    <n v="88496472"/>
    <n v="245918055"/>
    <x v="0"/>
    <m/>
    <x v="94"/>
    <x v="537"/>
    <x v="0"/>
  </r>
  <r>
    <n v="52772551"/>
    <n v="299747344"/>
    <x v="0"/>
    <m/>
    <x v="263"/>
    <x v="462"/>
    <x v="0"/>
  </r>
  <r>
    <n v="102663288"/>
    <n v="32495632"/>
    <x v="0"/>
    <m/>
    <x v="28"/>
    <x v="401"/>
    <x v="0"/>
  </r>
  <r>
    <n v="11792254"/>
    <n v="211367771"/>
    <x v="0"/>
    <s v="99vshcd"/>
    <x v="20"/>
    <x v="374"/>
    <x v="0"/>
  </r>
  <r>
    <n v="23235438"/>
    <n v="87613347"/>
    <x v="0"/>
    <s v="94cnasj"/>
    <x v="1401"/>
    <x v="101"/>
    <x v="0"/>
  </r>
  <r>
    <n v="128323172"/>
    <n v="237468960"/>
    <x v="0"/>
    <m/>
    <x v="49"/>
    <x v="637"/>
    <x v="1"/>
  </r>
  <r>
    <n v="75287920"/>
    <n v="159798984"/>
    <x v="0"/>
    <s v="95rwbs5"/>
    <x v="22"/>
    <x v="160"/>
    <x v="0"/>
  </r>
  <r>
    <n v="31942750"/>
    <n v="196022598"/>
    <x v="0"/>
    <m/>
    <x v="103"/>
    <x v="300"/>
    <x v="0"/>
  </r>
  <r>
    <n v="137905112"/>
    <n v="56375099"/>
    <x v="3"/>
    <s v="99ct733"/>
    <x v="8"/>
    <x v="445"/>
    <x v="0"/>
  </r>
  <r>
    <n v="131790847"/>
    <n v="367555272"/>
    <x v="0"/>
    <m/>
    <x v="25"/>
    <x v="51"/>
    <x v="0"/>
  </r>
  <r>
    <n v="113990647"/>
    <n v="298850539"/>
    <x v="0"/>
    <m/>
    <x v="26"/>
    <x v="140"/>
    <x v="0"/>
  </r>
  <r>
    <n v="22342118"/>
    <n v="294916552"/>
    <x v="0"/>
    <m/>
    <x v="170"/>
    <x v="375"/>
    <x v="0"/>
  </r>
  <r>
    <n v="2695854"/>
    <n v="378208215"/>
    <x v="2"/>
    <m/>
    <x v="10"/>
    <x v="673"/>
    <x v="0"/>
  </r>
  <r>
    <n v="4110672"/>
    <n v="40146257"/>
    <x v="0"/>
    <m/>
    <x v="73"/>
    <x v="136"/>
    <x v="0"/>
  </r>
  <r>
    <n v="124259296"/>
    <n v="210864798"/>
    <x v="0"/>
    <m/>
    <x v="451"/>
    <x v="236"/>
    <x v="0"/>
  </r>
  <r>
    <n v="45743550"/>
    <n v="116286132"/>
    <x v="0"/>
    <s v="99chvnd"/>
    <x v="47"/>
    <x v="605"/>
    <x v="0"/>
  </r>
  <r>
    <n v="140351939"/>
    <n v="92937291"/>
    <x v="1"/>
    <s v="99uji3q"/>
    <x v="0"/>
    <x v="417"/>
    <x v="0"/>
  </r>
  <r>
    <n v="117718025"/>
    <n v="372423136"/>
    <x v="1"/>
    <m/>
    <x v="3121"/>
    <x v="28"/>
    <x v="0"/>
  </r>
  <r>
    <n v="4725269"/>
    <n v="117052484"/>
    <x v="0"/>
    <m/>
    <x v="621"/>
    <x v="11"/>
    <x v="0"/>
  </r>
  <r>
    <n v="126862652"/>
    <n v="252007337"/>
    <x v="0"/>
    <m/>
    <x v="13"/>
    <x v="154"/>
    <x v="0"/>
  </r>
  <r>
    <n v="90331505"/>
    <n v="5994592"/>
    <x v="0"/>
    <m/>
    <x v="104"/>
    <x v="154"/>
    <x v="0"/>
  </r>
  <r>
    <n v="48270094"/>
    <n v="79125290"/>
    <x v="1"/>
    <s v="955623r"/>
    <x v="355"/>
    <x v="32"/>
    <x v="0"/>
  </r>
  <r>
    <n v="118465665"/>
    <n v="217972743"/>
    <x v="0"/>
    <m/>
    <x v="13"/>
    <x v="291"/>
    <x v="0"/>
  </r>
  <r>
    <n v="71734567"/>
    <n v="235271800"/>
    <x v="0"/>
    <m/>
    <x v="323"/>
    <x v="248"/>
    <x v="0"/>
  </r>
  <r>
    <n v="113431690"/>
    <n v="97362534"/>
    <x v="1"/>
    <s v="9296hbb"/>
    <x v="580"/>
    <x v="425"/>
    <x v="0"/>
  </r>
  <r>
    <n v="121773253"/>
    <n v="226490605"/>
    <x v="0"/>
    <m/>
    <x v="185"/>
    <x v="337"/>
    <x v="0"/>
  </r>
  <r>
    <n v="36542583"/>
    <n v="273464145"/>
    <x v="0"/>
    <m/>
    <x v="152"/>
    <x v="31"/>
    <x v="0"/>
  </r>
  <r>
    <n v="28897086"/>
    <n v="39308976"/>
    <x v="0"/>
    <m/>
    <x v="90"/>
    <x v="327"/>
    <x v="1"/>
  </r>
  <r>
    <n v="87104389"/>
    <n v="270161916"/>
    <x v="0"/>
    <m/>
    <x v="39"/>
    <x v="247"/>
    <x v="0"/>
  </r>
  <r>
    <n v="21465106"/>
    <n v="100581099"/>
    <x v="0"/>
    <m/>
    <x v="28"/>
    <x v="442"/>
    <x v="0"/>
  </r>
  <r>
    <n v="116049086"/>
    <n v="384723494"/>
    <x v="0"/>
    <s v="94vgqhf"/>
    <x v="47"/>
    <x v="511"/>
    <x v="0"/>
  </r>
  <r>
    <n v="55252215"/>
    <n v="155369847"/>
    <x v="0"/>
    <m/>
    <x v="185"/>
    <x v="631"/>
    <x v="0"/>
  </r>
  <r>
    <n v="9451374"/>
    <n v="219386938"/>
    <x v="0"/>
    <s v="9rnerum"/>
    <x v="355"/>
    <x v="390"/>
    <x v="0"/>
  </r>
  <r>
    <n v="128002749"/>
    <n v="74335996"/>
    <x v="0"/>
    <m/>
    <x v="147"/>
    <x v="327"/>
    <x v="0"/>
  </r>
  <r>
    <n v="15541192"/>
    <n v="277233333"/>
    <x v="1"/>
    <m/>
    <x v="1855"/>
    <x v="293"/>
    <x v="0"/>
  </r>
  <r>
    <n v="99124479"/>
    <n v="380319395"/>
    <x v="0"/>
    <m/>
    <x v="362"/>
    <x v="452"/>
    <x v="0"/>
  </r>
  <r>
    <n v="21023173"/>
    <n v="314336868"/>
    <x v="0"/>
    <m/>
    <x v="13"/>
    <x v="368"/>
    <x v="0"/>
  </r>
  <r>
    <n v="21743048"/>
    <n v="252407722"/>
    <x v="0"/>
    <m/>
    <x v="214"/>
    <x v="435"/>
    <x v="1"/>
  </r>
  <r>
    <n v="107726623"/>
    <n v="284801102"/>
    <x v="0"/>
    <m/>
    <x v="3122"/>
    <x v="555"/>
    <x v="0"/>
  </r>
  <r>
    <n v="11904220"/>
    <n v="304772604"/>
    <x v="0"/>
    <m/>
    <x v="52"/>
    <x v="311"/>
    <x v="1"/>
  </r>
  <r>
    <n v="130529975"/>
    <n v="113153868"/>
    <x v="0"/>
    <m/>
    <x v="212"/>
    <x v="299"/>
    <x v="0"/>
  </r>
  <r>
    <n v="58812216"/>
    <n v="22945018"/>
    <x v="0"/>
    <m/>
    <x v="323"/>
    <x v="330"/>
    <x v="0"/>
  </r>
  <r>
    <n v="26857882"/>
    <n v="9441572"/>
    <x v="0"/>
    <m/>
    <x v="121"/>
    <x v="424"/>
    <x v="0"/>
  </r>
  <r>
    <n v="96504901"/>
    <n v="225446962"/>
    <x v="0"/>
    <m/>
    <x v="26"/>
    <x v="375"/>
    <x v="0"/>
  </r>
  <r>
    <n v="89249164"/>
    <n v="71079718"/>
    <x v="0"/>
    <m/>
    <x v="10"/>
    <x v="304"/>
    <x v="0"/>
  </r>
  <r>
    <n v="29983125"/>
    <n v="143994898"/>
    <x v="0"/>
    <m/>
    <x v="432"/>
    <x v="79"/>
    <x v="0"/>
  </r>
  <r>
    <n v="27032913"/>
    <n v="44271958"/>
    <x v="0"/>
    <m/>
    <x v="509"/>
    <x v="356"/>
    <x v="0"/>
  </r>
  <r>
    <n v="101305944"/>
    <n v="280704580"/>
    <x v="0"/>
    <m/>
    <x v="59"/>
    <x v="2"/>
    <x v="0"/>
  </r>
  <r>
    <n v="117396268"/>
    <n v="236138329"/>
    <x v="0"/>
    <s v="95f75hk"/>
    <x v="138"/>
    <x v="465"/>
    <x v="0"/>
  </r>
  <r>
    <n v="43491458"/>
    <n v="157919934"/>
    <x v="0"/>
    <m/>
    <x v="3123"/>
    <x v="468"/>
    <x v="1"/>
  </r>
  <r>
    <n v="52534043"/>
    <n v="347499567"/>
    <x v="0"/>
    <s v="95ov3fw"/>
    <x v="249"/>
    <x v="474"/>
    <x v="0"/>
  </r>
  <r>
    <n v="65961855"/>
    <n v="329815240"/>
    <x v="0"/>
    <m/>
    <x v="3"/>
    <x v="186"/>
    <x v="0"/>
  </r>
  <r>
    <n v="54711585"/>
    <n v="403386513"/>
    <x v="0"/>
    <m/>
    <x v="379"/>
    <x v="505"/>
    <x v="1"/>
  </r>
  <r>
    <n v="23223121"/>
    <n v="267785688"/>
    <x v="0"/>
    <s v="95f6vbo"/>
    <x v="115"/>
    <x v="154"/>
    <x v="0"/>
  </r>
  <r>
    <n v="109705911"/>
    <n v="346452140"/>
    <x v="0"/>
    <s v="97j3ghm"/>
    <x v="47"/>
    <x v="28"/>
    <x v="0"/>
  </r>
  <r>
    <n v="34318191"/>
    <n v="297397405"/>
    <x v="0"/>
    <m/>
    <x v="207"/>
    <x v="457"/>
    <x v="0"/>
  </r>
  <r>
    <n v="2103285"/>
    <n v="28670273"/>
    <x v="0"/>
    <s v="9rfqp9r"/>
    <x v="618"/>
    <x v="243"/>
    <x v="0"/>
  </r>
  <r>
    <n v="79107813"/>
    <n v="115286745"/>
    <x v="0"/>
    <m/>
    <x v="162"/>
    <x v="691"/>
    <x v="0"/>
  </r>
  <r>
    <n v="120457819"/>
    <n v="91506881"/>
    <x v="0"/>
    <m/>
    <x v="273"/>
    <x v="533"/>
    <x v="0"/>
  </r>
  <r>
    <n v="33448326"/>
    <n v="250022309"/>
    <x v="0"/>
    <m/>
    <x v="3124"/>
    <x v="464"/>
    <x v="1"/>
  </r>
  <r>
    <n v="11431275"/>
    <n v="20426688"/>
    <x v="0"/>
    <m/>
    <x v="35"/>
    <x v="608"/>
    <x v="0"/>
  </r>
  <r>
    <n v="70503301"/>
    <n v="328401150"/>
    <x v="0"/>
    <m/>
    <x v="3000"/>
    <x v="410"/>
    <x v="1"/>
  </r>
  <r>
    <n v="100929958"/>
    <n v="389154769"/>
    <x v="0"/>
    <s v="94eaf72"/>
    <x v="430"/>
    <x v="192"/>
    <x v="0"/>
  </r>
  <r>
    <n v="84566857"/>
    <n v="321684570"/>
    <x v="0"/>
    <m/>
    <x v="28"/>
    <x v="307"/>
    <x v="0"/>
  </r>
  <r>
    <n v="27608145"/>
    <n v="350196961"/>
    <x v="0"/>
    <s v="mtoa15k"/>
    <x v="844"/>
    <x v="54"/>
    <x v="0"/>
  </r>
  <r>
    <n v="116049086"/>
    <n v="723374"/>
    <x v="0"/>
    <s v="94vgqhb"/>
    <x v="82"/>
    <x v="182"/>
    <x v="0"/>
  </r>
  <r>
    <n v="44908934"/>
    <n v="89614701"/>
    <x v="0"/>
    <s v="99aifv4"/>
    <x v="257"/>
    <x v="202"/>
    <x v="0"/>
  </r>
  <r>
    <n v="126010230"/>
    <n v="6806499"/>
    <x v="0"/>
    <m/>
    <x v="27"/>
    <x v="420"/>
    <x v="0"/>
  </r>
  <r>
    <n v="83688949"/>
    <n v="228830637"/>
    <x v="0"/>
    <s v="95rjk50"/>
    <x v="28"/>
    <x v="145"/>
    <x v="0"/>
  </r>
  <r>
    <n v="131538712"/>
    <n v="308073599"/>
    <x v="0"/>
    <s v="9riueh0"/>
    <x v="282"/>
    <x v="134"/>
    <x v="0"/>
  </r>
  <r>
    <n v="28373415"/>
    <n v="158697337"/>
    <x v="0"/>
    <m/>
    <x v="121"/>
    <x v="218"/>
    <x v="0"/>
  </r>
  <r>
    <n v="29245673"/>
    <n v="231897487"/>
    <x v="0"/>
    <m/>
    <x v="197"/>
    <x v="522"/>
    <x v="0"/>
  </r>
  <r>
    <n v="56653402"/>
    <n v="270600271"/>
    <x v="0"/>
    <s v="9r6u9f1"/>
    <x v="185"/>
    <x v="567"/>
    <x v="0"/>
  </r>
  <r>
    <n v="68485777"/>
    <n v="6996465"/>
    <x v="0"/>
    <m/>
    <x v="65"/>
    <x v="58"/>
    <x v="0"/>
  </r>
  <r>
    <n v="138690511"/>
    <n v="272598192"/>
    <x v="0"/>
    <s v="95ll00h"/>
    <x v="26"/>
    <x v="620"/>
    <x v="0"/>
  </r>
  <r>
    <n v="55257797"/>
    <n v="101321227"/>
    <x v="0"/>
    <m/>
    <x v="10"/>
    <x v="256"/>
    <x v="0"/>
  </r>
  <r>
    <n v="3789630"/>
    <n v="266505513"/>
    <x v="0"/>
    <s v="96kajg0"/>
    <x v="126"/>
    <x v="29"/>
    <x v="0"/>
  </r>
  <r>
    <n v="126205267"/>
    <n v="393403614"/>
    <x v="0"/>
    <s v="94g0g5w"/>
    <x v="33"/>
    <x v="329"/>
    <x v="0"/>
  </r>
  <r>
    <n v="31732015"/>
    <n v="4193406"/>
    <x v="0"/>
    <m/>
    <x v="147"/>
    <x v="358"/>
    <x v="0"/>
  </r>
  <r>
    <n v="18781926"/>
    <n v="124131354"/>
    <x v="0"/>
    <s v="96s5g52"/>
    <x v="113"/>
    <x v="630"/>
    <x v="0"/>
  </r>
  <r>
    <n v="107952284"/>
    <n v="40199915"/>
    <x v="0"/>
    <s v="99vs76r"/>
    <x v="714"/>
    <x v="266"/>
    <x v="0"/>
  </r>
  <r>
    <n v="91817248"/>
    <n v="141303244"/>
    <x v="0"/>
    <s v="956mlk7"/>
    <x v="1466"/>
    <x v="446"/>
    <x v="0"/>
  </r>
  <r>
    <n v="129226331"/>
    <n v="142259524"/>
    <x v="0"/>
    <m/>
    <x v="147"/>
    <x v="314"/>
    <x v="0"/>
  </r>
  <r>
    <n v="124210329"/>
    <n v="245142272"/>
    <x v="2"/>
    <m/>
    <x v="69"/>
    <x v="687"/>
    <x v="0"/>
  </r>
  <r>
    <n v="83781429"/>
    <n v="51922952"/>
    <x v="1"/>
    <m/>
    <x v="625"/>
    <x v="241"/>
    <x v="1"/>
  </r>
  <r>
    <n v="131472598"/>
    <n v="283340002"/>
    <x v="0"/>
    <m/>
    <x v="138"/>
    <x v="684"/>
    <x v="0"/>
  </r>
  <r>
    <n v="109687773"/>
    <n v="31804281"/>
    <x v="1"/>
    <s v="mtj034c"/>
    <x v="3125"/>
    <x v="367"/>
    <x v="0"/>
  </r>
  <r>
    <n v="15053166"/>
    <n v="292297112"/>
    <x v="0"/>
    <m/>
    <x v="609"/>
    <x v="524"/>
    <x v="0"/>
  </r>
  <r>
    <n v="65438079"/>
    <n v="17606583"/>
    <x v="0"/>
    <m/>
    <x v="98"/>
    <x v="141"/>
    <x v="0"/>
  </r>
  <r>
    <n v="104683710"/>
    <n v="68067511"/>
    <x v="3"/>
    <s v="99d5o5c"/>
    <x v="135"/>
    <x v="42"/>
    <x v="0"/>
  </r>
  <r>
    <n v="141600808"/>
    <n v="21461922"/>
    <x v="1"/>
    <m/>
    <x v="45"/>
    <x v="529"/>
    <x v="0"/>
  </r>
  <r>
    <n v="49068752"/>
    <n v="343302642"/>
    <x v="0"/>
    <m/>
    <x v="278"/>
    <x v="225"/>
    <x v="0"/>
  </r>
  <r>
    <n v="58992390"/>
    <n v="183531222"/>
    <x v="0"/>
    <s v="96n3j74"/>
    <x v="162"/>
    <x v="122"/>
    <x v="0"/>
  </r>
  <r>
    <n v="17757886"/>
    <n v="103128693"/>
    <x v="0"/>
    <s v="94f5wlm"/>
    <x v="2360"/>
    <x v="119"/>
    <x v="0"/>
  </r>
  <r>
    <n v="87086124"/>
    <n v="143563322"/>
    <x v="0"/>
    <s v="mtj15ih"/>
    <x v="307"/>
    <x v="141"/>
    <x v="0"/>
  </r>
  <r>
    <n v="97843947"/>
    <n v="177828745"/>
    <x v="0"/>
    <s v="95lknpd"/>
    <x v="185"/>
    <x v="555"/>
    <x v="0"/>
  </r>
  <r>
    <n v="113516306"/>
    <n v="44805617"/>
    <x v="0"/>
    <m/>
    <x v="152"/>
    <x v="103"/>
    <x v="0"/>
  </r>
  <r>
    <n v="32445953"/>
    <n v="394976017"/>
    <x v="0"/>
    <m/>
    <x v="152"/>
    <x v="73"/>
    <x v="0"/>
  </r>
  <r>
    <n v="107376559"/>
    <n v="349255916"/>
    <x v="0"/>
    <m/>
    <x v="28"/>
    <x v="207"/>
    <x v="0"/>
  </r>
  <r>
    <n v="120698813"/>
    <n v="181283424"/>
    <x v="0"/>
    <m/>
    <x v="947"/>
    <x v="408"/>
    <x v="0"/>
  </r>
  <r>
    <n v="129377104"/>
    <n v="157506207"/>
    <x v="0"/>
    <m/>
    <x v="418"/>
    <x v="45"/>
    <x v="0"/>
  </r>
  <r>
    <n v="70515959"/>
    <n v="31908902"/>
    <x v="0"/>
    <s v="94cpqfv"/>
    <x v="483"/>
    <x v="349"/>
    <x v="0"/>
  </r>
  <r>
    <n v="94514932"/>
    <n v="361898523"/>
    <x v="0"/>
    <m/>
    <x v="6"/>
    <x v="400"/>
    <x v="0"/>
  </r>
  <r>
    <n v="115562846"/>
    <n v="390727946"/>
    <x v="0"/>
    <m/>
    <x v="22"/>
    <x v="169"/>
    <x v="0"/>
  </r>
  <r>
    <n v="26857141"/>
    <n v="117069013"/>
    <x v="0"/>
    <s v="99222tg"/>
    <x v="1165"/>
    <x v="330"/>
    <x v="0"/>
  </r>
  <r>
    <n v="134233776"/>
    <n v="221277990"/>
    <x v="0"/>
    <m/>
    <x v="46"/>
    <x v="2"/>
    <x v="0"/>
  </r>
  <r>
    <n v="128476994"/>
    <n v="262071258"/>
    <x v="0"/>
    <m/>
    <x v="728"/>
    <x v="29"/>
    <x v="0"/>
  </r>
  <r>
    <n v="120433755"/>
    <n v="286508984"/>
    <x v="0"/>
    <m/>
    <x v="47"/>
    <x v="557"/>
    <x v="0"/>
  </r>
  <r>
    <n v="113830171"/>
    <n v="40944566"/>
    <x v="0"/>
    <m/>
    <x v="69"/>
    <x v="559"/>
    <x v="0"/>
  </r>
  <r>
    <n v="7234861"/>
    <n v="356061755"/>
    <x v="0"/>
    <m/>
    <x v="88"/>
    <x v="207"/>
    <x v="1"/>
  </r>
  <r>
    <n v="70851841"/>
    <n v="373107546"/>
    <x v="0"/>
    <m/>
    <x v="20"/>
    <x v="545"/>
    <x v="0"/>
  </r>
  <r>
    <n v="86287331"/>
    <n v="310565549"/>
    <x v="0"/>
    <m/>
    <x v="12"/>
    <x v="438"/>
    <x v="0"/>
  </r>
  <r>
    <n v="81633439"/>
    <n v="230945795"/>
    <x v="0"/>
    <m/>
    <x v="97"/>
    <x v="23"/>
    <x v="0"/>
  </r>
  <r>
    <n v="59413510"/>
    <n v="305948174"/>
    <x v="0"/>
    <m/>
    <x v="164"/>
    <x v="342"/>
    <x v="0"/>
  </r>
  <r>
    <n v="11551181"/>
    <n v="63901807"/>
    <x v="0"/>
    <m/>
    <x v="1009"/>
    <x v="293"/>
    <x v="0"/>
  </r>
  <r>
    <n v="107376559"/>
    <n v="159018757"/>
    <x v="0"/>
    <m/>
    <x v="249"/>
    <x v="591"/>
    <x v="0"/>
  </r>
  <r>
    <n v="65667723"/>
    <n v="187991653"/>
    <x v="0"/>
    <s v="94lronj"/>
    <x v="418"/>
    <x v="201"/>
    <x v="0"/>
  </r>
  <r>
    <n v="36918674"/>
    <n v="58363925"/>
    <x v="0"/>
    <m/>
    <x v="411"/>
    <x v="330"/>
    <x v="0"/>
  </r>
  <r>
    <n v="112504072"/>
    <n v="333318757"/>
    <x v="0"/>
    <s v="ffad2jv"/>
    <x v="393"/>
    <x v="248"/>
    <x v="0"/>
  </r>
  <r>
    <n v="36233277"/>
    <n v="21759274"/>
    <x v="0"/>
    <m/>
    <x v="61"/>
    <x v="450"/>
    <x v="0"/>
  </r>
  <r>
    <n v="42031986"/>
    <n v="132191344"/>
    <x v="0"/>
    <s v="942icvd"/>
    <x v="126"/>
    <x v="562"/>
    <x v="0"/>
  </r>
  <r>
    <n v="62826060"/>
    <n v="51217626"/>
    <x v="0"/>
    <m/>
    <x v="438"/>
    <x v="139"/>
    <x v="0"/>
  </r>
  <r>
    <n v="46428221"/>
    <n v="296799255"/>
    <x v="0"/>
    <s v="9r7kvhg"/>
    <x v="875"/>
    <x v="96"/>
    <x v="1"/>
  </r>
  <r>
    <n v="54590569"/>
    <n v="154877894"/>
    <x v="0"/>
    <m/>
    <x v="26"/>
    <x v="300"/>
    <x v="0"/>
  </r>
  <r>
    <n v="73462715"/>
    <n v="58829839"/>
    <x v="0"/>
    <m/>
    <x v="10"/>
    <x v="93"/>
    <x v="0"/>
  </r>
  <r>
    <n v="4977592"/>
    <n v="24204791"/>
    <x v="0"/>
    <m/>
    <x v="233"/>
    <x v="306"/>
    <x v="0"/>
  </r>
  <r>
    <n v="128500027"/>
    <n v="396133130"/>
    <x v="0"/>
    <m/>
    <x v="59"/>
    <x v="485"/>
    <x v="0"/>
  </r>
  <r>
    <n v="87098913"/>
    <n v="106238480"/>
    <x v="0"/>
    <s v="97rc5bv"/>
    <x v="518"/>
    <x v="504"/>
    <x v="1"/>
  </r>
  <r>
    <n v="22278371"/>
    <n v="230390073"/>
    <x v="0"/>
    <m/>
    <x v="1488"/>
    <x v="373"/>
    <x v="1"/>
  </r>
  <r>
    <n v="114233479"/>
    <n v="34998838"/>
    <x v="0"/>
    <m/>
    <x v="418"/>
    <x v="683"/>
    <x v="0"/>
  </r>
  <r>
    <n v="108810522"/>
    <n v="43746730"/>
    <x v="0"/>
    <m/>
    <x v="1418"/>
    <x v="112"/>
    <x v="1"/>
  </r>
  <r>
    <n v="50010860"/>
    <n v="361128214"/>
    <x v="2"/>
    <m/>
    <x v="134"/>
    <x v="693"/>
    <x v="0"/>
  </r>
  <r>
    <n v="37426111"/>
    <n v="134284913"/>
    <x v="0"/>
    <m/>
    <x v="172"/>
    <x v="14"/>
    <x v="0"/>
  </r>
  <r>
    <n v="114845984"/>
    <n v="22602176"/>
    <x v="0"/>
    <m/>
    <x v="801"/>
    <x v="206"/>
    <x v="0"/>
  </r>
  <r>
    <n v="57447913"/>
    <n v="357465403"/>
    <x v="0"/>
    <m/>
    <x v="69"/>
    <x v="164"/>
    <x v="0"/>
  </r>
  <r>
    <n v="121368242"/>
    <n v="176437262"/>
    <x v="0"/>
    <m/>
    <x v="49"/>
    <x v="178"/>
    <x v="1"/>
  </r>
  <r>
    <n v="109084676"/>
    <n v="137240809"/>
    <x v="0"/>
    <m/>
    <x v="883"/>
    <x v="481"/>
    <x v="0"/>
  </r>
  <r>
    <n v="141127578"/>
    <n v="257421185"/>
    <x v="0"/>
    <s v="946jf92"/>
    <x v="3119"/>
    <x v="364"/>
    <x v="0"/>
  </r>
  <r>
    <n v="116355229"/>
    <n v="181793281"/>
    <x v="0"/>
    <m/>
    <x v="12"/>
    <x v="107"/>
    <x v="0"/>
  </r>
  <r>
    <n v="1160607"/>
    <n v="253205587"/>
    <x v="0"/>
    <m/>
    <x v="28"/>
    <x v="353"/>
    <x v="0"/>
  </r>
  <r>
    <n v="56373208"/>
    <n v="296449069"/>
    <x v="0"/>
    <m/>
    <x v="2133"/>
    <x v="379"/>
    <x v="0"/>
  </r>
  <r>
    <n v="80673818"/>
    <n v="72216878"/>
    <x v="0"/>
    <m/>
    <x v="103"/>
    <x v="215"/>
    <x v="0"/>
  </r>
  <r>
    <n v="135402088"/>
    <n v="80697002"/>
    <x v="0"/>
    <m/>
    <x v="214"/>
    <x v="207"/>
    <x v="1"/>
  </r>
  <r>
    <n v="24219008"/>
    <n v="72931051"/>
    <x v="0"/>
    <m/>
    <x v="283"/>
    <x v="440"/>
    <x v="0"/>
  </r>
  <r>
    <n v="128675125"/>
    <n v="234790705"/>
    <x v="0"/>
    <m/>
    <x v="461"/>
    <x v="189"/>
    <x v="0"/>
  </r>
  <r>
    <n v="31732015"/>
    <n v="268624584"/>
    <x v="0"/>
    <s v="9h03qlf"/>
    <x v="104"/>
    <x v="561"/>
    <x v="0"/>
  </r>
  <r>
    <n v="111509835"/>
    <n v="144854412"/>
    <x v="0"/>
    <m/>
    <x v="233"/>
    <x v="94"/>
    <x v="0"/>
  </r>
  <r>
    <n v="32922636"/>
    <n v="180631481"/>
    <x v="0"/>
    <s v="9hm03se"/>
    <x v="164"/>
    <x v="591"/>
    <x v="0"/>
  </r>
  <r>
    <n v="117863267"/>
    <n v="273640134"/>
    <x v="0"/>
    <m/>
    <x v="50"/>
    <x v="335"/>
    <x v="1"/>
  </r>
  <r>
    <n v="99272840"/>
    <n v="156973615"/>
    <x v="0"/>
    <m/>
    <x v="831"/>
    <x v="141"/>
    <x v="1"/>
  </r>
  <r>
    <n v="35254146"/>
    <n v="223913301"/>
    <x v="0"/>
    <s v="99s6bkf"/>
    <x v="12"/>
    <x v="344"/>
    <x v="0"/>
  </r>
  <r>
    <n v="68550498"/>
    <n v="332782768"/>
    <x v="0"/>
    <m/>
    <x v="45"/>
    <x v="572"/>
    <x v="0"/>
  </r>
  <r>
    <n v="9092898"/>
    <n v="243401280"/>
    <x v="0"/>
    <m/>
    <x v="167"/>
    <x v="474"/>
    <x v="0"/>
  </r>
  <r>
    <n v="89380977"/>
    <n v="316960563"/>
    <x v="0"/>
    <m/>
    <x v="100"/>
    <x v="359"/>
    <x v="1"/>
  </r>
  <r>
    <n v="9219164"/>
    <n v="220886046"/>
    <x v="0"/>
    <s v="951hwh0"/>
    <x v="277"/>
    <x v="184"/>
    <x v="0"/>
  </r>
  <r>
    <n v="136342745"/>
    <n v="34652574"/>
    <x v="0"/>
    <m/>
    <x v="296"/>
    <x v="353"/>
    <x v="0"/>
  </r>
  <r>
    <n v="91123846"/>
    <n v="212580597"/>
    <x v="0"/>
    <s v="mtob6v9"/>
    <x v="1423"/>
    <x v="496"/>
    <x v="0"/>
  </r>
  <r>
    <n v="20029510"/>
    <n v="61359658"/>
    <x v="0"/>
    <m/>
    <x v="684"/>
    <x v="70"/>
    <x v="1"/>
  </r>
  <r>
    <n v="20643274"/>
    <n v="71941834"/>
    <x v="0"/>
    <m/>
    <x v="13"/>
    <x v="582"/>
    <x v="0"/>
  </r>
  <r>
    <n v="22444189"/>
    <n v="163377790"/>
    <x v="0"/>
    <s v="95qq11p"/>
    <x v="35"/>
    <x v="483"/>
    <x v="0"/>
  </r>
  <r>
    <n v="110528594"/>
    <n v="79015130"/>
    <x v="1"/>
    <s v="94k2er7"/>
    <x v="10"/>
    <x v="135"/>
    <x v="0"/>
  </r>
  <r>
    <n v="98890086"/>
    <n v="12597299"/>
    <x v="0"/>
    <m/>
    <x v="1757"/>
    <x v="548"/>
    <x v="0"/>
  </r>
  <r>
    <n v="64675604"/>
    <n v="392386069"/>
    <x v="0"/>
    <s v="95q641p"/>
    <x v="69"/>
    <x v="377"/>
    <x v="0"/>
  </r>
  <r>
    <n v="131283302"/>
    <n v="185358202"/>
    <x v="0"/>
    <s v="9r5612l"/>
    <x v="66"/>
    <x v="568"/>
    <x v="0"/>
  </r>
  <r>
    <n v="6435793"/>
    <n v="3662626"/>
    <x v="0"/>
    <m/>
    <x v="230"/>
    <x v="545"/>
    <x v="1"/>
  </r>
  <r>
    <n v="129377104"/>
    <n v="335271453"/>
    <x v="0"/>
    <s v="95q02lo"/>
    <x v="4"/>
    <x v="377"/>
    <x v="0"/>
  </r>
  <r>
    <n v="22369795"/>
    <n v="15645258"/>
    <x v="0"/>
    <s v="9910snr"/>
    <x v="26"/>
    <x v="42"/>
    <x v="0"/>
  </r>
  <r>
    <n v="46661935"/>
    <n v="101580203"/>
    <x v="0"/>
    <s v="9rdmah1"/>
    <x v="47"/>
    <x v="367"/>
    <x v="0"/>
  </r>
  <r>
    <n v="117026591"/>
    <n v="345117742"/>
    <x v="0"/>
    <s v="955o9lj"/>
    <x v="6"/>
    <x v="122"/>
    <x v="0"/>
  </r>
  <r>
    <n v="53899840"/>
    <n v="311921515"/>
    <x v="0"/>
    <m/>
    <x v="34"/>
    <x v="22"/>
    <x v="0"/>
  </r>
  <r>
    <n v="77139316"/>
    <n v="185278529"/>
    <x v="2"/>
    <m/>
    <x v="994"/>
    <x v="5"/>
    <x v="0"/>
  </r>
  <r>
    <n v="102281568"/>
    <n v="155799008"/>
    <x v="0"/>
    <s v="94dekeu"/>
    <x v="49"/>
    <x v="386"/>
    <x v="1"/>
  </r>
  <r>
    <n v="189833"/>
    <n v="48267628"/>
    <x v="0"/>
    <m/>
    <x v="379"/>
    <x v="604"/>
    <x v="1"/>
  </r>
  <r>
    <n v="90853436"/>
    <n v="50027625"/>
    <x v="0"/>
    <m/>
    <x v="1652"/>
    <x v="166"/>
    <x v="1"/>
  </r>
  <r>
    <n v="142064691"/>
    <n v="252640722"/>
    <x v="0"/>
    <m/>
    <x v="355"/>
    <x v="387"/>
    <x v="0"/>
  </r>
  <r>
    <n v="94273242"/>
    <n v="22385668"/>
    <x v="0"/>
    <s v="94l97pk"/>
    <x v="14"/>
    <x v="463"/>
    <x v="1"/>
  </r>
  <r>
    <n v="95302160"/>
    <n v="83757077"/>
    <x v="0"/>
    <m/>
    <x v="3126"/>
    <x v="328"/>
    <x v="0"/>
  </r>
  <r>
    <n v="62090894"/>
    <n v="6425447"/>
    <x v="0"/>
    <m/>
    <x v="0"/>
    <x v="350"/>
    <x v="0"/>
  </r>
  <r>
    <n v="110893699"/>
    <n v="304139657"/>
    <x v="0"/>
    <m/>
    <x v="310"/>
    <x v="460"/>
    <x v="0"/>
  </r>
  <r>
    <n v="62042013"/>
    <n v="330970857"/>
    <x v="0"/>
    <m/>
    <x v="3127"/>
    <x v="449"/>
    <x v="0"/>
  </r>
  <r>
    <n v="65810725"/>
    <n v="118803376"/>
    <x v="2"/>
    <m/>
    <x v="13"/>
    <x v="14"/>
    <x v="0"/>
  </r>
  <r>
    <n v="137031066"/>
    <n v="352890012"/>
    <x v="0"/>
    <s v="95quk6m"/>
    <x v="179"/>
    <x v="17"/>
    <x v="0"/>
  </r>
  <r>
    <n v="32616448"/>
    <n v="253413751"/>
    <x v="0"/>
    <m/>
    <x v="97"/>
    <x v="560"/>
    <x v="0"/>
  </r>
  <r>
    <n v="138590516"/>
    <n v="375747700"/>
    <x v="0"/>
    <s v="954f0vg"/>
    <x v="26"/>
    <x v="276"/>
    <x v="0"/>
  </r>
  <r>
    <n v="17061090"/>
    <n v="132160606"/>
    <x v="0"/>
    <s v="99cie5n"/>
    <x v="752"/>
    <x v="476"/>
    <x v="0"/>
  </r>
  <r>
    <n v="59511789"/>
    <n v="87321435"/>
    <x v="0"/>
    <m/>
    <x v="6"/>
    <x v="69"/>
    <x v="0"/>
  </r>
  <r>
    <n v="66205819"/>
    <n v="32994451"/>
    <x v="0"/>
    <s v="9p06wcb"/>
    <x v="1027"/>
    <x v="327"/>
    <x v="0"/>
  </r>
  <r>
    <n v="108870608"/>
    <n v="52477322"/>
    <x v="0"/>
    <s v="96k9e4n"/>
    <x v="59"/>
    <x v="166"/>
    <x v="0"/>
  </r>
  <r>
    <n v="66819420"/>
    <n v="272788175"/>
    <x v="0"/>
    <m/>
    <x v="434"/>
    <x v="254"/>
    <x v="0"/>
  </r>
  <r>
    <n v="102930156"/>
    <n v="22531730"/>
    <x v="0"/>
    <m/>
    <x v="59"/>
    <x v="649"/>
    <x v="0"/>
  </r>
  <r>
    <n v="52534043"/>
    <n v="258620625"/>
    <x v="0"/>
    <m/>
    <x v="1831"/>
    <x v="180"/>
    <x v="1"/>
  </r>
  <r>
    <n v="38968501"/>
    <n v="148835722"/>
    <x v="0"/>
    <m/>
    <x v="66"/>
    <x v="542"/>
    <x v="0"/>
  </r>
  <r>
    <n v="59688022"/>
    <n v="215477719"/>
    <x v="0"/>
    <s v="9r7oie4"/>
    <x v="1156"/>
    <x v="359"/>
    <x v="0"/>
  </r>
  <r>
    <n v="81901472"/>
    <n v="204537868"/>
    <x v="0"/>
    <m/>
    <x v="3128"/>
    <x v="480"/>
    <x v="0"/>
  </r>
  <r>
    <n v="67312926"/>
    <n v="311815081"/>
    <x v="0"/>
    <m/>
    <x v="13"/>
    <x v="463"/>
    <x v="0"/>
  </r>
  <r>
    <n v="107680357"/>
    <n v="302510016"/>
    <x v="0"/>
    <m/>
    <x v="13"/>
    <x v="634"/>
    <x v="0"/>
  </r>
  <r>
    <n v="25368702"/>
    <n v="386356052"/>
    <x v="0"/>
    <m/>
    <x v="20"/>
    <x v="551"/>
    <x v="0"/>
  </r>
  <r>
    <n v="110043519"/>
    <n v="294481451"/>
    <x v="0"/>
    <s v="9623aps"/>
    <x v="3"/>
    <x v="208"/>
    <x v="0"/>
  </r>
  <r>
    <n v="73870155"/>
    <n v="188412512"/>
    <x v="0"/>
    <m/>
    <x v="299"/>
    <x v="22"/>
    <x v="0"/>
  </r>
  <r>
    <n v="41388946"/>
    <n v="67577767"/>
    <x v="0"/>
    <m/>
    <x v="167"/>
    <x v="140"/>
    <x v="0"/>
  </r>
  <r>
    <n v="96242076"/>
    <n v="294676211"/>
    <x v="0"/>
    <s v="955i42k"/>
    <x v="790"/>
    <x v="96"/>
    <x v="0"/>
  </r>
  <r>
    <n v="141976720"/>
    <n v="24583983"/>
    <x v="0"/>
    <m/>
    <x v="214"/>
    <x v="341"/>
    <x v="1"/>
  </r>
  <r>
    <n v="33544881"/>
    <n v="233456115"/>
    <x v="0"/>
    <m/>
    <x v="96"/>
    <x v="77"/>
    <x v="0"/>
  </r>
  <r>
    <n v="41017872"/>
    <n v="195092479"/>
    <x v="0"/>
    <m/>
    <x v="3129"/>
    <x v="370"/>
    <x v="0"/>
  </r>
  <r>
    <n v="2172795"/>
    <n v="112195374"/>
    <x v="0"/>
    <s v="95qq41l"/>
    <x v="1"/>
    <x v="431"/>
    <x v="0"/>
  </r>
  <r>
    <n v="59511789"/>
    <n v="328897497"/>
    <x v="0"/>
    <m/>
    <x v="172"/>
    <x v="164"/>
    <x v="0"/>
  </r>
  <r>
    <n v="131283302"/>
    <n v="25977348"/>
    <x v="0"/>
    <s v="9r5612j"/>
    <x v="47"/>
    <x v="489"/>
    <x v="0"/>
  </r>
  <r>
    <n v="51597514"/>
    <n v="145252719"/>
    <x v="0"/>
    <m/>
    <x v="1015"/>
    <x v="516"/>
    <x v="0"/>
  </r>
  <r>
    <n v="70730514"/>
    <n v="38254020"/>
    <x v="0"/>
    <s v="9rg6okn"/>
    <x v="5"/>
    <x v="592"/>
    <x v="0"/>
  </r>
  <r>
    <n v="129303952"/>
    <n v="24335254"/>
    <x v="0"/>
    <m/>
    <x v="294"/>
    <x v="216"/>
    <x v="0"/>
  </r>
  <r>
    <n v="82329199"/>
    <n v="332883018"/>
    <x v="0"/>
    <s v="9rlh23w"/>
    <x v="95"/>
    <x v="239"/>
    <x v="0"/>
  </r>
  <r>
    <n v="81612967"/>
    <n v="263146256"/>
    <x v="0"/>
    <m/>
    <x v="1351"/>
    <x v="291"/>
    <x v="0"/>
  </r>
  <r>
    <n v="103812524"/>
    <n v="118703999"/>
    <x v="0"/>
    <m/>
    <x v="734"/>
    <x v="141"/>
    <x v="0"/>
  </r>
  <r>
    <n v="41017872"/>
    <n v="247588829"/>
    <x v="0"/>
    <m/>
    <x v="339"/>
    <x v="301"/>
    <x v="0"/>
  </r>
  <r>
    <n v="31503308"/>
    <n v="303583522"/>
    <x v="0"/>
    <m/>
    <x v="307"/>
    <x v="553"/>
    <x v="0"/>
  </r>
  <r>
    <n v="3318666"/>
    <n v="194412711"/>
    <x v="0"/>
    <s v="9q07okf"/>
    <x v="432"/>
    <x v="455"/>
    <x v="0"/>
  </r>
  <r>
    <n v="46327874"/>
    <n v="74415172"/>
    <x v="0"/>
    <m/>
    <x v="35"/>
    <x v="193"/>
    <x v="0"/>
  </r>
  <r>
    <n v="12570225"/>
    <n v="100172873"/>
    <x v="0"/>
    <m/>
    <x v="1017"/>
    <x v="240"/>
    <x v="0"/>
  </r>
  <r>
    <n v="47063673"/>
    <n v="66064380"/>
    <x v="0"/>
    <m/>
    <x v="379"/>
    <x v="31"/>
    <x v="1"/>
  </r>
  <r>
    <n v="131231135"/>
    <n v="22043816"/>
    <x v="0"/>
    <s v="95b6t7w"/>
    <x v="650"/>
    <x v="321"/>
    <x v="0"/>
  </r>
  <r>
    <n v="51426415"/>
    <n v="325022867"/>
    <x v="0"/>
    <m/>
    <x v="169"/>
    <x v="683"/>
    <x v="0"/>
  </r>
  <r>
    <n v="13162008"/>
    <n v="229193084"/>
    <x v="0"/>
    <m/>
    <x v="10"/>
    <x v="361"/>
    <x v="0"/>
  </r>
  <r>
    <n v="7446574"/>
    <n v="246042540"/>
    <x v="0"/>
    <s v="9674fah"/>
    <x v="323"/>
    <x v="167"/>
    <x v="0"/>
  </r>
  <r>
    <n v="34552652"/>
    <n v="114354906"/>
    <x v="0"/>
    <m/>
    <x v="59"/>
    <x v="651"/>
    <x v="0"/>
  </r>
  <r>
    <n v="72442904"/>
    <n v="377052104"/>
    <x v="0"/>
    <m/>
    <x v="5"/>
    <x v="275"/>
    <x v="0"/>
  </r>
  <r>
    <n v="93842000"/>
    <n v="206722642"/>
    <x v="0"/>
    <m/>
    <x v="1415"/>
    <x v="290"/>
    <x v="0"/>
  </r>
  <r>
    <n v="135845099"/>
    <n v="396988974"/>
    <x v="0"/>
    <m/>
    <x v="1307"/>
    <x v="3"/>
    <x v="0"/>
  </r>
  <r>
    <n v="48752418"/>
    <n v="359632516"/>
    <x v="0"/>
    <s v="94vkmqv"/>
    <x v="26"/>
    <x v="74"/>
    <x v="0"/>
  </r>
  <r>
    <n v="116223148"/>
    <n v="297004511"/>
    <x v="0"/>
    <m/>
    <x v="126"/>
    <x v="31"/>
    <x v="0"/>
  </r>
  <r>
    <n v="73424303"/>
    <n v="15736654"/>
    <x v="1"/>
    <m/>
    <x v="36"/>
    <x v="281"/>
    <x v="0"/>
  </r>
  <r>
    <n v="134793545"/>
    <n v="290238085"/>
    <x v="0"/>
    <m/>
    <x v="26"/>
    <x v="566"/>
    <x v="0"/>
  </r>
  <r>
    <n v="75500533"/>
    <n v="130468737"/>
    <x v="0"/>
    <m/>
    <x v="150"/>
    <x v="4"/>
    <x v="1"/>
  </r>
  <r>
    <n v="23165095"/>
    <n v="31026738"/>
    <x v="0"/>
    <m/>
    <x v="1327"/>
    <x v="213"/>
    <x v="0"/>
  </r>
  <r>
    <n v="98954277"/>
    <n v="118376313"/>
    <x v="0"/>
    <m/>
    <x v="149"/>
    <x v="18"/>
    <x v="0"/>
  </r>
  <r>
    <n v="27049458"/>
    <n v="56888676"/>
    <x v="0"/>
    <m/>
    <x v="359"/>
    <x v="447"/>
    <x v="0"/>
  </r>
  <r>
    <n v="17020394"/>
    <n v="323939160"/>
    <x v="0"/>
    <m/>
    <x v="284"/>
    <x v="537"/>
    <x v="1"/>
  </r>
  <r>
    <n v="65645933"/>
    <n v="253828581"/>
    <x v="0"/>
    <s v="9t4qqgl"/>
    <x v="10"/>
    <x v="445"/>
    <x v="0"/>
  </r>
  <r>
    <n v="64454947"/>
    <n v="24171785"/>
    <x v="0"/>
    <m/>
    <x v="59"/>
    <x v="65"/>
    <x v="0"/>
  </r>
  <r>
    <n v="65479688"/>
    <n v="288097190"/>
    <x v="0"/>
    <m/>
    <x v="147"/>
    <x v="193"/>
    <x v="0"/>
  </r>
  <r>
    <n v="125577545"/>
    <n v="27480660"/>
    <x v="0"/>
    <m/>
    <x v="823"/>
    <x v="292"/>
    <x v="0"/>
  </r>
  <r>
    <n v="9746937"/>
    <n v="42001804"/>
    <x v="0"/>
    <m/>
    <x v="796"/>
    <x v="708"/>
    <x v="0"/>
  </r>
  <r>
    <n v="128878698"/>
    <n v="55487667"/>
    <x v="0"/>
    <m/>
    <x v="22"/>
    <x v="455"/>
    <x v="0"/>
  </r>
  <r>
    <n v="6101177"/>
    <n v="360075176"/>
    <x v="0"/>
    <s v="94n4q4s"/>
    <x v="323"/>
    <x v="322"/>
    <x v="0"/>
  </r>
  <r>
    <n v="132347980"/>
    <n v="232019788"/>
    <x v="0"/>
    <s v="95539hp"/>
    <x v="580"/>
    <x v="142"/>
    <x v="0"/>
  </r>
  <r>
    <n v="76995126"/>
    <n v="243413392"/>
    <x v="0"/>
    <m/>
    <x v="22"/>
    <x v="399"/>
    <x v="0"/>
  </r>
  <r>
    <n v="115393096"/>
    <n v="79766710"/>
    <x v="0"/>
    <s v="99vskpq"/>
    <x v="29"/>
    <x v="34"/>
    <x v="1"/>
  </r>
  <r>
    <n v="29025946"/>
    <n v="383393969"/>
    <x v="0"/>
    <m/>
    <x v="2348"/>
    <x v="293"/>
    <x v="0"/>
  </r>
  <r>
    <n v="611920"/>
    <n v="51735028"/>
    <x v="0"/>
    <m/>
    <x v="104"/>
    <x v="11"/>
    <x v="0"/>
  </r>
  <r>
    <n v="73024133"/>
    <n v="43697124"/>
    <x v="0"/>
    <m/>
    <x v="153"/>
    <x v="67"/>
    <x v="0"/>
  </r>
  <r>
    <n v="41388946"/>
    <n v="23072599"/>
    <x v="0"/>
    <m/>
    <x v="2417"/>
    <x v="119"/>
    <x v="0"/>
  </r>
  <r>
    <n v="98133460"/>
    <n v="304093276"/>
    <x v="0"/>
    <s v="9r5f4lc"/>
    <x v="170"/>
    <x v="11"/>
    <x v="0"/>
  </r>
  <r>
    <n v="88159912"/>
    <n v="349910990"/>
    <x v="0"/>
    <m/>
    <x v="35"/>
    <x v="131"/>
    <x v="0"/>
  </r>
  <r>
    <n v="138100684"/>
    <n v="139782614"/>
    <x v="0"/>
    <m/>
    <x v="126"/>
    <x v="619"/>
    <x v="0"/>
  </r>
  <r>
    <n v="56735134"/>
    <n v="304809641"/>
    <x v="0"/>
    <m/>
    <x v="3130"/>
    <x v="440"/>
    <x v="0"/>
  </r>
  <r>
    <n v="142120051"/>
    <n v="132790070"/>
    <x v="0"/>
    <s v="9q92das"/>
    <x v="340"/>
    <x v="111"/>
    <x v="0"/>
  </r>
  <r>
    <n v="125908359"/>
    <n v="132858711"/>
    <x v="0"/>
    <m/>
    <x v="829"/>
    <x v="179"/>
    <x v="0"/>
  </r>
  <r>
    <n v="58538583"/>
    <n v="294337865"/>
    <x v="0"/>
    <m/>
    <x v="608"/>
    <x v="92"/>
    <x v="0"/>
  </r>
  <r>
    <n v="106627467"/>
    <n v="13713723"/>
    <x v="0"/>
    <m/>
    <x v="172"/>
    <x v="432"/>
    <x v="0"/>
  </r>
  <r>
    <n v="55265236"/>
    <n v="82401015"/>
    <x v="0"/>
    <m/>
    <x v="310"/>
    <x v="100"/>
    <x v="0"/>
  </r>
  <r>
    <n v="355287"/>
    <n v="331248016"/>
    <x v="0"/>
    <m/>
    <x v="13"/>
    <x v="513"/>
    <x v="0"/>
  </r>
  <r>
    <n v="29489427"/>
    <n v="174018996"/>
    <x v="1"/>
    <m/>
    <x v="59"/>
    <x v="703"/>
    <x v="0"/>
  </r>
  <r>
    <n v="79844578"/>
    <n v="147993910"/>
    <x v="0"/>
    <m/>
    <x v="14"/>
    <x v="8"/>
    <x v="1"/>
  </r>
  <r>
    <n v="113283932"/>
    <n v="356852047"/>
    <x v="0"/>
    <m/>
    <x v="172"/>
    <x v="664"/>
    <x v="0"/>
  </r>
  <r>
    <n v="80052488"/>
    <n v="156830829"/>
    <x v="0"/>
    <m/>
    <x v="1453"/>
    <x v="303"/>
    <x v="0"/>
  </r>
  <r>
    <n v="79032446"/>
    <n v="315125789"/>
    <x v="0"/>
    <m/>
    <x v="13"/>
    <x v="524"/>
    <x v="0"/>
  </r>
  <r>
    <n v="79807237"/>
    <n v="352271511"/>
    <x v="0"/>
    <m/>
    <x v="1467"/>
    <x v="599"/>
    <x v="0"/>
  </r>
  <r>
    <n v="17061090"/>
    <n v="403688591"/>
    <x v="0"/>
    <s v="99cie5a"/>
    <x v="752"/>
    <x v="476"/>
    <x v="0"/>
  </r>
  <r>
    <n v="111595300"/>
    <n v="243896679"/>
    <x v="0"/>
    <m/>
    <x v="141"/>
    <x v="388"/>
    <x v="0"/>
  </r>
  <r>
    <n v="107376559"/>
    <n v="224370366"/>
    <x v="0"/>
    <m/>
    <x v="2270"/>
    <x v="369"/>
    <x v="0"/>
  </r>
  <r>
    <n v="83345819"/>
    <n v="76400746"/>
    <x v="0"/>
    <m/>
    <x v="82"/>
    <x v="3"/>
    <x v="0"/>
  </r>
  <r>
    <n v="24625581"/>
    <n v="207627511"/>
    <x v="0"/>
    <m/>
    <x v="502"/>
    <x v="54"/>
    <x v="0"/>
  </r>
  <r>
    <n v="88079688"/>
    <n v="350017793"/>
    <x v="0"/>
    <m/>
    <x v="665"/>
    <x v="358"/>
    <x v="0"/>
  </r>
  <r>
    <n v="42694858"/>
    <n v="184299017"/>
    <x v="0"/>
    <s v="99cqlms"/>
    <x v="141"/>
    <x v="145"/>
    <x v="0"/>
  </r>
  <r>
    <n v="991563"/>
    <n v="334983456"/>
    <x v="0"/>
    <m/>
    <x v="120"/>
    <x v="49"/>
    <x v="0"/>
  </r>
  <r>
    <n v="115338197"/>
    <n v="254252302"/>
    <x v="1"/>
    <m/>
    <x v="564"/>
    <x v="463"/>
    <x v="0"/>
  </r>
  <r>
    <n v="41291540"/>
    <n v="346010306"/>
    <x v="0"/>
    <m/>
    <x v="41"/>
    <x v="52"/>
    <x v="0"/>
  </r>
  <r>
    <n v="126046148"/>
    <n v="311997404"/>
    <x v="0"/>
    <m/>
    <x v="91"/>
    <x v="324"/>
    <x v="0"/>
  </r>
  <r>
    <n v="56444539"/>
    <n v="94278514"/>
    <x v="0"/>
    <m/>
    <x v="935"/>
    <x v="614"/>
    <x v="0"/>
  </r>
  <r>
    <n v="32198657"/>
    <n v="280129568"/>
    <x v="0"/>
    <m/>
    <x v="10"/>
    <x v="0"/>
    <x v="0"/>
  </r>
  <r>
    <n v="113248155"/>
    <n v="336421061"/>
    <x v="0"/>
    <s v="96nr1om"/>
    <x v="188"/>
    <x v="210"/>
    <x v="0"/>
  </r>
  <r>
    <n v="112230173"/>
    <n v="115854642"/>
    <x v="1"/>
    <m/>
    <x v="3131"/>
    <x v="414"/>
    <x v="0"/>
  </r>
  <r>
    <n v="126966556"/>
    <n v="73417663"/>
    <x v="0"/>
    <m/>
    <x v="482"/>
    <x v="298"/>
    <x v="0"/>
  </r>
  <r>
    <n v="111124413"/>
    <n v="276245346"/>
    <x v="2"/>
    <m/>
    <x v="97"/>
    <x v="355"/>
    <x v="0"/>
  </r>
  <r>
    <n v="15924838"/>
    <n v="374940029"/>
    <x v="0"/>
    <m/>
    <x v="1516"/>
    <x v="513"/>
    <x v="0"/>
  </r>
  <r>
    <n v="133429407"/>
    <n v="159865187"/>
    <x v="0"/>
    <m/>
    <x v="216"/>
    <x v="547"/>
    <x v="0"/>
  </r>
  <r>
    <n v="100875707"/>
    <n v="23669495"/>
    <x v="0"/>
    <m/>
    <x v="1656"/>
    <x v="308"/>
    <x v="0"/>
  </r>
  <r>
    <n v="126046148"/>
    <n v="258824291"/>
    <x v="0"/>
    <m/>
    <x v="701"/>
    <x v="388"/>
    <x v="0"/>
  </r>
  <r>
    <n v="5694160"/>
    <n v="324194459"/>
    <x v="0"/>
    <m/>
    <x v="770"/>
    <x v="406"/>
    <x v="1"/>
  </r>
  <r>
    <n v="97067484"/>
    <n v="14888705"/>
    <x v="0"/>
    <s v="9qv9gvj"/>
    <x v="447"/>
    <x v="22"/>
    <x v="0"/>
  </r>
  <r>
    <n v="46066007"/>
    <n v="213258511"/>
    <x v="0"/>
    <m/>
    <x v="47"/>
    <x v="224"/>
    <x v="0"/>
  </r>
  <r>
    <n v="102827853"/>
    <n v="69113592"/>
    <x v="0"/>
    <m/>
    <x v="66"/>
    <x v="13"/>
    <x v="0"/>
  </r>
  <r>
    <n v="54287358"/>
    <n v="116760341"/>
    <x v="0"/>
    <m/>
    <x v="138"/>
    <x v="233"/>
    <x v="0"/>
  </r>
  <r>
    <n v="127973228"/>
    <n v="187668941"/>
    <x v="0"/>
    <m/>
    <x v="13"/>
    <x v="433"/>
    <x v="0"/>
  </r>
  <r>
    <n v="128476994"/>
    <n v="168387021"/>
    <x v="0"/>
    <m/>
    <x v="28"/>
    <x v="208"/>
    <x v="0"/>
  </r>
  <r>
    <n v="36517589"/>
    <n v="384265708"/>
    <x v="0"/>
    <s v="97w7gp1"/>
    <x v="126"/>
    <x v="630"/>
    <x v="0"/>
  </r>
  <r>
    <n v="38638142"/>
    <n v="68763042"/>
    <x v="0"/>
    <m/>
    <x v="1088"/>
    <x v="114"/>
    <x v="0"/>
  </r>
  <r>
    <n v="59915320"/>
    <n v="27008260"/>
    <x v="0"/>
    <m/>
    <x v="97"/>
    <x v="350"/>
    <x v="0"/>
  </r>
  <r>
    <n v="99272840"/>
    <n v="152739542"/>
    <x v="0"/>
    <m/>
    <x v="126"/>
    <x v="461"/>
    <x v="0"/>
  </r>
  <r>
    <n v="39301597"/>
    <n v="347713394"/>
    <x v="0"/>
    <m/>
    <x v="136"/>
    <x v="13"/>
    <x v="0"/>
  </r>
  <r>
    <n v="136606000"/>
    <n v="219282036"/>
    <x v="0"/>
    <m/>
    <x v="1431"/>
    <x v="45"/>
    <x v="1"/>
  </r>
  <r>
    <n v="18183738"/>
    <n v="56345063"/>
    <x v="0"/>
    <m/>
    <x v="1798"/>
    <x v="289"/>
    <x v="0"/>
  </r>
  <r>
    <n v="86273519"/>
    <n v="45926559"/>
    <x v="0"/>
    <m/>
    <x v="389"/>
    <x v="550"/>
    <x v="0"/>
  </r>
  <r>
    <n v="122150914"/>
    <n v="376006120"/>
    <x v="2"/>
    <m/>
    <x v="47"/>
    <x v="75"/>
    <x v="0"/>
  </r>
  <r>
    <n v="53227937"/>
    <n v="178403619"/>
    <x v="1"/>
    <m/>
    <x v="59"/>
    <x v="90"/>
    <x v="0"/>
  </r>
  <r>
    <n v="126143015"/>
    <n v="260008281"/>
    <x v="2"/>
    <s v="9r7k0rs"/>
    <x v="908"/>
    <x v="315"/>
    <x v="0"/>
  </r>
  <r>
    <n v="46010609"/>
    <n v="114000316"/>
    <x v="0"/>
    <m/>
    <x v="290"/>
    <x v="580"/>
    <x v="1"/>
  </r>
  <r>
    <n v="4053567"/>
    <n v="152632585"/>
    <x v="0"/>
    <s v="94dg9es"/>
    <x v="908"/>
    <x v="408"/>
    <x v="0"/>
  </r>
  <r>
    <n v="11000891"/>
    <n v="175736766"/>
    <x v="0"/>
    <m/>
    <x v="70"/>
    <x v="222"/>
    <x v="0"/>
  </r>
  <r>
    <n v="73135493"/>
    <n v="391356843"/>
    <x v="0"/>
    <s v="95f75vl"/>
    <x v="181"/>
    <x v="216"/>
    <x v="0"/>
  </r>
  <r>
    <n v="16606794"/>
    <n v="201757291"/>
    <x v="1"/>
    <s v="9rdmcow"/>
    <x v="50"/>
    <x v="426"/>
    <x v="1"/>
  </r>
  <r>
    <n v="18396338"/>
    <n v="371136612"/>
    <x v="0"/>
    <m/>
    <x v="338"/>
    <x v="136"/>
    <x v="0"/>
  </r>
  <r>
    <n v="132061340"/>
    <n v="79526207"/>
    <x v="2"/>
    <s v="9r7kvwj"/>
    <x v="332"/>
    <x v="240"/>
    <x v="0"/>
  </r>
  <r>
    <n v="29791483"/>
    <n v="91411632"/>
    <x v="0"/>
    <s v="942dth0"/>
    <x v="59"/>
    <x v="479"/>
    <x v="0"/>
  </r>
  <r>
    <n v="3840121"/>
    <n v="271322113"/>
    <x v="0"/>
    <s v="944blnw"/>
    <x v="921"/>
    <x v="368"/>
    <x v="0"/>
  </r>
  <r>
    <n v="101120745"/>
    <n v="218333418"/>
    <x v="0"/>
    <s v="970u5fr"/>
    <x v="97"/>
    <x v="167"/>
    <x v="0"/>
  </r>
  <r>
    <n v="54711585"/>
    <n v="125745059"/>
    <x v="3"/>
    <s v="955l2i6"/>
    <x v="598"/>
    <x v="359"/>
    <x v="0"/>
  </r>
  <r>
    <n v="5315279"/>
    <n v="14550070"/>
    <x v="0"/>
    <m/>
    <x v="55"/>
    <x v="660"/>
    <x v="0"/>
  </r>
  <r>
    <n v="132231447"/>
    <n v="322289177"/>
    <x v="0"/>
    <m/>
    <x v="376"/>
    <x v="361"/>
    <x v="0"/>
  </r>
  <r>
    <n v="12297890"/>
    <n v="355789011"/>
    <x v="0"/>
    <s v="95qpugh"/>
    <x v="207"/>
    <x v="576"/>
    <x v="0"/>
  </r>
  <r>
    <n v="104732482"/>
    <n v="173344144"/>
    <x v="0"/>
    <m/>
    <x v="55"/>
    <x v="48"/>
    <x v="0"/>
  </r>
  <r>
    <n v="129072827"/>
    <n v="368103944"/>
    <x v="0"/>
    <m/>
    <x v="554"/>
    <x v="555"/>
    <x v="0"/>
  </r>
  <r>
    <n v="28204658"/>
    <n v="398289812"/>
    <x v="0"/>
    <m/>
    <x v="97"/>
    <x v="131"/>
    <x v="0"/>
  </r>
  <r>
    <n v="1725399"/>
    <n v="175439986"/>
    <x v="0"/>
    <m/>
    <x v="2410"/>
    <x v="230"/>
    <x v="0"/>
  </r>
  <r>
    <n v="6222588"/>
    <n v="366398545"/>
    <x v="0"/>
    <m/>
    <x v="10"/>
    <x v="331"/>
    <x v="0"/>
  </r>
  <r>
    <n v="133425852"/>
    <n v="176137173"/>
    <x v="0"/>
    <m/>
    <x v="339"/>
    <x v="52"/>
    <x v="0"/>
  </r>
  <r>
    <n v="84560829"/>
    <n v="322580930"/>
    <x v="0"/>
    <m/>
    <x v="504"/>
    <x v="95"/>
    <x v="0"/>
  </r>
  <r>
    <n v="3878869"/>
    <n v="53517308"/>
    <x v="0"/>
    <m/>
    <x v="282"/>
    <x v="582"/>
    <x v="0"/>
  </r>
  <r>
    <n v="6452476"/>
    <n v="313648816"/>
    <x v="0"/>
    <s v="946l6sq"/>
    <x v="163"/>
    <x v="280"/>
    <x v="0"/>
  </r>
  <r>
    <n v="33019836"/>
    <n v="333993515"/>
    <x v="0"/>
    <m/>
    <x v="1935"/>
    <x v="39"/>
    <x v="0"/>
  </r>
  <r>
    <n v="100929958"/>
    <n v="12720267"/>
    <x v="2"/>
    <m/>
    <x v="12"/>
    <x v="280"/>
    <x v="0"/>
  </r>
  <r>
    <n v="60159990"/>
    <n v="40982767"/>
    <x v="0"/>
    <m/>
    <x v="584"/>
    <x v="459"/>
    <x v="1"/>
  </r>
  <r>
    <n v="79266183"/>
    <n v="83261906"/>
    <x v="0"/>
    <s v="9rneew9"/>
    <x v="49"/>
    <x v="27"/>
    <x v="1"/>
  </r>
  <r>
    <n v="71721640"/>
    <n v="392400112"/>
    <x v="0"/>
    <s v="9qsacab"/>
    <x v="59"/>
    <x v="159"/>
    <x v="0"/>
  </r>
  <r>
    <n v="72419143"/>
    <n v="116914213"/>
    <x v="0"/>
    <s v="94132kl"/>
    <x v="26"/>
    <x v="216"/>
    <x v="0"/>
  </r>
  <r>
    <n v="85447850"/>
    <n v="113080939"/>
    <x v="1"/>
    <m/>
    <x v="1106"/>
    <x v="354"/>
    <x v="0"/>
  </r>
  <r>
    <n v="9862954"/>
    <n v="10565718"/>
    <x v="0"/>
    <m/>
    <x v="8"/>
    <x v="453"/>
    <x v="0"/>
  </r>
  <r>
    <n v="23591123"/>
    <n v="104274824"/>
    <x v="0"/>
    <m/>
    <x v="609"/>
    <x v="448"/>
    <x v="0"/>
  </r>
  <r>
    <n v="102477155"/>
    <n v="195683029"/>
    <x v="0"/>
    <m/>
    <x v="1066"/>
    <x v="559"/>
    <x v="0"/>
  </r>
  <r>
    <n v="20773583"/>
    <n v="222184335"/>
    <x v="0"/>
    <s v="mtm66w7"/>
    <x v="236"/>
    <x v="191"/>
    <x v="1"/>
  </r>
  <r>
    <n v="21605110"/>
    <n v="350555487"/>
    <x v="0"/>
    <m/>
    <x v="551"/>
    <x v="491"/>
    <x v="0"/>
  </r>
  <r>
    <n v="21023173"/>
    <n v="281671693"/>
    <x v="0"/>
    <s v="9rnbe92"/>
    <x v="144"/>
    <x v="303"/>
    <x v="0"/>
  </r>
  <r>
    <n v="6734365"/>
    <n v="255518396"/>
    <x v="0"/>
    <s v="956mab1"/>
    <x v="3132"/>
    <x v="406"/>
    <x v="1"/>
  </r>
  <r>
    <n v="75321867"/>
    <n v="91343256"/>
    <x v="0"/>
    <s v="99ct2m2"/>
    <x v="541"/>
    <x v="354"/>
    <x v="0"/>
  </r>
  <r>
    <n v="97951451"/>
    <n v="86697592"/>
    <x v="0"/>
    <m/>
    <x v="26"/>
    <x v="88"/>
    <x v="0"/>
  </r>
  <r>
    <n v="95386873"/>
    <n v="161742899"/>
    <x v="0"/>
    <s v="94jrj9c"/>
    <x v="350"/>
    <x v="310"/>
    <x v="0"/>
  </r>
  <r>
    <n v="44711100"/>
    <n v="148895379"/>
    <x v="0"/>
    <s v="9rbvipr"/>
    <x v="350"/>
    <x v="301"/>
    <x v="0"/>
  </r>
  <r>
    <n v="137484826"/>
    <n v="167795447"/>
    <x v="0"/>
    <m/>
    <x v="66"/>
    <x v="410"/>
    <x v="0"/>
  </r>
  <r>
    <n v="6247427"/>
    <n v="346813885"/>
    <x v="0"/>
    <m/>
    <x v="184"/>
    <x v="511"/>
    <x v="1"/>
  </r>
  <r>
    <n v="132782427"/>
    <n v="213088319"/>
    <x v="0"/>
    <m/>
    <x v="69"/>
    <x v="147"/>
    <x v="0"/>
  </r>
  <r>
    <n v="11197151"/>
    <n v="309775851"/>
    <x v="0"/>
    <m/>
    <x v="1701"/>
    <x v="325"/>
    <x v="0"/>
  </r>
  <r>
    <n v="86756157"/>
    <n v="321940091"/>
    <x v="0"/>
    <s v="94ness4"/>
    <x v="269"/>
    <x v="327"/>
    <x v="0"/>
  </r>
  <r>
    <n v="110883373"/>
    <n v="67120489"/>
    <x v="0"/>
    <m/>
    <x v="3133"/>
    <x v="174"/>
    <x v="0"/>
  </r>
  <r>
    <n v="8217647"/>
    <n v="172292132"/>
    <x v="0"/>
    <m/>
    <x v="18"/>
    <x v="62"/>
    <x v="0"/>
  </r>
  <r>
    <n v="30933630"/>
    <n v="241502776"/>
    <x v="0"/>
    <m/>
    <x v="172"/>
    <x v="337"/>
    <x v="0"/>
  </r>
  <r>
    <n v="133680584"/>
    <n v="198789154"/>
    <x v="0"/>
    <m/>
    <x v="83"/>
    <x v="589"/>
    <x v="0"/>
  </r>
  <r>
    <n v="8973625"/>
    <n v="298938261"/>
    <x v="0"/>
    <m/>
    <x v="10"/>
    <x v="543"/>
    <x v="0"/>
  </r>
  <r>
    <n v="57843315"/>
    <n v="131129520"/>
    <x v="0"/>
    <m/>
    <x v="90"/>
    <x v="476"/>
    <x v="1"/>
  </r>
  <r>
    <n v="17341591"/>
    <n v="44119532"/>
    <x v="0"/>
    <m/>
    <x v="172"/>
    <x v="2"/>
    <x v="0"/>
  </r>
  <r>
    <n v="2622091"/>
    <n v="322062476"/>
    <x v="0"/>
    <s v="95bnm6q"/>
    <x v="451"/>
    <x v="50"/>
    <x v="0"/>
  </r>
  <r>
    <n v="95244708"/>
    <n v="82424879"/>
    <x v="0"/>
    <s v="94mn27a"/>
    <x v="13"/>
    <x v="640"/>
    <x v="0"/>
  </r>
  <r>
    <n v="121255158"/>
    <n v="31230527"/>
    <x v="0"/>
    <m/>
    <x v="2451"/>
    <x v="239"/>
    <x v="1"/>
  </r>
  <r>
    <n v="12628544"/>
    <n v="132410296"/>
    <x v="0"/>
    <m/>
    <x v="104"/>
    <x v="311"/>
    <x v="0"/>
  </r>
  <r>
    <n v="116049086"/>
    <n v="253613430"/>
    <x v="0"/>
    <m/>
    <x v="13"/>
    <x v="408"/>
    <x v="0"/>
  </r>
  <r>
    <n v="50372642"/>
    <n v="296263839"/>
    <x v="0"/>
    <m/>
    <x v="129"/>
    <x v="108"/>
    <x v="0"/>
  </r>
  <r>
    <n v="128161862"/>
    <n v="16235367"/>
    <x v="0"/>
    <m/>
    <x v="616"/>
    <x v="480"/>
    <x v="0"/>
  </r>
  <r>
    <n v="25990178"/>
    <n v="187292080"/>
    <x v="0"/>
    <s v="95l2ahr"/>
    <x v="161"/>
    <x v="496"/>
    <x v="0"/>
  </r>
  <r>
    <n v="51612422"/>
    <n v="56335304"/>
    <x v="0"/>
    <s v="9rwk0vl"/>
    <x v="35"/>
    <x v="66"/>
    <x v="0"/>
  </r>
  <r>
    <n v="117026591"/>
    <n v="329720821"/>
    <x v="0"/>
    <m/>
    <x v="478"/>
    <x v="5"/>
    <x v="0"/>
  </r>
  <r>
    <n v="7202772"/>
    <n v="208773413"/>
    <x v="0"/>
    <m/>
    <x v="47"/>
    <x v="284"/>
    <x v="0"/>
  </r>
  <r>
    <n v="74285031"/>
    <n v="327671575"/>
    <x v="0"/>
    <s v="955l7c1"/>
    <x v="608"/>
    <x v="635"/>
    <x v="0"/>
  </r>
  <r>
    <n v="69579136"/>
    <n v="148750085"/>
    <x v="0"/>
    <m/>
    <x v="13"/>
    <x v="402"/>
    <x v="0"/>
  </r>
  <r>
    <n v="129191119"/>
    <n v="342135476"/>
    <x v="0"/>
    <m/>
    <x v="1015"/>
    <x v="702"/>
    <x v="0"/>
  </r>
  <r>
    <n v="135402088"/>
    <n v="167778141"/>
    <x v="0"/>
    <s v="ffd3nu4"/>
    <x v="55"/>
    <x v="2"/>
    <x v="0"/>
  </r>
  <r>
    <n v="92243806"/>
    <n v="372696571"/>
    <x v="3"/>
    <s v="99ctvbp"/>
    <x v="3114"/>
    <x v="176"/>
    <x v="0"/>
  </r>
  <r>
    <n v="6997005"/>
    <n v="155529309"/>
    <x v="0"/>
    <m/>
    <x v="1285"/>
    <x v="548"/>
    <x v="0"/>
  </r>
  <r>
    <n v="33359405"/>
    <n v="379077608"/>
    <x v="0"/>
    <m/>
    <x v="55"/>
    <x v="603"/>
    <x v="0"/>
  </r>
  <r>
    <n v="87594845"/>
    <n v="281637802"/>
    <x v="0"/>
    <s v="94dtd7s"/>
    <x v="100"/>
    <x v="426"/>
    <x v="1"/>
  </r>
  <r>
    <n v="14759968"/>
    <n v="187797533"/>
    <x v="0"/>
    <m/>
    <x v="26"/>
    <x v="16"/>
    <x v="0"/>
  </r>
  <r>
    <n v="140780237"/>
    <n v="208203167"/>
    <x v="0"/>
    <m/>
    <x v="47"/>
    <x v="359"/>
    <x v="0"/>
  </r>
  <r>
    <n v="62672024"/>
    <n v="48965659"/>
    <x v="0"/>
    <s v="9rg2htj"/>
    <x v="72"/>
    <x v="384"/>
    <x v="1"/>
  </r>
  <r>
    <n v="18207103"/>
    <n v="28747945"/>
    <x v="0"/>
    <m/>
    <x v="543"/>
    <x v="309"/>
    <x v="0"/>
  </r>
  <r>
    <n v="27662805"/>
    <n v="320409806"/>
    <x v="0"/>
    <m/>
    <x v="26"/>
    <x v="531"/>
    <x v="0"/>
  </r>
  <r>
    <n v="140990654"/>
    <n v="281962006"/>
    <x v="0"/>
    <s v="957uqbf"/>
    <x v="73"/>
    <x v="413"/>
    <x v="0"/>
  </r>
  <r>
    <n v="134636593"/>
    <n v="310598477"/>
    <x v="0"/>
    <m/>
    <x v="141"/>
    <x v="59"/>
    <x v="0"/>
  </r>
  <r>
    <n v="4120403"/>
    <n v="71060457"/>
    <x v="0"/>
    <m/>
    <x v="915"/>
    <x v="189"/>
    <x v="0"/>
  </r>
  <r>
    <n v="38839327"/>
    <n v="148741113"/>
    <x v="0"/>
    <m/>
    <x v="26"/>
    <x v="272"/>
    <x v="0"/>
  </r>
  <r>
    <n v="134424507"/>
    <n v="83918450"/>
    <x v="0"/>
    <m/>
    <x v="1532"/>
    <x v="244"/>
    <x v="1"/>
  </r>
  <r>
    <n v="125411948"/>
    <n v="308492420"/>
    <x v="0"/>
    <s v="9qw91ld"/>
    <x v="340"/>
    <x v="108"/>
    <x v="0"/>
  </r>
  <r>
    <n v="37209969"/>
    <n v="136305471"/>
    <x v="0"/>
    <m/>
    <x v="138"/>
    <x v="468"/>
    <x v="0"/>
  </r>
  <r>
    <n v="14866979"/>
    <n v="386868592"/>
    <x v="0"/>
    <s v="94wgkoa"/>
    <x v="20"/>
    <x v="255"/>
    <x v="0"/>
  </r>
  <r>
    <n v="50088028"/>
    <n v="194469830"/>
    <x v="0"/>
    <m/>
    <x v="129"/>
    <x v="117"/>
    <x v="0"/>
  </r>
  <r>
    <n v="23223121"/>
    <n v="294810196"/>
    <x v="0"/>
    <m/>
    <x v="929"/>
    <x v="130"/>
    <x v="0"/>
  </r>
  <r>
    <n v="49614536"/>
    <n v="175597967"/>
    <x v="0"/>
    <s v="95llqcg"/>
    <x v="66"/>
    <x v="397"/>
    <x v="0"/>
  </r>
  <r>
    <n v="129489291"/>
    <n v="313866271"/>
    <x v="0"/>
    <m/>
    <x v="940"/>
    <x v="715"/>
    <x v="0"/>
  </r>
  <r>
    <n v="58207544"/>
    <n v="336292238"/>
    <x v="2"/>
    <s v="9q402w6"/>
    <x v="1013"/>
    <x v="387"/>
    <x v="0"/>
  </r>
  <r>
    <n v="100067745"/>
    <n v="3955606"/>
    <x v="0"/>
    <s v="95w3dqa"/>
    <x v="1017"/>
    <x v="68"/>
    <x v="0"/>
  </r>
  <r>
    <n v="82962775"/>
    <n v="132176942"/>
    <x v="0"/>
    <s v="96k9l5q"/>
    <x v="170"/>
    <x v="441"/>
    <x v="0"/>
  </r>
  <r>
    <n v="64895000"/>
    <n v="368085231"/>
    <x v="0"/>
    <m/>
    <x v="18"/>
    <x v="54"/>
    <x v="0"/>
  </r>
  <r>
    <n v="26562102"/>
    <n v="324778694"/>
    <x v="1"/>
    <m/>
    <x v="2977"/>
    <x v="618"/>
    <x v="0"/>
  </r>
  <r>
    <n v="3543407"/>
    <n v="225621975"/>
    <x v="0"/>
    <m/>
    <x v="94"/>
    <x v="379"/>
    <x v="0"/>
  </r>
  <r>
    <n v="110043519"/>
    <n v="13316415"/>
    <x v="0"/>
    <m/>
    <x v="79"/>
    <x v="56"/>
    <x v="1"/>
  </r>
  <r>
    <n v="75100167"/>
    <n v="130171136"/>
    <x v="0"/>
    <m/>
    <x v="59"/>
    <x v="250"/>
    <x v="0"/>
  </r>
  <r>
    <n v="102366872"/>
    <n v="111469521"/>
    <x v="0"/>
    <m/>
    <x v="249"/>
    <x v="390"/>
    <x v="0"/>
  </r>
  <r>
    <n v="72651215"/>
    <n v="10891834"/>
    <x v="0"/>
    <m/>
    <x v="90"/>
    <x v="113"/>
    <x v="1"/>
  </r>
  <r>
    <n v="116101597"/>
    <n v="174434262"/>
    <x v="0"/>
    <m/>
    <x v="214"/>
    <x v="348"/>
    <x v="1"/>
  </r>
  <r>
    <n v="11141921"/>
    <n v="210875838"/>
    <x v="0"/>
    <s v="94vgqg5"/>
    <x v="29"/>
    <x v="41"/>
    <x v="1"/>
  </r>
  <r>
    <n v="121637419"/>
    <n v="175606293"/>
    <x v="1"/>
    <m/>
    <x v="216"/>
    <x v="588"/>
    <x v="0"/>
  </r>
  <r>
    <n v="125411948"/>
    <n v="170245352"/>
    <x v="2"/>
    <m/>
    <x v="100"/>
    <x v="551"/>
    <x v="1"/>
  </r>
  <r>
    <n v="10319860"/>
    <n v="174063202"/>
    <x v="0"/>
    <m/>
    <x v="122"/>
    <x v="291"/>
    <x v="1"/>
  </r>
  <r>
    <n v="122807268"/>
    <n v="320450549"/>
    <x v="0"/>
    <s v="95qbwpq"/>
    <x v="41"/>
    <x v="594"/>
    <x v="0"/>
  </r>
  <r>
    <n v="24105656"/>
    <n v="357063655"/>
    <x v="0"/>
    <m/>
    <x v="2123"/>
    <x v="37"/>
    <x v="0"/>
  </r>
  <r>
    <n v="94308406"/>
    <n v="93364553"/>
    <x v="0"/>
    <m/>
    <x v="3"/>
    <x v="629"/>
    <x v="0"/>
  </r>
  <r>
    <n v="87799778"/>
    <n v="165966524"/>
    <x v="0"/>
    <s v="9rfrpup"/>
    <x v="29"/>
    <x v="108"/>
    <x v="1"/>
  </r>
  <r>
    <n v="17362237"/>
    <n v="371527261"/>
    <x v="0"/>
    <m/>
    <x v="253"/>
    <x v="742"/>
    <x v="0"/>
  </r>
  <r>
    <n v="131472598"/>
    <n v="370628919"/>
    <x v="0"/>
    <m/>
    <x v="26"/>
    <x v="571"/>
    <x v="0"/>
  </r>
  <r>
    <n v="92892459"/>
    <n v="85184489"/>
    <x v="0"/>
    <m/>
    <x v="101"/>
    <x v="34"/>
    <x v="1"/>
  </r>
  <r>
    <n v="128671783"/>
    <n v="214824554"/>
    <x v="0"/>
    <m/>
    <x v="1429"/>
    <x v="361"/>
    <x v="0"/>
  </r>
  <r>
    <n v="4137745"/>
    <n v="244082812"/>
    <x v="0"/>
    <m/>
    <x v="82"/>
    <x v="521"/>
    <x v="0"/>
  </r>
  <r>
    <n v="106815559"/>
    <n v="377776851"/>
    <x v="0"/>
    <m/>
    <x v="195"/>
    <x v="456"/>
    <x v="0"/>
  </r>
  <r>
    <n v="106422256"/>
    <n v="389661058"/>
    <x v="0"/>
    <m/>
    <x v="134"/>
    <x v="546"/>
    <x v="0"/>
  </r>
  <r>
    <n v="113283932"/>
    <n v="207962662"/>
    <x v="0"/>
    <m/>
    <x v="207"/>
    <x v="193"/>
    <x v="0"/>
  </r>
  <r>
    <n v="20774386"/>
    <n v="142534421"/>
    <x v="0"/>
    <s v="94703b5"/>
    <x v="249"/>
    <x v="584"/>
    <x v="0"/>
  </r>
  <r>
    <n v="71714329"/>
    <n v="135947433"/>
    <x v="0"/>
    <m/>
    <x v="594"/>
    <x v="606"/>
    <x v="1"/>
  </r>
  <r>
    <n v="18379814"/>
    <n v="362666747"/>
    <x v="0"/>
    <m/>
    <x v="1106"/>
    <x v="22"/>
    <x v="0"/>
  </r>
  <r>
    <n v="117260033"/>
    <n v="298040953"/>
    <x v="0"/>
    <s v="97w5wro"/>
    <x v="665"/>
    <x v="469"/>
    <x v="0"/>
  </r>
  <r>
    <n v="116509312"/>
    <n v="73014483"/>
    <x v="0"/>
    <s v="95mhdjm"/>
    <x v="1122"/>
    <x v="708"/>
    <x v="1"/>
  </r>
  <r>
    <n v="75100167"/>
    <n v="345491146"/>
    <x v="0"/>
    <s v="956mc5d"/>
    <x v="13"/>
    <x v="144"/>
    <x v="0"/>
  </r>
  <r>
    <n v="139891563"/>
    <n v="81312590"/>
    <x v="0"/>
    <m/>
    <x v="61"/>
    <x v="615"/>
    <x v="0"/>
  </r>
  <r>
    <n v="18244844"/>
    <n v="339198668"/>
    <x v="0"/>
    <m/>
    <x v="570"/>
    <x v="136"/>
    <x v="1"/>
  </r>
  <r>
    <n v="23137309"/>
    <n v="160667006"/>
    <x v="0"/>
    <s v="94nlmi4"/>
    <x v="362"/>
    <x v="538"/>
    <x v="0"/>
  </r>
  <r>
    <n v="108266017"/>
    <n v="3781595"/>
    <x v="0"/>
    <m/>
    <x v="2452"/>
    <x v="290"/>
    <x v="0"/>
  </r>
  <r>
    <n v="133429407"/>
    <n v="256379853"/>
    <x v="0"/>
    <m/>
    <x v="355"/>
    <x v="163"/>
    <x v="0"/>
  </r>
  <r>
    <n v="67028419"/>
    <n v="381282654"/>
    <x v="0"/>
    <s v="96vmu4w"/>
    <x v="13"/>
    <x v="33"/>
    <x v="0"/>
  </r>
  <r>
    <n v="128578278"/>
    <n v="343121811"/>
    <x v="0"/>
    <s v="9qpk9jt"/>
    <x v="906"/>
    <x v="372"/>
    <x v="0"/>
  </r>
  <r>
    <n v="82389748"/>
    <n v="305956029"/>
    <x v="0"/>
    <m/>
    <x v="94"/>
    <x v="25"/>
    <x v="0"/>
  </r>
  <r>
    <n v="32541073"/>
    <n v="399518317"/>
    <x v="0"/>
    <s v="94j74vh"/>
    <x v="18"/>
    <x v="224"/>
    <x v="0"/>
  </r>
  <r>
    <n v="105744471"/>
    <n v="346171969"/>
    <x v="0"/>
    <m/>
    <x v="76"/>
    <x v="358"/>
    <x v="0"/>
  </r>
  <r>
    <n v="71582654"/>
    <n v="106580950"/>
    <x v="0"/>
    <m/>
    <x v="138"/>
    <x v="179"/>
    <x v="0"/>
  </r>
  <r>
    <n v="55415825"/>
    <n v="234941229"/>
    <x v="0"/>
    <m/>
    <x v="170"/>
    <x v="528"/>
    <x v="0"/>
  </r>
  <r>
    <n v="25330254"/>
    <n v="325653224"/>
    <x v="0"/>
    <m/>
    <x v="2419"/>
    <x v="264"/>
    <x v="0"/>
  </r>
  <r>
    <n v="112401993"/>
    <n v="32114951"/>
    <x v="0"/>
    <s v="9q2oag5"/>
    <x v="262"/>
    <x v="140"/>
    <x v="0"/>
  </r>
  <r>
    <n v="62142957"/>
    <n v="274730536"/>
    <x v="0"/>
    <m/>
    <x v="1794"/>
    <x v="383"/>
    <x v="0"/>
  </r>
  <r>
    <n v="74049444"/>
    <n v="90919645"/>
    <x v="0"/>
    <m/>
    <x v="13"/>
    <x v="191"/>
    <x v="0"/>
  </r>
  <r>
    <n v="129377104"/>
    <n v="395400077"/>
    <x v="0"/>
    <m/>
    <x v="47"/>
    <x v="399"/>
    <x v="0"/>
  </r>
  <r>
    <n v="39321004"/>
    <n v="65186093"/>
    <x v="0"/>
    <m/>
    <x v="523"/>
    <x v="26"/>
    <x v="1"/>
  </r>
  <r>
    <n v="109613455"/>
    <n v="267913373"/>
    <x v="0"/>
    <m/>
    <x v="12"/>
    <x v="510"/>
    <x v="0"/>
  </r>
  <r>
    <n v="60625397"/>
    <n v="98225835"/>
    <x v="0"/>
    <m/>
    <x v="0"/>
    <x v="612"/>
    <x v="0"/>
  </r>
  <r>
    <n v="89953122"/>
    <n v="155154436"/>
    <x v="0"/>
    <m/>
    <x v="34"/>
    <x v="664"/>
    <x v="0"/>
  </r>
  <r>
    <n v="17779392"/>
    <n v="373993094"/>
    <x v="0"/>
    <m/>
    <x v="1836"/>
    <x v="311"/>
    <x v="0"/>
  </r>
  <r>
    <n v="46661935"/>
    <n v="246334340"/>
    <x v="0"/>
    <s v="9rdma7m"/>
    <x v="106"/>
    <x v="21"/>
    <x v="0"/>
  </r>
  <r>
    <n v="3840121"/>
    <n v="92059698"/>
    <x v="1"/>
    <m/>
    <x v="172"/>
    <x v="330"/>
    <x v="0"/>
  </r>
  <r>
    <n v="89428650"/>
    <n v="55342885"/>
    <x v="0"/>
    <m/>
    <x v="59"/>
    <x v="304"/>
    <x v="0"/>
  </r>
  <r>
    <n v="28086954"/>
    <n v="208098208"/>
    <x v="0"/>
    <m/>
    <x v="538"/>
    <x v="224"/>
    <x v="0"/>
  </r>
  <r>
    <n v="123191883"/>
    <n v="143930023"/>
    <x v="0"/>
    <s v="946j6rh"/>
    <x v="257"/>
    <x v="11"/>
    <x v="0"/>
  </r>
  <r>
    <n v="135080969"/>
    <n v="303729449"/>
    <x v="1"/>
    <s v="97vd2an"/>
    <x v="104"/>
    <x v="445"/>
    <x v="0"/>
  </r>
  <r>
    <n v="98920553"/>
    <n v="389405365"/>
    <x v="3"/>
    <m/>
    <x v="104"/>
    <x v="336"/>
    <x v="0"/>
  </r>
  <r>
    <n v="2686606"/>
    <n v="68732149"/>
    <x v="0"/>
    <m/>
    <x v="25"/>
    <x v="599"/>
    <x v="0"/>
  </r>
  <r>
    <n v="79763295"/>
    <n v="126213271"/>
    <x v="0"/>
    <m/>
    <x v="752"/>
    <x v="534"/>
    <x v="0"/>
  </r>
  <r>
    <n v="119416849"/>
    <n v="101791070"/>
    <x v="0"/>
    <s v="9434bjn"/>
    <x v="2884"/>
    <x v="392"/>
    <x v="0"/>
  </r>
  <r>
    <n v="122430841"/>
    <n v="233274146"/>
    <x v="0"/>
    <s v="9936isg"/>
    <x v="154"/>
    <x v="189"/>
    <x v="0"/>
  </r>
  <r>
    <n v="28623961"/>
    <n v="223116219"/>
    <x v="0"/>
    <m/>
    <x v="172"/>
    <x v="289"/>
    <x v="0"/>
  </r>
  <r>
    <n v="117006290"/>
    <n v="28777838"/>
    <x v="0"/>
    <m/>
    <x v="26"/>
    <x v="546"/>
    <x v="0"/>
  </r>
  <r>
    <n v="12683992"/>
    <n v="121821592"/>
    <x v="0"/>
    <m/>
    <x v="1009"/>
    <x v="564"/>
    <x v="0"/>
  </r>
  <r>
    <n v="131932310"/>
    <n v="78177468"/>
    <x v="1"/>
    <m/>
    <x v="1744"/>
    <x v="439"/>
    <x v="0"/>
  </r>
  <r>
    <n v="25142712"/>
    <n v="23841948"/>
    <x v="0"/>
    <m/>
    <x v="27"/>
    <x v="276"/>
    <x v="0"/>
  </r>
  <r>
    <n v="101359759"/>
    <n v="272535837"/>
    <x v="0"/>
    <m/>
    <x v="10"/>
    <x v="530"/>
    <x v="0"/>
  </r>
  <r>
    <n v="30511762"/>
    <n v="184893205"/>
    <x v="0"/>
    <s v="96rdtjm"/>
    <x v="1420"/>
    <x v="163"/>
    <x v="0"/>
  </r>
  <r>
    <n v="36764652"/>
    <n v="67739986"/>
    <x v="0"/>
    <m/>
    <x v="437"/>
    <x v="265"/>
    <x v="0"/>
  </r>
  <r>
    <n v="109859583"/>
    <n v="87332175"/>
    <x v="0"/>
    <m/>
    <x v="339"/>
    <x v="426"/>
    <x v="0"/>
  </r>
  <r>
    <n v="114734197"/>
    <n v="49508250"/>
    <x v="0"/>
    <m/>
    <x v="28"/>
    <x v="478"/>
    <x v="0"/>
  </r>
  <r>
    <n v="95254205"/>
    <n v="342076469"/>
    <x v="0"/>
    <m/>
    <x v="13"/>
    <x v="182"/>
    <x v="0"/>
  </r>
  <r>
    <n v="55275004"/>
    <n v="292131817"/>
    <x v="0"/>
    <m/>
    <x v="35"/>
    <x v="651"/>
    <x v="0"/>
  </r>
  <r>
    <n v="36525698"/>
    <n v="98080457"/>
    <x v="0"/>
    <m/>
    <x v="10"/>
    <x v="345"/>
    <x v="0"/>
  </r>
  <r>
    <n v="128519725"/>
    <n v="120852381"/>
    <x v="0"/>
    <m/>
    <x v="223"/>
    <x v="666"/>
    <x v="0"/>
  </r>
  <r>
    <n v="497764"/>
    <n v="224477089"/>
    <x v="0"/>
    <m/>
    <x v="10"/>
    <x v="502"/>
    <x v="0"/>
  </r>
  <r>
    <n v="98920553"/>
    <n v="66399540"/>
    <x v="0"/>
    <m/>
    <x v="216"/>
    <x v="198"/>
    <x v="0"/>
  </r>
  <r>
    <n v="117006290"/>
    <n v="68734231"/>
    <x v="0"/>
    <m/>
    <x v="657"/>
    <x v="248"/>
    <x v="0"/>
  </r>
  <r>
    <n v="83062037"/>
    <n v="121111654"/>
    <x v="0"/>
    <s v="99nfkfb"/>
    <x v="2877"/>
    <x v="518"/>
    <x v="0"/>
  </r>
  <r>
    <n v="10026124"/>
    <n v="331364750"/>
    <x v="0"/>
    <s v="95hqsgq"/>
    <x v="503"/>
    <x v="457"/>
    <x v="0"/>
  </r>
  <r>
    <n v="40456641"/>
    <n v="15295994"/>
    <x v="0"/>
    <m/>
    <x v="13"/>
    <x v="230"/>
    <x v="0"/>
  </r>
  <r>
    <n v="15187673"/>
    <n v="245181800"/>
    <x v="0"/>
    <m/>
    <x v="26"/>
    <x v="453"/>
    <x v="0"/>
  </r>
  <r>
    <n v="2742560"/>
    <n v="196141761"/>
    <x v="0"/>
    <m/>
    <x v="76"/>
    <x v="649"/>
    <x v="0"/>
  </r>
  <r>
    <n v="44365875"/>
    <n v="348145465"/>
    <x v="0"/>
    <m/>
    <x v="59"/>
    <x v="372"/>
    <x v="0"/>
  </r>
  <r>
    <n v="134152329"/>
    <n v="165688587"/>
    <x v="0"/>
    <m/>
    <x v="1774"/>
    <x v="276"/>
    <x v="0"/>
  </r>
  <r>
    <n v="67033795"/>
    <n v="172028562"/>
    <x v="0"/>
    <m/>
    <x v="36"/>
    <x v="158"/>
    <x v="0"/>
  </r>
  <r>
    <n v="117903708"/>
    <n v="402152259"/>
    <x v="0"/>
    <m/>
    <x v="1767"/>
    <x v="449"/>
    <x v="0"/>
  </r>
  <r>
    <n v="85994287"/>
    <n v="336730231"/>
    <x v="0"/>
    <m/>
    <x v="10"/>
    <x v="612"/>
    <x v="0"/>
  </r>
  <r>
    <n v="109258006"/>
    <n v="344293572"/>
    <x v="0"/>
    <s v="9t94sp0"/>
    <x v="13"/>
    <x v="522"/>
    <x v="0"/>
  </r>
  <r>
    <n v="68359578"/>
    <n v="333599192"/>
    <x v="0"/>
    <s v="95lkck6"/>
    <x v="185"/>
    <x v="4"/>
    <x v="0"/>
  </r>
  <r>
    <n v="60330578"/>
    <n v="156518799"/>
    <x v="0"/>
    <s v="946j5lh"/>
    <x v="35"/>
    <x v="521"/>
    <x v="0"/>
  </r>
  <r>
    <n v="7234861"/>
    <n v="321454570"/>
    <x v="0"/>
    <m/>
    <x v="1181"/>
    <x v="52"/>
    <x v="0"/>
  </r>
  <r>
    <n v="130540064"/>
    <n v="104778679"/>
    <x v="0"/>
    <m/>
    <x v="26"/>
    <x v="612"/>
    <x v="0"/>
  </r>
  <r>
    <n v="116049086"/>
    <n v="400906836"/>
    <x v="0"/>
    <m/>
    <x v="59"/>
    <x v="408"/>
    <x v="0"/>
  </r>
  <r>
    <n v="122388121"/>
    <n v="208626538"/>
    <x v="0"/>
    <s v="95kf11v"/>
    <x v="59"/>
    <x v="239"/>
    <x v="0"/>
  </r>
  <r>
    <n v="8886191"/>
    <n v="287107229"/>
    <x v="0"/>
    <s v="9506v44"/>
    <x v="59"/>
    <x v="51"/>
    <x v="0"/>
  </r>
  <r>
    <n v="105190158"/>
    <n v="31737763"/>
    <x v="0"/>
    <s v="954ch22"/>
    <x v="28"/>
    <x v="275"/>
    <x v="0"/>
  </r>
  <r>
    <n v="23357120"/>
    <n v="339741252"/>
    <x v="0"/>
    <s v="ff6ncr7"/>
    <x v="68"/>
    <x v="29"/>
    <x v="0"/>
  </r>
  <r>
    <n v="41017872"/>
    <n v="341621882"/>
    <x v="0"/>
    <m/>
    <x v="380"/>
    <x v="633"/>
    <x v="0"/>
  </r>
  <r>
    <n v="77339861"/>
    <n v="209422578"/>
    <x v="0"/>
    <s v="956seis"/>
    <x v="63"/>
    <x v="210"/>
    <x v="0"/>
  </r>
  <r>
    <n v="51013339"/>
    <n v="128833761"/>
    <x v="0"/>
    <m/>
    <x v="68"/>
    <x v="346"/>
    <x v="0"/>
  </r>
  <r>
    <n v="24000198"/>
    <n v="357514177"/>
    <x v="0"/>
    <m/>
    <x v="3134"/>
    <x v="268"/>
    <x v="0"/>
  </r>
  <r>
    <n v="46661935"/>
    <n v="195829140"/>
    <x v="0"/>
    <s v="9rdma7a"/>
    <x v="2776"/>
    <x v="535"/>
    <x v="0"/>
  </r>
  <r>
    <n v="26562102"/>
    <n v="32663283"/>
    <x v="0"/>
    <m/>
    <x v="1205"/>
    <x v="204"/>
    <x v="0"/>
  </r>
  <r>
    <n v="138737144"/>
    <n v="226623085"/>
    <x v="0"/>
    <s v="99nfml3"/>
    <x v="737"/>
    <x v="81"/>
    <x v="0"/>
  </r>
  <r>
    <n v="112470845"/>
    <n v="50832241"/>
    <x v="0"/>
    <m/>
    <x v="1383"/>
    <x v="273"/>
    <x v="0"/>
  </r>
  <r>
    <n v="35272739"/>
    <n v="88615089"/>
    <x v="0"/>
    <m/>
    <x v="141"/>
    <x v="335"/>
    <x v="0"/>
  </r>
  <r>
    <n v="100086267"/>
    <n v="195518562"/>
    <x v="0"/>
    <m/>
    <x v="7"/>
    <x v="121"/>
    <x v="0"/>
  </r>
  <r>
    <n v="128476994"/>
    <n v="388845724"/>
    <x v="0"/>
    <m/>
    <x v="59"/>
    <x v="144"/>
    <x v="0"/>
  </r>
  <r>
    <n v="73881418"/>
    <n v="184003678"/>
    <x v="0"/>
    <m/>
    <x v="789"/>
    <x v="258"/>
    <x v="0"/>
  </r>
  <r>
    <n v="27508149"/>
    <n v="111249102"/>
    <x v="0"/>
    <m/>
    <x v="13"/>
    <x v="511"/>
    <x v="0"/>
  </r>
  <r>
    <n v="129822096"/>
    <n v="202648801"/>
    <x v="0"/>
    <m/>
    <x v="594"/>
    <x v="295"/>
    <x v="1"/>
  </r>
  <r>
    <n v="129822096"/>
    <n v="209568949"/>
    <x v="0"/>
    <m/>
    <x v="39"/>
    <x v="26"/>
    <x v="0"/>
  </r>
  <r>
    <n v="31309091"/>
    <n v="113856332"/>
    <x v="0"/>
    <s v="94frsv0"/>
    <x v="34"/>
    <x v="128"/>
    <x v="0"/>
  </r>
  <r>
    <n v="113469201"/>
    <n v="355503959"/>
    <x v="0"/>
    <m/>
    <x v="518"/>
    <x v="542"/>
    <x v="1"/>
  </r>
  <r>
    <n v="107034437"/>
    <n v="226501504"/>
    <x v="0"/>
    <m/>
    <x v="59"/>
    <x v="69"/>
    <x v="0"/>
  </r>
  <r>
    <n v="86012881"/>
    <n v="152252178"/>
    <x v="0"/>
    <m/>
    <x v="1517"/>
    <x v="628"/>
    <x v="0"/>
  </r>
  <r>
    <n v="56845243"/>
    <n v="287376400"/>
    <x v="0"/>
    <m/>
    <x v="104"/>
    <x v="323"/>
    <x v="0"/>
  </r>
  <r>
    <n v="87269189"/>
    <n v="401748271"/>
    <x v="0"/>
    <m/>
    <x v="784"/>
    <x v="152"/>
    <x v="0"/>
  </r>
  <r>
    <n v="9746937"/>
    <n v="131106092"/>
    <x v="0"/>
    <m/>
    <x v="796"/>
    <x v="490"/>
    <x v="0"/>
  </r>
  <r>
    <n v="85031011"/>
    <n v="220850746"/>
    <x v="0"/>
    <s v="97uv52o"/>
    <x v="59"/>
    <x v="218"/>
    <x v="0"/>
  </r>
  <r>
    <n v="65387293"/>
    <n v="375005049"/>
    <x v="0"/>
    <m/>
    <x v="7"/>
    <x v="298"/>
    <x v="0"/>
  </r>
  <r>
    <n v="32399786"/>
    <n v="10488160"/>
    <x v="0"/>
    <m/>
    <x v="541"/>
    <x v="87"/>
    <x v="0"/>
  </r>
  <r>
    <n v="88715260"/>
    <n v="211785698"/>
    <x v="3"/>
    <m/>
    <x v="1018"/>
    <x v="77"/>
    <x v="1"/>
  </r>
  <r>
    <n v="54330314"/>
    <n v="22898939"/>
    <x v="0"/>
    <m/>
    <x v="6"/>
    <x v="222"/>
    <x v="0"/>
  </r>
  <r>
    <n v="21743048"/>
    <n v="377290574"/>
    <x v="0"/>
    <m/>
    <x v="737"/>
    <x v="311"/>
    <x v="0"/>
  </r>
  <r>
    <n v="34933963"/>
    <n v="217560168"/>
    <x v="0"/>
    <m/>
    <x v="1602"/>
    <x v="264"/>
    <x v="0"/>
  </r>
  <r>
    <n v="130132447"/>
    <n v="207224607"/>
    <x v="0"/>
    <m/>
    <x v="8"/>
    <x v="2"/>
    <x v="0"/>
  </r>
  <r>
    <n v="101698393"/>
    <n v="255029945"/>
    <x v="0"/>
    <m/>
    <x v="10"/>
    <x v="301"/>
    <x v="0"/>
  </r>
  <r>
    <n v="20773583"/>
    <n v="46474975"/>
    <x v="0"/>
    <s v="mtm66wr"/>
    <x v="2851"/>
    <x v="471"/>
    <x v="0"/>
  </r>
  <r>
    <n v="31446692"/>
    <n v="39721677"/>
    <x v="0"/>
    <m/>
    <x v="147"/>
    <x v="176"/>
    <x v="0"/>
  </r>
  <r>
    <n v="71883073"/>
    <n v="237239707"/>
    <x v="3"/>
    <s v="960i34w"/>
    <x v="141"/>
    <x v="258"/>
    <x v="0"/>
  </r>
  <r>
    <n v="118545642"/>
    <n v="112982254"/>
    <x v="0"/>
    <m/>
    <x v="263"/>
    <x v="380"/>
    <x v="0"/>
  </r>
  <r>
    <n v="137484826"/>
    <n v="288981820"/>
    <x v="0"/>
    <m/>
    <x v="635"/>
    <x v="712"/>
    <x v="0"/>
  </r>
  <r>
    <n v="49893764"/>
    <n v="170153545"/>
    <x v="0"/>
    <s v="99uigd6"/>
    <x v="104"/>
    <x v="143"/>
    <x v="0"/>
  </r>
  <r>
    <n v="3577313"/>
    <n v="337645747"/>
    <x v="0"/>
    <s v="94epgbh"/>
    <x v="214"/>
    <x v="279"/>
    <x v="1"/>
  </r>
  <r>
    <n v="12252570"/>
    <n v="357104534"/>
    <x v="0"/>
    <s v="94hk2tb"/>
    <x v="122"/>
    <x v="482"/>
    <x v="1"/>
  </r>
  <r>
    <n v="11517935"/>
    <n v="296040569"/>
    <x v="0"/>
    <m/>
    <x v="69"/>
    <x v="218"/>
    <x v="0"/>
  </r>
  <r>
    <n v="42208524"/>
    <n v="215013573"/>
    <x v="0"/>
    <s v="9579e6e"/>
    <x v="503"/>
    <x v="534"/>
    <x v="0"/>
  </r>
  <r>
    <n v="84289150"/>
    <n v="249636157"/>
    <x v="0"/>
    <s v="94g3gws"/>
    <x v="3"/>
    <x v="266"/>
    <x v="0"/>
  </r>
  <r>
    <n v="86823123"/>
    <n v="148434989"/>
    <x v="0"/>
    <m/>
    <x v="134"/>
    <x v="593"/>
    <x v="0"/>
  </r>
  <r>
    <n v="113056510"/>
    <n v="199015945"/>
    <x v="0"/>
    <s v="94ohtsr"/>
    <x v="1468"/>
    <x v="356"/>
    <x v="1"/>
  </r>
  <r>
    <n v="106320112"/>
    <n v="162043917"/>
    <x v="0"/>
    <m/>
    <x v="152"/>
    <x v="40"/>
    <x v="0"/>
  </r>
  <r>
    <n v="75321622"/>
    <n v="111189507"/>
    <x v="0"/>
    <m/>
    <x v="316"/>
    <x v="385"/>
    <x v="0"/>
  </r>
  <r>
    <n v="20257132"/>
    <n v="337544578"/>
    <x v="0"/>
    <s v="94ihwhp"/>
    <x v="2130"/>
    <x v="79"/>
    <x v="0"/>
  </r>
  <r>
    <n v="27112508"/>
    <n v="125113592"/>
    <x v="0"/>
    <s v="mtounag"/>
    <x v="3135"/>
    <x v="44"/>
    <x v="0"/>
  </r>
  <r>
    <n v="127825359"/>
    <n v="274127389"/>
    <x v="0"/>
    <m/>
    <x v="428"/>
    <x v="404"/>
    <x v="0"/>
  </r>
  <r>
    <n v="91730194"/>
    <n v="136114348"/>
    <x v="0"/>
    <m/>
    <x v="4"/>
    <x v="458"/>
    <x v="0"/>
  </r>
  <r>
    <n v="85578027"/>
    <n v="239593051"/>
    <x v="0"/>
    <m/>
    <x v="35"/>
    <x v="273"/>
    <x v="0"/>
  </r>
  <r>
    <n v="108355591"/>
    <n v="40511134"/>
    <x v="0"/>
    <m/>
    <x v="1153"/>
    <x v="574"/>
    <x v="1"/>
  </r>
  <r>
    <n v="52610714"/>
    <n v="338392368"/>
    <x v="0"/>
    <s v="954u1s1"/>
    <x v="236"/>
    <x v="141"/>
    <x v="1"/>
  </r>
  <r>
    <n v="129288665"/>
    <n v="381620911"/>
    <x v="0"/>
    <m/>
    <x v="470"/>
    <x v="73"/>
    <x v="0"/>
  </r>
  <r>
    <n v="90924422"/>
    <n v="163391632"/>
    <x v="0"/>
    <m/>
    <x v="73"/>
    <x v="235"/>
    <x v="0"/>
  </r>
  <r>
    <n v="40727661"/>
    <n v="197213415"/>
    <x v="0"/>
    <s v="954cu1k"/>
    <x v="94"/>
    <x v="123"/>
    <x v="0"/>
  </r>
  <r>
    <n v="86785531"/>
    <n v="81420306"/>
    <x v="0"/>
    <m/>
    <x v="447"/>
    <x v="505"/>
    <x v="0"/>
  </r>
  <r>
    <n v="141284597"/>
    <n v="30642954"/>
    <x v="0"/>
    <m/>
    <x v="736"/>
    <x v="680"/>
    <x v="0"/>
  </r>
  <r>
    <n v="126784328"/>
    <n v="63008554"/>
    <x v="2"/>
    <s v="946jq2v"/>
    <x v="1161"/>
    <x v="500"/>
    <x v="0"/>
  </r>
  <r>
    <n v="2364046"/>
    <n v="15600729"/>
    <x v="0"/>
    <s v="lg7kwh2"/>
    <x v="438"/>
    <x v="155"/>
    <x v="0"/>
  </r>
  <r>
    <n v="111901362"/>
    <n v="125442068"/>
    <x v="3"/>
    <m/>
    <x v="307"/>
    <x v="387"/>
    <x v="0"/>
  </r>
  <r>
    <n v="37923588"/>
    <n v="393931440"/>
    <x v="0"/>
    <m/>
    <x v="35"/>
    <x v="176"/>
    <x v="0"/>
  </r>
  <r>
    <n v="141600808"/>
    <n v="106132906"/>
    <x v="0"/>
    <m/>
    <x v="35"/>
    <x v="301"/>
    <x v="0"/>
  </r>
  <r>
    <n v="37357777"/>
    <n v="266939675"/>
    <x v="0"/>
    <m/>
    <x v="121"/>
    <x v="175"/>
    <x v="0"/>
  </r>
  <r>
    <n v="36964346"/>
    <n v="392712968"/>
    <x v="0"/>
    <m/>
    <x v="134"/>
    <x v="19"/>
    <x v="0"/>
  </r>
  <r>
    <n v="88076016"/>
    <n v="119434601"/>
    <x v="0"/>
    <s v="9qtqbna"/>
    <x v="65"/>
    <x v="519"/>
    <x v="0"/>
  </r>
  <r>
    <n v="87526438"/>
    <n v="366533301"/>
    <x v="0"/>
    <s v="9snoh0r"/>
    <x v="2961"/>
    <x v="546"/>
    <x v="0"/>
  </r>
  <r>
    <n v="120154530"/>
    <n v="107919841"/>
    <x v="3"/>
    <m/>
    <x v="28"/>
    <x v="462"/>
    <x v="0"/>
  </r>
  <r>
    <n v="16601904"/>
    <n v="247998269"/>
    <x v="0"/>
    <m/>
    <x v="3136"/>
    <x v="6"/>
    <x v="0"/>
  </r>
  <r>
    <n v="35112986"/>
    <n v="287292162"/>
    <x v="0"/>
    <m/>
    <x v="152"/>
    <x v="564"/>
    <x v="0"/>
  </r>
  <r>
    <n v="54279484"/>
    <n v="365329662"/>
    <x v="0"/>
    <s v="mtj19iv"/>
    <x v="3137"/>
    <x v="209"/>
    <x v="1"/>
  </r>
  <r>
    <n v="36953591"/>
    <n v="179596978"/>
    <x v="0"/>
    <s v="94jcisk"/>
    <x v="47"/>
    <x v="122"/>
    <x v="0"/>
  </r>
  <r>
    <n v="65645933"/>
    <n v="149601462"/>
    <x v="0"/>
    <m/>
    <x v="10"/>
    <x v="246"/>
    <x v="0"/>
  </r>
  <r>
    <n v="38357931"/>
    <n v="37118517"/>
    <x v="0"/>
    <m/>
    <x v="47"/>
    <x v="165"/>
    <x v="0"/>
  </r>
  <r>
    <n v="75945861"/>
    <n v="57021879"/>
    <x v="0"/>
    <s v="95qocpd"/>
    <x v="1420"/>
    <x v="448"/>
    <x v="0"/>
  </r>
  <r>
    <n v="109928088"/>
    <n v="145431407"/>
    <x v="0"/>
    <m/>
    <x v="28"/>
    <x v="155"/>
    <x v="0"/>
  </r>
  <r>
    <n v="82524017"/>
    <n v="276139566"/>
    <x v="0"/>
    <m/>
    <x v="3138"/>
    <x v="294"/>
    <x v="1"/>
  </r>
  <r>
    <n v="28351817"/>
    <n v="239715876"/>
    <x v="0"/>
    <m/>
    <x v="1423"/>
    <x v="684"/>
    <x v="0"/>
  </r>
  <r>
    <n v="77432011"/>
    <n v="8940525"/>
    <x v="1"/>
    <m/>
    <x v="1014"/>
    <x v="80"/>
    <x v="0"/>
  </r>
  <r>
    <n v="14712626"/>
    <n v="184763667"/>
    <x v="0"/>
    <m/>
    <x v="2452"/>
    <x v="284"/>
    <x v="0"/>
  </r>
  <r>
    <n v="100871846"/>
    <n v="39859045"/>
    <x v="0"/>
    <s v="99ctrbk"/>
    <x v="103"/>
    <x v="142"/>
    <x v="0"/>
  </r>
  <r>
    <n v="43150394"/>
    <n v="403697364"/>
    <x v="0"/>
    <s v="9r5f6ne"/>
    <x v="61"/>
    <x v="540"/>
    <x v="0"/>
  </r>
  <r>
    <n v="50145534"/>
    <n v="326420850"/>
    <x v="0"/>
    <s v="9r5almj"/>
    <x v="3139"/>
    <x v="567"/>
    <x v="0"/>
  </r>
  <r>
    <n v="31732015"/>
    <n v="38904963"/>
    <x v="0"/>
    <s v="9h03qog"/>
    <x v="47"/>
    <x v="104"/>
    <x v="0"/>
  </r>
  <r>
    <n v="140777465"/>
    <n v="350336993"/>
    <x v="0"/>
    <m/>
    <x v="353"/>
    <x v="530"/>
    <x v="0"/>
  </r>
  <r>
    <n v="57808521"/>
    <n v="299291680"/>
    <x v="0"/>
    <s v="956o7lj"/>
    <x v="121"/>
    <x v="272"/>
    <x v="0"/>
  </r>
  <r>
    <n v="2742560"/>
    <n v="23898482"/>
    <x v="0"/>
    <m/>
    <x v="18"/>
    <x v="10"/>
    <x v="0"/>
  </r>
  <r>
    <n v="114002389"/>
    <n v="125247335"/>
    <x v="0"/>
    <m/>
    <x v="444"/>
    <x v="404"/>
    <x v="0"/>
  </r>
  <r>
    <n v="118770004"/>
    <n v="249497197"/>
    <x v="1"/>
    <s v="96kakke"/>
    <x v="185"/>
    <x v="282"/>
    <x v="0"/>
  </r>
  <r>
    <n v="88090767"/>
    <n v="199678748"/>
    <x v="0"/>
    <m/>
    <x v="96"/>
    <x v="259"/>
    <x v="0"/>
  </r>
  <r>
    <n v="121756245"/>
    <n v="334930836"/>
    <x v="0"/>
    <m/>
    <x v="27"/>
    <x v="173"/>
    <x v="0"/>
  </r>
  <r>
    <n v="123395094"/>
    <n v="309532880"/>
    <x v="0"/>
    <m/>
    <x v="1465"/>
    <x v="463"/>
    <x v="0"/>
  </r>
  <r>
    <n v="49252659"/>
    <n v="359799846"/>
    <x v="0"/>
    <m/>
    <x v="276"/>
    <x v="149"/>
    <x v="0"/>
  </r>
  <r>
    <n v="56002069"/>
    <n v="243127937"/>
    <x v="0"/>
    <m/>
    <x v="69"/>
    <x v="388"/>
    <x v="0"/>
  </r>
  <r>
    <n v="121083008"/>
    <n v="211728202"/>
    <x v="0"/>
    <m/>
    <x v="35"/>
    <x v="478"/>
    <x v="0"/>
  </r>
  <r>
    <n v="62764948"/>
    <n v="298304215"/>
    <x v="0"/>
    <m/>
    <x v="26"/>
    <x v="92"/>
    <x v="0"/>
  </r>
  <r>
    <n v="77237799"/>
    <n v="257858396"/>
    <x v="0"/>
    <m/>
    <x v="598"/>
    <x v="65"/>
    <x v="0"/>
  </r>
  <r>
    <n v="56981425"/>
    <n v="75557603"/>
    <x v="0"/>
    <m/>
    <x v="2281"/>
    <x v="367"/>
    <x v="0"/>
  </r>
  <r>
    <n v="27326941"/>
    <n v="300113125"/>
    <x v="0"/>
    <m/>
    <x v="59"/>
    <x v="174"/>
    <x v="0"/>
  </r>
  <r>
    <n v="35745255"/>
    <n v="342123012"/>
    <x v="0"/>
    <m/>
    <x v="55"/>
    <x v="666"/>
    <x v="0"/>
  </r>
  <r>
    <n v="65961855"/>
    <n v="269488148"/>
    <x v="0"/>
    <m/>
    <x v="26"/>
    <x v="343"/>
    <x v="0"/>
  </r>
  <r>
    <n v="132646666"/>
    <n v="354300852"/>
    <x v="0"/>
    <m/>
    <x v="666"/>
    <x v="547"/>
    <x v="0"/>
  </r>
  <r>
    <n v="15924838"/>
    <n v="247046155"/>
    <x v="0"/>
    <s v="9rgcaiu"/>
    <x v="1784"/>
    <x v="550"/>
    <x v="0"/>
  </r>
  <r>
    <n v="58727397"/>
    <n v="25389409"/>
    <x v="0"/>
    <m/>
    <x v="2656"/>
    <x v="264"/>
    <x v="0"/>
  </r>
  <r>
    <n v="17312843"/>
    <n v="160662540"/>
    <x v="0"/>
    <m/>
    <x v="2444"/>
    <x v="550"/>
    <x v="1"/>
  </r>
  <r>
    <n v="6345483"/>
    <n v="378456708"/>
    <x v="0"/>
    <m/>
    <x v="59"/>
    <x v="112"/>
    <x v="0"/>
  </r>
  <r>
    <n v="74056865"/>
    <n v="178446166"/>
    <x v="0"/>
    <m/>
    <x v="548"/>
    <x v="413"/>
    <x v="1"/>
  </r>
  <r>
    <n v="127958351"/>
    <n v="181183871"/>
    <x v="0"/>
    <m/>
    <x v="28"/>
    <x v="267"/>
    <x v="0"/>
  </r>
  <r>
    <n v="16141923"/>
    <n v="95421224"/>
    <x v="0"/>
    <m/>
    <x v="47"/>
    <x v="374"/>
    <x v="0"/>
  </r>
  <r>
    <n v="23591123"/>
    <n v="201621337"/>
    <x v="0"/>
    <m/>
    <x v="147"/>
    <x v="658"/>
    <x v="0"/>
  </r>
  <r>
    <n v="97293816"/>
    <n v="12101488"/>
    <x v="0"/>
    <m/>
    <x v="197"/>
    <x v="178"/>
    <x v="0"/>
  </r>
  <r>
    <n v="27141122"/>
    <n v="181591433"/>
    <x v="0"/>
    <s v="943jwra"/>
    <x v="26"/>
    <x v="599"/>
    <x v="0"/>
  </r>
  <r>
    <n v="47551029"/>
    <n v="173678665"/>
    <x v="0"/>
    <m/>
    <x v="1230"/>
    <x v="448"/>
    <x v="0"/>
  </r>
  <r>
    <n v="30638228"/>
    <n v="302184274"/>
    <x v="0"/>
    <m/>
    <x v="49"/>
    <x v="527"/>
    <x v="1"/>
  </r>
  <r>
    <n v="128878698"/>
    <n v="397480581"/>
    <x v="0"/>
    <s v="9623ams"/>
    <x v="26"/>
    <x v="42"/>
    <x v="0"/>
  </r>
  <r>
    <n v="7234861"/>
    <n v="301902022"/>
    <x v="0"/>
    <m/>
    <x v="773"/>
    <x v="426"/>
    <x v="1"/>
  </r>
  <r>
    <n v="91496013"/>
    <n v="226894616"/>
    <x v="0"/>
    <s v="mtj16tp"/>
    <x v="13"/>
    <x v="55"/>
    <x v="0"/>
  </r>
  <r>
    <n v="18700485"/>
    <n v="367426795"/>
    <x v="0"/>
    <s v="94bp4vv"/>
    <x v="1141"/>
    <x v="163"/>
    <x v="0"/>
  </r>
  <r>
    <n v="11910007"/>
    <n v="263097356"/>
    <x v="0"/>
    <m/>
    <x v="352"/>
    <x v="499"/>
    <x v="1"/>
  </r>
  <r>
    <n v="93050081"/>
    <n v="123393528"/>
    <x v="1"/>
    <s v="94gw7bc"/>
    <x v="6"/>
    <x v="95"/>
    <x v="0"/>
  </r>
  <r>
    <n v="40364641"/>
    <n v="98319412"/>
    <x v="0"/>
    <s v="95wo5uk"/>
    <x v="449"/>
    <x v="13"/>
    <x v="0"/>
  </r>
  <r>
    <n v="79057120"/>
    <n v="360963963"/>
    <x v="0"/>
    <m/>
    <x v="59"/>
    <x v="567"/>
    <x v="0"/>
  </r>
  <r>
    <n v="34320306"/>
    <n v="154958835"/>
    <x v="0"/>
    <m/>
    <x v="2458"/>
    <x v="449"/>
    <x v="0"/>
  </r>
  <r>
    <n v="105419801"/>
    <n v="251127205"/>
    <x v="0"/>
    <s v="969wj2f"/>
    <x v="819"/>
    <x v="39"/>
    <x v="0"/>
  </r>
  <r>
    <n v="138749285"/>
    <n v="139550882"/>
    <x v="0"/>
    <s v="9rf9jrg"/>
    <x v="166"/>
    <x v="171"/>
    <x v="0"/>
  </r>
  <r>
    <n v="120668928"/>
    <n v="163566233"/>
    <x v="0"/>
    <m/>
    <x v="2840"/>
    <x v="335"/>
    <x v="0"/>
  </r>
  <r>
    <n v="109258006"/>
    <n v="242739488"/>
    <x v="0"/>
    <s v="9smu1oo"/>
    <x v="46"/>
    <x v="8"/>
    <x v="0"/>
  </r>
  <r>
    <n v="32353000"/>
    <n v="248698989"/>
    <x v="0"/>
    <m/>
    <x v="29"/>
    <x v="370"/>
    <x v="1"/>
  </r>
  <r>
    <n v="91489979"/>
    <n v="149907575"/>
    <x v="0"/>
    <m/>
    <x v="1198"/>
    <x v="212"/>
    <x v="0"/>
  </r>
  <r>
    <n v="141603737"/>
    <n v="268750005"/>
    <x v="0"/>
    <m/>
    <x v="605"/>
    <x v="296"/>
    <x v="1"/>
  </r>
  <r>
    <n v="114650712"/>
    <n v="404011291"/>
    <x v="0"/>
    <s v="ffad16e"/>
    <x v="26"/>
    <x v="225"/>
    <x v="0"/>
  </r>
  <r>
    <n v="81769563"/>
    <n v="242613344"/>
    <x v="0"/>
    <m/>
    <x v="529"/>
    <x v="91"/>
    <x v="0"/>
  </r>
  <r>
    <n v="125039447"/>
    <n v="390981235"/>
    <x v="0"/>
    <m/>
    <x v="1047"/>
    <x v="235"/>
    <x v="0"/>
  </r>
  <r>
    <n v="68249522"/>
    <n v="230960289"/>
    <x v="0"/>
    <s v="95b2til"/>
    <x v="1757"/>
    <x v="314"/>
    <x v="0"/>
  </r>
  <r>
    <n v="85447850"/>
    <n v="264288220"/>
    <x v="2"/>
    <m/>
    <x v="59"/>
    <x v="515"/>
    <x v="0"/>
  </r>
  <r>
    <n v="32445953"/>
    <n v="391176344"/>
    <x v="0"/>
    <m/>
    <x v="3140"/>
    <x v="128"/>
    <x v="0"/>
  </r>
  <r>
    <n v="112707614"/>
    <n v="124699447"/>
    <x v="0"/>
    <m/>
    <x v="621"/>
    <x v="234"/>
    <x v="0"/>
  </r>
  <r>
    <n v="19589004"/>
    <n v="133083336"/>
    <x v="0"/>
    <s v="94jrm4h"/>
    <x v="375"/>
    <x v="261"/>
    <x v="0"/>
  </r>
  <r>
    <n v="29321251"/>
    <n v="84683949"/>
    <x v="0"/>
    <m/>
    <x v="27"/>
    <x v="308"/>
    <x v="0"/>
  </r>
  <r>
    <n v="39108941"/>
    <n v="221256122"/>
    <x v="0"/>
    <m/>
    <x v="97"/>
    <x v="401"/>
    <x v="0"/>
  </r>
  <r>
    <n v="116601750"/>
    <n v="332049133"/>
    <x v="0"/>
    <m/>
    <x v="185"/>
    <x v="433"/>
    <x v="0"/>
  </r>
  <r>
    <n v="35745255"/>
    <n v="175220052"/>
    <x v="0"/>
    <m/>
    <x v="519"/>
    <x v="153"/>
    <x v="0"/>
  </r>
  <r>
    <n v="109155337"/>
    <n v="87731834"/>
    <x v="0"/>
    <m/>
    <x v="339"/>
    <x v="51"/>
    <x v="0"/>
  </r>
  <r>
    <n v="8886191"/>
    <n v="188788055"/>
    <x v="0"/>
    <m/>
    <x v="33"/>
    <x v="242"/>
    <x v="0"/>
  </r>
  <r>
    <n v="140662618"/>
    <n v="94771006"/>
    <x v="0"/>
    <m/>
    <x v="97"/>
    <x v="329"/>
    <x v="0"/>
  </r>
  <r>
    <n v="1485361"/>
    <n v="246249796"/>
    <x v="0"/>
    <s v="95q3h5c"/>
    <x v="94"/>
    <x v="263"/>
    <x v="0"/>
  </r>
  <r>
    <n v="28930771"/>
    <n v="218208896"/>
    <x v="0"/>
    <m/>
    <x v="26"/>
    <x v="559"/>
    <x v="0"/>
  </r>
  <r>
    <n v="39427521"/>
    <n v="398945473"/>
    <x v="0"/>
    <s v="9rm17gf"/>
    <x v="503"/>
    <x v="252"/>
    <x v="0"/>
  </r>
  <r>
    <n v="60575815"/>
    <n v="211183063"/>
    <x v="0"/>
    <s v="99c1m7w"/>
    <x v="55"/>
    <x v="342"/>
    <x v="0"/>
  </r>
  <r>
    <n v="44640814"/>
    <n v="301813335"/>
    <x v="0"/>
    <m/>
    <x v="3141"/>
    <x v="689"/>
    <x v="0"/>
  </r>
  <r>
    <n v="36525698"/>
    <n v="191595889"/>
    <x v="0"/>
    <m/>
    <x v="1457"/>
    <x v="111"/>
    <x v="0"/>
  </r>
  <r>
    <n v="121148622"/>
    <n v="366261306"/>
    <x v="0"/>
    <s v="94kwik6"/>
    <x v="1066"/>
    <x v="492"/>
    <x v="0"/>
  </r>
  <r>
    <n v="83262957"/>
    <n v="321298737"/>
    <x v="0"/>
    <m/>
    <x v="172"/>
    <x v="247"/>
    <x v="0"/>
  </r>
  <r>
    <n v="49608592"/>
    <n v="13371838"/>
    <x v="0"/>
    <m/>
    <x v="236"/>
    <x v="595"/>
    <x v="1"/>
  </r>
  <r>
    <n v="52772551"/>
    <n v="169430338"/>
    <x v="0"/>
    <m/>
    <x v="269"/>
    <x v="236"/>
    <x v="0"/>
  </r>
  <r>
    <n v="112329101"/>
    <n v="229721313"/>
    <x v="0"/>
    <m/>
    <x v="1180"/>
    <x v="371"/>
    <x v="0"/>
  </r>
  <r>
    <n v="46523853"/>
    <n v="328325275"/>
    <x v="0"/>
    <m/>
    <x v="18"/>
    <x v="177"/>
    <x v="0"/>
  </r>
  <r>
    <n v="19803129"/>
    <n v="159382585"/>
    <x v="0"/>
    <m/>
    <x v="564"/>
    <x v="76"/>
    <x v="0"/>
  </r>
  <r>
    <n v="4261260"/>
    <n v="123692803"/>
    <x v="0"/>
    <m/>
    <x v="113"/>
    <x v="284"/>
    <x v="0"/>
  </r>
  <r>
    <n v="65068683"/>
    <n v="4139956"/>
    <x v="0"/>
    <n v="9552697"/>
    <x v="1445"/>
    <x v="209"/>
    <x v="1"/>
  </r>
  <r>
    <n v="9835014"/>
    <n v="237446051"/>
    <x v="0"/>
    <s v="973h5pn"/>
    <x v="49"/>
    <x v="309"/>
    <x v="1"/>
  </r>
  <r>
    <n v="42653201"/>
    <n v="42333709"/>
    <x v="0"/>
    <m/>
    <x v="6"/>
    <x v="148"/>
    <x v="0"/>
  </r>
  <r>
    <n v="107376559"/>
    <n v="176026181"/>
    <x v="0"/>
    <m/>
    <x v="69"/>
    <x v="374"/>
    <x v="0"/>
  </r>
  <r>
    <n v="6926678"/>
    <n v="399684999"/>
    <x v="0"/>
    <m/>
    <x v="133"/>
    <x v="534"/>
    <x v="0"/>
  </r>
  <r>
    <n v="51426415"/>
    <n v="150404240"/>
    <x v="0"/>
    <m/>
    <x v="2131"/>
    <x v="402"/>
    <x v="0"/>
  </r>
  <r>
    <n v="92020710"/>
    <n v="290171922"/>
    <x v="0"/>
    <m/>
    <x v="236"/>
    <x v="54"/>
    <x v="1"/>
  </r>
  <r>
    <n v="92243806"/>
    <n v="131685327"/>
    <x v="0"/>
    <s v="99ctvcg"/>
    <x v="25"/>
    <x v="76"/>
    <x v="0"/>
  </r>
  <r>
    <n v="21111117"/>
    <n v="368313144"/>
    <x v="0"/>
    <m/>
    <x v="523"/>
    <x v="581"/>
    <x v="1"/>
  </r>
  <r>
    <n v="59659116"/>
    <n v="139964930"/>
    <x v="0"/>
    <m/>
    <x v="165"/>
    <x v="640"/>
    <x v="0"/>
  </r>
  <r>
    <n v="67942365"/>
    <n v="317104996"/>
    <x v="0"/>
    <s v="95b9o4q"/>
    <x v="47"/>
    <x v="34"/>
    <x v="0"/>
  </r>
  <r>
    <n v="66909500"/>
    <n v="241030681"/>
    <x v="0"/>
    <m/>
    <x v="13"/>
    <x v="425"/>
    <x v="0"/>
  </r>
  <r>
    <n v="142120051"/>
    <n v="305825329"/>
    <x v="0"/>
    <s v="9q92dhc"/>
    <x v="172"/>
    <x v="343"/>
    <x v="0"/>
  </r>
  <r>
    <n v="141143284"/>
    <n v="251205303"/>
    <x v="0"/>
    <s v="95qvplm"/>
    <x v="55"/>
    <x v="401"/>
    <x v="0"/>
  </r>
  <r>
    <n v="98583943"/>
    <n v="282913274"/>
    <x v="0"/>
    <m/>
    <x v="73"/>
    <x v="166"/>
    <x v="0"/>
  </r>
  <r>
    <n v="103134579"/>
    <n v="90805976"/>
    <x v="0"/>
    <m/>
    <x v="28"/>
    <x v="150"/>
    <x v="0"/>
  </r>
  <r>
    <n v="75251738"/>
    <n v="194861575"/>
    <x v="0"/>
    <m/>
    <x v="296"/>
    <x v="558"/>
    <x v="0"/>
  </r>
  <r>
    <n v="63394949"/>
    <n v="61117676"/>
    <x v="0"/>
    <m/>
    <x v="432"/>
    <x v="346"/>
    <x v="0"/>
  </r>
  <r>
    <n v="135377046"/>
    <n v="308470304"/>
    <x v="0"/>
    <m/>
    <x v="18"/>
    <x v="109"/>
    <x v="0"/>
  </r>
  <r>
    <n v="127089112"/>
    <n v="316941627"/>
    <x v="0"/>
    <s v="ffoe446"/>
    <x v="35"/>
    <x v="393"/>
    <x v="0"/>
  </r>
  <r>
    <n v="85160711"/>
    <n v="180905714"/>
    <x v="0"/>
    <m/>
    <x v="118"/>
    <x v="275"/>
    <x v="0"/>
  </r>
  <r>
    <n v="39951811"/>
    <n v="289648029"/>
    <x v="2"/>
    <m/>
    <x v="1066"/>
    <x v="117"/>
    <x v="0"/>
  </r>
  <r>
    <n v="26766183"/>
    <n v="212228237"/>
    <x v="0"/>
    <m/>
    <x v="2257"/>
    <x v="436"/>
    <x v="1"/>
  </r>
  <r>
    <n v="36953591"/>
    <n v="186729074"/>
    <x v="0"/>
    <s v="94jcjpd"/>
    <x v="303"/>
    <x v="27"/>
    <x v="0"/>
  </r>
  <r>
    <n v="66303330"/>
    <n v="263248678"/>
    <x v="0"/>
    <m/>
    <x v="786"/>
    <x v="326"/>
    <x v="0"/>
  </r>
  <r>
    <n v="26857141"/>
    <n v="142150892"/>
    <x v="0"/>
    <s v="94e1aa4"/>
    <x v="5"/>
    <x v="255"/>
    <x v="0"/>
  </r>
  <r>
    <n v="70240139"/>
    <n v="396087437"/>
    <x v="0"/>
    <s v="99s4at3"/>
    <x v="28"/>
    <x v="288"/>
    <x v="0"/>
  </r>
  <r>
    <n v="122512765"/>
    <n v="390627084"/>
    <x v="0"/>
    <m/>
    <x v="13"/>
    <x v="572"/>
    <x v="0"/>
  </r>
  <r>
    <n v="8886191"/>
    <n v="341346206"/>
    <x v="0"/>
    <m/>
    <x v="436"/>
    <x v="672"/>
    <x v="0"/>
  </r>
  <r>
    <n v="106300508"/>
    <n v="271744446"/>
    <x v="0"/>
    <m/>
    <x v="28"/>
    <x v="247"/>
    <x v="0"/>
  </r>
  <r>
    <n v="89153511"/>
    <n v="233002752"/>
    <x v="0"/>
    <m/>
    <x v="97"/>
    <x v="359"/>
    <x v="0"/>
  </r>
  <r>
    <n v="124299878"/>
    <n v="219875523"/>
    <x v="0"/>
    <m/>
    <x v="154"/>
    <x v="35"/>
    <x v="0"/>
  </r>
  <r>
    <n v="94148058"/>
    <n v="303355608"/>
    <x v="0"/>
    <m/>
    <x v="48"/>
    <x v="119"/>
    <x v="0"/>
  </r>
  <r>
    <n v="12025952"/>
    <n v="152657117"/>
    <x v="0"/>
    <m/>
    <x v="20"/>
    <x v="52"/>
    <x v="0"/>
  </r>
  <r>
    <n v="130540064"/>
    <n v="134841974"/>
    <x v="0"/>
    <m/>
    <x v="636"/>
    <x v="268"/>
    <x v="0"/>
  </r>
  <r>
    <n v="127771332"/>
    <n v="131315952"/>
    <x v="0"/>
    <m/>
    <x v="432"/>
    <x v="602"/>
    <x v="0"/>
  </r>
  <r>
    <n v="98179152"/>
    <n v="395085444"/>
    <x v="0"/>
    <m/>
    <x v="2494"/>
    <x v="133"/>
    <x v="1"/>
  </r>
  <r>
    <n v="128289511"/>
    <n v="20986957"/>
    <x v="0"/>
    <s v="97qrdqb"/>
    <x v="49"/>
    <x v="37"/>
    <x v="1"/>
  </r>
  <r>
    <n v="3671520"/>
    <n v="288340707"/>
    <x v="0"/>
    <m/>
    <x v="73"/>
    <x v="158"/>
    <x v="0"/>
  </r>
  <r>
    <n v="126669454"/>
    <n v="200935594"/>
    <x v="0"/>
    <m/>
    <x v="172"/>
    <x v="449"/>
    <x v="0"/>
  </r>
  <r>
    <n v="103254376"/>
    <n v="357282748"/>
    <x v="0"/>
    <m/>
    <x v="16"/>
    <x v="330"/>
    <x v="0"/>
  </r>
  <r>
    <n v="101748138"/>
    <n v="228659228"/>
    <x v="0"/>
    <m/>
    <x v="188"/>
    <x v="23"/>
    <x v="0"/>
  </r>
  <r>
    <n v="18970782"/>
    <n v="97463391"/>
    <x v="0"/>
    <m/>
    <x v="1358"/>
    <x v="602"/>
    <x v="0"/>
  </r>
  <r>
    <n v="98795231"/>
    <n v="305479205"/>
    <x v="0"/>
    <s v="99su71v"/>
    <x v="974"/>
    <x v="453"/>
    <x v="1"/>
  </r>
  <r>
    <n v="17628487"/>
    <n v="90878413"/>
    <x v="0"/>
    <m/>
    <x v="136"/>
    <x v="63"/>
    <x v="0"/>
  </r>
  <r>
    <n v="26460336"/>
    <n v="94321325"/>
    <x v="0"/>
    <s v="99ct75b"/>
    <x v="2"/>
    <x v="587"/>
    <x v="0"/>
  </r>
  <r>
    <n v="96894415"/>
    <n v="335002268"/>
    <x v="0"/>
    <m/>
    <x v="857"/>
    <x v="319"/>
    <x v="0"/>
  </r>
  <r>
    <n v="124107376"/>
    <n v="296380088"/>
    <x v="1"/>
    <s v="95bbid6"/>
    <x v="162"/>
    <x v="137"/>
    <x v="0"/>
  </r>
  <r>
    <n v="135756066"/>
    <n v="275417848"/>
    <x v="0"/>
    <s v="9qs9mem"/>
    <x v="523"/>
    <x v="416"/>
    <x v="1"/>
  </r>
  <r>
    <n v="34187941"/>
    <n v="204301931"/>
    <x v="0"/>
    <m/>
    <x v="789"/>
    <x v="520"/>
    <x v="0"/>
  </r>
  <r>
    <n v="122721008"/>
    <n v="224704173"/>
    <x v="0"/>
    <s v="9qu6f02"/>
    <x v="26"/>
    <x v="208"/>
    <x v="0"/>
  </r>
  <r>
    <n v="119389169"/>
    <n v="216445321"/>
    <x v="1"/>
    <s v="943t9n6"/>
    <x v="265"/>
    <x v="389"/>
    <x v="0"/>
  </r>
  <r>
    <n v="43294769"/>
    <n v="191241350"/>
    <x v="0"/>
    <m/>
    <x v="103"/>
    <x v="82"/>
    <x v="0"/>
  </r>
  <r>
    <n v="39631533"/>
    <n v="98881778"/>
    <x v="1"/>
    <m/>
    <x v="35"/>
    <x v="85"/>
    <x v="0"/>
  </r>
  <r>
    <n v="62177780"/>
    <n v="286577071"/>
    <x v="0"/>
    <s v="9qv9ffi"/>
    <x v="27"/>
    <x v="575"/>
    <x v="0"/>
  </r>
  <r>
    <n v="21365758"/>
    <n v="136549778"/>
    <x v="0"/>
    <m/>
    <x v="307"/>
    <x v="282"/>
    <x v="0"/>
  </r>
  <r>
    <n v="79587494"/>
    <n v="259877399"/>
    <x v="0"/>
    <m/>
    <x v="1601"/>
    <x v="0"/>
    <x v="0"/>
  </r>
  <r>
    <n v="88099922"/>
    <n v="108212282"/>
    <x v="0"/>
    <s v="95jhj1l"/>
    <x v="510"/>
    <x v="406"/>
    <x v="0"/>
  </r>
  <r>
    <n v="111820958"/>
    <n v="337893133"/>
    <x v="0"/>
    <m/>
    <x v="3142"/>
    <x v="354"/>
    <x v="0"/>
  </r>
  <r>
    <n v="136009227"/>
    <n v="141835063"/>
    <x v="0"/>
    <s v="951ht6i"/>
    <x v="350"/>
    <x v="162"/>
    <x v="0"/>
  </r>
  <r>
    <n v="40973276"/>
    <n v="81866324"/>
    <x v="0"/>
    <s v="9qv9657"/>
    <x v="55"/>
    <x v="42"/>
    <x v="0"/>
  </r>
  <r>
    <n v="18205111"/>
    <n v="259549910"/>
    <x v="0"/>
    <m/>
    <x v="1049"/>
    <x v="160"/>
    <x v="0"/>
  </r>
  <r>
    <n v="86770260"/>
    <n v="140539060"/>
    <x v="0"/>
    <m/>
    <x v="26"/>
    <x v="177"/>
    <x v="0"/>
  </r>
  <r>
    <n v="2989110"/>
    <n v="166014338"/>
    <x v="0"/>
    <m/>
    <x v="28"/>
    <x v="420"/>
    <x v="0"/>
  </r>
  <r>
    <n v="25499177"/>
    <n v="355585263"/>
    <x v="0"/>
    <m/>
    <x v="1571"/>
    <x v="288"/>
    <x v="0"/>
  </r>
  <r>
    <n v="69309041"/>
    <n v="370583227"/>
    <x v="0"/>
    <s v="9rg0uh1"/>
    <x v="596"/>
    <x v="147"/>
    <x v="0"/>
  </r>
  <r>
    <n v="73218701"/>
    <n v="387694983"/>
    <x v="0"/>
    <m/>
    <x v="1721"/>
    <x v="118"/>
    <x v="0"/>
  </r>
  <r>
    <n v="72515822"/>
    <n v="275711908"/>
    <x v="0"/>
    <s v="95cgkqq"/>
    <x v="227"/>
    <x v="164"/>
    <x v="1"/>
  </r>
  <r>
    <n v="10004287"/>
    <n v="5340642"/>
    <x v="0"/>
    <m/>
    <x v="278"/>
    <x v="9"/>
    <x v="0"/>
  </r>
  <r>
    <n v="135402088"/>
    <n v="382231019"/>
    <x v="0"/>
    <m/>
    <x v="340"/>
    <x v="250"/>
    <x v="0"/>
  </r>
  <r>
    <n v="100870297"/>
    <n v="160044074"/>
    <x v="0"/>
    <n v="9569970"/>
    <x v="126"/>
    <x v="383"/>
    <x v="0"/>
  </r>
  <r>
    <n v="52571164"/>
    <n v="370852226"/>
    <x v="0"/>
    <m/>
    <x v="2275"/>
    <x v="211"/>
    <x v="0"/>
  </r>
  <r>
    <n v="122779299"/>
    <n v="281050659"/>
    <x v="0"/>
    <m/>
    <x v="2610"/>
    <x v="486"/>
    <x v="0"/>
  </r>
  <r>
    <n v="119115304"/>
    <n v="252113775"/>
    <x v="0"/>
    <m/>
    <x v="453"/>
    <x v="499"/>
    <x v="0"/>
  </r>
  <r>
    <n v="104569658"/>
    <n v="57359377"/>
    <x v="0"/>
    <s v="99chhe1"/>
    <x v="59"/>
    <x v="141"/>
    <x v="0"/>
  </r>
  <r>
    <n v="37206341"/>
    <n v="144181840"/>
    <x v="0"/>
    <m/>
    <x v="34"/>
    <x v="114"/>
    <x v="0"/>
  </r>
  <r>
    <n v="12925543"/>
    <n v="62924702"/>
    <x v="0"/>
    <m/>
    <x v="929"/>
    <x v="523"/>
    <x v="0"/>
  </r>
  <r>
    <n v="48123195"/>
    <n v="360398421"/>
    <x v="0"/>
    <m/>
    <x v="69"/>
    <x v="34"/>
    <x v="0"/>
  </r>
  <r>
    <n v="45926523"/>
    <n v="30135654"/>
    <x v="2"/>
    <m/>
    <x v="1749"/>
    <x v="26"/>
    <x v="0"/>
  </r>
  <r>
    <n v="57408837"/>
    <n v="120933799"/>
    <x v="0"/>
    <s v="94lpt03"/>
    <x v="172"/>
    <x v="27"/>
    <x v="0"/>
  </r>
  <r>
    <n v="131472598"/>
    <n v="218582024"/>
    <x v="0"/>
    <m/>
    <x v="3"/>
    <x v="52"/>
    <x v="0"/>
  </r>
  <r>
    <n v="124409414"/>
    <n v="274231206"/>
    <x v="0"/>
    <m/>
    <x v="2744"/>
    <x v="93"/>
    <x v="1"/>
  </r>
  <r>
    <n v="18244844"/>
    <n v="161209345"/>
    <x v="0"/>
    <m/>
    <x v="822"/>
    <x v="93"/>
    <x v="0"/>
  </r>
  <r>
    <n v="124107376"/>
    <n v="100323628"/>
    <x v="0"/>
    <m/>
    <x v="75"/>
    <x v="406"/>
    <x v="0"/>
  </r>
  <r>
    <n v="45926523"/>
    <n v="202005392"/>
    <x v="0"/>
    <m/>
    <x v="26"/>
    <x v="83"/>
    <x v="0"/>
  </r>
  <r>
    <n v="247543"/>
    <n v="198745271"/>
    <x v="0"/>
    <m/>
    <x v="26"/>
    <x v="381"/>
    <x v="0"/>
  </r>
  <r>
    <n v="85236155"/>
    <n v="287031742"/>
    <x v="0"/>
    <m/>
    <x v="303"/>
    <x v="434"/>
    <x v="0"/>
  </r>
  <r>
    <n v="136425962"/>
    <n v="173687920"/>
    <x v="0"/>
    <m/>
    <x v="259"/>
    <x v="2"/>
    <x v="0"/>
  </r>
  <r>
    <n v="22992522"/>
    <n v="196534524"/>
    <x v="0"/>
    <s v="9r7lvw7"/>
    <x v="1431"/>
    <x v="155"/>
    <x v="1"/>
  </r>
  <r>
    <n v="125227357"/>
    <n v="284222589"/>
    <x v="0"/>
    <m/>
    <x v="12"/>
    <x v="531"/>
    <x v="0"/>
  </r>
  <r>
    <n v="136795659"/>
    <n v="380712085"/>
    <x v="0"/>
    <m/>
    <x v="28"/>
    <x v="119"/>
    <x v="0"/>
  </r>
  <r>
    <n v="28826774"/>
    <n v="246658773"/>
    <x v="0"/>
    <s v="95jdedn"/>
    <x v="39"/>
    <x v="127"/>
    <x v="0"/>
  </r>
  <r>
    <n v="116049086"/>
    <n v="135050654"/>
    <x v="0"/>
    <m/>
    <x v="73"/>
    <x v="233"/>
    <x v="0"/>
  </r>
  <r>
    <n v="111213707"/>
    <n v="239566948"/>
    <x v="0"/>
    <m/>
    <x v="298"/>
    <x v="43"/>
    <x v="0"/>
  </r>
  <r>
    <n v="81076699"/>
    <n v="209645290"/>
    <x v="0"/>
    <m/>
    <x v="26"/>
    <x v="161"/>
    <x v="0"/>
  </r>
  <r>
    <n v="102499292"/>
    <n v="337107088"/>
    <x v="0"/>
    <m/>
    <x v="299"/>
    <x v="578"/>
    <x v="0"/>
  </r>
  <r>
    <n v="16847823"/>
    <n v="100045554"/>
    <x v="0"/>
    <s v="9rmkim7"/>
    <x v="350"/>
    <x v="605"/>
    <x v="0"/>
  </r>
  <r>
    <n v="93784494"/>
    <n v="69047505"/>
    <x v="0"/>
    <m/>
    <x v="618"/>
    <x v="593"/>
    <x v="0"/>
  </r>
  <r>
    <n v="11197151"/>
    <n v="365146426"/>
    <x v="0"/>
    <m/>
    <x v="69"/>
    <x v="425"/>
    <x v="0"/>
  </r>
  <r>
    <n v="30933630"/>
    <n v="10154461"/>
    <x v="0"/>
    <m/>
    <x v="129"/>
    <x v="82"/>
    <x v="0"/>
  </r>
  <r>
    <n v="99529968"/>
    <n v="233611436"/>
    <x v="2"/>
    <s v="94a09ej"/>
    <x v="172"/>
    <x v="121"/>
    <x v="0"/>
  </r>
  <r>
    <n v="101287551"/>
    <n v="367413623"/>
    <x v="0"/>
    <m/>
    <x v="73"/>
    <x v="642"/>
    <x v="0"/>
  </r>
  <r>
    <n v="112063876"/>
    <n v="198066808"/>
    <x v="0"/>
    <s v="95qubll"/>
    <x v="362"/>
    <x v="197"/>
    <x v="0"/>
  </r>
  <r>
    <n v="94637132"/>
    <n v="30594331"/>
    <x v="0"/>
    <s v="9r7db2l"/>
    <x v="27"/>
    <x v="160"/>
    <x v="0"/>
  </r>
  <r>
    <n v="82914173"/>
    <n v="336295772"/>
    <x v="0"/>
    <s v="97mh6vi"/>
    <x v="163"/>
    <x v="600"/>
    <x v="0"/>
  </r>
  <r>
    <n v="93842000"/>
    <n v="112972745"/>
    <x v="0"/>
    <m/>
    <x v="99"/>
    <x v="18"/>
    <x v="0"/>
  </r>
  <r>
    <n v="87119704"/>
    <n v="22377773"/>
    <x v="0"/>
    <s v="94eb3ll"/>
    <x v="427"/>
    <x v="139"/>
    <x v="0"/>
  </r>
  <r>
    <n v="99775965"/>
    <n v="205618652"/>
    <x v="0"/>
    <m/>
    <x v="269"/>
    <x v="474"/>
    <x v="0"/>
  </r>
  <r>
    <n v="85120673"/>
    <n v="282318426"/>
    <x v="0"/>
    <s v="94665f1"/>
    <x v="46"/>
    <x v="478"/>
    <x v="0"/>
  </r>
  <r>
    <n v="99272840"/>
    <n v="10802244"/>
    <x v="0"/>
    <m/>
    <x v="126"/>
    <x v="562"/>
    <x v="0"/>
  </r>
  <r>
    <n v="59422637"/>
    <n v="132321223"/>
    <x v="0"/>
    <m/>
    <x v="1330"/>
    <x v="588"/>
    <x v="0"/>
  </r>
  <r>
    <n v="133651025"/>
    <n v="22505959"/>
    <x v="0"/>
    <s v="99ckqq7"/>
    <x v="12"/>
    <x v="104"/>
    <x v="0"/>
  </r>
  <r>
    <n v="15541192"/>
    <n v="308282235"/>
    <x v="0"/>
    <m/>
    <x v="427"/>
    <x v="652"/>
    <x v="0"/>
  </r>
  <r>
    <n v="27845176"/>
    <n v="385445994"/>
    <x v="0"/>
    <s v="950spo2"/>
    <x v="120"/>
    <x v="360"/>
    <x v="0"/>
  </r>
  <r>
    <n v="96042606"/>
    <n v="13127523"/>
    <x v="0"/>
    <m/>
    <x v="13"/>
    <x v="543"/>
    <x v="0"/>
  </r>
  <r>
    <n v="123062624"/>
    <n v="106400480"/>
    <x v="0"/>
    <s v="mtobarj"/>
    <x v="613"/>
    <x v="92"/>
    <x v="1"/>
  </r>
  <r>
    <n v="67021316"/>
    <n v="267931195"/>
    <x v="0"/>
    <s v="979vj2n"/>
    <x v="59"/>
    <x v="312"/>
    <x v="0"/>
  </r>
  <r>
    <n v="113283932"/>
    <n v="284557210"/>
    <x v="0"/>
    <m/>
    <x v="207"/>
    <x v="345"/>
    <x v="0"/>
  </r>
  <r>
    <n v="86581662"/>
    <n v="311011427"/>
    <x v="0"/>
    <s v="ffaeko3"/>
    <x v="1522"/>
    <x v="144"/>
    <x v="0"/>
  </r>
  <r>
    <n v="79587494"/>
    <n v="168335948"/>
    <x v="0"/>
    <m/>
    <x v="47"/>
    <x v="409"/>
    <x v="0"/>
  </r>
  <r>
    <n v="23958465"/>
    <n v="159080169"/>
    <x v="0"/>
    <m/>
    <x v="47"/>
    <x v="12"/>
    <x v="0"/>
  </r>
  <r>
    <n v="114493153"/>
    <n v="799389"/>
    <x v="0"/>
    <m/>
    <x v="1806"/>
    <x v="72"/>
    <x v="0"/>
  </r>
  <r>
    <n v="36233277"/>
    <n v="278680634"/>
    <x v="0"/>
    <s v="94ek6lm"/>
    <x v="1314"/>
    <x v="194"/>
    <x v="0"/>
  </r>
  <r>
    <n v="88735921"/>
    <n v="199410204"/>
    <x v="0"/>
    <m/>
    <x v="1676"/>
    <x v="329"/>
    <x v="0"/>
  </r>
  <r>
    <n v="16788720"/>
    <n v="310947700"/>
    <x v="0"/>
    <m/>
    <x v="1431"/>
    <x v="539"/>
    <x v="1"/>
  </r>
  <r>
    <n v="75225777"/>
    <n v="60308295"/>
    <x v="0"/>
    <m/>
    <x v="346"/>
    <x v="608"/>
    <x v="0"/>
  </r>
  <r>
    <n v="11089553"/>
    <n v="395714506"/>
    <x v="0"/>
    <m/>
    <x v="47"/>
    <x v="176"/>
    <x v="0"/>
  </r>
  <r>
    <n v="27850931"/>
    <n v="311715891"/>
    <x v="0"/>
    <s v="94at5qq"/>
    <x v="13"/>
    <x v="591"/>
    <x v="0"/>
  </r>
  <r>
    <n v="121680466"/>
    <n v="164966629"/>
    <x v="0"/>
    <s v="99ujj7b"/>
    <x v="2239"/>
    <x v="146"/>
    <x v="0"/>
  </r>
  <r>
    <n v="57981025"/>
    <n v="27637896"/>
    <x v="0"/>
    <m/>
    <x v="940"/>
    <x v="451"/>
    <x v="0"/>
  </r>
  <r>
    <n v="32334610"/>
    <n v="344580539"/>
    <x v="0"/>
    <s v="9rgbio4"/>
    <x v="31"/>
    <x v="215"/>
    <x v="0"/>
  </r>
  <r>
    <n v="82960193"/>
    <n v="362276788"/>
    <x v="0"/>
    <s v="99dm6dw"/>
    <x v="104"/>
    <x v="217"/>
    <x v="0"/>
  </r>
  <r>
    <n v="140409125"/>
    <n v="196549833"/>
    <x v="0"/>
    <s v="94dscaa"/>
    <x v="319"/>
    <x v="356"/>
    <x v="0"/>
  </r>
  <r>
    <n v="49542384"/>
    <n v="328486114"/>
    <x v="0"/>
    <m/>
    <x v="464"/>
    <x v="283"/>
    <x v="0"/>
  </r>
  <r>
    <n v="6079735"/>
    <n v="63348398"/>
    <x v="0"/>
    <m/>
    <x v="172"/>
    <x v="526"/>
    <x v="0"/>
  </r>
  <r>
    <n v="95118455"/>
    <n v="145587894"/>
    <x v="0"/>
    <m/>
    <x v="10"/>
    <x v="594"/>
    <x v="0"/>
  </r>
  <r>
    <n v="25854726"/>
    <n v="204411985"/>
    <x v="0"/>
    <m/>
    <x v="146"/>
    <x v="617"/>
    <x v="0"/>
  </r>
  <r>
    <n v="106863941"/>
    <n v="6353238"/>
    <x v="0"/>
    <m/>
    <x v="73"/>
    <x v="528"/>
    <x v="0"/>
  </r>
  <r>
    <n v="79269988"/>
    <n v="292508748"/>
    <x v="0"/>
    <m/>
    <x v="1330"/>
    <x v="547"/>
    <x v="0"/>
  </r>
  <r>
    <n v="124980614"/>
    <n v="398678532"/>
    <x v="0"/>
    <m/>
    <x v="65"/>
    <x v="653"/>
    <x v="0"/>
  </r>
  <r>
    <n v="110033398"/>
    <n v="180484333"/>
    <x v="0"/>
    <m/>
    <x v="320"/>
    <x v="41"/>
    <x v="0"/>
  </r>
  <r>
    <n v="119133751"/>
    <n v="190667857"/>
    <x v="0"/>
    <s v="94jfijl"/>
    <x v="10"/>
    <x v="303"/>
    <x v="0"/>
  </r>
  <r>
    <n v="8240912"/>
    <n v="311703684"/>
    <x v="0"/>
    <m/>
    <x v="396"/>
    <x v="223"/>
    <x v="1"/>
  </r>
  <r>
    <n v="88930"/>
    <n v="59183285"/>
    <x v="0"/>
    <s v="94hknqa"/>
    <x v="736"/>
    <x v="26"/>
    <x v="0"/>
  </r>
  <r>
    <n v="108535249"/>
    <n v="245121033"/>
    <x v="0"/>
    <m/>
    <x v="3143"/>
    <x v="621"/>
    <x v="0"/>
  </r>
  <r>
    <n v="25455279"/>
    <n v="161517197"/>
    <x v="0"/>
    <m/>
    <x v="995"/>
    <x v="546"/>
    <x v="0"/>
  </r>
  <r>
    <n v="103969154"/>
    <n v="31037846"/>
    <x v="0"/>
    <m/>
    <x v="69"/>
    <x v="318"/>
    <x v="0"/>
  </r>
  <r>
    <n v="61459598"/>
    <n v="26668477"/>
    <x v="0"/>
    <m/>
    <x v="55"/>
    <x v="589"/>
    <x v="0"/>
  </r>
  <r>
    <n v="118061360"/>
    <n v="86480990"/>
    <x v="1"/>
    <m/>
    <x v="174"/>
    <x v="462"/>
    <x v="0"/>
  </r>
  <r>
    <n v="83424956"/>
    <n v="134872341"/>
    <x v="0"/>
    <s v="ffev2ib"/>
    <x v="487"/>
    <x v="583"/>
    <x v="0"/>
  </r>
  <r>
    <n v="17908580"/>
    <n v="252510727"/>
    <x v="0"/>
    <m/>
    <x v="59"/>
    <x v="688"/>
    <x v="0"/>
  </r>
  <r>
    <n v="60366651"/>
    <n v="172159930"/>
    <x v="0"/>
    <s v="974sv4i"/>
    <x v="697"/>
    <x v="295"/>
    <x v="0"/>
  </r>
  <r>
    <n v="11683492"/>
    <n v="124613099"/>
    <x v="0"/>
    <m/>
    <x v="59"/>
    <x v="454"/>
    <x v="0"/>
  </r>
  <r>
    <n v="13088520"/>
    <n v="253148398"/>
    <x v="0"/>
    <m/>
    <x v="82"/>
    <x v="650"/>
    <x v="0"/>
  </r>
  <r>
    <n v="4271718"/>
    <n v="246059850"/>
    <x v="0"/>
    <m/>
    <x v="134"/>
    <x v="350"/>
    <x v="0"/>
  </r>
  <r>
    <n v="26562102"/>
    <n v="390425433"/>
    <x v="0"/>
    <m/>
    <x v="323"/>
    <x v="222"/>
    <x v="0"/>
  </r>
  <r>
    <n v="12282525"/>
    <n v="353247503"/>
    <x v="0"/>
    <s v="99lfw6n"/>
    <x v="154"/>
    <x v="171"/>
    <x v="0"/>
  </r>
  <r>
    <n v="110374516"/>
    <n v="107347109"/>
    <x v="0"/>
    <m/>
    <x v="307"/>
    <x v="533"/>
    <x v="0"/>
  </r>
  <r>
    <n v="48776635"/>
    <n v="335806335"/>
    <x v="0"/>
    <m/>
    <x v="1632"/>
    <x v="34"/>
    <x v="0"/>
  </r>
  <r>
    <n v="21038500"/>
    <n v="52203068"/>
    <x v="0"/>
    <s v="96pls3g"/>
    <x v="69"/>
    <x v="59"/>
    <x v="0"/>
  </r>
  <r>
    <n v="21386838"/>
    <n v="287809125"/>
    <x v="0"/>
    <m/>
    <x v="141"/>
    <x v="34"/>
    <x v="0"/>
  </r>
  <r>
    <n v="47813095"/>
    <n v="332357359"/>
    <x v="0"/>
    <m/>
    <x v="3144"/>
    <x v="505"/>
    <x v="0"/>
  </r>
  <r>
    <n v="53150140"/>
    <n v="257992951"/>
    <x v="0"/>
    <s v="951ph5w"/>
    <x v="93"/>
    <x v="213"/>
    <x v="0"/>
  </r>
  <r>
    <n v="55381200"/>
    <n v="41949957"/>
    <x v="0"/>
    <m/>
    <x v="82"/>
    <x v="78"/>
    <x v="0"/>
  </r>
  <r>
    <n v="35272739"/>
    <n v="39083195"/>
    <x v="0"/>
    <m/>
    <x v="28"/>
    <x v="416"/>
    <x v="0"/>
  </r>
  <r>
    <n v="33535844"/>
    <n v="390843196"/>
    <x v="0"/>
    <m/>
    <x v="97"/>
    <x v="13"/>
    <x v="0"/>
  </r>
  <r>
    <n v="11612875"/>
    <n v="252020123"/>
    <x v="0"/>
    <m/>
    <x v="59"/>
    <x v="454"/>
    <x v="0"/>
  </r>
  <r>
    <n v="95528086"/>
    <n v="314355829"/>
    <x v="0"/>
    <m/>
    <x v="162"/>
    <x v="432"/>
    <x v="0"/>
  </r>
  <r>
    <n v="20997825"/>
    <n v="171647382"/>
    <x v="0"/>
    <s v="99chta4"/>
    <x v="286"/>
    <x v="76"/>
    <x v="0"/>
  </r>
  <r>
    <n v="93897008"/>
    <n v="323617988"/>
    <x v="0"/>
    <m/>
    <x v="172"/>
    <x v="557"/>
    <x v="0"/>
  </r>
  <r>
    <n v="43626933"/>
    <n v="293050154"/>
    <x v="0"/>
    <m/>
    <x v="5"/>
    <x v="401"/>
    <x v="0"/>
  </r>
  <r>
    <n v="53080199"/>
    <n v="129977767"/>
    <x v="0"/>
    <m/>
    <x v="13"/>
    <x v="374"/>
    <x v="0"/>
  </r>
  <r>
    <n v="47720492"/>
    <n v="206654602"/>
    <x v="0"/>
    <m/>
    <x v="1583"/>
    <x v="472"/>
    <x v="0"/>
  </r>
  <r>
    <n v="99785045"/>
    <n v="95229594"/>
    <x v="0"/>
    <s v="944kbee"/>
    <x v="1797"/>
    <x v="87"/>
    <x v="0"/>
  </r>
  <r>
    <n v="11551181"/>
    <n v="165840389"/>
    <x v="0"/>
    <m/>
    <x v="13"/>
    <x v="426"/>
    <x v="0"/>
  </r>
  <r>
    <n v="22107261"/>
    <n v="241165954"/>
    <x v="0"/>
    <m/>
    <x v="49"/>
    <x v="69"/>
    <x v="1"/>
  </r>
  <r>
    <n v="128878698"/>
    <n v="204519532"/>
    <x v="0"/>
    <m/>
    <x v="262"/>
    <x v="141"/>
    <x v="0"/>
  </r>
  <r>
    <n v="41671149"/>
    <n v="193894860"/>
    <x v="0"/>
    <s v="9pu173v"/>
    <x v="26"/>
    <x v="95"/>
    <x v="0"/>
  </r>
  <r>
    <n v="97073377"/>
    <n v="198354333"/>
    <x v="0"/>
    <s v="992vqai"/>
    <x v="49"/>
    <x v="49"/>
    <x v="1"/>
  </r>
  <r>
    <n v="91090440"/>
    <n v="324871843"/>
    <x v="0"/>
    <m/>
    <x v="49"/>
    <x v="411"/>
    <x v="1"/>
  </r>
  <r>
    <n v="100288957"/>
    <n v="166644710"/>
    <x v="0"/>
    <m/>
    <x v="69"/>
    <x v="101"/>
    <x v="0"/>
  </r>
  <r>
    <n v="9171135"/>
    <n v="55465263"/>
    <x v="0"/>
    <m/>
    <x v="1149"/>
    <x v="419"/>
    <x v="0"/>
  </r>
  <r>
    <n v="50196156"/>
    <n v="220345123"/>
    <x v="1"/>
    <m/>
    <x v="1499"/>
    <x v="94"/>
    <x v="0"/>
  </r>
  <r>
    <n v="47106355"/>
    <n v="242719612"/>
    <x v="0"/>
    <m/>
    <x v="1241"/>
    <x v="198"/>
    <x v="0"/>
  </r>
  <r>
    <n v="25871996"/>
    <n v="139447027"/>
    <x v="0"/>
    <m/>
    <x v="3145"/>
    <x v="365"/>
    <x v="0"/>
  </r>
  <r>
    <n v="137384149"/>
    <n v="53458909"/>
    <x v="0"/>
    <m/>
    <x v="59"/>
    <x v="396"/>
    <x v="0"/>
  </r>
  <r>
    <n v="27326941"/>
    <n v="333471722"/>
    <x v="0"/>
    <m/>
    <x v="97"/>
    <x v="284"/>
    <x v="0"/>
  </r>
  <r>
    <n v="814199"/>
    <n v="244788975"/>
    <x v="0"/>
    <m/>
    <x v="363"/>
    <x v="582"/>
    <x v="0"/>
  </r>
  <r>
    <n v="20786149"/>
    <n v="3977376"/>
    <x v="0"/>
    <m/>
    <x v="152"/>
    <x v="714"/>
    <x v="0"/>
  </r>
  <r>
    <n v="26857141"/>
    <n v="221948692"/>
    <x v="0"/>
    <m/>
    <x v="97"/>
    <x v="241"/>
    <x v="0"/>
  </r>
  <r>
    <n v="22621152"/>
    <n v="101083552"/>
    <x v="0"/>
    <s v="97w7gqe"/>
    <x v="61"/>
    <x v="383"/>
    <x v="0"/>
  </r>
  <r>
    <n v="62373202"/>
    <n v="217999666"/>
    <x v="0"/>
    <m/>
    <x v="3146"/>
    <x v="348"/>
    <x v="0"/>
  </r>
  <r>
    <n v="74418729"/>
    <n v="370743722"/>
    <x v="0"/>
    <m/>
    <x v="214"/>
    <x v="413"/>
    <x v="1"/>
  </r>
  <r>
    <n v="54214799"/>
    <n v="352977580"/>
    <x v="0"/>
    <m/>
    <x v="55"/>
    <x v="433"/>
    <x v="0"/>
  </r>
  <r>
    <n v="98084033"/>
    <n v="8831161"/>
    <x v="0"/>
    <m/>
    <x v="35"/>
    <x v="225"/>
    <x v="0"/>
  </r>
  <r>
    <n v="57447913"/>
    <n v="355407442"/>
    <x v="1"/>
    <m/>
    <x v="391"/>
    <x v="108"/>
    <x v="0"/>
  </r>
  <r>
    <n v="62875614"/>
    <n v="285820890"/>
    <x v="2"/>
    <m/>
    <x v="437"/>
    <x v="401"/>
    <x v="0"/>
  </r>
  <r>
    <n v="117544930"/>
    <n v="1354057"/>
    <x v="0"/>
    <m/>
    <x v="598"/>
    <x v="457"/>
    <x v="0"/>
  </r>
  <r>
    <n v="30079563"/>
    <n v="13875304"/>
    <x v="0"/>
    <s v="993sckm"/>
    <x v="339"/>
    <x v="102"/>
    <x v="0"/>
  </r>
  <r>
    <n v="20560924"/>
    <n v="164103185"/>
    <x v="0"/>
    <m/>
    <x v="2866"/>
    <x v="301"/>
    <x v="0"/>
  </r>
  <r>
    <n v="66686285"/>
    <n v="333116512"/>
    <x v="0"/>
    <m/>
    <x v="121"/>
    <x v="174"/>
    <x v="0"/>
  </r>
  <r>
    <n v="110122107"/>
    <n v="135787141"/>
    <x v="0"/>
    <m/>
    <x v="917"/>
    <x v="497"/>
    <x v="0"/>
  </r>
  <r>
    <n v="125411948"/>
    <n v="250045653"/>
    <x v="0"/>
    <m/>
    <x v="3095"/>
    <x v="93"/>
    <x v="0"/>
  </r>
  <r>
    <n v="133939609"/>
    <n v="341906629"/>
    <x v="0"/>
    <s v="95hirn6"/>
    <x v="27"/>
    <x v="364"/>
    <x v="0"/>
  </r>
  <r>
    <n v="56840376"/>
    <n v="107373133"/>
    <x v="0"/>
    <s v="94eb10g"/>
    <x v="103"/>
    <x v="513"/>
    <x v="0"/>
  </r>
  <r>
    <n v="137340803"/>
    <n v="155198493"/>
    <x v="0"/>
    <m/>
    <x v="36"/>
    <x v="611"/>
    <x v="0"/>
  </r>
  <r>
    <n v="105006722"/>
    <n v="321847390"/>
    <x v="0"/>
    <m/>
    <x v="969"/>
    <x v="532"/>
    <x v="0"/>
  </r>
  <r>
    <n v="20754693"/>
    <n v="222301999"/>
    <x v="0"/>
    <m/>
    <x v="13"/>
    <x v="434"/>
    <x v="0"/>
  </r>
  <r>
    <n v="142073213"/>
    <n v="372707128"/>
    <x v="0"/>
    <m/>
    <x v="419"/>
    <x v="551"/>
    <x v="1"/>
  </r>
  <r>
    <n v="18597404"/>
    <n v="373714856"/>
    <x v="0"/>
    <s v="9r2sh7o"/>
    <x v="47"/>
    <x v="198"/>
    <x v="0"/>
  </r>
  <r>
    <n v="102930156"/>
    <n v="326118957"/>
    <x v="0"/>
    <m/>
    <x v="794"/>
    <x v="123"/>
    <x v="0"/>
  </r>
  <r>
    <n v="21562611"/>
    <n v="10626775"/>
    <x v="0"/>
    <m/>
    <x v="2555"/>
    <x v="728"/>
    <x v="1"/>
  </r>
  <r>
    <n v="31446692"/>
    <n v="370562172"/>
    <x v="0"/>
    <m/>
    <x v="216"/>
    <x v="476"/>
    <x v="0"/>
  </r>
  <r>
    <n v="22273841"/>
    <n v="41372253"/>
    <x v="0"/>
    <m/>
    <x v="28"/>
    <x v="45"/>
    <x v="0"/>
  </r>
  <r>
    <n v="54522131"/>
    <n v="303544454"/>
    <x v="0"/>
    <s v="9q0422b"/>
    <x v="218"/>
    <x v="252"/>
    <x v="0"/>
  </r>
  <r>
    <n v="130270245"/>
    <n v="175192151"/>
    <x v="0"/>
    <m/>
    <x v="1069"/>
    <x v="3"/>
    <x v="0"/>
  </r>
  <r>
    <n v="67128572"/>
    <n v="157926887"/>
    <x v="0"/>
    <m/>
    <x v="14"/>
    <x v="482"/>
    <x v="1"/>
  </r>
  <r>
    <n v="128519725"/>
    <n v="356751752"/>
    <x v="0"/>
    <m/>
    <x v="104"/>
    <x v="311"/>
    <x v="0"/>
  </r>
  <r>
    <n v="100326985"/>
    <n v="342870334"/>
    <x v="0"/>
    <m/>
    <x v="1526"/>
    <x v="569"/>
    <x v="0"/>
  </r>
  <r>
    <n v="58812216"/>
    <n v="402219347"/>
    <x v="0"/>
    <m/>
    <x v="47"/>
    <x v="476"/>
    <x v="0"/>
  </r>
  <r>
    <n v="108481171"/>
    <n v="143020082"/>
    <x v="0"/>
    <m/>
    <x v="28"/>
    <x v="108"/>
    <x v="0"/>
  </r>
  <r>
    <n v="79134636"/>
    <n v="324345727"/>
    <x v="0"/>
    <m/>
    <x v="28"/>
    <x v="225"/>
    <x v="0"/>
  </r>
  <r>
    <n v="57636921"/>
    <n v="302151432"/>
    <x v="0"/>
    <m/>
    <x v="13"/>
    <x v="70"/>
    <x v="0"/>
  </r>
  <r>
    <n v="33463484"/>
    <n v="178069860"/>
    <x v="1"/>
    <m/>
    <x v="1148"/>
    <x v="11"/>
    <x v="0"/>
  </r>
  <r>
    <n v="75821100"/>
    <n v="152345039"/>
    <x v="0"/>
    <m/>
    <x v="770"/>
    <x v="295"/>
    <x v="1"/>
  </r>
  <r>
    <n v="103891828"/>
    <n v="347862624"/>
    <x v="0"/>
    <m/>
    <x v="24"/>
    <x v="264"/>
    <x v="0"/>
  </r>
  <r>
    <n v="85308332"/>
    <n v="309712249"/>
    <x v="0"/>
    <m/>
    <x v="10"/>
    <x v="215"/>
    <x v="0"/>
  </r>
  <r>
    <n v="17341591"/>
    <n v="336909087"/>
    <x v="0"/>
    <m/>
    <x v="141"/>
    <x v="596"/>
    <x v="0"/>
  </r>
  <r>
    <n v="26253026"/>
    <n v="371258013"/>
    <x v="0"/>
    <m/>
    <x v="819"/>
    <x v="20"/>
    <x v="0"/>
  </r>
  <r>
    <n v="116101597"/>
    <n v="85183311"/>
    <x v="0"/>
    <m/>
    <x v="46"/>
    <x v="613"/>
    <x v="0"/>
  </r>
  <r>
    <n v="24752182"/>
    <n v="277186224"/>
    <x v="0"/>
    <m/>
    <x v="150"/>
    <x v="262"/>
    <x v="1"/>
  </r>
  <r>
    <n v="109927373"/>
    <n v="382021416"/>
    <x v="0"/>
    <m/>
    <x v="541"/>
    <x v="75"/>
    <x v="0"/>
  </r>
  <r>
    <n v="111768420"/>
    <n v="274725601"/>
    <x v="0"/>
    <m/>
    <x v="914"/>
    <x v="45"/>
    <x v="0"/>
  </r>
  <r>
    <n v="47735893"/>
    <n v="23960902"/>
    <x v="0"/>
    <s v="mtob1ie"/>
    <x v="170"/>
    <x v="692"/>
    <x v="0"/>
  </r>
  <r>
    <n v="12163667"/>
    <n v="80065892"/>
    <x v="0"/>
    <m/>
    <x v="47"/>
    <x v="522"/>
    <x v="0"/>
  </r>
  <r>
    <n v="103673316"/>
    <n v="226669757"/>
    <x v="0"/>
    <m/>
    <x v="1266"/>
    <x v="36"/>
    <x v="0"/>
  </r>
  <r>
    <n v="10319860"/>
    <n v="28245731"/>
    <x v="0"/>
    <m/>
    <x v="26"/>
    <x v="180"/>
    <x v="0"/>
  </r>
  <r>
    <n v="89118490"/>
    <n v="339255118"/>
    <x v="0"/>
    <m/>
    <x v="28"/>
    <x v="27"/>
    <x v="0"/>
  </r>
  <r>
    <n v="110664771"/>
    <n v="366698784"/>
    <x v="0"/>
    <m/>
    <x v="59"/>
    <x v="560"/>
    <x v="0"/>
  </r>
  <r>
    <n v="39430343"/>
    <n v="32854388"/>
    <x v="1"/>
    <m/>
    <x v="447"/>
    <x v="114"/>
    <x v="0"/>
  </r>
  <r>
    <n v="86012881"/>
    <n v="194097673"/>
    <x v="0"/>
    <m/>
    <x v="430"/>
    <x v="266"/>
    <x v="0"/>
  </r>
  <r>
    <n v="112819908"/>
    <n v="118272490"/>
    <x v="0"/>
    <m/>
    <x v="472"/>
    <x v="69"/>
    <x v="0"/>
  </r>
  <r>
    <n v="52808446"/>
    <n v="65888369"/>
    <x v="0"/>
    <s v="94kkk6h"/>
    <x v="185"/>
    <x v="9"/>
    <x v="0"/>
  </r>
  <r>
    <n v="121539441"/>
    <n v="365343482"/>
    <x v="0"/>
    <s v="9q3mt2j"/>
    <x v="299"/>
    <x v="45"/>
    <x v="0"/>
  </r>
  <r>
    <n v="94209509"/>
    <n v="204348476"/>
    <x v="0"/>
    <m/>
    <x v="986"/>
    <x v="82"/>
    <x v="0"/>
  </r>
  <r>
    <n v="105767363"/>
    <n v="322553133"/>
    <x v="0"/>
    <m/>
    <x v="571"/>
    <x v="281"/>
    <x v="0"/>
  </r>
  <r>
    <n v="42501145"/>
    <n v="378642783"/>
    <x v="0"/>
    <m/>
    <x v="129"/>
    <x v="561"/>
    <x v="0"/>
  </r>
  <r>
    <n v="136009227"/>
    <n v="341555177"/>
    <x v="0"/>
    <m/>
    <x v="13"/>
    <x v="450"/>
    <x v="0"/>
  </r>
  <r>
    <n v="142048623"/>
    <n v="242038037"/>
    <x v="0"/>
    <s v="975jquk"/>
    <x v="4"/>
    <x v="534"/>
    <x v="0"/>
  </r>
  <r>
    <n v="8249269"/>
    <n v="306660372"/>
    <x v="0"/>
    <s v="94ma5iu"/>
    <x v="46"/>
    <x v="132"/>
    <x v="0"/>
  </r>
  <r>
    <n v="67422920"/>
    <n v="97486047"/>
    <x v="0"/>
    <m/>
    <x v="627"/>
    <x v="361"/>
    <x v="0"/>
  </r>
  <r>
    <n v="125651053"/>
    <n v="297272204"/>
    <x v="0"/>
    <m/>
    <x v="13"/>
    <x v="173"/>
    <x v="0"/>
  </r>
  <r>
    <n v="126014360"/>
    <n v="296427624"/>
    <x v="0"/>
    <m/>
    <x v="2039"/>
    <x v="16"/>
    <x v="0"/>
  </r>
  <r>
    <n v="130270245"/>
    <n v="145287061"/>
    <x v="0"/>
    <s v="95lk20n"/>
    <x v="1451"/>
    <x v="223"/>
    <x v="0"/>
  </r>
  <r>
    <n v="22808710"/>
    <n v="85159631"/>
    <x v="0"/>
    <m/>
    <x v="20"/>
    <x v="256"/>
    <x v="0"/>
  </r>
  <r>
    <n v="76181117"/>
    <n v="36626109"/>
    <x v="0"/>
    <s v="mtj0ti9"/>
    <x v="100"/>
    <x v="240"/>
    <x v="1"/>
  </r>
  <r>
    <n v="66412678"/>
    <n v="374815624"/>
    <x v="0"/>
    <m/>
    <x v="88"/>
    <x v="227"/>
    <x v="1"/>
  </r>
  <r>
    <n v="109928088"/>
    <n v="144108642"/>
    <x v="0"/>
    <s v="95302bs"/>
    <x v="179"/>
    <x v="247"/>
    <x v="0"/>
  </r>
  <r>
    <n v="790713"/>
    <n v="188382317"/>
    <x v="0"/>
    <s v="944kc95"/>
    <x v="69"/>
    <x v="72"/>
    <x v="0"/>
  </r>
  <r>
    <n v="118330286"/>
    <n v="326971230"/>
    <x v="0"/>
    <m/>
    <x v="2746"/>
    <x v="640"/>
    <x v="0"/>
  </r>
  <r>
    <n v="21790996"/>
    <n v="378683699"/>
    <x v="0"/>
    <m/>
    <x v="197"/>
    <x v="254"/>
    <x v="0"/>
  </r>
  <r>
    <n v="100234220"/>
    <n v="388779296"/>
    <x v="0"/>
    <s v="942n6ih"/>
    <x v="282"/>
    <x v="515"/>
    <x v="0"/>
  </r>
  <r>
    <n v="43857558"/>
    <n v="264495354"/>
    <x v="0"/>
    <m/>
    <x v="46"/>
    <x v="616"/>
    <x v="0"/>
  </r>
  <r>
    <n v="13851650"/>
    <n v="124642972"/>
    <x v="0"/>
    <m/>
    <x v="59"/>
    <x v="354"/>
    <x v="0"/>
  </r>
  <r>
    <n v="109939909"/>
    <n v="164272496"/>
    <x v="1"/>
    <m/>
    <x v="73"/>
    <x v="167"/>
    <x v="0"/>
  </r>
  <r>
    <n v="21202467"/>
    <n v="278725362"/>
    <x v="0"/>
    <m/>
    <x v="28"/>
    <x v="230"/>
    <x v="0"/>
  </r>
  <r>
    <n v="102930156"/>
    <n v="285167681"/>
    <x v="0"/>
    <m/>
    <x v="59"/>
    <x v="589"/>
    <x v="0"/>
  </r>
  <r>
    <n v="138735272"/>
    <n v="374729226"/>
    <x v="0"/>
    <m/>
    <x v="99"/>
    <x v="270"/>
    <x v="0"/>
  </r>
  <r>
    <n v="71721640"/>
    <n v="9777738"/>
    <x v="0"/>
    <s v="9qsacgu"/>
    <x v="69"/>
    <x v="278"/>
    <x v="0"/>
  </r>
  <r>
    <n v="9500401"/>
    <n v="199546362"/>
    <x v="0"/>
    <m/>
    <x v="27"/>
    <x v="537"/>
    <x v="0"/>
  </r>
  <r>
    <n v="98890086"/>
    <n v="10627594"/>
    <x v="0"/>
    <m/>
    <x v="236"/>
    <x v="737"/>
    <x v="1"/>
  </r>
  <r>
    <n v="8915107"/>
    <n v="367521479"/>
    <x v="0"/>
    <m/>
    <x v="1308"/>
    <x v="111"/>
    <x v="0"/>
  </r>
  <r>
    <n v="85271128"/>
    <n v="205053902"/>
    <x v="0"/>
    <m/>
    <x v="23"/>
    <x v="492"/>
    <x v="0"/>
  </r>
  <r>
    <n v="56498242"/>
    <n v="98498774"/>
    <x v="0"/>
    <m/>
    <x v="26"/>
    <x v="235"/>
    <x v="0"/>
  </r>
  <r>
    <n v="107726623"/>
    <n v="31428294"/>
    <x v="0"/>
    <s v="97v0hm1"/>
    <x v="1781"/>
    <x v="402"/>
    <x v="0"/>
  </r>
  <r>
    <n v="25773958"/>
    <n v="319324020"/>
    <x v="0"/>
    <s v="9r5fien"/>
    <x v="908"/>
    <x v="567"/>
    <x v="0"/>
  </r>
  <r>
    <n v="83813302"/>
    <n v="55041127"/>
    <x v="0"/>
    <s v="95ovcw9"/>
    <x v="286"/>
    <x v="619"/>
    <x v="0"/>
  </r>
  <r>
    <n v="73859889"/>
    <n v="222123890"/>
    <x v="0"/>
    <m/>
    <x v="2794"/>
    <x v="618"/>
    <x v="0"/>
  </r>
  <r>
    <n v="4082863"/>
    <n v="374464070"/>
    <x v="0"/>
    <m/>
    <x v="162"/>
    <x v="6"/>
    <x v="0"/>
  </r>
  <r>
    <n v="137175187"/>
    <n v="310938163"/>
    <x v="0"/>
    <m/>
    <x v="13"/>
    <x v="450"/>
    <x v="0"/>
  </r>
  <r>
    <n v="58812216"/>
    <n v="265404931"/>
    <x v="0"/>
    <m/>
    <x v="13"/>
    <x v="309"/>
    <x v="0"/>
  </r>
  <r>
    <n v="11197151"/>
    <n v="369751716"/>
    <x v="1"/>
    <m/>
    <x v="12"/>
    <x v="519"/>
    <x v="0"/>
  </r>
  <r>
    <n v="102930156"/>
    <n v="209806819"/>
    <x v="0"/>
    <m/>
    <x v="10"/>
    <x v="400"/>
    <x v="0"/>
  </r>
  <r>
    <n v="72703245"/>
    <n v="301449839"/>
    <x v="0"/>
    <s v="9r7ivgp"/>
    <x v="663"/>
    <x v="355"/>
    <x v="1"/>
  </r>
  <r>
    <n v="124992372"/>
    <n v="376153103"/>
    <x v="0"/>
    <m/>
    <x v="57"/>
    <x v="369"/>
    <x v="0"/>
  </r>
  <r>
    <n v="87026738"/>
    <n v="365661706"/>
    <x v="0"/>
    <m/>
    <x v="47"/>
    <x v="373"/>
    <x v="0"/>
  </r>
  <r>
    <n v="37218187"/>
    <n v="50509770"/>
    <x v="0"/>
    <s v="99bo7ot"/>
    <x v="740"/>
    <x v="523"/>
    <x v="0"/>
  </r>
  <r>
    <n v="130270245"/>
    <n v="275309872"/>
    <x v="0"/>
    <s v="95lk21p"/>
    <x v="303"/>
    <x v="164"/>
    <x v="0"/>
  </r>
  <r>
    <n v="73462715"/>
    <n v="91760361"/>
    <x v="0"/>
    <m/>
    <x v="55"/>
    <x v="318"/>
    <x v="0"/>
  </r>
  <r>
    <n v="38526756"/>
    <n v="350039797"/>
    <x v="3"/>
    <m/>
    <x v="551"/>
    <x v="536"/>
    <x v="0"/>
  </r>
  <r>
    <n v="23137309"/>
    <n v="174447832"/>
    <x v="0"/>
    <m/>
    <x v="3147"/>
    <x v="213"/>
    <x v="0"/>
  </r>
  <r>
    <n v="25474939"/>
    <n v="109686891"/>
    <x v="0"/>
    <s v="9931kei"/>
    <x v="26"/>
    <x v="420"/>
    <x v="0"/>
  </r>
  <r>
    <n v="119389676"/>
    <n v="366263463"/>
    <x v="0"/>
    <m/>
    <x v="2198"/>
    <x v="550"/>
    <x v="0"/>
  </r>
  <r>
    <n v="96229323"/>
    <n v="42268693"/>
    <x v="0"/>
    <s v="942hmb1"/>
    <x v="27"/>
    <x v="330"/>
    <x v="0"/>
  </r>
  <r>
    <n v="16911051"/>
    <n v="379387405"/>
    <x v="0"/>
    <m/>
    <x v="610"/>
    <x v="460"/>
    <x v="0"/>
  </r>
  <r>
    <n v="26337733"/>
    <n v="310895937"/>
    <x v="0"/>
    <m/>
    <x v="35"/>
    <x v="142"/>
    <x v="0"/>
  </r>
  <r>
    <n v="1805148"/>
    <n v="345172946"/>
    <x v="0"/>
    <s v="96kf0e1"/>
    <x v="48"/>
    <x v="315"/>
    <x v="0"/>
  </r>
  <r>
    <n v="135402088"/>
    <n v="234818031"/>
    <x v="0"/>
    <m/>
    <x v="10"/>
    <x v="552"/>
    <x v="0"/>
  </r>
  <r>
    <n v="66866811"/>
    <n v="203179869"/>
    <x v="0"/>
    <s v="99cqltk"/>
    <x v="1211"/>
    <x v="142"/>
    <x v="1"/>
  </r>
  <r>
    <n v="76995126"/>
    <n v="21899069"/>
    <x v="0"/>
    <m/>
    <x v="172"/>
    <x v="160"/>
    <x v="0"/>
  </r>
  <r>
    <n v="68747316"/>
    <n v="145192594"/>
    <x v="0"/>
    <m/>
    <x v="570"/>
    <x v="510"/>
    <x v="1"/>
  </r>
  <r>
    <n v="72749623"/>
    <n v="114107900"/>
    <x v="0"/>
    <s v="946vdjj"/>
    <x v="138"/>
    <x v="251"/>
    <x v="0"/>
  </r>
  <r>
    <n v="24625581"/>
    <n v="149876593"/>
    <x v="2"/>
    <m/>
    <x v="13"/>
    <x v="131"/>
    <x v="0"/>
  </r>
  <r>
    <n v="36886776"/>
    <n v="92514634"/>
    <x v="0"/>
    <s v="942uejr"/>
    <x v="10"/>
    <x v="289"/>
    <x v="0"/>
  </r>
  <r>
    <n v="123892536"/>
    <n v="74977824"/>
    <x v="0"/>
    <m/>
    <x v="122"/>
    <x v="274"/>
    <x v="1"/>
  </r>
  <r>
    <n v="98890086"/>
    <n v="278220242"/>
    <x v="0"/>
    <m/>
    <x v="122"/>
    <x v="689"/>
    <x v="1"/>
  </r>
  <r>
    <n v="97464808"/>
    <n v="93333646"/>
    <x v="0"/>
    <m/>
    <x v="55"/>
    <x v="319"/>
    <x v="0"/>
  </r>
  <r>
    <n v="130739831"/>
    <n v="40835723"/>
    <x v="0"/>
    <m/>
    <x v="10"/>
    <x v="358"/>
    <x v="0"/>
  </r>
  <r>
    <n v="62360262"/>
    <n v="10524777"/>
    <x v="0"/>
    <s v="96nannd"/>
    <x v="355"/>
    <x v="428"/>
    <x v="0"/>
  </r>
  <r>
    <n v="39367110"/>
    <n v="104213149"/>
    <x v="0"/>
    <m/>
    <x v="1533"/>
    <x v="265"/>
    <x v="1"/>
  </r>
  <r>
    <n v="66699196"/>
    <n v="341621049"/>
    <x v="0"/>
    <m/>
    <x v="6"/>
    <x v="537"/>
    <x v="0"/>
  </r>
  <r>
    <n v="48270094"/>
    <n v="151359482"/>
    <x v="0"/>
    <s v="955621e"/>
    <x v="97"/>
    <x v="695"/>
    <x v="0"/>
  </r>
  <r>
    <n v="130334651"/>
    <n v="365783756"/>
    <x v="0"/>
    <s v="94deowc"/>
    <x v="485"/>
    <x v="85"/>
    <x v="0"/>
  </r>
  <r>
    <n v="54725247"/>
    <n v="373022014"/>
    <x v="0"/>
    <m/>
    <x v="27"/>
    <x v="439"/>
    <x v="0"/>
  </r>
  <r>
    <n v="52808446"/>
    <n v="297829641"/>
    <x v="0"/>
    <s v="94kkkqn"/>
    <x v="259"/>
    <x v="139"/>
    <x v="0"/>
  </r>
  <r>
    <n v="62090894"/>
    <n v="217159293"/>
    <x v="0"/>
    <m/>
    <x v="28"/>
    <x v="51"/>
    <x v="0"/>
  </r>
  <r>
    <n v="117269642"/>
    <n v="14879361"/>
    <x v="0"/>
    <s v="95ic26i"/>
    <x v="110"/>
    <x v="274"/>
    <x v="0"/>
  </r>
  <r>
    <n v="31110873"/>
    <n v="14994224"/>
    <x v="0"/>
    <s v="ff3at5u"/>
    <x v="6"/>
    <x v="210"/>
    <x v="0"/>
  </r>
  <r>
    <n v="66274733"/>
    <n v="80855871"/>
    <x v="0"/>
    <m/>
    <x v="50"/>
    <x v="150"/>
    <x v="1"/>
  </r>
  <r>
    <n v="55548424"/>
    <n v="273175019"/>
    <x v="0"/>
    <s v="99cai03"/>
    <x v="432"/>
    <x v="160"/>
    <x v="0"/>
  </r>
  <r>
    <n v="57593115"/>
    <n v="367714163"/>
    <x v="0"/>
    <s v="9rfri9k"/>
    <x v="2114"/>
    <x v="9"/>
    <x v="0"/>
  </r>
  <r>
    <n v="40781736"/>
    <n v="188805122"/>
    <x v="0"/>
    <m/>
    <x v="260"/>
    <x v="414"/>
    <x v="0"/>
  </r>
  <r>
    <n v="6435793"/>
    <n v="176619416"/>
    <x v="0"/>
    <m/>
    <x v="2880"/>
    <x v="462"/>
    <x v="0"/>
  </r>
  <r>
    <n v="123062624"/>
    <n v="32947106"/>
    <x v="0"/>
    <s v="mtoba75"/>
    <x v="1320"/>
    <x v="340"/>
    <x v="0"/>
  </r>
  <r>
    <n v="79678094"/>
    <n v="7519182"/>
    <x v="0"/>
    <s v="969unmf"/>
    <x v="629"/>
    <x v="44"/>
    <x v="0"/>
  </r>
  <r>
    <n v="134358011"/>
    <n v="245739855"/>
    <x v="0"/>
    <m/>
    <x v="475"/>
    <x v="5"/>
    <x v="0"/>
  </r>
  <r>
    <n v="121368242"/>
    <n v="348163609"/>
    <x v="0"/>
    <s v="95lkn0r"/>
    <x v="100"/>
    <x v="444"/>
    <x v="1"/>
  </r>
  <r>
    <n v="117801453"/>
    <n v="384405655"/>
    <x v="0"/>
    <s v="95lkvu0"/>
    <x v="359"/>
    <x v="6"/>
    <x v="0"/>
  </r>
  <r>
    <n v="56560718"/>
    <n v="221000155"/>
    <x v="0"/>
    <m/>
    <x v="181"/>
    <x v="13"/>
    <x v="0"/>
  </r>
  <r>
    <n v="18642757"/>
    <n v="302752897"/>
    <x v="0"/>
    <m/>
    <x v="1734"/>
    <x v="194"/>
    <x v="1"/>
  </r>
  <r>
    <n v="24967803"/>
    <n v="296090232"/>
    <x v="0"/>
    <m/>
    <x v="3134"/>
    <x v="623"/>
    <x v="0"/>
  </r>
  <r>
    <n v="36525698"/>
    <n v="64790074"/>
    <x v="0"/>
    <m/>
    <x v="170"/>
    <x v="355"/>
    <x v="0"/>
  </r>
  <r>
    <n v="113114470"/>
    <n v="8238894"/>
    <x v="0"/>
    <m/>
    <x v="28"/>
    <x v="18"/>
    <x v="0"/>
  </r>
  <r>
    <n v="69697214"/>
    <n v="250760605"/>
    <x v="0"/>
    <m/>
    <x v="55"/>
    <x v="69"/>
    <x v="0"/>
  </r>
  <r>
    <n v="24219008"/>
    <n v="105535174"/>
    <x v="0"/>
    <m/>
    <x v="236"/>
    <x v="14"/>
    <x v="1"/>
  </r>
  <r>
    <n v="104797997"/>
    <n v="62521960"/>
    <x v="0"/>
    <s v="97wqtp2"/>
    <x v="924"/>
    <x v="168"/>
    <x v="0"/>
  </r>
  <r>
    <n v="129894791"/>
    <n v="403973545"/>
    <x v="0"/>
    <m/>
    <x v="432"/>
    <x v="156"/>
    <x v="0"/>
  </r>
  <r>
    <n v="876192"/>
    <n v="136060064"/>
    <x v="0"/>
    <m/>
    <x v="686"/>
    <x v="509"/>
    <x v="0"/>
  </r>
  <r>
    <n v="101435898"/>
    <n v="35159113"/>
    <x v="0"/>
    <m/>
    <x v="28"/>
    <x v="259"/>
    <x v="0"/>
  </r>
  <r>
    <n v="58483297"/>
    <n v="246939465"/>
    <x v="0"/>
    <m/>
    <x v="1204"/>
    <x v="111"/>
    <x v="0"/>
  </r>
  <r>
    <n v="111325865"/>
    <n v="88014477"/>
    <x v="0"/>
    <m/>
    <x v="35"/>
    <x v="308"/>
    <x v="0"/>
  </r>
  <r>
    <n v="37008188"/>
    <n v="13528042"/>
    <x v="1"/>
    <m/>
    <x v="126"/>
    <x v="168"/>
    <x v="0"/>
  </r>
  <r>
    <n v="19399879"/>
    <n v="306025950"/>
    <x v="0"/>
    <m/>
    <x v="770"/>
    <x v="348"/>
    <x v="1"/>
  </r>
  <r>
    <n v="18391635"/>
    <n v="301363630"/>
    <x v="0"/>
    <m/>
    <x v="418"/>
    <x v="149"/>
    <x v="0"/>
  </r>
  <r>
    <n v="122807356"/>
    <n v="334438819"/>
    <x v="0"/>
    <s v="94deou0"/>
    <x v="26"/>
    <x v="329"/>
    <x v="0"/>
  </r>
  <r>
    <n v="5950556"/>
    <n v="209801979"/>
    <x v="0"/>
    <s v="95wqgc4"/>
    <x v="10"/>
    <x v="375"/>
    <x v="0"/>
  </r>
  <r>
    <n v="34948661"/>
    <n v="243620226"/>
    <x v="0"/>
    <s v="99ch32h"/>
    <x v="26"/>
    <x v="652"/>
    <x v="0"/>
  </r>
  <r>
    <n v="109927373"/>
    <n v="224152517"/>
    <x v="0"/>
    <m/>
    <x v="223"/>
    <x v="5"/>
    <x v="0"/>
  </r>
  <r>
    <n v="137204928"/>
    <n v="242218969"/>
    <x v="0"/>
    <m/>
    <x v="129"/>
    <x v="610"/>
    <x v="0"/>
  </r>
  <r>
    <n v="1050684"/>
    <n v="174029177"/>
    <x v="0"/>
    <m/>
    <x v="13"/>
    <x v="170"/>
    <x v="0"/>
  </r>
  <r>
    <n v="60695400"/>
    <n v="402296093"/>
    <x v="0"/>
    <m/>
    <x v="47"/>
    <x v="526"/>
    <x v="0"/>
  </r>
  <r>
    <n v="102281568"/>
    <n v="351472866"/>
    <x v="0"/>
    <m/>
    <x v="36"/>
    <x v="462"/>
    <x v="0"/>
  </r>
  <r>
    <n v="20849275"/>
    <n v="187980870"/>
    <x v="0"/>
    <m/>
    <x v="728"/>
    <x v="208"/>
    <x v="0"/>
  </r>
  <r>
    <n v="24033530"/>
    <n v="397916473"/>
    <x v="0"/>
    <m/>
    <x v="69"/>
    <x v="460"/>
    <x v="0"/>
  </r>
  <r>
    <n v="58902373"/>
    <n v="376844225"/>
    <x v="0"/>
    <m/>
    <x v="28"/>
    <x v="228"/>
    <x v="0"/>
  </r>
  <r>
    <n v="70828129"/>
    <n v="59758671"/>
    <x v="0"/>
    <m/>
    <x v="368"/>
    <x v="683"/>
    <x v="0"/>
  </r>
  <r>
    <n v="38141991"/>
    <n v="207437106"/>
    <x v="2"/>
    <s v="97ut951"/>
    <x v="1736"/>
    <x v="292"/>
    <x v="0"/>
  </r>
  <r>
    <n v="61259086"/>
    <n v="278426333"/>
    <x v="0"/>
    <s v="955kn5d"/>
    <x v="151"/>
    <x v="356"/>
    <x v="0"/>
  </r>
  <r>
    <n v="120594014"/>
    <n v="372304460"/>
    <x v="0"/>
    <m/>
    <x v="154"/>
    <x v="531"/>
    <x v="0"/>
  </r>
  <r>
    <n v="29245673"/>
    <n v="384838245"/>
    <x v="0"/>
    <s v="954bv2o"/>
    <x v="94"/>
    <x v="173"/>
    <x v="0"/>
  </r>
  <r>
    <n v="113114470"/>
    <n v="367409286"/>
    <x v="0"/>
    <s v="95lka5q"/>
    <x v="971"/>
    <x v="515"/>
    <x v="0"/>
  </r>
  <r>
    <n v="111823061"/>
    <n v="22424304"/>
    <x v="0"/>
    <m/>
    <x v="1458"/>
    <x v="307"/>
    <x v="0"/>
  </r>
  <r>
    <n v="113431690"/>
    <n v="55576989"/>
    <x v="0"/>
    <m/>
    <x v="1199"/>
    <x v="91"/>
    <x v="0"/>
  </r>
  <r>
    <n v="126768074"/>
    <n v="363355153"/>
    <x v="0"/>
    <m/>
    <x v="1006"/>
    <x v="591"/>
    <x v="1"/>
  </r>
  <r>
    <n v="104569658"/>
    <n v="129781124"/>
    <x v="0"/>
    <s v="99chhoj"/>
    <x v="141"/>
    <x v="445"/>
    <x v="0"/>
  </r>
  <r>
    <n v="59915320"/>
    <n v="154193"/>
    <x v="1"/>
    <m/>
    <x v="82"/>
    <x v="279"/>
    <x v="0"/>
  </r>
  <r>
    <n v="108870608"/>
    <n v="149793664"/>
    <x v="0"/>
    <m/>
    <x v="78"/>
    <x v="594"/>
    <x v="0"/>
  </r>
  <r>
    <n v="52559406"/>
    <n v="61141394"/>
    <x v="0"/>
    <m/>
    <x v="69"/>
    <x v="94"/>
    <x v="0"/>
  </r>
  <r>
    <n v="17825629"/>
    <n v="221425276"/>
    <x v="0"/>
    <m/>
    <x v="59"/>
    <x v="539"/>
    <x v="0"/>
  </r>
  <r>
    <n v="79807626"/>
    <n v="311370634"/>
    <x v="0"/>
    <m/>
    <x v="104"/>
    <x v="83"/>
    <x v="0"/>
  </r>
  <r>
    <n v="20543670"/>
    <n v="70703545"/>
    <x v="2"/>
    <m/>
    <x v="2186"/>
    <x v="220"/>
    <x v="0"/>
  </r>
  <r>
    <n v="36561036"/>
    <n v="144230190"/>
    <x v="0"/>
    <m/>
    <x v="0"/>
    <x v="446"/>
    <x v="0"/>
  </r>
  <r>
    <n v="109400391"/>
    <n v="17603945"/>
    <x v="0"/>
    <m/>
    <x v="436"/>
    <x v="18"/>
    <x v="0"/>
  </r>
  <r>
    <n v="121680466"/>
    <n v="237147956"/>
    <x v="0"/>
    <m/>
    <x v="1251"/>
    <x v="528"/>
    <x v="0"/>
  </r>
  <r>
    <n v="78704357"/>
    <n v="402794946"/>
    <x v="0"/>
    <m/>
    <x v="106"/>
    <x v="42"/>
    <x v="0"/>
  </r>
  <r>
    <n v="3607854"/>
    <n v="349058358"/>
    <x v="0"/>
    <s v="95fk79d"/>
    <x v="55"/>
    <x v="317"/>
    <x v="0"/>
  </r>
  <r>
    <n v="19335772"/>
    <n v="326967435"/>
    <x v="0"/>
    <s v="9t6kbrc"/>
    <x v="6"/>
    <x v="380"/>
    <x v="0"/>
  </r>
  <r>
    <n v="57105532"/>
    <n v="390437591"/>
    <x v="0"/>
    <m/>
    <x v="154"/>
    <x v="85"/>
    <x v="0"/>
  </r>
  <r>
    <n v="7774023"/>
    <n v="51498578"/>
    <x v="0"/>
    <m/>
    <x v="789"/>
    <x v="11"/>
    <x v="0"/>
  </r>
  <r>
    <n v="14051446"/>
    <n v="140465314"/>
    <x v="0"/>
    <m/>
    <x v="28"/>
    <x v="500"/>
    <x v="0"/>
  </r>
  <r>
    <n v="85633095"/>
    <n v="318764494"/>
    <x v="1"/>
    <m/>
    <x v="1859"/>
    <x v="2"/>
    <x v="0"/>
  </r>
  <r>
    <n v="74418729"/>
    <n v="326690167"/>
    <x v="0"/>
    <s v="95qni7u"/>
    <x v="126"/>
    <x v="354"/>
    <x v="0"/>
  </r>
  <r>
    <n v="20201571"/>
    <n v="249142282"/>
    <x v="0"/>
    <s v="9623k4o"/>
    <x v="1285"/>
    <x v="44"/>
    <x v="0"/>
  </r>
  <r>
    <n v="85336332"/>
    <n v="149548442"/>
    <x v="0"/>
    <m/>
    <x v="1102"/>
    <x v="605"/>
    <x v="0"/>
  </r>
  <r>
    <n v="106025785"/>
    <n v="265217092"/>
    <x v="0"/>
    <s v="99uifw3"/>
    <x v="154"/>
    <x v="384"/>
    <x v="0"/>
  </r>
  <r>
    <n v="32695127"/>
    <n v="167849957"/>
    <x v="0"/>
    <m/>
    <x v="26"/>
    <x v="511"/>
    <x v="0"/>
  </r>
  <r>
    <n v="87026738"/>
    <n v="162223624"/>
    <x v="1"/>
    <m/>
    <x v="26"/>
    <x v="101"/>
    <x v="0"/>
  </r>
  <r>
    <n v="109155337"/>
    <n v="233677985"/>
    <x v="0"/>
    <m/>
    <x v="170"/>
    <x v="624"/>
    <x v="0"/>
  </r>
  <r>
    <n v="36090137"/>
    <n v="234975316"/>
    <x v="0"/>
    <m/>
    <x v="994"/>
    <x v="425"/>
    <x v="0"/>
  </r>
  <r>
    <n v="40586226"/>
    <n v="210595967"/>
    <x v="0"/>
    <s v="9504bbe"/>
    <x v="411"/>
    <x v="566"/>
    <x v="0"/>
  </r>
  <r>
    <n v="32874098"/>
    <n v="354414199"/>
    <x v="0"/>
    <m/>
    <x v="8"/>
    <x v="287"/>
    <x v="0"/>
  </r>
  <r>
    <n v="108952067"/>
    <n v="160737865"/>
    <x v="0"/>
    <m/>
    <x v="141"/>
    <x v="279"/>
    <x v="0"/>
  </r>
  <r>
    <n v="91190765"/>
    <n v="192063238"/>
    <x v="0"/>
    <s v="94e4fku"/>
    <x v="320"/>
    <x v="318"/>
    <x v="0"/>
  </r>
  <r>
    <n v="123395094"/>
    <n v="4502429"/>
    <x v="0"/>
    <m/>
    <x v="1941"/>
    <x v="179"/>
    <x v="0"/>
  </r>
  <r>
    <n v="119622861"/>
    <n v="149088823"/>
    <x v="0"/>
    <m/>
    <x v="802"/>
    <x v="24"/>
    <x v="1"/>
  </r>
  <r>
    <n v="82259162"/>
    <n v="259089031"/>
    <x v="0"/>
    <m/>
    <x v="447"/>
    <x v="372"/>
    <x v="0"/>
  </r>
  <r>
    <n v="92928708"/>
    <n v="200835687"/>
    <x v="0"/>
    <m/>
    <x v="362"/>
    <x v="425"/>
    <x v="0"/>
  </r>
  <r>
    <n v="119681430"/>
    <n v="47469881"/>
    <x v="0"/>
    <m/>
    <x v="55"/>
    <x v="448"/>
    <x v="0"/>
  </r>
  <r>
    <n v="69383475"/>
    <n v="374312620"/>
    <x v="0"/>
    <m/>
    <x v="314"/>
    <x v="344"/>
    <x v="1"/>
  </r>
  <r>
    <n v="74314315"/>
    <n v="168414461"/>
    <x v="0"/>
    <m/>
    <x v="63"/>
    <x v="96"/>
    <x v="0"/>
  </r>
  <r>
    <n v="39780652"/>
    <n v="87300979"/>
    <x v="0"/>
    <m/>
    <x v="0"/>
    <x v="726"/>
    <x v="0"/>
  </r>
  <r>
    <n v="55832398"/>
    <n v="24595046"/>
    <x v="0"/>
    <m/>
    <x v="1507"/>
    <x v="408"/>
    <x v="0"/>
  </r>
  <r>
    <n v="66274733"/>
    <n v="329718540"/>
    <x v="0"/>
    <s v="950ss09"/>
    <x v="22"/>
    <x v="703"/>
    <x v="0"/>
  </r>
  <r>
    <n v="92397827"/>
    <n v="325293936"/>
    <x v="0"/>
    <s v="950i6uc"/>
    <x v="796"/>
    <x v="496"/>
    <x v="0"/>
  </r>
  <r>
    <n v="140423268"/>
    <n v="116247822"/>
    <x v="0"/>
    <m/>
    <x v="1866"/>
    <x v="317"/>
    <x v="0"/>
  </r>
  <r>
    <n v="26529364"/>
    <n v="276572569"/>
    <x v="0"/>
    <m/>
    <x v="49"/>
    <x v="197"/>
    <x v="1"/>
  </r>
  <r>
    <n v="82660191"/>
    <n v="232492666"/>
    <x v="0"/>
    <m/>
    <x v="1656"/>
    <x v="579"/>
    <x v="0"/>
  </r>
  <r>
    <n v="41798966"/>
    <n v="69274697"/>
    <x v="0"/>
    <m/>
    <x v="1504"/>
    <x v="486"/>
    <x v="0"/>
  </r>
  <r>
    <n v="127071641"/>
    <n v="259839079"/>
    <x v="0"/>
    <m/>
    <x v="46"/>
    <x v="42"/>
    <x v="0"/>
  </r>
  <r>
    <n v="43042442"/>
    <n v="289433634"/>
    <x v="0"/>
    <m/>
    <x v="404"/>
    <x v="92"/>
    <x v="1"/>
  </r>
  <r>
    <n v="109732215"/>
    <n v="202008805"/>
    <x v="0"/>
    <s v="947vqp2"/>
    <x v="13"/>
    <x v="26"/>
    <x v="0"/>
  </r>
  <r>
    <n v="65820387"/>
    <n v="34148102"/>
    <x v="0"/>
    <m/>
    <x v="1834"/>
    <x v="171"/>
    <x v="0"/>
  </r>
  <r>
    <n v="114290242"/>
    <n v="63384839"/>
    <x v="0"/>
    <s v="950thdw"/>
    <x v="211"/>
    <x v="456"/>
    <x v="0"/>
  </r>
  <r>
    <n v="4174826"/>
    <n v="395753425"/>
    <x v="0"/>
    <m/>
    <x v="211"/>
    <x v="582"/>
    <x v="0"/>
  </r>
  <r>
    <n v="29699014"/>
    <n v="227505537"/>
    <x v="0"/>
    <m/>
    <x v="380"/>
    <x v="86"/>
    <x v="0"/>
  </r>
  <r>
    <n v="77306409"/>
    <n v="247683961"/>
    <x v="0"/>
    <m/>
    <x v="70"/>
    <x v="710"/>
    <x v="0"/>
  </r>
  <r>
    <n v="60296951"/>
    <n v="83399815"/>
    <x v="1"/>
    <m/>
    <x v="1373"/>
    <x v="285"/>
    <x v="0"/>
  </r>
  <r>
    <n v="71969934"/>
    <n v="198573084"/>
    <x v="0"/>
    <m/>
    <x v="1188"/>
    <x v="393"/>
    <x v="0"/>
  </r>
  <r>
    <n v="140825250"/>
    <n v="99074805"/>
    <x v="0"/>
    <m/>
    <x v="28"/>
    <x v="496"/>
    <x v="0"/>
  </r>
  <r>
    <n v="40979555"/>
    <n v="233918432"/>
    <x v="0"/>
    <m/>
    <x v="211"/>
    <x v="95"/>
    <x v="0"/>
  </r>
  <r>
    <n v="17362237"/>
    <n v="242564089"/>
    <x v="0"/>
    <m/>
    <x v="283"/>
    <x v="633"/>
    <x v="0"/>
  </r>
  <r>
    <n v="61457956"/>
    <n v="315090385"/>
    <x v="0"/>
    <m/>
    <x v="82"/>
    <x v="372"/>
    <x v="0"/>
  </r>
  <r>
    <n v="121055099"/>
    <n v="91365104"/>
    <x v="1"/>
    <m/>
    <x v="657"/>
    <x v="373"/>
    <x v="0"/>
  </r>
  <r>
    <n v="24752182"/>
    <n v="385103234"/>
    <x v="0"/>
    <m/>
    <x v="32"/>
    <x v="513"/>
    <x v="0"/>
  </r>
  <r>
    <n v="7234861"/>
    <n v="158088673"/>
    <x v="0"/>
    <s v="9rgqt26"/>
    <x v="1181"/>
    <x v="76"/>
    <x v="0"/>
  </r>
  <r>
    <n v="41986655"/>
    <n v="186891291"/>
    <x v="0"/>
    <m/>
    <x v="13"/>
    <x v="558"/>
    <x v="0"/>
  </r>
  <r>
    <n v="22278371"/>
    <n v="261796757"/>
    <x v="0"/>
    <m/>
    <x v="41"/>
    <x v="6"/>
    <x v="0"/>
  </r>
  <r>
    <n v="29699014"/>
    <n v="98982810"/>
    <x v="0"/>
    <m/>
    <x v="121"/>
    <x v="476"/>
    <x v="0"/>
  </r>
  <r>
    <n v="62090894"/>
    <n v="326955121"/>
    <x v="0"/>
    <m/>
    <x v="26"/>
    <x v="96"/>
    <x v="0"/>
  </r>
  <r>
    <n v="106300508"/>
    <n v="91731734"/>
    <x v="0"/>
    <m/>
    <x v="59"/>
    <x v="82"/>
    <x v="0"/>
  </r>
  <r>
    <n v="19229301"/>
    <n v="333975297"/>
    <x v="0"/>
    <s v="9993p59"/>
    <x v="66"/>
    <x v="57"/>
    <x v="0"/>
  </r>
  <r>
    <n v="125871688"/>
    <n v="308683554"/>
    <x v="0"/>
    <m/>
    <x v="14"/>
    <x v="445"/>
    <x v="1"/>
  </r>
  <r>
    <n v="79302874"/>
    <n v="383113589"/>
    <x v="0"/>
    <m/>
    <x v="449"/>
    <x v="437"/>
    <x v="0"/>
  </r>
  <r>
    <n v="107859322"/>
    <n v="85510253"/>
    <x v="0"/>
    <m/>
    <x v="320"/>
    <x v="636"/>
    <x v="0"/>
  </r>
  <r>
    <n v="48677702"/>
    <n v="301819063"/>
    <x v="0"/>
    <s v="94gnqdj"/>
    <x v="2271"/>
    <x v="680"/>
    <x v="0"/>
  </r>
  <r>
    <n v="31183701"/>
    <n v="261745674"/>
    <x v="0"/>
    <m/>
    <x v="312"/>
    <x v="79"/>
    <x v="0"/>
  </r>
  <r>
    <n v="15187673"/>
    <n v="33841223"/>
    <x v="0"/>
    <s v="99dmcgw"/>
    <x v="1281"/>
    <x v="27"/>
    <x v="0"/>
  </r>
  <r>
    <n v="114083355"/>
    <n v="265541946"/>
    <x v="0"/>
    <m/>
    <x v="598"/>
    <x v="97"/>
    <x v="0"/>
  </r>
  <r>
    <n v="22600224"/>
    <n v="341269998"/>
    <x v="0"/>
    <m/>
    <x v="6"/>
    <x v="124"/>
    <x v="0"/>
  </r>
  <r>
    <n v="108087298"/>
    <n v="309825104"/>
    <x v="0"/>
    <s v="95u3igm"/>
    <x v="10"/>
    <x v="350"/>
    <x v="0"/>
  </r>
  <r>
    <n v="123596663"/>
    <n v="312129077"/>
    <x v="0"/>
    <m/>
    <x v="141"/>
    <x v="0"/>
    <x v="0"/>
  </r>
  <r>
    <n v="11827113"/>
    <n v="143622175"/>
    <x v="0"/>
    <m/>
    <x v="623"/>
    <x v="467"/>
    <x v="1"/>
  </r>
  <r>
    <n v="50823792"/>
    <n v="284421981"/>
    <x v="0"/>
    <m/>
    <x v="525"/>
    <x v="573"/>
    <x v="0"/>
  </r>
  <r>
    <n v="130529975"/>
    <n v="31273128"/>
    <x v="0"/>
    <s v="9rm16gv"/>
    <x v="1166"/>
    <x v="87"/>
    <x v="0"/>
  </r>
  <r>
    <n v="78331026"/>
    <n v="228582857"/>
    <x v="0"/>
    <m/>
    <x v="10"/>
    <x v="579"/>
    <x v="0"/>
  </r>
  <r>
    <n v="16676403"/>
    <n v="265139329"/>
    <x v="0"/>
    <m/>
    <x v="126"/>
    <x v="566"/>
    <x v="0"/>
  </r>
  <r>
    <n v="2319819"/>
    <n v="372441896"/>
    <x v="0"/>
    <m/>
    <x v="138"/>
    <x v="179"/>
    <x v="0"/>
  </r>
  <r>
    <n v="125135169"/>
    <n v="160212768"/>
    <x v="0"/>
    <s v="953s6rc"/>
    <x v="10"/>
    <x v="85"/>
    <x v="0"/>
  </r>
  <r>
    <n v="128120137"/>
    <n v="342683759"/>
    <x v="0"/>
    <s v="975dtm0"/>
    <x v="25"/>
    <x v="216"/>
    <x v="0"/>
  </r>
  <r>
    <n v="105105740"/>
    <n v="141149786"/>
    <x v="0"/>
    <s v="9569pho"/>
    <x v="1399"/>
    <x v="202"/>
    <x v="1"/>
  </r>
  <r>
    <n v="29791483"/>
    <n v="202171136"/>
    <x v="0"/>
    <s v="942dth0"/>
    <x v="141"/>
    <x v="604"/>
    <x v="0"/>
  </r>
  <r>
    <n v="117026591"/>
    <n v="51976521"/>
    <x v="0"/>
    <m/>
    <x v="230"/>
    <x v="359"/>
    <x v="1"/>
  </r>
  <r>
    <n v="117287549"/>
    <n v="70189915"/>
    <x v="0"/>
    <s v="ffe1ljv"/>
    <x v="10"/>
    <x v="500"/>
    <x v="0"/>
  </r>
  <r>
    <n v="93893366"/>
    <n v="326912192"/>
    <x v="0"/>
    <m/>
    <x v="120"/>
    <x v="592"/>
    <x v="0"/>
  </r>
  <r>
    <n v="123006863"/>
    <n v="396257340"/>
    <x v="0"/>
    <m/>
    <x v="290"/>
    <x v="433"/>
    <x v="1"/>
  </r>
  <r>
    <n v="36953591"/>
    <n v="390278986"/>
    <x v="0"/>
    <s v="94j3god"/>
    <x v="216"/>
    <x v="98"/>
    <x v="0"/>
  </r>
  <r>
    <n v="21131024"/>
    <n v="191188095"/>
    <x v="0"/>
    <m/>
    <x v="3148"/>
    <x v="460"/>
    <x v="0"/>
  </r>
  <r>
    <n v="116601750"/>
    <n v="372088585"/>
    <x v="0"/>
    <m/>
    <x v="126"/>
    <x v="374"/>
    <x v="0"/>
  </r>
  <r>
    <n v="80254452"/>
    <n v="7449390"/>
    <x v="0"/>
    <s v="9rn6hr1"/>
    <x v="1649"/>
    <x v="40"/>
    <x v="0"/>
  </r>
  <r>
    <n v="49542384"/>
    <n v="157436035"/>
    <x v="0"/>
    <m/>
    <x v="47"/>
    <x v="514"/>
    <x v="0"/>
  </r>
  <r>
    <n v="75100167"/>
    <n v="196583756"/>
    <x v="0"/>
    <m/>
    <x v="59"/>
    <x v="457"/>
    <x v="0"/>
  </r>
  <r>
    <n v="56892801"/>
    <n v="352028402"/>
    <x v="0"/>
    <m/>
    <x v="172"/>
    <x v="425"/>
    <x v="0"/>
  </r>
  <r>
    <n v="41993155"/>
    <n v="156641612"/>
    <x v="0"/>
    <m/>
    <x v="974"/>
    <x v="165"/>
    <x v="1"/>
  </r>
  <r>
    <n v="45360868"/>
    <n v="137272321"/>
    <x v="0"/>
    <s v="9puqi0i"/>
    <x v="26"/>
    <x v="567"/>
    <x v="0"/>
  </r>
  <r>
    <n v="81584249"/>
    <n v="371109912"/>
    <x v="0"/>
    <s v="947trq1"/>
    <x v="2405"/>
    <x v="122"/>
    <x v="0"/>
  </r>
  <r>
    <n v="132210450"/>
    <n v="164768879"/>
    <x v="0"/>
    <m/>
    <x v="376"/>
    <x v="563"/>
    <x v="0"/>
  </r>
  <r>
    <n v="132614507"/>
    <n v="335443460"/>
    <x v="0"/>
    <s v="95ril65"/>
    <x v="185"/>
    <x v="418"/>
    <x v="0"/>
  </r>
  <r>
    <n v="97092878"/>
    <n v="298060110"/>
    <x v="0"/>
    <m/>
    <x v="31"/>
    <x v="106"/>
    <x v="0"/>
  </r>
  <r>
    <n v="49243199"/>
    <n v="282700014"/>
    <x v="0"/>
    <s v="99ui2ph"/>
    <x v="671"/>
    <x v="303"/>
    <x v="0"/>
  </r>
  <r>
    <n v="81245680"/>
    <n v="147435262"/>
    <x v="0"/>
    <s v="99bacik"/>
    <x v="940"/>
    <x v="521"/>
    <x v="0"/>
  </r>
  <r>
    <n v="89644945"/>
    <n v="349006515"/>
    <x v="0"/>
    <m/>
    <x v="46"/>
    <x v="264"/>
    <x v="0"/>
  </r>
  <r>
    <n v="118356281"/>
    <n v="217526284"/>
    <x v="0"/>
    <s v="955kwoh"/>
    <x v="3"/>
    <x v="68"/>
    <x v="0"/>
  </r>
  <r>
    <n v="71234312"/>
    <n v="336095726"/>
    <x v="0"/>
    <s v="94oiole"/>
    <x v="1624"/>
    <x v="268"/>
    <x v="0"/>
  </r>
  <r>
    <n v="91214457"/>
    <n v="225061723"/>
    <x v="0"/>
    <m/>
    <x v="41"/>
    <x v="486"/>
    <x v="0"/>
  </r>
  <r>
    <n v="106175697"/>
    <n v="181889150"/>
    <x v="0"/>
    <s v="94n0eu6"/>
    <x v="469"/>
    <x v="532"/>
    <x v="1"/>
  </r>
  <r>
    <n v="1053725"/>
    <n v="168245803"/>
    <x v="0"/>
    <m/>
    <x v="1004"/>
    <x v="359"/>
    <x v="0"/>
  </r>
  <r>
    <n v="66737372"/>
    <n v="306775632"/>
    <x v="0"/>
    <m/>
    <x v="181"/>
    <x v="533"/>
    <x v="0"/>
  </r>
  <r>
    <n v="94480146"/>
    <n v="392710158"/>
    <x v="0"/>
    <m/>
    <x v="32"/>
    <x v="2"/>
    <x v="0"/>
  </r>
  <r>
    <n v="123450171"/>
    <n v="343816334"/>
    <x v="0"/>
    <s v="ffa6wwq"/>
    <x v="134"/>
    <x v="309"/>
    <x v="0"/>
  </r>
  <r>
    <n v="80125653"/>
    <n v="127726052"/>
    <x v="0"/>
    <s v="94llwns"/>
    <x v="55"/>
    <x v="441"/>
    <x v="0"/>
  </r>
  <r>
    <n v="25871996"/>
    <n v="290348026"/>
    <x v="0"/>
    <m/>
    <x v="3149"/>
    <x v="238"/>
    <x v="0"/>
  </r>
  <r>
    <n v="79927411"/>
    <n v="124728619"/>
    <x v="0"/>
    <s v="97t5mt3"/>
    <x v="12"/>
    <x v="451"/>
    <x v="0"/>
  </r>
  <r>
    <n v="117301497"/>
    <n v="361133617"/>
    <x v="0"/>
    <m/>
    <x v="98"/>
    <x v="275"/>
    <x v="0"/>
  </r>
  <r>
    <n v="100121842"/>
    <n v="383970898"/>
    <x v="0"/>
    <m/>
    <x v="118"/>
    <x v="521"/>
    <x v="0"/>
  </r>
  <r>
    <n v="21973088"/>
    <n v="275327771"/>
    <x v="0"/>
    <m/>
    <x v="84"/>
    <x v="207"/>
    <x v="1"/>
  </r>
  <r>
    <n v="7175674"/>
    <n v="179592158"/>
    <x v="0"/>
    <m/>
    <x v="162"/>
    <x v="348"/>
    <x v="0"/>
  </r>
  <r>
    <n v="118194231"/>
    <n v="100237427"/>
    <x v="0"/>
    <s v="95uc6ph"/>
    <x v="684"/>
    <x v="353"/>
    <x v="1"/>
  </r>
  <r>
    <n v="2588780"/>
    <n v="382411450"/>
    <x v="0"/>
    <s v="946j6k9"/>
    <x v="26"/>
    <x v="425"/>
    <x v="0"/>
  </r>
  <r>
    <n v="76003936"/>
    <n v="88180050"/>
    <x v="0"/>
    <s v="9r7l7du"/>
    <x v="82"/>
    <x v="500"/>
    <x v="0"/>
  </r>
  <r>
    <n v="8217647"/>
    <n v="157472670"/>
    <x v="0"/>
    <m/>
    <x v="430"/>
    <x v="724"/>
    <x v="0"/>
  </r>
  <r>
    <n v="110229753"/>
    <n v="90990496"/>
    <x v="0"/>
    <m/>
    <x v="129"/>
    <x v="313"/>
    <x v="0"/>
  </r>
  <r>
    <n v="119133751"/>
    <n v="68174764"/>
    <x v="0"/>
    <m/>
    <x v="13"/>
    <x v="210"/>
    <x v="0"/>
  </r>
  <r>
    <n v="103781365"/>
    <n v="52698299"/>
    <x v="0"/>
    <s v="969671d"/>
    <x v="10"/>
    <x v="311"/>
    <x v="0"/>
  </r>
  <r>
    <n v="2820961"/>
    <n v="245731980"/>
    <x v="0"/>
    <m/>
    <x v="380"/>
    <x v="475"/>
    <x v="0"/>
  </r>
  <r>
    <n v="66141533"/>
    <n v="308941906"/>
    <x v="0"/>
    <s v="99b419r"/>
    <x v="62"/>
    <x v="224"/>
    <x v="0"/>
  </r>
  <r>
    <n v="120450577"/>
    <n v="53815174"/>
    <x v="0"/>
    <s v="ffe1dhr"/>
    <x v="28"/>
    <x v="28"/>
    <x v="0"/>
  </r>
  <r>
    <n v="19208481"/>
    <n v="239578521"/>
    <x v="0"/>
    <m/>
    <x v="1188"/>
    <x v="99"/>
    <x v="0"/>
  </r>
  <r>
    <n v="131053983"/>
    <n v="215884918"/>
    <x v="0"/>
    <s v="949gr4w"/>
    <x v="1089"/>
    <x v="287"/>
    <x v="1"/>
  </r>
  <r>
    <n v="34424883"/>
    <n v="206347574"/>
    <x v="0"/>
    <m/>
    <x v="883"/>
    <x v="358"/>
    <x v="0"/>
  </r>
  <r>
    <n v="103842377"/>
    <n v="227761086"/>
    <x v="0"/>
    <m/>
    <x v="41"/>
    <x v="518"/>
    <x v="0"/>
  </r>
  <r>
    <n v="103275202"/>
    <n v="685201"/>
    <x v="0"/>
    <s v="950tcc4"/>
    <x v="47"/>
    <x v="19"/>
    <x v="0"/>
  </r>
  <r>
    <n v="17362237"/>
    <n v="397773988"/>
    <x v="0"/>
    <m/>
    <x v="355"/>
    <x v="717"/>
    <x v="0"/>
  </r>
  <r>
    <n v="115634728"/>
    <n v="273171683"/>
    <x v="0"/>
    <m/>
    <x v="303"/>
    <x v="311"/>
    <x v="0"/>
  </r>
  <r>
    <n v="124755978"/>
    <n v="119440734"/>
    <x v="0"/>
    <m/>
    <x v="573"/>
    <x v="143"/>
    <x v="0"/>
  </r>
  <r>
    <n v="91877964"/>
    <n v="182059582"/>
    <x v="0"/>
    <s v="95vqnvu"/>
    <x v="8"/>
    <x v="472"/>
    <x v="0"/>
  </r>
  <r>
    <n v="56167258"/>
    <n v="402530634"/>
    <x v="0"/>
    <m/>
    <x v="829"/>
    <x v="16"/>
    <x v="0"/>
  </r>
  <r>
    <n v="111325865"/>
    <n v="248769833"/>
    <x v="0"/>
    <m/>
    <x v="420"/>
    <x v="616"/>
    <x v="0"/>
  </r>
  <r>
    <n v="59915320"/>
    <n v="101697263"/>
    <x v="0"/>
    <s v="95wifd2"/>
    <x v="13"/>
    <x v="603"/>
    <x v="0"/>
  </r>
  <r>
    <n v="110007607"/>
    <n v="158107941"/>
    <x v="0"/>
    <s v="9rg1120"/>
    <x v="91"/>
    <x v="592"/>
    <x v="0"/>
  </r>
  <r>
    <n v="73196588"/>
    <n v="373589435"/>
    <x v="0"/>
    <m/>
    <x v="268"/>
    <x v="303"/>
    <x v="0"/>
  </r>
  <r>
    <n v="116264632"/>
    <n v="242622792"/>
    <x v="0"/>
    <s v="9547dul"/>
    <x v="273"/>
    <x v="143"/>
    <x v="0"/>
  </r>
  <r>
    <n v="33166824"/>
    <n v="205480578"/>
    <x v="1"/>
    <s v="94ib1cn"/>
    <x v="432"/>
    <x v="417"/>
    <x v="0"/>
  </r>
  <r>
    <n v="95948031"/>
    <n v="259928894"/>
    <x v="0"/>
    <m/>
    <x v="151"/>
    <x v="369"/>
    <x v="0"/>
  </r>
  <r>
    <n v="97073377"/>
    <n v="358455548"/>
    <x v="2"/>
    <m/>
    <x v="145"/>
    <x v="608"/>
    <x v="0"/>
  </r>
  <r>
    <n v="31446692"/>
    <n v="241783825"/>
    <x v="0"/>
    <m/>
    <x v="346"/>
    <x v="272"/>
    <x v="0"/>
  </r>
  <r>
    <n v="101748138"/>
    <n v="47788537"/>
    <x v="0"/>
    <s v="96emqiu"/>
    <x v="430"/>
    <x v="263"/>
    <x v="0"/>
  </r>
  <r>
    <n v="27141122"/>
    <n v="154711675"/>
    <x v="0"/>
    <s v="943jwwd"/>
    <x v="170"/>
    <x v="417"/>
    <x v="0"/>
  </r>
  <r>
    <n v="23326854"/>
    <n v="57506910"/>
    <x v="0"/>
    <s v="ffaevmb"/>
    <x v="148"/>
    <x v="474"/>
    <x v="1"/>
  </r>
  <r>
    <n v="91731364"/>
    <n v="323904287"/>
    <x v="0"/>
    <m/>
    <x v="610"/>
    <x v="183"/>
    <x v="0"/>
  </r>
  <r>
    <n v="21023173"/>
    <n v="58267524"/>
    <x v="0"/>
    <m/>
    <x v="141"/>
    <x v="368"/>
    <x v="0"/>
  </r>
  <r>
    <n v="28308227"/>
    <n v="295887624"/>
    <x v="2"/>
    <s v="9510tqf"/>
    <x v="97"/>
    <x v="629"/>
    <x v="0"/>
  </r>
  <r>
    <n v="104732482"/>
    <n v="80961315"/>
    <x v="0"/>
    <m/>
    <x v="236"/>
    <x v="166"/>
    <x v="1"/>
  </r>
  <r>
    <n v="71048860"/>
    <n v="115597429"/>
    <x v="0"/>
    <m/>
    <x v="5"/>
    <x v="533"/>
    <x v="0"/>
  </r>
  <r>
    <n v="42743566"/>
    <n v="58240636"/>
    <x v="0"/>
    <m/>
    <x v="1045"/>
    <x v="185"/>
    <x v="0"/>
  </r>
  <r>
    <n v="38588481"/>
    <n v="256419056"/>
    <x v="0"/>
    <m/>
    <x v="185"/>
    <x v="127"/>
    <x v="0"/>
  </r>
  <r>
    <n v="59915320"/>
    <n v="31417775"/>
    <x v="0"/>
    <m/>
    <x v="113"/>
    <x v="351"/>
    <x v="0"/>
  </r>
  <r>
    <n v="107174628"/>
    <n v="127852574"/>
    <x v="0"/>
    <m/>
    <x v="538"/>
    <x v="610"/>
    <x v="0"/>
  </r>
  <r>
    <n v="118562608"/>
    <n v="399022841"/>
    <x v="1"/>
    <m/>
    <x v="108"/>
    <x v="423"/>
    <x v="0"/>
  </r>
  <r>
    <n v="59076519"/>
    <n v="25615198"/>
    <x v="0"/>
    <m/>
    <x v="850"/>
    <x v="370"/>
    <x v="0"/>
  </r>
  <r>
    <n v="97485804"/>
    <n v="368966640"/>
    <x v="0"/>
    <m/>
    <x v="1184"/>
    <x v="169"/>
    <x v="0"/>
  </r>
  <r>
    <n v="21978171"/>
    <n v="76838138"/>
    <x v="0"/>
    <m/>
    <x v="71"/>
    <x v="738"/>
    <x v="0"/>
  </r>
  <r>
    <n v="115275150"/>
    <n v="394645613"/>
    <x v="0"/>
    <m/>
    <x v="26"/>
    <x v="423"/>
    <x v="0"/>
  </r>
  <r>
    <n v="59564210"/>
    <n v="99536935"/>
    <x v="0"/>
    <m/>
    <x v="752"/>
    <x v="87"/>
    <x v="0"/>
  </r>
  <r>
    <n v="74418729"/>
    <n v="262032053"/>
    <x v="0"/>
    <m/>
    <x v="47"/>
    <x v="34"/>
    <x v="0"/>
  </r>
  <r>
    <n v="28808272"/>
    <n v="52150348"/>
    <x v="0"/>
    <s v="962403w"/>
    <x v="69"/>
    <x v="294"/>
    <x v="0"/>
  </r>
  <r>
    <n v="3192805"/>
    <n v="160662930"/>
    <x v="0"/>
    <m/>
    <x v="50"/>
    <x v="259"/>
    <x v="1"/>
  </r>
  <r>
    <n v="123227202"/>
    <n v="68498531"/>
    <x v="0"/>
    <m/>
    <x v="82"/>
    <x v="417"/>
    <x v="0"/>
  </r>
  <r>
    <n v="88967877"/>
    <n v="399709830"/>
    <x v="0"/>
    <m/>
    <x v="1839"/>
    <x v="741"/>
    <x v="0"/>
  </r>
  <r>
    <n v="125070791"/>
    <n v="220342055"/>
    <x v="0"/>
    <m/>
    <x v="3150"/>
    <x v="26"/>
    <x v="0"/>
  </r>
  <r>
    <n v="140535667"/>
    <n v="333646714"/>
    <x v="0"/>
    <s v="94hrwpu"/>
    <x v="47"/>
    <x v="620"/>
    <x v="0"/>
  </r>
  <r>
    <n v="59182141"/>
    <n v="158961236"/>
    <x v="0"/>
    <s v="971db50"/>
    <x v="933"/>
    <x v="368"/>
    <x v="0"/>
  </r>
  <r>
    <n v="48270094"/>
    <n v="112229425"/>
    <x v="0"/>
    <s v="9556nj4"/>
    <x v="28"/>
    <x v="239"/>
    <x v="0"/>
  </r>
  <r>
    <n v="81295365"/>
    <n v="103448526"/>
    <x v="0"/>
    <m/>
    <x v="429"/>
    <x v="136"/>
    <x v="0"/>
  </r>
  <r>
    <n v="60625397"/>
    <n v="63548572"/>
    <x v="0"/>
    <m/>
    <x v="2526"/>
    <x v="538"/>
    <x v="0"/>
  </r>
  <r>
    <n v="87086124"/>
    <n v="233987737"/>
    <x v="0"/>
    <m/>
    <x v="890"/>
    <x v="358"/>
    <x v="0"/>
  </r>
  <r>
    <n v="29245673"/>
    <n v="170332329"/>
    <x v="0"/>
    <m/>
    <x v="216"/>
    <x v="630"/>
    <x v="0"/>
  </r>
  <r>
    <n v="4120403"/>
    <n v="184451121"/>
    <x v="0"/>
    <m/>
    <x v="35"/>
    <x v="21"/>
    <x v="0"/>
  </r>
  <r>
    <n v="32922636"/>
    <n v="166081580"/>
    <x v="0"/>
    <s v="9hm02dc"/>
    <x v="174"/>
    <x v="544"/>
    <x v="0"/>
  </r>
  <r>
    <n v="23796078"/>
    <n v="318562339"/>
    <x v="0"/>
    <m/>
    <x v="571"/>
    <x v="581"/>
    <x v="0"/>
  </r>
  <r>
    <n v="38181340"/>
    <n v="46964699"/>
    <x v="0"/>
    <s v="95w9j0n"/>
    <x v="422"/>
    <x v="497"/>
    <x v="0"/>
  </r>
  <r>
    <n v="32695127"/>
    <n v="374020668"/>
    <x v="0"/>
    <s v="97mh1u2"/>
    <x v="513"/>
    <x v="58"/>
    <x v="0"/>
  </r>
  <r>
    <n v="16788720"/>
    <n v="396917940"/>
    <x v="0"/>
    <m/>
    <x v="65"/>
    <x v="65"/>
    <x v="0"/>
  </r>
  <r>
    <n v="32399786"/>
    <n v="121572843"/>
    <x v="0"/>
    <m/>
    <x v="20"/>
    <x v="333"/>
    <x v="0"/>
  </r>
  <r>
    <n v="136571906"/>
    <n v="400997515"/>
    <x v="0"/>
    <m/>
    <x v="405"/>
    <x v="546"/>
    <x v="0"/>
  </r>
  <r>
    <n v="14447131"/>
    <n v="36556008"/>
    <x v="0"/>
    <m/>
    <x v="66"/>
    <x v="691"/>
    <x v="0"/>
  </r>
  <r>
    <n v="84892889"/>
    <n v="233940664"/>
    <x v="0"/>
    <s v="94l4ab1"/>
    <x v="129"/>
    <x v="289"/>
    <x v="0"/>
  </r>
  <r>
    <n v="73424303"/>
    <n v="117895497"/>
    <x v="0"/>
    <m/>
    <x v="220"/>
    <x v="30"/>
    <x v="1"/>
  </r>
  <r>
    <n v="11805206"/>
    <n v="272639944"/>
    <x v="0"/>
    <m/>
    <x v="10"/>
    <x v="579"/>
    <x v="0"/>
  </r>
  <r>
    <n v="134580497"/>
    <n v="252821245"/>
    <x v="0"/>
    <m/>
    <x v="750"/>
    <x v="278"/>
    <x v="0"/>
  </r>
  <r>
    <n v="3442818"/>
    <n v="236170686"/>
    <x v="0"/>
    <m/>
    <x v="26"/>
    <x v="463"/>
    <x v="0"/>
  </r>
  <r>
    <n v="107882320"/>
    <n v="357849096"/>
    <x v="0"/>
    <s v="95rmrce"/>
    <x v="286"/>
    <x v="2"/>
    <x v="0"/>
  </r>
  <r>
    <n v="87658501"/>
    <n v="322314578"/>
    <x v="0"/>
    <m/>
    <x v="13"/>
    <x v="403"/>
    <x v="0"/>
  </r>
  <r>
    <n v="134636593"/>
    <n v="155278690"/>
    <x v="1"/>
    <m/>
    <x v="608"/>
    <x v="382"/>
    <x v="0"/>
  </r>
  <r>
    <n v="111665868"/>
    <n v="138462087"/>
    <x v="0"/>
    <m/>
    <x v="2427"/>
    <x v="578"/>
    <x v="0"/>
  </r>
  <r>
    <n v="108957791"/>
    <n v="360138895"/>
    <x v="0"/>
    <m/>
    <x v="18"/>
    <x v="136"/>
    <x v="0"/>
  </r>
  <r>
    <n v="11053843"/>
    <n v="26760782"/>
    <x v="0"/>
    <m/>
    <x v="416"/>
    <x v="347"/>
    <x v="0"/>
  </r>
  <r>
    <n v="22188362"/>
    <n v="30656356"/>
    <x v="0"/>
    <s v="95r56oo"/>
    <x v="26"/>
    <x v="66"/>
    <x v="0"/>
  </r>
  <r>
    <n v="116355229"/>
    <n v="252437111"/>
    <x v="0"/>
    <m/>
    <x v="310"/>
    <x v="104"/>
    <x v="0"/>
  </r>
  <r>
    <n v="22393155"/>
    <n v="275869168"/>
    <x v="1"/>
    <s v="95q3amw"/>
    <x v="414"/>
    <x v="10"/>
    <x v="0"/>
  </r>
  <r>
    <n v="6598755"/>
    <n v="352949943"/>
    <x v="0"/>
    <s v="95ipqor"/>
    <x v="183"/>
    <x v="293"/>
    <x v="0"/>
  </r>
  <r>
    <n v="101435898"/>
    <n v="77499238"/>
    <x v="0"/>
    <m/>
    <x v="13"/>
    <x v="204"/>
    <x v="0"/>
  </r>
  <r>
    <n v="61189033"/>
    <n v="222454385"/>
    <x v="0"/>
    <s v="9pts0g5"/>
    <x v="6"/>
    <x v="72"/>
    <x v="0"/>
  </r>
  <r>
    <n v="67422920"/>
    <n v="144133653"/>
    <x v="1"/>
    <m/>
    <x v="26"/>
    <x v="422"/>
    <x v="0"/>
  </r>
  <r>
    <n v="130270245"/>
    <n v="45288603"/>
    <x v="0"/>
    <m/>
    <x v="243"/>
    <x v="36"/>
    <x v="0"/>
  </r>
  <r>
    <n v="107487112"/>
    <n v="1625147"/>
    <x v="0"/>
    <s v="94v6ppm"/>
    <x v="59"/>
    <x v="278"/>
    <x v="0"/>
  </r>
  <r>
    <n v="78477282"/>
    <n v="399003903"/>
    <x v="0"/>
    <s v="9qpl77p"/>
    <x v="126"/>
    <x v="15"/>
    <x v="0"/>
  </r>
  <r>
    <n v="129706841"/>
    <n v="370709446"/>
    <x v="0"/>
    <s v="9r2siww"/>
    <x v="20"/>
    <x v="331"/>
    <x v="0"/>
  </r>
  <r>
    <n v="22425841"/>
    <n v="64766842"/>
    <x v="0"/>
    <m/>
    <x v="49"/>
    <x v="380"/>
    <x v="1"/>
  </r>
  <r>
    <n v="135842891"/>
    <n v="331732085"/>
    <x v="0"/>
    <m/>
    <x v="13"/>
    <x v="572"/>
    <x v="0"/>
  </r>
  <r>
    <n v="11427000"/>
    <n v="227406464"/>
    <x v="0"/>
    <m/>
    <x v="187"/>
    <x v="437"/>
    <x v="0"/>
  </r>
  <r>
    <n v="20903813"/>
    <n v="121934940"/>
    <x v="0"/>
    <m/>
    <x v="27"/>
    <x v="93"/>
    <x v="0"/>
  </r>
  <r>
    <n v="77339861"/>
    <n v="274483560"/>
    <x v="0"/>
    <m/>
    <x v="2959"/>
    <x v="259"/>
    <x v="1"/>
  </r>
  <r>
    <n v="131534140"/>
    <n v="317898269"/>
    <x v="0"/>
    <m/>
    <x v="73"/>
    <x v="123"/>
    <x v="0"/>
  </r>
  <r>
    <n v="85447850"/>
    <n v="135426525"/>
    <x v="0"/>
    <m/>
    <x v="13"/>
    <x v="309"/>
    <x v="0"/>
  </r>
  <r>
    <n v="75321622"/>
    <n v="243959570"/>
    <x v="0"/>
    <s v="95c4cbh"/>
    <x v="28"/>
    <x v="127"/>
    <x v="0"/>
  </r>
  <r>
    <n v="119675939"/>
    <n v="33394839"/>
    <x v="0"/>
    <m/>
    <x v="166"/>
    <x v="561"/>
    <x v="0"/>
  </r>
  <r>
    <n v="12619319"/>
    <n v="306240819"/>
    <x v="0"/>
    <m/>
    <x v="323"/>
    <x v="96"/>
    <x v="0"/>
  </r>
  <r>
    <n v="21743048"/>
    <n v="339060107"/>
    <x v="0"/>
    <m/>
    <x v="214"/>
    <x v="324"/>
    <x v="1"/>
  </r>
  <r>
    <n v="8119848"/>
    <n v="387411821"/>
    <x v="0"/>
    <m/>
    <x v="73"/>
    <x v="76"/>
    <x v="0"/>
  </r>
  <r>
    <n v="106498387"/>
    <n v="146616558"/>
    <x v="0"/>
    <m/>
    <x v="10"/>
    <x v="442"/>
    <x v="0"/>
  </r>
  <r>
    <n v="140515194"/>
    <n v="207811526"/>
    <x v="0"/>
    <s v="95b9img"/>
    <x v="447"/>
    <x v="55"/>
    <x v="0"/>
  </r>
  <r>
    <n v="64743108"/>
    <n v="241147911"/>
    <x v="0"/>
    <m/>
    <x v="26"/>
    <x v="88"/>
    <x v="0"/>
  </r>
  <r>
    <n v="122378590"/>
    <n v="335780003"/>
    <x v="0"/>
    <m/>
    <x v="138"/>
    <x v="417"/>
    <x v="0"/>
  </r>
  <r>
    <n v="92812860"/>
    <n v="193696229"/>
    <x v="0"/>
    <s v="96d515k"/>
    <x v="1499"/>
    <x v="295"/>
    <x v="0"/>
  </r>
  <r>
    <n v="77294719"/>
    <n v="379596145"/>
    <x v="0"/>
    <s v="94dqha4"/>
    <x v="935"/>
    <x v="500"/>
    <x v="0"/>
  </r>
  <r>
    <n v="65645933"/>
    <n v="111125176"/>
    <x v="0"/>
    <m/>
    <x v="47"/>
    <x v="701"/>
    <x v="0"/>
  </r>
  <r>
    <n v="62007671"/>
    <n v="93533784"/>
    <x v="0"/>
    <m/>
    <x v="3151"/>
    <x v="463"/>
    <x v="0"/>
  </r>
  <r>
    <n v="125823342"/>
    <n v="160138305"/>
    <x v="0"/>
    <s v="95qunoa"/>
    <x v="27"/>
    <x v="51"/>
    <x v="0"/>
  </r>
  <r>
    <n v="73632654"/>
    <n v="221843128"/>
    <x v="0"/>
    <m/>
    <x v="23"/>
    <x v="195"/>
    <x v="0"/>
  </r>
  <r>
    <n v="38855741"/>
    <n v="391502938"/>
    <x v="0"/>
    <m/>
    <x v="172"/>
    <x v="89"/>
    <x v="0"/>
  </r>
  <r>
    <n v="11683605"/>
    <n v="292587582"/>
    <x v="0"/>
    <m/>
    <x v="18"/>
    <x v="160"/>
    <x v="0"/>
  </r>
  <r>
    <n v="51098608"/>
    <n v="108013398"/>
    <x v="0"/>
    <m/>
    <x v="129"/>
    <x v="281"/>
    <x v="0"/>
  </r>
  <r>
    <n v="79268479"/>
    <n v="17331411"/>
    <x v="0"/>
    <m/>
    <x v="1880"/>
    <x v="52"/>
    <x v="1"/>
  </r>
  <r>
    <n v="96720314"/>
    <n v="96035262"/>
    <x v="0"/>
    <m/>
    <x v="201"/>
    <x v="246"/>
    <x v="0"/>
  </r>
  <r>
    <n v="97217634"/>
    <n v="334914594"/>
    <x v="0"/>
    <m/>
    <x v="400"/>
    <x v="392"/>
    <x v="0"/>
  </r>
  <r>
    <n v="124614349"/>
    <n v="131630954"/>
    <x v="0"/>
    <m/>
    <x v="104"/>
    <x v="8"/>
    <x v="0"/>
  </r>
  <r>
    <n v="137385958"/>
    <n v="25108126"/>
    <x v="0"/>
    <m/>
    <x v="69"/>
    <x v="76"/>
    <x v="0"/>
  </r>
  <r>
    <n v="2720721"/>
    <n v="210071181"/>
    <x v="0"/>
    <m/>
    <x v="214"/>
    <x v="462"/>
    <x v="1"/>
  </r>
  <r>
    <n v="58207544"/>
    <n v="175090674"/>
    <x v="0"/>
    <s v="9q402ws"/>
    <x v="909"/>
    <x v="201"/>
    <x v="0"/>
  </r>
  <r>
    <n v="56892801"/>
    <n v="32528815"/>
    <x v="0"/>
    <m/>
    <x v="1314"/>
    <x v="155"/>
    <x v="0"/>
  </r>
  <r>
    <n v="38580934"/>
    <n v="359541309"/>
    <x v="0"/>
    <s v="960eqob"/>
    <x v="680"/>
    <x v="254"/>
    <x v="1"/>
  </r>
  <r>
    <n v="135721617"/>
    <n v="81407990"/>
    <x v="1"/>
    <m/>
    <x v="1992"/>
    <x v="386"/>
    <x v="0"/>
  </r>
  <r>
    <n v="55685159"/>
    <n v="73190805"/>
    <x v="0"/>
    <m/>
    <x v="1623"/>
    <x v="711"/>
    <x v="1"/>
  </r>
  <r>
    <n v="83960181"/>
    <n v="316774373"/>
    <x v="0"/>
    <m/>
    <x v="69"/>
    <x v="420"/>
    <x v="0"/>
  </r>
  <r>
    <n v="85578027"/>
    <n v="292121219"/>
    <x v="0"/>
    <m/>
    <x v="0"/>
    <x v="427"/>
    <x v="0"/>
  </r>
  <r>
    <n v="105419801"/>
    <n v="392497575"/>
    <x v="0"/>
    <m/>
    <x v="162"/>
    <x v="41"/>
    <x v="0"/>
  </r>
  <r>
    <n v="44850256"/>
    <n v="64629433"/>
    <x v="0"/>
    <s v="9930w4m"/>
    <x v="743"/>
    <x v="171"/>
    <x v="0"/>
  </r>
  <r>
    <n v="53779445"/>
    <n v="42734741"/>
    <x v="0"/>
    <m/>
    <x v="3152"/>
    <x v="312"/>
    <x v="0"/>
  </r>
  <r>
    <n v="10630192"/>
    <n v="265339852"/>
    <x v="0"/>
    <m/>
    <x v="236"/>
    <x v="642"/>
    <x v="1"/>
  </r>
  <r>
    <n v="73626973"/>
    <n v="294630487"/>
    <x v="0"/>
    <m/>
    <x v="28"/>
    <x v="185"/>
    <x v="0"/>
  </r>
  <r>
    <n v="72632718"/>
    <n v="210786468"/>
    <x v="0"/>
    <m/>
    <x v="1542"/>
    <x v="549"/>
    <x v="0"/>
  </r>
  <r>
    <n v="79253885"/>
    <n v="119156055"/>
    <x v="0"/>
    <m/>
    <x v="6"/>
    <x v="87"/>
    <x v="0"/>
  </r>
  <r>
    <n v="34148166"/>
    <n v="398697902"/>
    <x v="0"/>
    <m/>
    <x v="2156"/>
    <x v="348"/>
    <x v="0"/>
  </r>
  <r>
    <n v="26720422"/>
    <n v="221427052"/>
    <x v="0"/>
    <m/>
    <x v="10"/>
    <x v="76"/>
    <x v="0"/>
  </r>
  <r>
    <n v="48470191"/>
    <n v="175577842"/>
    <x v="2"/>
    <m/>
    <x v="97"/>
    <x v="194"/>
    <x v="0"/>
  </r>
  <r>
    <n v="55257797"/>
    <n v="258215544"/>
    <x v="0"/>
    <m/>
    <x v="129"/>
    <x v="530"/>
    <x v="0"/>
  </r>
  <r>
    <n v="128861920"/>
    <n v="308571259"/>
    <x v="0"/>
    <m/>
    <x v="1384"/>
    <x v="379"/>
    <x v="0"/>
  </r>
  <r>
    <n v="4725269"/>
    <n v="342236649"/>
    <x v="0"/>
    <m/>
    <x v="26"/>
    <x v="148"/>
    <x v="0"/>
  </r>
  <r>
    <n v="8973625"/>
    <n v="302777856"/>
    <x v="0"/>
    <m/>
    <x v="163"/>
    <x v="291"/>
    <x v="0"/>
  </r>
  <r>
    <n v="117287549"/>
    <n v="317111437"/>
    <x v="0"/>
    <m/>
    <x v="59"/>
    <x v="620"/>
    <x v="0"/>
  </r>
  <r>
    <n v="90331505"/>
    <n v="304116094"/>
    <x v="0"/>
    <m/>
    <x v="154"/>
    <x v="509"/>
    <x v="0"/>
  </r>
  <r>
    <n v="28515753"/>
    <n v="61463773"/>
    <x v="0"/>
    <m/>
    <x v="61"/>
    <x v="136"/>
    <x v="0"/>
  </r>
  <r>
    <n v="114851398"/>
    <n v="208928399"/>
    <x v="0"/>
    <m/>
    <x v="1199"/>
    <x v="253"/>
    <x v="0"/>
  </r>
  <r>
    <n v="28204658"/>
    <n v="394996505"/>
    <x v="0"/>
    <m/>
    <x v="68"/>
    <x v="149"/>
    <x v="0"/>
  </r>
  <r>
    <n v="51492142"/>
    <n v="288487347"/>
    <x v="3"/>
    <s v="95ipqbm"/>
    <x v="104"/>
    <x v="364"/>
    <x v="0"/>
  </r>
  <r>
    <n v="58437782"/>
    <n v="317192238"/>
    <x v="0"/>
    <s v="9902f9a"/>
    <x v="1009"/>
    <x v="198"/>
    <x v="0"/>
  </r>
  <r>
    <n v="103633934"/>
    <n v="196026932"/>
    <x v="0"/>
    <s v="94deduk"/>
    <x v="47"/>
    <x v="543"/>
    <x v="0"/>
  </r>
  <r>
    <n v="18558609"/>
    <n v="310376156"/>
    <x v="0"/>
    <s v="94ebvs5"/>
    <x v="218"/>
    <x v="272"/>
    <x v="0"/>
  </r>
  <r>
    <n v="25990178"/>
    <n v="159389691"/>
    <x v="0"/>
    <s v="95l2nu7"/>
    <x v="368"/>
    <x v="345"/>
    <x v="0"/>
  </r>
  <r>
    <n v="141907831"/>
    <n v="88728712"/>
    <x v="0"/>
    <m/>
    <x v="59"/>
    <x v="107"/>
    <x v="0"/>
  </r>
  <r>
    <n v="118545642"/>
    <n v="194283829"/>
    <x v="0"/>
    <m/>
    <x v="188"/>
    <x v="554"/>
    <x v="0"/>
  </r>
  <r>
    <n v="125253109"/>
    <n v="323386924"/>
    <x v="0"/>
    <s v="95w3oka"/>
    <x v="55"/>
    <x v="311"/>
    <x v="0"/>
  </r>
  <r>
    <n v="22170979"/>
    <n v="307705138"/>
    <x v="1"/>
    <m/>
    <x v="31"/>
    <x v="56"/>
    <x v="0"/>
  </r>
  <r>
    <n v="105875466"/>
    <n v="279696402"/>
    <x v="0"/>
    <m/>
    <x v="166"/>
    <x v="533"/>
    <x v="0"/>
  </r>
  <r>
    <n v="126328224"/>
    <n v="400618664"/>
    <x v="0"/>
    <m/>
    <x v="26"/>
    <x v="317"/>
    <x v="0"/>
  </r>
  <r>
    <n v="128161862"/>
    <n v="142471852"/>
    <x v="3"/>
    <m/>
    <x v="1640"/>
    <x v="327"/>
    <x v="0"/>
  </r>
  <r>
    <n v="15987177"/>
    <n v="10551478"/>
    <x v="0"/>
    <m/>
    <x v="631"/>
    <x v="259"/>
    <x v="1"/>
  </r>
  <r>
    <n v="109928088"/>
    <n v="239623660"/>
    <x v="0"/>
    <m/>
    <x v="13"/>
    <x v="598"/>
    <x v="0"/>
  </r>
  <r>
    <n v="136425962"/>
    <n v="361923014"/>
    <x v="0"/>
    <s v="94bhihu"/>
    <x v="1677"/>
    <x v="301"/>
    <x v="0"/>
  </r>
  <r>
    <n v="109613455"/>
    <n v="55200254"/>
    <x v="0"/>
    <s v="95w9mlg"/>
    <x v="4"/>
    <x v="463"/>
    <x v="0"/>
  </r>
  <r>
    <n v="93897008"/>
    <n v="344020336"/>
    <x v="3"/>
    <m/>
    <x v="3153"/>
    <x v="131"/>
    <x v="0"/>
  </r>
  <r>
    <n v="125455488"/>
    <n v="231356024"/>
    <x v="0"/>
    <m/>
    <x v="1974"/>
    <x v="20"/>
    <x v="0"/>
  </r>
  <r>
    <n v="11007737"/>
    <n v="62858865"/>
    <x v="0"/>
    <m/>
    <x v="526"/>
    <x v="426"/>
    <x v="0"/>
  </r>
  <r>
    <n v="122679643"/>
    <n v="39073847"/>
    <x v="0"/>
    <m/>
    <x v="404"/>
    <x v="275"/>
    <x v="1"/>
  </r>
  <r>
    <n v="104777513"/>
    <n v="40670577"/>
    <x v="0"/>
    <m/>
    <x v="814"/>
    <x v="35"/>
    <x v="0"/>
  </r>
  <r>
    <n v="48468739"/>
    <n v="73348995"/>
    <x v="0"/>
    <m/>
    <x v="1682"/>
    <x v="303"/>
    <x v="0"/>
  </r>
  <r>
    <n v="11580122"/>
    <n v="185813389"/>
    <x v="0"/>
    <s v="9r7dlo4"/>
    <x v="447"/>
    <x v="174"/>
    <x v="0"/>
  </r>
  <r>
    <n v="54450830"/>
    <n v="304312611"/>
    <x v="0"/>
    <m/>
    <x v="211"/>
    <x v="272"/>
    <x v="0"/>
  </r>
  <r>
    <n v="78992546"/>
    <n v="168702659"/>
    <x v="0"/>
    <m/>
    <x v="1209"/>
    <x v="285"/>
    <x v="0"/>
  </r>
  <r>
    <n v="90720609"/>
    <n v="174180792"/>
    <x v="0"/>
    <m/>
    <x v="26"/>
    <x v="735"/>
    <x v="0"/>
  </r>
  <r>
    <n v="88340891"/>
    <n v="65009248"/>
    <x v="0"/>
    <m/>
    <x v="251"/>
    <x v="42"/>
    <x v="0"/>
  </r>
  <r>
    <n v="89327430"/>
    <n v="357354950"/>
    <x v="0"/>
    <s v="9ro9fqd"/>
    <x v="55"/>
    <x v="386"/>
    <x v="0"/>
  </r>
  <r>
    <n v="63902611"/>
    <n v="23725611"/>
    <x v="0"/>
    <m/>
    <x v="1009"/>
    <x v="139"/>
    <x v="0"/>
  </r>
  <r>
    <n v="27850931"/>
    <n v="347952302"/>
    <x v="0"/>
    <s v="94at59b"/>
    <x v="98"/>
    <x v="273"/>
    <x v="0"/>
  </r>
  <r>
    <n v="88496472"/>
    <n v="339661785"/>
    <x v="0"/>
    <m/>
    <x v="10"/>
    <x v="418"/>
    <x v="0"/>
  </r>
  <r>
    <n v="80057325"/>
    <n v="60329559"/>
    <x v="0"/>
    <m/>
    <x v="1797"/>
    <x v="52"/>
    <x v="0"/>
  </r>
  <r>
    <n v="21743048"/>
    <n v="94088968"/>
    <x v="0"/>
    <m/>
    <x v="46"/>
    <x v="352"/>
    <x v="0"/>
  </r>
  <r>
    <n v="96610296"/>
    <n v="39471395"/>
    <x v="0"/>
    <m/>
    <x v="100"/>
    <x v="443"/>
    <x v="1"/>
  </r>
  <r>
    <n v="47410940"/>
    <n v="294003828"/>
    <x v="0"/>
    <m/>
    <x v="90"/>
    <x v="255"/>
    <x v="1"/>
  </r>
  <r>
    <n v="107726623"/>
    <n v="41560239"/>
    <x v="0"/>
    <m/>
    <x v="3122"/>
    <x v="385"/>
    <x v="0"/>
  </r>
  <r>
    <n v="60352954"/>
    <n v="174745576"/>
    <x v="0"/>
    <m/>
    <x v="2304"/>
    <x v="296"/>
    <x v="0"/>
  </r>
  <r>
    <n v="121428573"/>
    <n v="321305464"/>
    <x v="0"/>
    <m/>
    <x v="138"/>
    <x v="182"/>
    <x v="0"/>
  </r>
  <r>
    <n v="71964200"/>
    <n v="50485926"/>
    <x v="0"/>
    <m/>
    <x v="26"/>
    <x v="213"/>
    <x v="0"/>
  </r>
  <r>
    <n v="5485673"/>
    <n v="302641120"/>
    <x v="0"/>
    <s v="9qsnmo7"/>
    <x v="196"/>
    <x v="103"/>
    <x v="0"/>
  </r>
  <r>
    <n v="115218563"/>
    <n v="31963351"/>
    <x v="0"/>
    <s v="9rm1261"/>
    <x v="76"/>
    <x v="406"/>
    <x v="0"/>
  </r>
  <r>
    <n v="85008352"/>
    <n v="319671115"/>
    <x v="0"/>
    <s v="95ubrmh"/>
    <x v="3"/>
    <x v="427"/>
    <x v="0"/>
  </r>
  <r>
    <n v="99346682"/>
    <n v="159360026"/>
    <x v="0"/>
    <m/>
    <x v="28"/>
    <x v="277"/>
    <x v="0"/>
  </r>
  <r>
    <n v="63588363"/>
    <n v="361147113"/>
    <x v="0"/>
    <m/>
    <x v="7"/>
    <x v="310"/>
    <x v="0"/>
  </r>
  <r>
    <n v="97730927"/>
    <n v="221266892"/>
    <x v="0"/>
    <s v="96k6les"/>
    <x v="26"/>
    <x v="330"/>
    <x v="0"/>
  </r>
  <r>
    <n v="39420666"/>
    <n v="319626387"/>
    <x v="0"/>
    <s v="94j6tjc"/>
    <x v="104"/>
    <x v="179"/>
    <x v="0"/>
  </r>
  <r>
    <n v="95088933"/>
    <n v="266341134"/>
    <x v="0"/>
    <m/>
    <x v="28"/>
    <x v="109"/>
    <x v="0"/>
  </r>
  <r>
    <n v="68784328"/>
    <n v="289866585"/>
    <x v="0"/>
    <m/>
    <x v="368"/>
    <x v="11"/>
    <x v="0"/>
  </r>
  <r>
    <n v="79062073"/>
    <n v="203828037"/>
    <x v="0"/>
    <s v="94fr1sv"/>
    <x v="2151"/>
    <x v="361"/>
    <x v="0"/>
  </r>
  <r>
    <n v="41798966"/>
    <n v="46809058"/>
    <x v="3"/>
    <m/>
    <x v="589"/>
    <x v="714"/>
    <x v="0"/>
  </r>
  <r>
    <n v="5694160"/>
    <n v="55006034"/>
    <x v="0"/>
    <m/>
    <x v="921"/>
    <x v="626"/>
    <x v="0"/>
  </r>
  <r>
    <n v="78068981"/>
    <n v="142577678"/>
    <x v="0"/>
    <m/>
    <x v="580"/>
    <x v="56"/>
    <x v="0"/>
  </r>
  <r>
    <n v="81500257"/>
    <n v="77608068"/>
    <x v="0"/>
    <n v="9466634"/>
    <x v="76"/>
    <x v="434"/>
    <x v="0"/>
  </r>
  <r>
    <n v="104735935"/>
    <n v="150385662"/>
    <x v="0"/>
    <m/>
    <x v="73"/>
    <x v="523"/>
    <x v="0"/>
  </r>
  <r>
    <n v="62068426"/>
    <n v="28520590"/>
    <x v="0"/>
    <m/>
    <x v="1749"/>
    <x v="495"/>
    <x v="0"/>
  </r>
  <r>
    <n v="48752418"/>
    <n v="228101077"/>
    <x v="0"/>
    <s v="94vkmqg"/>
    <x v="26"/>
    <x v="520"/>
    <x v="0"/>
  </r>
  <r>
    <n v="124063835"/>
    <n v="385287469"/>
    <x v="0"/>
    <m/>
    <x v="59"/>
    <x v="428"/>
    <x v="0"/>
  </r>
  <r>
    <n v="26720422"/>
    <n v="357408732"/>
    <x v="0"/>
    <m/>
    <x v="104"/>
    <x v="593"/>
    <x v="0"/>
  </r>
  <r>
    <n v="68513171"/>
    <n v="367476350"/>
    <x v="0"/>
    <s v="9rg6fj6"/>
    <x v="20"/>
    <x v="313"/>
    <x v="0"/>
  </r>
  <r>
    <n v="126010230"/>
    <n v="92916495"/>
    <x v="0"/>
    <m/>
    <x v="154"/>
    <x v="291"/>
    <x v="0"/>
  </r>
  <r>
    <n v="79253885"/>
    <n v="152426192"/>
    <x v="0"/>
    <s v="97v0nw7"/>
    <x v="3111"/>
    <x v="321"/>
    <x v="0"/>
  </r>
  <r>
    <n v="93088083"/>
    <n v="366758891"/>
    <x v="0"/>
    <s v="956d0n9"/>
    <x v="25"/>
    <x v="22"/>
    <x v="0"/>
  </r>
  <r>
    <n v="57877811"/>
    <n v="400133815"/>
    <x v="0"/>
    <m/>
    <x v="34"/>
    <x v="138"/>
    <x v="0"/>
  </r>
  <r>
    <n v="73196588"/>
    <n v="42375585"/>
    <x v="0"/>
    <m/>
    <x v="141"/>
    <x v="401"/>
    <x v="0"/>
  </r>
  <r>
    <n v="105485068"/>
    <n v="365620793"/>
    <x v="0"/>
    <s v="9q1it1v"/>
    <x v="13"/>
    <x v="196"/>
    <x v="0"/>
  </r>
  <r>
    <n v="35709243"/>
    <n v="355393476"/>
    <x v="0"/>
    <m/>
    <x v="28"/>
    <x v="18"/>
    <x v="0"/>
  </r>
  <r>
    <n v="3282021"/>
    <n v="83760958"/>
    <x v="0"/>
    <m/>
    <x v="223"/>
    <x v="342"/>
    <x v="0"/>
  </r>
  <r>
    <n v="397142"/>
    <n v="267888196"/>
    <x v="0"/>
    <m/>
    <x v="2154"/>
    <x v="99"/>
    <x v="0"/>
  </r>
  <r>
    <n v="30933630"/>
    <n v="370370848"/>
    <x v="0"/>
    <m/>
    <x v="172"/>
    <x v="504"/>
    <x v="0"/>
  </r>
  <r>
    <n v="35095494"/>
    <n v="346498249"/>
    <x v="0"/>
    <m/>
    <x v="138"/>
    <x v="309"/>
    <x v="0"/>
  </r>
  <r>
    <n v="41442365"/>
    <n v="184093064"/>
    <x v="0"/>
    <m/>
    <x v="431"/>
    <x v="680"/>
    <x v="0"/>
  </r>
  <r>
    <n v="121306092"/>
    <n v="300125370"/>
    <x v="0"/>
    <m/>
    <x v="632"/>
    <x v="358"/>
    <x v="0"/>
  </r>
  <r>
    <n v="9451374"/>
    <n v="168239907"/>
    <x v="0"/>
    <m/>
    <x v="61"/>
    <x v="374"/>
    <x v="0"/>
  </r>
  <r>
    <n v="103728744"/>
    <n v="1930467"/>
    <x v="0"/>
    <s v="95llran"/>
    <x v="1035"/>
    <x v="164"/>
    <x v="0"/>
  </r>
  <r>
    <n v="125083491"/>
    <n v="94448728"/>
    <x v="0"/>
    <s v="94l5ot2"/>
    <x v="438"/>
    <x v="610"/>
    <x v="0"/>
  </r>
  <r>
    <n v="1160607"/>
    <n v="92365370"/>
    <x v="0"/>
    <m/>
    <x v="55"/>
    <x v="557"/>
    <x v="0"/>
  </r>
  <r>
    <n v="9290733"/>
    <n v="371552416"/>
    <x v="0"/>
    <s v="9rhhg97"/>
    <x v="97"/>
    <x v="162"/>
    <x v="0"/>
  </r>
  <r>
    <n v="8443684"/>
    <n v="157572518"/>
    <x v="0"/>
    <s v="97n47uc"/>
    <x v="216"/>
    <x v="255"/>
    <x v="0"/>
  </r>
  <r>
    <n v="79074116"/>
    <n v="262629696"/>
    <x v="0"/>
    <m/>
    <x v="487"/>
    <x v="458"/>
    <x v="0"/>
  </r>
  <r>
    <n v="131573117"/>
    <n v="306591595"/>
    <x v="0"/>
    <m/>
    <x v="45"/>
    <x v="108"/>
    <x v="0"/>
  </r>
  <r>
    <n v="59511789"/>
    <n v="397173384"/>
    <x v="0"/>
    <m/>
    <x v="20"/>
    <x v="93"/>
    <x v="0"/>
  </r>
  <r>
    <n v="83688949"/>
    <n v="294285887"/>
    <x v="0"/>
    <s v="95rjkrv"/>
    <x v="20"/>
    <x v="413"/>
    <x v="0"/>
  </r>
  <r>
    <n v="109056742"/>
    <n v="299881518"/>
    <x v="0"/>
    <m/>
    <x v="91"/>
    <x v="517"/>
    <x v="0"/>
  </r>
  <r>
    <n v="66150030"/>
    <n v="250296088"/>
    <x v="0"/>
    <m/>
    <x v="366"/>
    <x v="676"/>
    <x v="1"/>
  </r>
  <r>
    <n v="96219418"/>
    <n v="13435395"/>
    <x v="0"/>
    <m/>
    <x v="4"/>
    <x v="12"/>
    <x v="0"/>
  </r>
  <r>
    <n v="54388253"/>
    <n v="291166595"/>
    <x v="0"/>
    <m/>
    <x v="808"/>
    <x v="83"/>
    <x v="0"/>
  </r>
  <r>
    <n v="107583783"/>
    <n v="338758571"/>
    <x v="0"/>
    <s v="94ebufi"/>
    <x v="154"/>
    <x v="203"/>
    <x v="0"/>
  </r>
  <r>
    <n v="98750356"/>
    <n v="31444628"/>
    <x v="0"/>
    <m/>
    <x v="3"/>
    <x v="154"/>
    <x v="0"/>
  </r>
  <r>
    <n v="57636921"/>
    <n v="108449200"/>
    <x v="0"/>
    <s v="99dmbsr"/>
    <x v="28"/>
    <x v="475"/>
    <x v="0"/>
  </r>
  <r>
    <n v="99529968"/>
    <n v="277816899"/>
    <x v="0"/>
    <s v="94a09ek"/>
    <x v="26"/>
    <x v="107"/>
    <x v="0"/>
  </r>
  <r>
    <n v="4742459"/>
    <n v="226797642"/>
    <x v="0"/>
    <m/>
    <x v="73"/>
    <x v="270"/>
    <x v="0"/>
  </r>
  <r>
    <n v="27850931"/>
    <n v="240912388"/>
    <x v="0"/>
    <m/>
    <x v="581"/>
    <x v="67"/>
    <x v="0"/>
  </r>
  <r>
    <n v="137905112"/>
    <n v="369167555"/>
    <x v="2"/>
    <m/>
    <x v="97"/>
    <x v="212"/>
    <x v="0"/>
  </r>
  <r>
    <n v="31190628"/>
    <n v="115131806"/>
    <x v="0"/>
    <m/>
    <x v="59"/>
    <x v="312"/>
    <x v="0"/>
  </r>
  <r>
    <n v="79134636"/>
    <n v="394745483"/>
    <x v="0"/>
    <m/>
    <x v="28"/>
    <x v="559"/>
    <x v="0"/>
  </r>
  <r>
    <n v="16344267"/>
    <n v="142085924"/>
    <x v="0"/>
    <m/>
    <x v="437"/>
    <x v="500"/>
    <x v="0"/>
  </r>
  <r>
    <n v="42501145"/>
    <n v="218504385"/>
    <x v="0"/>
    <m/>
    <x v="211"/>
    <x v="18"/>
    <x v="0"/>
  </r>
  <r>
    <n v="22393155"/>
    <n v="24152397"/>
    <x v="0"/>
    <m/>
    <x v="1511"/>
    <x v="344"/>
    <x v="0"/>
  </r>
  <r>
    <n v="139413160"/>
    <n v="258582890"/>
    <x v="0"/>
    <m/>
    <x v="47"/>
    <x v="51"/>
    <x v="0"/>
  </r>
  <r>
    <n v="3318666"/>
    <n v="94469261"/>
    <x v="0"/>
    <m/>
    <x v="94"/>
    <x v="727"/>
    <x v="0"/>
  </r>
  <r>
    <n v="1963813"/>
    <n v="32920577"/>
    <x v="0"/>
    <m/>
    <x v="46"/>
    <x v="447"/>
    <x v="0"/>
  </r>
  <r>
    <n v="79062073"/>
    <n v="336654582"/>
    <x v="0"/>
    <s v="94fr1sc"/>
    <x v="339"/>
    <x v="417"/>
    <x v="0"/>
  </r>
  <r>
    <n v="55305887"/>
    <n v="231236283"/>
    <x v="0"/>
    <m/>
    <x v="23"/>
    <x v="25"/>
    <x v="0"/>
  </r>
  <r>
    <n v="128960133"/>
    <n v="289865792"/>
    <x v="0"/>
    <m/>
    <x v="3154"/>
    <x v="393"/>
    <x v="0"/>
  </r>
  <r>
    <n v="26857141"/>
    <n v="150167756"/>
    <x v="0"/>
    <s v="99222uj"/>
    <x v="449"/>
    <x v="8"/>
    <x v="0"/>
  </r>
  <r>
    <n v="103891828"/>
    <n v="213542895"/>
    <x v="0"/>
    <m/>
    <x v="1267"/>
    <x v="255"/>
    <x v="0"/>
  </r>
  <r>
    <n v="115834991"/>
    <n v="137079956"/>
    <x v="0"/>
    <m/>
    <x v="13"/>
    <x v="373"/>
    <x v="0"/>
  </r>
  <r>
    <n v="23574912"/>
    <n v="343181093"/>
    <x v="0"/>
    <m/>
    <x v="350"/>
    <x v="64"/>
    <x v="0"/>
  </r>
  <r>
    <n v="17672892"/>
    <n v="106591834"/>
    <x v="0"/>
    <m/>
    <x v="193"/>
    <x v="333"/>
    <x v="1"/>
  </r>
  <r>
    <n v="65704391"/>
    <n v="220016408"/>
    <x v="0"/>
    <s v="ffe1frp"/>
    <x v="438"/>
    <x v="202"/>
    <x v="0"/>
  </r>
  <r>
    <n v="75162717"/>
    <n v="316792298"/>
    <x v="0"/>
    <s v="95rinb9"/>
    <x v="454"/>
    <x v="372"/>
    <x v="1"/>
  </r>
  <r>
    <n v="20786149"/>
    <n v="399726162"/>
    <x v="0"/>
    <s v="mtj1465"/>
    <x v="3155"/>
    <x v="215"/>
    <x v="1"/>
  </r>
  <r>
    <n v="117026591"/>
    <n v="108869672"/>
    <x v="0"/>
    <s v="955o9l1"/>
    <x v="32"/>
    <x v="600"/>
    <x v="0"/>
  </r>
  <r>
    <n v="38588481"/>
    <n v="44911907"/>
    <x v="0"/>
    <m/>
    <x v="162"/>
    <x v="163"/>
    <x v="0"/>
  </r>
  <r>
    <n v="118330286"/>
    <n v="331627199"/>
    <x v="0"/>
    <m/>
    <x v="66"/>
    <x v="81"/>
    <x v="0"/>
  </r>
  <r>
    <n v="68917618"/>
    <n v="402680216"/>
    <x v="0"/>
    <m/>
    <x v="162"/>
    <x v="733"/>
    <x v="0"/>
  </r>
  <r>
    <n v="125135169"/>
    <n v="102861557"/>
    <x v="0"/>
    <s v="953s09k"/>
    <x v="340"/>
    <x v="574"/>
    <x v="0"/>
  </r>
  <r>
    <n v="26071320"/>
    <n v="249433296"/>
    <x v="0"/>
    <m/>
    <x v="2466"/>
    <x v="301"/>
    <x v="0"/>
  </r>
  <r>
    <n v="23014965"/>
    <n v="2392585"/>
    <x v="0"/>
    <s v="95quakh"/>
    <x v="10"/>
    <x v="492"/>
    <x v="0"/>
  </r>
  <r>
    <n v="126205303"/>
    <n v="213859731"/>
    <x v="0"/>
    <m/>
    <x v="1446"/>
    <x v="15"/>
    <x v="1"/>
  </r>
  <r>
    <n v="137284530"/>
    <n v="117804094"/>
    <x v="0"/>
    <s v="9514i9m"/>
    <x v="126"/>
    <x v="17"/>
    <x v="0"/>
  </r>
  <r>
    <n v="95293046"/>
    <n v="122538348"/>
    <x v="0"/>
    <s v="95ggqlr"/>
    <x v="284"/>
    <x v="494"/>
    <x v="1"/>
  </r>
  <r>
    <n v="132614507"/>
    <n v="340358595"/>
    <x v="0"/>
    <s v="95rwbvq"/>
    <x v="18"/>
    <x v="201"/>
    <x v="0"/>
  </r>
  <r>
    <n v="37208119"/>
    <n v="393326418"/>
    <x v="0"/>
    <m/>
    <x v="201"/>
    <x v="317"/>
    <x v="0"/>
  </r>
  <r>
    <n v="36233277"/>
    <n v="103596016"/>
    <x v="0"/>
    <m/>
    <x v="45"/>
    <x v="528"/>
    <x v="0"/>
  </r>
  <r>
    <n v="83976914"/>
    <n v="138994277"/>
    <x v="0"/>
    <m/>
    <x v="28"/>
    <x v="270"/>
    <x v="0"/>
  </r>
  <r>
    <n v="1156843"/>
    <n v="118396554"/>
    <x v="0"/>
    <m/>
    <x v="13"/>
    <x v="363"/>
    <x v="0"/>
  </r>
  <r>
    <n v="12906922"/>
    <n v="59379948"/>
    <x v="0"/>
    <m/>
    <x v="2645"/>
    <x v="590"/>
    <x v="0"/>
  </r>
  <r>
    <n v="122867103"/>
    <n v="363270940"/>
    <x v="0"/>
    <m/>
    <x v="2562"/>
    <x v="167"/>
    <x v="0"/>
  </r>
  <r>
    <n v="38387226"/>
    <n v="309368198"/>
    <x v="0"/>
    <m/>
    <x v="985"/>
    <x v="210"/>
    <x v="0"/>
  </r>
  <r>
    <n v="89888891"/>
    <n v="398595619"/>
    <x v="0"/>
    <m/>
    <x v="1342"/>
    <x v="392"/>
    <x v="0"/>
  </r>
  <r>
    <n v="24057036"/>
    <n v="120227766"/>
    <x v="0"/>
    <s v="9r561vi"/>
    <x v="1708"/>
    <x v="618"/>
    <x v="0"/>
  </r>
  <r>
    <n v="10455102"/>
    <n v="153473928"/>
    <x v="2"/>
    <m/>
    <x v="177"/>
    <x v="369"/>
    <x v="1"/>
  </r>
  <r>
    <n v="92954093"/>
    <n v="8327325"/>
    <x v="0"/>
    <m/>
    <x v="59"/>
    <x v="182"/>
    <x v="0"/>
  </r>
  <r>
    <n v="40122764"/>
    <n v="256931269"/>
    <x v="0"/>
    <m/>
    <x v="328"/>
    <x v="358"/>
    <x v="0"/>
  </r>
  <r>
    <n v="118061360"/>
    <n v="273206219"/>
    <x v="0"/>
    <m/>
    <x v="47"/>
    <x v="144"/>
    <x v="0"/>
  </r>
  <r>
    <n v="97130073"/>
    <n v="386162209"/>
    <x v="0"/>
    <m/>
    <x v="3156"/>
    <x v="500"/>
    <x v="0"/>
  </r>
  <r>
    <n v="60575815"/>
    <n v="56484605"/>
    <x v="0"/>
    <s v="99c1m76"/>
    <x v="487"/>
    <x v="225"/>
    <x v="0"/>
  </r>
  <r>
    <n v="38935686"/>
    <n v="321380559"/>
    <x v="0"/>
    <s v="9p20tul"/>
    <x v="68"/>
    <x v="40"/>
    <x v="0"/>
  </r>
  <r>
    <n v="19463984"/>
    <n v="380368806"/>
    <x v="0"/>
    <m/>
    <x v="344"/>
    <x v="448"/>
    <x v="0"/>
  </r>
  <r>
    <n v="65504626"/>
    <n v="118895072"/>
    <x v="0"/>
    <m/>
    <x v="145"/>
    <x v="19"/>
    <x v="0"/>
  </r>
  <r>
    <n v="66819472"/>
    <n v="321733421"/>
    <x v="0"/>
    <s v="9931kwe"/>
    <x v="1006"/>
    <x v="82"/>
    <x v="1"/>
  </r>
  <r>
    <n v="96389962"/>
    <n v="52469988"/>
    <x v="0"/>
    <m/>
    <x v="26"/>
    <x v="543"/>
    <x v="0"/>
  </r>
  <r>
    <n v="23847626"/>
    <n v="158041130"/>
    <x v="0"/>
    <s v="95os2jh"/>
    <x v="55"/>
    <x v="250"/>
    <x v="0"/>
  </r>
  <r>
    <n v="106926411"/>
    <n v="377096196"/>
    <x v="0"/>
    <m/>
    <x v="32"/>
    <x v="172"/>
    <x v="0"/>
  </r>
  <r>
    <n v="26125683"/>
    <n v="70563510"/>
    <x v="0"/>
    <s v="97v0eup"/>
    <x v="2617"/>
    <x v="13"/>
    <x v="0"/>
  </r>
  <r>
    <n v="44005966"/>
    <n v="402259568"/>
    <x v="0"/>
    <s v="95lkk5s"/>
    <x v="1178"/>
    <x v="546"/>
    <x v="0"/>
  </r>
  <r>
    <n v="17816597"/>
    <n v="324660425"/>
    <x v="0"/>
    <m/>
    <x v="6"/>
    <x v="46"/>
    <x v="0"/>
  </r>
  <r>
    <n v="88055926"/>
    <n v="69537807"/>
    <x v="0"/>
    <m/>
    <x v="154"/>
    <x v="189"/>
    <x v="0"/>
  </r>
  <r>
    <n v="46428221"/>
    <n v="30332918"/>
    <x v="0"/>
    <s v="9r7kv76"/>
    <x v="2894"/>
    <x v="268"/>
    <x v="0"/>
  </r>
  <r>
    <n v="59318036"/>
    <n v="15974778"/>
    <x v="0"/>
    <m/>
    <x v="1332"/>
    <x v="34"/>
    <x v="0"/>
  </r>
  <r>
    <n v="16908520"/>
    <n v="396299348"/>
    <x v="0"/>
    <m/>
    <x v="2055"/>
    <x v="430"/>
    <x v="0"/>
  </r>
  <r>
    <n v="44193672"/>
    <n v="165786589"/>
    <x v="0"/>
    <m/>
    <x v="63"/>
    <x v="480"/>
    <x v="0"/>
  </r>
  <r>
    <n v="117554302"/>
    <n v="287413354"/>
    <x v="0"/>
    <s v="94lpu9l"/>
    <x v="65"/>
    <x v="218"/>
    <x v="0"/>
  </r>
  <r>
    <n v="54369998"/>
    <n v="98259364"/>
    <x v="0"/>
    <m/>
    <x v="2103"/>
    <x v="115"/>
    <x v="1"/>
  </r>
  <r>
    <n v="11680145"/>
    <n v="325514063"/>
    <x v="0"/>
    <m/>
    <x v="618"/>
    <x v="135"/>
    <x v="0"/>
  </r>
  <r>
    <n v="28638001"/>
    <n v="386243829"/>
    <x v="0"/>
    <m/>
    <x v="467"/>
    <x v="340"/>
    <x v="0"/>
  </r>
  <r>
    <n v="100917601"/>
    <n v="311150341"/>
    <x v="0"/>
    <m/>
    <x v="251"/>
    <x v="31"/>
    <x v="0"/>
  </r>
  <r>
    <n v="122183715"/>
    <n v="262702393"/>
    <x v="0"/>
    <m/>
    <x v="41"/>
    <x v="373"/>
    <x v="0"/>
  </r>
  <r>
    <n v="42391011"/>
    <n v="193372311"/>
    <x v="0"/>
    <s v="9rnb1oh"/>
    <x v="793"/>
    <x v="182"/>
    <x v="0"/>
  </r>
  <r>
    <n v="139261152"/>
    <n v="235452224"/>
    <x v="0"/>
    <m/>
    <x v="310"/>
    <x v="84"/>
    <x v="0"/>
  </r>
  <r>
    <n v="117026591"/>
    <n v="86813278"/>
    <x v="0"/>
    <m/>
    <x v="412"/>
    <x v="628"/>
    <x v="0"/>
  </r>
  <r>
    <n v="119115304"/>
    <n v="296917402"/>
    <x v="0"/>
    <m/>
    <x v="935"/>
    <x v="108"/>
    <x v="0"/>
  </r>
  <r>
    <n v="81612967"/>
    <n v="384790972"/>
    <x v="0"/>
    <m/>
    <x v="31"/>
    <x v="165"/>
    <x v="0"/>
  </r>
  <r>
    <n v="37950224"/>
    <n v="280083071"/>
    <x v="0"/>
    <m/>
    <x v="3157"/>
    <x v="706"/>
    <x v="0"/>
  </r>
  <r>
    <n v="56845243"/>
    <n v="87919493"/>
    <x v="0"/>
    <m/>
    <x v="827"/>
    <x v="433"/>
    <x v="1"/>
  </r>
  <r>
    <n v="83851924"/>
    <n v="45029205"/>
    <x v="0"/>
    <m/>
    <x v="1186"/>
    <x v="166"/>
    <x v="0"/>
  </r>
  <r>
    <n v="83521932"/>
    <n v="345309388"/>
    <x v="0"/>
    <m/>
    <x v="59"/>
    <x v="401"/>
    <x v="0"/>
  </r>
  <r>
    <n v="77630573"/>
    <n v="114872168"/>
    <x v="0"/>
    <m/>
    <x v="2536"/>
    <x v="568"/>
    <x v="0"/>
  </r>
  <r>
    <n v="52577851"/>
    <n v="93959622"/>
    <x v="0"/>
    <m/>
    <x v="59"/>
    <x v="534"/>
    <x v="0"/>
  </r>
  <r>
    <n v="111073682"/>
    <n v="390439325"/>
    <x v="0"/>
    <m/>
    <x v="236"/>
    <x v="23"/>
    <x v="1"/>
  </r>
  <r>
    <n v="2814416"/>
    <n v="192322600"/>
    <x v="0"/>
    <m/>
    <x v="470"/>
    <x v="309"/>
    <x v="0"/>
  </r>
  <r>
    <n v="16243178"/>
    <n v="285015267"/>
    <x v="0"/>
    <m/>
    <x v="243"/>
    <x v="583"/>
    <x v="0"/>
  </r>
  <r>
    <n v="115153145"/>
    <n v="294306123"/>
    <x v="0"/>
    <m/>
    <x v="963"/>
    <x v="423"/>
    <x v="0"/>
  </r>
  <r>
    <n v="62360262"/>
    <n v="81984231"/>
    <x v="0"/>
    <m/>
    <x v="10"/>
    <x v="295"/>
    <x v="0"/>
  </r>
  <r>
    <n v="31663890"/>
    <n v="400393205"/>
    <x v="0"/>
    <s v="95b9oj0"/>
    <x v="0"/>
    <x v="505"/>
    <x v="0"/>
  </r>
  <r>
    <n v="33298619"/>
    <n v="226257488"/>
    <x v="0"/>
    <m/>
    <x v="94"/>
    <x v="393"/>
    <x v="0"/>
  </r>
  <r>
    <n v="29644155"/>
    <n v="123573888"/>
    <x v="3"/>
    <m/>
    <x v="651"/>
    <x v="179"/>
    <x v="0"/>
  </r>
  <r>
    <n v="116114060"/>
    <n v="184083715"/>
    <x v="0"/>
    <m/>
    <x v="10"/>
    <x v="172"/>
    <x v="0"/>
  </r>
  <r>
    <n v="100024529"/>
    <n v="121086248"/>
    <x v="0"/>
    <m/>
    <x v="450"/>
    <x v="557"/>
    <x v="0"/>
  </r>
  <r>
    <n v="67822184"/>
    <n v="20741521"/>
    <x v="0"/>
    <m/>
    <x v="283"/>
    <x v="515"/>
    <x v="0"/>
  </r>
  <r>
    <n v="131021395"/>
    <n v="54729769"/>
    <x v="0"/>
    <m/>
    <x v="47"/>
    <x v="614"/>
    <x v="0"/>
  </r>
  <r>
    <n v="81182608"/>
    <n v="89394861"/>
    <x v="0"/>
    <m/>
    <x v="1330"/>
    <x v="356"/>
    <x v="0"/>
  </r>
  <r>
    <n v="21465106"/>
    <n v="375199940"/>
    <x v="0"/>
    <m/>
    <x v="10"/>
    <x v="188"/>
    <x v="0"/>
  </r>
  <r>
    <n v="36233277"/>
    <n v="223583255"/>
    <x v="0"/>
    <s v="94ek6a9"/>
    <x v="104"/>
    <x v="459"/>
    <x v="0"/>
  </r>
  <r>
    <n v="89647768"/>
    <n v="193372252"/>
    <x v="0"/>
    <s v="95qt33e"/>
    <x v="28"/>
    <x v="680"/>
    <x v="0"/>
  </r>
  <r>
    <n v="83369179"/>
    <n v="356467255"/>
    <x v="0"/>
    <m/>
    <x v="10"/>
    <x v="499"/>
    <x v="0"/>
  </r>
  <r>
    <n v="103499403"/>
    <n v="175579895"/>
    <x v="0"/>
    <m/>
    <x v="535"/>
    <x v="577"/>
    <x v="0"/>
  </r>
  <r>
    <n v="60032762"/>
    <n v="240418187"/>
    <x v="0"/>
    <m/>
    <x v="1693"/>
    <x v="677"/>
    <x v="0"/>
  </r>
  <r>
    <n v="9357811"/>
    <n v="289176901"/>
    <x v="2"/>
    <m/>
    <x v="49"/>
    <x v="301"/>
    <x v="1"/>
  </r>
  <r>
    <n v="44909131"/>
    <n v="23199254"/>
    <x v="0"/>
    <s v="95r2t39"/>
    <x v="138"/>
    <x v="534"/>
    <x v="0"/>
  </r>
  <r>
    <n v="7234861"/>
    <n v="197980863"/>
    <x v="0"/>
    <m/>
    <x v="449"/>
    <x v="431"/>
    <x v="0"/>
  </r>
  <r>
    <n v="102996286"/>
    <n v="125573771"/>
    <x v="0"/>
    <m/>
    <x v="180"/>
    <x v="188"/>
    <x v="0"/>
  </r>
  <r>
    <n v="128055612"/>
    <n v="383743671"/>
    <x v="0"/>
    <m/>
    <x v="1477"/>
    <x v="715"/>
    <x v="0"/>
  </r>
  <r>
    <n v="88470992"/>
    <n v="324952289"/>
    <x v="0"/>
    <m/>
    <x v="542"/>
    <x v="148"/>
    <x v="0"/>
  </r>
  <r>
    <n v="100112744"/>
    <n v="275617578"/>
    <x v="0"/>
    <m/>
    <x v="69"/>
    <x v="151"/>
    <x v="0"/>
  </r>
  <r>
    <n v="876192"/>
    <n v="78892802"/>
    <x v="0"/>
    <m/>
    <x v="441"/>
    <x v="385"/>
    <x v="0"/>
  </r>
  <r>
    <n v="114529391"/>
    <n v="359533508"/>
    <x v="0"/>
    <m/>
    <x v="1676"/>
    <x v="338"/>
    <x v="0"/>
  </r>
  <r>
    <n v="92663754"/>
    <n v="248648777"/>
    <x v="0"/>
    <m/>
    <x v="26"/>
    <x v="493"/>
    <x v="0"/>
  </r>
  <r>
    <n v="122388121"/>
    <n v="73903154"/>
    <x v="0"/>
    <s v="95kf17m"/>
    <x v="10"/>
    <x v="290"/>
    <x v="0"/>
  </r>
  <r>
    <n v="56830095"/>
    <n v="380466762"/>
    <x v="0"/>
    <m/>
    <x v="318"/>
    <x v="447"/>
    <x v="1"/>
  </r>
  <r>
    <n v="111459626"/>
    <n v="343142059"/>
    <x v="0"/>
    <m/>
    <x v="104"/>
    <x v="152"/>
    <x v="0"/>
  </r>
  <r>
    <n v="65043683"/>
    <n v="38560365"/>
    <x v="0"/>
    <m/>
    <x v="973"/>
    <x v="6"/>
    <x v="0"/>
  </r>
  <r>
    <n v="115457118"/>
    <n v="72960107"/>
    <x v="0"/>
    <m/>
    <x v="141"/>
    <x v="284"/>
    <x v="0"/>
  </r>
  <r>
    <n v="116331874"/>
    <n v="388596512"/>
    <x v="0"/>
    <m/>
    <x v="167"/>
    <x v="108"/>
    <x v="0"/>
  </r>
  <r>
    <n v="136769457"/>
    <n v="150054916"/>
    <x v="1"/>
    <m/>
    <x v="97"/>
    <x v="272"/>
    <x v="0"/>
  </r>
  <r>
    <n v="50904788"/>
    <n v="335330961"/>
    <x v="0"/>
    <m/>
    <x v="97"/>
    <x v="633"/>
    <x v="0"/>
  </r>
  <r>
    <n v="15924838"/>
    <n v="141557407"/>
    <x v="0"/>
    <m/>
    <x v="2771"/>
    <x v="317"/>
    <x v="0"/>
  </r>
  <r>
    <n v="22410346"/>
    <n v="212131673"/>
    <x v="0"/>
    <s v="943wpev"/>
    <x v="1053"/>
    <x v="500"/>
    <x v="0"/>
  </r>
  <r>
    <n v="15171548"/>
    <n v="293314818"/>
    <x v="0"/>
    <m/>
    <x v="28"/>
    <x v="423"/>
    <x v="0"/>
  </r>
  <r>
    <n v="79134636"/>
    <n v="8381689"/>
    <x v="0"/>
    <m/>
    <x v="350"/>
    <x v="160"/>
    <x v="0"/>
  </r>
  <r>
    <n v="15642495"/>
    <n v="297017411"/>
    <x v="0"/>
    <m/>
    <x v="269"/>
    <x v="186"/>
    <x v="0"/>
  </r>
  <r>
    <n v="85031011"/>
    <n v="199416835"/>
    <x v="0"/>
    <m/>
    <x v="180"/>
    <x v="361"/>
    <x v="0"/>
  </r>
  <r>
    <n v="10004287"/>
    <n v="374057942"/>
    <x v="0"/>
    <m/>
    <x v="1073"/>
    <x v="31"/>
    <x v="0"/>
  </r>
  <r>
    <n v="95002467"/>
    <n v="100325413"/>
    <x v="0"/>
    <m/>
    <x v="10"/>
    <x v="424"/>
    <x v="0"/>
  </r>
  <r>
    <n v="26857141"/>
    <n v="322188242"/>
    <x v="0"/>
    <s v="9922n90"/>
    <x v="22"/>
    <x v="28"/>
    <x v="0"/>
  </r>
  <r>
    <n v="101256206"/>
    <n v="75322872"/>
    <x v="0"/>
    <m/>
    <x v="996"/>
    <x v="123"/>
    <x v="0"/>
  </r>
  <r>
    <n v="86038768"/>
    <n v="400287457"/>
    <x v="0"/>
    <m/>
    <x v="6"/>
    <x v="108"/>
    <x v="0"/>
  </r>
  <r>
    <n v="128521783"/>
    <n v="351408255"/>
    <x v="0"/>
    <m/>
    <x v="1580"/>
    <x v="101"/>
    <x v="0"/>
  </r>
  <r>
    <n v="52577851"/>
    <n v="137651444"/>
    <x v="1"/>
    <m/>
    <x v="447"/>
    <x v="616"/>
    <x v="0"/>
  </r>
  <r>
    <n v="99346682"/>
    <n v="221435318"/>
    <x v="0"/>
    <m/>
    <x v="10"/>
    <x v="184"/>
    <x v="0"/>
  </r>
  <r>
    <n v="37275754"/>
    <n v="365230733"/>
    <x v="0"/>
    <m/>
    <x v="35"/>
    <x v="372"/>
    <x v="0"/>
  </r>
  <r>
    <n v="139891563"/>
    <n v="62516653"/>
    <x v="0"/>
    <m/>
    <x v="400"/>
    <x v="506"/>
    <x v="0"/>
  </r>
  <r>
    <n v="142128942"/>
    <n v="395941494"/>
    <x v="0"/>
    <m/>
    <x v="207"/>
    <x v="576"/>
    <x v="0"/>
  </r>
  <r>
    <n v="95471305"/>
    <n v="361941657"/>
    <x v="0"/>
    <s v="99be4w4"/>
    <x v="69"/>
    <x v="145"/>
    <x v="0"/>
  </r>
  <r>
    <n v="81901472"/>
    <n v="22925619"/>
    <x v="0"/>
    <m/>
    <x v="678"/>
    <x v="708"/>
    <x v="1"/>
  </r>
  <r>
    <n v="84492068"/>
    <n v="180708074"/>
    <x v="0"/>
    <m/>
    <x v="73"/>
    <x v="491"/>
    <x v="0"/>
  </r>
  <r>
    <n v="65037187"/>
    <n v="111422374"/>
    <x v="0"/>
    <m/>
    <x v="249"/>
    <x v="614"/>
    <x v="0"/>
  </r>
  <r>
    <n v="69383475"/>
    <n v="91497185"/>
    <x v="0"/>
    <s v="94nrb50"/>
    <x v="147"/>
    <x v="2"/>
    <x v="0"/>
  </r>
  <r>
    <n v="37456519"/>
    <n v="196585687"/>
    <x v="0"/>
    <m/>
    <x v="55"/>
    <x v="511"/>
    <x v="0"/>
  </r>
  <r>
    <n v="1259845"/>
    <n v="216888637"/>
    <x v="0"/>
    <m/>
    <x v="94"/>
    <x v="36"/>
    <x v="0"/>
  </r>
  <r>
    <n v="8913893"/>
    <n v="122609281"/>
    <x v="0"/>
    <m/>
    <x v="619"/>
    <x v="82"/>
    <x v="1"/>
  </r>
  <r>
    <n v="62944161"/>
    <n v="317131407"/>
    <x v="0"/>
    <m/>
    <x v="49"/>
    <x v="163"/>
    <x v="1"/>
  </r>
  <r>
    <n v="127958351"/>
    <n v="326197872"/>
    <x v="0"/>
    <m/>
    <x v="3158"/>
    <x v="461"/>
    <x v="0"/>
  </r>
  <r>
    <n v="115121430"/>
    <n v="156807487"/>
    <x v="0"/>
    <s v="95qc6mg"/>
    <x v="66"/>
    <x v="406"/>
    <x v="0"/>
  </r>
  <r>
    <n v="139423598"/>
    <n v="17833859"/>
    <x v="0"/>
    <m/>
    <x v="2614"/>
    <x v="406"/>
    <x v="0"/>
  </r>
  <r>
    <n v="6068352"/>
    <n v="370637519"/>
    <x v="0"/>
    <m/>
    <x v="227"/>
    <x v="494"/>
    <x v="1"/>
  </r>
  <r>
    <n v="84556930"/>
    <n v="241393718"/>
    <x v="0"/>
    <m/>
    <x v="100"/>
    <x v="426"/>
    <x v="1"/>
  </r>
  <r>
    <n v="103767458"/>
    <n v="364138334"/>
    <x v="0"/>
    <s v="95f63o1"/>
    <x v="423"/>
    <x v="310"/>
    <x v="0"/>
  </r>
  <r>
    <n v="95290487"/>
    <n v="341532149"/>
    <x v="0"/>
    <s v="94mnrop"/>
    <x v="2300"/>
    <x v="32"/>
    <x v="0"/>
  </r>
  <r>
    <n v="7234861"/>
    <n v="195888696"/>
    <x v="0"/>
    <s v="9rgqt22"/>
    <x v="59"/>
    <x v="591"/>
    <x v="0"/>
  </r>
  <r>
    <n v="20686051"/>
    <n v="70430843"/>
    <x v="0"/>
    <m/>
    <x v="1430"/>
    <x v="111"/>
    <x v="0"/>
  </r>
  <r>
    <n v="101435898"/>
    <n v="384429585"/>
    <x v="0"/>
    <m/>
    <x v="1186"/>
    <x v="528"/>
    <x v="0"/>
  </r>
  <r>
    <n v="95528086"/>
    <n v="242700885"/>
    <x v="0"/>
    <m/>
    <x v="6"/>
    <x v="335"/>
    <x v="0"/>
  </r>
  <r>
    <n v="85100350"/>
    <n v="216662839"/>
    <x v="0"/>
    <m/>
    <x v="1050"/>
    <x v="115"/>
    <x v="1"/>
  </r>
  <r>
    <n v="120206620"/>
    <n v="7367428"/>
    <x v="0"/>
    <m/>
    <x v="22"/>
    <x v="308"/>
    <x v="0"/>
  </r>
  <r>
    <n v="66351154"/>
    <n v="285364607"/>
    <x v="0"/>
    <m/>
    <x v="184"/>
    <x v="56"/>
    <x v="1"/>
  </r>
  <r>
    <n v="53080199"/>
    <n v="179436842"/>
    <x v="0"/>
    <m/>
    <x v="73"/>
    <x v="395"/>
    <x v="0"/>
  </r>
  <r>
    <n v="141794752"/>
    <n v="192213874"/>
    <x v="0"/>
    <s v="94mf3cm"/>
    <x v="492"/>
    <x v="228"/>
    <x v="0"/>
  </r>
  <r>
    <n v="21386838"/>
    <n v="101039651"/>
    <x v="0"/>
    <s v="9hq4dbk"/>
    <x v="141"/>
    <x v="503"/>
    <x v="0"/>
  </r>
  <r>
    <n v="97426338"/>
    <n v="168279919"/>
    <x v="0"/>
    <s v="9rgsj02"/>
    <x v="3159"/>
    <x v="441"/>
    <x v="0"/>
  </r>
  <r>
    <n v="116601750"/>
    <n v="206238290"/>
    <x v="0"/>
    <s v="mto97h3"/>
    <x v="4"/>
    <x v="555"/>
    <x v="0"/>
  </r>
  <r>
    <n v="110883373"/>
    <n v="97382323"/>
    <x v="0"/>
    <m/>
    <x v="1181"/>
    <x v="404"/>
    <x v="0"/>
  </r>
  <r>
    <n v="15303697"/>
    <n v="163635147"/>
    <x v="0"/>
    <m/>
    <x v="2683"/>
    <x v="281"/>
    <x v="0"/>
  </r>
  <r>
    <n v="93946162"/>
    <n v="25758831"/>
    <x v="0"/>
    <s v="97t6579"/>
    <x v="3160"/>
    <x v="390"/>
    <x v="0"/>
  </r>
  <r>
    <n v="88364207"/>
    <n v="8313857"/>
    <x v="0"/>
    <s v="ffoe9ww"/>
    <x v="376"/>
    <x v="294"/>
    <x v="0"/>
  </r>
  <r>
    <n v="66274733"/>
    <n v="317182674"/>
    <x v="0"/>
    <m/>
    <x v="22"/>
    <x v="372"/>
    <x v="0"/>
  </r>
  <r>
    <n v="90030565"/>
    <n v="199500890"/>
    <x v="0"/>
    <s v="944li1k"/>
    <x v="318"/>
    <x v="558"/>
    <x v="1"/>
  </r>
  <r>
    <n v="8440456"/>
    <n v="236711984"/>
    <x v="0"/>
    <m/>
    <x v="47"/>
    <x v="69"/>
    <x v="0"/>
  </r>
  <r>
    <n v="131472598"/>
    <n v="28360561"/>
    <x v="0"/>
    <m/>
    <x v="35"/>
    <x v="53"/>
    <x v="0"/>
  </r>
  <r>
    <n v="93745270"/>
    <n v="190015884"/>
    <x v="0"/>
    <m/>
    <x v="422"/>
    <x v="303"/>
    <x v="0"/>
  </r>
  <r>
    <n v="117287549"/>
    <n v="166347220"/>
    <x v="0"/>
    <m/>
    <x v="10"/>
    <x v="8"/>
    <x v="0"/>
  </r>
  <r>
    <n v="116324656"/>
    <n v="181422676"/>
    <x v="0"/>
    <m/>
    <x v="28"/>
    <x v="324"/>
    <x v="0"/>
  </r>
  <r>
    <n v="33563000"/>
    <n v="314280493"/>
    <x v="0"/>
    <m/>
    <x v="932"/>
    <x v="115"/>
    <x v="1"/>
  </r>
  <r>
    <n v="31942750"/>
    <n v="88827546"/>
    <x v="0"/>
    <m/>
    <x v="12"/>
    <x v="261"/>
    <x v="0"/>
  </r>
  <r>
    <n v="140777465"/>
    <n v="305217288"/>
    <x v="0"/>
    <m/>
    <x v="893"/>
    <x v="517"/>
    <x v="0"/>
  </r>
  <r>
    <n v="56560718"/>
    <n v="151524838"/>
    <x v="0"/>
    <s v="95f7n90"/>
    <x v="47"/>
    <x v="170"/>
    <x v="0"/>
  </r>
  <r>
    <n v="140780237"/>
    <n v="391584897"/>
    <x v="0"/>
    <m/>
    <x v="47"/>
    <x v="505"/>
    <x v="0"/>
  </r>
  <r>
    <n v="12925543"/>
    <n v="360051554"/>
    <x v="0"/>
    <m/>
    <x v="1355"/>
    <x v="36"/>
    <x v="0"/>
  </r>
  <r>
    <n v="110849747"/>
    <n v="5508275"/>
    <x v="0"/>
    <m/>
    <x v="2793"/>
    <x v="240"/>
    <x v="0"/>
  </r>
  <r>
    <n v="7843229"/>
    <n v="385649829"/>
    <x v="0"/>
    <m/>
    <x v="83"/>
    <x v="563"/>
    <x v="0"/>
  </r>
  <r>
    <n v="77965060"/>
    <n v="330646170"/>
    <x v="0"/>
    <s v="mtobed3"/>
    <x v="2147"/>
    <x v="113"/>
    <x v="0"/>
  </r>
  <r>
    <n v="109280382"/>
    <n v="362674471"/>
    <x v="0"/>
    <m/>
    <x v="3161"/>
    <x v="253"/>
    <x v="1"/>
  </r>
  <r>
    <n v="18205111"/>
    <n v="76601233"/>
    <x v="0"/>
    <s v="963a3n1"/>
    <x v="632"/>
    <x v="216"/>
    <x v="0"/>
  </r>
  <r>
    <n v="95088933"/>
    <n v="160823576"/>
    <x v="0"/>
    <m/>
    <x v="28"/>
    <x v="59"/>
    <x v="0"/>
  </r>
  <r>
    <n v="130132447"/>
    <n v="100701527"/>
    <x v="0"/>
    <s v="99chsbj"/>
    <x v="778"/>
    <x v="441"/>
    <x v="0"/>
  </r>
  <r>
    <n v="58812216"/>
    <n v="265889325"/>
    <x v="0"/>
    <m/>
    <x v="172"/>
    <x v="18"/>
    <x v="0"/>
  </r>
  <r>
    <n v="113135549"/>
    <n v="180951145"/>
    <x v="0"/>
    <s v="94kahb5"/>
    <x v="469"/>
    <x v="493"/>
    <x v="1"/>
  </r>
  <r>
    <n v="116481997"/>
    <n v="359863726"/>
    <x v="0"/>
    <m/>
    <x v="485"/>
    <x v="29"/>
    <x v="0"/>
  </r>
  <r>
    <n v="48470191"/>
    <n v="377530678"/>
    <x v="0"/>
    <s v="956jjio"/>
    <x v="59"/>
    <x v="291"/>
    <x v="0"/>
  </r>
  <r>
    <n v="53235769"/>
    <n v="372844109"/>
    <x v="0"/>
    <m/>
    <x v="26"/>
    <x v="45"/>
    <x v="0"/>
  </r>
  <r>
    <n v="86723144"/>
    <n v="368694870"/>
    <x v="0"/>
    <m/>
    <x v="12"/>
    <x v="60"/>
    <x v="0"/>
  </r>
  <r>
    <n v="95720451"/>
    <n v="314518412"/>
    <x v="0"/>
    <s v="95qvh4m"/>
    <x v="363"/>
    <x v="298"/>
    <x v="0"/>
  </r>
  <r>
    <n v="132323947"/>
    <n v="269143682"/>
    <x v="0"/>
    <m/>
    <x v="3162"/>
    <x v="47"/>
    <x v="0"/>
  </r>
  <r>
    <n v="74492481"/>
    <n v="77061542"/>
    <x v="0"/>
    <m/>
    <x v="1481"/>
    <x v="37"/>
    <x v="0"/>
  </r>
  <r>
    <n v="131785898"/>
    <n v="370037739"/>
    <x v="0"/>
    <m/>
    <x v="3163"/>
    <x v="530"/>
    <x v="0"/>
  </r>
  <r>
    <n v="9487538"/>
    <n v="353053083"/>
    <x v="0"/>
    <m/>
    <x v="3013"/>
    <x v="176"/>
    <x v="0"/>
  </r>
  <r>
    <n v="21978171"/>
    <n v="182534455"/>
    <x v="0"/>
    <m/>
    <x v="69"/>
    <x v="554"/>
    <x v="0"/>
  </r>
  <r>
    <n v="33596774"/>
    <n v="110908454"/>
    <x v="0"/>
    <m/>
    <x v="129"/>
    <x v="380"/>
    <x v="0"/>
  </r>
  <r>
    <n v="10887844"/>
    <n v="4478897"/>
    <x v="0"/>
    <m/>
    <x v="94"/>
    <x v="474"/>
    <x v="0"/>
  </r>
  <r>
    <n v="69626316"/>
    <n v="193654500"/>
    <x v="0"/>
    <m/>
    <x v="47"/>
    <x v="301"/>
    <x v="0"/>
  </r>
  <r>
    <n v="26337733"/>
    <n v="357218833"/>
    <x v="0"/>
    <m/>
    <x v="3164"/>
    <x v="513"/>
    <x v="0"/>
  </r>
  <r>
    <n v="93842000"/>
    <n v="389245375"/>
    <x v="0"/>
    <m/>
    <x v="457"/>
    <x v="505"/>
    <x v="0"/>
  </r>
  <r>
    <n v="56498242"/>
    <n v="8788506"/>
    <x v="0"/>
    <s v="95q53dj"/>
    <x v="6"/>
    <x v="558"/>
    <x v="0"/>
  </r>
  <r>
    <n v="12522187"/>
    <n v="169727521"/>
    <x v="0"/>
    <m/>
    <x v="450"/>
    <x v="584"/>
    <x v="0"/>
  </r>
  <r>
    <n v="76627657"/>
    <n v="232762609"/>
    <x v="0"/>
    <m/>
    <x v="379"/>
    <x v="341"/>
    <x v="1"/>
  </r>
  <r>
    <n v="31735497"/>
    <n v="381324783"/>
    <x v="0"/>
    <m/>
    <x v="430"/>
    <x v="127"/>
    <x v="0"/>
  </r>
  <r>
    <n v="47693061"/>
    <n v="73021241"/>
    <x v="0"/>
    <m/>
    <x v="269"/>
    <x v="236"/>
    <x v="0"/>
  </r>
  <r>
    <n v="213655"/>
    <n v="351730464"/>
    <x v="0"/>
    <s v="9te05dg"/>
    <x v="698"/>
    <x v="417"/>
    <x v="1"/>
  </r>
  <r>
    <n v="87942719"/>
    <n v="135973990"/>
    <x v="0"/>
    <s v="ffad4kb"/>
    <x v="3165"/>
    <x v="532"/>
    <x v="0"/>
  </r>
  <r>
    <n v="129489291"/>
    <n v="131526214"/>
    <x v="0"/>
    <m/>
    <x v="113"/>
    <x v="30"/>
    <x v="0"/>
  </r>
  <r>
    <n v="84914445"/>
    <n v="359393332"/>
    <x v="0"/>
    <m/>
    <x v="226"/>
    <x v="56"/>
    <x v="0"/>
  </r>
  <r>
    <n v="126784328"/>
    <n v="294551321"/>
    <x v="0"/>
    <s v="946jqhw"/>
    <x v="13"/>
    <x v="118"/>
    <x v="0"/>
  </r>
  <r>
    <n v="76599103"/>
    <n v="296571300"/>
    <x v="0"/>
    <m/>
    <x v="103"/>
    <x v="96"/>
    <x v="0"/>
  </r>
  <r>
    <n v="46247152"/>
    <n v="240075819"/>
    <x v="0"/>
    <m/>
    <x v="36"/>
    <x v="397"/>
    <x v="0"/>
  </r>
  <r>
    <n v="87104389"/>
    <n v="195413641"/>
    <x v="0"/>
    <m/>
    <x v="154"/>
    <x v="329"/>
    <x v="0"/>
  </r>
  <r>
    <n v="12472346"/>
    <n v="117371639"/>
    <x v="0"/>
    <m/>
    <x v="278"/>
    <x v="96"/>
    <x v="0"/>
  </r>
  <r>
    <n v="35709243"/>
    <n v="76102320"/>
    <x v="0"/>
    <m/>
    <x v="13"/>
    <x v="176"/>
    <x v="0"/>
  </r>
  <r>
    <n v="8397935"/>
    <n v="119921195"/>
    <x v="0"/>
    <m/>
    <x v="161"/>
    <x v="248"/>
    <x v="0"/>
  </r>
  <r>
    <n v="56840376"/>
    <n v="391198484"/>
    <x v="0"/>
    <m/>
    <x v="28"/>
    <x v="229"/>
    <x v="0"/>
  </r>
  <r>
    <n v="48752418"/>
    <n v="209270956"/>
    <x v="0"/>
    <s v="94vkj26"/>
    <x v="10"/>
    <x v="627"/>
    <x v="0"/>
  </r>
  <r>
    <n v="45473276"/>
    <n v="255336817"/>
    <x v="0"/>
    <n v="9569572"/>
    <x v="13"/>
    <x v="78"/>
    <x v="0"/>
  </r>
  <r>
    <n v="141754029"/>
    <n v="328840885"/>
    <x v="0"/>
    <m/>
    <x v="82"/>
    <x v="143"/>
    <x v="0"/>
  </r>
  <r>
    <n v="134014289"/>
    <n v="381396399"/>
    <x v="0"/>
    <m/>
    <x v="154"/>
    <x v="595"/>
    <x v="0"/>
  </r>
  <r>
    <n v="9219164"/>
    <n v="309585477"/>
    <x v="0"/>
    <s v="951hwww"/>
    <x v="2508"/>
    <x v="94"/>
    <x v="0"/>
  </r>
  <r>
    <n v="26949426"/>
    <n v="244658916"/>
    <x v="0"/>
    <m/>
    <x v="908"/>
    <x v="376"/>
    <x v="0"/>
  </r>
  <r>
    <n v="80699349"/>
    <n v="327371405"/>
    <x v="0"/>
    <s v="9hq4e00"/>
    <x v="1689"/>
    <x v="142"/>
    <x v="0"/>
  </r>
  <r>
    <n v="135934881"/>
    <n v="133667661"/>
    <x v="0"/>
    <m/>
    <x v="1794"/>
    <x v="678"/>
    <x v="0"/>
  </r>
  <r>
    <n v="57391950"/>
    <n v="400722780"/>
    <x v="0"/>
    <m/>
    <x v="265"/>
    <x v="554"/>
    <x v="0"/>
  </r>
  <r>
    <n v="38839327"/>
    <n v="247753704"/>
    <x v="0"/>
    <m/>
    <x v="13"/>
    <x v="616"/>
    <x v="0"/>
  </r>
  <r>
    <n v="21111117"/>
    <n v="31091216"/>
    <x v="0"/>
    <s v="99pg6ob"/>
    <x v="5"/>
    <x v="2"/>
    <x v="0"/>
  </r>
  <r>
    <n v="67028419"/>
    <n v="372897353"/>
    <x v="0"/>
    <s v="96vmu93"/>
    <x v="67"/>
    <x v="60"/>
    <x v="0"/>
  </r>
  <r>
    <n v="10706095"/>
    <n v="182042480"/>
    <x v="0"/>
    <m/>
    <x v="185"/>
    <x v="392"/>
    <x v="0"/>
  </r>
  <r>
    <n v="104735935"/>
    <n v="26471199"/>
    <x v="0"/>
    <s v="94aoeqf"/>
    <x v="28"/>
    <x v="482"/>
    <x v="0"/>
  </r>
  <r>
    <n v="21140632"/>
    <n v="21973363"/>
    <x v="0"/>
    <m/>
    <x v="800"/>
    <x v="290"/>
    <x v="0"/>
  </r>
  <r>
    <n v="124600027"/>
    <n v="100602419"/>
    <x v="0"/>
    <m/>
    <x v="36"/>
    <x v="205"/>
    <x v="0"/>
  </r>
  <r>
    <n v="128521783"/>
    <n v="394368396"/>
    <x v="0"/>
    <m/>
    <x v="2239"/>
    <x v="665"/>
    <x v="0"/>
  </r>
  <r>
    <n v="141444223"/>
    <n v="44449436"/>
    <x v="0"/>
    <m/>
    <x v="75"/>
    <x v="40"/>
    <x v="0"/>
  </r>
  <r>
    <n v="101010836"/>
    <n v="20967186"/>
    <x v="0"/>
    <m/>
    <x v="500"/>
    <x v="193"/>
    <x v="0"/>
  </r>
  <r>
    <n v="133240213"/>
    <n v="209263833"/>
    <x v="0"/>
    <m/>
    <x v="439"/>
    <x v="587"/>
    <x v="0"/>
  </r>
  <r>
    <n v="52785857"/>
    <n v="168524307"/>
    <x v="0"/>
    <m/>
    <x v="261"/>
    <x v="170"/>
    <x v="1"/>
  </r>
  <r>
    <n v="40973276"/>
    <n v="170035054"/>
    <x v="0"/>
    <m/>
    <x v="914"/>
    <x v="184"/>
    <x v="0"/>
  </r>
  <r>
    <n v="35306096"/>
    <n v="145877487"/>
    <x v="0"/>
    <s v="99cip9a"/>
    <x v="478"/>
    <x v="484"/>
    <x v="0"/>
  </r>
  <r>
    <n v="91675566"/>
    <n v="165821401"/>
    <x v="0"/>
    <s v="95qqs1h"/>
    <x v="104"/>
    <x v="290"/>
    <x v="0"/>
  </r>
  <r>
    <n v="73462715"/>
    <n v="378852711"/>
    <x v="0"/>
    <m/>
    <x v="170"/>
    <x v="574"/>
    <x v="0"/>
  </r>
  <r>
    <n v="55882028"/>
    <n v="125048869"/>
    <x v="0"/>
    <m/>
    <x v="44"/>
    <x v="85"/>
    <x v="0"/>
  </r>
  <r>
    <n v="41103398"/>
    <n v="37728953"/>
    <x v="0"/>
    <s v="94j51k5"/>
    <x v="10"/>
    <x v="26"/>
    <x v="0"/>
  </r>
  <r>
    <n v="140535667"/>
    <n v="388988060"/>
    <x v="0"/>
    <s v="94h51e1"/>
    <x v="323"/>
    <x v="305"/>
    <x v="0"/>
  </r>
  <r>
    <n v="11197151"/>
    <n v="148305313"/>
    <x v="0"/>
    <m/>
    <x v="1935"/>
    <x v="19"/>
    <x v="0"/>
  </r>
  <r>
    <n v="33448326"/>
    <n v="265874199"/>
    <x v="0"/>
    <m/>
    <x v="1051"/>
    <x v="282"/>
    <x v="0"/>
  </r>
  <r>
    <n v="82008226"/>
    <n v="216045832"/>
    <x v="0"/>
    <m/>
    <x v="3"/>
    <x v="45"/>
    <x v="0"/>
  </r>
  <r>
    <n v="41211181"/>
    <n v="170795688"/>
    <x v="0"/>
    <m/>
    <x v="473"/>
    <x v="163"/>
    <x v="0"/>
  </r>
  <r>
    <n v="22441068"/>
    <n v="290842140"/>
    <x v="0"/>
    <s v="954alu9"/>
    <x v="185"/>
    <x v="32"/>
    <x v="0"/>
  </r>
  <r>
    <n v="68983870"/>
    <n v="190180371"/>
    <x v="0"/>
    <s v="94mar9f"/>
    <x v="1188"/>
    <x v="237"/>
    <x v="0"/>
  </r>
  <r>
    <n v="9367616"/>
    <n v="327053410"/>
    <x v="0"/>
    <m/>
    <x v="97"/>
    <x v="221"/>
    <x v="0"/>
  </r>
  <r>
    <n v="80052488"/>
    <n v="394780792"/>
    <x v="0"/>
    <m/>
    <x v="110"/>
    <x v="291"/>
    <x v="0"/>
  </r>
  <r>
    <n v="11551181"/>
    <n v="328059389"/>
    <x v="0"/>
    <m/>
    <x v="1429"/>
    <x v="155"/>
    <x v="0"/>
  </r>
  <r>
    <n v="4082863"/>
    <n v="208798561"/>
    <x v="0"/>
    <s v="956pfj7"/>
    <x v="94"/>
    <x v="610"/>
    <x v="0"/>
  </r>
  <r>
    <n v="87026738"/>
    <n v="142903494"/>
    <x v="0"/>
    <m/>
    <x v="278"/>
    <x v="249"/>
    <x v="0"/>
  </r>
  <r>
    <n v="16807373"/>
    <n v="219377965"/>
    <x v="0"/>
    <m/>
    <x v="214"/>
    <x v="475"/>
    <x v="1"/>
  </r>
  <r>
    <n v="135842891"/>
    <n v="145816801"/>
    <x v="0"/>
    <m/>
    <x v="141"/>
    <x v="157"/>
    <x v="0"/>
  </r>
  <r>
    <n v="6685234"/>
    <n v="363806698"/>
    <x v="0"/>
    <m/>
    <x v="277"/>
    <x v="496"/>
    <x v="0"/>
  </r>
  <r>
    <n v="39576434"/>
    <n v="17549805"/>
    <x v="0"/>
    <m/>
    <x v="1631"/>
    <x v="585"/>
    <x v="1"/>
  </r>
  <r>
    <n v="9500401"/>
    <n v="91033038"/>
    <x v="0"/>
    <m/>
    <x v="438"/>
    <x v="104"/>
    <x v="0"/>
  </r>
  <r>
    <n v="51492142"/>
    <n v="54159824"/>
    <x v="0"/>
    <s v="95ipqcd"/>
    <x v="103"/>
    <x v="185"/>
    <x v="0"/>
  </r>
  <r>
    <n v="45824154"/>
    <n v="110934018"/>
    <x v="0"/>
    <s v="9rf4me4"/>
    <x v="20"/>
    <x v="272"/>
    <x v="0"/>
  </r>
  <r>
    <n v="110690572"/>
    <n v="33213462"/>
    <x v="0"/>
    <m/>
    <x v="12"/>
    <x v="225"/>
    <x v="0"/>
  </r>
  <r>
    <n v="130400029"/>
    <n v="134182438"/>
    <x v="0"/>
    <s v="9rg2hcr"/>
    <x v="47"/>
    <x v="421"/>
    <x v="0"/>
  </r>
  <r>
    <n v="54258366"/>
    <n v="393240513"/>
    <x v="3"/>
    <m/>
    <x v="1994"/>
    <x v="192"/>
    <x v="1"/>
  </r>
  <r>
    <n v="142144275"/>
    <n v="365151356"/>
    <x v="0"/>
    <m/>
    <x v="793"/>
    <x v="270"/>
    <x v="0"/>
  </r>
  <r>
    <n v="123035338"/>
    <n v="368405162"/>
    <x v="0"/>
    <m/>
    <x v="3166"/>
    <x v="411"/>
    <x v="0"/>
  </r>
  <r>
    <n v="12925543"/>
    <n v="379825157"/>
    <x v="0"/>
    <m/>
    <x v="75"/>
    <x v="3"/>
    <x v="0"/>
  </r>
  <r>
    <n v="35817682"/>
    <n v="150321729"/>
    <x v="0"/>
    <m/>
    <x v="437"/>
    <x v="187"/>
    <x v="0"/>
  </r>
  <r>
    <n v="72442904"/>
    <n v="342032045"/>
    <x v="0"/>
    <m/>
    <x v="236"/>
    <x v="147"/>
    <x v="1"/>
  </r>
  <r>
    <n v="136347831"/>
    <n v="295886600"/>
    <x v="0"/>
    <m/>
    <x v="134"/>
    <x v="167"/>
    <x v="0"/>
  </r>
  <r>
    <n v="99503510"/>
    <n v="93881616"/>
    <x v="0"/>
    <m/>
    <x v="47"/>
    <x v="316"/>
    <x v="0"/>
  </r>
  <r>
    <n v="109522508"/>
    <n v="250952732"/>
    <x v="0"/>
    <m/>
    <x v="188"/>
    <x v="208"/>
    <x v="0"/>
  </r>
  <r>
    <n v="35389479"/>
    <n v="278847518"/>
    <x v="0"/>
    <m/>
    <x v="1580"/>
    <x v="127"/>
    <x v="0"/>
  </r>
  <r>
    <n v="121756245"/>
    <n v="20517380"/>
    <x v="0"/>
    <m/>
    <x v="141"/>
    <x v="275"/>
    <x v="0"/>
  </r>
  <r>
    <n v="32281684"/>
    <n v="290762717"/>
    <x v="0"/>
    <s v="95lk5i5"/>
    <x v="875"/>
    <x v="340"/>
    <x v="1"/>
  </r>
  <r>
    <n v="114529391"/>
    <n v="374587448"/>
    <x v="0"/>
    <m/>
    <x v="3167"/>
    <x v="247"/>
    <x v="0"/>
  </r>
  <r>
    <n v="22992522"/>
    <n v="48396703"/>
    <x v="0"/>
    <s v="9r7lvwa"/>
    <x v="129"/>
    <x v="406"/>
    <x v="0"/>
  </r>
  <r>
    <n v="34413445"/>
    <n v="230325434"/>
    <x v="0"/>
    <m/>
    <x v="69"/>
    <x v="201"/>
    <x v="0"/>
  </r>
  <r>
    <n v="2820961"/>
    <n v="280229714"/>
    <x v="0"/>
    <m/>
    <x v="35"/>
    <x v="171"/>
    <x v="0"/>
  </r>
  <r>
    <n v="3694961"/>
    <n v="207281978"/>
    <x v="0"/>
    <s v="9rdmvdk"/>
    <x v="1353"/>
    <x v="412"/>
    <x v="0"/>
  </r>
  <r>
    <n v="25423470"/>
    <n v="387629503"/>
    <x v="0"/>
    <s v="99bafpb"/>
    <x v="2301"/>
    <x v="482"/>
    <x v="1"/>
  </r>
  <r>
    <n v="37209969"/>
    <n v="191990062"/>
    <x v="0"/>
    <m/>
    <x v="793"/>
    <x v="468"/>
    <x v="0"/>
  </r>
  <r>
    <n v="106815559"/>
    <n v="228285010"/>
    <x v="0"/>
    <m/>
    <x v="262"/>
    <x v="177"/>
    <x v="0"/>
  </r>
  <r>
    <n v="38839327"/>
    <n v="83338397"/>
    <x v="0"/>
    <m/>
    <x v="36"/>
    <x v="722"/>
    <x v="0"/>
  </r>
  <r>
    <n v="26529364"/>
    <n v="22350621"/>
    <x v="0"/>
    <m/>
    <x v="100"/>
    <x v="553"/>
    <x v="1"/>
  </r>
  <r>
    <n v="43794910"/>
    <n v="94451306"/>
    <x v="0"/>
    <s v="95uc7o5"/>
    <x v="480"/>
    <x v="307"/>
    <x v="0"/>
  </r>
  <r>
    <n v="103633934"/>
    <n v="106072091"/>
    <x v="0"/>
    <m/>
    <x v="69"/>
    <x v="334"/>
    <x v="0"/>
  </r>
  <r>
    <n v="32432926"/>
    <n v="130397416"/>
    <x v="0"/>
    <m/>
    <x v="13"/>
    <x v="169"/>
    <x v="0"/>
  </r>
  <r>
    <n v="3442818"/>
    <n v="37530216"/>
    <x v="0"/>
    <s v="951p2uj"/>
    <x v="1014"/>
    <x v="262"/>
    <x v="0"/>
  </r>
  <r>
    <n v="1857066"/>
    <n v="377095603"/>
    <x v="0"/>
    <m/>
    <x v="898"/>
    <x v="644"/>
    <x v="0"/>
  </r>
  <r>
    <n v="139961106"/>
    <n v="118980144"/>
    <x v="0"/>
    <m/>
    <x v="166"/>
    <x v="43"/>
    <x v="0"/>
  </r>
  <r>
    <n v="21743048"/>
    <n v="157171725"/>
    <x v="0"/>
    <s v="95b9ojq"/>
    <x v="3168"/>
    <x v="85"/>
    <x v="0"/>
  </r>
  <r>
    <n v="21115351"/>
    <n v="64082898"/>
    <x v="0"/>
    <s v="95ub9gl"/>
    <x v="13"/>
    <x v="123"/>
    <x v="0"/>
  </r>
  <r>
    <n v="113692463"/>
    <n v="318032610"/>
    <x v="0"/>
    <m/>
    <x v="593"/>
    <x v="623"/>
    <x v="1"/>
  </r>
  <r>
    <n v="42501145"/>
    <n v="253147548"/>
    <x v="0"/>
    <m/>
    <x v="10"/>
    <x v="509"/>
    <x v="0"/>
  </r>
  <r>
    <n v="122421140"/>
    <n v="239302334"/>
    <x v="0"/>
    <m/>
    <x v="1721"/>
    <x v="545"/>
    <x v="0"/>
  </r>
  <r>
    <n v="79403111"/>
    <n v="98283604"/>
    <x v="0"/>
    <s v="963hlmn"/>
    <x v="13"/>
    <x v="193"/>
    <x v="0"/>
  </r>
  <r>
    <n v="25854726"/>
    <n v="346532285"/>
    <x v="0"/>
    <m/>
    <x v="46"/>
    <x v="173"/>
    <x v="0"/>
  </r>
  <r>
    <n v="105397406"/>
    <n v="197353283"/>
    <x v="0"/>
    <s v="970uw21"/>
    <x v="947"/>
    <x v="466"/>
    <x v="0"/>
  </r>
  <r>
    <n v="85271128"/>
    <n v="194339215"/>
    <x v="0"/>
    <s v="95d9nem"/>
    <x v="216"/>
    <x v="384"/>
    <x v="0"/>
  </r>
  <r>
    <n v="121756245"/>
    <n v="219798404"/>
    <x v="0"/>
    <m/>
    <x v="323"/>
    <x v="501"/>
    <x v="0"/>
  </r>
  <r>
    <n v="52772551"/>
    <n v="15920296"/>
    <x v="0"/>
    <m/>
    <x v="13"/>
    <x v="548"/>
    <x v="0"/>
  </r>
  <r>
    <n v="117006290"/>
    <n v="148655594"/>
    <x v="0"/>
    <s v="99cte52"/>
    <x v="55"/>
    <x v="118"/>
    <x v="0"/>
  </r>
  <r>
    <n v="29245673"/>
    <n v="159818717"/>
    <x v="0"/>
    <m/>
    <x v="162"/>
    <x v="133"/>
    <x v="0"/>
  </r>
  <r>
    <n v="117521652"/>
    <n v="353556711"/>
    <x v="0"/>
    <m/>
    <x v="1179"/>
    <x v="564"/>
    <x v="0"/>
  </r>
  <r>
    <n v="87351617"/>
    <n v="144148647"/>
    <x v="0"/>
    <s v="9rgckpj"/>
    <x v="22"/>
    <x v="146"/>
    <x v="0"/>
  </r>
  <r>
    <n v="97730927"/>
    <n v="137568680"/>
    <x v="0"/>
    <m/>
    <x v="2700"/>
    <x v="539"/>
    <x v="0"/>
  </r>
  <r>
    <n v="34426955"/>
    <n v="292136023"/>
    <x v="0"/>
    <m/>
    <x v="70"/>
    <x v="210"/>
    <x v="0"/>
  </r>
  <r>
    <n v="2196875"/>
    <n v="127624968"/>
    <x v="0"/>
    <s v="97se4f1"/>
    <x v="1200"/>
    <x v="20"/>
    <x v="1"/>
  </r>
  <r>
    <n v="61948623"/>
    <n v="158319266"/>
    <x v="0"/>
    <s v="mtob3ue"/>
    <x v="2945"/>
    <x v="414"/>
    <x v="0"/>
  </r>
  <r>
    <n v="69152893"/>
    <n v="333633122"/>
    <x v="0"/>
    <m/>
    <x v="3169"/>
    <x v="553"/>
    <x v="0"/>
  </r>
  <r>
    <n v="97778243"/>
    <n v="71995835"/>
    <x v="0"/>
    <m/>
    <x v="227"/>
    <x v="582"/>
    <x v="1"/>
  </r>
  <r>
    <n v="20543670"/>
    <n v="79296045"/>
    <x v="0"/>
    <m/>
    <x v="59"/>
    <x v="297"/>
    <x v="0"/>
  </r>
  <r>
    <n v="135665686"/>
    <n v="62082709"/>
    <x v="3"/>
    <m/>
    <x v="749"/>
    <x v="454"/>
    <x v="0"/>
  </r>
  <r>
    <n v="75321622"/>
    <n v="397184627"/>
    <x v="0"/>
    <m/>
    <x v="166"/>
    <x v="373"/>
    <x v="0"/>
  </r>
  <r>
    <n v="68150938"/>
    <n v="159287658"/>
    <x v="0"/>
    <m/>
    <x v="55"/>
    <x v="597"/>
    <x v="0"/>
  </r>
  <r>
    <n v="42031986"/>
    <n v="60109154"/>
    <x v="0"/>
    <s v="942icvc"/>
    <x v="18"/>
    <x v="273"/>
    <x v="0"/>
  </r>
  <r>
    <n v="94943213"/>
    <n v="11484631"/>
    <x v="0"/>
    <s v="95rijd9"/>
    <x v="472"/>
    <x v="34"/>
    <x v="0"/>
  </r>
  <r>
    <n v="123395094"/>
    <n v="236236780"/>
    <x v="0"/>
    <m/>
    <x v="73"/>
    <x v="26"/>
    <x v="0"/>
  </r>
  <r>
    <n v="124875172"/>
    <n v="273602328"/>
    <x v="0"/>
    <m/>
    <x v="951"/>
    <x v="593"/>
    <x v="0"/>
  </r>
  <r>
    <n v="138735272"/>
    <n v="18379617"/>
    <x v="0"/>
    <m/>
    <x v="1325"/>
    <x v="119"/>
    <x v="0"/>
  </r>
  <r>
    <n v="88930"/>
    <n v="327879809"/>
    <x v="0"/>
    <s v="94hknsp"/>
    <x v="339"/>
    <x v="543"/>
    <x v="0"/>
  </r>
  <r>
    <n v="140452690"/>
    <n v="306227875"/>
    <x v="0"/>
    <m/>
    <x v="13"/>
    <x v="414"/>
    <x v="0"/>
  </r>
  <r>
    <n v="123450171"/>
    <n v="263553157"/>
    <x v="0"/>
    <m/>
    <x v="47"/>
    <x v="8"/>
    <x v="0"/>
  </r>
  <r>
    <n v="114971408"/>
    <n v="16197250"/>
    <x v="0"/>
    <s v="97p6qgw"/>
    <x v="548"/>
    <x v="539"/>
    <x v="1"/>
  </r>
  <r>
    <n v="133425852"/>
    <n v="160032824"/>
    <x v="0"/>
    <m/>
    <x v="69"/>
    <x v="2"/>
    <x v="0"/>
  </r>
  <r>
    <n v="97795315"/>
    <n v="66730688"/>
    <x v="0"/>
    <m/>
    <x v="152"/>
    <x v="359"/>
    <x v="0"/>
  </r>
  <r>
    <n v="141907831"/>
    <n v="280402008"/>
    <x v="0"/>
    <s v="9qkgk9o"/>
    <x v="423"/>
    <x v="237"/>
    <x v="0"/>
  </r>
  <r>
    <n v="76627657"/>
    <n v="113937855"/>
    <x v="0"/>
    <m/>
    <x v="141"/>
    <x v="468"/>
    <x v="0"/>
  </r>
  <r>
    <n v="429994"/>
    <n v="13460458"/>
    <x v="0"/>
    <m/>
    <x v="2010"/>
    <x v="111"/>
    <x v="1"/>
  </r>
  <r>
    <n v="68359578"/>
    <n v="215950199"/>
    <x v="1"/>
    <m/>
    <x v="476"/>
    <x v="323"/>
    <x v="0"/>
  </r>
  <r>
    <n v="37206341"/>
    <n v="355327478"/>
    <x v="0"/>
    <s v="94vpcwm"/>
    <x v="27"/>
    <x v="417"/>
    <x v="0"/>
  </r>
  <r>
    <n v="36233277"/>
    <n v="232130075"/>
    <x v="0"/>
    <s v="94ek6kc"/>
    <x v="207"/>
    <x v="67"/>
    <x v="0"/>
  </r>
  <r>
    <n v="73218701"/>
    <n v="52640470"/>
    <x v="0"/>
    <m/>
    <x v="397"/>
    <x v="45"/>
    <x v="0"/>
  </r>
  <r>
    <n v="52577851"/>
    <n v="167733935"/>
    <x v="0"/>
    <m/>
    <x v="6"/>
    <x v="703"/>
    <x v="0"/>
  </r>
  <r>
    <n v="126336907"/>
    <n v="280134991"/>
    <x v="0"/>
    <s v="9rgtvav"/>
    <x v="2730"/>
    <x v="453"/>
    <x v="0"/>
  </r>
  <r>
    <n v="94267358"/>
    <n v="166361896"/>
    <x v="0"/>
    <s v="95kn6b3"/>
    <x v="1351"/>
    <x v="703"/>
    <x v="0"/>
  </r>
  <r>
    <n v="37456519"/>
    <n v="176320374"/>
    <x v="0"/>
    <m/>
    <x v="28"/>
    <x v="32"/>
    <x v="0"/>
  </r>
  <r>
    <n v="74077719"/>
    <n v="295790860"/>
    <x v="0"/>
    <m/>
    <x v="3170"/>
    <x v="484"/>
    <x v="0"/>
  </r>
  <r>
    <n v="95471305"/>
    <n v="115059106"/>
    <x v="0"/>
    <s v="99bet30"/>
    <x v="10"/>
    <x v="591"/>
    <x v="0"/>
  </r>
  <r>
    <n v="90433252"/>
    <n v="314701713"/>
    <x v="0"/>
    <s v="956m2d1"/>
    <x v="631"/>
    <x v="521"/>
    <x v="1"/>
  </r>
  <r>
    <n v="65820387"/>
    <n v="157062656"/>
    <x v="0"/>
    <m/>
    <x v="2701"/>
    <x v="161"/>
    <x v="0"/>
  </r>
  <r>
    <n v="107209058"/>
    <n v="275521535"/>
    <x v="0"/>
    <m/>
    <x v="450"/>
    <x v="737"/>
    <x v="0"/>
  </r>
  <r>
    <n v="114083355"/>
    <n v="274284895"/>
    <x v="0"/>
    <s v="956mlg4"/>
    <x v="69"/>
    <x v="144"/>
    <x v="0"/>
  </r>
  <r>
    <n v="81143356"/>
    <n v="16334781"/>
    <x v="0"/>
    <s v="9ql5dsa"/>
    <x v="27"/>
    <x v="298"/>
    <x v="0"/>
  </r>
  <r>
    <n v="83813302"/>
    <n v="69929464"/>
    <x v="0"/>
    <m/>
    <x v="47"/>
    <x v="148"/>
    <x v="0"/>
  </r>
  <r>
    <n v="102825286"/>
    <n v="320394517"/>
    <x v="0"/>
    <m/>
    <x v="3171"/>
    <x v="562"/>
    <x v="0"/>
  </r>
  <r>
    <n v="64708133"/>
    <n v="204230422"/>
    <x v="3"/>
    <m/>
    <x v="18"/>
    <x v="229"/>
    <x v="0"/>
  </r>
  <r>
    <n v="136547699"/>
    <n v="350847920"/>
    <x v="0"/>
    <m/>
    <x v="55"/>
    <x v="237"/>
    <x v="0"/>
  </r>
  <r>
    <n v="3694961"/>
    <n v="383279973"/>
    <x v="2"/>
    <s v="9rdmvg1"/>
    <x v="1524"/>
    <x v="208"/>
    <x v="0"/>
  </r>
  <r>
    <n v="99248296"/>
    <n v="339083399"/>
    <x v="0"/>
    <m/>
    <x v="268"/>
    <x v="84"/>
    <x v="0"/>
  </r>
  <r>
    <n v="50010860"/>
    <n v="210677102"/>
    <x v="0"/>
    <m/>
    <x v="303"/>
    <x v="51"/>
    <x v="0"/>
  </r>
  <r>
    <n v="20093296"/>
    <n v="366049292"/>
    <x v="0"/>
    <s v="993rufj"/>
    <x v="69"/>
    <x v="565"/>
    <x v="0"/>
  </r>
  <r>
    <n v="21754104"/>
    <n v="111888086"/>
    <x v="0"/>
    <m/>
    <x v="47"/>
    <x v="212"/>
    <x v="0"/>
  </r>
  <r>
    <n v="31190628"/>
    <n v="166711711"/>
    <x v="0"/>
    <m/>
    <x v="141"/>
    <x v="312"/>
    <x v="0"/>
  </r>
  <r>
    <n v="125417828"/>
    <n v="155278690"/>
    <x v="0"/>
    <m/>
    <x v="608"/>
    <x v="291"/>
    <x v="0"/>
  </r>
  <r>
    <n v="63727001"/>
    <n v="219108737"/>
    <x v="0"/>
    <m/>
    <x v="10"/>
    <x v="315"/>
    <x v="0"/>
  </r>
  <r>
    <n v="102281568"/>
    <n v="403528756"/>
    <x v="0"/>
    <s v="94deiuk"/>
    <x v="10"/>
    <x v="417"/>
    <x v="0"/>
  </r>
  <r>
    <n v="87298447"/>
    <n v="58266181"/>
    <x v="0"/>
    <m/>
    <x v="152"/>
    <x v="691"/>
    <x v="0"/>
  </r>
  <r>
    <n v="47874120"/>
    <n v="99430408"/>
    <x v="0"/>
    <m/>
    <x v="47"/>
    <x v="83"/>
    <x v="0"/>
  </r>
  <r>
    <n v="139462332"/>
    <n v="323618611"/>
    <x v="0"/>
    <m/>
    <x v="13"/>
    <x v="74"/>
    <x v="0"/>
  </r>
  <r>
    <n v="43803932"/>
    <n v="64327521"/>
    <x v="0"/>
    <m/>
    <x v="152"/>
    <x v="390"/>
    <x v="0"/>
  </r>
  <r>
    <n v="37447725"/>
    <n v="74360339"/>
    <x v="0"/>
    <m/>
    <x v="59"/>
    <x v="345"/>
    <x v="0"/>
  </r>
  <r>
    <n v="8581353"/>
    <n v="287946726"/>
    <x v="0"/>
    <m/>
    <x v="152"/>
    <x v="82"/>
    <x v="0"/>
  </r>
  <r>
    <n v="49848032"/>
    <n v="282664465"/>
    <x v="0"/>
    <s v="94nuunn"/>
    <x v="172"/>
    <x v="475"/>
    <x v="0"/>
  </r>
  <r>
    <n v="75287920"/>
    <n v="42729987"/>
    <x v="0"/>
    <s v="95rwbsq"/>
    <x v="59"/>
    <x v="516"/>
    <x v="0"/>
  </r>
  <r>
    <n v="104683710"/>
    <n v="300440282"/>
    <x v="0"/>
    <s v="99d5or5"/>
    <x v="3172"/>
    <x v="82"/>
    <x v="1"/>
  </r>
  <r>
    <n v="4338344"/>
    <n v="74971227"/>
    <x v="0"/>
    <m/>
    <x v="13"/>
    <x v="314"/>
    <x v="0"/>
  </r>
  <r>
    <n v="60559051"/>
    <n v="92330157"/>
    <x v="0"/>
    <s v="9rf5vdc"/>
    <x v="1048"/>
    <x v="402"/>
    <x v="0"/>
  </r>
  <r>
    <n v="77630573"/>
    <n v="208191392"/>
    <x v="0"/>
    <m/>
    <x v="82"/>
    <x v="0"/>
    <x v="0"/>
  </r>
  <r>
    <n v="26460336"/>
    <n v="319858276"/>
    <x v="0"/>
    <s v="99ct4m5"/>
    <x v="108"/>
    <x v="367"/>
    <x v="0"/>
  </r>
  <r>
    <n v="111926750"/>
    <n v="193291486"/>
    <x v="0"/>
    <s v="95qbksp"/>
    <x v="13"/>
    <x v="228"/>
    <x v="0"/>
  </r>
  <r>
    <n v="107868172"/>
    <n v="354395208"/>
    <x v="0"/>
    <m/>
    <x v="438"/>
    <x v="577"/>
    <x v="0"/>
  </r>
  <r>
    <n v="134473908"/>
    <n v="370784341"/>
    <x v="0"/>
    <m/>
    <x v="71"/>
    <x v="184"/>
    <x v="0"/>
  </r>
  <r>
    <n v="127089112"/>
    <n v="22103156"/>
    <x v="0"/>
    <s v="ffoe44w"/>
    <x v="55"/>
    <x v="393"/>
    <x v="0"/>
  </r>
  <r>
    <n v="38010001"/>
    <n v="204091045"/>
    <x v="0"/>
    <s v="95rijwv"/>
    <x v="1342"/>
    <x v="328"/>
    <x v="0"/>
  </r>
  <r>
    <n v="117718025"/>
    <n v="149972750"/>
    <x v="0"/>
    <m/>
    <x v="28"/>
    <x v="156"/>
    <x v="0"/>
  </r>
  <r>
    <n v="15243855"/>
    <n v="333210409"/>
    <x v="0"/>
    <s v="957qo0b"/>
    <x v="1656"/>
    <x v="45"/>
    <x v="0"/>
  </r>
  <r>
    <n v="4710740"/>
    <n v="45576251"/>
    <x v="0"/>
    <m/>
    <x v="136"/>
    <x v="291"/>
    <x v="0"/>
  </r>
  <r>
    <n v="117026591"/>
    <n v="180275033"/>
    <x v="0"/>
    <s v="955o9om"/>
    <x v="13"/>
    <x v="11"/>
    <x v="0"/>
  </r>
  <r>
    <n v="59214580"/>
    <n v="164818852"/>
    <x v="0"/>
    <s v="95q2llr"/>
    <x v="35"/>
    <x v="265"/>
    <x v="0"/>
  </r>
  <r>
    <n v="97291358"/>
    <n v="161949968"/>
    <x v="0"/>
    <m/>
    <x v="35"/>
    <x v="9"/>
    <x v="0"/>
  </r>
  <r>
    <n v="52808446"/>
    <n v="143770730"/>
    <x v="0"/>
    <m/>
    <x v="162"/>
    <x v="263"/>
    <x v="0"/>
  </r>
  <r>
    <n v="83813302"/>
    <n v="312459561"/>
    <x v="0"/>
    <m/>
    <x v="26"/>
    <x v="390"/>
    <x v="0"/>
  </r>
  <r>
    <n v="8213864"/>
    <n v="142736246"/>
    <x v="0"/>
    <m/>
    <x v="26"/>
    <x v="537"/>
    <x v="0"/>
  </r>
  <r>
    <n v="46011980"/>
    <n v="392233813"/>
    <x v="0"/>
    <m/>
    <x v="456"/>
    <x v="147"/>
    <x v="1"/>
  </r>
  <r>
    <n v="34424883"/>
    <n v="173526978"/>
    <x v="0"/>
    <m/>
    <x v="850"/>
    <x v="613"/>
    <x v="0"/>
  </r>
  <r>
    <n v="141794752"/>
    <n v="59663574"/>
    <x v="0"/>
    <s v="94m2cfn"/>
    <x v="28"/>
    <x v="393"/>
    <x v="0"/>
  </r>
  <r>
    <n v="25990178"/>
    <n v="40698616"/>
    <x v="0"/>
    <s v="95l2a6u"/>
    <x v="207"/>
    <x v="107"/>
    <x v="0"/>
  </r>
  <r>
    <n v="131534140"/>
    <n v="295812910"/>
    <x v="0"/>
    <m/>
    <x v="104"/>
    <x v="703"/>
    <x v="0"/>
  </r>
  <r>
    <n v="131538712"/>
    <n v="120662834"/>
    <x v="0"/>
    <m/>
    <x v="216"/>
    <x v="437"/>
    <x v="0"/>
  </r>
  <r>
    <n v="4077888"/>
    <n v="113933342"/>
    <x v="0"/>
    <m/>
    <x v="14"/>
    <x v="112"/>
    <x v="1"/>
  </r>
  <r>
    <n v="70240139"/>
    <n v="16022896"/>
    <x v="0"/>
    <m/>
    <x v="294"/>
    <x v="478"/>
    <x v="0"/>
  </r>
  <r>
    <n v="125110045"/>
    <n v="222825337"/>
    <x v="0"/>
    <m/>
    <x v="10"/>
    <x v="329"/>
    <x v="0"/>
  </r>
  <r>
    <n v="45360868"/>
    <n v="316997283"/>
    <x v="0"/>
    <m/>
    <x v="41"/>
    <x v="344"/>
    <x v="0"/>
  </r>
  <r>
    <n v="5837961"/>
    <n v="75202313"/>
    <x v="0"/>
    <m/>
    <x v="26"/>
    <x v="47"/>
    <x v="0"/>
  </r>
  <r>
    <n v="97073377"/>
    <n v="214012222"/>
    <x v="0"/>
    <m/>
    <x v="706"/>
    <x v="516"/>
    <x v="0"/>
  </r>
  <r>
    <n v="22600903"/>
    <n v="354063328"/>
    <x v="0"/>
    <m/>
    <x v="28"/>
    <x v="291"/>
    <x v="0"/>
  </r>
  <r>
    <n v="88007634"/>
    <n v="358072702"/>
    <x v="0"/>
    <m/>
    <x v="220"/>
    <x v="30"/>
    <x v="1"/>
  </r>
  <r>
    <n v="3466367"/>
    <n v="40489898"/>
    <x v="1"/>
    <m/>
    <x v="126"/>
    <x v="580"/>
    <x v="0"/>
  </r>
  <r>
    <n v="102350790"/>
    <n v="296967653"/>
    <x v="2"/>
    <s v="97j6lvd"/>
    <x v="89"/>
    <x v="693"/>
    <x v="0"/>
  </r>
  <r>
    <n v="8350359"/>
    <n v="213751538"/>
    <x v="0"/>
    <s v="953h2v3"/>
    <x v="104"/>
    <x v="135"/>
    <x v="0"/>
  </r>
  <r>
    <n v="92663754"/>
    <n v="54975168"/>
    <x v="0"/>
    <m/>
    <x v="47"/>
    <x v="449"/>
    <x v="0"/>
  </r>
  <r>
    <n v="19704074"/>
    <n v="71360641"/>
    <x v="0"/>
    <m/>
    <x v="90"/>
    <x v="239"/>
    <x v="1"/>
  </r>
  <r>
    <n v="79787742"/>
    <n v="53114285"/>
    <x v="0"/>
    <m/>
    <x v="544"/>
    <x v="404"/>
    <x v="0"/>
  </r>
  <r>
    <n v="23574912"/>
    <n v="401621192"/>
    <x v="0"/>
    <m/>
    <x v="55"/>
    <x v="644"/>
    <x v="0"/>
  </r>
  <r>
    <n v="105346865"/>
    <n v="121594688"/>
    <x v="0"/>
    <s v="955d0cv"/>
    <x v="0"/>
    <x v="359"/>
    <x v="0"/>
  </r>
  <r>
    <n v="96843841"/>
    <n v="63381736"/>
    <x v="0"/>
    <m/>
    <x v="2570"/>
    <x v="583"/>
    <x v="0"/>
  </r>
  <r>
    <n v="38638142"/>
    <n v="374068273"/>
    <x v="0"/>
    <m/>
    <x v="26"/>
    <x v="355"/>
    <x v="0"/>
  </r>
  <r>
    <n v="35758348"/>
    <n v="132366306"/>
    <x v="0"/>
    <s v="94vhek7"/>
    <x v="172"/>
    <x v="251"/>
    <x v="0"/>
  </r>
  <r>
    <n v="23235438"/>
    <n v="383358478"/>
    <x v="0"/>
    <s v="94cnaut"/>
    <x v="3173"/>
    <x v="187"/>
    <x v="0"/>
  </r>
  <r>
    <n v="64152450"/>
    <n v="155217260"/>
    <x v="0"/>
    <m/>
    <x v="1690"/>
    <x v="479"/>
    <x v="0"/>
  </r>
  <r>
    <n v="52372344"/>
    <n v="140471595"/>
    <x v="0"/>
    <s v="94n05sb"/>
    <x v="3174"/>
    <x v="102"/>
    <x v="0"/>
  </r>
  <r>
    <n v="26720422"/>
    <n v="224966447"/>
    <x v="0"/>
    <m/>
    <x v="10"/>
    <x v="335"/>
    <x v="0"/>
  </r>
  <r>
    <n v="43803932"/>
    <n v="344344321"/>
    <x v="0"/>
    <m/>
    <x v="2283"/>
    <x v="399"/>
    <x v="0"/>
  </r>
  <r>
    <n v="113619626"/>
    <n v="190926633"/>
    <x v="0"/>
    <m/>
    <x v="458"/>
    <x v="416"/>
    <x v="0"/>
  </r>
  <r>
    <n v="139250001"/>
    <n v="68741827"/>
    <x v="0"/>
    <m/>
    <x v="826"/>
    <x v="26"/>
    <x v="0"/>
  </r>
  <r>
    <n v="2267344"/>
    <n v="54324915"/>
    <x v="0"/>
    <m/>
    <x v="47"/>
    <x v="177"/>
    <x v="0"/>
  </r>
  <r>
    <n v="23330391"/>
    <n v="270328614"/>
    <x v="0"/>
    <m/>
    <x v="82"/>
    <x v="130"/>
    <x v="0"/>
  </r>
  <r>
    <n v="86034641"/>
    <n v="191360373"/>
    <x v="0"/>
    <s v="96k7bjf"/>
    <x v="422"/>
    <x v="224"/>
    <x v="0"/>
  </r>
  <r>
    <n v="36886776"/>
    <n v="248736419"/>
    <x v="0"/>
    <s v="94n4pl7"/>
    <x v="129"/>
    <x v="50"/>
    <x v="0"/>
  </r>
  <r>
    <n v="15381495"/>
    <n v="156857717"/>
    <x v="0"/>
    <m/>
    <x v="634"/>
    <x v="502"/>
    <x v="0"/>
  </r>
  <r>
    <n v="110106082"/>
    <n v="143508904"/>
    <x v="0"/>
    <m/>
    <x v="28"/>
    <x v="318"/>
    <x v="0"/>
  </r>
  <r>
    <n v="60032762"/>
    <n v="25768290"/>
    <x v="0"/>
    <m/>
    <x v="55"/>
    <x v="448"/>
    <x v="0"/>
  </r>
  <r>
    <n v="142051625"/>
    <n v="196584041"/>
    <x v="3"/>
    <m/>
    <x v="494"/>
    <x v="454"/>
    <x v="0"/>
  </r>
  <r>
    <n v="41081290"/>
    <n v="270994553"/>
    <x v="0"/>
    <m/>
    <x v="25"/>
    <x v="589"/>
    <x v="0"/>
  </r>
  <r>
    <n v="114256023"/>
    <n v="160760027"/>
    <x v="0"/>
    <s v="955lnw9"/>
    <x v="1562"/>
    <x v="71"/>
    <x v="0"/>
  </r>
  <r>
    <n v="46515907"/>
    <n v="239901994"/>
    <x v="0"/>
    <m/>
    <x v="118"/>
    <x v="557"/>
    <x v="0"/>
  </r>
  <r>
    <n v="120682885"/>
    <n v="307209183"/>
    <x v="0"/>
    <m/>
    <x v="94"/>
    <x v="454"/>
    <x v="0"/>
  </r>
  <r>
    <n v="119627646"/>
    <n v="183818030"/>
    <x v="0"/>
    <m/>
    <x v="6"/>
    <x v="232"/>
    <x v="0"/>
  </r>
  <r>
    <n v="5315279"/>
    <n v="226807326"/>
    <x v="0"/>
    <m/>
    <x v="28"/>
    <x v="398"/>
    <x v="0"/>
  </r>
  <r>
    <n v="90233877"/>
    <n v="5210715"/>
    <x v="0"/>
    <m/>
    <x v="28"/>
    <x v="353"/>
    <x v="0"/>
  </r>
  <r>
    <n v="26768217"/>
    <n v="80884132"/>
    <x v="0"/>
    <m/>
    <x v="28"/>
    <x v="483"/>
    <x v="0"/>
  </r>
  <r>
    <n v="83424956"/>
    <n v="155603648"/>
    <x v="0"/>
    <s v="ffev2jt"/>
    <x v="939"/>
    <x v="316"/>
    <x v="1"/>
  </r>
  <r>
    <n v="37711820"/>
    <n v="32650229"/>
    <x v="0"/>
    <m/>
    <x v="10"/>
    <x v="426"/>
    <x v="0"/>
  </r>
  <r>
    <n v="23137309"/>
    <n v="225820112"/>
    <x v="0"/>
    <s v="94nlj3e"/>
    <x v="320"/>
    <x v="623"/>
    <x v="0"/>
  </r>
  <r>
    <n v="61457956"/>
    <n v="33463343"/>
    <x v="0"/>
    <m/>
    <x v="26"/>
    <x v="196"/>
    <x v="0"/>
  </r>
  <r>
    <n v="23326854"/>
    <n v="105406940"/>
    <x v="0"/>
    <m/>
    <x v="26"/>
    <x v="578"/>
    <x v="0"/>
  </r>
  <r>
    <n v="61068008"/>
    <n v="199479344"/>
    <x v="0"/>
    <m/>
    <x v="1413"/>
    <x v="188"/>
    <x v="0"/>
  </r>
  <r>
    <n v="69195802"/>
    <n v="34306696"/>
    <x v="0"/>
    <m/>
    <x v="47"/>
    <x v="55"/>
    <x v="0"/>
  </r>
  <r>
    <n v="33371922"/>
    <n v="308296968"/>
    <x v="0"/>
    <m/>
    <x v="2077"/>
    <x v="312"/>
    <x v="0"/>
  </r>
  <r>
    <n v="33077425"/>
    <n v="3006366"/>
    <x v="0"/>
    <m/>
    <x v="138"/>
    <x v="615"/>
    <x v="0"/>
  </r>
  <r>
    <n v="76732078"/>
    <n v="51904304"/>
    <x v="0"/>
    <m/>
    <x v="634"/>
    <x v="440"/>
    <x v="0"/>
  </r>
  <r>
    <n v="3694961"/>
    <n v="348834339"/>
    <x v="0"/>
    <s v="9rdmvab"/>
    <x v="560"/>
    <x v="50"/>
    <x v="0"/>
  </r>
  <r>
    <n v="7630304"/>
    <n v="363022740"/>
    <x v="0"/>
    <m/>
    <x v="560"/>
    <x v="6"/>
    <x v="0"/>
  </r>
  <r>
    <n v="56560718"/>
    <n v="135738176"/>
    <x v="0"/>
    <s v="95f7n92"/>
    <x v="254"/>
    <x v="367"/>
    <x v="0"/>
  </r>
  <r>
    <n v="93479181"/>
    <n v="235379968"/>
    <x v="0"/>
    <m/>
    <x v="447"/>
    <x v="83"/>
    <x v="0"/>
  </r>
  <r>
    <n v="12833799"/>
    <n v="61443260"/>
    <x v="0"/>
    <s v="954g36d"/>
    <x v="152"/>
    <x v="417"/>
    <x v="0"/>
  </r>
  <r>
    <n v="84423663"/>
    <n v="359407870"/>
    <x v="0"/>
    <m/>
    <x v="27"/>
    <x v="31"/>
    <x v="0"/>
  </r>
  <r>
    <n v="21627259"/>
    <n v="387051449"/>
    <x v="0"/>
    <s v="9rk3j4u"/>
    <x v="988"/>
    <x v="155"/>
    <x v="0"/>
  </r>
  <r>
    <n v="43051852"/>
    <n v="33416126"/>
    <x v="0"/>
    <m/>
    <x v="153"/>
    <x v="44"/>
    <x v="0"/>
  </r>
  <r>
    <n v="52577851"/>
    <n v="25643009"/>
    <x v="0"/>
    <s v="97rgv77"/>
    <x v="31"/>
    <x v="511"/>
    <x v="0"/>
  </r>
  <r>
    <n v="102930156"/>
    <n v="292048517"/>
    <x v="0"/>
    <m/>
    <x v="257"/>
    <x v="298"/>
    <x v="0"/>
  </r>
  <r>
    <n v="87658501"/>
    <n v="81734945"/>
    <x v="0"/>
    <m/>
    <x v="13"/>
    <x v="448"/>
    <x v="0"/>
  </r>
  <r>
    <n v="123227202"/>
    <n v="268106697"/>
    <x v="0"/>
    <s v="9h01cwg"/>
    <x v="355"/>
    <x v="4"/>
    <x v="0"/>
  </r>
  <r>
    <n v="78068981"/>
    <n v="403524809"/>
    <x v="0"/>
    <s v="95q704m"/>
    <x v="55"/>
    <x v="107"/>
    <x v="0"/>
  </r>
  <r>
    <n v="60032762"/>
    <n v="177362987"/>
    <x v="0"/>
    <m/>
    <x v="283"/>
    <x v="122"/>
    <x v="0"/>
  </r>
  <r>
    <n v="48619165"/>
    <n v="26441913"/>
    <x v="0"/>
    <m/>
    <x v="142"/>
    <x v="717"/>
    <x v="0"/>
  </r>
  <r>
    <n v="10297132"/>
    <n v="357915700"/>
    <x v="0"/>
    <s v="9su07aq"/>
    <x v="3"/>
    <x v="456"/>
    <x v="0"/>
  </r>
  <r>
    <n v="52895098"/>
    <n v="244949848"/>
    <x v="0"/>
    <s v="96b779k"/>
    <x v="253"/>
    <x v="303"/>
    <x v="0"/>
  </r>
  <r>
    <n v="105684766"/>
    <n v="194152461"/>
    <x v="1"/>
    <m/>
    <x v="51"/>
    <x v="375"/>
    <x v="0"/>
  </r>
  <r>
    <n v="40456641"/>
    <n v="16961383"/>
    <x v="0"/>
    <s v="97skfg7"/>
    <x v="586"/>
    <x v="591"/>
    <x v="0"/>
  </r>
  <r>
    <n v="19803129"/>
    <n v="309309867"/>
    <x v="0"/>
    <m/>
    <x v="423"/>
    <x v="225"/>
    <x v="0"/>
  </r>
  <r>
    <n v="22779974"/>
    <n v="275463469"/>
    <x v="0"/>
    <m/>
    <x v="2039"/>
    <x v="559"/>
    <x v="0"/>
  </r>
  <r>
    <n v="94329829"/>
    <n v="286970756"/>
    <x v="0"/>
    <m/>
    <x v="47"/>
    <x v="146"/>
    <x v="0"/>
  </r>
  <r>
    <n v="61068008"/>
    <n v="181883950"/>
    <x v="0"/>
    <m/>
    <x v="1937"/>
    <x v="182"/>
    <x v="0"/>
  </r>
  <r>
    <n v="35338207"/>
    <n v="1511805"/>
    <x v="0"/>
    <s v="9rdo727"/>
    <x v="3"/>
    <x v="543"/>
    <x v="0"/>
  </r>
  <r>
    <n v="70745586"/>
    <n v="313754516"/>
    <x v="0"/>
    <m/>
    <x v="3"/>
    <x v="708"/>
    <x v="0"/>
  </r>
  <r>
    <n v="36497409"/>
    <n v="214585766"/>
    <x v="0"/>
    <m/>
    <x v="73"/>
    <x v="574"/>
    <x v="0"/>
  </r>
  <r>
    <n v="124719016"/>
    <n v="241742864"/>
    <x v="0"/>
    <m/>
    <x v="13"/>
    <x v="216"/>
    <x v="0"/>
  </r>
  <r>
    <n v="106679589"/>
    <n v="278380601"/>
    <x v="0"/>
    <s v="9r2shtv"/>
    <x v="3175"/>
    <x v="140"/>
    <x v="0"/>
  </r>
  <r>
    <n v="121693940"/>
    <n v="151617581"/>
    <x v="0"/>
    <s v="9rg1jgi"/>
    <x v="2470"/>
    <x v="439"/>
    <x v="0"/>
  </r>
  <r>
    <n v="130547450"/>
    <n v="12592847"/>
    <x v="0"/>
    <s v="mthvlf5"/>
    <x v="57"/>
    <x v="315"/>
    <x v="0"/>
  </r>
  <r>
    <n v="19447970"/>
    <n v="403701358"/>
    <x v="0"/>
    <m/>
    <x v="450"/>
    <x v="21"/>
    <x v="0"/>
  </r>
  <r>
    <n v="130540064"/>
    <n v="294890938"/>
    <x v="0"/>
    <s v="99s4drp"/>
    <x v="187"/>
    <x v="128"/>
    <x v="0"/>
  </r>
  <r>
    <n v="39201973"/>
    <n v="197597547"/>
    <x v="0"/>
    <s v="993rrda"/>
    <x v="631"/>
    <x v="554"/>
    <x v="1"/>
  </r>
  <r>
    <n v="136018515"/>
    <n v="395576072"/>
    <x v="0"/>
    <m/>
    <x v="27"/>
    <x v="531"/>
    <x v="0"/>
  </r>
  <r>
    <n v="69117671"/>
    <n v="394045807"/>
    <x v="0"/>
    <m/>
    <x v="129"/>
    <x v="432"/>
    <x v="0"/>
  </r>
  <r>
    <n v="141603737"/>
    <n v="383281137"/>
    <x v="0"/>
    <m/>
    <x v="18"/>
    <x v="131"/>
    <x v="0"/>
  </r>
  <r>
    <n v="111518720"/>
    <n v="312632339"/>
    <x v="0"/>
    <m/>
    <x v="7"/>
    <x v="679"/>
    <x v="0"/>
  </r>
  <r>
    <n v="35428862"/>
    <n v="251859695"/>
    <x v="0"/>
    <m/>
    <x v="108"/>
    <x v="7"/>
    <x v="0"/>
  </r>
  <r>
    <n v="36932158"/>
    <n v="179805304"/>
    <x v="0"/>
    <m/>
    <x v="1708"/>
    <x v="146"/>
    <x v="0"/>
  </r>
  <r>
    <n v="83764719"/>
    <n v="264438086"/>
    <x v="0"/>
    <s v="95mqate"/>
    <x v="10"/>
    <x v="503"/>
    <x v="0"/>
  </r>
  <r>
    <n v="79134636"/>
    <n v="32576172"/>
    <x v="0"/>
    <m/>
    <x v="49"/>
    <x v="255"/>
    <x v="1"/>
  </r>
  <r>
    <n v="97389266"/>
    <n v="122028288"/>
    <x v="0"/>
    <m/>
    <x v="1252"/>
    <x v="235"/>
    <x v="0"/>
  </r>
  <r>
    <n v="113114470"/>
    <n v="197632113"/>
    <x v="1"/>
    <m/>
    <x v="97"/>
    <x v="298"/>
    <x v="0"/>
  </r>
  <r>
    <n v="18927299"/>
    <n v="170754894"/>
    <x v="0"/>
    <m/>
    <x v="944"/>
    <x v="192"/>
    <x v="0"/>
  </r>
  <r>
    <n v="79807626"/>
    <n v="212458696"/>
    <x v="0"/>
    <m/>
    <x v="70"/>
    <x v="730"/>
    <x v="0"/>
  </r>
  <r>
    <n v="121979409"/>
    <n v="187398660"/>
    <x v="0"/>
    <s v="96kngr2"/>
    <x v="148"/>
    <x v="95"/>
    <x v="1"/>
  </r>
  <r>
    <n v="116384466"/>
    <n v="39405323"/>
    <x v="0"/>
    <m/>
    <x v="2845"/>
    <x v="291"/>
    <x v="0"/>
  </r>
  <r>
    <n v="64318871"/>
    <n v="151115927"/>
    <x v="0"/>
    <m/>
    <x v="48"/>
    <x v="372"/>
    <x v="0"/>
  </r>
  <r>
    <n v="8009008"/>
    <n v="95197248"/>
    <x v="0"/>
    <m/>
    <x v="1665"/>
    <x v="201"/>
    <x v="0"/>
  </r>
  <r>
    <n v="36247519"/>
    <n v="372184804"/>
    <x v="0"/>
    <s v="9rnnana"/>
    <x v="3176"/>
    <x v="310"/>
    <x v="0"/>
  </r>
  <r>
    <n v="59831058"/>
    <n v="135236396"/>
    <x v="0"/>
    <s v="929hkam"/>
    <x v="152"/>
    <x v="463"/>
    <x v="0"/>
  </r>
  <r>
    <n v="93080101"/>
    <n v="19854471"/>
    <x v="0"/>
    <m/>
    <x v="3177"/>
    <x v="57"/>
    <x v="0"/>
  </r>
  <r>
    <n v="60296951"/>
    <n v="376466164"/>
    <x v="0"/>
    <m/>
    <x v="269"/>
    <x v="178"/>
    <x v="0"/>
  </r>
  <r>
    <n v="17458663"/>
    <n v="319126270"/>
    <x v="2"/>
    <m/>
    <x v="254"/>
    <x v="135"/>
    <x v="0"/>
  </r>
  <r>
    <n v="137463180"/>
    <n v="150504864"/>
    <x v="0"/>
    <m/>
    <x v="0"/>
    <x v="92"/>
    <x v="0"/>
  </r>
  <r>
    <n v="106422256"/>
    <n v="97012214"/>
    <x v="0"/>
    <m/>
    <x v="69"/>
    <x v="52"/>
    <x v="0"/>
  </r>
  <r>
    <n v="5942869"/>
    <n v="214457575"/>
    <x v="0"/>
    <m/>
    <x v="27"/>
    <x v="417"/>
    <x v="0"/>
  </r>
  <r>
    <n v="78235318"/>
    <n v="188241672"/>
    <x v="0"/>
    <m/>
    <x v="382"/>
    <x v="97"/>
    <x v="1"/>
  </r>
  <r>
    <n v="37923588"/>
    <n v="158042238"/>
    <x v="0"/>
    <m/>
    <x v="296"/>
    <x v="476"/>
    <x v="0"/>
  </r>
  <r>
    <n v="42137404"/>
    <n v="120066286"/>
    <x v="0"/>
    <s v="946vdwu"/>
    <x v="283"/>
    <x v="444"/>
    <x v="0"/>
  </r>
  <r>
    <n v="137175187"/>
    <n v="110078526"/>
    <x v="0"/>
    <m/>
    <x v="487"/>
    <x v="525"/>
    <x v="0"/>
  </r>
  <r>
    <n v="62994612"/>
    <n v="224570730"/>
    <x v="0"/>
    <m/>
    <x v="178"/>
    <x v="135"/>
    <x v="0"/>
  </r>
  <r>
    <n v="56377036"/>
    <n v="70116212"/>
    <x v="0"/>
    <s v="9hqnogp"/>
    <x v="736"/>
    <x v="8"/>
    <x v="0"/>
  </r>
  <r>
    <n v="55207467"/>
    <n v="30183935"/>
    <x v="0"/>
    <s v="99uji5h"/>
    <x v="863"/>
    <x v="261"/>
    <x v="1"/>
  </r>
  <r>
    <n v="109939909"/>
    <n v="373065335"/>
    <x v="1"/>
    <m/>
    <x v="788"/>
    <x v="26"/>
    <x v="0"/>
  </r>
  <r>
    <n v="47333914"/>
    <n v="319947913"/>
    <x v="0"/>
    <s v="95qt17g"/>
    <x v="731"/>
    <x v="325"/>
    <x v="0"/>
  </r>
  <r>
    <n v="3190957"/>
    <n v="278546937"/>
    <x v="0"/>
    <m/>
    <x v="38"/>
    <x v="54"/>
    <x v="1"/>
  </r>
  <r>
    <n v="52577851"/>
    <n v="280962376"/>
    <x v="0"/>
    <m/>
    <x v="2207"/>
    <x v="73"/>
    <x v="0"/>
  </r>
  <r>
    <n v="70012916"/>
    <n v="239847935"/>
    <x v="0"/>
    <s v="95csjj6"/>
    <x v="26"/>
    <x v="51"/>
    <x v="0"/>
  </r>
  <r>
    <n v="110849747"/>
    <n v="137185078"/>
    <x v="0"/>
    <s v="970i3rn"/>
    <x v="1253"/>
    <x v="118"/>
    <x v="0"/>
  </r>
  <r>
    <n v="121006999"/>
    <n v="190801267"/>
    <x v="0"/>
    <m/>
    <x v="1132"/>
    <x v="713"/>
    <x v="1"/>
  </r>
  <r>
    <n v="55467860"/>
    <n v="70639474"/>
    <x v="0"/>
    <s v="9rhhgwb"/>
    <x v="136"/>
    <x v="135"/>
    <x v="0"/>
  </r>
  <r>
    <n v="108797805"/>
    <n v="347812449"/>
    <x v="0"/>
    <m/>
    <x v="3178"/>
    <x v="73"/>
    <x v="0"/>
  </r>
  <r>
    <n v="126551956"/>
    <n v="122936687"/>
    <x v="0"/>
    <m/>
    <x v="320"/>
    <x v="374"/>
    <x v="0"/>
  </r>
  <r>
    <n v="14051446"/>
    <n v="270963063"/>
    <x v="0"/>
    <m/>
    <x v="14"/>
    <x v="51"/>
    <x v="1"/>
  </r>
  <r>
    <n v="131573117"/>
    <n v="92846271"/>
    <x v="0"/>
    <m/>
    <x v="25"/>
    <x v="515"/>
    <x v="0"/>
  </r>
  <r>
    <n v="141323792"/>
    <n v="11558658"/>
    <x v="0"/>
    <m/>
    <x v="1241"/>
    <x v="431"/>
    <x v="0"/>
  </r>
  <r>
    <n v="127089112"/>
    <n v="149893748"/>
    <x v="0"/>
    <s v="ffoe49c"/>
    <x v="10"/>
    <x v="372"/>
    <x v="0"/>
  </r>
  <r>
    <n v="105870926"/>
    <n v="154452385"/>
    <x v="0"/>
    <m/>
    <x v="75"/>
    <x v="558"/>
    <x v="0"/>
  </r>
  <r>
    <n v="93284287"/>
    <n v="363927372"/>
    <x v="0"/>
    <m/>
    <x v="1704"/>
    <x v="15"/>
    <x v="1"/>
  </r>
  <r>
    <n v="114377254"/>
    <n v="339326948"/>
    <x v="0"/>
    <s v="9r2tj2r"/>
    <x v="1200"/>
    <x v="162"/>
    <x v="1"/>
  </r>
  <r>
    <n v="10064430"/>
    <n v="198564478"/>
    <x v="0"/>
    <m/>
    <x v="28"/>
    <x v="531"/>
    <x v="0"/>
  </r>
  <r>
    <n v="95471305"/>
    <n v="270621880"/>
    <x v="0"/>
    <s v="99betc7"/>
    <x v="50"/>
    <x v="451"/>
    <x v="1"/>
  </r>
  <r>
    <n v="33563000"/>
    <n v="225579130"/>
    <x v="0"/>
    <m/>
    <x v="1833"/>
    <x v="215"/>
    <x v="0"/>
  </r>
  <r>
    <n v="138891580"/>
    <n v="152563591"/>
    <x v="0"/>
    <m/>
    <x v="18"/>
    <x v="272"/>
    <x v="0"/>
  </r>
  <r>
    <n v="69439796"/>
    <n v="364594936"/>
    <x v="0"/>
    <m/>
    <x v="400"/>
    <x v="231"/>
    <x v="0"/>
  </r>
  <r>
    <n v="24752182"/>
    <n v="78449928"/>
    <x v="0"/>
    <m/>
    <x v="131"/>
    <x v="262"/>
    <x v="0"/>
  </r>
  <r>
    <n v="85994287"/>
    <n v="45162566"/>
    <x v="0"/>
    <m/>
    <x v="0"/>
    <x v="234"/>
    <x v="0"/>
  </r>
  <r>
    <n v="79134636"/>
    <n v="390746384"/>
    <x v="0"/>
    <m/>
    <x v="55"/>
    <x v="333"/>
    <x v="0"/>
  </r>
  <r>
    <n v="124210329"/>
    <n v="200647262"/>
    <x v="0"/>
    <m/>
    <x v="69"/>
    <x v="628"/>
    <x v="0"/>
  </r>
  <r>
    <n v="59480165"/>
    <n v="197489806"/>
    <x v="0"/>
    <s v="94ma63w"/>
    <x v="548"/>
    <x v="240"/>
    <x v="1"/>
  </r>
  <r>
    <n v="93232203"/>
    <n v="376786569"/>
    <x v="0"/>
    <m/>
    <x v="583"/>
    <x v="377"/>
    <x v="1"/>
  </r>
  <r>
    <n v="104775475"/>
    <n v="311868718"/>
    <x v="0"/>
    <m/>
    <x v="161"/>
    <x v="87"/>
    <x v="0"/>
  </r>
  <r>
    <n v="139891563"/>
    <n v="201226056"/>
    <x v="0"/>
    <m/>
    <x v="185"/>
    <x v="70"/>
    <x v="0"/>
  </r>
  <r>
    <n v="35148772"/>
    <n v="170640494"/>
    <x v="0"/>
    <m/>
    <x v="70"/>
    <x v="54"/>
    <x v="0"/>
  </r>
  <r>
    <n v="16906970"/>
    <n v="148262281"/>
    <x v="0"/>
    <m/>
    <x v="2736"/>
    <x v="67"/>
    <x v="0"/>
  </r>
  <r>
    <n v="16344267"/>
    <n v="99920825"/>
    <x v="0"/>
    <m/>
    <x v="183"/>
    <x v="13"/>
    <x v="0"/>
  </r>
  <r>
    <n v="100929958"/>
    <n v="128186279"/>
    <x v="0"/>
    <s v="94eafhj"/>
    <x v="162"/>
    <x v="626"/>
    <x v="0"/>
  </r>
  <r>
    <n v="89428650"/>
    <n v="108717832"/>
    <x v="0"/>
    <m/>
    <x v="10"/>
    <x v="351"/>
    <x v="0"/>
  </r>
  <r>
    <n v="90035027"/>
    <n v="115196105"/>
    <x v="0"/>
    <m/>
    <x v="26"/>
    <x v="485"/>
    <x v="0"/>
  </r>
  <r>
    <n v="120962802"/>
    <n v="252281535"/>
    <x v="0"/>
    <m/>
    <x v="47"/>
    <x v="733"/>
    <x v="0"/>
  </r>
  <r>
    <n v="23341818"/>
    <n v="30679413"/>
    <x v="0"/>
    <m/>
    <x v="713"/>
    <x v="431"/>
    <x v="1"/>
  </r>
  <r>
    <n v="83618059"/>
    <n v="3631298"/>
    <x v="0"/>
    <m/>
    <x v="28"/>
    <x v="160"/>
    <x v="0"/>
  </r>
  <r>
    <n v="7234861"/>
    <n v="185435946"/>
    <x v="0"/>
    <m/>
    <x v="610"/>
    <x v="114"/>
    <x v="0"/>
  </r>
  <r>
    <n v="30397332"/>
    <n v="368994684"/>
    <x v="0"/>
    <s v="955lhes"/>
    <x v="100"/>
    <x v="311"/>
    <x v="1"/>
  </r>
  <r>
    <n v="133933227"/>
    <n v="17754724"/>
    <x v="0"/>
    <s v="96pnse7"/>
    <x v="691"/>
    <x v="96"/>
    <x v="0"/>
  </r>
  <r>
    <n v="56498242"/>
    <n v="175299615"/>
    <x v="0"/>
    <s v="95q53kl"/>
    <x v="161"/>
    <x v="479"/>
    <x v="0"/>
  </r>
  <r>
    <n v="62042013"/>
    <n v="213594953"/>
    <x v="2"/>
    <m/>
    <x v="51"/>
    <x v="103"/>
    <x v="0"/>
  </r>
  <r>
    <n v="14281644"/>
    <n v="149475492"/>
    <x v="0"/>
    <m/>
    <x v="2083"/>
    <x v="599"/>
    <x v="0"/>
  </r>
  <r>
    <n v="142048623"/>
    <n v="369063217"/>
    <x v="0"/>
    <s v="975jqub"/>
    <x v="59"/>
    <x v="629"/>
    <x v="0"/>
  </r>
  <r>
    <n v="125110045"/>
    <n v="36733594"/>
    <x v="0"/>
    <m/>
    <x v="2782"/>
    <x v="57"/>
    <x v="0"/>
  </r>
  <r>
    <n v="1926899"/>
    <n v="226338280"/>
    <x v="0"/>
    <m/>
    <x v="13"/>
    <x v="738"/>
    <x v="0"/>
  </r>
  <r>
    <n v="59659116"/>
    <n v="6653611"/>
    <x v="0"/>
    <s v="9hq4g79"/>
    <x v="55"/>
    <x v="492"/>
    <x v="0"/>
  </r>
  <r>
    <n v="11427000"/>
    <n v="297877052"/>
    <x v="0"/>
    <m/>
    <x v="288"/>
    <x v="73"/>
    <x v="0"/>
  </r>
  <r>
    <n v="108945253"/>
    <n v="277949635"/>
    <x v="0"/>
    <s v="94ilm59"/>
    <x v="129"/>
    <x v="359"/>
    <x v="0"/>
  </r>
  <r>
    <n v="136470861"/>
    <n v="217743266"/>
    <x v="0"/>
    <s v="9rf40vm"/>
    <x v="363"/>
    <x v="493"/>
    <x v="0"/>
  </r>
  <r>
    <n v="12906922"/>
    <n v="30126878"/>
    <x v="0"/>
    <m/>
    <x v="104"/>
    <x v="611"/>
    <x v="0"/>
  </r>
  <r>
    <n v="56377036"/>
    <n v="60184970"/>
    <x v="1"/>
    <s v="9hqnoad"/>
    <x v="141"/>
    <x v="196"/>
    <x v="0"/>
  </r>
  <r>
    <n v="113551763"/>
    <n v="131805915"/>
    <x v="0"/>
    <m/>
    <x v="935"/>
    <x v="557"/>
    <x v="0"/>
  </r>
  <r>
    <n v="122136651"/>
    <n v="375484759"/>
    <x v="0"/>
    <m/>
    <x v="299"/>
    <x v="171"/>
    <x v="0"/>
  </r>
  <r>
    <n v="128213972"/>
    <n v="59975531"/>
    <x v="0"/>
    <m/>
    <x v="13"/>
    <x v="182"/>
    <x v="0"/>
  </r>
  <r>
    <n v="121814113"/>
    <n v="281292811"/>
    <x v="0"/>
    <m/>
    <x v="141"/>
    <x v="176"/>
    <x v="0"/>
  </r>
  <r>
    <n v="116601750"/>
    <n v="153668884"/>
    <x v="0"/>
    <m/>
    <x v="138"/>
    <x v="278"/>
    <x v="0"/>
  </r>
  <r>
    <n v="110883373"/>
    <n v="390085681"/>
    <x v="0"/>
    <m/>
    <x v="170"/>
    <x v="539"/>
    <x v="0"/>
  </r>
  <r>
    <n v="36764652"/>
    <n v="60976255"/>
    <x v="0"/>
    <m/>
    <x v="10"/>
    <x v="175"/>
    <x v="0"/>
  </r>
  <r>
    <n v="93428377"/>
    <n v="62225002"/>
    <x v="0"/>
    <m/>
    <x v="5"/>
    <x v="574"/>
    <x v="0"/>
  </r>
  <r>
    <n v="6556740"/>
    <n v="296081835"/>
    <x v="1"/>
    <m/>
    <x v="97"/>
    <x v="448"/>
    <x v="0"/>
  </r>
  <r>
    <n v="8231529"/>
    <n v="272348573"/>
    <x v="0"/>
    <s v="ffe2qle"/>
    <x v="18"/>
    <x v="558"/>
    <x v="0"/>
  </r>
  <r>
    <n v="39848859"/>
    <n v="341885680"/>
    <x v="0"/>
    <m/>
    <x v="800"/>
    <x v="144"/>
    <x v="0"/>
  </r>
  <r>
    <n v="107416583"/>
    <n v="219252915"/>
    <x v="0"/>
    <m/>
    <x v="6"/>
    <x v="224"/>
    <x v="0"/>
  </r>
  <r>
    <n v="16916141"/>
    <n v="287483693"/>
    <x v="0"/>
    <m/>
    <x v="1633"/>
    <x v="372"/>
    <x v="0"/>
  </r>
  <r>
    <n v="29855200"/>
    <n v="162463999"/>
    <x v="0"/>
    <m/>
    <x v="1902"/>
    <x v="261"/>
    <x v="0"/>
  </r>
  <r>
    <n v="63245692"/>
    <n v="63845695"/>
    <x v="0"/>
    <m/>
    <x v="59"/>
    <x v="500"/>
    <x v="0"/>
  </r>
  <r>
    <n v="129894791"/>
    <n v="342937822"/>
    <x v="0"/>
    <m/>
    <x v="2091"/>
    <x v="567"/>
    <x v="0"/>
  </r>
  <r>
    <n v="36233277"/>
    <n v="333638729"/>
    <x v="0"/>
    <s v="94ek6kn"/>
    <x v="45"/>
    <x v="137"/>
    <x v="0"/>
  </r>
  <r>
    <n v="111213707"/>
    <n v="28196696"/>
    <x v="0"/>
    <m/>
    <x v="1251"/>
    <x v="240"/>
    <x v="0"/>
  </r>
  <r>
    <n v="65961855"/>
    <n v="335761507"/>
    <x v="0"/>
    <m/>
    <x v="26"/>
    <x v="42"/>
    <x v="0"/>
  </r>
  <r>
    <n v="97832135"/>
    <n v="171170492"/>
    <x v="0"/>
    <m/>
    <x v="355"/>
    <x v="436"/>
    <x v="0"/>
  </r>
  <r>
    <n v="127476105"/>
    <n v="63142606"/>
    <x v="1"/>
    <m/>
    <x v="350"/>
    <x v="378"/>
    <x v="0"/>
  </r>
  <r>
    <n v="86239261"/>
    <n v="352595367"/>
    <x v="0"/>
    <m/>
    <x v="143"/>
    <x v="305"/>
    <x v="0"/>
  </r>
  <r>
    <n v="70517996"/>
    <n v="119590236"/>
    <x v="1"/>
    <s v="9qvp79n"/>
    <x v="1281"/>
    <x v="85"/>
    <x v="0"/>
  </r>
  <r>
    <n v="120986091"/>
    <n v="67592178"/>
    <x v="0"/>
    <m/>
    <x v="7"/>
    <x v="51"/>
    <x v="0"/>
  </r>
  <r>
    <n v="65645933"/>
    <n v="133190440"/>
    <x v="0"/>
    <m/>
    <x v="47"/>
    <x v="467"/>
    <x v="0"/>
  </r>
  <r>
    <n v="85642720"/>
    <n v="195140715"/>
    <x v="0"/>
    <s v="9rg04w1"/>
    <x v="150"/>
    <x v="155"/>
    <x v="1"/>
  </r>
  <r>
    <n v="39039752"/>
    <n v="215147768"/>
    <x v="0"/>
    <m/>
    <x v="334"/>
    <x v="15"/>
    <x v="0"/>
  </r>
  <r>
    <n v="11805206"/>
    <n v="271824681"/>
    <x v="0"/>
    <s v="955mvti"/>
    <x v="162"/>
    <x v="2"/>
    <x v="0"/>
  </r>
  <r>
    <n v="23740258"/>
    <n v="242365712"/>
    <x v="0"/>
    <m/>
    <x v="879"/>
    <x v="330"/>
    <x v="0"/>
  </r>
  <r>
    <n v="6345483"/>
    <n v="68828745"/>
    <x v="0"/>
    <m/>
    <x v="10"/>
    <x v="117"/>
    <x v="0"/>
  </r>
  <r>
    <n v="122447104"/>
    <n v="33618837"/>
    <x v="0"/>
    <m/>
    <x v="514"/>
    <x v="637"/>
    <x v="1"/>
  </r>
  <r>
    <n v="108472858"/>
    <n v="213676874"/>
    <x v="0"/>
    <m/>
    <x v="236"/>
    <x v="474"/>
    <x v="1"/>
  </r>
  <r>
    <n v="131702468"/>
    <n v="164832795"/>
    <x v="3"/>
    <m/>
    <x v="34"/>
    <x v="20"/>
    <x v="0"/>
  </r>
  <r>
    <n v="32438624"/>
    <n v="387703074"/>
    <x v="0"/>
    <s v="94cp3db"/>
    <x v="29"/>
    <x v="483"/>
    <x v="1"/>
  </r>
  <r>
    <n v="65820387"/>
    <n v="150870298"/>
    <x v="0"/>
    <m/>
    <x v="2701"/>
    <x v="161"/>
    <x v="0"/>
  </r>
  <r>
    <n v="23159781"/>
    <n v="327757096"/>
    <x v="0"/>
    <m/>
    <x v="50"/>
    <x v="295"/>
    <x v="1"/>
  </r>
  <r>
    <n v="20754693"/>
    <n v="373287881"/>
    <x v="0"/>
    <s v="94hk2c3"/>
    <x v="13"/>
    <x v="482"/>
    <x v="0"/>
  </r>
  <r>
    <n v="39454183"/>
    <n v="78611178"/>
    <x v="0"/>
    <m/>
    <x v="3179"/>
    <x v="737"/>
    <x v="0"/>
  </r>
  <r>
    <n v="97595922"/>
    <n v="263273704"/>
    <x v="0"/>
    <s v="94l7p9u"/>
    <x v="325"/>
    <x v="28"/>
    <x v="0"/>
  </r>
  <r>
    <n v="133665536"/>
    <n v="66495964"/>
    <x v="0"/>
    <m/>
    <x v="47"/>
    <x v="14"/>
    <x v="0"/>
  </r>
  <r>
    <n v="115129419"/>
    <n v="261657524"/>
    <x v="0"/>
    <m/>
    <x v="1793"/>
    <x v="474"/>
    <x v="1"/>
  </r>
  <r>
    <n v="59106109"/>
    <n v="72670995"/>
    <x v="0"/>
    <m/>
    <x v="141"/>
    <x v="141"/>
    <x v="0"/>
  </r>
  <r>
    <n v="59248477"/>
    <n v="179676307"/>
    <x v="0"/>
    <s v="96kaj91"/>
    <x v="2091"/>
    <x v="154"/>
    <x v="0"/>
  </r>
  <r>
    <n v="75819271"/>
    <n v="100418428"/>
    <x v="0"/>
    <m/>
    <x v="59"/>
    <x v="76"/>
    <x v="0"/>
  </r>
  <r>
    <n v="71721640"/>
    <n v="88554749"/>
    <x v="0"/>
    <s v="9qsacb3"/>
    <x v="36"/>
    <x v="437"/>
    <x v="0"/>
  </r>
  <r>
    <n v="110973740"/>
    <n v="302403880"/>
    <x v="0"/>
    <m/>
    <x v="2003"/>
    <x v="185"/>
    <x v="0"/>
  </r>
  <r>
    <n v="119191477"/>
    <n v="142764880"/>
    <x v="0"/>
    <m/>
    <x v="1788"/>
    <x v="301"/>
    <x v="0"/>
  </r>
  <r>
    <n v="60032762"/>
    <n v="112842530"/>
    <x v="0"/>
    <m/>
    <x v="10"/>
    <x v="341"/>
    <x v="0"/>
  </r>
  <r>
    <n v="105069110"/>
    <n v="269305048"/>
    <x v="0"/>
    <s v="9rdjekm"/>
    <x v="26"/>
    <x v="433"/>
    <x v="0"/>
  </r>
  <r>
    <n v="75510785"/>
    <n v="108957241"/>
    <x v="0"/>
    <m/>
    <x v="59"/>
    <x v="619"/>
    <x v="0"/>
  </r>
  <r>
    <n v="80552424"/>
    <n v="78985148"/>
    <x v="0"/>
    <m/>
    <x v="3180"/>
    <x v="438"/>
    <x v="0"/>
  </r>
  <r>
    <n v="79587494"/>
    <n v="83722315"/>
    <x v="0"/>
    <m/>
    <x v="59"/>
    <x v="307"/>
    <x v="0"/>
  </r>
  <r>
    <n v="34148166"/>
    <n v="344617964"/>
    <x v="0"/>
    <m/>
    <x v="2156"/>
    <x v="46"/>
    <x v="0"/>
  </r>
  <r>
    <n v="44267557"/>
    <n v="276268251"/>
    <x v="0"/>
    <m/>
    <x v="163"/>
    <x v="584"/>
    <x v="0"/>
  </r>
  <r>
    <n v="72651215"/>
    <n v="124356272"/>
    <x v="0"/>
    <m/>
    <x v="261"/>
    <x v="479"/>
    <x v="1"/>
  </r>
  <r>
    <n v="213655"/>
    <n v="73766534"/>
    <x v="0"/>
    <m/>
    <x v="1154"/>
    <x v="500"/>
    <x v="1"/>
  </r>
  <r>
    <n v="2720721"/>
    <n v="358127464"/>
    <x v="0"/>
    <m/>
    <x v="59"/>
    <x v="344"/>
    <x v="0"/>
  </r>
  <r>
    <n v="105616401"/>
    <n v="356965076"/>
    <x v="2"/>
    <m/>
    <x v="500"/>
    <x v="491"/>
    <x v="0"/>
  </r>
  <r>
    <n v="59511789"/>
    <n v="229412487"/>
    <x v="0"/>
    <m/>
    <x v="104"/>
    <x v="559"/>
    <x v="0"/>
  </r>
  <r>
    <n v="54994098"/>
    <n v="354356248"/>
    <x v="0"/>
    <s v="9r774qo"/>
    <x v="49"/>
    <x v="20"/>
    <x v="1"/>
  </r>
  <r>
    <n v="3328558"/>
    <n v="184190260"/>
    <x v="0"/>
    <m/>
    <x v="323"/>
    <x v="5"/>
    <x v="0"/>
  </r>
  <r>
    <n v="122102339"/>
    <n v="295768833"/>
    <x v="0"/>
    <s v="941gbp0"/>
    <x v="47"/>
    <x v="329"/>
    <x v="0"/>
  </r>
  <r>
    <n v="21562611"/>
    <n v="162022115"/>
    <x v="0"/>
    <m/>
    <x v="3181"/>
    <x v="638"/>
    <x v="0"/>
  </r>
  <r>
    <n v="136797243"/>
    <n v="235940487"/>
    <x v="0"/>
    <m/>
    <x v="142"/>
    <x v="235"/>
    <x v="0"/>
  </r>
  <r>
    <n v="33797179"/>
    <n v="191116302"/>
    <x v="0"/>
    <m/>
    <x v="1797"/>
    <x v="134"/>
    <x v="0"/>
  </r>
  <r>
    <n v="81840544"/>
    <n v="244921975"/>
    <x v="0"/>
    <m/>
    <x v="46"/>
    <x v="373"/>
    <x v="0"/>
  </r>
  <r>
    <n v="13396413"/>
    <n v="276191215"/>
    <x v="0"/>
    <s v="94c1h4e"/>
    <x v="10"/>
    <x v="77"/>
    <x v="0"/>
  </r>
  <r>
    <n v="59731095"/>
    <n v="228211976"/>
    <x v="0"/>
    <m/>
    <x v="458"/>
    <x v="628"/>
    <x v="0"/>
  </r>
  <r>
    <n v="39912401"/>
    <n v="261798719"/>
    <x v="0"/>
    <m/>
    <x v="546"/>
    <x v="359"/>
    <x v="0"/>
  </r>
  <r>
    <n v="51492142"/>
    <n v="388847258"/>
    <x v="0"/>
    <m/>
    <x v="11"/>
    <x v="365"/>
    <x v="0"/>
  </r>
  <r>
    <n v="85684824"/>
    <n v="196102394"/>
    <x v="0"/>
    <s v="9r2smkl"/>
    <x v="1355"/>
    <x v="301"/>
    <x v="0"/>
  </r>
  <r>
    <n v="36519979"/>
    <n v="194896221"/>
    <x v="0"/>
    <s v="tmsq0e6"/>
    <x v="162"/>
    <x v="128"/>
    <x v="0"/>
  </r>
  <r>
    <n v="32474658"/>
    <n v="138913998"/>
    <x v="0"/>
    <s v="94chm7w"/>
    <x v="3182"/>
    <x v="438"/>
    <x v="1"/>
  </r>
  <r>
    <n v="38935686"/>
    <n v="166724315"/>
    <x v="0"/>
    <s v="9p20t6q"/>
    <x v="882"/>
    <x v="191"/>
    <x v="0"/>
  </r>
  <r>
    <n v="58581609"/>
    <n v="100600579"/>
    <x v="0"/>
    <m/>
    <x v="45"/>
    <x v="115"/>
    <x v="0"/>
  </r>
  <r>
    <n v="107376559"/>
    <n v="282723480"/>
    <x v="0"/>
    <m/>
    <x v="141"/>
    <x v="483"/>
    <x v="0"/>
  </r>
  <r>
    <n v="25499177"/>
    <n v="160141655"/>
    <x v="0"/>
    <m/>
    <x v="518"/>
    <x v="379"/>
    <x v="1"/>
  </r>
  <r>
    <n v="121752508"/>
    <n v="80892733"/>
    <x v="0"/>
    <m/>
    <x v="896"/>
    <x v="309"/>
    <x v="1"/>
  </r>
  <r>
    <n v="914729"/>
    <n v="127216522"/>
    <x v="0"/>
    <m/>
    <x v="101"/>
    <x v="322"/>
    <x v="1"/>
  </r>
  <r>
    <n v="20786149"/>
    <n v="146622325"/>
    <x v="3"/>
    <s v="mtj1pse"/>
    <x v="138"/>
    <x v="552"/>
    <x v="0"/>
  </r>
  <r>
    <n v="78331026"/>
    <n v="236670185"/>
    <x v="0"/>
    <s v="94covme"/>
    <x v="14"/>
    <x v="630"/>
    <x v="1"/>
  </r>
  <r>
    <n v="15957740"/>
    <n v="207198830"/>
    <x v="0"/>
    <s v="96k6kla"/>
    <x v="26"/>
    <x v="166"/>
    <x v="0"/>
  </r>
  <r>
    <n v="82414453"/>
    <n v="72284435"/>
    <x v="0"/>
    <s v="95q56og"/>
    <x v="172"/>
    <x v="179"/>
    <x v="0"/>
  </r>
  <r>
    <n v="20264430"/>
    <n v="59387256"/>
    <x v="0"/>
    <s v="95upqef"/>
    <x v="13"/>
    <x v="20"/>
    <x v="0"/>
  </r>
  <r>
    <n v="21743048"/>
    <n v="317637094"/>
    <x v="0"/>
    <s v="95b9lbe"/>
    <x v="671"/>
    <x v="371"/>
    <x v="0"/>
  </r>
  <r>
    <n v="108378461"/>
    <n v="1330578"/>
    <x v="0"/>
    <m/>
    <x v="1446"/>
    <x v="451"/>
    <x v="1"/>
  </r>
  <r>
    <n v="76271403"/>
    <n v="259072496"/>
    <x v="0"/>
    <s v="94mfnet"/>
    <x v="2631"/>
    <x v="574"/>
    <x v="0"/>
  </r>
  <r>
    <n v="97730927"/>
    <n v="349115921"/>
    <x v="1"/>
    <m/>
    <x v="26"/>
    <x v="82"/>
    <x v="0"/>
  </r>
  <r>
    <n v="26949426"/>
    <n v="278248542"/>
    <x v="0"/>
    <m/>
    <x v="1101"/>
    <x v="98"/>
    <x v="0"/>
  </r>
  <r>
    <n v="21931159"/>
    <n v="223085822"/>
    <x v="0"/>
    <s v="941buk0"/>
    <x v="909"/>
    <x v="101"/>
    <x v="0"/>
  </r>
  <r>
    <n v="44908934"/>
    <n v="358031047"/>
    <x v="0"/>
    <m/>
    <x v="2448"/>
    <x v="22"/>
    <x v="0"/>
  </r>
  <r>
    <n v="121823128"/>
    <n v="227892000"/>
    <x v="0"/>
    <m/>
    <x v="97"/>
    <x v="159"/>
    <x v="0"/>
  </r>
  <r>
    <n v="19368976"/>
    <n v="138698701"/>
    <x v="0"/>
    <s v="96kb9pq"/>
    <x v="26"/>
    <x v="432"/>
    <x v="0"/>
  </r>
  <r>
    <n v="110509780"/>
    <n v="116490295"/>
    <x v="0"/>
    <m/>
    <x v="47"/>
    <x v="182"/>
    <x v="0"/>
  </r>
  <r>
    <n v="31735497"/>
    <n v="23932246"/>
    <x v="0"/>
    <m/>
    <x v="634"/>
    <x v="180"/>
    <x v="0"/>
  </r>
  <r>
    <n v="16676403"/>
    <n v="86971385"/>
    <x v="0"/>
    <m/>
    <x v="69"/>
    <x v="667"/>
    <x v="0"/>
  </r>
  <r>
    <n v="37959671"/>
    <n v="286095823"/>
    <x v="0"/>
    <s v="mtkct2n"/>
    <x v="1236"/>
    <x v="201"/>
    <x v="0"/>
  </r>
  <r>
    <n v="86017186"/>
    <n v="81134223"/>
    <x v="0"/>
    <m/>
    <x v="34"/>
    <x v="508"/>
    <x v="0"/>
  </r>
  <r>
    <n v="96509906"/>
    <n v="104883287"/>
    <x v="0"/>
    <m/>
    <x v="150"/>
    <x v="406"/>
    <x v="1"/>
  </r>
  <r>
    <n v="67865490"/>
    <n v="36384642"/>
    <x v="0"/>
    <m/>
    <x v="216"/>
    <x v="179"/>
    <x v="0"/>
  </r>
  <r>
    <n v="110883373"/>
    <n v="32867052"/>
    <x v="0"/>
    <m/>
    <x v="472"/>
    <x v="33"/>
    <x v="0"/>
  </r>
  <r>
    <n v="8350359"/>
    <n v="8421160"/>
    <x v="0"/>
    <m/>
    <x v="447"/>
    <x v="658"/>
    <x v="0"/>
  </r>
  <r>
    <n v="117419378"/>
    <n v="227990820"/>
    <x v="0"/>
    <m/>
    <x v="819"/>
    <x v="587"/>
    <x v="0"/>
  </r>
  <r>
    <n v="137982775"/>
    <n v="82479493"/>
    <x v="0"/>
    <s v="mtdskgo"/>
    <x v="548"/>
    <x v="237"/>
    <x v="1"/>
  </r>
  <r>
    <n v="99926967"/>
    <n v="178932272"/>
    <x v="0"/>
    <m/>
    <x v="379"/>
    <x v="13"/>
    <x v="1"/>
  </r>
  <r>
    <n v="93897008"/>
    <n v="226450637"/>
    <x v="0"/>
    <m/>
    <x v="59"/>
    <x v="225"/>
    <x v="0"/>
  </r>
  <r>
    <n v="45943442"/>
    <n v="231195118"/>
    <x v="0"/>
    <m/>
    <x v="1179"/>
    <x v="56"/>
    <x v="0"/>
  </r>
  <r>
    <n v="86723144"/>
    <n v="161664328"/>
    <x v="0"/>
    <m/>
    <x v="66"/>
    <x v="366"/>
    <x v="0"/>
  </r>
  <r>
    <n v="69255232"/>
    <n v="190326293"/>
    <x v="0"/>
    <s v="95lk2ss"/>
    <x v="49"/>
    <x v="126"/>
    <x v="1"/>
  </r>
  <r>
    <n v="103331903"/>
    <n v="219474270"/>
    <x v="0"/>
    <s v="ffja6oo"/>
    <x v="10"/>
    <x v="414"/>
    <x v="0"/>
  </r>
  <r>
    <n v="109613455"/>
    <n v="374395564"/>
    <x v="0"/>
    <m/>
    <x v="12"/>
    <x v="355"/>
    <x v="0"/>
  </r>
  <r>
    <n v="57846106"/>
    <n v="306083030"/>
    <x v="0"/>
    <m/>
    <x v="749"/>
    <x v="64"/>
    <x v="0"/>
  </r>
  <r>
    <n v="129288665"/>
    <n v="235948008"/>
    <x v="0"/>
    <m/>
    <x v="470"/>
    <x v="19"/>
    <x v="0"/>
  </r>
  <r>
    <n v="99662624"/>
    <n v="262745070"/>
    <x v="0"/>
    <m/>
    <x v="1876"/>
    <x v="285"/>
    <x v="0"/>
  </r>
  <r>
    <n v="12510155"/>
    <n v="93703728"/>
    <x v="0"/>
    <m/>
    <x v="3"/>
    <x v="628"/>
    <x v="0"/>
  </r>
  <r>
    <n v="56886732"/>
    <n v="317893793"/>
    <x v="0"/>
    <m/>
    <x v="5"/>
    <x v="67"/>
    <x v="0"/>
  </r>
  <r>
    <n v="36247519"/>
    <n v="40541485"/>
    <x v="0"/>
    <s v="9rnna2e"/>
    <x v="28"/>
    <x v="160"/>
    <x v="0"/>
  </r>
  <r>
    <n v="78595880"/>
    <n v="319507250"/>
    <x v="0"/>
    <m/>
    <x v="197"/>
    <x v="355"/>
    <x v="0"/>
  </r>
  <r>
    <n v="18757834"/>
    <n v="10501137"/>
    <x v="0"/>
    <m/>
    <x v="55"/>
    <x v="480"/>
    <x v="0"/>
  </r>
  <r>
    <n v="3694961"/>
    <n v="79902057"/>
    <x v="0"/>
    <m/>
    <x v="244"/>
    <x v="335"/>
    <x v="0"/>
  </r>
  <r>
    <n v="754205"/>
    <n v="304958643"/>
    <x v="0"/>
    <m/>
    <x v="162"/>
    <x v="133"/>
    <x v="0"/>
  </r>
  <r>
    <n v="28967361"/>
    <n v="203326912"/>
    <x v="0"/>
    <m/>
    <x v="55"/>
    <x v="420"/>
    <x v="0"/>
  </r>
  <r>
    <n v="87348753"/>
    <n v="30728545"/>
    <x v="0"/>
    <m/>
    <x v="277"/>
    <x v="126"/>
    <x v="0"/>
  </r>
  <r>
    <n v="126551956"/>
    <n v="365583291"/>
    <x v="0"/>
    <m/>
    <x v="27"/>
    <x v="18"/>
    <x v="0"/>
  </r>
  <r>
    <n v="84307337"/>
    <n v="226467550"/>
    <x v="0"/>
    <s v="94alram"/>
    <x v="3183"/>
    <x v="128"/>
    <x v="0"/>
  </r>
  <r>
    <n v="50553250"/>
    <n v="62274119"/>
    <x v="0"/>
    <m/>
    <x v="27"/>
    <x v="476"/>
    <x v="0"/>
  </r>
  <r>
    <n v="89931825"/>
    <n v="205500418"/>
    <x v="0"/>
    <m/>
    <x v="97"/>
    <x v="638"/>
    <x v="0"/>
  </r>
  <r>
    <n v="24132976"/>
    <n v="287587810"/>
    <x v="0"/>
    <m/>
    <x v="589"/>
    <x v="114"/>
    <x v="0"/>
  </r>
  <r>
    <n v="117643320"/>
    <n v="119607941"/>
    <x v="0"/>
    <m/>
    <x v="26"/>
    <x v="514"/>
    <x v="0"/>
  </r>
  <r>
    <n v="53027024"/>
    <n v="340836693"/>
    <x v="0"/>
    <m/>
    <x v="35"/>
    <x v="628"/>
    <x v="0"/>
  </r>
  <r>
    <n v="90134900"/>
    <n v="65702825"/>
    <x v="1"/>
    <m/>
    <x v="843"/>
    <x v="558"/>
    <x v="0"/>
  </r>
  <r>
    <n v="89647768"/>
    <n v="123222098"/>
    <x v="0"/>
    <s v="95qt3cj"/>
    <x v="55"/>
    <x v="101"/>
    <x v="0"/>
  </r>
  <r>
    <n v="103781365"/>
    <n v="122269208"/>
    <x v="0"/>
    <s v="969671l"/>
    <x v="129"/>
    <x v="55"/>
    <x v="0"/>
  </r>
  <r>
    <n v="134077305"/>
    <n v="384410346"/>
    <x v="0"/>
    <m/>
    <x v="253"/>
    <x v="72"/>
    <x v="0"/>
  </r>
  <r>
    <n v="141717702"/>
    <n v="43297070"/>
    <x v="0"/>
    <m/>
    <x v="382"/>
    <x v="31"/>
    <x v="1"/>
  </r>
  <r>
    <n v="46955464"/>
    <n v="109188107"/>
    <x v="0"/>
    <m/>
    <x v="567"/>
    <x v="245"/>
    <x v="0"/>
  </r>
  <r>
    <n v="19375389"/>
    <n v="260982150"/>
    <x v="0"/>
    <m/>
    <x v="314"/>
    <x v="494"/>
    <x v="1"/>
  </r>
  <r>
    <n v="54007195"/>
    <n v="240052952"/>
    <x v="0"/>
    <m/>
    <x v="59"/>
    <x v="695"/>
    <x v="0"/>
  </r>
  <r>
    <n v="87119704"/>
    <n v="106488894"/>
    <x v="0"/>
    <s v="94eb3k2"/>
    <x v="2148"/>
    <x v="195"/>
    <x v="0"/>
  </r>
  <r>
    <n v="105744471"/>
    <n v="135022796"/>
    <x v="0"/>
    <s v="9rktanj"/>
    <x v="1414"/>
    <x v="172"/>
    <x v="0"/>
  </r>
  <r>
    <n v="108179658"/>
    <n v="19871142"/>
    <x v="0"/>
    <m/>
    <x v="1793"/>
    <x v="625"/>
    <x v="1"/>
  </r>
  <r>
    <n v="73065478"/>
    <n v="88838606"/>
    <x v="0"/>
    <m/>
    <x v="141"/>
    <x v="606"/>
    <x v="0"/>
  </r>
  <r>
    <n v="97595922"/>
    <n v="116991701"/>
    <x v="0"/>
    <s v="94l7p5a"/>
    <x v="1637"/>
    <x v="52"/>
    <x v="0"/>
  </r>
  <r>
    <n v="74492481"/>
    <n v="203481638"/>
    <x v="0"/>
    <m/>
    <x v="47"/>
    <x v="16"/>
    <x v="0"/>
  </r>
  <r>
    <n v="86038768"/>
    <n v="300603190"/>
    <x v="0"/>
    <m/>
    <x v="55"/>
    <x v="502"/>
    <x v="0"/>
  </r>
  <r>
    <n v="127089112"/>
    <n v="87607965"/>
    <x v="0"/>
    <s v="ffoe9p5"/>
    <x v="47"/>
    <x v="396"/>
    <x v="0"/>
  </r>
  <r>
    <n v="35745255"/>
    <n v="328344663"/>
    <x v="0"/>
    <m/>
    <x v="13"/>
    <x v="571"/>
    <x v="0"/>
  </r>
  <r>
    <n v="137829350"/>
    <n v="29086158"/>
    <x v="0"/>
    <s v="9504g6l"/>
    <x v="216"/>
    <x v="225"/>
    <x v="0"/>
  </r>
  <r>
    <n v="115834991"/>
    <n v="60968718"/>
    <x v="0"/>
    <s v="94ref3s"/>
    <x v="655"/>
    <x v="321"/>
    <x v="0"/>
  </r>
  <r>
    <n v="40979555"/>
    <n v="5111193"/>
    <x v="0"/>
    <m/>
    <x v="450"/>
    <x v="287"/>
    <x v="0"/>
  </r>
  <r>
    <n v="54233520"/>
    <n v="303174377"/>
    <x v="0"/>
    <m/>
    <x v="28"/>
    <x v="307"/>
    <x v="0"/>
  </r>
  <r>
    <n v="88079688"/>
    <n v="262604470"/>
    <x v="0"/>
    <s v="9rg2q2k"/>
    <x v="13"/>
    <x v="307"/>
    <x v="0"/>
  </r>
  <r>
    <n v="21233965"/>
    <n v="217475128"/>
    <x v="0"/>
    <s v="94rlqkt"/>
    <x v="906"/>
    <x v="81"/>
    <x v="0"/>
  </r>
  <r>
    <n v="107223716"/>
    <n v="378560572"/>
    <x v="0"/>
    <m/>
    <x v="48"/>
    <x v="108"/>
    <x v="0"/>
  </r>
  <r>
    <n v="21365758"/>
    <n v="391181141"/>
    <x v="0"/>
    <s v="99cifne"/>
    <x v="430"/>
    <x v="381"/>
    <x v="0"/>
  </r>
  <r>
    <n v="59286093"/>
    <n v="316745667"/>
    <x v="0"/>
    <m/>
    <x v="66"/>
    <x v="109"/>
    <x v="0"/>
  </r>
  <r>
    <n v="135345840"/>
    <n v="42974990"/>
    <x v="0"/>
    <m/>
    <x v="97"/>
    <x v="195"/>
    <x v="0"/>
  </r>
  <r>
    <n v="33797179"/>
    <n v="378232017"/>
    <x v="0"/>
    <m/>
    <x v="423"/>
    <x v="317"/>
    <x v="0"/>
  </r>
  <r>
    <n v="3328558"/>
    <n v="146160146"/>
    <x v="0"/>
    <m/>
    <x v="211"/>
    <x v="318"/>
    <x v="0"/>
  </r>
  <r>
    <n v="31190628"/>
    <n v="49922182"/>
    <x v="0"/>
    <m/>
    <x v="141"/>
    <x v="182"/>
    <x v="0"/>
  </r>
  <r>
    <n v="84566857"/>
    <n v="150293065"/>
    <x v="0"/>
    <m/>
    <x v="55"/>
    <x v="243"/>
    <x v="0"/>
  </r>
  <r>
    <n v="36308952"/>
    <n v="362977835"/>
    <x v="0"/>
    <m/>
    <x v="88"/>
    <x v="388"/>
    <x v="1"/>
  </r>
  <r>
    <n v="115452492"/>
    <n v="15367703"/>
    <x v="0"/>
    <m/>
    <x v="13"/>
    <x v="56"/>
    <x v="0"/>
  </r>
  <r>
    <n v="131231135"/>
    <n v="203184267"/>
    <x v="0"/>
    <m/>
    <x v="10"/>
    <x v="27"/>
    <x v="0"/>
  </r>
  <r>
    <n v="33549970"/>
    <n v="335202312"/>
    <x v="0"/>
    <m/>
    <x v="957"/>
    <x v="298"/>
    <x v="0"/>
  </r>
  <r>
    <n v="137970629"/>
    <n v="152680863"/>
    <x v="0"/>
    <s v="95ribrq"/>
    <x v="46"/>
    <x v="313"/>
    <x v="0"/>
  </r>
  <r>
    <n v="46133505"/>
    <n v="146081744"/>
    <x v="0"/>
    <s v="94gwr2r"/>
    <x v="2809"/>
    <x v="28"/>
    <x v="0"/>
  </r>
  <r>
    <n v="34495668"/>
    <n v="159754349"/>
    <x v="0"/>
    <s v="943tq4p"/>
    <x v="61"/>
    <x v="204"/>
    <x v="0"/>
  </r>
  <r>
    <n v="42113872"/>
    <n v="373340744"/>
    <x v="0"/>
    <s v="95riigl"/>
    <x v="871"/>
    <x v="430"/>
    <x v="0"/>
  </r>
  <r>
    <n v="83928316"/>
    <n v="254511785"/>
    <x v="0"/>
    <m/>
    <x v="3184"/>
    <x v="72"/>
    <x v="1"/>
  </r>
  <r>
    <n v="23446150"/>
    <n v="366295803"/>
    <x v="0"/>
    <m/>
    <x v="339"/>
    <x v="236"/>
    <x v="0"/>
  </r>
  <r>
    <n v="95755909"/>
    <n v="89506025"/>
    <x v="1"/>
    <m/>
    <x v="57"/>
    <x v="277"/>
    <x v="0"/>
  </r>
  <r>
    <n v="99480990"/>
    <n v="54820186"/>
    <x v="0"/>
    <s v="956itq2"/>
    <x v="282"/>
    <x v="11"/>
    <x v="0"/>
  </r>
  <r>
    <n v="126761012"/>
    <n v="347221497"/>
    <x v="0"/>
    <s v="9qv9e3v"/>
    <x v="1569"/>
    <x v="566"/>
    <x v="1"/>
  </r>
  <r>
    <n v="83080518"/>
    <n v="286332675"/>
    <x v="0"/>
    <m/>
    <x v="69"/>
    <x v="118"/>
    <x v="0"/>
  </r>
  <r>
    <n v="68778928"/>
    <n v="259498628"/>
    <x v="0"/>
    <m/>
    <x v="147"/>
    <x v="568"/>
    <x v="0"/>
  </r>
  <r>
    <n v="13851244"/>
    <n v="135560503"/>
    <x v="0"/>
    <m/>
    <x v="93"/>
    <x v="509"/>
    <x v="0"/>
  </r>
  <r>
    <n v="17552766"/>
    <n v="288760984"/>
    <x v="0"/>
    <m/>
    <x v="3185"/>
    <x v="678"/>
    <x v="0"/>
  </r>
  <r>
    <n v="828731"/>
    <n v="56617360"/>
    <x v="2"/>
    <m/>
    <x v="69"/>
    <x v="387"/>
    <x v="0"/>
  </r>
  <r>
    <n v="20543670"/>
    <n v="78726399"/>
    <x v="0"/>
    <m/>
    <x v="34"/>
    <x v="19"/>
    <x v="0"/>
  </r>
  <r>
    <n v="124409414"/>
    <n v="176302586"/>
    <x v="0"/>
    <m/>
    <x v="469"/>
    <x v="389"/>
    <x v="1"/>
  </r>
  <r>
    <n v="125193088"/>
    <n v="177234224"/>
    <x v="0"/>
    <m/>
    <x v="612"/>
    <x v="252"/>
    <x v="0"/>
  </r>
  <r>
    <n v="39744838"/>
    <n v="318665800"/>
    <x v="0"/>
    <s v="96pkbvp"/>
    <x v="10"/>
    <x v="346"/>
    <x v="0"/>
  </r>
  <r>
    <n v="41267769"/>
    <n v="74019140"/>
    <x v="0"/>
    <m/>
    <x v="27"/>
    <x v="630"/>
    <x v="0"/>
  </r>
  <r>
    <n v="132125936"/>
    <n v="1939190"/>
    <x v="0"/>
    <s v="9rdhud0"/>
    <x v="113"/>
    <x v="426"/>
    <x v="0"/>
  </r>
  <r>
    <n v="138867561"/>
    <n v="253085008"/>
    <x v="0"/>
    <m/>
    <x v="6"/>
    <x v="471"/>
    <x v="0"/>
  </r>
  <r>
    <n v="65454710"/>
    <n v="23687127"/>
    <x v="0"/>
    <m/>
    <x v="152"/>
    <x v="417"/>
    <x v="0"/>
  </r>
  <r>
    <n v="72753801"/>
    <n v="342047035"/>
    <x v="0"/>
    <m/>
    <x v="104"/>
    <x v="87"/>
    <x v="0"/>
  </r>
  <r>
    <n v="57391950"/>
    <n v="365058725"/>
    <x v="0"/>
    <m/>
    <x v="974"/>
    <x v="275"/>
    <x v="1"/>
  </r>
  <r>
    <n v="112382240"/>
    <n v="326962630"/>
    <x v="0"/>
    <s v="99f4mns"/>
    <x v="167"/>
    <x v="224"/>
    <x v="0"/>
  </r>
  <r>
    <n v="99730920"/>
    <n v="328435561"/>
    <x v="0"/>
    <m/>
    <x v="1735"/>
    <x v="540"/>
    <x v="0"/>
  </r>
  <r>
    <n v="117301497"/>
    <n v="33418529"/>
    <x v="0"/>
    <m/>
    <x v="669"/>
    <x v="359"/>
    <x v="0"/>
  </r>
  <r>
    <n v="93860264"/>
    <n v="61198168"/>
    <x v="0"/>
    <s v="ffadrv2"/>
    <x v="35"/>
    <x v="343"/>
    <x v="0"/>
  </r>
  <r>
    <n v="101508404"/>
    <n v="107608790"/>
    <x v="0"/>
    <s v="mtopwvj"/>
    <x v="277"/>
    <x v="573"/>
    <x v="0"/>
  </r>
  <r>
    <n v="54242064"/>
    <n v="95832021"/>
    <x v="0"/>
    <s v="9r5f5e4"/>
    <x v="2996"/>
    <x v="50"/>
    <x v="0"/>
  </r>
  <r>
    <n v="121632160"/>
    <n v="330680022"/>
    <x v="0"/>
    <m/>
    <x v="1"/>
    <x v="602"/>
    <x v="0"/>
  </r>
  <r>
    <n v="73138544"/>
    <n v="364476065"/>
    <x v="0"/>
    <m/>
    <x v="20"/>
    <x v="401"/>
    <x v="0"/>
  </r>
  <r>
    <n v="116166066"/>
    <n v="118042558"/>
    <x v="0"/>
    <m/>
    <x v="79"/>
    <x v="393"/>
    <x v="1"/>
  </r>
  <r>
    <n v="124755978"/>
    <n v="179642235"/>
    <x v="0"/>
    <m/>
    <x v="49"/>
    <x v="355"/>
    <x v="1"/>
  </r>
  <r>
    <n v="76228001"/>
    <n v="306893932"/>
    <x v="0"/>
    <m/>
    <x v="448"/>
    <x v="16"/>
    <x v="0"/>
  </r>
  <r>
    <n v="128671783"/>
    <n v="199641804"/>
    <x v="0"/>
    <s v="97ejn6k"/>
    <x v="18"/>
    <x v="652"/>
    <x v="0"/>
  </r>
  <r>
    <n v="7538685"/>
    <n v="95867699"/>
    <x v="0"/>
    <m/>
    <x v="79"/>
    <x v="291"/>
    <x v="1"/>
  </r>
  <r>
    <n v="45384478"/>
    <n v="330334798"/>
    <x v="0"/>
    <s v="96pnssr"/>
    <x v="580"/>
    <x v="147"/>
    <x v="0"/>
  </r>
  <r>
    <n v="66145288"/>
    <n v="338250550"/>
    <x v="0"/>
    <m/>
    <x v="334"/>
    <x v="126"/>
    <x v="0"/>
  </r>
  <r>
    <n v="117659143"/>
    <n v="28516468"/>
    <x v="0"/>
    <m/>
    <x v="3186"/>
    <x v="348"/>
    <x v="0"/>
  </r>
  <r>
    <n v="22962826"/>
    <n v="217768306"/>
    <x v="0"/>
    <m/>
    <x v="26"/>
    <x v="411"/>
    <x v="0"/>
  </r>
  <r>
    <n v="111459626"/>
    <n v="114010497"/>
    <x v="0"/>
    <m/>
    <x v="59"/>
    <x v="31"/>
    <x v="0"/>
  </r>
  <r>
    <n v="53797092"/>
    <n v="316788890"/>
    <x v="0"/>
    <m/>
    <x v="108"/>
    <x v="627"/>
    <x v="0"/>
  </r>
  <r>
    <n v="138467876"/>
    <n v="210197020"/>
    <x v="0"/>
    <m/>
    <x v="431"/>
    <x v="543"/>
    <x v="0"/>
  </r>
  <r>
    <n v="22444189"/>
    <n v="360111382"/>
    <x v="0"/>
    <s v="95qq16m"/>
    <x v="10"/>
    <x v="623"/>
    <x v="0"/>
  </r>
  <r>
    <n v="9290733"/>
    <n v="166700392"/>
    <x v="0"/>
    <m/>
    <x v="66"/>
    <x v="310"/>
    <x v="0"/>
  </r>
  <r>
    <n v="129377104"/>
    <n v="310401716"/>
    <x v="0"/>
    <m/>
    <x v="34"/>
    <x v="419"/>
    <x v="0"/>
  </r>
  <r>
    <n v="52683211"/>
    <n v="399858977"/>
    <x v="0"/>
    <s v="966n6lg"/>
    <x v="10"/>
    <x v="566"/>
    <x v="0"/>
  </r>
  <r>
    <n v="49646570"/>
    <n v="35660937"/>
    <x v="0"/>
    <s v="95u2snp"/>
    <x v="259"/>
    <x v="297"/>
    <x v="0"/>
  </r>
  <r>
    <n v="119149297"/>
    <n v="277910680"/>
    <x v="0"/>
    <m/>
    <x v="1186"/>
    <x v="104"/>
    <x v="0"/>
  </r>
  <r>
    <n v="28897086"/>
    <n v="170845279"/>
    <x v="0"/>
    <s v="97ae04w"/>
    <x v="7"/>
    <x v="291"/>
    <x v="0"/>
  </r>
  <r>
    <n v="38638142"/>
    <n v="222924463"/>
    <x v="0"/>
    <m/>
    <x v="162"/>
    <x v="28"/>
    <x v="0"/>
  </r>
  <r>
    <n v="18292376"/>
    <n v="286566100"/>
    <x v="0"/>
    <m/>
    <x v="59"/>
    <x v="231"/>
    <x v="0"/>
  </r>
  <r>
    <n v="123842164"/>
    <n v="31773728"/>
    <x v="0"/>
    <m/>
    <x v="281"/>
    <x v="112"/>
    <x v="0"/>
  </r>
  <r>
    <n v="91496013"/>
    <n v="67197760"/>
    <x v="0"/>
    <s v="mtj16ts"/>
    <x v="129"/>
    <x v="318"/>
    <x v="0"/>
  </r>
  <r>
    <n v="43409746"/>
    <n v="165850487"/>
    <x v="0"/>
    <s v="99ctqdk"/>
    <x v="355"/>
    <x v="334"/>
    <x v="0"/>
  </r>
  <r>
    <n v="17341591"/>
    <n v="41285316"/>
    <x v="0"/>
    <m/>
    <x v="269"/>
    <x v="146"/>
    <x v="0"/>
  </r>
  <r>
    <n v="56830095"/>
    <n v="133290910"/>
    <x v="0"/>
    <s v="9466h4n"/>
    <x v="18"/>
    <x v="41"/>
    <x v="0"/>
  </r>
  <r>
    <n v="17696910"/>
    <n v="65375182"/>
    <x v="0"/>
    <s v="944lqu1"/>
    <x v="26"/>
    <x v="81"/>
    <x v="0"/>
  </r>
  <r>
    <n v="117301497"/>
    <n v="22853268"/>
    <x v="0"/>
    <m/>
    <x v="97"/>
    <x v="294"/>
    <x v="0"/>
  </r>
  <r>
    <n v="116601750"/>
    <n v="245753827"/>
    <x v="0"/>
    <s v="mto97la"/>
    <x v="495"/>
    <x v="28"/>
    <x v="0"/>
  </r>
  <r>
    <n v="21883663"/>
    <n v="297728509"/>
    <x v="0"/>
    <m/>
    <x v="104"/>
    <x v="291"/>
    <x v="0"/>
  </r>
  <r>
    <n v="21978171"/>
    <n v="323315511"/>
    <x v="0"/>
    <m/>
    <x v="621"/>
    <x v="263"/>
    <x v="0"/>
  </r>
  <r>
    <n v="790713"/>
    <n v="133156006"/>
    <x v="0"/>
    <m/>
    <x v="10"/>
    <x v="15"/>
    <x v="0"/>
  </r>
  <r>
    <n v="43738222"/>
    <n v="359362897"/>
    <x v="2"/>
    <m/>
    <x v="26"/>
    <x v="220"/>
    <x v="0"/>
  </r>
  <r>
    <n v="21375743"/>
    <n v="120379298"/>
    <x v="0"/>
    <m/>
    <x v="845"/>
    <x v="114"/>
    <x v="0"/>
  </r>
  <r>
    <n v="90194475"/>
    <n v="119125095"/>
    <x v="0"/>
    <m/>
    <x v="221"/>
    <x v="443"/>
    <x v="0"/>
  </r>
  <r>
    <n v="11680145"/>
    <n v="55352134"/>
    <x v="0"/>
    <m/>
    <x v="84"/>
    <x v="561"/>
    <x v="1"/>
  </r>
  <r>
    <n v="56560718"/>
    <n v="347641550"/>
    <x v="0"/>
    <m/>
    <x v="901"/>
    <x v="546"/>
    <x v="0"/>
  </r>
  <r>
    <n v="142120051"/>
    <n v="247419666"/>
    <x v="0"/>
    <s v="9q92dkk"/>
    <x v="698"/>
    <x v="96"/>
    <x v="1"/>
  </r>
  <r>
    <n v="48470191"/>
    <n v="190948435"/>
    <x v="0"/>
    <s v="956jjk3"/>
    <x v="1420"/>
    <x v="192"/>
    <x v="0"/>
  </r>
  <r>
    <n v="127958351"/>
    <n v="282020135"/>
    <x v="0"/>
    <m/>
    <x v="788"/>
    <x v="648"/>
    <x v="0"/>
  </r>
  <r>
    <n v="118077093"/>
    <n v="138888303"/>
    <x v="0"/>
    <m/>
    <x v="338"/>
    <x v="264"/>
    <x v="0"/>
  </r>
  <r>
    <n v="129558614"/>
    <n v="147023799"/>
    <x v="0"/>
    <m/>
    <x v="7"/>
    <x v="199"/>
    <x v="0"/>
  </r>
  <r>
    <n v="54172442"/>
    <n v="181747964"/>
    <x v="0"/>
    <m/>
    <x v="1437"/>
    <x v="72"/>
    <x v="0"/>
  </r>
  <r>
    <n v="58207544"/>
    <n v="403769765"/>
    <x v="0"/>
    <s v="9q402r3"/>
    <x v="47"/>
    <x v="250"/>
    <x v="0"/>
  </r>
  <r>
    <n v="14281644"/>
    <n v="27488093"/>
    <x v="0"/>
    <m/>
    <x v="519"/>
    <x v="296"/>
    <x v="0"/>
  </r>
  <r>
    <n v="19229301"/>
    <n v="88663146"/>
    <x v="0"/>
    <s v="9992ol3"/>
    <x v="141"/>
    <x v="359"/>
    <x v="0"/>
  </r>
  <r>
    <n v="101570549"/>
    <n v="285175047"/>
    <x v="0"/>
    <m/>
    <x v="28"/>
    <x v="402"/>
    <x v="0"/>
  </r>
  <r>
    <n v="46327874"/>
    <n v="186703480"/>
    <x v="0"/>
    <m/>
    <x v="35"/>
    <x v="193"/>
    <x v="0"/>
  </r>
  <r>
    <n v="41333358"/>
    <n v="206663996"/>
    <x v="0"/>
    <m/>
    <x v="13"/>
    <x v="493"/>
    <x v="0"/>
  </r>
  <r>
    <n v="115636067"/>
    <n v="220072366"/>
    <x v="0"/>
    <m/>
    <x v="14"/>
    <x v="491"/>
    <x v="1"/>
  </r>
  <r>
    <n v="92928708"/>
    <n v="9552468"/>
    <x v="0"/>
    <s v="950otn0"/>
    <x v="263"/>
    <x v="355"/>
    <x v="0"/>
  </r>
  <r>
    <n v="128519725"/>
    <n v="170353938"/>
    <x v="2"/>
    <m/>
    <x v="49"/>
    <x v="293"/>
    <x v="1"/>
  </r>
  <r>
    <n v="3508821"/>
    <n v="285556719"/>
    <x v="0"/>
    <s v="970t09w"/>
    <x v="523"/>
    <x v="184"/>
    <x v="1"/>
  </r>
  <r>
    <n v="65645933"/>
    <n v="297990688"/>
    <x v="0"/>
    <m/>
    <x v="47"/>
    <x v="398"/>
    <x v="0"/>
  </r>
  <r>
    <n v="5315279"/>
    <n v="32982654"/>
    <x v="0"/>
    <m/>
    <x v="97"/>
    <x v="577"/>
    <x v="0"/>
  </r>
  <r>
    <n v="41324527"/>
    <n v="257201716"/>
    <x v="0"/>
    <m/>
    <x v="50"/>
    <x v="71"/>
    <x v="1"/>
  </r>
  <r>
    <n v="28975138"/>
    <n v="22258470"/>
    <x v="1"/>
    <m/>
    <x v="2679"/>
    <x v="86"/>
    <x v="0"/>
  </r>
  <r>
    <n v="365699"/>
    <n v="212156178"/>
    <x v="0"/>
    <s v="9rg2qud"/>
    <x v="634"/>
    <x v="356"/>
    <x v="0"/>
  </r>
  <r>
    <n v="18785289"/>
    <n v="225134334"/>
    <x v="0"/>
    <m/>
    <x v="961"/>
    <x v="400"/>
    <x v="0"/>
  </r>
  <r>
    <n v="72875200"/>
    <n v="73571782"/>
    <x v="0"/>
    <m/>
    <x v="621"/>
    <x v="587"/>
    <x v="0"/>
  </r>
  <r>
    <n v="66819420"/>
    <n v="177256522"/>
    <x v="0"/>
    <m/>
    <x v="25"/>
    <x v="434"/>
    <x v="0"/>
  </r>
  <r>
    <n v="35389479"/>
    <n v="237445051"/>
    <x v="3"/>
    <m/>
    <x v="3187"/>
    <x v="592"/>
    <x v="0"/>
  </r>
  <r>
    <n v="79463651"/>
    <n v="178234226"/>
    <x v="0"/>
    <s v="96f4sl4"/>
    <x v="1200"/>
    <x v="182"/>
    <x v="1"/>
  </r>
  <r>
    <n v="31446692"/>
    <n v="82841131"/>
    <x v="0"/>
    <m/>
    <x v="362"/>
    <x v="373"/>
    <x v="0"/>
  </r>
  <r>
    <n v="57981025"/>
    <n v="402918636"/>
    <x v="0"/>
    <m/>
    <x v="875"/>
    <x v="229"/>
    <x v="1"/>
  </r>
  <r>
    <n v="97248042"/>
    <n v="250915667"/>
    <x v="0"/>
    <m/>
    <x v="922"/>
    <x v="165"/>
    <x v="0"/>
  </r>
  <r>
    <n v="74373659"/>
    <n v="243436023"/>
    <x v="0"/>
    <m/>
    <x v="864"/>
    <x v="500"/>
    <x v="1"/>
  </r>
  <r>
    <n v="4271718"/>
    <n v="281496444"/>
    <x v="0"/>
    <m/>
    <x v="174"/>
    <x v="381"/>
    <x v="0"/>
  </r>
  <r>
    <n v="122003638"/>
    <n v="240034465"/>
    <x v="3"/>
    <s v="9623d74"/>
    <x v="471"/>
    <x v="618"/>
    <x v="0"/>
  </r>
  <r>
    <n v="11415302"/>
    <n v="137057337"/>
    <x v="0"/>
    <m/>
    <x v="283"/>
    <x v="294"/>
    <x v="0"/>
  </r>
  <r>
    <n v="32432926"/>
    <n v="221640682"/>
    <x v="0"/>
    <m/>
    <x v="27"/>
    <x v="424"/>
    <x v="0"/>
  </r>
  <r>
    <n v="111957230"/>
    <n v="271557138"/>
    <x v="0"/>
    <m/>
    <x v="134"/>
    <x v="426"/>
    <x v="0"/>
  </r>
  <r>
    <n v="53002589"/>
    <n v="158555131"/>
    <x v="0"/>
    <m/>
    <x v="84"/>
    <x v="268"/>
    <x v="1"/>
  </r>
  <r>
    <n v="22273841"/>
    <n v="40001665"/>
    <x v="0"/>
    <s v="94dqapl"/>
    <x v="18"/>
    <x v="233"/>
    <x v="0"/>
  </r>
  <r>
    <n v="70813454"/>
    <n v="379303087"/>
    <x v="0"/>
    <s v="95quj5w"/>
    <x v="13"/>
    <x v="577"/>
    <x v="0"/>
  </r>
  <r>
    <n v="97067484"/>
    <n v="161538511"/>
    <x v="0"/>
    <s v="9qv9gvk"/>
    <x v="538"/>
    <x v="423"/>
    <x v="0"/>
  </r>
  <r>
    <n v="28638001"/>
    <n v="260371396"/>
    <x v="0"/>
    <m/>
    <x v="141"/>
    <x v="525"/>
    <x v="0"/>
  </r>
  <r>
    <n v="110229753"/>
    <n v="363183733"/>
    <x v="0"/>
    <m/>
    <x v="1412"/>
    <x v="0"/>
    <x v="0"/>
  </r>
  <r>
    <n v="36648599"/>
    <n v="292547906"/>
    <x v="0"/>
    <m/>
    <x v="629"/>
    <x v="437"/>
    <x v="0"/>
  </r>
  <r>
    <n v="59422637"/>
    <n v="167457288"/>
    <x v="0"/>
    <m/>
    <x v="2077"/>
    <x v="255"/>
    <x v="0"/>
  </r>
  <r>
    <n v="60660467"/>
    <n v="356411283"/>
    <x v="0"/>
    <s v="mtobg16"/>
    <x v="26"/>
    <x v="91"/>
    <x v="0"/>
  </r>
  <r>
    <n v="91731364"/>
    <n v="51942566"/>
    <x v="0"/>
    <m/>
    <x v="13"/>
    <x v="25"/>
    <x v="0"/>
  </r>
  <r>
    <n v="34424883"/>
    <n v="55058320"/>
    <x v="0"/>
    <m/>
    <x v="152"/>
    <x v="625"/>
    <x v="0"/>
  </r>
  <r>
    <n v="54658244"/>
    <n v="60382148"/>
    <x v="0"/>
    <s v="956m6pk"/>
    <x v="10"/>
    <x v="248"/>
    <x v="0"/>
  </r>
  <r>
    <n v="72288359"/>
    <n v="121646410"/>
    <x v="0"/>
    <m/>
    <x v="41"/>
    <x v="129"/>
    <x v="0"/>
  </r>
  <r>
    <n v="11993970"/>
    <n v="86034128"/>
    <x v="0"/>
    <s v="99u47er"/>
    <x v="765"/>
    <x v="349"/>
    <x v="0"/>
  </r>
  <r>
    <n v="39324037"/>
    <n v="384349100"/>
    <x v="0"/>
    <s v="96u1nbo"/>
    <x v="2790"/>
    <x v="135"/>
    <x v="0"/>
  </r>
  <r>
    <n v="21787418"/>
    <n v="149746964"/>
    <x v="0"/>
    <m/>
    <x v="59"/>
    <x v="505"/>
    <x v="0"/>
  </r>
  <r>
    <n v="83521932"/>
    <n v="321891783"/>
    <x v="0"/>
    <s v="94ma9r3"/>
    <x v="13"/>
    <x v="143"/>
    <x v="0"/>
  </r>
  <r>
    <n v="15437545"/>
    <n v="93298718"/>
    <x v="0"/>
    <m/>
    <x v="261"/>
    <x v="370"/>
    <x v="1"/>
  </r>
  <r>
    <n v="31663890"/>
    <n v="365492261"/>
    <x v="0"/>
    <s v="95bp4ne"/>
    <x v="13"/>
    <x v="117"/>
    <x v="0"/>
  </r>
  <r>
    <n v="26142484"/>
    <n v="173547367"/>
    <x v="0"/>
    <s v="94krgmq"/>
    <x v="571"/>
    <x v="18"/>
    <x v="0"/>
  </r>
  <r>
    <n v="63339028"/>
    <n v="258787130"/>
    <x v="0"/>
    <m/>
    <x v="8"/>
    <x v="293"/>
    <x v="0"/>
  </r>
  <r>
    <n v="68249522"/>
    <n v="164190117"/>
    <x v="0"/>
    <m/>
    <x v="69"/>
    <x v="423"/>
    <x v="0"/>
  </r>
  <r>
    <n v="83925215"/>
    <n v="96181503"/>
    <x v="0"/>
    <m/>
    <x v="170"/>
    <x v="200"/>
    <x v="0"/>
  </r>
  <r>
    <n v="101150402"/>
    <n v="26274808"/>
    <x v="0"/>
    <s v="9qsq11u"/>
    <x v="47"/>
    <x v="193"/>
    <x v="0"/>
  </r>
  <r>
    <n v="66303330"/>
    <n v="36698122"/>
    <x v="0"/>
    <m/>
    <x v="2739"/>
    <x v="315"/>
    <x v="0"/>
  </r>
  <r>
    <n v="41575513"/>
    <n v="332748192"/>
    <x v="0"/>
    <m/>
    <x v="59"/>
    <x v="186"/>
    <x v="0"/>
  </r>
  <r>
    <n v="132368806"/>
    <n v="19222846"/>
    <x v="0"/>
    <m/>
    <x v="49"/>
    <x v="225"/>
    <x v="1"/>
  </r>
  <r>
    <n v="10982501"/>
    <n v="317647656"/>
    <x v="0"/>
    <m/>
    <x v="27"/>
    <x v="71"/>
    <x v="0"/>
  </r>
  <r>
    <n v="70898242"/>
    <n v="361081421"/>
    <x v="0"/>
    <m/>
    <x v="4"/>
    <x v="56"/>
    <x v="0"/>
  </r>
  <r>
    <n v="43349674"/>
    <n v="144829620"/>
    <x v="0"/>
    <s v="95uc65d"/>
    <x v="194"/>
    <x v="126"/>
    <x v="0"/>
  </r>
  <r>
    <n v="113659431"/>
    <n v="194805483"/>
    <x v="0"/>
    <m/>
    <x v="754"/>
    <x v="411"/>
    <x v="0"/>
  </r>
  <r>
    <n v="138266735"/>
    <n v="353552068"/>
    <x v="0"/>
    <m/>
    <x v="134"/>
    <x v="164"/>
    <x v="0"/>
  </r>
  <r>
    <n v="140535667"/>
    <n v="378102315"/>
    <x v="0"/>
    <s v="94hrwqq"/>
    <x v="141"/>
    <x v="289"/>
    <x v="0"/>
  </r>
  <r>
    <n v="95885873"/>
    <n v="19958214"/>
    <x v="0"/>
    <s v="9qq36j7"/>
    <x v="1630"/>
    <x v="144"/>
    <x v="0"/>
  </r>
  <r>
    <n v="33987590"/>
    <n v="337596946"/>
    <x v="0"/>
    <m/>
    <x v="355"/>
    <x v="279"/>
    <x v="0"/>
  </r>
  <r>
    <n v="62994612"/>
    <n v="42944467"/>
    <x v="0"/>
    <m/>
    <x v="591"/>
    <x v="20"/>
    <x v="0"/>
  </r>
  <r>
    <n v="91214457"/>
    <n v="62145690"/>
    <x v="0"/>
    <m/>
    <x v="820"/>
    <x v="89"/>
    <x v="0"/>
  </r>
  <r>
    <n v="105105740"/>
    <n v="6540643"/>
    <x v="0"/>
    <m/>
    <x v="3188"/>
    <x v="598"/>
    <x v="0"/>
  </r>
  <r>
    <n v="19353465"/>
    <n v="164737299"/>
    <x v="0"/>
    <m/>
    <x v="2014"/>
    <x v="571"/>
    <x v="0"/>
  </r>
  <r>
    <n v="50066882"/>
    <n v="101596066"/>
    <x v="0"/>
    <s v="95qqq65"/>
    <x v="3152"/>
    <x v="505"/>
    <x v="0"/>
  </r>
  <r>
    <n v="102974755"/>
    <n v="291702653"/>
    <x v="0"/>
    <s v="9rg10vv"/>
    <x v="118"/>
    <x v="524"/>
    <x v="0"/>
  </r>
  <r>
    <n v="141856245"/>
    <n v="392861264"/>
    <x v="0"/>
    <m/>
    <x v="28"/>
    <x v="160"/>
    <x v="0"/>
  </r>
  <r>
    <n v="129558614"/>
    <n v="32408238"/>
    <x v="2"/>
    <s v="94m2vg0"/>
    <x v="277"/>
    <x v="301"/>
    <x v="0"/>
  </r>
  <r>
    <n v="115457118"/>
    <n v="143683130"/>
    <x v="0"/>
    <m/>
    <x v="27"/>
    <x v="223"/>
    <x v="0"/>
  </r>
  <r>
    <n v="114802994"/>
    <n v="101991109"/>
    <x v="3"/>
    <s v="99nav92"/>
    <x v="3189"/>
    <x v="191"/>
    <x v="0"/>
  </r>
  <r>
    <n v="124323271"/>
    <n v="92134183"/>
    <x v="0"/>
    <s v="97ejn1o"/>
    <x v="291"/>
    <x v="410"/>
    <x v="0"/>
  </r>
  <r>
    <n v="109939909"/>
    <n v="315257181"/>
    <x v="0"/>
    <m/>
    <x v="35"/>
    <x v="380"/>
    <x v="0"/>
  </r>
  <r>
    <n v="104777513"/>
    <n v="354019942"/>
    <x v="0"/>
    <s v="9rf9bh5"/>
    <x v="48"/>
    <x v="413"/>
    <x v="0"/>
  </r>
  <r>
    <n v="77957775"/>
    <n v="173280656"/>
    <x v="0"/>
    <m/>
    <x v="166"/>
    <x v="167"/>
    <x v="0"/>
  </r>
  <r>
    <n v="123995552"/>
    <n v="393106153"/>
    <x v="0"/>
    <s v="94j63dg"/>
    <x v="288"/>
    <x v="345"/>
    <x v="0"/>
  </r>
  <r>
    <n v="137204928"/>
    <n v="376696935"/>
    <x v="0"/>
    <m/>
    <x v="10"/>
    <x v="687"/>
    <x v="0"/>
  </r>
  <r>
    <n v="113692463"/>
    <n v="32125318"/>
    <x v="0"/>
    <m/>
    <x v="216"/>
    <x v="241"/>
    <x v="0"/>
  </r>
  <r>
    <n v="23137309"/>
    <n v="170765640"/>
    <x v="0"/>
    <s v="955nk75"/>
    <x v="162"/>
    <x v="544"/>
    <x v="0"/>
  </r>
  <r>
    <n v="104139699"/>
    <n v="203235062"/>
    <x v="0"/>
    <m/>
    <x v="339"/>
    <x v="629"/>
    <x v="0"/>
  </r>
  <r>
    <n v="43856355"/>
    <n v="157455491"/>
    <x v="0"/>
    <m/>
    <x v="3190"/>
    <x v="239"/>
    <x v="0"/>
  </r>
  <r>
    <n v="124291848"/>
    <n v="119809780"/>
    <x v="0"/>
    <m/>
    <x v="47"/>
    <x v="427"/>
    <x v="0"/>
  </r>
  <r>
    <n v="6452476"/>
    <n v="348602749"/>
    <x v="0"/>
    <s v="946l6pl"/>
    <x v="59"/>
    <x v="104"/>
    <x v="0"/>
  </r>
  <r>
    <n v="68605920"/>
    <n v="77121388"/>
    <x v="1"/>
    <m/>
    <x v="355"/>
    <x v="372"/>
    <x v="0"/>
  </r>
  <r>
    <n v="67028419"/>
    <n v="149177135"/>
    <x v="0"/>
    <s v="96vmu4s"/>
    <x v="68"/>
    <x v="22"/>
    <x v="0"/>
  </r>
  <r>
    <n v="26938449"/>
    <n v="174015557"/>
    <x v="0"/>
    <m/>
    <x v="609"/>
    <x v="80"/>
    <x v="0"/>
  </r>
  <r>
    <n v="13630759"/>
    <n v="19770337"/>
    <x v="0"/>
    <m/>
    <x v="10"/>
    <x v="108"/>
    <x v="0"/>
  </r>
  <r>
    <n v="117674807"/>
    <n v="73597246"/>
    <x v="0"/>
    <m/>
    <x v="571"/>
    <x v="506"/>
    <x v="0"/>
  </r>
  <r>
    <n v="16407705"/>
    <n v="2892082"/>
    <x v="0"/>
    <m/>
    <x v="3191"/>
    <x v="582"/>
    <x v="0"/>
  </r>
  <r>
    <n v="118056074"/>
    <n v="330288018"/>
    <x v="0"/>
    <s v="94vrhvs"/>
    <x v="3192"/>
    <x v="482"/>
    <x v="0"/>
  </r>
  <r>
    <n v="22717072"/>
    <n v="153884535"/>
    <x v="0"/>
    <s v="954bv2w"/>
    <x v="752"/>
    <x v="536"/>
    <x v="0"/>
  </r>
  <r>
    <n v="133203992"/>
    <n v="277922302"/>
    <x v="0"/>
    <m/>
    <x v="59"/>
    <x v="294"/>
    <x v="0"/>
  </r>
  <r>
    <n v="79107813"/>
    <n v="100712251"/>
    <x v="0"/>
    <m/>
    <x v="10"/>
    <x v="350"/>
    <x v="0"/>
  </r>
  <r>
    <n v="34453652"/>
    <n v="74054046"/>
    <x v="0"/>
    <m/>
    <x v="73"/>
    <x v="214"/>
    <x v="0"/>
  </r>
  <r>
    <n v="7234861"/>
    <n v="220033243"/>
    <x v="0"/>
    <m/>
    <x v="59"/>
    <x v="141"/>
    <x v="0"/>
  </r>
  <r>
    <n v="81542604"/>
    <n v="162794977"/>
    <x v="0"/>
    <m/>
    <x v="5"/>
    <x v="472"/>
    <x v="0"/>
  </r>
  <r>
    <n v="48814012"/>
    <n v="392144240"/>
    <x v="1"/>
    <s v="9q1tto5"/>
    <x v="20"/>
    <x v="345"/>
    <x v="0"/>
  </r>
  <r>
    <n v="10455102"/>
    <n v="325069045"/>
    <x v="0"/>
    <m/>
    <x v="10"/>
    <x v="136"/>
    <x v="0"/>
  </r>
  <r>
    <n v="30353552"/>
    <n v="136685945"/>
    <x v="2"/>
    <m/>
    <x v="599"/>
    <x v="134"/>
    <x v="0"/>
  </r>
  <r>
    <n v="60314888"/>
    <n v="111950656"/>
    <x v="0"/>
    <m/>
    <x v="698"/>
    <x v="620"/>
    <x v="1"/>
  </r>
  <r>
    <n v="86770260"/>
    <n v="386809408"/>
    <x v="0"/>
    <s v="94d0n3c"/>
    <x v="3193"/>
    <x v="433"/>
    <x v="0"/>
  </r>
  <r>
    <n v="46591450"/>
    <n v="227071630"/>
    <x v="0"/>
    <m/>
    <x v="3145"/>
    <x v="136"/>
    <x v="0"/>
  </r>
  <r>
    <n v="89346491"/>
    <n v="25411438"/>
    <x v="1"/>
    <s v="9rdmvhv"/>
    <x v="306"/>
    <x v="213"/>
    <x v="0"/>
  </r>
  <r>
    <n v="135639209"/>
    <n v="351373333"/>
    <x v="0"/>
    <m/>
    <x v="1230"/>
    <x v="605"/>
    <x v="0"/>
  </r>
  <r>
    <n v="133933227"/>
    <n v="106582968"/>
    <x v="0"/>
    <m/>
    <x v="24"/>
    <x v="123"/>
    <x v="0"/>
  </r>
  <r>
    <n v="36233277"/>
    <n v="27604090"/>
    <x v="0"/>
    <s v="94ek6ko"/>
    <x v="59"/>
    <x v="388"/>
    <x v="0"/>
  </r>
  <r>
    <n v="26720422"/>
    <n v="165239984"/>
    <x v="0"/>
    <m/>
    <x v="10"/>
    <x v="119"/>
    <x v="0"/>
  </r>
  <r>
    <n v="86756157"/>
    <n v="155322880"/>
    <x v="0"/>
    <m/>
    <x v="1371"/>
    <x v="654"/>
    <x v="0"/>
  </r>
  <r>
    <n v="43186720"/>
    <n v="344151439"/>
    <x v="0"/>
    <m/>
    <x v="41"/>
    <x v="619"/>
    <x v="0"/>
  </r>
  <r>
    <n v="140780237"/>
    <n v="198464055"/>
    <x v="0"/>
    <m/>
    <x v="104"/>
    <x v="56"/>
    <x v="0"/>
  </r>
  <r>
    <n v="96639792"/>
    <n v="116973583"/>
    <x v="0"/>
    <s v="95ub4hs"/>
    <x v="786"/>
    <x v="148"/>
    <x v="0"/>
  </r>
  <r>
    <n v="81904568"/>
    <n v="51594957"/>
    <x v="0"/>
    <m/>
    <x v="26"/>
    <x v="28"/>
    <x v="0"/>
  </r>
  <r>
    <n v="113516306"/>
    <n v="289882937"/>
    <x v="0"/>
    <m/>
    <x v="1956"/>
    <x v="401"/>
    <x v="0"/>
  </r>
  <r>
    <n v="126784328"/>
    <n v="41614992"/>
    <x v="0"/>
    <s v="946jq20"/>
    <x v="277"/>
    <x v="343"/>
    <x v="0"/>
  </r>
  <r>
    <n v="22040312"/>
    <n v="361650227"/>
    <x v="0"/>
    <m/>
    <x v="1020"/>
    <x v="427"/>
    <x v="1"/>
  </r>
  <r>
    <n v="16332862"/>
    <n v="295274505"/>
    <x v="0"/>
    <m/>
    <x v="249"/>
    <x v="198"/>
    <x v="0"/>
  </r>
  <r>
    <n v="33448326"/>
    <n v="70148068"/>
    <x v="0"/>
    <m/>
    <x v="340"/>
    <x v="386"/>
    <x v="0"/>
  </r>
  <r>
    <n v="104221274"/>
    <n v="307531853"/>
    <x v="0"/>
    <m/>
    <x v="13"/>
    <x v="390"/>
    <x v="0"/>
  </r>
  <r>
    <n v="27326941"/>
    <n v="385281339"/>
    <x v="0"/>
    <m/>
    <x v="36"/>
    <x v="51"/>
    <x v="0"/>
  </r>
  <r>
    <n v="67028419"/>
    <n v="272654118"/>
    <x v="0"/>
    <s v="96vmu44"/>
    <x v="1011"/>
    <x v="74"/>
    <x v="0"/>
  </r>
  <r>
    <n v="136616127"/>
    <n v="161249933"/>
    <x v="0"/>
    <m/>
    <x v="6"/>
    <x v="532"/>
    <x v="0"/>
  </r>
  <r>
    <n v="69428014"/>
    <n v="106205035"/>
    <x v="0"/>
    <m/>
    <x v="350"/>
    <x v="739"/>
    <x v="0"/>
  </r>
  <r>
    <n v="88496472"/>
    <n v="273521493"/>
    <x v="0"/>
    <s v="979phnd"/>
    <x v="142"/>
    <x v="78"/>
    <x v="0"/>
  </r>
  <r>
    <n v="32198657"/>
    <n v="215174923"/>
    <x v="0"/>
    <m/>
    <x v="26"/>
    <x v="237"/>
    <x v="0"/>
  </r>
  <r>
    <n v="20560924"/>
    <n v="243098648"/>
    <x v="0"/>
    <s v="94lroc2"/>
    <x v="59"/>
    <x v="155"/>
    <x v="0"/>
  </r>
  <r>
    <n v="126707482"/>
    <n v="121312759"/>
    <x v="2"/>
    <m/>
    <x v="111"/>
    <x v="78"/>
    <x v="0"/>
  </r>
  <r>
    <n v="116123751"/>
    <n v="401647937"/>
    <x v="0"/>
    <m/>
    <x v="3194"/>
    <x v="76"/>
    <x v="0"/>
  </r>
  <r>
    <n v="87799778"/>
    <n v="63330515"/>
    <x v="0"/>
    <s v="9rfrpu0"/>
    <x v="609"/>
    <x v="319"/>
    <x v="0"/>
  </r>
  <r>
    <n v="103377341"/>
    <n v="230861579"/>
    <x v="0"/>
    <m/>
    <x v="233"/>
    <x v="511"/>
    <x v="0"/>
  </r>
  <r>
    <n v="133378051"/>
    <n v="370662232"/>
    <x v="0"/>
    <m/>
    <x v="10"/>
    <x v="605"/>
    <x v="0"/>
  </r>
  <r>
    <n v="141484663"/>
    <n v="287163242"/>
    <x v="0"/>
    <s v="94eaf4g"/>
    <x v="5"/>
    <x v="266"/>
    <x v="0"/>
  </r>
  <r>
    <n v="123450171"/>
    <n v="218876754"/>
    <x v="0"/>
    <m/>
    <x v="837"/>
    <x v="584"/>
    <x v="0"/>
  </r>
  <r>
    <n v="115783585"/>
    <n v="401890785"/>
    <x v="0"/>
    <s v="95fkw92"/>
    <x v="184"/>
    <x v="2"/>
    <x v="1"/>
  </r>
  <r>
    <n v="56063372"/>
    <n v="239095378"/>
    <x v="0"/>
    <s v="9r7d4e0"/>
    <x v="66"/>
    <x v="164"/>
    <x v="0"/>
  </r>
  <r>
    <n v="77443046"/>
    <n v="303644496"/>
    <x v="0"/>
    <s v="97uhs5d"/>
    <x v="47"/>
    <x v="484"/>
    <x v="0"/>
  </r>
  <r>
    <n v="138735272"/>
    <n v="54025904"/>
    <x v="0"/>
    <m/>
    <x v="619"/>
    <x v="358"/>
    <x v="1"/>
  </r>
  <r>
    <n v="82649107"/>
    <n v="143503333"/>
    <x v="0"/>
    <s v="95o3hib"/>
    <x v="449"/>
    <x v="133"/>
    <x v="0"/>
  </r>
  <r>
    <n v="106457937"/>
    <n v="178209464"/>
    <x v="0"/>
    <s v="9qv4mvd"/>
    <x v="61"/>
    <x v="479"/>
    <x v="0"/>
  </r>
  <r>
    <n v="19282406"/>
    <n v="84629041"/>
    <x v="0"/>
    <s v="94dstrb"/>
    <x v="27"/>
    <x v="444"/>
    <x v="0"/>
  </r>
  <r>
    <n v="10630192"/>
    <n v="31618844"/>
    <x v="0"/>
    <s v="9rg2hb2"/>
    <x v="46"/>
    <x v="230"/>
    <x v="0"/>
  </r>
  <r>
    <n v="114249224"/>
    <n v="162920516"/>
    <x v="0"/>
    <m/>
    <x v="1069"/>
    <x v="203"/>
    <x v="0"/>
  </r>
  <r>
    <n v="73196588"/>
    <n v="21101883"/>
    <x v="0"/>
    <m/>
    <x v="1038"/>
    <x v="495"/>
    <x v="0"/>
  </r>
  <r>
    <n v="124561281"/>
    <n v="341831848"/>
    <x v="0"/>
    <m/>
    <x v="142"/>
    <x v="206"/>
    <x v="0"/>
  </r>
  <r>
    <n v="1926899"/>
    <n v="271987276"/>
    <x v="1"/>
    <m/>
    <x v="461"/>
    <x v="431"/>
    <x v="0"/>
  </r>
  <r>
    <n v="114946034"/>
    <n v="51964062"/>
    <x v="0"/>
    <m/>
    <x v="1551"/>
    <x v="393"/>
    <x v="1"/>
  </r>
  <r>
    <n v="136018515"/>
    <n v="224411553"/>
    <x v="0"/>
    <m/>
    <x v="487"/>
    <x v="478"/>
    <x v="0"/>
  </r>
  <r>
    <n v="137850156"/>
    <n v="252529712"/>
    <x v="0"/>
    <m/>
    <x v="162"/>
    <x v="537"/>
    <x v="0"/>
  </r>
  <r>
    <n v="98440358"/>
    <n v="54918642"/>
    <x v="0"/>
    <s v="96745wh"/>
    <x v="20"/>
    <x v="250"/>
    <x v="0"/>
  </r>
  <r>
    <n v="65961855"/>
    <n v="202431477"/>
    <x v="0"/>
    <m/>
    <x v="3"/>
    <x v="437"/>
    <x v="0"/>
  </r>
  <r>
    <n v="107868172"/>
    <n v="329382269"/>
    <x v="0"/>
    <m/>
    <x v="47"/>
    <x v="149"/>
    <x v="0"/>
  </r>
  <r>
    <n v="3543407"/>
    <n v="184979193"/>
    <x v="0"/>
    <m/>
    <x v="730"/>
    <x v="178"/>
    <x v="0"/>
  </r>
  <r>
    <n v="8679255"/>
    <n v="219793446"/>
    <x v="1"/>
    <m/>
    <x v="2399"/>
    <x v="419"/>
    <x v="1"/>
  </r>
  <r>
    <n v="73632654"/>
    <n v="113761622"/>
    <x v="0"/>
    <s v="96s53om"/>
    <x v="26"/>
    <x v="220"/>
    <x v="0"/>
  </r>
  <r>
    <n v="38839327"/>
    <n v="240531821"/>
    <x v="0"/>
    <m/>
    <x v="13"/>
    <x v="151"/>
    <x v="0"/>
  </r>
  <r>
    <n v="105485068"/>
    <n v="96680157"/>
    <x v="0"/>
    <s v="9q1it6b"/>
    <x v="28"/>
    <x v="340"/>
    <x v="0"/>
  </r>
  <r>
    <n v="72638271"/>
    <n v="86079267"/>
    <x v="0"/>
    <s v="96slqp7"/>
    <x v="13"/>
    <x v="330"/>
    <x v="0"/>
  </r>
  <r>
    <n v="109097995"/>
    <n v="305846042"/>
    <x v="0"/>
    <m/>
    <x v="1332"/>
    <x v="71"/>
    <x v="0"/>
  </r>
  <r>
    <n v="69285521"/>
    <n v="104883287"/>
    <x v="0"/>
    <m/>
    <x v="150"/>
    <x v="344"/>
    <x v="1"/>
  </r>
  <r>
    <n v="39324037"/>
    <n v="113920971"/>
    <x v="1"/>
    <s v="96u1nc3"/>
    <x v="2790"/>
    <x v="316"/>
    <x v="0"/>
  </r>
  <r>
    <n v="13824734"/>
    <n v="265477939"/>
    <x v="0"/>
    <s v="9r5fsrj"/>
    <x v="2406"/>
    <x v="84"/>
    <x v="1"/>
  </r>
  <r>
    <n v="4164359"/>
    <n v="9776144"/>
    <x v="0"/>
    <m/>
    <x v="59"/>
    <x v="370"/>
    <x v="0"/>
  </r>
  <r>
    <n v="16807373"/>
    <n v="390336186"/>
    <x v="0"/>
    <m/>
    <x v="10"/>
    <x v="451"/>
    <x v="0"/>
  </r>
  <r>
    <n v="39421120"/>
    <n v="87136440"/>
    <x v="0"/>
    <m/>
    <x v="47"/>
    <x v="224"/>
    <x v="0"/>
  </r>
  <r>
    <n v="72703245"/>
    <n v="343965868"/>
    <x v="0"/>
    <s v="9r7ivf4"/>
    <x v="2988"/>
    <x v="144"/>
    <x v="0"/>
  </r>
  <r>
    <n v="5315279"/>
    <n v="238991967"/>
    <x v="0"/>
    <m/>
    <x v="59"/>
    <x v="302"/>
    <x v="0"/>
  </r>
  <r>
    <n v="101250285"/>
    <n v="99144994"/>
    <x v="0"/>
    <m/>
    <x v="3195"/>
    <x v="530"/>
    <x v="0"/>
  </r>
  <r>
    <n v="15064877"/>
    <n v="395007747"/>
    <x v="0"/>
    <m/>
    <x v="380"/>
    <x v="155"/>
    <x v="0"/>
  </r>
  <r>
    <n v="96412786"/>
    <n v="393111271"/>
    <x v="1"/>
    <m/>
    <x v="1451"/>
    <x v="4"/>
    <x v="0"/>
  </r>
  <r>
    <n v="112345599"/>
    <n v="90184663"/>
    <x v="0"/>
    <s v="mtogv0b"/>
    <x v="1171"/>
    <x v="693"/>
    <x v="0"/>
  </r>
  <r>
    <n v="136506198"/>
    <n v="392738423"/>
    <x v="0"/>
    <m/>
    <x v="236"/>
    <x v="374"/>
    <x v="1"/>
  </r>
  <r>
    <n v="4960300"/>
    <n v="266158215"/>
    <x v="0"/>
    <m/>
    <x v="380"/>
    <x v="28"/>
    <x v="0"/>
  </r>
  <r>
    <n v="22182160"/>
    <n v="363211151"/>
    <x v="0"/>
    <m/>
    <x v="734"/>
    <x v="288"/>
    <x v="0"/>
  </r>
  <r>
    <n v="95254205"/>
    <n v="363837899"/>
    <x v="0"/>
    <m/>
    <x v="350"/>
    <x v="26"/>
    <x v="0"/>
  </r>
  <r>
    <n v="35853904"/>
    <n v="225022430"/>
    <x v="0"/>
    <m/>
    <x v="2343"/>
    <x v="522"/>
    <x v="0"/>
  </r>
  <r>
    <n v="74820346"/>
    <n v="126785121"/>
    <x v="0"/>
    <m/>
    <x v="310"/>
    <x v="166"/>
    <x v="0"/>
  </r>
  <r>
    <n v="39367110"/>
    <n v="128914314"/>
    <x v="0"/>
    <s v="mtm1ugm"/>
    <x v="126"/>
    <x v="145"/>
    <x v="0"/>
  </r>
  <r>
    <n v="82448685"/>
    <n v="7740838"/>
    <x v="0"/>
    <m/>
    <x v="27"/>
    <x v="608"/>
    <x v="0"/>
  </r>
  <r>
    <n v="137175187"/>
    <n v="285882526"/>
    <x v="0"/>
    <m/>
    <x v="55"/>
    <x v="391"/>
    <x v="0"/>
  </r>
  <r>
    <n v="42743566"/>
    <n v="66071910"/>
    <x v="0"/>
    <m/>
    <x v="863"/>
    <x v="433"/>
    <x v="1"/>
  </r>
  <r>
    <n v="35758737"/>
    <n v="173787560"/>
    <x v="0"/>
    <s v="9rgpq24"/>
    <x v="122"/>
    <x v="28"/>
    <x v="1"/>
  </r>
  <r>
    <n v="38373526"/>
    <n v="153136994"/>
    <x v="0"/>
    <s v="95qqr7i"/>
    <x v="1532"/>
    <x v="73"/>
    <x v="1"/>
  </r>
  <r>
    <n v="140356732"/>
    <n v="383864761"/>
    <x v="0"/>
    <s v="956en19"/>
    <x v="145"/>
    <x v="388"/>
    <x v="0"/>
  </r>
  <r>
    <n v="122150914"/>
    <n v="313615953"/>
    <x v="0"/>
    <s v="94n06tq"/>
    <x v="121"/>
    <x v="258"/>
    <x v="0"/>
  </r>
  <r>
    <n v="48258563"/>
    <n v="241418619"/>
    <x v="0"/>
    <m/>
    <x v="35"/>
    <x v="41"/>
    <x v="0"/>
  </r>
  <r>
    <n v="50673557"/>
    <n v="166570320"/>
    <x v="0"/>
    <m/>
    <x v="10"/>
    <x v="45"/>
    <x v="0"/>
  </r>
  <r>
    <n v="70241210"/>
    <n v="313419390"/>
    <x v="0"/>
    <s v="96k6e5v"/>
    <x v="27"/>
    <x v="194"/>
    <x v="0"/>
  </r>
  <r>
    <n v="33744583"/>
    <n v="244602608"/>
    <x v="0"/>
    <m/>
    <x v="805"/>
    <x v="81"/>
    <x v="0"/>
  </r>
  <r>
    <n v="93745270"/>
    <n v="322911568"/>
    <x v="0"/>
    <m/>
    <x v="581"/>
    <x v="371"/>
    <x v="0"/>
  </r>
  <r>
    <n v="4053567"/>
    <n v="293125403"/>
    <x v="0"/>
    <s v="94dg9et"/>
    <x v="500"/>
    <x v="413"/>
    <x v="0"/>
  </r>
  <r>
    <n v="65013453"/>
    <n v="221268251"/>
    <x v="0"/>
    <m/>
    <x v="1649"/>
    <x v="134"/>
    <x v="0"/>
  </r>
  <r>
    <n v="7234861"/>
    <n v="149643733"/>
    <x v="0"/>
    <m/>
    <x v="363"/>
    <x v="653"/>
    <x v="0"/>
  </r>
  <r>
    <n v="54575694"/>
    <n v="283057511"/>
    <x v="0"/>
    <m/>
    <x v="18"/>
    <x v="202"/>
    <x v="0"/>
  </r>
  <r>
    <n v="118152898"/>
    <n v="132636435"/>
    <x v="0"/>
    <s v="9rf5nn7"/>
    <x v="422"/>
    <x v="535"/>
    <x v="0"/>
  </r>
  <r>
    <n v="139413160"/>
    <n v="78317857"/>
    <x v="0"/>
    <m/>
    <x v="3"/>
    <x v="309"/>
    <x v="0"/>
  </r>
  <r>
    <n v="97427779"/>
    <n v="65445153"/>
    <x v="0"/>
    <m/>
    <x v="218"/>
    <x v="259"/>
    <x v="0"/>
  </r>
  <r>
    <n v="87098913"/>
    <n v="321037745"/>
    <x v="0"/>
    <s v="97rc5b1"/>
    <x v="5"/>
    <x v="336"/>
    <x v="0"/>
  </r>
  <r>
    <n v="65645933"/>
    <n v="110718769"/>
    <x v="0"/>
    <m/>
    <x v="164"/>
    <x v="365"/>
    <x v="0"/>
  </r>
  <r>
    <n v="141976720"/>
    <n v="312675691"/>
    <x v="0"/>
    <s v="951kko3"/>
    <x v="378"/>
    <x v="119"/>
    <x v="0"/>
  </r>
  <r>
    <n v="11257305"/>
    <n v="52158027"/>
    <x v="0"/>
    <s v="955m4p0"/>
    <x v="26"/>
    <x v="29"/>
    <x v="0"/>
  </r>
  <r>
    <n v="59921221"/>
    <n v="207649623"/>
    <x v="0"/>
    <s v="9rdmnwv"/>
    <x v="45"/>
    <x v="420"/>
    <x v="0"/>
  </r>
  <r>
    <n v="81612967"/>
    <n v="139232373"/>
    <x v="0"/>
    <m/>
    <x v="201"/>
    <x v="28"/>
    <x v="0"/>
  </r>
  <r>
    <n v="2120923"/>
    <n v="26348811"/>
    <x v="0"/>
    <m/>
    <x v="698"/>
    <x v="228"/>
    <x v="1"/>
  </r>
  <r>
    <n v="11361547"/>
    <n v="385571835"/>
    <x v="0"/>
    <m/>
    <x v="844"/>
    <x v="266"/>
    <x v="0"/>
  </r>
  <r>
    <n v="100397503"/>
    <n v="6055291"/>
    <x v="0"/>
    <m/>
    <x v="1536"/>
    <x v="317"/>
    <x v="0"/>
  </r>
  <r>
    <n v="48677702"/>
    <n v="349647521"/>
    <x v="0"/>
    <s v="94gnqan"/>
    <x v="189"/>
    <x v="182"/>
    <x v="0"/>
  </r>
  <r>
    <n v="65438079"/>
    <n v="131380966"/>
    <x v="0"/>
    <m/>
    <x v="659"/>
    <x v="244"/>
    <x v="0"/>
  </r>
  <r>
    <n v="110378808"/>
    <n v="46130292"/>
    <x v="2"/>
    <s v="99cse6r"/>
    <x v="550"/>
    <x v="538"/>
    <x v="0"/>
  </r>
  <r>
    <n v="131959781"/>
    <n v="206925964"/>
    <x v="0"/>
    <m/>
    <x v="145"/>
    <x v="505"/>
    <x v="0"/>
  </r>
  <r>
    <n v="3328558"/>
    <n v="205129197"/>
    <x v="0"/>
    <m/>
    <x v="375"/>
    <x v="88"/>
    <x v="0"/>
  </r>
  <r>
    <n v="133089485"/>
    <n v="11772879"/>
    <x v="0"/>
    <s v="94mrgjs"/>
    <x v="1320"/>
    <x v="521"/>
    <x v="0"/>
  </r>
  <r>
    <n v="46133505"/>
    <n v="105319349"/>
    <x v="0"/>
    <s v="94gwrag"/>
    <x v="624"/>
    <x v="165"/>
    <x v="0"/>
  </r>
  <r>
    <n v="141453769"/>
    <n v="1078303"/>
    <x v="0"/>
    <m/>
    <x v="244"/>
    <x v="429"/>
    <x v="0"/>
  </r>
  <r>
    <n v="36233277"/>
    <n v="115438212"/>
    <x v="0"/>
    <s v="94ek6ft"/>
    <x v="438"/>
    <x v="635"/>
    <x v="0"/>
  </r>
  <r>
    <n v="107377446"/>
    <n v="400482740"/>
    <x v="0"/>
    <s v="94eodwv"/>
    <x v="63"/>
    <x v="413"/>
    <x v="0"/>
  </r>
  <r>
    <n v="101120745"/>
    <n v="161971369"/>
    <x v="0"/>
    <m/>
    <x v="3196"/>
    <x v="400"/>
    <x v="0"/>
  </r>
  <r>
    <n v="54254339"/>
    <n v="40966716"/>
    <x v="0"/>
    <s v="99nemrj"/>
    <x v="28"/>
    <x v="268"/>
    <x v="0"/>
  </r>
  <r>
    <n v="108472858"/>
    <n v="281854146"/>
    <x v="0"/>
    <m/>
    <x v="20"/>
    <x v="311"/>
    <x v="0"/>
  </r>
  <r>
    <n v="117523208"/>
    <n v="91148524"/>
    <x v="0"/>
    <m/>
    <x v="28"/>
    <x v="57"/>
    <x v="0"/>
  </r>
  <r>
    <n v="106873777"/>
    <n v="226598970"/>
    <x v="0"/>
    <s v="94j6ugr"/>
    <x v="1420"/>
    <x v="155"/>
    <x v="0"/>
  </r>
  <r>
    <n v="33535844"/>
    <n v="276762544"/>
    <x v="0"/>
    <m/>
    <x v="3197"/>
    <x v="388"/>
    <x v="0"/>
  </r>
  <r>
    <n v="9451374"/>
    <n v="97659636"/>
    <x v="0"/>
    <m/>
    <x v="61"/>
    <x v="196"/>
    <x v="0"/>
  </r>
  <r>
    <n v="45921788"/>
    <n v="231554822"/>
    <x v="0"/>
    <m/>
    <x v="819"/>
    <x v="308"/>
    <x v="0"/>
  </r>
  <r>
    <n v="109856189"/>
    <n v="319850532"/>
    <x v="0"/>
    <s v="942nqed"/>
    <x v="134"/>
    <x v="634"/>
    <x v="0"/>
  </r>
  <r>
    <n v="142128942"/>
    <n v="209949386"/>
    <x v="0"/>
    <m/>
    <x v="1676"/>
    <x v="626"/>
    <x v="0"/>
  </r>
  <r>
    <n v="138867561"/>
    <n v="247367731"/>
    <x v="0"/>
    <m/>
    <x v="55"/>
    <x v="634"/>
    <x v="0"/>
  </r>
  <r>
    <n v="91712885"/>
    <n v="89445115"/>
    <x v="0"/>
    <s v="955d9hb"/>
    <x v="3122"/>
    <x v="111"/>
    <x v="0"/>
  </r>
  <r>
    <n v="106976106"/>
    <n v="289401246"/>
    <x v="0"/>
    <m/>
    <x v="3198"/>
    <x v="490"/>
    <x v="0"/>
  </r>
  <r>
    <n v="128521783"/>
    <n v="306895958"/>
    <x v="0"/>
    <m/>
    <x v="20"/>
    <x v="336"/>
    <x v="0"/>
  </r>
  <r>
    <n v="71376321"/>
    <n v="62582814"/>
    <x v="0"/>
    <m/>
    <x v="10"/>
    <x v="677"/>
    <x v="0"/>
  </r>
  <r>
    <n v="28638001"/>
    <n v="256836009"/>
    <x v="0"/>
    <m/>
    <x v="278"/>
    <x v="340"/>
    <x v="0"/>
  </r>
  <r>
    <n v="72241985"/>
    <n v="185492706"/>
    <x v="0"/>
    <m/>
    <x v="203"/>
    <x v="82"/>
    <x v="1"/>
  </r>
  <r>
    <n v="140827248"/>
    <n v="6966554"/>
    <x v="0"/>
    <m/>
    <x v="47"/>
    <x v="567"/>
    <x v="0"/>
  </r>
  <r>
    <n v="114851398"/>
    <n v="347693282"/>
    <x v="0"/>
    <m/>
    <x v="580"/>
    <x v="141"/>
    <x v="0"/>
  </r>
  <r>
    <n v="10773940"/>
    <n v="252603369"/>
    <x v="0"/>
    <m/>
    <x v="20"/>
    <x v="151"/>
    <x v="0"/>
  </r>
  <r>
    <n v="46112521"/>
    <n v="168662795"/>
    <x v="0"/>
    <m/>
    <x v="425"/>
    <x v="117"/>
    <x v="0"/>
  </r>
  <r>
    <n v="81542604"/>
    <n v="149613609"/>
    <x v="0"/>
    <s v="955ktge"/>
    <x v="298"/>
    <x v="106"/>
    <x v="0"/>
  </r>
  <r>
    <n v="5315279"/>
    <n v="43775386"/>
    <x v="1"/>
    <m/>
    <x v="319"/>
    <x v="424"/>
    <x v="0"/>
  </r>
  <r>
    <n v="73138544"/>
    <n v="392375222"/>
    <x v="0"/>
    <m/>
    <x v="287"/>
    <x v="490"/>
    <x v="0"/>
  </r>
  <r>
    <n v="24466657"/>
    <n v="106806581"/>
    <x v="0"/>
    <m/>
    <x v="2156"/>
    <x v="530"/>
    <x v="0"/>
  </r>
  <r>
    <n v="82914173"/>
    <n v="64055149"/>
    <x v="0"/>
    <m/>
    <x v="134"/>
    <x v="106"/>
    <x v="0"/>
  </r>
  <r>
    <n v="105805037"/>
    <n v="181630953"/>
    <x v="0"/>
    <s v="99tuhwi"/>
    <x v="314"/>
    <x v="264"/>
    <x v="1"/>
  </r>
  <r>
    <n v="71051585"/>
    <n v="340996031"/>
    <x v="0"/>
    <m/>
    <x v="55"/>
    <x v="50"/>
    <x v="0"/>
  </r>
  <r>
    <n v="106815559"/>
    <n v="279920503"/>
    <x v="0"/>
    <m/>
    <x v="844"/>
    <x v="645"/>
    <x v="0"/>
  </r>
  <r>
    <n v="97464808"/>
    <n v="151216366"/>
    <x v="0"/>
    <m/>
    <x v="339"/>
    <x v="566"/>
    <x v="0"/>
  </r>
  <r>
    <n v="69152893"/>
    <n v="18556458"/>
    <x v="0"/>
    <s v="9qq3qg5"/>
    <x v="28"/>
    <x v="274"/>
    <x v="0"/>
  </r>
  <r>
    <n v="38699008"/>
    <n v="318758624"/>
    <x v="0"/>
    <m/>
    <x v="47"/>
    <x v="193"/>
    <x v="0"/>
  </r>
  <r>
    <n v="88749982"/>
    <n v="321174090"/>
    <x v="0"/>
    <m/>
    <x v="49"/>
    <x v="343"/>
    <x v="1"/>
  </r>
  <r>
    <n v="24803803"/>
    <n v="106128507"/>
    <x v="0"/>
    <m/>
    <x v="1237"/>
    <x v="23"/>
    <x v="0"/>
  </r>
  <r>
    <n v="4977592"/>
    <n v="148561876"/>
    <x v="0"/>
    <s v="94cp1s1"/>
    <x v="1005"/>
    <x v="5"/>
    <x v="0"/>
  </r>
  <r>
    <n v="138867561"/>
    <n v="15398395"/>
    <x v="0"/>
    <m/>
    <x v="10"/>
    <x v="0"/>
    <x v="0"/>
  </r>
  <r>
    <n v="22424853"/>
    <n v="354103470"/>
    <x v="0"/>
    <m/>
    <x v="461"/>
    <x v="612"/>
    <x v="0"/>
  </r>
  <r>
    <n v="56278193"/>
    <n v="298766677"/>
    <x v="0"/>
    <m/>
    <x v="2409"/>
    <x v="406"/>
    <x v="0"/>
  </r>
  <r>
    <n v="4110672"/>
    <n v="125239284"/>
    <x v="0"/>
    <m/>
    <x v="170"/>
    <x v="28"/>
    <x v="0"/>
  </r>
  <r>
    <n v="86011804"/>
    <n v="63576677"/>
    <x v="0"/>
    <s v="9rg7f66"/>
    <x v="75"/>
    <x v="368"/>
    <x v="0"/>
  </r>
  <r>
    <n v="87658501"/>
    <n v="283468315"/>
    <x v="0"/>
    <s v="95ovc53"/>
    <x v="28"/>
    <x v="151"/>
    <x v="0"/>
  </r>
  <r>
    <n v="27809186"/>
    <n v="283609926"/>
    <x v="0"/>
    <m/>
    <x v="296"/>
    <x v="550"/>
    <x v="0"/>
  </r>
  <r>
    <n v="44073291"/>
    <n v="234974815"/>
    <x v="0"/>
    <m/>
    <x v="126"/>
    <x v="148"/>
    <x v="0"/>
  </r>
  <r>
    <n v="87503748"/>
    <n v="256858224"/>
    <x v="0"/>
    <m/>
    <x v="12"/>
    <x v="76"/>
    <x v="0"/>
  </r>
  <r>
    <n v="72288359"/>
    <n v="140443956"/>
    <x v="0"/>
    <m/>
    <x v="36"/>
    <x v="55"/>
    <x v="0"/>
  </r>
  <r>
    <n v="69859994"/>
    <n v="153377347"/>
    <x v="0"/>
    <m/>
    <x v="41"/>
    <x v="165"/>
    <x v="0"/>
  </r>
  <r>
    <n v="57877811"/>
    <n v="116049839"/>
    <x v="0"/>
    <m/>
    <x v="55"/>
    <x v="81"/>
    <x v="0"/>
  </r>
  <r>
    <n v="37120790"/>
    <n v="43779201"/>
    <x v="0"/>
    <m/>
    <x v="13"/>
    <x v="11"/>
    <x v="0"/>
  </r>
  <r>
    <n v="53167968"/>
    <n v="152195048"/>
    <x v="0"/>
    <m/>
    <x v="174"/>
    <x v="167"/>
    <x v="0"/>
  </r>
  <r>
    <n v="45824154"/>
    <n v="297925423"/>
    <x v="0"/>
    <m/>
    <x v="28"/>
    <x v="20"/>
    <x v="0"/>
  </r>
  <r>
    <n v="2493818"/>
    <n v="278928186"/>
    <x v="0"/>
    <m/>
    <x v="380"/>
    <x v="358"/>
    <x v="0"/>
  </r>
  <r>
    <n v="109005178"/>
    <n v="327687397"/>
    <x v="2"/>
    <m/>
    <x v="319"/>
    <x v="398"/>
    <x v="0"/>
  </r>
  <r>
    <n v="62090894"/>
    <n v="331446363"/>
    <x v="0"/>
    <m/>
    <x v="13"/>
    <x v="96"/>
    <x v="0"/>
  </r>
  <r>
    <n v="55060722"/>
    <n v="342644322"/>
    <x v="0"/>
    <m/>
    <x v="49"/>
    <x v="680"/>
    <x v="1"/>
  </r>
  <r>
    <n v="32006957"/>
    <n v="353559394"/>
    <x v="0"/>
    <m/>
    <x v="1701"/>
    <x v="558"/>
    <x v="0"/>
  </r>
  <r>
    <n v="32185277"/>
    <n v="199752675"/>
    <x v="0"/>
    <m/>
    <x v="55"/>
    <x v="561"/>
    <x v="0"/>
  </r>
  <r>
    <n v="128521783"/>
    <n v="291471463"/>
    <x v="0"/>
    <m/>
    <x v="3199"/>
    <x v="219"/>
    <x v="0"/>
  </r>
  <r>
    <n v="48776635"/>
    <n v="25790698"/>
    <x v="0"/>
    <s v="95lkev6"/>
    <x v="90"/>
    <x v="118"/>
    <x v="1"/>
  </r>
  <r>
    <n v="97067484"/>
    <n v="121192420"/>
    <x v="0"/>
    <m/>
    <x v="3200"/>
    <x v="296"/>
    <x v="0"/>
  </r>
  <r>
    <n v="95471305"/>
    <n v="319776145"/>
    <x v="0"/>
    <s v="99bet2b"/>
    <x v="50"/>
    <x v="253"/>
    <x v="1"/>
  </r>
  <r>
    <n v="140257001"/>
    <n v="227168951"/>
    <x v="0"/>
    <m/>
    <x v="3201"/>
    <x v="232"/>
    <x v="0"/>
  </r>
  <r>
    <n v="81143356"/>
    <n v="36507341"/>
    <x v="0"/>
    <m/>
    <x v="2484"/>
    <x v="401"/>
    <x v="0"/>
  </r>
  <r>
    <n v="73574022"/>
    <n v="115086546"/>
    <x v="0"/>
    <s v="9rg3asl"/>
    <x v="223"/>
    <x v="523"/>
    <x v="0"/>
  </r>
  <r>
    <n v="82259162"/>
    <n v="399530793"/>
    <x v="2"/>
    <m/>
    <x v="22"/>
    <x v="331"/>
    <x v="0"/>
  </r>
  <r>
    <n v="55192254"/>
    <n v="197943214"/>
    <x v="0"/>
    <s v="972nhdk"/>
    <x v="13"/>
    <x v="387"/>
    <x v="0"/>
  </r>
  <r>
    <n v="126784328"/>
    <n v="381098138"/>
    <x v="0"/>
    <s v="946jq7b"/>
    <x v="47"/>
    <x v="352"/>
    <x v="0"/>
  </r>
  <r>
    <n v="83570876"/>
    <n v="271196182"/>
    <x v="0"/>
    <m/>
    <x v="147"/>
    <x v="162"/>
    <x v="0"/>
  </r>
  <r>
    <n v="117863267"/>
    <n v="193315231"/>
    <x v="0"/>
    <m/>
    <x v="90"/>
    <x v="112"/>
    <x v="1"/>
  </r>
  <r>
    <n v="123226008"/>
    <n v="353477955"/>
    <x v="0"/>
    <m/>
    <x v="231"/>
    <x v="148"/>
    <x v="1"/>
  </r>
  <r>
    <n v="10982501"/>
    <n v="310534683"/>
    <x v="0"/>
    <s v="mtob2gl"/>
    <x v="138"/>
    <x v="543"/>
    <x v="0"/>
  </r>
  <r>
    <n v="9551296"/>
    <n v="359400868"/>
    <x v="0"/>
    <s v="94naql0"/>
    <x v="13"/>
    <x v="683"/>
    <x v="0"/>
  </r>
  <r>
    <n v="11412443"/>
    <n v="172597353"/>
    <x v="0"/>
    <m/>
    <x v="172"/>
    <x v="252"/>
    <x v="0"/>
  </r>
  <r>
    <n v="82705001"/>
    <n v="331545153"/>
    <x v="0"/>
    <s v="9rn9f2n"/>
    <x v="202"/>
    <x v="658"/>
    <x v="0"/>
  </r>
  <r>
    <n v="33303512"/>
    <n v="73150843"/>
    <x v="0"/>
    <m/>
    <x v="286"/>
    <x v="199"/>
    <x v="0"/>
  </r>
  <r>
    <n v="132285491"/>
    <n v="282834586"/>
    <x v="0"/>
    <m/>
    <x v="1750"/>
    <x v="42"/>
    <x v="0"/>
  </r>
  <r>
    <n v="96050373"/>
    <n v="293667513"/>
    <x v="0"/>
    <s v="95up0no"/>
    <x v="166"/>
    <x v="225"/>
    <x v="0"/>
  </r>
  <r>
    <n v="24219008"/>
    <n v="278619748"/>
    <x v="0"/>
    <m/>
    <x v="10"/>
    <x v="681"/>
    <x v="0"/>
  </r>
  <r>
    <n v="41017872"/>
    <n v="232515244"/>
    <x v="0"/>
    <m/>
    <x v="3129"/>
    <x v="540"/>
    <x v="0"/>
  </r>
  <r>
    <n v="17696910"/>
    <n v="386655365"/>
    <x v="0"/>
    <s v="944lqu2"/>
    <x v="26"/>
    <x v="81"/>
    <x v="0"/>
  </r>
  <r>
    <n v="31413542"/>
    <n v="142582712"/>
    <x v="0"/>
    <s v="9qs6sku"/>
    <x v="318"/>
    <x v="230"/>
    <x v="1"/>
  </r>
  <r>
    <n v="21363716"/>
    <n v="227790533"/>
    <x v="0"/>
    <m/>
    <x v="55"/>
    <x v="358"/>
    <x v="0"/>
  </r>
  <r>
    <n v="106416249"/>
    <n v="140661263"/>
    <x v="0"/>
    <m/>
    <x v="36"/>
    <x v="555"/>
    <x v="0"/>
  </r>
  <r>
    <n v="92397827"/>
    <n v="395450602"/>
    <x v="0"/>
    <s v="950i6vw"/>
    <x v="902"/>
    <x v="164"/>
    <x v="1"/>
  </r>
  <r>
    <n v="55252215"/>
    <n v="373191009"/>
    <x v="0"/>
    <m/>
    <x v="138"/>
    <x v="183"/>
    <x v="0"/>
  </r>
  <r>
    <n v="137204928"/>
    <n v="358882441"/>
    <x v="0"/>
    <m/>
    <x v="28"/>
    <x v="577"/>
    <x v="0"/>
  </r>
  <r>
    <n v="19089759"/>
    <n v="167573591"/>
    <x v="0"/>
    <s v="95cte7b"/>
    <x v="355"/>
    <x v="444"/>
    <x v="0"/>
  </r>
  <r>
    <n v="102727427"/>
    <n v="287433727"/>
    <x v="0"/>
    <m/>
    <x v="8"/>
    <x v="203"/>
    <x v="0"/>
  </r>
  <r>
    <n v="100001878"/>
    <n v="96319703"/>
    <x v="0"/>
    <s v="97lbtne"/>
    <x v="66"/>
    <x v="80"/>
    <x v="0"/>
  </r>
  <r>
    <n v="103499403"/>
    <n v="81503126"/>
    <x v="0"/>
    <m/>
    <x v="1465"/>
    <x v="91"/>
    <x v="0"/>
  </r>
  <r>
    <n v="110989739"/>
    <n v="96994675"/>
    <x v="0"/>
    <m/>
    <x v="1069"/>
    <x v="82"/>
    <x v="0"/>
  </r>
  <r>
    <n v="56560718"/>
    <n v="224729061"/>
    <x v="0"/>
    <s v="95f7n9a"/>
    <x v="2457"/>
    <x v="296"/>
    <x v="0"/>
  </r>
  <r>
    <n v="55381200"/>
    <n v="78388633"/>
    <x v="0"/>
    <m/>
    <x v="921"/>
    <x v="379"/>
    <x v="0"/>
  </r>
  <r>
    <n v="35639435"/>
    <n v="392723067"/>
    <x v="0"/>
    <m/>
    <x v="185"/>
    <x v="568"/>
    <x v="0"/>
  </r>
  <r>
    <n v="11917811"/>
    <n v="247137345"/>
    <x v="0"/>
    <m/>
    <x v="2596"/>
    <x v="603"/>
    <x v="1"/>
  </r>
  <r>
    <n v="93791234"/>
    <n v="357292023"/>
    <x v="0"/>
    <m/>
    <x v="3202"/>
    <x v="291"/>
    <x v="0"/>
  </r>
  <r>
    <n v="57391950"/>
    <n v="251339993"/>
    <x v="0"/>
    <m/>
    <x v="619"/>
    <x v="272"/>
    <x v="1"/>
  </r>
  <r>
    <n v="141142627"/>
    <n v="151935287"/>
    <x v="0"/>
    <m/>
    <x v="2470"/>
    <x v="448"/>
    <x v="0"/>
  </r>
  <r>
    <n v="6101177"/>
    <n v="94310942"/>
    <x v="0"/>
    <s v="94n4q91"/>
    <x v="142"/>
    <x v="410"/>
    <x v="0"/>
  </r>
  <r>
    <n v="57728595"/>
    <n v="302089766"/>
    <x v="0"/>
    <m/>
    <x v="245"/>
    <x v="231"/>
    <x v="0"/>
  </r>
  <r>
    <n v="93262868"/>
    <n v="234581707"/>
    <x v="0"/>
    <m/>
    <x v="261"/>
    <x v="219"/>
    <x v="1"/>
  </r>
  <r>
    <n v="114341373"/>
    <n v="159449916"/>
    <x v="0"/>
    <s v="9rgtu10"/>
    <x v="669"/>
    <x v="359"/>
    <x v="0"/>
  </r>
  <r>
    <n v="3282021"/>
    <n v="176515630"/>
    <x v="0"/>
    <s v="9hq4g6k"/>
    <x v="1320"/>
    <x v="307"/>
    <x v="0"/>
  </r>
  <r>
    <n v="116264632"/>
    <n v="89853414"/>
    <x v="0"/>
    <s v="9541u0l"/>
    <x v="674"/>
    <x v="381"/>
    <x v="0"/>
  </r>
  <r>
    <n v="25477392"/>
    <n v="392895330"/>
    <x v="0"/>
    <s v="ff3kfog"/>
    <x v="571"/>
    <x v="234"/>
    <x v="0"/>
  </r>
  <r>
    <n v="101287551"/>
    <n v="20608574"/>
    <x v="0"/>
    <m/>
    <x v="69"/>
    <x v="316"/>
    <x v="0"/>
  </r>
  <r>
    <n v="22305188"/>
    <n v="240209560"/>
    <x v="0"/>
    <m/>
    <x v="8"/>
    <x v="212"/>
    <x v="0"/>
  </r>
  <r>
    <n v="80263315"/>
    <n v="319668915"/>
    <x v="0"/>
    <s v="95q0uae"/>
    <x v="84"/>
    <x v="21"/>
    <x v="1"/>
  </r>
  <r>
    <n v="137115052"/>
    <n v="273091845"/>
    <x v="0"/>
    <m/>
    <x v="346"/>
    <x v="586"/>
    <x v="0"/>
  </r>
  <r>
    <n v="123446005"/>
    <n v="317892658"/>
    <x v="0"/>
    <s v="9rgttts"/>
    <x v="141"/>
    <x v="420"/>
    <x v="0"/>
  </r>
  <r>
    <n v="125441035"/>
    <n v="2300297"/>
    <x v="0"/>
    <m/>
    <x v="223"/>
    <x v="172"/>
    <x v="0"/>
  </r>
  <r>
    <n v="73424303"/>
    <n v="299043155"/>
    <x v="0"/>
    <m/>
    <x v="262"/>
    <x v="569"/>
    <x v="0"/>
  </r>
  <r>
    <n v="122183715"/>
    <n v="175723432"/>
    <x v="0"/>
    <s v="94dejvb"/>
    <x v="699"/>
    <x v="17"/>
    <x v="1"/>
  </r>
  <r>
    <n v="114515435"/>
    <n v="59398755"/>
    <x v="0"/>
    <m/>
    <x v="27"/>
    <x v="39"/>
    <x v="0"/>
  </r>
  <r>
    <n v="82572658"/>
    <n v="66199324"/>
    <x v="0"/>
    <s v="9h4tmfm"/>
    <x v="2647"/>
    <x v="209"/>
    <x v="0"/>
  </r>
  <r>
    <n v="103633934"/>
    <n v="36903734"/>
    <x v="0"/>
    <m/>
    <x v="35"/>
    <x v="272"/>
    <x v="0"/>
  </r>
  <r>
    <n v="106295017"/>
    <n v="350473092"/>
    <x v="0"/>
    <m/>
    <x v="2567"/>
    <x v="126"/>
    <x v="0"/>
  </r>
  <r>
    <n v="86614500"/>
    <n v="233948707"/>
    <x v="0"/>
    <m/>
    <x v="7"/>
    <x v="157"/>
    <x v="0"/>
  </r>
  <r>
    <n v="26857141"/>
    <n v="378756708"/>
    <x v="0"/>
    <m/>
    <x v="26"/>
    <x v="616"/>
    <x v="0"/>
  </r>
  <r>
    <n v="101748138"/>
    <n v="267040012"/>
    <x v="0"/>
    <m/>
    <x v="229"/>
    <x v="401"/>
    <x v="1"/>
  </r>
  <r>
    <n v="32695127"/>
    <n v="87235421"/>
    <x v="0"/>
    <m/>
    <x v="69"/>
    <x v="448"/>
    <x v="0"/>
  </r>
  <r>
    <n v="91351115"/>
    <n v="344637176"/>
    <x v="0"/>
    <m/>
    <x v="686"/>
    <x v="640"/>
    <x v="0"/>
  </r>
  <r>
    <n v="1725399"/>
    <n v="265571030"/>
    <x v="0"/>
    <m/>
    <x v="560"/>
    <x v="603"/>
    <x v="0"/>
  </r>
  <r>
    <n v="119432472"/>
    <n v="152344187"/>
    <x v="0"/>
    <s v="993rc5s"/>
    <x v="70"/>
    <x v="616"/>
    <x v="0"/>
  </r>
  <r>
    <n v="134473908"/>
    <n v="77243108"/>
    <x v="0"/>
    <s v="941gaia"/>
    <x v="100"/>
    <x v="189"/>
    <x v="1"/>
  </r>
  <r>
    <n v="132688030"/>
    <n v="109386764"/>
    <x v="0"/>
    <m/>
    <x v="1225"/>
    <x v="684"/>
    <x v="0"/>
  </r>
  <r>
    <n v="122127516"/>
    <n v="179374523"/>
    <x v="0"/>
    <m/>
    <x v="986"/>
    <x v="455"/>
    <x v="0"/>
  </r>
  <r>
    <n v="15187673"/>
    <n v="214756144"/>
    <x v="0"/>
    <m/>
    <x v="69"/>
    <x v="343"/>
    <x v="0"/>
  </r>
  <r>
    <n v="69410546"/>
    <n v="384521752"/>
    <x v="0"/>
    <s v="99sgq3n"/>
    <x v="35"/>
    <x v="693"/>
    <x v="0"/>
  </r>
  <r>
    <n v="113333255"/>
    <n v="376961766"/>
    <x v="0"/>
    <m/>
    <x v="367"/>
    <x v="719"/>
    <x v="0"/>
  </r>
  <r>
    <n v="87542208"/>
    <n v="34888123"/>
    <x v="0"/>
    <m/>
    <x v="103"/>
    <x v="239"/>
    <x v="0"/>
  </r>
  <r>
    <n v="111497529"/>
    <n v="284918203"/>
    <x v="0"/>
    <s v="95f74l9"/>
    <x v="183"/>
    <x v="359"/>
    <x v="0"/>
  </r>
  <r>
    <n v="33797179"/>
    <n v="252275901"/>
    <x v="0"/>
    <m/>
    <x v="82"/>
    <x v="130"/>
    <x v="0"/>
  </r>
  <r>
    <n v="102477155"/>
    <n v="122998068"/>
    <x v="0"/>
    <m/>
    <x v="1049"/>
    <x v="439"/>
    <x v="0"/>
  </r>
  <r>
    <n v="132203647"/>
    <n v="265393490"/>
    <x v="0"/>
    <s v="96nsowd"/>
    <x v="207"/>
    <x v="14"/>
    <x v="0"/>
  </r>
  <r>
    <n v="9184855"/>
    <n v="361344060"/>
    <x v="0"/>
    <m/>
    <x v="49"/>
    <x v="4"/>
    <x v="1"/>
  </r>
  <r>
    <n v="79269988"/>
    <n v="240619468"/>
    <x v="0"/>
    <m/>
    <x v="274"/>
    <x v="616"/>
    <x v="0"/>
  </r>
  <r>
    <n v="109258006"/>
    <n v="172350763"/>
    <x v="0"/>
    <m/>
    <x v="765"/>
    <x v="284"/>
    <x v="0"/>
  </r>
  <r>
    <n v="26720422"/>
    <n v="132076985"/>
    <x v="0"/>
    <m/>
    <x v="6"/>
    <x v="81"/>
    <x v="0"/>
  </r>
  <r>
    <n v="137204928"/>
    <n v="17213580"/>
    <x v="0"/>
    <m/>
    <x v="69"/>
    <x v="267"/>
    <x v="0"/>
  </r>
  <r>
    <n v="70403519"/>
    <n v="353976479"/>
    <x v="0"/>
    <m/>
    <x v="141"/>
    <x v="418"/>
    <x v="0"/>
  </r>
  <r>
    <n v="91719173"/>
    <n v="278447993"/>
    <x v="0"/>
    <m/>
    <x v="118"/>
    <x v="602"/>
    <x v="0"/>
  </r>
  <r>
    <n v="85081309"/>
    <n v="151935356"/>
    <x v="0"/>
    <m/>
    <x v="974"/>
    <x v="516"/>
    <x v="1"/>
  </r>
  <r>
    <n v="52660721"/>
    <n v="45044547"/>
    <x v="1"/>
    <s v="9ptppkh"/>
    <x v="36"/>
    <x v="561"/>
    <x v="0"/>
  </r>
  <r>
    <n v="87338001"/>
    <n v="372160325"/>
    <x v="0"/>
    <s v="920s03i"/>
    <x v="26"/>
    <x v="328"/>
    <x v="0"/>
  </r>
  <r>
    <n v="96583102"/>
    <n v="197820408"/>
    <x v="0"/>
    <s v="95rf1gv"/>
    <x v="819"/>
    <x v="297"/>
    <x v="0"/>
  </r>
  <r>
    <n v="50759397"/>
    <n v="316757970"/>
    <x v="0"/>
    <s v="99ctrgi"/>
    <x v="943"/>
    <x v="291"/>
    <x v="0"/>
  </r>
  <r>
    <n v="120078898"/>
    <n v="157028627"/>
    <x v="0"/>
    <m/>
    <x v="88"/>
    <x v="402"/>
    <x v="1"/>
  </r>
  <r>
    <n v="93893366"/>
    <n v="245370580"/>
    <x v="0"/>
    <m/>
    <x v="423"/>
    <x v="101"/>
    <x v="0"/>
  </r>
  <r>
    <n v="87442587"/>
    <n v="376623225"/>
    <x v="0"/>
    <s v="94mnwmd"/>
    <x v="26"/>
    <x v="453"/>
    <x v="0"/>
  </r>
  <r>
    <n v="35272739"/>
    <n v="102499998"/>
    <x v="0"/>
    <m/>
    <x v="13"/>
    <x v="313"/>
    <x v="0"/>
  </r>
  <r>
    <n v="125411948"/>
    <n v="368206741"/>
    <x v="0"/>
    <s v="9qw91eq"/>
    <x v="230"/>
    <x v="163"/>
    <x v="1"/>
  </r>
  <r>
    <n v="65013453"/>
    <n v="341529591"/>
    <x v="0"/>
    <m/>
    <x v="3203"/>
    <x v="389"/>
    <x v="0"/>
  </r>
  <r>
    <n v="83813302"/>
    <n v="135293433"/>
    <x v="0"/>
    <m/>
    <x v="61"/>
    <x v="112"/>
    <x v="0"/>
  </r>
  <r>
    <n v="124291848"/>
    <n v="241541070"/>
    <x v="0"/>
    <s v="94n7vul"/>
    <x v="28"/>
    <x v="236"/>
    <x v="0"/>
  </r>
  <r>
    <n v="79617414"/>
    <n v="402900597"/>
    <x v="0"/>
    <m/>
    <x v="184"/>
    <x v="580"/>
    <x v="1"/>
  </r>
  <r>
    <n v="33797179"/>
    <n v="212445815"/>
    <x v="0"/>
    <m/>
    <x v="207"/>
    <x v="50"/>
    <x v="0"/>
  </r>
  <r>
    <n v="45966877"/>
    <n v="304436464"/>
    <x v="0"/>
    <s v="95q6qgt"/>
    <x v="629"/>
    <x v="133"/>
    <x v="0"/>
  </r>
  <r>
    <n v="82259162"/>
    <n v="196348236"/>
    <x v="0"/>
    <m/>
    <x v="73"/>
    <x v="37"/>
    <x v="0"/>
  </r>
  <r>
    <n v="40364641"/>
    <n v="329710308"/>
    <x v="0"/>
    <m/>
    <x v="1655"/>
    <x v="143"/>
    <x v="0"/>
  </r>
  <r>
    <n v="22962826"/>
    <n v="161805360"/>
    <x v="0"/>
    <m/>
    <x v="28"/>
    <x v="308"/>
    <x v="0"/>
  </r>
  <r>
    <n v="132729970"/>
    <n v="317193471"/>
    <x v="0"/>
    <m/>
    <x v="26"/>
    <x v="208"/>
    <x v="0"/>
  </r>
  <r>
    <n v="108995680"/>
    <n v="9648349"/>
    <x v="0"/>
    <m/>
    <x v="69"/>
    <x v="642"/>
    <x v="0"/>
  </r>
  <r>
    <n v="60330578"/>
    <n v="332945086"/>
    <x v="0"/>
    <m/>
    <x v="1904"/>
    <x v="627"/>
    <x v="0"/>
  </r>
  <r>
    <n v="11415302"/>
    <n v="197320595"/>
    <x v="0"/>
    <m/>
    <x v="138"/>
    <x v="341"/>
    <x v="0"/>
  </r>
  <r>
    <n v="114737900"/>
    <n v="373899051"/>
    <x v="0"/>
    <m/>
    <x v="1954"/>
    <x v="448"/>
    <x v="0"/>
  </r>
  <r>
    <n v="56920355"/>
    <n v="235959171"/>
    <x v="0"/>
    <s v="9rdm7um"/>
    <x v="3204"/>
    <x v="364"/>
    <x v="0"/>
  </r>
  <r>
    <n v="55305887"/>
    <n v="379853948"/>
    <x v="0"/>
    <m/>
    <x v="138"/>
    <x v="463"/>
    <x v="0"/>
  </r>
  <r>
    <n v="119137734"/>
    <n v="208799347"/>
    <x v="1"/>
    <m/>
    <x v="686"/>
    <x v="433"/>
    <x v="0"/>
  </r>
  <r>
    <n v="91731364"/>
    <n v="297790632"/>
    <x v="0"/>
    <m/>
    <x v="36"/>
    <x v="72"/>
    <x v="0"/>
  </r>
  <r>
    <n v="100875707"/>
    <n v="298331378"/>
    <x v="0"/>
    <m/>
    <x v="6"/>
    <x v="5"/>
    <x v="0"/>
  </r>
  <r>
    <n v="30692164"/>
    <n v="205190161"/>
    <x v="0"/>
    <m/>
    <x v="269"/>
    <x v="616"/>
    <x v="0"/>
  </r>
  <r>
    <n v="98308778"/>
    <n v="3307076"/>
    <x v="0"/>
    <m/>
    <x v="3162"/>
    <x v="297"/>
    <x v="0"/>
  </r>
  <r>
    <n v="130547450"/>
    <n v="221784992"/>
    <x v="0"/>
    <m/>
    <x v="518"/>
    <x v="697"/>
    <x v="1"/>
  </r>
  <r>
    <n v="54554843"/>
    <n v="332233440"/>
    <x v="0"/>
    <s v="99ujo0h"/>
    <x v="162"/>
    <x v="108"/>
    <x v="0"/>
  </r>
  <r>
    <n v="120179448"/>
    <n v="100597518"/>
    <x v="3"/>
    <m/>
    <x v="12"/>
    <x v="646"/>
    <x v="0"/>
  </r>
  <r>
    <n v="73574022"/>
    <n v="98020038"/>
    <x v="0"/>
    <s v="9rg3at7"/>
    <x v="5"/>
    <x v="162"/>
    <x v="0"/>
  </r>
  <r>
    <n v="22188362"/>
    <n v="402805260"/>
    <x v="0"/>
    <m/>
    <x v="66"/>
    <x v="107"/>
    <x v="0"/>
  </r>
  <r>
    <n v="62806088"/>
    <n v="215853454"/>
    <x v="0"/>
    <m/>
    <x v="90"/>
    <x v="114"/>
    <x v="1"/>
  </r>
  <r>
    <n v="139756567"/>
    <n v="255747703"/>
    <x v="0"/>
    <s v="949g52k"/>
    <x v="767"/>
    <x v="176"/>
    <x v="0"/>
  </r>
  <r>
    <n v="73042603"/>
    <n v="215519606"/>
    <x v="0"/>
    <m/>
    <x v="2452"/>
    <x v="21"/>
    <x v="0"/>
  </r>
  <r>
    <n v="26720422"/>
    <n v="378323712"/>
    <x v="0"/>
    <m/>
    <x v="10"/>
    <x v="523"/>
    <x v="0"/>
  </r>
  <r>
    <n v="84267303"/>
    <n v="224239566"/>
    <x v="0"/>
    <s v="99ct40i"/>
    <x v="18"/>
    <x v="79"/>
    <x v="0"/>
  </r>
  <r>
    <n v="11361547"/>
    <n v="12865825"/>
    <x v="0"/>
    <m/>
    <x v="621"/>
    <x v="85"/>
    <x v="0"/>
  </r>
  <r>
    <n v="80548885"/>
    <n v="287571972"/>
    <x v="0"/>
    <m/>
    <x v="966"/>
    <x v="178"/>
    <x v="0"/>
  </r>
  <r>
    <n v="123995552"/>
    <n v="333666937"/>
    <x v="0"/>
    <s v="94j63de"/>
    <x v="13"/>
    <x v="284"/>
    <x v="0"/>
  </r>
  <r>
    <n v="109280382"/>
    <n v="350265572"/>
    <x v="0"/>
    <m/>
    <x v="22"/>
    <x v="387"/>
    <x v="0"/>
  </r>
  <r>
    <n v="2227874"/>
    <n v="109068463"/>
    <x v="0"/>
    <s v="99nfa1t"/>
    <x v="765"/>
    <x v="351"/>
    <x v="0"/>
  </r>
  <r>
    <n v="93383888"/>
    <n v="205317697"/>
    <x v="0"/>
    <m/>
    <x v="106"/>
    <x v="581"/>
    <x v="0"/>
  </r>
  <r>
    <n v="135402088"/>
    <n v="79657827"/>
    <x v="0"/>
    <m/>
    <x v="13"/>
    <x v="138"/>
    <x v="0"/>
  </r>
  <r>
    <n v="121823128"/>
    <n v="130957170"/>
    <x v="0"/>
    <m/>
    <x v="881"/>
    <x v="177"/>
    <x v="0"/>
  </r>
  <r>
    <n v="52892259"/>
    <n v="380607894"/>
    <x v="0"/>
    <m/>
    <x v="69"/>
    <x v="277"/>
    <x v="0"/>
  </r>
  <r>
    <n v="67268928"/>
    <n v="163558485"/>
    <x v="0"/>
    <m/>
    <x v="31"/>
    <x v="334"/>
    <x v="0"/>
  </r>
  <r>
    <n v="8197937"/>
    <n v="72953819"/>
    <x v="0"/>
    <s v="95f63a3"/>
    <x v="857"/>
    <x v="388"/>
    <x v="0"/>
  </r>
  <r>
    <n v="47328088"/>
    <n v="153732303"/>
    <x v="0"/>
    <m/>
    <x v="147"/>
    <x v="201"/>
    <x v="0"/>
  </r>
  <r>
    <n v="16740912"/>
    <n v="224383037"/>
    <x v="0"/>
    <s v="9qp9vqd"/>
    <x v="49"/>
    <x v="521"/>
    <x v="1"/>
  </r>
  <r>
    <n v="12833799"/>
    <n v="223953483"/>
    <x v="0"/>
    <s v="954g370"/>
    <x v="90"/>
    <x v="383"/>
    <x v="1"/>
  </r>
  <r>
    <n v="69195802"/>
    <n v="388831178"/>
    <x v="0"/>
    <m/>
    <x v="269"/>
    <x v="256"/>
    <x v="0"/>
  </r>
  <r>
    <n v="39431130"/>
    <n v="168798745"/>
    <x v="0"/>
    <m/>
    <x v="49"/>
    <x v="328"/>
    <x v="1"/>
  </r>
  <r>
    <n v="56690952"/>
    <n v="203647274"/>
    <x v="0"/>
    <s v="99cttvi"/>
    <x v="1603"/>
    <x v="347"/>
    <x v="0"/>
  </r>
  <r>
    <n v="15541192"/>
    <n v="90841229"/>
    <x v="0"/>
    <m/>
    <x v="350"/>
    <x v="347"/>
    <x v="0"/>
  </r>
  <r>
    <n v="131670570"/>
    <n v="304280545"/>
    <x v="2"/>
    <m/>
    <x v="542"/>
    <x v="549"/>
    <x v="0"/>
  </r>
  <r>
    <n v="109939909"/>
    <n v="174197592"/>
    <x v="0"/>
    <m/>
    <x v="73"/>
    <x v="225"/>
    <x v="0"/>
  </r>
  <r>
    <n v="98440358"/>
    <n v="320002290"/>
    <x v="0"/>
    <m/>
    <x v="236"/>
    <x v="284"/>
    <x v="1"/>
  </r>
  <r>
    <n v="33539471"/>
    <n v="187971227"/>
    <x v="0"/>
    <s v="mtj06i5"/>
    <x v="1208"/>
    <x v="606"/>
    <x v="0"/>
  </r>
  <r>
    <n v="118639068"/>
    <n v="14377671"/>
    <x v="0"/>
    <m/>
    <x v="13"/>
    <x v="402"/>
    <x v="0"/>
  </r>
  <r>
    <n v="62571710"/>
    <n v="291355475"/>
    <x v="0"/>
    <m/>
    <x v="1633"/>
    <x v="394"/>
    <x v="0"/>
  </r>
  <r>
    <n v="8886191"/>
    <n v="101259009"/>
    <x v="0"/>
    <m/>
    <x v="2251"/>
    <x v="8"/>
    <x v="0"/>
  </r>
  <r>
    <n v="43794910"/>
    <n v="368233625"/>
    <x v="0"/>
    <s v="95uc7lj"/>
    <x v="10"/>
    <x v="155"/>
    <x v="0"/>
  </r>
  <r>
    <n v="59781040"/>
    <n v="285533993"/>
    <x v="0"/>
    <m/>
    <x v="46"/>
    <x v="33"/>
    <x v="0"/>
  </r>
  <r>
    <n v="29245673"/>
    <n v="211155952"/>
    <x v="0"/>
    <m/>
    <x v="28"/>
    <x v="503"/>
    <x v="0"/>
  </r>
  <r>
    <n v="120873"/>
    <n v="241939297"/>
    <x v="0"/>
    <m/>
    <x v="49"/>
    <x v="445"/>
    <x v="1"/>
  </r>
  <r>
    <n v="73278658"/>
    <n v="35151515"/>
    <x v="0"/>
    <s v="94b5ihq"/>
    <x v="3205"/>
    <x v="242"/>
    <x v="0"/>
  </r>
  <r>
    <n v="53416987"/>
    <n v="131526731"/>
    <x v="0"/>
    <m/>
    <x v="1742"/>
    <x v="321"/>
    <x v="1"/>
  </r>
  <r>
    <n v="3714513"/>
    <n v="395977565"/>
    <x v="0"/>
    <s v="9rnbak5"/>
    <x v="172"/>
    <x v="202"/>
    <x v="0"/>
  </r>
  <r>
    <n v="18913329"/>
    <n v="340228301"/>
    <x v="0"/>
    <s v="962vciv"/>
    <x v="203"/>
    <x v="22"/>
    <x v="1"/>
  </r>
  <r>
    <n v="67422920"/>
    <n v="364155541"/>
    <x v="0"/>
    <m/>
    <x v="1725"/>
    <x v="591"/>
    <x v="0"/>
  </r>
  <r>
    <n v="46428221"/>
    <n v="67751282"/>
    <x v="0"/>
    <m/>
    <x v="653"/>
    <x v="240"/>
    <x v="0"/>
  </r>
  <r>
    <n v="2622091"/>
    <n v="94056448"/>
    <x v="0"/>
    <s v="95b2cll"/>
    <x v="1537"/>
    <x v="410"/>
    <x v="0"/>
  </r>
  <r>
    <n v="12833799"/>
    <n v="342988022"/>
    <x v="0"/>
    <m/>
    <x v="47"/>
    <x v="636"/>
    <x v="0"/>
  </r>
  <r>
    <n v="73196588"/>
    <n v="139415620"/>
    <x v="0"/>
    <m/>
    <x v="28"/>
    <x v="454"/>
    <x v="0"/>
  </r>
  <r>
    <n v="122150914"/>
    <n v="162517136"/>
    <x v="0"/>
    <m/>
    <x v="47"/>
    <x v="443"/>
    <x v="0"/>
  </r>
  <r>
    <n v="104804964"/>
    <n v="170666863"/>
    <x v="0"/>
    <m/>
    <x v="134"/>
    <x v="86"/>
    <x v="0"/>
  </r>
  <r>
    <n v="55381200"/>
    <n v="183730136"/>
    <x v="0"/>
    <m/>
    <x v="6"/>
    <x v="471"/>
    <x v="0"/>
  </r>
  <r>
    <n v="124926433"/>
    <n v="118052637"/>
    <x v="0"/>
    <m/>
    <x v="49"/>
    <x v="442"/>
    <x v="1"/>
  </r>
  <r>
    <n v="36808723"/>
    <n v="46354456"/>
    <x v="0"/>
    <m/>
    <x v="66"/>
    <x v="659"/>
    <x v="0"/>
  </r>
  <r>
    <n v="7234861"/>
    <n v="207303912"/>
    <x v="0"/>
    <m/>
    <x v="31"/>
    <x v="231"/>
    <x v="0"/>
  </r>
  <r>
    <n v="3141769"/>
    <n v="246892143"/>
    <x v="0"/>
    <s v="mtdmo1p"/>
    <x v="26"/>
    <x v="315"/>
    <x v="0"/>
  </r>
  <r>
    <n v="10630192"/>
    <n v="217614209"/>
    <x v="0"/>
    <m/>
    <x v="3206"/>
    <x v="509"/>
    <x v="0"/>
  </r>
  <r>
    <n v="95996140"/>
    <n v="204098123"/>
    <x v="0"/>
    <m/>
    <x v="10"/>
    <x v="606"/>
    <x v="0"/>
  </r>
  <r>
    <n v="137974537"/>
    <n v="373070389"/>
    <x v="0"/>
    <s v="9raam3a"/>
    <x v="1404"/>
    <x v="345"/>
    <x v="0"/>
  </r>
  <r>
    <n v="43983889"/>
    <n v="229101164"/>
    <x v="0"/>
    <m/>
    <x v="855"/>
    <x v="433"/>
    <x v="1"/>
  </r>
  <r>
    <n v="6064746"/>
    <n v="334552761"/>
    <x v="0"/>
    <m/>
    <x v="575"/>
    <x v="64"/>
    <x v="0"/>
  </r>
  <r>
    <n v="83062037"/>
    <n v="4870049"/>
    <x v="0"/>
    <s v="99nfew7"/>
    <x v="283"/>
    <x v="386"/>
    <x v="0"/>
  </r>
  <r>
    <n v="6345483"/>
    <n v="221077929"/>
    <x v="0"/>
    <m/>
    <x v="141"/>
    <x v="567"/>
    <x v="0"/>
  </r>
  <r>
    <n v="110883373"/>
    <n v="189931669"/>
    <x v="0"/>
    <m/>
    <x v="170"/>
    <x v="598"/>
    <x v="0"/>
  </r>
  <r>
    <n v="73881418"/>
    <n v="211205825"/>
    <x v="1"/>
    <m/>
    <x v="77"/>
    <x v="546"/>
    <x v="0"/>
  </r>
  <r>
    <n v="28975138"/>
    <n v="262752378"/>
    <x v="0"/>
    <m/>
    <x v="5"/>
    <x v="245"/>
    <x v="0"/>
  </r>
  <r>
    <n v="75976369"/>
    <n v="294474574"/>
    <x v="0"/>
    <m/>
    <x v="437"/>
    <x v="528"/>
    <x v="0"/>
  </r>
  <r>
    <n v="12570225"/>
    <n v="336029942"/>
    <x v="0"/>
    <m/>
    <x v="2760"/>
    <x v="516"/>
    <x v="0"/>
  </r>
  <r>
    <n v="76732078"/>
    <n v="396079268"/>
    <x v="0"/>
    <m/>
    <x v="99"/>
    <x v="85"/>
    <x v="0"/>
  </r>
  <r>
    <n v="81904568"/>
    <n v="360517727"/>
    <x v="1"/>
    <m/>
    <x v="634"/>
    <x v="433"/>
    <x v="0"/>
  </r>
  <r>
    <n v="8915107"/>
    <n v="366908962"/>
    <x v="2"/>
    <m/>
    <x v="46"/>
    <x v="64"/>
    <x v="0"/>
  </r>
  <r>
    <n v="128997569"/>
    <n v="10123034"/>
    <x v="0"/>
    <m/>
    <x v="621"/>
    <x v="142"/>
    <x v="0"/>
  </r>
  <r>
    <n v="141094962"/>
    <n v="390913069"/>
    <x v="0"/>
    <s v="96abp5v"/>
    <x v="3207"/>
    <x v="453"/>
    <x v="0"/>
  </r>
  <r>
    <n v="38048555"/>
    <n v="321254870"/>
    <x v="0"/>
    <m/>
    <x v="48"/>
    <x v="162"/>
    <x v="0"/>
  </r>
  <r>
    <n v="53899840"/>
    <n v="220482166"/>
    <x v="1"/>
    <s v="94aotut"/>
    <x v="50"/>
    <x v="356"/>
    <x v="1"/>
  </r>
  <r>
    <n v="102930156"/>
    <n v="287829809"/>
    <x v="0"/>
    <m/>
    <x v="447"/>
    <x v="188"/>
    <x v="0"/>
  </r>
  <r>
    <n v="62305709"/>
    <n v="296011636"/>
    <x v="0"/>
    <s v="99pis76"/>
    <x v="65"/>
    <x v="361"/>
    <x v="0"/>
  </r>
  <r>
    <n v="88666055"/>
    <n v="75796622"/>
    <x v="0"/>
    <m/>
    <x v="13"/>
    <x v="98"/>
    <x v="0"/>
  </r>
  <r>
    <n v="114968456"/>
    <n v="109805992"/>
    <x v="0"/>
    <s v="94lo7qn"/>
    <x v="5"/>
    <x v="304"/>
    <x v="0"/>
  </r>
  <r>
    <n v="92706593"/>
    <n v="252682220"/>
    <x v="0"/>
    <m/>
    <x v="459"/>
    <x v="100"/>
    <x v="1"/>
  </r>
  <r>
    <n v="123450171"/>
    <n v="23295200"/>
    <x v="0"/>
    <m/>
    <x v="475"/>
    <x v="169"/>
    <x v="0"/>
  </r>
  <r>
    <n v="128289511"/>
    <n v="392047703"/>
    <x v="0"/>
    <s v="97qrd1u"/>
    <x v="154"/>
    <x v="123"/>
    <x v="0"/>
  </r>
  <r>
    <n v="45563112"/>
    <n v="95736292"/>
    <x v="0"/>
    <s v="97larqh"/>
    <x v="1417"/>
    <x v="82"/>
    <x v="0"/>
  </r>
  <r>
    <n v="19447970"/>
    <n v="182584784"/>
    <x v="0"/>
    <m/>
    <x v="141"/>
    <x v="68"/>
    <x v="0"/>
  </r>
  <r>
    <n v="98578505"/>
    <n v="213075342"/>
    <x v="0"/>
    <m/>
    <x v="69"/>
    <x v="328"/>
    <x v="0"/>
  </r>
  <r>
    <n v="22962826"/>
    <n v="197840207"/>
    <x v="0"/>
    <m/>
    <x v="166"/>
    <x v="472"/>
    <x v="0"/>
  </r>
  <r>
    <n v="60032762"/>
    <n v="111987082"/>
    <x v="0"/>
    <m/>
    <x v="921"/>
    <x v="709"/>
    <x v="0"/>
  </r>
  <r>
    <n v="20329246"/>
    <n v="286463142"/>
    <x v="0"/>
    <s v="99ch157"/>
    <x v="69"/>
    <x v="434"/>
    <x v="0"/>
  </r>
  <r>
    <n v="82960193"/>
    <n v="387190087"/>
    <x v="0"/>
    <s v="99dm6fv"/>
    <x v="10"/>
    <x v="125"/>
    <x v="0"/>
  </r>
  <r>
    <n v="85447850"/>
    <n v="14227299"/>
    <x v="2"/>
    <m/>
    <x v="177"/>
    <x v="12"/>
    <x v="1"/>
  </r>
  <r>
    <n v="130987421"/>
    <n v="403203307"/>
    <x v="0"/>
    <m/>
    <x v="18"/>
    <x v="128"/>
    <x v="0"/>
  </r>
  <r>
    <n v="26052997"/>
    <n v="394101985"/>
    <x v="0"/>
    <s v="96s6c5p"/>
    <x v="172"/>
    <x v="166"/>
    <x v="0"/>
  </r>
  <r>
    <n v="50759397"/>
    <n v="273474378"/>
    <x v="0"/>
    <m/>
    <x v="143"/>
    <x v="308"/>
    <x v="0"/>
  </r>
  <r>
    <n v="90720609"/>
    <n v="232239679"/>
    <x v="0"/>
    <m/>
    <x v="59"/>
    <x v="44"/>
    <x v="0"/>
  </r>
  <r>
    <n v="100288957"/>
    <n v="23544796"/>
    <x v="0"/>
    <m/>
    <x v="450"/>
    <x v="439"/>
    <x v="0"/>
  </r>
  <r>
    <n v="18183738"/>
    <n v="264049041"/>
    <x v="0"/>
    <s v="94cv7dg"/>
    <x v="69"/>
    <x v="291"/>
    <x v="0"/>
  </r>
  <r>
    <n v="88504838"/>
    <n v="74125112"/>
    <x v="0"/>
    <m/>
    <x v="6"/>
    <x v="567"/>
    <x v="0"/>
  </r>
  <r>
    <n v="24219008"/>
    <n v="337700810"/>
    <x v="0"/>
    <m/>
    <x v="529"/>
    <x v="264"/>
    <x v="0"/>
  </r>
  <r>
    <n v="101256206"/>
    <n v="275459080"/>
    <x v="0"/>
    <m/>
    <x v="46"/>
    <x v="303"/>
    <x v="0"/>
  </r>
  <r>
    <n v="20643274"/>
    <n v="220321881"/>
    <x v="0"/>
    <s v="94aoa0r"/>
    <x v="1467"/>
    <x v="627"/>
    <x v="0"/>
  </r>
  <r>
    <n v="33173119"/>
    <n v="38404270"/>
    <x v="0"/>
    <m/>
    <x v="25"/>
    <x v="107"/>
    <x v="0"/>
  </r>
  <r>
    <n v="71611159"/>
    <n v="378352944"/>
    <x v="0"/>
    <m/>
    <x v="1435"/>
    <x v="359"/>
    <x v="0"/>
  </r>
  <r>
    <n v="110262333"/>
    <n v="238633828"/>
    <x v="0"/>
    <m/>
    <x v="1000"/>
    <x v="190"/>
    <x v="0"/>
  </r>
  <r>
    <n v="84914445"/>
    <n v="280536796"/>
    <x v="0"/>
    <s v="9623kbw"/>
    <x v="269"/>
    <x v="41"/>
    <x v="0"/>
  </r>
  <r>
    <n v="91877964"/>
    <n v="53944787"/>
    <x v="0"/>
    <s v="95vqnvf"/>
    <x v="824"/>
    <x v="117"/>
    <x v="0"/>
  </r>
  <r>
    <n v="4077888"/>
    <n v="112132675"/>
    <x v="0"/>
    <m/>
    <x v="359"/>
    <x v="461"/>
    <x v="0"/>
  </r>
  <r>
    <n v="9524175"/>
    <n v="41403643"/>
    <x v="0"/>
    <m/>
    <x v="61"/>
    <x v="519"/>
    <x v="0"/>
  </r>
  <r>
    <n v="105616401"/>
    <n v="253296307"/>
    <x v="0"/>
    <m/>
    <x v="325"/>
    <x v="347"/>
    <x v="0"/>
  </r>
  <r>
    <n v="142168798"/>
    <n v="320975342"/>
    <x v="0"/>
    <m/>
    <x v="398"/>
    <x v="31"/>
    <x v="0"/>
  </r>
  <r>
    <n v="119149297"/>
    <n v="378096255"/>
    <x v="0"/>
    <m/>
    <x v="69"/>
    <x v="317"/>
    <x v="0"/>
  </r>
  <r>
    <n v="129516472"/>
    <n v="280068575"/>
    <x v="1"/>
    <m/>
    <x v="28"/>
    <x v="635"/>
    <x v="0"/>
  </r>
  <r>
    <n v="130270245"/>
    <n v="341904873"/>
    <x v="0"/>
    <s v="95lk21v"/>
    <x v="513"/>
    <x v="210"/>
    <x v="0"/>
  </r>
  <r>
    <n v="72834081"/>
    <n v="310245279"/>
    <x v="0"/>
    <m/>
    <x v="47"/>
    <x v="353"/>
    <x v="0"/>
  </r>
  <r>
    <n v="85120673"/>
    <n v="133612209"/>
    <x v="0"/>
    <m/>
    <x v="13"/>
    <x v="147"/>
    <x v="0"/>
  </r>
  <r>
    <n v="6079735"/>
    <n v="166790818"/>
    <x v="0"/>
    <m/>
    <x v="1465"/>
    <x v="435"/>
    <x v="0"/>
  </r>
  <r>
    <n v="8311653"/>
    <n v="263200527"/>
    <x v="0"/>
    <m/>
    <x v="249"/>
    <x v="432"/>
    <x v="0"/>
  </r>
  <r>
    <n v="38968501"/>
    <n v="75155022"/>
    <x v="0"/>
    <m/>
    <x v="3208"/>
    <x v="335"/>
    <x v="0"/>
  </r>
  <r>
    <n v="22992522"/>
    <n v="103382116"/>
    <x v="0"/>
    <s v="9r7lucd"/>
    <x v="73"/>
    <x v="354"/>
    <x v="0"/>
  </r>
  <r>
    <n v="80481728"/>
    <n v="204855638"/>
    <x v="0"/>
    <s v="9rgcgof"/>
    <x v="69"/>
    <x v="160"/>
    <x v="0"/>
  </r>
  <r>
    <n v="65180528"/>
    <n v="384543277"/>
    <x v="0"/>
    <s v="9rdo3el"/>
    <x v="35"/>
    <x v="708"/>
    <x v="0"/>
  </r>
  <r>
    <n v="39421120"/>
    <n v="245448921"/>
    <x v="0"/>
    <m/>
    <x v="104"/>
    <x v="417"/>
    <x v="0"/>
  </r>
  <r>
    <n v="109097995"/>
    <n v="240043788"/>
    <x v="1"/>
    <m/>
    <x v="3209"/>
    <x v="347"/>
    <x v="0"/>
  </r>
  <r>
    <n v="79807626"/>
    <n v="355524118"/>
    <x v="0"/>
    <m/>
    <x v="969"/>
    <x v="707"/>
    <x v="0"/>
  </r>
  <r>
    <n v="33808787"/>
    <n v="157397050"/>
    <x v="0"/>
    <s v="954abka"/>
    <x v="162"/>
    <x v="239"/>
    <x v="0"/>
  </r>
  <r>
    <n v="27032913"/>
    <n v="372749437"/>
    <x v="0"/>
    <m/>
    <x v="525"/>
    <x v="183"/>
    <x v="0"/>
  </r>
  <r>
    <n v="103489606"/>
    <n v="279915110"/>
    <x v="0"/>
    <m/>
    <x v="20"/>
    <x v="641"/>
    <x v="0"/>
  </r>
  <r>
    <n v="127619887"/>
    <n v="383372432"/>
    <x v="0"/>
    <s v="99am0ks"/>
    <x v="145"/>
    <x v="218"/>
    <x v="0"/>
  </r>
  <r>
    <n v="128177124"/>
    <n v="240064490"/>
    <x v="0"/>
    <m/>
    <x v="134"/>
    <x v="434"/>
    <x v="0"/>
  </r>
  <r>
    <n v="58902373"/>
    <n v="13077137"/>
    <x v="0"/>
    <m/>
    <x v="66"/>
    <x v="72"/>
    <x v="0"/>
  </r>
  <r>
    <n v="58483297"/>
    <n v="306724599"/>
    <x v="0"/>
    <m/>
    <x v="478"/>
    <x v="567"/>
    <x v="0"/>
  </r>
  <r>
    <n v="102404735"/>
    <n v="392155923"/>
    <x v="0"/>
    <m/>
    <x v="36"/>
    <x v="476"/>
    <x v="0"/>
  </r>
  <r>
    <n v="76777269"/>
    <n v="219578987"/>
    <x v="0"/>
    <s v="95htkj0"/>
    <x v="13"/>
    <x v="118"/>
    <x v="0"/>
  </r>
  <r>
    <n v="51099335"/>
    <n v="364957145"/>
    <x v="0"/>
    <m/>
    <x v="134"/>
    <x v="456"/>
    <x v="0"/>
  </r>
  <r>
    <n v="43051852"/>
    <n v="204899934"/>
    <x v="0"/>
    <s v="9qv6rdj"/>
    <x v="382"/>
    <x v="252"/>
    <x v="1"/>
  </r>
  <r>
    <n v="18207103"/>
    <n v="386349840"/>
    <x v="0"/>
    <m/>
    <x v="355"/>
    <x v="630"/>
    <x v="0"/>
  </r>
  <r>
    <n v="54233520"/>
    <n v="172583289"/>
    <x v="0"/>
    <m/>
    <x v="346"/>
    <x v="510"/>
    <x v="0"/>
  </r>
  <r>
    <n v="17878712"/>
    <n v="309387374"/>
    <x v="0"/>
    <m/>
    <x v="66"/>
    <x v="593"/>
    <x v="0"/>
  </r>
  <r>
    <n v="63281686"/>
    <n v="276737791"/>
    <x v="0"/>
    <s v="9ps79eg"/>
    <x v="152"/>
    <x v="176"/>
    <x v="0"/>
  </r>
  <r>
    <n v="119115304"/>
    <n v="24893710"/>
    <x v="0"/>
    <m/>
    <x v="227"/>
    <x v="146"/>
    <x v="1"/>
  </r>
  <r>
    <n v="67892536"/>
    <n v="24129563"/>
    <x v="0"/>
    <m/>
    <x v="2719"/>
    <x v="592"/>
    <x v="1"/>
  </r>
  <r>
    <n v="115834991"/>
    <n v="113142947"/>
    <x v="0"/>
    <m/>
    <x v="47"/>
    <x v="101"/>
    <x v="0"/>
  </r>
  <r>
    <n v="119627646"/>
    <n v="375458180"/>
    <x v="0"/>
    <m/>
    <x v="6"/>
    <x v="287"/>
    <x v="0"/>
  </r>
  <r>
    <n v="120305341"/>
    <n v="93672646"/>
    <x v="0"/>
    <s v="9r7wgtv"/>
    <x v="1379"/>
    <x v="107"/>
    <x v="0"/>
  </r>
  <r>
    <n v="59480165"/>
    <n v="267732282"/>
    <x v="0"/>
    <s v="94ma6vi"/>
    <x v="55"/>
    <x v="399"/>
    <x v="0"/>
  </r>
  <r>
    <n v="41267769"/>
    <n v="122200445"/>
    <x v="0"/>
    <m/>
    <x v="69"/>
    <x v="2"/>
    <x v="0"/>
  </r>
  <r>
    <n v="1053725"/>
    <n v="263062615"/>
    <x v="0"/>
    <s v="95ll4bu"/>
    <x v="1649"/>
    <x v="531"/>
    <x v="0"/>
  </r>
  <r>
    <n v="92706593"/>
    <n v="126934635"/>
    <x v="0"/>
    <s v="9qq35kh"/>
    <x v="765"/>
    <x v="490"/>
    <x v="0"/>
  </r>
  <r>
    <n v="122338823"/>
    <n v="116755921"/>
    <x v="0"/>
    <m/>
    <x v="26"/>
    <x v="664"/>
    <x v="0"/>
  </r>
  <r>
    <n v="112747648"/>
    <n v="396128002"/>
    <x v="0"/>
    <m/>
    <x v="61"/>
    <x v="272"/>
    <x v="0"/>
  </r>
  <r>
    <n v="66351154"/>
    <n v="332512185"/>
    <x v="0"/>
    <m/>
    <x v="172"/>
    <x v="461"/>
    <x v="0"/>
  </r>
  <r>
    <n v="24033530"/>
    <n v="370247466"/>
    <x v="0"/>
    <m/>
    <x v="27"/>
    <x v="489"/>
    <x v="0"/>
  </r>
  <r>
    <n v="110954163"/>
    <n v="83442065"/>
    <x v="0"/>
    <s v="95q6p62"/>
    <x v="3112"/>
    <x v="266"/>
    <x v="0"/>
  </r>
  <r>
    <n v="47060411"/>
    <n v="92495595"/>
    <x v="0"/>
    <s v="vdu9c60"/>
    <x v="478"/>
    <x v="140"/>
    <x v="0"/>
  </r>
  <r>
    <n v="134109810"/>
    <n v="230891338"/>
    <x v="0"/>
    <m/>
    <x v="164"/>
    <x v="182"/>
    <x v="0"/>
  </r>
  <r>
    <n v="11427000"/>
    <n v="5585426"/>
    <x v="0"/>
    <m/>
    <x v="1059"/>
    <x v="29"/>
    <x v="0"/>
  </r>
  <r>
    <n v="92174499"/>
    <n v="247838324"/>
    <x v="0"/>
    <s v="950fc6v"/>
    <x v="403"/>
    <x v="697"/>
    <x v="0"/>
  </r>
  <r>
    <n v="97019627"/>
    <n v="31538033"/>
    <x v="0"/>
    <m/>
    <x v="786"/>
    <x v="73"/>
    <x v="0"/>
  </r>
  <r>
    <n v="142376113"/>
    <n v="232035729"/>
    <x v="1"/>
    <m/>
    <x v="2058"/>
    <x v="267"/>
    <x v="0"/>
  </r>
  <r>
    <n v="26052997"/>
    <n v="384250337"/>
    <x v="1"/>
    <m/>
    <x v="28"/>
    <x v="439"/>
    <x v="0"/>
  </r>
  <r>
    <n v="74285031"/>
    <n v="253812618"/>
    <x v="0"/>
    <m/>
    <x v="59"/>
    <x v="265"/>
    <x v="0"/>
  </r>
  <r>
    <n v="33217959"/>
    <n v="105209861"/>
    <x v="0"/>
    <m/>
    <x v="1153"/>
    <x v="230"/>
    <x v="1"/>
  </r>
  <r>
    <n v="106783624"/>
    <n v="241181911"/>
    <x v="0"/>
    <s v="99nem9c"/>
    <x v="3097"/>
    <x v="284"/>
    <x v="1"/>
  </r>
  <r>
    <n v="87594845"/>
    <n v="69619976"/>
    <x v="0"/>
    <m/>
    <x v="12"/>
    <x v="206"/>
    <x v="0"/>
  </r>
  <r>
    <n v="119389676"/>
    <n v="157592049"/>
    <x v="0"/>
    <m/>
    <x v="2486"/>
    <x v="716"/>
    <x v="0"/>
  </r>
  <r>
    <n v="25475467"/>
    <n v="97383754"/>
    <x v="0"/>
    <s v="9507mbu"/>
    <x v="26"/>
    <x v="131"/>
    <x v="0"/>
  </r>
  <r>
    <n v="34553782"/>
    <n v="249574168"/>
    <x v="0"/>
    <m/>
    <x v="45"/>
    <x v="98"/>
    <x v="0"/>
  </r>
  <r>
    <n v="15171548"/>
    <n v="71995136"/>
    <x v="0"/>
    <m/>
    <x v="69"/>
    <x v="255"/>
    <x v="0"/>
  </r>
  <r>
    <n v="6101177"/>
    <n v="32154385"/>
    <x v="0"/>
    <s v="94n4q49"/>
    <x v="752"/>
    <x v="70"/>
    <x v="0"/>
  </r>
  <r>
    <n v="86038768"/>
    <n v="398630491"/>
    <x v="0"/>
    <m/>
    <x v="26"/>
    <x v="431"/>
    <x v="0"/>
  </r>
  <r>
    <n v="59244307"/>
    <n v="128812788"/>
    <x v="0"/>
    <m/>
    <x v="419"/>
    <x v="34"/>
    <x v="1"/>
  </r>
  <r>
    <n v="107868172"/>
    <n v="286766630"/>
    <x v="0"/>
    <m/>
    <x v="66"/>
    <x v="83"/>
    <x v="0"/>
  </r>
  <r>
    <n v="121985878"/>
    <n v="260993296"/>
    <x v="0"/>
    <s v="947ugre"/>
    <x v="634"/>
    <x v="166"/>
    <x v="0"/>
  </r>
  <r>
    <n v="85008352"/>
    <n v="387259109"/>
    <x v="0"/>
    <s v="95ubrmo"/>
    <x v="580"/>
    <x v="387"/>
    <x v="0"/>
  </r>
  <r>
    <n v="128521783"/>
    <n v="68304491"/>
    <x v="0"/>
    <m/>
    <x v="31"/>
    <x v="113"/>
    <x v="0"/>
  </r>
  <r>
    <n v="110007607"/>
    <n v="362444906"/>
    <x v="0"/>
    <m/>
    <x v="49"/>
    <x v="490"/>
    <x v="1"/>
  </r>
  <r>
    <n v="114002389"/>
    <n v="352065868"/>
    <x v="0"/>
    <m/>
    <x v="1624"/>
    <x v="55"/>
    <x v="0"/>
  </r>
  <r>
    <n v="60032762"/>
    <n v="358696650"/>
    <x v="0"/>
    <m/>
    <x v="69"/>
    <x v="526"/>
    <x v="0"/>
  </r>
  <r>
    <n v="50323186"/>
    <n v="325211898"/>
    <x v="0"/>
    <m/>
    <x v="698"/>
    <x v="589"/>
    <x v="1"/>
  </r>
  <r>
    <n v="83424956"/>
    <n v="135104537"/>
    <x v="0"/>
    <m/>
    <x v="18"/>
    <x v="98"/>
    <x v="0"/>
  </r>
  <r>
    <n v="83851924"/>
    <n v="343420428"/>
    <x v="0"/>
    <m/>
    <x v="13"/>
    <x v="564"/>
    <x v="0"/>
  </r>
  <r>
    <n v="115338197"/>
    <n v="95289661"/>
    <x v="0"/>
    <m/>
    <x v="750"/>
    <x v="505"/>
    <x v="0"/>
  </r>
  <r>
    <n v="34662425"/>
    <n v="25595662"/>
    <x v="0"/>
    <s v="96fnnn1"/>
    <x v="412"/>
    <x v="349"/>
    <x v="0"/>
  </r>
  <r>
    <n v="59831058"/>
    <n v="289603667"/>
    <x v="0"/>
    <m/>
    <x v="6"/>
    <x v="331"/>
    <x v="0"/>
  </r>
  <r>
    <n v="84281743"/>
    <n v="182624101"/>
    <x v="0"/>
    <s v="94lro4f"/>
    <x v="487"/>
    <x v="295"/>
    <x v="0"/>
  </r>
  <r>
    <n v="49189810"/>
    <n v="157954789"/>
    <x v="0"/>
    <s v="95bpq7b"/>
    <x v="459"/>
    <x v="176"/>
    <x v="1"/>
  </r>
  <r>
    <n v="31456519"/>
    <n v="185893427"/>
    <x v="0"/>
    <s v="94fr27r"/>
    <x v="3210"/>
    <x v="254"/>
    <x v="0"/>
  </r>
  <r>
    <n v="127958351"/>
    <n v="119659032"/>
    <x v="0"/>
    <m/>
    <x v="788"/>
    <x v="184"/>
    <x v="0"/>
  </r>
  <r>
    <n v="142120051"/>
    <n v="151149670"/>
    <x v="0"/>
    <s v="9q92da6"/>
    <x v="811"/>
    <x v="418"/>
    <x v="1"/>
  </r>
  <r>
    <n v="96307825"/>
    <n v="100230751"/>
    <x v="2"/>
    <m/>
    <x v="35"/>
    <x v="121"/>
    <x v="0"/>
  </r>
  <r>
    <n v="83954147"/>
    <n v="358361408"/>
    <x v="0"/>
    <s v="9p3no0b"/>
    <x v="141"/>
    <x v="98"/>
    <x v="0"/>
  </r>
  <r>
    <n v="84465849"/>
    <n v="245108637"/>
    <x v="0"/>
    <s v="mtj190r"/>
    <x v="607"/>
    <x v="51"/>
    <x v="0"/>
  </r>
  <r>
    <n v="31663890"/>
    <n v="239997043"/>
    <x v="0"/>
    <m/>
    <x v="26"/>
    <x v="261"/>
    <x v="0"/>
  </r>
  <r>
    <n v="54003632"/>
    <n v="31595524"/>
    <x v="0"/>
    <m/>
    <x v="141"/>
    <x v="75"/>
    <x v="0"/>
  </r>
  <r>
    <n v="49394233"/>
    <n v="43415410"/>
    <x v="0"/>
    <m/>
    <x v="1897"/>
    <x v="158"/>
    <x v="0"/>
  </r>
  <r>
    <n v="18009500"/>
    <n v="179315204"/>
    <x v="0"/>
    <s v="97mhwel"/>
    <x v="28"/>
    <x v="26"/>
    <x v="0"/>
  </r>
  <r>
    <n v="91489979"/>
    <n v="85032340"/>
    <x v="0"/>
    <m/>
    <x v="786"/>
    <x v="487"/>
    <x v="0"/>
  </r>
  <r>
    <n v="124561281"/>
    <n v="400660808"/>
    <x v="0"/>
    <m/>
    <x v="1658"/>
    <x v="406"/>
    <x v="0"/>
  </r>
  <r>
    <n v="121148622"/>
    <n v="286608297"/>
    <x v="0"/>
    <m/>
    <x v="2071"/>
    <x v="22"/>
    <x v="0"/>
  </r>
  <r>
    <n v="117327134"/>
    <n v="181604775"/>
    <x v="0"/>
    <s v="95rwbi4"/>
    <x v="286"/>
    <x v="67"/>
    <x v="0"/>
  </r>
  <r>
    <n v="8596951"/>
    <n v="331086777"/>
    <x v="0"/>
    <m/>
    <x v="500"/>
    <x v="576"/>
    <x v="0"/>
  </r>
  <r>
    <n v="34453652"/>
    <n v="156667065"/>
    <x v="0"/>
    <m/>
    <x v="154"/>
    <x v="263"/>
    <x v="0"/>
  </r>
  <r>
    <n v="58391417"/>
    <n v="145183973"/>
    <x v="0"/>
    <s v="99chu19"/>
    <x v="6"/>
    <x v="7"/>
    <x v="0"/>
  </r>
  <r>
    <n v="132617033"/>
    <n v="379602553"/>
    <x v="2"/>
    <m/>
    <x v="82"/>
    <x v="653"/>
    <x v="0"/>
  </r>
  <r>
    <n v="104164603"/>
    <n v="364249954"/>
    <x v="0"/>
    <s v="94m2ae7"/>
    <x v="3211"/>
    <x v="171"/>
    <x v="0"/>
  </r>
  <r>
    <n v="137204928"/>
    <n v="146377849"/>
    <x v="0"/>
    <m/>
    <x v="10"/>
    <x v="150"/>
    <x v="0"/>
  </r>
  <r>
    <n v="16066732"/>
    <n v="160995219"/>
    <x v="0"/>
    <m/>
    <x v="320"/>
    <x v="140"/>
    <x v="0"/>
  </r>
  <r>
    <n v="11083802"/>
    <n v="244631888"/>
    <x v="0"/>
    <m/>
    <x v="261"/>
    <x v="97"/>
    <x v="1"/>
  </r>
  <r>
    <n v="77055357"/>
    <n v="277856253"/>
    <x v="0"/>
    <m/>
    <x v="307"/>
    <x v="179"/>
    <x v="0"/>
  </r>
  <r>
    <n v="127097520"/>
    <n v="180887669"/>
    <x v="0"/>
    <s v="9q07d0v"/>
    <x v="662"/>
    <x v="466"/>
    <x v="0"/>
  </r>
  <r>
    <n v="26857882"/>
    <n v="237667449"/>
    <x v="0"/>
    <m/>
    <x v="3212"/>
    <x v="237"/>
    <x v="0"/>
  </r>
  <r>
    <n v="57857118"/>
    <n v="17842671"/>
    <x v="0"/>
    <m/>
    <x v="28"/>
    <x v="518"/>
    <x v="0"/>
  </r>
  <r>
    <n v="119191477"/>
    <n v="108764822"/>
    <x v="0"/>
    <m/>
    <x v="170"/>
    <x v="442"/>
    <x v="0"/>
  </r>
  <r>
    <n v="101435898"/>
    <n v="164321321"/>
    <x v="0"/>
    <m/>
    <x v="13"/>
    <x v="327"/>
    <x v="0"/>
  </r>
  <r>
    <n v="63329418"/>
    <n v="73530785"/>
    <x v="0"/>
    <s v="ffad20e"/>
    <x v="18"/>
    <x v="504"/>
    <x v="0"/>
  </r>
  <r>
    <n v="109097995"/>
    <n v="15653884"/>
    <x v="0"/>
    <m/>
    <x v="59"/>
    <x v="377"/>
    <x v="0"/>
  </r>
  <r>
    <n v="132061340"/>
    <n v="132381691"/>
    <x v="0"/>
    <m/>
    <x v="55"/>
    <x v="21"/>
    <x v="0"/>
  </r>
  <r>
    <n v="122818954"/>
    <n v="351770422"/>
    <x v="2"/>
    <m/>
    <x v="571"/>
    <x v="408"/>
    <x v="0"/>
  </r>
  <r>
    <n v="115338753"/>
    <n v="102969825"/>
    <x v="0"/>
    <m/>
    <x v="1576"/>
    <x v="522"/>
    <x v="0"/>
  </r>
  <r>
    <n v="105919960"/>
    <n v="98227392"/>
    <x v="0"/>
    <m/>
    <x v="76"/>
    <x v="20"/>
    <x v="0"/>
  </r>
  <r>
    <n v="103969154"/>
    <n v="351388159"/>
    <x v="0"/>
    <m/>
    <x v="162"/>
    <x v="385"/>
    <x v="0"/>
  </r>
  <r>
    <n v="16641115"/>
    <n v="81125714"/>
    <x v="0"/>
    <m/>
    <x v="8"/>
    <x v="218"/>
    <x v="0"/>
  </r>
  <r>
    <n v="127089112"/>
    <n v="357188434"/>
    <x v="0"/>
    <m/>
    <x v="69"/>
    <x v="160"/>
    <x v="0"/>
  </r>
  <r>
    <n v="44580650"/>
    <n v="287114250"/>
    <x v="0"/>
    <m/>
    <x v="50"/>
    <x v="681"/>
    <x v="1"/>
  </r>
  <r>
    <n v="82838416"/>
    <n v="344322928"/>
    <x v="0"/>
    <s v="9qp9iej"/>
    <x v="35"/>
    <x v="292"/>
    <x v="0"/>
  </r>
  <r>
    <n v="17825390"/>
    <n v="274671249"/>
    <x v="0"/>
    <s v="99ct2ae"/>
    <x v="1346"/>
    <x v="73"/>
    <x v="0"/>
  </r>
  <r>
    <n v="65120590"/>
    <n v="10874060"/>
    <x v="0"/>
    <s v="95qtigb"/>
    <x v="894"/>
    <x v="558"/>
    <x v="1"/>
  </r>
  <r>
    <n v="91081942"/>
    <n v="141525727"/>
    <x v="2"/>
    <m/>
    <x v="1333"/>
    <x v="52"/>
    <x v="0"/>
  </r>
  <r>
    <n v="33298619"/>
    <n v="42981027"/>
    <x v="1"/>
    <s v="96hoc3r"/>
    <x v="47"/>
    <x v="156"/>
    <x v="0"/>
  </r>
  <r>
    <n v="20786149"/>
    <n v="98599440"/>
    <x v="0"/>
    <s v="mtj146d"/>
    <x v="3213"/>
    <x v="98"/>
    <x v="0"/>
  </r>
  <r>
    <n v="51763538"/>
    <n v="44890686"/>
    <x v="0"/>
    <s v="946i0b7"/>
    <x v="1468"/>
    <x v="198"/>
    <x v="1"/>
  </r>
  <r>
    <n v="3914310"/>
    <n v="53978079"/>
    <x v="0"/>
    <s v="9q1o9nl"/>
    <x v="469"/>
    <x v="37"/>
    <x v="1"/>
  </r>
  <r>
    <n v="38839327"/>
    <n v="135270931"/>
    <x v="0"/>
    <m/>
    <x v="277"/>
    <x v="316"/>
    <x v="0"/>
  </r>
  <r>
    <n v="101903161"/>
    <n v="31167614"/>
    <x v="0"/>
    <m/>
    <x v="76"/>
    <x v="299"/>
    <x v="0"/>
  </r>
  <r>
    <n v="64828869"/>
    <n v="44776004"/>
    <x v="0"/>
    <m/>
    <x v="172"/>
    <x v="109"/>
    <x v="0"/>
  </r>
  <r>
    <n v="98583943"/>
    <n v="222474384"/>
    <x v="0"/>
    <m/>
    <x v="2225"/>
    <x v="443"/>
    <x v="0"/>
  </r>
  <r>
    <n v="106295017"/>
    <n v="17518089"/>
    <x v="0"/>
    <m/>
    <x v="3214"/>
    <x v="0"/>
    <x v="0"/>
  </r>
  <r>
    <n v="1030408"/>
    <n v="74715296"/>
    <x v="0"/>
    <m/>
    <x v="73"/>
    <x v="315"/>
    <x v="0"/>
  </r>
  <r>
    <n v="71142425"/>
    <n v="283895311"/>
    <x v="0"/>
    <s v="969u339"/>
    <x v="453"/>
    <x v="457"/>
    <x v="0"/>
  </r>
  <r>
    <n v="56462249"/>
    <n v="39829307"/>
    <x v="0"/>
    <m/>
    <x v="47"/>
    <x v="441"/>
    <x v="0"/>
  </r>
  <r>
    <n v="23591123"/>
    <n v="207595378"/>
    <x v="0"/>
    <m/>
    <x v="106"/>
    <x v="543"/>
    <x v="0"/>
  </r>
  <r>
    <n v="104091023"/>
    <n v="299214434"/>
    <x v="0"/>
    <m/>
    <x v="164"/>
    <x v="48"/>
    <x v="0"/>
  </r>
  <r>
    <n v="21193363"/>
    <n v="364313730"/>
    <x v="0"/>
    <m/>
    <x v="1159"/>
    <x v="265"/>
    <x v="0"/>
  </r>
  <r>
    <n v="106083110"/>
    <n v="354261072"/>
    <x v="0"/>
    <s v="9504cad"/>
    <x v="26"/>
    <x v="4"/>
    <x v="0"/>
  </r>
  <r>
    <n v="8977686"/>
    <n v="349060282"/>
    <x v="0"/>
    <m/>
    <x v="13"/>
    <x v="205"/>
    <x v="0"/>
  </r>
  <r>
    <n v="97073377"/>
    <n v="27848272"/>
    <x v="0"/>
    <m/>
    <x v="2549"/>
    <x v="178"/>
    <x v="0"/>
  </r>
  <r>
    <n v="87658501"/>
    <n v="260168420"/>
    <x v="0"/>
    <s v="95ov33h"/>
    <x v="890"/>
    <x v="658"/>
    <x v="0"/>
  </r>
  <r>
    <n v="106342906"/>
    <n v="17864633"/>
    <x v="0"/>
    <m/>
    <x v="753"/>
    <x v="736"/>
    <x v="0"/>
  </r>
  <r>
    <n v="61269594"/>
    <n v="45421434"/>
    <x v="0"/>
    <s v="97iwrmh"/>
    <x v="47"/>
    <x v="330"/>
    <x v="0"/>
  </r>
  <r>
    <n v="101385972"/>
    <n v="36562879"/>
    <x v="0"/>
    <s v="95omgpj"/>
    <x v="236"/>
    <x v="417"/>
    <x v="1"/>
  </r>
  <r>
    <n v="142120051"/>
    <n v="39981774"/>
    <x v="0"/>
    <s v="9q92dnt"/>
    <x v="184"/>
    <x v="294"/>
    <x v="1"/>
  </r>
  <r>
    <n v="40211203"/>
    <n v="84995752"/>
    <x v="0"/>
    <m/>
    <x v="10"/>
    <x v="87"/>
    <x v="0"/>
  </r>
  <r>
    <n v="78526913"/>
    <n v="391586057"/>
    <x v="0"/>
    <s v="955u3aj"/>
    <x v="46"/>
    <x v="291"/>
    <x v="0"/>
  </r>
  <r>
    <n v="33674599"/>
    <n v="160975324"/>
    <x v="0"/>
    <m/>
    <x v="2766"/>
    <x v="674"/>
    <x v="0"/>
  </r>
  <r>
    <n v="93842000"/>
    <n v="114447156"/>
    <x v="0"/>
    <m/>
    <x v="59"/>
    <x v="26"/>
    <x v="0"/>
  </r>
  <r>
    <n v="3065306"/>
    <n v="377643038"/>
    <x v="0"/>
    <s v="9rg1t9t"/>
    <x v="97"/>
    <x v="466"/>
    <x v="0"/>
  </r>
  <r>
    <n v="75100167"/>
    <n v="289536461"/>
    <x v="0"/>
    <m/>
    <x v="142"/>
    <x v="42"/>
    <x v="0"/>
  </r>
  <r>
    <n v="110883373"/>
    <n v="85209179"/>
    <x v="0"/>
    <m/>
    <x v="779"/>
    <x v="124"/>
    <x v="0"/>
  </r>
  <r>
    <n v="18009500"/>
    <n v="251935138"/>
    <x v="0"/>
    <m/>
    <x v="1585"/>
    <x v="324"/>
    <x v="0"/>
  </r>
  <r>
    <n v="58992390"/>
    <n v="59416593"/>
    <x v="0"/>
    <m/>
    <x v="113"/>
    <x v="431"/>
    <x v="0"/>
  </r>
  <r>
    <n v="49542384"/>
    <n v="313091208"/>
    <x v="0"/>
    <m/>
    <x v="26"/>
    <x v="72"/>
    <x v="0"/>
  </r>
  <r>
    <n v="95237482"/>
    <n v="137920263"/>
    <x v="0"/>
    <m/>
    <x v="1262"/>
    <x v="27"/>
    <x v="0"/>
  </r>
  <r>
    <n v="14447131"/>
    <n v="162685618"/>
    <x v="0"/>
    <m/>
    <x v="47"/>
    <x v="2"/>
    <x v="0"/>
  </r>
  <r>
    <n v="365699"/>
    <n v="331202375"/>
    <x v="0"/>
    <s v="9rg2qua"/>
    <x v="1690"/>
    <x v="284"/>
    <x v="0"/>
  </r>
  <r>
    <n v="10045419"/>
    <n v="198849507"/>
    <x v="0"/>
    <m/>
    <x v="550"/>
    <x v="692"/>
    <x v="0"/>
  </r>
  <r>
    <n v="128289511"/>
    <n v="320103323"/>
    <x v="0"/>
    <s v="97qrd6w"/>
    <x v="422"/>
    <x v="511"/>
    <x v="0"/>
  </r>
  <r>
    <n v="112747648"/>
    <n v="44324400"/>
    <x v="0"/>
    <m/>
    <x v="141"/>
    <x v="108"/>
    <x v="0"/>
  </r>
  <r>
    <n v="40423397"/>
    <n v="372339366"/>
    <x v="0"/>
    <s v="95ne02r"/>
    <x v="671"/>
    <x v="465"/>
    <x v="0"/>
  </r>
  <r>
    <n v="47813095"/>
    <n v="277927552"/>
    <x v="0"/>
    <m/>
    <x v="359"/>
    <x v="385"/>
    <x v="0"/>
  </r>
  <r>
    <n v="31751984"/>
    <n v="50093712"/>
    <x v="0"/>
    <s v="9qpln0a"/>
    <x v="26"/>
    <x v="78"/>
    <x v="0"/>
  </r>
  <r>
    <n v="102923008"/>
    <n v="383398743"/>
    <x v="0"/>
    <s v="96abnuh"/>
    <x v="22"/>
    <x v="593"/>
    <x v="0"/>
  </r>
  <r>
    <n v="118282748"/>
    <n v="227890352"/>
    <x v="0"/>
    <m/>
    <x v="73"/>
    <x v="295"/>
    <x v="0"/>
  </r>
  <r>
    <n v="128997569"/>
    <n v="130044376"/>
    <x v="0"/>
    <m/>
    <x v="26"/>
    <x v="272"/>
    <x v="0"/>
  </r>
  <r>
    <n v="31777926"/>
    <n v="232685825"/>
    <x v="0"/>
    <s v="95ubm11"/>
    <x v="257"/>
    <x v="492"/>
    <x v="0"/>
  </r>
  <r>
    <n v="54072669"/>
    <n v="293742559"/>
    <x v="0"/>
    <s v="9rmpon6"/>
    <x v="55"/>
    <x v="449"/>
    <x v="0"/>
  </r>
  <r>
    <n v="27049458"/>
    <n v="224091158"/>
    <x v="0"/>
    <m/>
    <x v="571"/>
    <x v="455"/>
    <x v="0"/>
  </r>
  <r>
    <n v="81542604"/>
    <n v="269336563"/>
    <x v="0"/>
    <s v="955ktbg"/>
    <x v="5"/>
    <x v="434"/>
    <x v="0"/>
  </r>
  <r>
    <n v="126611664"/>
    <n v="37051534"/>
    <x v="0"/>
    <m/>
    <x v="883"/>
    <x v="365"/>
    <x v="0"/>
  </r>
  <r>
    <n v="2588780"/>
    <n v="303114830"/>
    <x v="0"/>
    <s v="946jhw0"/>
    <x v="340"/>
    <x v="111"/>
    <x v="0"/>
  </r>
  <r>
    <n v="90792846"/>
    <n v="75042119"/>
    <x v="0"/>
    <m/>
    <x v="154"/>
    <x v="425"/>
    <x v="0"/>
  </r>
  <r>
    <n v="38181340"/>
    <n v="172110289"/>
    <x v="0"/>
    <m/>
    <x v="59"/>
    <x v="586"/>
    <x v="0"/>
  </r>
  <r>
    <n v="122003638"/>
    <n v="68937643"/>
    <x v="0"/>
    <s v="9623l1l"/>
    <x v="2279"/>
    <x v="261"/>
    <x v="0"/>
  </r>
  <r>
    <n v="77032998"/>
    <n v="182099527"/>
    <x v="0"/>
    <m/>
    <x v="108"/>
    <x v="114"/>
    <x v="0"/>
  </r>
  <r>
    <n v="109005178"/>
    <n v="53359842"/>
    <x v="0"/>
    <m/>
    <x v="59"/>
    <x v="75"/>
    <x v="0"/>
  </r>
  <r>
    <n v="102825286"/>
    <n v="2589005"/>
    <x v="0"/>
    <s v="95u0thv"/>
    <x v="1733"/>
    <x v="342"/>
    <x v="0"/>
  </r>
  <r>
    <n v="15225710"/>
    <n v="262105281"/>
    <x v="0"/>
    <m/>
    <x v="621"/>
    <x v="284"/>
    <x v="0"/>
  </r>
  <r>
    <n v="52785857"/>
    <n v="295826774"/>
    <x v="0"/>
    <m/>
    <x v="261"/>
    <x v="310"/>
    <x v="1"/>
  </r>
  <r>
    <n v="37601526"/>
    <n v="306383099"/>
    <x v="0"/>
    <m/>
    <x v="10"/>
    <x v="426"/>
    <x v="0"/>
  </r>
  <r>
    <n v="116049086"/>
    <n v="357311289"/>
    <x v="0"/>
    <s v="94vgqke"/>
    <x v="28"/>
    <x v="383"/>
    <x v="0"/>
  </r>
  <r>
    <n v="112549071"/>
    <n v="271494590"/>
    <x v="0"/>
    <s v="955hvo3"/>
    <x v="26"/>
    <x v="20"/>
    <x v="0"/>
  </r>
  <r>
    <n v="108903107"/>
    <n v="260682577"/>
    <x v="0"/>
    <s v="9reonav"/>
    <x v="449"/>
    <x v="166"/>
    <x v="0"/>
  </r>
  <r>
    <n v="121083008"/>
    <n v="397968393"/>
    <x v="0"/>
    <s v="95rijl5"/>
    <x v="104"/>
    <x v="562"/>
    <x v="0"/>
  </r>
  <r>
    <n v="75321867"/>
    <n v="147178906"/>
    <x v="0"/>
    <s v="99ct2m2"/>
    <x v="97"/>
    <x v="14"/>
    <x v="0"/>
  </r>
  <r>
    <n v="25994909"/>
    <n v="73418053"/>
    <x v="0"/>
    <s v="944cplh"/>
    <x v="509"/>
    <x v="283"/>
    <x v="0"/>
  </r>
  <r>
    <n v="124561281"/>
    <n v="254806973"/>
    <x v="0"/>
    <m/>
    <x v="28"/>
    <x v="8"/>
    <x v="0"/>
  </r>
  <r>
    <n v="7366396"/>
    <n v="309879204"/>
    <x v="0"/>
    <m/>
    <x v="47"/>
    <x v="684"/>
    <x v="0"/>
  </r>
  <r>
    <n v="8240912"/>
    <n v="399929041"/>
    <x v="0"/>
    <m/>
    <x v="61"/>
    <x v="207"/>
    <x v="0"/>
  </r>
  <r>
    <n v="113431690"/>
    <n v="269802653"/>
    <x v="1"/>
    <s v="9296hbk"/>
    <x v="667"/>
    <x v="428"/>
    <x v="0"/>
  </r>
  <r>
    <n v="77661755"/>
    <n v="260330525"/>
    <x v="0"/>
    <m/>
    <x v="418"/>
    <x v="64"/>
    <x v="0"/>
  </r>
  <r>
    <n v="48836510"/>
    <n v="283132588"/>
    <x v="0"/>
    <m/>
    <x v="141"/>
    <x v="112"/>
    <x v="0"/>
  </r>
  <r>
    <n v="50323186"/>
    <n v="93439284"/>
    <x v="0"/>
    <m/>
    <x v="698"/>
    <x v="107"/>
    <x v="1"/>
  </r>
  <r>
    <n v="121498660"/>
    <n v="308970424"/>
    <x v="0"/>
    <m/>
    <x v="236"/>
    <x v="293"/>
    <x v="1"/>
  </r>
  <r>
    <n v="74285031"/>
    <n v="48656746"/>
    <x v="0"/>
    <m/>
    <x v="1888"/>
    <x v="90"/>
    <x v="0"/>
  </r>
  <r>
    <n v="11027223"/>
    <n v="273998401"/>
    <x v="0"/>
    <m/>
    <x v="593"/>
    <x v="702"/>
    <x v="1"/>
  </r>
  <r>
    <n v="3442818"/>
    <n v="109726506"/>
    <x v="0"/>
    <m/>
    <x v="10"/>
    <x v="189"/>
    <x v="0"/>
  </r>
  <r>
    <n v="41388946"/>
    <n v="47105427"/>
    <x v="0"/>
    <m/>
    <x v="106"/>
    <x v="237"/>
    <x v="0"/>
  </r>
  <r>
    <n v="112747648"/>
    <n v="337854813"/>
    <x v="0"/>
    <m/>
    <x v="47"/>
    <x v="330"/>
    <x v="0"/>
  </r>
  <r>
    <n v="78477282"/>
    <n v="18394319"/>
    <x v="0"/>
    <s v="9qpl775"/>
    <x v="35"/>
    <x v="355"/>
    <x v="0"/>
  </r>
  <r>
    <n v="12833799"/>
    <n v="338684834"/>
    <x v="2"/>
    <m/>
    <x v="188"/>
    <x v="123"/>
    <x v="0"/>
  </r>
  <r>
    <n v="71969934"/>
    <n v="385854364"/>
    <x v="0"/>
    <m/>
    <x v="2538"/>
    <x v="188"/>
    <x v="0"/>
  </r>
  <r>
    <n v="104298835"/>
    <n v="40583545"/>
    <x v="0"/>
    <s v="97mh762"/>
    <x v="3215"/>
    <x v="534"/>
    <x v="0"/>
  </r>
  <r>
    <n v="29459216"/>
    <n v="351531635"/>
    <x v="0"/>
    <m/>
    <x v="202"/>
    <x v="14"/>
    <x v="0"/>
  </r>
  <r>
    <n v="23442968"/>
    <n v="199877847"/>
    <x v="0"/>
    <s v="955627d"/>
    <x v="100"/>
    <x v="279"/>
    <x v="1"/>
  </r>
  <r>
    <n v="82905542"/>
    <n v="275925485"/>
    <x v="0"/>
    <s v="9rghjn0"/>
    <x v="13"/>
    <x v="182"/>
    <x v="0"/>
  </r>
  <r>
    <n v="82905542"/>
    <n v="30641061"/>
    <x v="0"/>
    <m/>
    <x v="8"/>
    <x v="499"/>
    <x v="0"/>
  </r>
  <r>
    <n v="136342745"/>
    <n v="71099232"/>
    <x v="0"/>
    <s v="942hote"/>
    <x v="47"/>
    <x v="31"/>
    <x v="0"/>
  </r>
  <r>
    <n v="41890917"/>
    <n v="333369782"/>
    <x v="0"/>
    <s v="9623ka3"/>
    <x v="1061"/>
    <x v="221"/>
    <x v="0"/>
  </r>
  <r>
    <n v="50904788"/>
    <n v="96462015"/>
    <x v="0"/>
    <m/>
    <x v="28"/>
    <x v="671"/>
    <x v="0"/>
  </r>
  <r>
    <n v="104569658"/>
    <n v="379818894"/>
    <x v="0"/>
    <s v="99chhdt"/>
    <x v="138"/>
    <x v="90"/>
    <x v="0"/>
  </r>
  <r>
    <n v="101403291"/>
    <n v="325549497"/>
    <x v="0"/>
    <m/>
    <x v="1553"/>
    <x v="372"/>
    <x v="1"/>
  </r>
  <r>
    <n v="106863941"/>
    <n v="68414199"/>
    <x v="2"/>
    <m/>
    <x v="69"/>
    <x v="122"/>
    <x v="0"/>
  </r>
  <r>
    <n v="14157293"/>
    <n v="312335406"/>
    <x v="0"/>
    <m/>
    <x v="94"/>
    <x v="18"/>
    <x v="0"/>
  </r>
  <r>
    <n v="102663288"/>
    <n v="160098104"/>
    <x v="0"/>
    <m/>
    <x v="39"/>
    <x v="295"/>
    <x v="0"/>
  </r>
  <r>
    <n v="12746210"/>
    <n v="326365174"/>
    <x v="0"/>
    <m/>
    <x v="36"/>
    <x v="0"/>
    <x v="0"/>
  </r>
  <r>
    <n v="15171548"/>
    <n v="277075928"/>
    <x v="0"/>
    <m/>
    <x v="13"/>
    <x v="7"/>
    <x v="0"/>
  </r>
  <r>
    <n v="49371675"/>
    <n v="326024811"/>
    <x v="0"/>
    <m/>
    <x v="35"/>
    <x v="532"/>
    <x v="0"/>
  </r>
  <r>
    <n v="128396032"/>
    <n v="246009420"/>
    <x v="0"/>
    <s v="9r5go2v"/>
    <x v="5"/>
    <x v="309"/>
    <x v="0"/>
  </r>
  <r>
    <n v="4077888"/>
    <n v="97044767"/>
    <x v="0"/>
    <m/>
    <x v="2510"/>
    <x v="548"/>
    <x v="1"/>
  </r>
  <r>
    <n v="131472598"/>
    <n v="319097302"/>
    <x v="0"/>
    <m/>
    <x v="138"/>
    <x v="225"/>
    <x v="0"/>
  </r>
  <r>
    <n v="59674270"/>
    <n v="115844853"/>
    <x v="0"/>
    <m/>
    <x v="97"/>
    <x v="377"/>
    <x v="0"/>
  </r>
  <r>
    <n v="5307517"/>
    <n v="229406621"/>
    <x v="0"/>
    <m/>
    <x v="380"/>
    <x v="194"/>
    <x v="0"/>
  </r>
  <r>
    <n v="133425852"/>
    <n v="375468939"/>
    <x v="0"/>
    <m/>
    <x v="449"/>
    <x v="221"/>
    <x v="0"/>
  </r>
  <r>
    <n v="73288489"/>
    <n v="381956326"/>
    <x v="0"/>
    <m/>
    <x v="55"/>
    <x v="155"/>
    <x v="0"/>
  </r>
  <r>
    <n v="9500401"/>
    <n v="94250418"/>
    <x v="0"/>
    <m/>
    <x v="28"/>
    <x v="257"/>
    <x v="0"/>
  </r>
  <r>
    <n v="88735921"/>
    <n v="28818014"/>
    <x v="3"/>
    <m/>
    <x v="467"/>
    <x v="474"/>
    <x v="0"/>
  </r>
  <r>
    <n v="189833"/>
    <n v="273750053"/>
    <x v="0"/>
    <m/>
    <x v="26"/>
    <x v="557"/>
    <x v="0"/>
  </r>
  <r>
    <n v="109927373"/>
    <n v="324875417"/>
    <x v="0"/>
    <m/>
    <x v="207"/>
    <x v="422"/>
    <x v="0"/>
  </r>
  <r>
    <n v="118779051"/>
    <n v="401846917"/>
    <x v="0"/>
    <m/>
    <x v="31"/>
    <x v="237"/>
    <x v="0"/>
  </r>
  <r>
    <n v="37064529"/>
    <n v="361928847"/>
    <x v="0"/>
    <s v="955h6o3"/>
    <x v="26"/>
    <x v="7"/>
    <x v="0"/>
  </r>
  <r>
    <n v="4903043"/>
    <n v="380695941"/>
    <x v="0"/>
    <m/>
    <x v="1059"/>
    <x v="628"/>
    <x v="0"/>
  </r>
  <r>
    <n v="45360868"/>
    <n v="216112294"/>
    <x v="1"/>
    <m/>
    <x v="142"/>
    <x v="496"/>
    <x v="0"/>
  </r>
  <r>
    <n v="65013453"/>
    <n v="163009105"/>
    <x v="0"/>
    <m/>
    <x v="1857"/>
    <x v="172"/>
    <x v="0"/>
  </r>
  <r>
    <n v="96317471"/>
    <n v="220497288"/>
    <x v="0"/>
    <m/>
    <x v="152"/>
    <x v="168"/>
    <x v="0"/>
  </r>
  <r>
    <n v="50323186"/>
    <n v="301919832"/>
    <x v="0"/>
    <s v="9rgp9vc"/>
    <x v="933"/>
    <x v="225"/>
    <x v="0"/>
  </r>
  <r>
    <n v="79134636"/>
    <n v="44477598"/>
    <x v="0"/>
    <m/>
    <x v="1468"/>
    <x v="416"/>
    <x v="1"/>
  </r>
  <r>
    <n v="129377104"/>
    <n v="64835080"/>
    <x v="0"/>
    <m/>
    <x v="56"/>
    <x v="1"/>
    <x v="0"/>
  </r>
  <r>
    <n v="52660721"/>
    <n v="232326741"/>
    <x v="0"/>
    <s v="9ptppk7"/>
    <x v="20"/>
    <x v="303"/>
    <x v="0"/>
  </r>
  <r>
    <n v="7585996"/>
    <n v="338668934"/>
    <x v="0"/>
    <m/>
    <x v="136"/>
    <x v="518"/>
    <x v="0"/>
  </r>
  <r>
    <n v="27636346"/>
    <n v="396547026"/>
    <x v="0"/>
    <s v="950k35a"/>
    <x v="362"/>
    <x v="29"/>
    <x v="0"/>
  </r>
  <r>
    <n v="90033831"/>
    <n v="121363266"/>
    <x v="0"/>
    <m/>
    <x v="3216"/>
    <x v="515"/>
    <x v="0"/>
  </r>
  <r>
    <n v="14447131"/>
    <n v="41284639"/>
    <x v="0"/>
    <m/>
    <x v="61"/>
    <x v="291"/>
    <x v="0"/>
  </r>
  <r>
    <n v="74285031"/>
    <n v="205754410"/>
    <x v="0"/>
    <s v="955lntu"/>
    <x v="674"/>
    <x v="361"/>
    <x v="0"/>
  </r>
  <r>
    <n v="98199141"/>
    <n v="158665854"/>
    <x v="0"/>
    <s v="9rf4nev"/>
    <x v="172"/>
    <x v="421"/>
    <x v="0"/>
  </r>
  <r>
    <n v="10045419"/>
    <n v="241939973"/>
    <x v="0"/>
    <s v="9qtc0ff"/>
    <x v="2889"/>
    <x v="255"/>
    <x v="0"/>
  </r>
  <r>
    <n v="41986655"/>
    <n v="64943151"/>
    <x v="0"/>
    <m/>
    <x v="420"/>
    <x v="672"/>
    <x v="0"/>
  </r>
  <r>
    <n v="4772544"/>
    <n v="124917018"/>
    <x v="0"/>
    <m/>
    <x v="250"/>
    <x v="152"/>
    <x v="0"/>
  </r>
  <r>
    <n v="89380977"/>
    <n v="154612977"/>
    <x v="0"/>
    <m/>
    <x v="25"/>
    <x v="287"/>
    <x v="0"/>
  </r>
  <r>
    <n v="97293816"/>
    <n v="107417636"/>
    <x v="0"/>
    <s v="95uc1do"/>
    <x v="147"/>
    <x v="276"/>
    <x v="0"/>
  </r>
  <r>
    <n v="93477570"/>
    <n v="198778159"/>
    <x v="0"/>
    <m/>
    <x v="2049"/>
    <x v="65"/>
    <x v="0"/>
  </r>
  <r>
    <n v="142081324"/>
    <n v="10271479"/>
    <x v="0"/>
    <m/>
    <x v="286"/>
    <x v="475"/>
    <x v="0"/>
  </r>
  <r>
    <n v="116867259"/>
    <n v="73188470"/>
    <x v="0"/>
    <m/>
    <x v="354"/>
    <x v="361"/>
    <x v="0"/>
  </r>
  <r>
    <n v="37271419"/>
    <n v="276649837"/>
    <x v="0"/>
    <m/>
    <x v="852"/>
    <x v="215"/>
    <x v="0"/>
  </r>
  <r>
    <n v="132731360"/>
    <n v="111746322"/>
    <x v="0"/>
    <m/>
    <x v="3"/>
    <x v="529"/>
    <x v="0"/>
  </r>
  <r>
    <n v="79603335"/>
    <n v="285685456"/>
    <x v="0"/>
    <s v="96e104v"/>
    <x v="20"/>
    <x v="410"/>
    <x v="0"/>
  </r>
  <r>
    <n v="73491319"/>
    <n v="253005974"/>
    <x v="0"/>
    <m/>
    <x v="59"/>
    <x v="103"/>
    <x v="0"/>
  </r>
  <r>
    <n v="29710830"/>
    <n v="121502351"/>
    <x v="0"/>
    <m/>
    <x v="382"/>
    <x v="258"/>
    <x v="1"/>
  </r>
  <r>
    <n v="74314315"/>
    <n v="62065077"/>
    <x v="0"/>
    <m/>
    <x v="59"/>
    <x v="81"/>
    <x v="0"/>
  </r>
  <r>
    <n v="25371517"/>
    <n v="182018116"/>
    <x v="0"/>
    <s v="97rhk9q"/>
    <x v="69"/>
    <x v="270"/>
    <x v="0"/>
  </r>
  <r>
    <n v="60964944"/>
    <n v="36263180"/>
    <x v="0"/>
    <m/>
    <x v="1047"/>
    <x v="634"/>
    <x v="0"/>
  </r>
  <r>
    <n v="119337753"/>
    <n v="40120272"/>
    <x v="0"/>
    <m/>
    <x v="59"/>
    <x v="652"/>
    <x v="0"/>
  </r>
  <r>
    <n v="81612967"/>
    <n v="45568242"/>
    <x v="0"/>
    <m/>
    <x v="31"/>
    <x v="180"/>
    <x v="0"/>
  </r>
  <r>
    <n v="102923008"/>
    <n v="237989759"/>
    <x v="0"/>
    <s v="96abnv6"/>
    <x v="68"/>
    <x v="444"/>
    <x v="0"/>
  </r>
  <r>
    <n v="83425764"/>
    <n v="373201938"/>
    <x v="1"/>
    <m/>
    <x v="22"/>
    <x v="16"/>
    <x v="0"/>
  </r>
  <r>
    <n v="87998227"/>
    <n v="403541630"/>
    <x v="0"/>
    <s v="9543kvs"/>
    <x v="770"/>
    <x v="182"/>
    <x v="1"/>
  </r>
  <r>
    <n v="106416249"/>
    <n v="113575768"/>
    <x v="0"/>
    <m/>
    <x v="55"/>
    <x v="348"/>
    <x v="0"/>
  </r>
  <r>
    <n v="66497070"/>
    <n v="79651928"/>
    <x v="0"/>
    <m/>
    <x v="27"/>
    <x v="634"/>
    <x v="0"/>
  </r>
  <r>
    <n v="110690572"/>
    <n v="145979151"/>
    <x v="0"/>
    <m/>
    <x v="269"/>
    <x v="193"/>
    <x v="0"/>
  </r>
  <r>
    <n v="32399786"/>
    <n v="122140220"/>
    <x v="0"/>
    <m/>
    <x v="59"/>
    <x v="159"/>
    <x v="0"/>
  </r>
  <r>
    <n v="60643405"/>
    <n v="108149223"/>
    <x v="0"/>
    <m/>
    <x v="48"/>
    <x v="509"/>
    <x v="0"/>
  </r>
  <r>
    <n v="131702468"/>
    <n v="3830108"/>
    <x v="0"/>
    <m/>
    <x v="87"/>
    <x v="215"/>
    <x v="0"/>
  </r>
  <r>
    <n v="76228001"/>
    <n v="120074211"/>
    <x v="0"/>
    <m/>
    <x v="141"/>
    <x v="465"/>
    <x v="0"/>
  </r>
  <r>
    <n v="123842164"/>
    <n v="230735295"/>
    <x v="0"/>
    <s v="9q0ltau"/>
    <x v="26"/>
    <x v="340"/>
    <x v="0"/>
  </r>
  <r>
    <n v="116114060"/>
    <n v="275876807"/>
    <x v="0"/>
    <m/>
    <x v="259"/>
    <x v="503"/>
    <x v="0"/>
  </r>
  <r>
    <n v="111492650"/>
    <n v="239637918"/>
    <x v="0"/>
    <m/>
    <x v="3169"/>
    <x v="298"/>
    <x v="0"/>
  </r>
  <r>
    <n v="3318666"/>
    <n v="93788180"/>
    <x v="2"/>
    <s v="9q07oa9"/>
    <x v="3217"/>
    <x v="455"/>
    <x v="0"/>
  </r>
  <r>
    <n v="130540064"/>
    <n v="228172805"/>
    <x v="0"/>
    <m/>
    <x v="10"/>
    <x v="90"/>
    <x v="0"/>
  </r>
  <r>
    <n v="595598"/>
    <n v="134361224"/>
    <x v="0"/>
    <m/>
    <x v="26"/>
    <x v="294"/>
    <x v="0"/>
  </r>
  <r>
    <n v="71582654"/>
    <n v="112754979"/>
    <x v="0"/>
    <s v="99fd9d0"/>
    <x v="94"/>
    <x v="381"/>
    <x v="0"/>
  </r>
  <r>
    <n v="28739065"/>
    <n v="99623892"/>
    <x v="0"/>
    <s v="94nt6vw"/>
    <x v="59"/>
    <x v="88"/>
    <x v="0"/>
  </r>
  <r>
    <n v="20560924"/>
    <n v="100509950"/>
    <x v="0"/>
    <s v="94lrmak"/>
    <x v="45"/>
    <x v="190"/>
    <x v="0"/>
  </r>
  <r>
    <n v="117006290"/>
    <n v="201172402"/>
    <x v="0"/>
    <m/>
    <x v="170"/>
    <x v="612"/>
    <x v="0"/>
  </r>
  <r>
    <n v="93791234"/>
    <n v="257180016"/>
    <x v="0"/>
    <m/>
    <x v="729"/>
    <x v="417"/>
    <x v="0"/>
  </r>
  <r>
    <n v="74056904"/>
    <n v="143782958"/>
    <x v="0"/>
    <m/>
    <x v="3218"/>
    <x v="162"/>
    <x v="0"/>
  </r>
  <r>
    <n v="109533593"/>
    <n v="303668516"/>
    <x v="0"/>
    <m/>
    <x v="126"/>
    <x v="263"/>
    <x v="0"/>
  </r>
  <r>
    <n v="119115304"/>
    <n v="350701361"/>
    <x v="0"/>
    <m/>
    <x v="1332"/>
    <x v="296"/>
    <x v="0"/>
  </r>
  <r>
    <n v="60330578"/>
    <n v="64640732"/>
    <x v="2"/>
    <m/>
    <x v="675"/>
    <x v="71"/>
    <x v="0"/>
  </r>
  <r>
    <n v="27809186"/>
    <n v="24674863"/>
    <x v="2"/>
    <m/>
    <x v="621"/>
    <x v="201"/>
    <x v="0"/>
  </r>
  <r>
    <n v="100279459"/>
    <n v="396972151"/>
    <x v="2"/>
    <m/>
    <x v="533"/>
    <x v="165"/>
    <x v="0"/>
  </r>
  <r>
    <n v="41103398"/>
    <n v="374890725"/>
    <x v="0"/>
    <s v="94j51n9"/>
    <x v="193"/>
    <x v="462"/>
    <x v="1"/>
  </r>
  <r>
    <n v="11142295"/>
    <n v="156203630"/>
    <x v="0"/>
    <m/>
    <x v="427"/>
    <x v="475"/>
    <x v="0"/>
  </r>
  <r>
    <n v="13684026"/>
    <n v="59810513"/>
    <x v="0"/>
    <s v="957iqs7"/>
    <x v="831"/>
    <x v="141"/>
    <x v="1"/>
  </r>
  <r>
    <n v="94917798"/>
    <n v="389905626"/>
    <x v="0"/>
    <s v="mtob3cl"/>
    <x v="136"/>
    <x v="82"/>
    <x v="0"/>
  </r>
  <r>
    <n v="126862652"/>
    <n v="294941817"/>
    <x v="0"/>
    <m/>
    <x v="1079"/>
    <x v="603"/>
    <x v="1"/>
  </r>
  <r>
    <n v="45384478"/>
    <n v="218147621"/>
    <x v="0"/>
    <s v="96pnpeu"/>
    <x v="25"/>
    <x v="441"/>
    <x v="0"/>
  </r>
  <r>
    <n v="128120137"/>
    <n v="50789760"/>
    <x v="0"/>
    <s v="975offd"/>
    <x v="13"/>
    <x v="44"/>
    <x v="0"/>
  </r>
  <r>
    <n v="124291848"/>
    <n v="383311583"/>
    <x v="0"/>
    <s v="94n73po"/>
    <x v="26"/>
    <x v="206"/>
    <x v="0"/>
  </r>
  <r>
    <n v="52368085"/>
    <n v="174605347"/>
    <x v="0"/>
    <s v="94kwwfm"/>
    <x v="26"/>
    <x v="494"/>
    <x v="0"/>
  </r>
  <r>
    <n v="80481728"/>
    <n v="109963347"/>
    <x v="0"/>
    <s v="9rgbjp2"/>
    <x v="97"/>
    <x v="237"/>
    <x v="0"/>
  </r>
  <r>
    <n v="81500257"/>
    <n v="126183600"/>
    <x v="0"/>
    <m/>
    <x v="461"/>
    <x v="307"/>
    <x v="0"/>
  </r>
  <r>
    <n v="117718025"/>
    <n v="395932846"/>
    <x v="0"/>
    <m/>
    <x v="2288"/>
    <x v="393"/>
    <x v="0"/>
  </r>
  <r>
    <n v="20553214"/>
    <n v="69080987"/>
    <x v="0"/>
    <s v="9q4022s"/>
    <x v="32"/>
    <x v="282"/>
    <x v="0"/>
  </r>
  <r>
    <n v="48752418"/>
    <n v="62471755"/>
    <x v="0"/>
    <s v="94vkm61"/>
    <x v="10"/>
    <x v="367"/>
    <x v="0"/>
  </r>
  <r>
    <n v="84328573"/>
    <n v="26803792"/>
    <x v="0"/>
    <s v="944lrn6"/>
    <x v="108"/>
    <x v="221"/>
    <x v="0"/>
  </r>
  <r>
    <n v="21358985"/>
    <n v="17261723"/>
    <x v="0"/>
    <m/>
    <x v="299"/>
    <x v="85"/>
    <x v="0"/>
  </r>
  <r>
    <n v="83073587"/>
    <n v="61035142"/>
    <x v="0"/>
    <s v="99snw04"/>
    <x v="754"/>
    <x v="423"/>
    <x v="0"/>
  </r>
  <r>
    <n v="28897086"/>
    <n v="181754416"/>
    <x v="1"/>
    <s v="97akmio"/>
    <x v="2064"/>
    <x v="67"/>
    <x v="0"/>
  </r>
  <r>
    <n v="69781008"/>
    <n v="62172996"/>
    <x v="0"/>
    <m/>
    <x v="1633"/>
    <x v="593"/>
    <x v="0"/>
  </r>
  <r>
    <n v="97175671"/>
    <n v="189630798"/>
    <x v="0"/>
    <m/>
    <x v="339"/>
    <x v="373"/>
    <x v="0"/>
  </r>
  <r>
    <n v="23419403"/>
    <n v="291395039"/>
    <x v="0"/>
    <m/>
    <x v="362"/>
    <x v="228"/>
    <x v="0"/>
  </r>
  <r>
    <n v="133840323"/>
    <n v="354009380"/>
    <x v="0"/>
    <m/>
    <x v="154"/>
    <x v="490"/>
    <x v="0"/>
  </r>
  <r>
    <n v="37206341"/>
    <n v="272739419"/>
    <x v="0"/>
    <m/>
    <x v="454"/>
    <x v="608"/>
    <x v="1"/>
  </r>
  <r>
    <n v="134233776"/>
    <n v="287111245"/>
    <x v="0"/>
    <m/>
    <x v="141"/>
    <x v="203"/>
    <x v="0"/>
  </r>
  <r>
    <n v="51612422"/>
    <n v="366210671"/>
    <x v="0"/>
    <s v="9rwk1rw"/>
    <x v="59"/>
    <x v="66"/>
    <x v="0"/>
  </r>
  <r>
    <n v="128217950"/>
    <n v="168296897"/>
    <x v="0"/>
    <m/>
    <x v="560"/>
    <x v="377"/>
    <x v="0"/>
  </r>
  <r>
    <n v="8596951"/>
    <n v="14270898"/>
    <x v="0"/>
    <m/>
    <x v="883"/>
    <x v="310"/>
    <x v="0"/>
  </r>
  <r>
    <n v="40164889"/>
    <n v="213737885"/>
    <x v="0"/>
    <s v="9556cg1"/>
    <x v="3219"/>
    <x v="291"/>
    <x v="0"/>
  </r>
  <r>
    <n v="118330286"/>
    <n v="352199685"/>
    <x v="0"/>
    <m/>
    <x v="10"/>
    <x v="106"/>
    <x v="0"/>
  </r>
  <r>
    <n v="1926899"/>
    <n v="89892930"/>
    <x v="3"/>
    <m/>
    <x v="340"/>
    <x v="330"/>
    <x v="0"/>
  </r>
  <r>
    <n v="39912401"/>
    <n v="136193696"/>
    <x v="0"/>
    <m/>
    <x v="422"/>
    <x v="166"/>
    <x v="0"/>
  </r>
  <r>
    <n v="60695400"/>
    <n v="118277486"/>
    <x v="0"/>
    <m/>
    <x v="995"/>
    <x v="230"/>
    <x v="0"/>
  </r>
  <r>
    <n v="88916048"/>
    <n v="148121694"/>
    <x v="0"/>
    <m/>
    <x v="28"/>
    <x v="628"/>
    <x v="0"/>
  </r>
  <r>
    <n v="37711820"/>
    <n v="254500843"/>
    <x v="0"/>
    <m/>
    <x v="36"/>
    <x v="88"/>
    <x v="0"/>
  </r>
  <r>
    <n v="135858331"/>
    <n v="226992820"/>
    <x v="0"/>
    <m/>
    <x v="90"/>
    <x v="76"/>
    <x v="1"/>
  </r>
  <r>
    <n v="93834577"/>
    <n v="16131807"/>
    <x v="0"/>
    <m/>
    <x v="27"/>
    <x v="167"/>
    <x v="0"/>
  </r>
  <r>
    <n v="23446150"/>
    <n v="305460267"/>
    <x v="0"/>
    <m/>
    <x v="283"/>
    <x v="532"/>
    <x v="0"/>
  </r>
  <r>
    <n v="98810118"/>
    <n v="331044202"/>
    <x v="0"/>
    <m/>
    <x v="2337"/>
    <x v="587"/>
    <x v="0"/>
  </r>
  <r>
    <n v="99418963"/>
    <n v="232889620"/>
    <x v="0"/>
    <s v="95wig9v"/>
    <x v="2873"/>
    <x v="527"/>
    <x v="0"/>
  </r>
  <r>
    <n v="39912401"/>
    <n v="261071199"/>
    <x v="0"/>
    <m/>
    <x v="546"/>
    <x v="0"/>
    <x v="0"/>
  </r>
  <r>
    <n v="22158762"/>
    <n v="183362470"/>
    <x v="0"/>
    <m/>
    <x v="26"/>
    <x v="516"/>
    <x v="0"/>
  </r>
  <r>
    <n v="20849275"/>
    <n v="215612086"/>
    <x v="0"/>
    <m/>
    <x v="580"/>
    <x v="65"/>
    <x v="0"/>
  </r>
  <r>
    <n v="9290733"/>
    <n v="170698734"/>
    <x v="0"/>
    <m/>
    <x v="27"/>
    <x v="410"/>
    <x v="0"/>
  </r>
  <r>
    <n v="50372642"/>
    <n v="68913832"/>
    <x v="0"/>
    <m/>
    <x v="24"/>
    <x v="528"/>
    <x v="0"/>
  </r>
  <r>
    <n v="97838802"/>
    <n v="341978328"/>
    <x v="0"/>
    <m/>
    <x v="13"/>
    <x v="400"/>
    <x v="0"/>
  </r>
  <r>
    <n v="52891027"/>
    <n v="259577752"/>
    <x v="1"/>
    <m/>
    <x v="28"/>
    <x v="221"/>
    <x v="0"/>
  </r>
  <r>
    <n v="54204561"/>
    <n v="208412405"/>
    <x v="0"/>
    <s v="95rrndf"/>
    <x v="802"/>
    <x v="604"/>
    <x v="1"/>
  </r>
  <r>
    <n v="119645898"/>
    <n v="134121544"/>
    <x v="0"/>
    <m/>
    <x v="47"/>
    <x v="572"/>
    <x v="0"/>
  </r>
  <r>
    <n v="132469710"/>
    <n v="9912220"/>
    <x v="0"/>
    <m/>
    <x v="10"/>
    <x v="146"/>
    <x v="0"/>
  </r>
  <r>
    <n v="48677702"/>
    <n v="26130221"/>
    <x v="0"/>
    <s v="94gnqe3"/>
    <x v="167"/>
    <x v="69"/>
    <x v="0"/>
  </r>
  <r>
    <n v="24336759"/>
    <n v="237007903"/>
    <x v="0"/>
    <m/>
    <x v="61"/>
    <x v="99"/>
    <x v="0"/>
  </r>
  <r>
    <n v="77522552"/>
    <n v="103916823"/>
    <x v="0"/>
    <m/>
    <x v="22"/>
    <x v="145"/>
    <x v="0"/>
  </r>
  <r>
    <n v="138867561"/>
    <n v="254015947"/>
    <x v="0"/>
    <m/>
    <x v="170"/>
    <x v="42"/>
    <x v="0"/>
  </r>
  <r>
    <n v="109193357"/>
    <n v="98164383"/>
    <x v="0"/>
    <m/>
    <x v="634"/>
    <x v="419"/>
    <x v="0"/>
  </r>
  <r>
    <n v="73138544"/>
    <n v="139284480"/>
    <x v="0"/>
    <m/>
    <x v="243"/>
    <x v="19"/>
    <x v="0"/>
  </r>
  <r>
    <n v="84247610"/>
    <n v="33539261"/>
    <x v="0"/>
    <m/>
    <x v="1730"/>
    <x v="212"/>
    <x v="0"/>
  </r>
  <r>
    <n v="15437545"/>
    <n v="166536009"/>
    <x v="0"/>
    <m/>
    <x v="286"/>
    <x v="501"/>
    <x v="0"/>
  </r>
  <r>
    <n v="105744471"/>
    <n v="128517116"/>
    <x v="0"/>
    <m/>
    <x v="25"/>
    <x v="199"/>
    <x v="0"/>
  </r>
  <r>
    <n v="130547450"/>
    <n v="307162393"/>
    <x v="0"/>
    <m/>
    <x v="546"/>
    <x v="256"/>
    <x v="0"/>
  </r>
  <r>
    <n v="36233277"/>
    <n v="115629391"/>
    <x v="0"/>
    <s v="94ek6ep"/>
    <x v="10"/>
    <x v="165"/>
    <x v="0"/>
  </r>
  <r>
    <n v="74856244"/>
    <n v="313247369"/>
    <x v="0"/>
    <m/>
    <x v="55"/>
    <x v="6"/>
    <x v="0"/>
  </r>
  <r>
    <n v="27636346"/>
    <n v="88880946"/>
    <x v="0"/>
    <s v="950k3wk"/>
    <x v="263"/>
    <x v="478"/>
    <x v="0"/>
  </r>
  <r>
    <n v="2695854"/>
    <n v="246665036"/>
    <x v="2"/>
    <m/>
    <x v="850"/>
    <x v="367"/>
    <x v="0"/>
  </r>
  <r>
    <n v="99529968"/>
    <n v="344024808"/>
    <x v="0"/>
    <m/>
    <x v="10"/>
    <x v="52"/>
    <x v="0"/>
  </r>
  <r>
    <n v="77306409"/>
    <n v="164090438"/>
    <x v="1"/>
    <m/>
    <x v="954"/>
    <x v="119"/>
    <x v="0"/>
  </r>
  <r>
    <n v="110599932"/>
    <n v="310607648"/>
    <x v="0"/>
    <m/>
    <x v="142"/>
    <x v="618"/>
    <x v="0"/>
  </r>
  <r>
    <n v="120321894"/>
    <n v="100991933"/>
    <x v="0"/>
    <m/>
    <x v="170"/>
    <x v="439"/>
    <x v="0"/>
  </r>
  <r>
    <n v="38478428"/>
    <n v="335936798"/>
    <x v="1"/>
    <m/>
    <x v="35"/>
    <x v="34"/>
    <x v="0"/>
  </r>
  <r>
    <n v="18301670"/>
    <n v="75948728"/>
    <x v="0"/>
    <m/>
    <x v="924"/>
    <x v="543"/>
    <x v="0"/>
  </r>
  <r>
    <n v="125651053"/>
    <n v="115164224"/>
    <x v="0"/>
    <s v="99wi6ld"/>
    <x v="1550"/>
    <x v="317"/>
    <x v="0"/>
  </r>
  <r>
    <n v="11197151"/>
    <n v="335132076"/>
    <x v="1"/>
    <m/>
    <x v="150"/>
    <x v="479"/>
    <x v="1"/>
  </r>
  <r>
    <n v="13248817"/>
    <n v="87186394"/>
    <x v="0"/>
    <m/>
    <x v="55"/>
    <x v="535"/>
    <x v="0"/>
  </r>
  <r>
    <n v="39201973"/>
    <n v="23627565"/>
    <x v="0"/>
    <s v="993rrdr"/>
    <x v="684"/>
    <x v="127"/>
    <x v="1"/>
  </r>
  <r>
    <n v="118282748"/>
    <n v="90395886"/>
    <x v="0"/>
    <m/>
    <x v="770"/>
    <x v="4"/>
    <x v="1"/>
  </r>
  <r>
    <n v="41286340"/>
    <n v="30786792"/>
    <x v="0"/>
    <m/>
    <x v="12"/>
    <x v="520"/>
    <x v="0"/>
  </r>
  <r>
    <n v="138337202"/>
    <n v="78550660"/>
    <x v="0"/>
    <s v="9te05da"/>
    <x v="170"/>
    <x v="534"/>
    <x v="0"/>
  </r>
  <r>
    <n v="121000384"/>
    <n v="352001712"/>
    <x v="0"/>
    <m/>
    <x v="82"/>
    <x v="494"/>
    <x v="0"/>
  </r>
  <r>
    <n v="23958465"/>
    <n v="400613896"/>
    <x v="0"/>
    <m/>
    <x v="35"/>
    <x v="327"/>
    <x v="0"/>
  </r>
  <r>
    <n v="47753824"/>
    <n v="303409419"/>
    <x v="0"/>
    <m/>
    <x v="100"/>
    <x v="505"/>
    <x v="1"/>
  </r>
  <r>
    <n v="107377446"/>
    <n v="291879344"/>
    <x v="0"/>
    <m/>
    <x v="28"/>
    <x v="629"/>
    <x v="0"/>
  </r>
  <r>
    <n v="41890917"/>
    <n v="13553718"/>
    <x v="0"/>
    <m/>
    <x v="420"/>
    <x v="301"/>
    <x v="0"/>
  </r>
  <r>
    <n v="5189513"/>
    <n v="266745812"/>
    <x v="0"/>
    <s v="954fptr"/>
    <x v="20"/>
    <x v="368"/>
    <x v="0"/>
  </r>
  <r>
    <n v="97951451"/>
    <n v="348198591"/>
    <x v="0"/>
    <m/>
    <x v="26"/>
    <x v="270"/>
    <x v="0"/>
  </r>
  <r>
    <n v="11993970"/>
    <n v="290525253"/>
    <x v="0"/>
    <s v="99u47er"/>
    <x v="61"/>
    <x v="196"/>
    <x v="0"/>
  </r>
  <r>
    <n v="23847626"/>
    <n v="231525650"/>
    <x v="0"/>
    <s v="95os2mb"/>
    <x v="69"/>
    <x v="250"/>
    <x v="0"/>
  </r>
  <r>
    <n v="37073011"/>
    <n v="303122842"/>
    <x v="0"/>
    <s v="9t6kchk"/>
    <x v="283"/>
    <x v="500"/>
    <x v="0"/>
  </r>
  <r>
    <n v="134118557"/>
    <n v="190925720"/>
    <x v="0"/>
    <m/>
    <x v="7"/>
    <x v="543"/>
    <x v="0"/>
  </r>
  <r>
    <n v="21193363"/>
    <n v="330509396"/>
    <x v="0"/>
    <m/>
    <x v="1249"/>
    <x v="551"/>
    <x v="1"/>
  </r>
  <r>
    <n v="16943596"/>
    <n v="118577258"/>
    <x v="0"/>
    <s v="9410gi7"/>
    <x v="57"/>
    <x v="331"/>
    <x v="0"/>
  </r>
  <r>
    <n v="11910007"/>
    <n v="270492876"/>
    <x v="0"/>
    <m/>
    <x v="985"/>
    <x v="81"/>
    <x v="0"/>
  </r>
  <r>
    <n v="131646739"/>
    <n v="107173951"/>
    <x v="0"/>
    <m/>
    <x v="1079"/>
    <x v="496"/>
    <x v="1"/>
  </r>
  <r>
    <n v="41798966"/>
    <n v="299636167"/>
    <x v="0"/>
    <m/>
    <x v="50"/>
    <x v="272"/>
    <x v="1"/>
  </r>
  <r>
    <n v="53569008"/>
    <n v="397309465"/>
    <x v="0"/>
    <m/>
    <x v="26"/>
    <x v="402"/>
    <x v="0"/>
  </r>
  <r>
    <n v="59511789"/>
    <n v="145441761"/>
    <x v="0"/>
    <m/>
    <x v="73"/>
    <x v="30"/>
    <x v="0"/>
  </r>
  <r>
    <n v="15642495"/>
    <n v="399757775"/>
    <x v="1"/>
    <m/>
    <x v="3"/>
    <x v="524"/>
    <x v="0"/>
  </r>
  <r>
    <n v="68343951"/>
    <n v="86447841"/>
    <x v="0"/>
    <s v="449ipm4"/>
    <x v="284"/>
    <x v="115"/>
    <x v="1"/>
  </r>
  <r>
    <n v="44389792"/>
    <n v="53206695"/>
    <x v="0"/>
    <m/>
    <x v="211"/>
    <x v="48"/>
    <x v="0"/>
  </r>
  <r>
    <n v="82259162"/>
    <n v="168049671"/>
    <x v="0"/>
    <m/>
    <x v="28"/>
    <x v="650"/>
    <x v="0"/>
  </r>
  <r>
    <n v="111213707"/>
    <n v="373951046"/>
    <x v="0"/>
    <m/>
    <x v="61"/>
    <x v="86"/>
    <x v="0"/>
  </r>
  <r>
    <n v="124323271"/>
    <n v="142955443"/>
    <x v="0"/>
    <s v="97ejn2e"/>
    <x v="211"/>
    <x v="188"/>
    <x v="0"/>
  </r>
  <r>
    <n v="51098608"/>
    <n v="194061622"/>
    <x v="0"/>
    <s v="9q1c4ak"/>
    <x v="243"/>
    <x v="154"/>
    <x v="0"/>
  </r>
  <r>
    <n v="99052668"/>
    <n v="271757981"/>
    <x v="0"/>
    <m/>
    <x v="59"/>
    <x v="240"/>
    <x v="0"/>
  </r>
  <r>
    <n v="81471953"/>
    <n v="333494968"/>
    <x v="0"/>
    <s v="946k5li"/>
    <x v="923"/>
    <x v="417"/>
    <x v="0"/>
  </r>
  <r>
    <n v="63489689"/>
    <n v="286568360"/>
    <x v="0"/>
    <m/>
    <x v="152"/>
    <x v="289"/>
    <x v="0"/>
  </r>
  <r>
    <n v="120433755"/>
    <n v="383285334"/>
    <x v="0"/>
    <s v="95fiorp"/>
    <x v="39"/>
    <x v="210"/>
    <x v="0"/>
  </r>
  <r>
    <n v="105485068"/>
    <n v="117763592"/>
    <x v="0"/>
    <s v="9q1it1s"/>
    <x v="138"/>
    <x v="355"/>
    <x v="0"/>
  </r>
  <r>
    <n v="35205411"/>
    <n v="132572959"/>
    <x v="0"/>
    <m/>
    <x v="504"/>
    <x v="6"/>
    <x v="0"/>
  </r>
  <r>
    <n v="90078744"/>
    <n v="188799605"/>
    <x v="0"/>
    <m/>
    <x v="453"/>
    <x v="705"/>
    <x v="0"/>
  </r>
  <r>
    <n v="113309982"/>
    <n v="197755658"/>
    <x v="0"/>
    <m/>
    <x v="203"/>
    <x v="597"/>
    <x v="1"/>
  </r>
  <r>
    <n v="139793464"/>
    <n v="51614416"/>
    <x v="0"/>
    <m/>
    <x v="2562"/>
    <x v="19"/>
    <x v="0"/>
  </r>
  <r>
    <n v="48920955"/>
    <n v="182434252"/>
    <x v="0"/>
    <s v="99navvu"/>
    <x v="3220"/>
    <x v="448"/>
    <x v="0"/>
  </r>
  <r>
    <n v="95290487"/>
    <n v="322193939"/>
    <x v="0"/>
    <m/>
    <x v="153"/>
    <x v="431"/>
    <x v="0"/>
  </r>
  <r>
    <n v="130529975"/>
    <n v="237291500"/>
    <x v="0"/>
    <m/>
    <x v="28"/>
    <x v="111"/>
    <x v="0"/>
  </r>
  <r>
    <n v="87503748"/>
    <n v="150956959"/>
    <x v="0"/>
    <m/>
    <x v="185"/>
    <x v="77"/>
    <x v="0"/>
  </r>
  <r>
    <n v="3512329"/>
    <n v="390834150"/>
    <x v="0"/>
    <s v="95qp1ot"/>
    <x v="13"/>
    <x v="232"/>
    <x v="0"/>
  </r>
  <r>
    <n v="30933630"/>
    <n v="176600226"/>
    <x v="0"/>
    <m/>
    <x v="296"/>
    <x v="652"/>
    <x v="0"/>
  </r>
  <r>
    <n v="82945911"/>
    <n v="350037148"/>
    <x v="0"/>
    <m/>
    <x v="63"/>
    <x v="65"/>
    <x v="0"/>
  </r>
  <r>
    <n v="114515435"/>
    <n v="241852010"/>
    <x v="0"/>
    <m/>
    <x v="974"/>
    <x v="225"/>
    <x v="1"/>
  </r>
  <r>
    <n v="55101915"/>
    <n v="84572649"/>
    <x v="0"/>
    <m/>
    <x v="1241"/>
    <x v="70"/>
    <x v="0"/>
  </r>
  <r>
    <n v="141976720"/>
    <n v="390417653"/>
    <x v="0"/>
    <s v="951e571"/>
    <x v="168"/>
    <x v="216"/>
    <x v="0"/>
  </r>
  <r>
    <n v="86711898"/>
    <n v="335570384"/>
    <x v="0"/>
    <m/>
    <x v="1676"/>
    <x v="45"/>
    <x v="0"/>
  </r>
  <r>
    <n v="58581609"/>
    <n v="85280836"/>
    <x v="0"/>
    <m/>
    <x v="69"/>
    <x v="224"/>
    <x v="0"/>
  </r>
  <r>
    <n v="36964346"/>
    <n v="38497573"/>
    <x v="1"/>
    <m/>
    <x v="172"/>
    <x v="28"/>
    <x v="0"/>
  </r>
  <r>
    <n v="4137745"/>
    <n v="258682699"/>
    <x v="0"/>
    <m/>
    <x v="28"/>
    <x v="139"/>
    <x v="0"/>
  </r>
  <r>
    <n v="22153508"/>
    <n v="358205438"/>
    <x v="0"/>
    <s v="94bbl0k"/>
    <x v="689"/>
    <x v="440"/>
    <x v="0"/>
  </r>
  <r>
    <n v="104775475"/>
    <n v="135102914"/>
    <x v="0"/>
    <m/>
    <x v="26"/>
    <x v="14"/>
    <x v="0"/>
  </r>
  <r>
    <n v="21365758"/>
    <n v="234484179"/>
    <x v="1"/>
    <s v="99cifnv"/>
    <x v="108"/>
    <x v="113"/>
    <x v="0"/>
  </r>
  <r>
    <n v="136062420"/>
    <n v="301176566"/>
    <x v="0"/>
    <s v="mtknw6l"/>
    <x v="100"/>
    <x v="193"/>
    <x v="1"/>
  </r>
  <r>
    <n v="102033461"/>
    <n v="183517562"/>
    <x v="0"/>
    <m/>
    <x v="3221"/>
    <x v="402"/>
    <x v="0"/>
  </r>
  <r>
    <n v="49848032"/>
    <n v="172119104"/>
    <x v="0"/>
    <s v="94nuuae"/>
    <x v="94"/>
    <x v="347"/>
    <x v="0"/>
  </r>
  <r>
    <n v="76038007"/>
    <n v="398060520"/>
    <x v="0"/>
    <s v="94gn1u9"/>
    <x v="890"/>
    <x v="146"/>
    <x v="0"/>
  </r>
  <r>
    <n v="47060411"/>
    <n v="287298326"/>
    <x v="0"/>
    <s v="vdu9c77"/>
    <x v="12"/>
    <x v="140"/>
    <x v="0"/>
  </r>
  <r>
    <n v="60203830"/>
    <n v="249302068"/>
    <x v="0"/>
    <m/>
    <x v="249"/>
    <x v="123"/>
    <x v="0"/>
  </r>
  <r>
    <n v="20773583"/>
    <n v="171309556"/>
    <x v="0"/>
    <s v="mtm66ww"/>
    <x v="0"/>
    <x v="475"/>
    <x v="0"/>
  </r>
  <r>
    <n v="97092878"/>
    <n v="392736110"/>
    <x v="2"/>
    <m/>
    <x v="13"/>
    <x v="638"/>
    <x v="0"/>
  </r>
  <r>
    <n v="135377046"/>
    <n v="402396913"/>
    <x v="0"/>
    <m/>
    <x v="18"/>
    <x v="546"/>
    <x v="0"/>
  </r>
  <r>
    <n v="22509276"/>
    <n v="241708889"/>
    <x v="0"/>
    <m/>
    <x v="509"/>
    <x v="88"/>
    <x v="0"/>
  </r>
  <r>
    <n v="36508157"/>
    <n v="125809181"/>
    <x v="0"/>
    <s v="9r50610"/>
    <x v="36"/>
    <x v="182"/>
    <x v="0"/>
  </r>
  <r>
    <n v="77868658"/>
    <n v="312138984"/>
    <x v="0"/>
    <s v="95ridbt"/>
    <x v="73"/>
    <x v="201"/>
    <x v="0"/>
  </r>
  <r>
    <n v="16832057"/>
    <n v="149961913"/>
    <x v="0"/>
    <m/>
    <x v="59"/>
    <x v="225"/>
    <x v="0"/>
  </r>
  <r>
    <n v="70542620"/>
    <n v="373391070"/>
    <x v="0"/>
    <s v="9rf5rwa"/>
    <x v="368"/>
    <x v="388"/>
    <x v="0"/>
  </r>
  <r>
    <n v="7197108"/>
    <n v="397019328"/>
    <x v="0"/>
    <m/>
    <x v="162"/>
    <x v="403"/>
    <x v="0"/>
  </r>
  <r>
    <n v="73870155"/>
    <n v="300708150"/>
    <x v="2"/>
    <m/>
    <x v="36"/>
    <x v="491"/>
    <x v="0"/>
  </r>
  <r>
    <n v="103982848"/>
    <n v="67075442"/>
    <x v="2"/>
    <m/>
    <x v="423"/>
    <x v="532"/>
    <x v="0"/>
  </r>
  <r>
    <n v="35817682"/>
    <n v="265823484"/>
    <x v="0"/>
    <m/>
    <x v="13"/>
    <x v="55"/>
    <x v="0"/>
  </r>
  <r>
    <n v="25371517"/>
    <n v="113902214"/>
    <x v="0"/>
    <m/>
    <x v="141"/>
    <x v="383"/>
    <x v="0"/>
  </r>
  <r>
    <n v="45473276"/>
    <n v="291771380"/>
    <x v="0"/>
    <s v="956956r"/>
    <x v="35"/>
    <x v="78"/>
    <x v="0"/>
  </r>
  <r>
    <n v="128861920"/>
    <n v="348973125"/>
    <x v="0"/>
    <m/>
    <x v="542"/>
    <x v="140"/>
    <x v="0"/>
  </r>
  <r>
    <n v="77320837"/>
    <n v="118101130"/>
    <x v="0"/>
    <s v="9rf5b2e"/>
    <x v="13"/>
    <x v="178"/>
    <x v="0"/>
  </r>
  <r>
    <n v="83960181"/>
    <n v="250359170"/>
    <x v="0"/>
    <s v="96ka16s"/>
    <x v="151"/>
    <x v="248"/>
    <x v="0"/>
  </r>
  <r>
    <n v="21363716"/>
    <n v="354489093"/>
    <x v="0"/>
    <m/>
    <x v="59"/>
    <x v="395"/>
    <x v="0"/>
  </r>
  <r>
    <n v="876192"/>
    <n v="274288384"/>
    <x v="0"/>
    <m/>
    <x v="20"/>
    <x v="66"/>
    <x v="0"/>
  </r>
  <r>
    <n v="77306409"/>
    <n v="240433554"/>
    <x v="0"/>
    <m/>
    <x v="47"/>
    <x v="284"/>
    <x v="0"/>
  </r>
  <r>
    <n v="876192"/>
    <n v="233035669"/>
    <x v="0"/>
    <m/>
    <x v="686"/>
    <x v="417"/>
    <x v="0"/>
  </r>
  <r>
    <n v="120992701"/>
    <n v="222924463"/>
    <x v="0"/>
    <m/>
    <x v="162"/>
    <x v="27"/>
    <x v="0"/>
  </r>
  <r>
    <n v="112296733"/>
    <n v="280784344"/>
    <x v="0"/>
    <s v="9rr2cj7"/>
    <x v="496"/>
    <x v="353"/>
    <x v="0"/>
  </r>
  <r>
    <n v="43796808"/>
    <n v="252658041"/>
    <x v="0"/>
    <m/>
    <x v="449"/>
    <x v="288"/>
    <x v="0"/>
  </r>
  <r>
    <n v="91530370"/>
    <n v="52752283"/>
    <x v="0"/>
    <m/>
    <x v="61"/>
    <x v="491"/>
    <x v="0"/>
  </r>
  <r>
    <n v="131472598"/>
    <n v="334841209"/>
    <x v="0"/>
    <m/>
    <x v="1051"/>
    <x v="325"/>
    <x v="0"/>
  </r>
  <r>
    <n v="21743048"/>
    <n v="17816551"/>
    <x v="0"/>
    <m/>
    <x v="3"/>
    <x v="150"/>
    <x v="0"/>
  </r>
  <r>
    <n v="41831177"/>
    <n v="93260134"/>
    <x v="0"/>
    <m/>
    <x v="247"/>
    <x v="399"/>
    <x v="0"/>
  </r>
  <r>
    <n v="9863416"/>
    <n v="160983724"/>
    <x v="0"/>
    <s v="9476ao5"/>
    <x v="2180"/>
    <x v="307"/>
    <x v="0"/>
  </r>
  <r>
    <n v="36513563"/>
    <n v="399276738"/>
    <x v="0"/>
    <m/>
    <x v="429"/>
    <x v="118"/>
    <x v="0"/>
  </r>
  <r>
    <n v="77868658"/>
    <n v="155277773"/>
    <x v="0"/>
    <m/>
    <x v="73"/>
    <x v="2"/>
    <x v="0"/>
  </r>
  <r>
    <n v="5412158"/>
    <n v="287627271"/>
    <x v="0"/>
    <s v="956sg7j"/>
    <x v="61"/>
    <x v="591"/>
    <x v="0"/>
  </r>
  <r>
    <n v="1050684"/>
    <n v="400691516"/>
    <x v="0"/>
    <s v="9992ohv"/>
    <x v="49"/>
    <x v="330"/>
    <x v="1"/>
  </r>
  <r>
    <n v="58188922"/>
    <n v="396364528"/>
    <x v="0"/>
    <m/>
    <x v="314"/>
    <x v="16"/>
    <x v="1"/>
  </r>
  <r>
    <n v="125253109"/>
    <n v="404183470"/>
    <x v="0"/>
    <m/>
    <x v="134"/>
    <x v="67"/>
    <x v="0"/>
  </r>
  <r>
    <n v="110976685"/>
    <n v="83380689"/>
    <x v="0"/>
    <m/>
    <x v="551"/>
    <x v="126"/>
    <x v="0"/>
  </r>
  <r>
    <n v="45463421"/>
    <n v="251320310"/>
    <x v="0"/>
    <s v="9hqq3la"/>
    <x v="185"/>
    <x v="237"/>
    <x v="0"/>
  </r>
  <r>
    <n v="83661052"/>
    <n v="220925762"/>
    <x v="0"/>
    <s v="99g9b71"/>
    <x v="438"/>
    <x v="55"/>
    <x v="0"/>
  </r>
  <r>
    <n v="34798858"/>
    <n v="320525914"/>
    <x v="0"/>
    <s v="9r7dbmw"/>
    <x v="78"/>
    <x v="291"/>
    <x v="0"/>
  </r>
  <r>
    <n v="108546559"/>
    <n v="181273375"/>
    <x v="0"/>
    <s v="9rnelo4"/>
    <x v="2657"/>
    <x v="441"/>
    <x v="0"/>
  </r>
  <r>
    <n v="73918597"/>
    <n v="353197328"/>
    <x v="3"/>
    <s v="9rdmugd"/>
    <x v="496"/>
    <x v="284"/>
    <x v="0"/>
  </r>
  <r>
    <n v="54053723"/>
    <n v="261712112"/>
    <x v="0"/>
    <s v="96ndfpn"/>
    <x v="104"/>
    <x v="153"/>
    <x v="0"/>
  </r>
  <r>
    <n v="59659116"/>
    <n v="230679151"/>
    <x v="0"/>
    <m/>
    <x v="99"/>
    <x v="382"/>
    <x v="0"/>
  </r>
  <r>
    <n v="112843988"/>
    <n v="357656721"/>
    <x v="0"/>
    <m/>
    <x v="90"/>
    <x v="300"/>
    <x v="1"/>
  </r>
  <r>
    <n v="33448326"/>
    <n v="179385078"/>
    <x v="1"/>
    <m/>
    <x v="1291"/>
    <x v="102"/>
    <x v="0"/>
  </r>
  <r>
    <n v="76658341"/>
    <n v="54660418"/>
    <x v="0"/>
    <m/>
    <x v="1300"/>
    <x v="92"/>
    <x v="0"/>
  </r>
  <r>
    <n v="19708378"/>
    <n v="229562891"/>
    <x v="0"/>
    <s v="946hog1"/>
    <x v="13"/>
    <x v="345"/>
    <x v="0"/>
  </r>
  <r>
    <n v="97331850"/>
    <n v="247341791"/>
    <x v="0"/>
    <m/>
    <x v="438"/>
    <x v="49"/>
    <x v="0"/>
  </r>
  <r>
    <n v="101664376"/>
    <n v="34880620"/>
    <x v="0"/>
    <s v="95s3fce"/>
    <x v="26"/>
    <x v="167"/>
    <x v="0"/>
  </r>
  <r>
    <n v="45743550"/>
    <n v="123122621"/>
    <x v="0"/>
    <m/>
    <x v="2393"/>
    <x v="550"/>
    <x v="0"/>
  </r>
  <r>
    <n v="8581353"/>
    <n v="107114451"/>
    <x v="0"/>
    <m/>
    <x v="1079"/>
    <x v="107"/>
    <x v="1"/>
  </r>
  <r>
    <n v="9746937"/>
    <n v="217904399"/>
    <x v="0"/>
    <m/>
    <x v="28"/>
    <x v="606"/>
    <x v="0"/>
  </r>
  <r>
    <n v="87944152"/>
    <n v="130423608"/>
    <x v="0"/>
    <m/>
    <x v="212"/>
    <x v="237"/>
    <x v="0"/>
  </r>
  <r>
    <n v="106320112"/>
    <n v="221116603"/>
    <x v="0"/>
    <s v="ffcpbih"/>
    <x v="621"/>
    <x v="296"/>
    <x v="0"/>
  </r>
  <r>
    <n v="83735095"/>
    <n v="105275366"/>
    <x v="0"/>
    <s v="955j01i"/>
    <x v="211"/>
    <x v="393"/>
    <x v="0"/>
  </r>
  <r>
    <n v="107376559"/>
    <n v="98494496"/>
    <x v="0"/>
    <m/>
    <x v="69"/>
    <x v="503"/>
    <x v="0"/>
  </r>
  <r>
    <n v="85745014"/>
    <n v="162052658"/>
    <x v="0"/>
    <s v="951kijq"/>
    <x v="66"/>
    <x v="244"/>
    <x v="0"/>
  </r>
  <r>
    <n v="65995748"/>
    <n v="303682004"/>
    <x v="0"/>
    <m/>
    <x v="28"/>
    <x v="456"/>
    <x v="0"/>
  </r>
  <r>
    <n v="112133723"/>
    <n v="76174561"/>
    <x v="0"/>
    <s v="95qu917"/>
    <x v="69"/>
    <x v="14"/>
    <x v="0"/>
  </r>
  <r>
    <n v="79973073"/>
    <n v="133583208"/>
    <x v="2"/>
    <m/>
    <x v="5"/>
    <x v="363"/>
    <x v="0"/>
  </r>
  <r>
    <n v="36233277"/>
    <n v="381583517"/>
    <x v="0"/>
    <s v="94ek6l1"/>
    <x v="2330"/>
    <x v="176"/>
    <x v="0"/>
  </r>
  <r>
    <n v="133888509"/>
    <n v="238920081"/>
    <x v="0"/>
    <s v="9rngb1d"/>
    <x v="55"/>
    <x v="483"/>
    <x v="0"/>
  </r>
  <r>
    <n v="123036637"/>
    <n v="293474013"/>
    <x v="0"/>
    <m/>
    <x v="216"/>
    <x v="224"/>
    <x v="0"/>
  </r>
  <r>
    <n v="94917798"/>
    <n v="243880959"/>
    <x v="0"/>
    <m/>
    <x v="1196"/>
    <x v="392"/>
    <x v="0"/>
  </r>
  <r>
    <n v="41442365"/>
    <n v="148643879"/>
    <x v="0"/>
    <m/>
    <x v="595"/>
    <x v="164"/>
    <x v="0"/>
  </r>
  <r>
    <n v="129731705"/>
    <n v="49794844"/>
    <x v="0"/>
    <s v="95f740j"/>
    <x v="28"/>
    <x v="185"/>
    <x v="0"/>
  </r>
  <r>
    <n v="129558614"/>
    <n v="207912333"/>
    <x v="0"/>
    <s v="94m2vg1"/>
    <x v="41"/>
    <x v="89"/>
    <x v="0"/>
  </r>
  <r>
    <n v="75916920"/>
    <n v="181027100"/>
    <x v="0"/>
    <m/>
    <x v="35"/>
    <x v="210"/>
    <x v="0"/>
  </r>
  <r>
    <n v="56823809"/>
    <n v="96851487"/>
    <x v="0"/>
    <m/>
    <x v="31"/>
    <x v="604"/>
    <x v="0"/>
  </r>
  <r>
    <n v="56560718"/>
    <n v="39537841"/>
    <x v="0"/>
    <m/>
    <x v="951"/>
    <x v="384"/>
    <x v="0"/>
  </r>
  <r>
    <n v="117006290"/>
    <n v="285711498"/>
    <x v="0"/>
    <s v="99cte56"/>
    <x v="286"/>
    <x v="380"/>
    <x v="0"/>
  </r>
  <r>
    <n v="135481793"/>
    <n v="94453617"/>
    <x v="0"/>
    <m/>
    <x v="69"/>
    <x v="551"/>
    <x v="0"/>
  </r>
  <r>
    <n v="128289511"/>
    <n v="359759829"/>
    <x v="1"/>
    <s v="97qrd0u"/>
    <x v="422"/>
    <x v="96"/>
    <x v="0"/>
  </r>
  <r>
    <n v="53219515"/>
    <n v="183163991"/>
    <x v="0"/>
    <m/>
    <x v="100"/>
    <x v="458"/>
    <x v="1"/>
  </r>
  <r>
    <n v="18785289"/>
    <n v="263306826"/>
    <x v="0"/>
    <m/>
    <x v="35"/>
    <x v="504"/>
    <x v="0"/>
  </r>
  <r>
    <n v="46023224"/>
    <n v="172865031"/>
    <x v="0"/>
    <m/>
    <x v="304"/>
    <x v="65"/>
    <x v="0"/>
  </r>
  <r>
    <n v="115129419"/>
    <n v="61703945"/>
    <x v="0"/>
    <m/>
    <x v="26"/>
    <x v="92"/>
    <x v="0"/>
  </r>
  <r>
    <n v="105616401"/>
    <n v="351458073"/>
    <x v="0"/>
    <m/>
    <x v="94"/>
    <x v="93"/>
    <x v="0"/>
  </r>
  <r>
    <n v="139891563"/>
    <n v="306434199"/>
    <x v="0"/>
    <s v="99s4eds"/>
    <x v="73"/>
    <x v="453"/>
    <x v="0"/>
  </r>
  <r>
    <n v="137175187"/>
    <n v="21115426"/>
    <x v="0"/>
    <m/>
    <x v="13"/>
    <x v="287"/>
    <x v="0"/>
  </r>
  <r>
    <n v="43857558"/>
    <n v="29019543"/>
    <x v="0"/>
    <s v="97vva3v"/>
    <x v="2820"/>
    <x v="479"/>
    <x v="0"/>
  </r>
  <r>
    <n v="74226240"/>
    <n v="83314125"/>
    <x v="0"/>
    <m/>
    <x v="27"/>
    <x v="468"/>
    <x v="0"/>
  </r>
  <r>
    <n v="43621565"/>
    <n v="196545150"/>
    <x v="0"/>
    <m/>
    <x v="1546"/>
    <x v="502"/>
    <x v="0"/>
  </r>
  <r>
    <n v="10319860"/>
    <n v="249475491"/>
    <x v="0"/>
    <m/>
    <x v="47"/>
    <x v="11"/>
    <x v="0"/>
  </r>
  <r>
    <n v="52110227"/>
    <n v="135853756"/>
    <x v="0"/>
    <m/>
    <x v="547"/>
    <x v="377"/>
    <x v="0"/>
  </r>
  <r>
    <n v="60159990"/>
    <n v="308399289"/>
    <x v="0"/>
    <m/>
    <x v="261"/>
    <x v="416"/>
    <x v="1"/>
  </r>
  <r>
    <n v="42526349"/>
    <n v="260045243"/>
    <x v="0"/>
    <s v="96enkn7"/>
    <x v="2360"/>
    <x v="309"/>
    <x v="0"/>
  </r>
  <r>
    <n v="6101177"/>
    <n v="85449992"/>
    <x v="0"/>
    <m/>
    <x v="6"/>
    <x v="387"/>
    <x v="0"/>
  </r>
  <r>
    <n v="8977686"/>
    <n v="36115612"/>
    <x v="0"/>
    <m/>
    <x v="2457"/>
    <x v="9"/>
    <x v="0"/>
  </r>
  <r>
    <n v="43660726"/>
    <n v="46664227"/>
    <x v="0"/>
    <m/>
    <x v="27"/>
    <x v="153"/>
    <x v="0"/>
  </r>
  <r>
    <n v="39789593"/>
    <n v="1629106"/>
    <x v="1"/>
    <m/>
    <x v="985"/>
    <x v="130"/>
    <x v="0"/>
  </r>
  <r>
    <n v="98440358"/>
    <n v="258242869"/>
    <x v="2"/>
    <m/>
    <x v="26"/>
    <x v="627"/>
    <x v="0"/>
  </r>
  <r>
    <n v="19146119"/>
    <n v="160667006"/>
    <x v="0"/>
    <m/>
    <x v="362"/>
    <x v="37"/>
    <x v="0"/>
  </r>
  <r>
    <n v="93080101"/>
    <n v="394875334"/>
    <x v="0"/>
    <m/>
    <x v="314"/>
    <x v="294"/>
    <x v="1"/>
  </r>
  <r>
    <n v="23613746"/>
    <n v="236526796"/>
    <x v="0"/>
    <m/>
    <x v="142"/>
    <x v="680"/>
    <x v="0"/>
  </r>
  <r>
    <n v="250843"/>
    <n v="37755965"/>
    <x v="0"/>
    <m/>
    <x v="1488"/>
    <x v="265"/>
    <x v="1"/>
  </r>
  <r>
    <n v="72703245"/>
    <n v="345024750"/>
    <x v="0"/>
    <s v="9r7ivem"/>
    <x v="2251"/>
    <x v="298"/>
    <x v="0"/>
  </r>
  <r>
    <n v="134437265"/>
    <n v="365842258"/>
    <x v="0"/>
    <m/>
    <x v="458"/>
    <x v="539"/>
    <x v="0"/>
  </r>
  <r>
    <n v="131318750"/>
    <n v="254640298"/>
    <x v="0"/>
    <m/>
    <x v="256"/>
    <x v="405"/>
    <x v="0"/>
  </r>
  <r>
    <n v="59951693"/>
    <n v="116637142"/>
    <x v="0"/>
    <m/>
    <x v="948"/>
    <x v="436"/>
    <x v="1"/>
  </r>
  <r>
    <n v="73218701"/>
    <n v="342742951"/>
    <x v="0"/>
    <m/>
    <x v="134"/>
    <x v="151"/>
    <x v="0"/>
  </r>
  <r>
    <n v="96583102"/>
    <n v="374334604"/>
    <x v="3"/>
    <s v="95rf1gt"/>
    <x v="1045"/>
    <x v="254"/>
    <x v="0"/>
  </r>
  <r>
    <n v="35709243"/>
    <n v="82530419"/>
    <x v="0"/>
    <m/>
    <x v="1538"/>
    <x v="469"/>
    <x v="0"/>
  </r>
  <r>
    <n v="113537369"/>
    <n v="399971804"/>
    <x v="0"/>
    <m/>
    <x v="1746"/>
    <x v="161"/>
    <x v="0"/>
  </r>
  <r>
    <n v="53080199"/>
    <n v="259020745"/>
    <x v="0"/>
    <m/>
    <x v="47"/>
    <x v="323"/>
    <x v="0"/>
  </r>
  <r>
    <n v="120609448"/>
    <n v="21808973"/>
    <x v="0"/>
    <m/>
    <x v="3222"/>
    <x v="596"/>
    <x v="0"/>
  </r>
  <r>
    <n v="129675564"/>
    <n v="243676300"/>
    <x v="0"/>
    <s v="9q40cj0"/>
    <x v="10"/>
    <x v="153"/>
    <x v="0"/>
  </r>
  <r>
    <n v="126192461"/>
    <n v="354344637"/>
    <x v="0"/>
    <s v="9qplrci"/>
    <x v="141"/>
    <x v="440"/>
    <x v="0"/>
  </r>
  <r>
    <n v="139891563"/>
    <n v="21757921"/>
    <x v="0"/>
    <m/>
    <x v="1313"/>
    <x v="645"/>
    <x v="1"/>
  </r>
  <r>
    <n v="55265236"/>
    <n v="157267906"/>
    <x v="0"/>
    <s v="9hq4eu7"/>
    <x v="379"/>
    <x v="592"/>
    <x v="1"/>
  </r>
  <r>
    <n v="93246537"/>
    <n v="100203607"/>
    <x v="0"/>
    <s v="9qk5nqg"/>
    <x v="35"/>
    <x v="48"/>
    <x v="0"/>
  </r>
  <r>
    <n v="92954093"/>
    <n v="368169785"/>
    <x v="2"/>
    <m/>
    <x v="223"/>
    <x v="166"/>
    <x v="0"/>
  </r>
  <r>
    <n v="126784328"/>
    <n v="156019931"/>
    <x v="0"/>
    <s v="946jq7m"/>
    <x v="632"/>
    <x v="500"/>
    <x v="0"/>
  </r>
  <r>
    <n v="9451374"/>
    <n v="199963319"/>
    <x v="0"/>
    <s v="9rnew9q"/>
    <x v="152"/>
    <x v="322"/>
    <x v="0"/>
  </r>
  <r>
    <n v="68342657"/>
    <n v="104604294"/>
    <x v="0"/>
    <m/>
    <x v="2670"/>
    <x v="311"/>
    <x v="1"/>
  </r>
  <r>
    <n v="137384149"/>
    <n v="66148696"/>
    <x v="0"/>
    <m/>
    <x v="141"/>
    <x v="49"/>
    <x v="0"/>
  </r>
  <r>
    <n v="54287358"/>
    <n v="283895311"/>
    <x v="0"/>
    <s v="95q7jq9"/>
    <x v="453"/>
    <x v="424"/>
    <x v="0"/>
  </r>
  <r>
    <n v="62603444"/>
    <n v="69328104"/>
    <x v="0"/>
    <s v="9p0ha1w"/>
    <x v="300"/>
    <x v="420"/>
    <x v="0"/>
  </r>
  <r>
    <n v="81542604"/>
    <n v="150316447"/>
    <x v="0"/>
    <m/>
    <x v="1423"/>
    <x v="191"/>
    <x v="0"/>
  </r>
  <r>
    <n v="18527757"/>
    <n v="124137238"/>
    <x v="0"/>
    <m/>
    <x v="621"/>
    <x v="309"/>
    <x v="0"/>
  </r>
  <r>
    <n v="16606794"/>
    <n v="385229351"/>
    <x v="0"/>
    <m/>
    <x v="20"/>
    <x v="644"/>
    <x v="0"/>
  </r>
  <r>
    <n v="32851381"/>
    <n v="224018349"/>
    <x v="0"/>
    <m/>
    <x v="3223"/>
    <x v="558"/>
    <x v="0"/>
  </r>
  <r>
    <n v="112230173"/>
    <n v="203320847"/>
    <x v="0"/>
    <s v="9rf40o6"/>
    <x v="200"/>
    <x v="535"/>
    <x v="1"/>
  </r>
  <r>
    <n v="54949966"/>
    <n v="119488229"/>
    <x v="0"/>
    <m/>
    <x v="189"/>
    <x v="89"/>
    <x v="0"/>
  </r>
  <r>
    <n v="128826910"/>
    <n v="331583940"/>
    <x v="0"/>
    <m/>
    <x v="0"/>
    <x v="445"/>
    <x v="0"/>
  </r>
  <r>
    <n v="53219515"/>
    <n v="247657938"/>
    <x v="0"/>
    <m/>
    <x v="13"/>
    <x v="645"/>
    <x v="0"/>
  </r>
  <r>
    <n v="37008188"/>
    <n v="188813088"/>
    <x v="0"/>
    <m/>
    <x v="13"/>
    <x v="309"/>
    <x v="0"/>
  </r>
  <r>
    <n v="87944152"/>
    <n v="178279495"/>
    <x v="0"/>
    <m/>
    <x v="678"/>
    <x v="315"/>
    <x v="1"/>
  </r>
  <r>
    <n v="129072372"/>
    <n v="341248119"/>
    <x v="0"/>
    <s v="9rdm73v"/>
    <x v="13"/>
    <x v="325"/>
    <x v="0"/>
  </r>
  <r>
    <n v="104735935"/>
    <n v="31743556"/>
    <x v="0"/>
    <s v="94aoeqg"/>
    <x v="1023"/>
    <x v="54"/>
    <x v="0"/>
  </r>
  <r>
    <n v="105313845"/>
    <n v="355048462"/>
    <x v="0"/>
    <m/>
    <x v="27"/>
    <x v="172"/>
    <x v="0"/>
  </r>
  <r>
    <n v="80384982"/>
    <n v="226144507"/>
    <x v="0"/>
    <m/>
    <x v="138"/>
    <x v="7"/>
    <x v="0"/>
  </r>
  <r>
    <n v="133701009"/>
    <n v="120805821"/>
    <x v="0"/>
    <s v="956rff3"/>
    <x v="18"/>
    <x v="0"/>
    <x v="0"/>
  </r>
  <r>
    <n v="49337150"/>
    <n v="32720000"/>
    <x v="0"/>
    <m/>
    <x v="152"/>
    <x v="606"/>
    <x v="0"/>
  </r>
  <r>
    <n v="121528560"/>
    <n v="23542845"/>
    <x v="0"/>
    <m/>
    <x v="61"/>
    <x v="372"/>
    <x v="0"/>
  </r>
  <r>
    <n v="19708378"/>
    <n v="199189303"/>
    <x v="0"/>
    <s v="946hdt6"/>
    <x v="355"/>
    <x v="537"/>
    <x v="0"/>
  </r>
  <r>
    <n v="138737144"/>
    <n v="180926133"/>
    <x v="0"/>
    <m/>
    <x v="2797"/>
    <x v="633"/>
    <x v="1"/>
  </r>
  <r>
    <n v="58581609"/>
    <n v="35916329"/>
    <x v="0"/>
    <m/>
    <x v="2421"/>
    <x v="167"/>
    <x v="0"/>
  </r>
  <r>
    <n v="82892371"/>
    <n v="47847371"/>
    <x v="0"/>
    <s v="955nk0p"/>
    <x v="26"/>
    <x v="523"/>
    <x v="0"/>
  </r>
  <r>
    <n v="106109243"/>
    <n v="179366888"/>
    <x v="0"/>
    <m/>
    <x v="1056"/>
    <x v="185"/>
    <x v="0"/>
  </r>
  <r>
    <n v="70241210"/>
    <n v="241595827"/>
    <x v="0"/>
    <s v="96k6kb1"/>
    <x v="26"/>
    <x v="291"/>
    <x v="0"/>
  </r>
  <r>
    <n v="35428862"/>
    <n v="254880147"/>
    <x v="0"/>
    <m/>
    <x v="172"/>
    <x v="101"/>
    <x v="0"/>
  </r>
  <r>
    <n v="82572658"/>
    <n v="257850703"/>
    <x v="0"/>
    <s v="9h599jv"/>
    <x v="230"/>
    <x v="21"/>
    <x v="1"/>
  </r>
  <r>
    <n v="131826831"/>
    <n v="369486195"/>
    <x v="0"/>
    <m/>
    <x v="3224"/>
    <x v="106"/>
    <x v="0"/>
  </r>
  <r>
    <n v="138524216"/>
    <n v="3794258"/>
    <x v="0"/>
    <s v="969uc03"/>
    <x v="104"/>
    <x v="95"/>
    <x v="0"/>
  </r>
  <r>
    <n v="111240351"/>
    <n v="51315232"/>
    <x v="0"/>
    <s v="96k3mk1"/>
    <x v="631"/>
    <x v="658"/>
    <x v="1"/>
  </r>
  <r>
    <n v="80548885"/>
    <n v="183459000"/>
    <x v="1"/>
    <m/>
    <x v="966"/>
    <x v="178"/>
    <x v="0"/>
  </r>
  <r>
    <n v="35653683"/>
    <n v="219940759"/>
    <x v="0"/>
    <m/>
    <x v="1353"/>
    <x v="308"/>
    <x v="0"/>
  </r>
  <r>
    <n v="5694160"/>
    <n v="387613970"/>
    <x v="0"/>
    <m/>
    <x v="154"/>
    <x v="305"/>
    <x v="0"/>
  </r>
  <r>
    <n v="81196267"/>
    <n v="362598753"/>
    <x v="0"/>
    <s v="97laqqa"/>
    <x v="3225"/>
    <x v="225"/>
    <x v="0"/>
  </r>
  <r>
    <n v="100929958"/>
    <n v="276284958"/>
    <x v="0"/>
    <s v="94eafro"/>
    <x v="12"/>
    <x v="392"/>
    <x v="0"/>
  </r>
  <r>
    <n v="118330286"/>
    <n v="99192019"/>
    <x v="0"/>
    <m/>
    <x v="432"/>
    <x v="584"/>
    <x v="0"/>
  </r>
  <r>
    <n v="27662805"/>
    <n v="323580335"/>
    <x v="0"/>
    <m/>
    <x v="184"/>
    <x v="174"/>
    <x v="1"/>
  </r>
  <r>
    <n v="28086954"/>
    <n v="186159889"/>
    <x v="0"/>
    <m/>
    <x v="12"/>
    <x v="463"/>
    <x v="0"/>
  </r>
  <r>
    <n v="58089074"/>
    <n v="332200299"/>
    <x v="1"/>
    <m/>
    <x v="261"/>
    <x v="22"/>
    <x v="1"/>
  </r>
  <r>
    <n v="12833799"/>
    <n v="148701585"/>
    <x v="1"/>
    <s v="954g37q"/>
    <x v="2144"/>
    <x v="703"/>
    <x v="0"/>
  </r>
  <r>
    <n v="60802539"/>
    <n v="20092163"/>
    <x v="0"/>
    <m/>
    <x v="3160"/>
    <x v="122"/>
    <x v="0"/>
  </r>
  <r>
    <n v="9371856"/>
    <n v="356615354"/>
    <x v="0"/>
    <s v="97u61dv"/>
    <x v="307"/>
    <x v="129"/>
    <x v="0"/>
  </r>
  <r>
    <n v="35389479"/>
    <n v="268584284"/>
    <x v="0"/>
    <m/>
    <x v="116"/>
    <x v="248"/>
    <x v="0"/>
  </r>
  <r>
    <n v="62068426"/>
    <n v="287662951"/>
    <x v="0"/>
    <m/>
    <x v="3226"/>
    <x v="656"/>
    <x v="0"/>
  </r>
  <r>
    <n v="90194475"/>
    <n v="304707098"/>
    <x v="0"/>
    <m/>
    <x v="3126"/>
    <x v="31"/>
    <x v="0"/>
  </r>
  <r>
    <n v="130576689"/>
    <n v="3823892"/>
    <x v="0"/>
    <s v="9qpbqev"/>
    <x v="31"/>
    <x v="219"/>
    <x v="0"/>
  </r>
  <r>
    <n v="137974537"/>
    <n v="19469827"/>
    <x v="0"/>
    <s v="9raamc0"/>
    <x v="142"/>
    <x v="30"/>
    <x v="0"/>
  </r>
  <r>
    <n v="105919960"/>
    <n v="352383048"/>
    <x v="0"/>
    <m/>
    <x v="1079"/>
    <x v="352"/>
    <x v="1"/>
  </r>
  <r>
    <n v="93389385"/>
    <n v="275597850"/>
    <x v="0"/>
    <m/>
    <x v="1374"/>
    <x v="76"/>
    <x v="0"/>
  </r>
  <r>
    <n v="12884654"/>
    <n v="33835569"/>
    <x v="0"/>
    <s v="97v02so"/>
    <x v="131"/>
    <x v="350"/>
    <x v="0"/>
  </r>
  <r>
    <n v="132233475"/>
    <n v="98552561"/>
    <x v="0"/>
    <m/>
    <x v="46"/>
    <x v="713"/>
    <x v="0"/>
  </r>
  <r>
    <n v="46241573"/>
    <n v="200718712"/>
    <x v="0"/>
    <s v="99chhit"/>
    <x v="50"/>
    <x v="225"/>
    <x v="1"/>
  </r>
  <r>
    <n v="138843810"/>
    <n v="31547662"/>
    <x v="0"/>
    <s v="950hvpf"/>
    <x v="73"/>
    <x v="365"/>
    <x v="0"/>
  </r>
  <r>
    <n v="22410346"/>
    <n v="236160201"/>
    <x v="0"/>
    <s v="943jwr6"/>
    <x v="26"/>
    <x v="274"/>
    <x v="0"/>
  </r>
  <r>
    <n v="46728090"/>
    <n v="26231174"/>
    <x v="0"/>
    <m/>
    <x v="1498"/>
    <x v="122"/>
    <x v="0"/>
  </r>
  <r>
    <n v="121985878"/>
    <n v="137893908"/>
    <x v="0"/>
    <s v="947ugrq"/>
    <x v="634"/>
    <x v="160"/>
    <x v="0"/>
  </r>
  <r>
    <n v="49176199"/>
    <n v="33070080"/>
    <x v="0"/>
    <m/>
    <x v="5"/>
    <x v="219"/>
    <x v="0"/>
  </r>
  <r>
    <n v="90331505"/>
    <n v="23034816"/>
    <x v="0"/>
    <m/>
    <x v="59"/>
    <x v="484"/>
    <x v="0"/>
  </r>
  <r>
    <n v="62042013"/>
    <n v="169446203"/>
    <x v="0"/>
    <m/>
    <x v="1810"/>
    <x v="439"/>
    <x v="1"/>
  </r>
  <r>
    <n v="8350359"/>
    <n v="106294893"/>
    <x v="0"/>
    <m/>
    <x v="143"/>
    <x v="177"/>
    <x v="0"/>
  </r>
  <r>
    <n v="122430841"/>
    <n v="58515152"/>
    <x v="0"/>
    <s v="9936i0m"/>
    <x v="1429"/>
    <x v="311"/>
    <x v="0"/>
  </r>
  <r>
    <n v="11669469"/>
    <n v="309083621"/>
    <x v="0"/>
    <s v="9rgtfc0"/>
    <x v="8"/>
    <x v="170"/>
    <x v="0"/>
  </r>
  <r>
    <n v="37950224"/>
    <n v="334922761"/>
    <x v="0"/>
    <m/>
    <x v="3157"/>
    <x v="706"/>
    <x v="0"/>
  </r>
  <r>
    <n v="108369002"/>
    <n v="1626590"/>
    <x v="0"/>
    <m/>
    <x v="47"/>
    <x v="89"/>
    <x v="0"/>
  </r>
  <r>
    <n v="122388121"/>
    <n v="180003476"/>
    <x v="0"/>
    <m/>
    <x v="47"/>
    <x v="716"/>
    <x v="0"/>
  </r>
  <r>
    <n v="86273519"/>
    <n v="39764742"/>
    <x v="0"/>
    <m/>
    <x v="263"/>
    <x v="140"/>
    <x v="0"/>
  </r>
  <r>
    <n v="45620035"/>
    <n v="215013466"/>
    <x v="0"/>
    <m/>
    <x v="801"/>
    <x v="266"/>
    <x v="0"/>
  </r>
  <r>
    <n v="48470191"/>
    <n v="221301488"/>
    <x v="0"/>
    <m/>
    <x v="47"/>
    <x v="205"/>
    <x v="0"/>
  </r>
  <r>
    <n v="130529975"/>
    <n v="78865077"/>
    <x v="1"/>
    <m/>
    <x v="141"/>
    <x v="203"/>
    <x v="0"/>
  </r>
  <r>
    <n v="34578527"/>
    <n v="63375073"/>
    <x v="0"/>
    <m/>
    <x v="104"/>
    <x v="30"/>
    <x v="0"/>
  </r>
  <r>
    <n v="34723367"/>
    <n v="262259740"/>
    <x v="0"/>
    <m/>
    <x v="482"/>
    <x v="401"/>
    <x v="0"/>
  </r>
  <r>
    <n v="11758356"/>
    <n v="174762720"/>
    <x v="0"/>
    <m/>
    <x v="1366"/>
    <x v="552"/>
    <x v="0"/>
  </r>
  <r>
    <n v="95194818"/>
    <n v="47639159"/>
    <x v="0"/>
    <m/>
    <x v="223"/>
    <x v="31"/>
    <x v="0"/>
  </r>
  <r>
    <n v="2622091"/>
    <n v="221335163"/>
    <x v="0"/>
    <m/>
    <x v="1421"/>
    <x v="160"/>
    <x v="0"/>
  </r>
  <r>
    <n v="101435898"/>
    <n v="292695166"/>
    <x v="0"/>
    <m/>
    <x v="47"/>
    <x v="186"/>
    <x v="0"/>
  </r>
  <r>
    <n v="126205303"/>
    <n v="213611061"/>
    <x v="0"/>
    <m/>
    <x v="151"/>
    <x v="67"/>
    <x v="0"/>
  </r>
  <r>
    <n v="52785857"/>
    <n v="323052277"/>
    <x v="0"/>
    <m/>
    <x v="310"/>
    <x v="684"/>
    <x v="0"/>
  </r>
  <r>
    <n v="41986655"/>
    <n v="227335856"/>
    <x v="0"/>
    <m/>
    <x v="141"/>
    <x v="236"/>
    <x v="0"/>
  </r>
  <r>
    <n v="11791459"/>
    <n v="399189498"/>
    <x v="0"/>
    <m/>
    <x v="424"/>
    <x v="16"/>
    <x v="0"/>
  </r>
  <r>
    <n v="99529968"/>
    <n v="86614446"/>
    <x v="0"/>
    <m/>
    <x v="10"/>
    <x v="140"/>
    <x v="0"/>
  </r>
  <r>
    <n v="118356281"/>
    <n v="136203823"/>
    <x v="1"/>
    <s v="955khp4"/>
    <x v="34"/>
    <x v="35"/>
    <x v="0"/>
  </r>
  <r>
    <n v="3512329"/>
    <n v="30580517"/>
    <x v="3"/>
    <s v="95qp1mn"/>
    <x v="250"/>
    <x v="499"/>
    <x v="0"/>
  </r>
  <r>
    <n v="35653683"/>
    <n v="68927739"/>
    <x v="0"/>
    <m/>
    <x v="2203"/>
    <x v="186"/>
    <x v="0"/>
  </r>
  <r>
    <n v="63973702"/>
    <n v="118648250"/>
    <x v="0"/>
    <m/>
    <x v="26"/>
    <x v="106"/>
    <x v="0"/>
  </r>
  <r>
    <n v="68429891"/>
    <n v="118354039"/>
    <x v="0"/>
    <m/>
    <x v="418"/>
    <x v="528"/>
    <x v="0"/>
  </r>
  <r>
    <n v="132210450"/>
    <n v="386025467"/>
    <x v="0"/>
    <m/>
    <x v="1069"/>
    <x v="547"/>
    <x v="0"/>
  </r>
  <r>
    <n v="33448326"/>
    <n v="170585482"/>
    <x v="0"/>
    <s v="99ct6h9"/>
    <x v="2747"/>
    <x v="229"/>
    <x v="0"/>
  </r>
  <r>
    <n v="26622553"/>
    <n v="378234045"/>
    <x v="0"/>
    <m/>
    <x v="48"/>
    <x v="150"/>
    <x v="0"/>
  </r>
  <r>
    <n v="74775623"/>
    <n v="128472637"/>
    <x v="0"/>
    <s v="945jukq"/>
    <x v="174"/>
    <x v="164"/>
    <x v="0"/>
  </r>
  <r>
    <n v="122150914"/>
    <n v="363734321"/>
    <x v="0"/>
    <s v="94n05df"/>
    <x v="55"/>
    <x v="212"/>
    <x v="0"/>
  </r>
  <r>
    <n v="87751423"/>
    <n v="211720575"/>
    <x v="0"/>
    <s v="ffev7ki"/>
    <x v="211"/>
    <x v="289"/>
    <x v="0"/>
  </r>
  <r>
    <n v="42986678"/>
    <n v="200683116"/>
    <x v="0"/>
    <m/>
    <x v="6"/>
    <x v="223"/>
    <x v="0"/>
  </r>
  <r>
    <n v="114390324"/>
    <n v="371449301"/>
    <x v="0"/>
    <s v="94vkutw"/>
    <x v="20"/>
    <x v="42"/>
    <x v="0"/>
  </r>
  <r>
    <n v="124882030"/>
    <n v="240422746"/>
    <x v="0"/>
    <m/>
    <x v="276"/>
    <x v="313"/>
    <x v="0"/>
  </r>
  <r>
    <n v="52057006"/>
    <n v="166186264"/>
    <x v="0"/>
    <m/>
    <x v="1291"/>
    <x v="253"/>
    <x v="0"/>
  </r>
  <r>
    <n v="3166978"/>
    <n v="372881001"/>
    <x v="0"/>
    <m/>
    <x v="974"/>
    <x v="83"/>
    <x v="1"/>
  </r>
  <r>
    <n v="72023066"/>
    <n v="247496445"/>
    <x v="0"/>
    <s v="992eud9"/>
    <x v="236"/>
    <x v="6"/>
    <x v="1"/>
  </r>
  <r>
    <n v="104139699"/>
    <n v="334283991"/>
    <x v="0"/>
    <m/>
    <x v="22"/>
    <x v="222"/>
    <x v="0"/>
  </r>
  <r>
    <n v="61925056"/>
    <n v="42811359"/>
    <x v="0"/>
    <s v="955jw4t"/>
    <x v="216"/>
    <x v="6"/>
    <x v="0"/>
  </r>
  <r>
    <n v="52772551"/>
    <n v="96471753"/>
    <x v="0"/>
    <m/>
    <x v="28"/>
    <x v="156"/>
    <x v="0"/>
  </r>
  <r>
    <n v="1160607"/>
    <n v="227540380"/>
    <x v="0"/>
    <m/>
    <x v="788"/>
    <x v="215"/>
    <x v="0"/>
  </r>
  <r>
    <n v="21035609"/>
    <n v="95312011"/>
    <x v="0"/>
    <m/>
    <x v="230"/>
    <x v="489"/>
    <x v="1"/>
  </r>
  <r>
    <n v="105732108"/>
    <n v="203288627"/>
    <x v="0"/>
    <m/>
    <x v="390"/>
    <x v="582"/>
    <x v="0"/>
  </r>
  <r>
    <n v="36250912"/>
    <n v="305484815"/>
    <x v="0"/>
    <m/>
    <x v="1170"/>
    <x v="552"/>
    <x v="1"/>
  </r>
  <r>
    <n v="73455580"/>
    <n v="203713810"/>
    <x v="0"/>
    <m/>
    <x v="355"/>
    <x v="252"/>
    <x v="0"/>
  </r>
  <r>
    <n v="25166877"/>
    <n v="252460575"/>
    <x v="0"/>
    <s v="95rm2gf"/>
    <x v="631"/>
    <x v="410"/>
    <x v="1"/>
  </r>
  <r>
    <n v="77306409"/>
    <n v="150893307"/>
    <x v="1"/>
    <m/>
    <x v="141"/>
    <x v="710"/>
    <x v="0"/>
  </r>
  <r>
    <n v="11171971"/>
    <n v="229116850"/>
    <x v="0"/>
    <m/>
    <x v="303"/>
    <x v="121"/>
    <x v="0"/>
  </r>
  <r>
    <n v="44059193"/>
    <n v="294822893"/>
    <x v="0"/>
    <m/>
    <x v="5"/>
    <x v="733"/>
    <x v="0"/>
  </r>
  <r>
    <n v="61925056"/>
    <n v="156551476"/>
    <x v="0"/>
    <m/>
    <x v="6"/>
    <x v="604"/>
    <x v="0"/>
  </r>
  <r>
    <n v="137280366"/>
    <n v="151615065"/>
    <x v="0"/>
    <m/>
    <x v="106"/>
    <x v="83"/>
    <x v="0"/>
  </r>
  <r>
    <n v="103767458"/>
    <n v="170626841"/>
    <x v="2"/>
    <s v="95f63lq"/>
    <x v="178"/>
    <x v="354"/>
    <x v="0"/>
  </r>
  <r>
    <n v="74312496"/>
    <n v="156950095"/>
    <x v="0"/>
    <m/>
    <x v="0"/>
    <x v="224"/>
    <x v="0"/>
  </r>
  <r>
    <n v="18165710"/>
    <n v="32605311"/>
    <x v="0"/>
    <s v="94ibkm1"/>
    <x v="141"/>
    <x v="534"/>
    <x v="0"/>
  </r>
  <r>
    <n v="250843"/>
    <n v="370430234"/>
    <x v="0"/>
    <m/>
    <x v="49"/>
    <x v="413"/>
    <x v="1"/>
  </r>
  <r>
    <n v="5694160"/>
    <n v="45457841"/>
    <x v="0"/>
    <m/>
    <x v="492"/>
    <x v="262"/>
    <x v="0"/>
  </r>
  <r>
    <n v="133003311"/>
    <n v="137939345"/>
    <x v="0"/>
    <s v="94h0l1j"/>
    <x v="3"/>
    <x v="480"/>
    <x v="0"/>
  </r>
  <r>
    <n v="30353552"/>
    <n v="238340165"/>
    <x v="0"/>
    <m/>
    <x v="516"/>
    <x v="558"/>
    <x v="0"/>
  </r>
  <r>
    <n v="11197151"/>
    <n v="396808884"/>
    <x v="0"/>
    <m/>
    <x v="269"/>
    <x v="202"/>
    <x v="0"/>
  </r>
  <r>
    <n v="71142425"/>
    <n v="371760041"/>
    <x v="0"/>
    <s v="969vwp0"/>
    <x v="13"/>
    <x v="26"/>
    <x v="0"/>
  </r>
  <r>
    <n v="102417042"/>
    <n v="235995698"/>
    <x v="0"/>
    <s v="95rijrb"/>
    <x v="770"/>
    <x v="291"/>
    <x v="1"/>
  </r>
  <r>
    <n v="101570549"/>
    <n v="142249052"/>
    <x v="0"/>
    <m/>
    <x v="47"/>
    <x v="148"/>
    <x v="0"/>
  </r>
  <r>
    <n v="82649107"/>
    <n v="169754445"/>
    <x v="0"/>
    <s v="95o3h9j"/>
    <x v="10"/>
    <x v="374"/>
    <x v="0"/>
  </r>
  <r>
    <n v="68158918"/>
    <n v="170761853"/>
    <x v="0"/>
    <m/>
    <x v="1121"/>
    <x v="276"/>
    <x v="1"/>
  </r>
  <r>
    <n v="2364046"/>
    <n v="335380777"/>
    <x v="0"/>
    <m/>
    <x v="779"/>
    <x v="42"/>
    <x v="0"/>
  </r>
  <r>
    <n v="138387712"/>
    <n v="23321420"/>
    <x v="0"/>
    <m/>
    <x v="73"/>
    <x v="626"/>
    <x v="0"/>
  </r>
  <r>
    <n v="33852986"/>
    <n v="383779671"/>
    <x v="0"/>
    <s v="949f3tt"/>
    <x v="115"/>
    <x v="416"/>
    <x v="0"/>
  </r>
  <r>
    <n v="130242045"/>
    <n v="78913356"/>
    <x v="0"/>
    <s v="95ov3e3"/>
    <x v="1531"/>
    <x v="303"/>
    <x v="1"/>
  </r>
  <r>
    <n v="51503232"/>
    <n v="161659415"/>
    <x v="0"/>
    <m/>
    <x v="18"/>
    <x v="327"/>
    <x v="0"/>
  </r>
  <r>
    <n v="84865876"/>
    <n v="177834643"/>
    <x v="0"/>
    <m/>
    <x v="211"/>
    <x v="94"/>
    <x v="0"/>
  </r>
  <r>
    <n v="56653402"/>
    <n v="325348775"/>
    <x v="0"/>
    <m/>
    <x v="147"/>
    <x v="310"/>
    <x v="0"/>
  </r>
  <r>
    <n v="87642673"/>
    <n v="366171531"/>
    <x v="0"/>
    <m/>
    <x v="621"/>
    <x v="431"/>
    <x v="0"/>
  </r>
  <r>
    <n v="37357777"/>
    <n v="346406755"/>
    <x v="0"/>
    <m/>
    <x v="126"/>
    <x v="599"/>
    <x v="0"/>
  </r>
  <r>
    <n v="19472274"/>
    <n v="26052756"/>
    <x v="0"/>
    <m/>
    <x v="177"/>
    <x v="327"/>
    <x v="1"/>
  </r>
  <r>
    <n v="85438708"/>
    <n v="95875607"/>
    <x v="1"/>
    <s v="ff34t3p"/>
    <x v="49"/>
    <x v="534"/>
    <x v="1"/>
  </r>
  <r>
    <n v="20174399"/>
    <n v="361527939"/>
    <x v="0"/>
    <s v="950t7gi"/>
    <x v="886"/>
    <x v="342"/>
    <x v="0"/>
  </r>
  <r>
    <n v="6685234"/>
    <n v="48499504"/>
    <x v="0"/>
    <m/>
    <x v="66"/>
    <x v="42"/>
    <x v="0"/>
  </r>
  <r>
    <n v="98084033"/>
    <n v="177682664"/>
    <x v="0"/>
    <s v="954ia0m"/>
    <x v="44"/>
    <x v="203"/>
    <x v="0"/>
  </r>
  <r>
    <n v="131534140"/>
    <n v="61704981"/>
    <x v="0"/>
    <m/>
    <x v="1453"/>
    <x v="598"/>
    <x v="0"/>
  </r>
  <r>
    <n v="19984096"/>
    <n v="292794238"/>
    <x v="0"/>
    <s v="94714r5"/>
    <x v="782"/>
    <x v="385"/>
    <x v="0"/>
  </r>
  <r>
    <n v="62373202"/>
    <n v="357565728"/>
    <x v="0"/>
    <m/>
    <x v="288"/>
    <x v="513"/>
    <x v="0"/>
  </r>
  <r>
    <n v="117801453"/>
    <n v="212973449"/>
    <x v="0"/>
    <s v="95lkvu0"/>
    <x v="49"/>
    <x v="137"/>
    <x v="1"/>
  </r>
  <r>
    <n v="69447934"/>
    <n v="78293621"/>
    <x v="0"/>
    <s v="95bp2mf"/>
    <x v="307"/>
    <x v="2"/>
    <x v="0"/>
  </r>
  <r>
    <n v="21140632"/>
    <n v="81018308"/>
    <x v="1"/>
    <m/>
    <x v="800"/>
    <x v="11"/>
    <x v="0"/>
  </r>
  <r>
    <n v="27141122"/>
    <n v="152739542"/>
    <x v="0"/>
    <s v="943jwwr"/>
    <x v="126"/>
    <x v="37"/>
    <x v="0"/>
  </r>
  <r>
    <n v="31446692"/>
    <n v="231609951"/>
    <x v="0"/>
    <m/>
    <x v="216"/>
    <x v="313"/>
    <x v="0"/>
  </r>
  <r>
    <n v="136506198"/>
    <n v="157400895"/>
    <x v="0"/>
    <s v="96bqugw"/>
    <x v="94"/>
    <x v="137"/>
    <x v="0"/>
  </r>
  <r>
    <n v="31685709"/>
    <n v="308796189"/>
    <x v="0"/>
    <m/>
    <x v="269"/>
    <x v="400"/>
    <x v="0"/>
  </r>
  <r>
    <n v="4755159"/>
    <n v="28540852"/>
    <x v="0"/>
    <m/>
    <x v="382"/>
    <x v="540"/>
    <x v="1"/>
  </r>
  <r>
    <n v="130270245"/>
    <n v="86963184"/>
    <x v="0"/>
    <s v="95lk229"/>
    <x v="73"/>
    <x v="463"/>
    <x v="0"/>
  </r>
  <r>
    <n v="52571164"/>
    <n v="140465314"/>
    <x v="0"/>
    <m/>
    <x v="28"/>
    <x v="37"/>
    <x v="0"/>
  </r>
  <r>
    <n v="134010761"/>
    <n v="336762724"/>
    <x v="2"/>
    <m/>
    <x v="3227"/>
    <x v="86"/>
    <x v="0"/>
  </r>
  <r>
    <n v="95720451"/>
    <n v="74540228"/>
    <x v="0"/>
    <m/>
    <x v="13"/>
    <x v="69"/>
    <x v="0"/>
  </r>
  <r>
    <n v="52534043"/>
    <n v="379519052"/>
    <x v="0"/>
    <m/>
    <x v="608"/>
    <x v="108"/>
    <x v="0"/>
  </r>
  <r>
    <n v="71126415"/>
    <n v="362227682"/>
    <x v="0"/>
    <s v="95orh6g"/>
    <x v="50"/>
    <x v="489"/>
    <x v="1"/>
  </r>
  <r>
    <n v="132231447"/>
    <n v="202276378"/>
    <x v="0"/>
    <m/>
    <x v="289"/>
    <x v="224"/>
    <x v="1"/>
  </r>
  <r>
    <n v="105919960"/>
    <n v="379285235"/>
    <x v="0"/>
    <s v="95qqq5h"/>
    <x v="357"/>
    <x v="217"/>
    <x v="0"/>
  </r>
  <r>
    <n v="111474212"/>
    <n v="111260481"/>
    <x v="0"/>
    <m/>
    <x v="996"/>
    <x v="573"/>
    <x v="0"/>
  </r>
  <r>
    <n v="12570225"/>
    <n v="355191753"/>
    <x v="0"/>
    <m/>
    <x v="500"/>
    <x v="603"/>
    <x v="0"/>
  </r>
  <r>
    <n v="131281998"/>
    <n v="59935395"/>
    <x v="0"/>
    <s v="95wqft4"/>
    <x v="2300"/>
    <x v="34"/>
    <x v="0"/>
  </r>
  <r>
    <n v="79107813"/>
    <n v="332401561"/>
    <x v="0"/>
    <m/>
    <x v="2994"/>
    <x v="333"/>
    <x v="0"/>
  </r>
  <r>
    <n v="24033530"/>
    <n v="30078007"/>
    <x v="0"/>
    <m/>
    <x v="47"/>
    <x v="485"/>
    <x v="0"/>
  </r>
  <r>
    <n v="77443046"/>
    <n v="135866264"/>
    <x v="0"/>
    <m/>
    <x v="97"/>
    <x v="421"/>
    <x v="0"/>
  </r>
  <r>
    <n v="26184779"/>
    <n v="61655626"/>
    <x v="0"/>
    <m/>
    <x v="3"/>
    <x v="107"/>
    <x v="0"/>
  </r>
  <r>
    <n v="28235535"/>
    <n v="204535977"/>
    <x v="0"/>
    <s v="95qqusm"/>
    <x v="211"/>
    <x v="463"/>
    <x v="0"/>
  </r>
  <r>
    <n v="69459679"/>
    <n v="349759069"/>
    <x v="1"/>
    <m/>
    <x v="174"/>
    <x v="232"/>
    <x v="0"/>
  </r>
  <r>
    <n v="50673557"/>
    <n v="252487398"/>
    <x v="0"/>
    <m/>
    <x v="69"/>
    <x v="368"/>
    <x v="0"/>
  </r>
  <r>
    <n v="7436994"/>
    <n v="145380566"/>
    <x v="0"/>
    <m/>
    <x v="2469"/>
    <x v="605"/>
    <x v="0"/>
  </r>
  <r>
    <n v="61506078"/>
    <n v="311440838"/>
    <x v="0"/>
    <s v="955mj0h"/>
    <x v="375"/>
    <x v="161"/>
    <x v="0"/>
  </r>
  <r>
    <n v="84949737"/>
    <n v="71909960"/>
    <x v="0"/>
    <s v="94vgq3j"/>
    <x v="221"/>
    <x v="279"/>
    <x v="0"/>
  </r>
  <r>
    <n v="62603444"/>
    <n v="32422468"/>
    <x v="0"/>
    <m/>
    <x v="104"/>
    <x v="640"/>
    <x v="0"/>
  </r>
  <r>
    <n v="97327115"/>
    <n v="26491504"/>
    <x v="0"/>
    <s v="96ka7es"/>
    <x v="13"/>
    <x v="280"/>
    <x v="0"/>
  </r>
  <r>
    <n v="123395094"/>
    <n v="106199967"/>
    <x v="1"/>
    <m/>
    <x v="70"/>
    <x v="439"/>
    <x v="0"/>
  </r>
  <r>
    <n v="97843947"/>
    <n v="300411700"/>
    <x v="0"/>
    <s v="95lkheo"/>
    <x v="2706"/>
    <x v="37"/>
    <x v="0"/>
  </r>
  <r>
    <n v="80378029"/>
    <n v="95617949"/>
    <x v="0"/>
    <m/>
    <x v="487"/>
    <x v="432"/>
    <x v="0"/>
  </r>
  <r>
    <n v="127524049"/>
    <n v="120328179"/>
    <x v="0"/>
    <s v="94eb0ge"/>
    <x v="243"/>
    <x v="241"/>
    <x v="0"/>
  </r>
  <r>
    <n v="50904788"/>
    <n v="4823064"/>
    <x v="1"/>
    <m/>
    <x v="55"/>
    <x v="375"/>
    <x v="0"/>
  </r>
  <r>
    <n v="135377046"/>
    <n v="229403573"/>
    <x v="0"/>
    <m/>
    <x v="1047"/>
    <x v="185"/>
    <x v="0"/>
  </r>
  <r>
    <n v="85994287"/>
    <n v="135102914"/>
    <x v="0"/>
    <m/>
    <x v="26"/>
    <x v="125"/>
    <x v="0"/>
  </r>
  <r>
    <n v="133888509"/>
    <n v="381965130"/>
    <x v="2"/>
    <m/>
    <x v="28"/>
    <x v="603"/>
    <x v="0"/>
  </r>
  <r>
    <n v="94992306"/>
    <n v="26333934"/>
    <x v="0"/>
    <m/>
    <x v="503"/>
    <x v="141"/>
    <x v="0"/>
  </r>
  <r>
    <n v="43545603"/>
    <n v="171658089"/>
    <x v="0"/>
    <m/>
    <x v="59"/>
    <x v="382"/>
    <x v="0"/>
  </r>
  <r>
    <n v="101190507"/>
    <n v="5495021"/>
    <x v="0"/>
    <m/>
    <x v="1876"/>
    <x v="12"/>
    <x v="0"/>
  </r>
  <r>
    <n v="75032548"/>
    <n v="7046712"/>
    <x v="0"/>
    <m/>
    <x v="167"/>
    <x v="523"/>
    <x v="0"/>
  </r>
  <r>
    <n v="118522478"/>
    <n v="9998183"/>
    <x v="0"/>
    <s v="946jfqq"/>
    <x v="1631"/>
    <x v="86"/>
    <x v="1"/>
  </r>
  <r>
    <n v="72633796"/>
    <n v="114690886"/>
    <x v="0"/>
    <m/>
    <x v="1435"/>
    <x v="704"/>
    <x v="0"/>
  </r>
  <r>
    <n v="95339766"/>
    <n v="72910843"/>
    <x v="0"/>
    <s v="95lke4e"/>
    <x v="10"/>
    <x v="386"/>
    <x v="0"/>
  </r>
  <r>
    <n v="122150914"/>
    <n v="115676841"/>
    <x v="0"/>
    <m/>
    <x v="59"/>
    <x v="151"/>
    <x v="0"/>
  </r>
  <r>
    <n v="57834315"/>
    <n v="218314012"/>
    <x v="0"/>
    <s v="94n0roa"/>
    <x v="2268"/>
    <x v="530"/>
    <x v="0"/>
  </r>
  <r>
    <n v="101719830"/>
    <n v="13352556"/>
    <x v="0"/>
    <m/>
    <x v="496"/>
    <x v="241"/>
    <x v="0"/>
  </r>
  <r>
    <n v="11791459"/>
    <n v="351361714"/>
    <x v="0"/>
    <m/>
    <x v="323"/>
    <x v="288"/>
    <x v="0"/>
  </r>
  <r>
    <n v="22369795"/>
    <n v="135088974"/>
    <x v="0"/>
    <s v="9910s7e"/>
    <x v="93"/>
    <x v="563"/>
    <x v="0"/>
  </r>
  <r>
    <n v="72256073"/>
    <n v="366276955"/>
    <x v="0"/>
    <s v="955or4p"/>
    <x v="90"/>
    <x v="225"/>
    <x v="1"/>
  </r>
  <r>
    <n v="134499562"/>
    <n v="179866326"/>
    <x v="0"/>
    <s v="956o97b"/>
    <x v="3123"/>
    <x v="442"/>
    <x v="1"/>
  </r>
  <r>
    <n v="140780237"/>
    <n v="10494605"/>
    <x v="0"/>
    <m/>
    <x v="170"/>
    <x v="280"/>
    <x v="0"/>
  </r>
  <r>
    <n v="24288984"/>
    <n v="257127207"/>
    <x v="2"/>
    <m/>
    <x v="51"/>
    <x v="359"/>
    <x v="0"/>
  </r>
  <r>
    <n v="139808909"/>
    <n v="326379425"/>
    <x v="0"/>
    <s v="9rgsdbc"/>
    <x v="13"/>
    <x v="96"/>
    <x v="0"/>
  </r>
  <r>
    <n v="55265236"/>
    <n v="118643296"/>
    <x v="0"/>
    <m/>
    <x v="310"/>
    <x v="30"/>
    <x v="0"/>
  </r>
  <r>
    <n v="119337753"/>
    <n v="373761851"/>
    <x v="0"/>
    <m/>
    <x v="13"/>
    <x v="559"/>
    <x v="0"/>
  </r>
  <r>
    <n v="77528436"/>
    <n v="120286568"/>
    <x v="0"/>
    <m/>
    <x v="13"/>
    <x v="474"/>
    <x v="0"/>
  </r>
  <r>
    <n v="27399563"/>
    <n v="183293993"/>
    <x v="0"/>
    <s v="9pt26a2"/>
    <x v="47"/>
    <x v="478"/>
    <x v="0"/>
  </r>
  <r>
    <n v="19716129"/>
    <n v="303805037"/>
    <x v="0"/>
    <m/>
    <x v="47"/>
    <x v="69"/>
    <x v="0"/>
  </r>
  <r>
    <n v="119191477"/>
    <n v="274326797"/>
    <x v="0"/>
    <m/>
    <x v="35"/>
    <x v="164"/>
    <x v="0"/>
  </r>
  <r>
    <n v="35014928"/>
    <n v="180311424"/>
    <x v="0"/>
    <m/>
    <x v="66"/>
    <x v="574"/>
    <x v="0"/>
  </r>
  <r>
    <n v="132285491"/>
    <n v="293368675"/>
    <x v="0"/>
    <m/>
    <x v="450"/>
    <x v="190"/>
    <x v="0"/>
  </r>
  <r>
    <n v="81612967"/>
    <n v="187569433"/>
    <x v="0"/>
    <m/>
    <x v="1675"/>
    <x v="121"/>
    <x v="0"/>
  </r>
  <r>
    <n v="122241072"/>
    <n v="238327898"/>
    <x v="0"/>
    <m/>
    <x v="1437"/>
    <x v="134"/>
    <x v="0"/>
  </r>
  <r>
    <n v="66190657"/>
    <n v="162874314"/>
    <x v="0"/>
    <m/>
    <x v="2286"/>
    <x v="44"/>
    <x v="0"/>
  </r>
  <r>
    <n v="70517996"/>
    <n v="102261560"/>
    <x v="0"/>
    <s v="9qvp7p0"/>
    <x v="141"/>
    <x v="327"/>
    <x v="0"/>
  </r>
  <r>
    <n v="75251738"/>
    <n v="181535396"/>
    <x v="0"/>
    <s v="94jrlqw"/>
    <x v="728"/>
    <x v="499"/>
    <x v="0"/>
  </r>
  <r>
    <n v="95839581"/>
    <n v="23197015"/>
    <x v="0"/>
    <s v="967vfer"/>
    <x v="3228"/>
    <x v="463"/>
    <x v="0"/>
  </r>
  <r>
    <n v="129489291"/>
    <n v="134332867"/>
    <x v="0"/>
    <m/>
    <x v="113"/>
    <x v="416"/>
    <x v="0"/>
  </r>
  <r>
    <n v="126551956"/>
    <n v="233349323"/>
    <x v="0"/>
    <m/>
    <x v="13"/>
    <x v="445"/>
    <x v="0"/>
  </r>
  <r>
    <n v="69174349"/>
    <n v="83103451"/>
    <x v="0"/>
    <m/>
    <x v="90"/>
    <x v="676"/>
    <x v="1"/>
  </r>
  <r>
    <n v="56820067"/>
    <n v="225177751"/>
    <x v="0"/>
    <m/>
    <x v="187"/>
    <x v="312"/>
    <x v="0"/>
  </r>
  <r>
    <n v="10004287"/>
    <n v="125873427"/>
    <x v="0"/>
    <m/>
    <x v="1073"/>
    <x v="31"/>
    <x v="0"/>
  </r>
  <r>
    <n v="74920230"/>
    <n v="233534749"/>
    <x v="0"/>
    <m/>
    <x v="101"/>
    <x v="14"/>
    <x v="1"/>
  </r>
  <r>
    <n v="109687773"/>
    <n v="334468975"/>
    <x v="0"/>
    <s v="mtj03qh"/>
    <x v="475"/>
    <x v="111"/>
    <x v="0"/>
  </r>
  <r>
    <n v="88110636"/>
    <n v="57766262"/>
    <x v="0"/>
    <m/>
    <x v="59"/>
    <x v="573"/>
    <x v="0"/>
  </r>
  <r>
    <n v="17328648"/>
    <n v="304180502"/>
    <x v="0"/>
    <m/>
    <x v="3229"/>
    <x v="298"/>
    <x v="0"/>
  </r>
  <r>
    <n v="97389266"/>
    <n v="243691252"/>
    <x v="0"/>
    <m/>
    <x v="780"/>
    <x v="113"/>
    <x v="0"/>
  </r>
  <r>
    <n v="130820048"/>
    <n v="118319278"/>
    <x v="0"/>
    <s v="95qpolo"/>
    <x v="73"/>
    <x v="416"/>
    <x v="0"/>
  </r>
  <r>
    <n v="96771520"/>
    <n v="97059448"/>
    <x v="0"/>
    <m/>
    <x v="1089"/>
    <x v="50"/>
    <x v="1"/>
  </r>
  <r>
    <n v="130400029"/>
    <n v="261384045"/>
    <x v="0"/>
    <s v="9rg2h3j"/>
    <x v="340"/>
    <x v="141"/>
    <x v="0"/>
  </r>
  <r>
    <n v="75292590"/>
    <n v="332791037"/>
    <x v="2"/>
    <m/>
    <x v="61"/>
    <x v="213"/>
    <x v="0"/>
  </r>
  <r>
    <n v="112128042"/>
    <n v="281582876"/>
    <x v="0"/>
    <s v="9rfqvel"/>
    <x v="167"/>
    <x v="158"/>
    <x v="0"/>
  </r>
  <r>
    <n v="18597404"/>
    <n v="382609073"/>
    <x v="0"/>
    <m/>
    <x v="13"/>
    <x v="303"/>
    <x v="0"/>
  </r>
  <r>
    <n v="97291358"/>
    <n v="11806883"/>
    <x v="0"/>
    <m/>
    <x v="26"/>
    <x v="577"/>
    <x v="0"/>
  </r>
  <r>
    <n v="88079688"/>
    <n v="208423922"/>
    <x v="0"/>
    <m/>
    <x v="113"/>
    <x v="313"/>
    <x v="0"/>
  </r>
  <r>
    <n v="135124427"/>
    <n v="129400144"/>
    <x v="0"/>
    <s v="9t4q7l1"/>
    <x v="25"/>
    <x v="626"/>
    <x v="0"/>
  </r>
  <r>
    <n v="45660059"/>
    <n v="287207094"/>
    <x v="0"/>
    <m/>
    <x v="28"/>
    <x v="575"/>
    <x v="0"/>
  </r>
  <r>
    <n v="107868172"/>
    <n v="199527236"/>
    <x v="0"/>
    <m/>
    <x v="55"/>
    <x v="305"/>
    <x v="0"/>
  </r>
  <r>
    <n v="133003311"/>
    <n v="62185446"/>
    <x v="0"/>
    <s v="94h0l0g"/>
    <x v="449"/>
    <x v="518"/>
    <x v="0"/>
  </r>
  <r>
    <n v="81705986"/>
    <n v="10991758"/>
    <x v="0"/>
    <m/>
    <x v="47"/>
    <x v="275"/>
    <x v="0"/>
  </r>
  <r>
    <n v="122388121"/>
    <n v="363778215"/>
    <x v="1"/>
    <s v="95kf126"/>
    <x v="10"/>
    <x v="49"/>
    <x v="0"/>
  </r>
  <r>
    <n v="29420856"/>
    <n v="365935759"/>
    <x v="1"/>
    <s v="96pkb0g"/>
    <x v="2838"/>
    <x v="562"/>
    <x v="0"/>
  </r>
  <r>
    <n v="71251121"/>
    <n v="109738032"/>
    <x v="0"/>
    <m/>
    <x v="141"/>
    <x v="615"/>
    <x v="0"/>
  </r>
  <r>
    <n v="94224118"/>
    <n v="254380170"/>
    <x v="0"/>
    <m/>
    <x v="2453"/>
    <x v="307"/>
    <x v="0"/>
  </r>
  <r>
    <n v="92892459"/>
    <n v="64990058"/>
    <x v="0"/>
    <m/>
    <x v="104"/>
    <x v="478"/>
    <x v="0"/>
  </r>
  <r>
    <n v="102281568"/>
    <n v="101527004"/>
    <x v="0"/>
    <m/>
    <x v="97"/>
    <x v="206"/>
    <x v="0"/>
  </r>
  <r>
    <n v="1022919"/>
    <n v="57339087"/>
    <x v="0"/>
    <m/>
    <x v="307"/>
    <x v="456"/>
    <x v="0"/>
  </r>
  <r>
    <n v="71048860"/>
    <n v="267681190"/>
    <x v="0"/>
    <m/>
    <x v="2269"/>
    <x v="76"/>
    <x v="0"/>
  </r>
  <r>
    <n v="134109810"/>
    <n v="259090361"/>
    <x v="0"/>
    <m/>
    <x v="66"/>
    <x v="34"/>
    <x v="0"/>
  </r>
  <r>
    <n v="34424883"/>
    <n v="391446772"/>
    <x v="0"/>
    <m/>
    <x v="55"/>
    <x v="285"/>
    <x v="0"/>
  </r>
  <r>
    <n v="119149297"/>
    <n v="67505859"/>
    <x v="0"/>
    <m/>
    <x v="752"/>
    <x v="658"/>
    <x v="0"/>
  </r>
  <r>
    <n v="97226125"/>
    <n v="81634021"/>
    <x v="0"/>
    <s v="94dde12"/>
    <x v="100"/>
    <x v="170"/>
    <x v="1"/>
  </r>
  <r>
    <n v="10020755"/>
    <n v="272588103"/>
    <x v="0"/>
    <s v="9rnecu5"/>
    <x v="2016"/>
    <x v="598"/>
    <x v="0"/>
  </r>
  <r>
    <n v="74752035"/>
    <n v="312440744"/>
    <x v="0"/>
    <m/>
    <x v="2057"/>
    <x v="169"/>
    <x v="0"/>
  </r>
  <r>
    <n v="141754029"/>
    <n v="251022590"/>
    <x v="0"/>
    <m/>
    <x v="73"/>
    <x v="703"/>
    <x v="0"/>
  </r>
  <r>
    <n v="130529975"/>
    <n v="239198639"/>
    <x v="0"/>
    <s v="9rm16eg"/>
    <x v="181"/>
    <x v="95"/>
    <x v="0"/>
  </r>
  <r>
    <n v="95198382"/>
    <n v="89439846"/>
    <x v="0"/>
    <m/>
    <x v="26"/>
    <x v="4"/>
    <x v="0"/>
  </r>
  <r>
    <n v="32695127"/>
    <n v="400918733"/>
    <x v="0"/>
    <m/>
    <x v="35"/>
    <x v="532"/>
    <x v="0"/>
  </r>
  <r>
    <n v="31463929"/>
    <n v="85978750"/>
    <x v="0"/>
    <m/>
    <x v="94"/>
    <x v="173"/>
    <x v="0"/>
  </r>
  <r>
    <n v="56560718"/>
    <n v="285258933"/>
    <x v="3"/>
    <m/>
    <x v="439"/>
    <x v="50"/>
    <x v="0"/>
  </r>
  <r>
    <n v="111253705"/>
    <n v="271889876"/>
    <x v="0"/>
    <m/>
    <x v="298"/>
    <x v="577"/>
    <x v="0"/>
  </r>
  <r>
    <n v="66336544"/>
    <n v="14366295"/>
    <x v="0"/>
    <m/>
    <x v="283"/>
    <x v="75"/>
    <x v="0"/>
  </r>
  <r>
    <n v="2952532"/>
    <n v="51777966"/>
    <x v="3"/>
    <m/>
    <x v="10"/>
    <x v="375"/>
    <x v="0"/>
  </r>
  <r>
    <n v="121428573"/>
    <n v="153826542"/>
    <x v="0"/>
    <s v="94ji0i6"/>
    <x v="314"/>
    <x v="34"/>
    <x v="1"/>
  </r>
  <r>
    <n v="14506759"/>
    <n v="378975848"/>
    <x v="0"/>
    <m/>
    <x v="35"/>
    <x v="705"/>
    <x v="0"/>
  </r>
  <r>
    <n v="124168749"/>
    <n v="154663286"/>
    <x v="0"/>
    <m/>
    <x v="59"/>
    <x v="265"/>
    <x v="0"/>
  </r>
  <r>
    <n v="69819243"/>
    <n v="52518678"/>
    <x v="0"/>
    <m/>
    <x v="189"/>
    <x v="113"/>
    <x v="0"/>
  </r>
  <r>
    <n v="11427000"/>
    <n v="185155347"/>
    <x v="0"/>
    <m/>
    <x v="66"/>
    <x v="179"/>
    <x v="0"/>
  </r>
  <r>
    <n v="28638001"/>
    <n v="211206868"/>
    <x v="0"/>
    <m/>
    <x v="154"/>
    <x v="453"/>
    <x v="0"/>
  </r>
  <r>
    <n v="36497409"/>
    <n v="88546837"/>
    <x v="0"/>
    <m/>
    <x v="69"/>
    <x v="349"/>
    <x v="0"/>
  </r>
  <r>
    <n v="10319860"/>
    <n v="150884496"/>
    <x v="0"/>
    <m/>
    <x v="47"/>
    <x v="643"/>
    <x v="0"/>
  </r>
  <r>
    <n v="122990070"/>
    <n v="132707756"/>
    <x v="0"/>
    <s v="9rg203g"/>
    <x v="400"/>
    <x v="101"/>
    <x v="0"/>
  </r>
  <r>
    <n v="129903163"/>
    <n v="190136274"/>
    <x v="0"/>
    <s v="955l1vq"/>
    <x v="36"/>
    <x v="692"/>
    <x v="0"/>
  </r>
  <r>
    <n v="83570876"/>
    <n v="11673669"/>
    <x v="0"/>
    <m/>
    <x v="46"/>
    <x v="464"/>
    <x v="0"/>
  </r>
  <r>
    <n v="73042603"/>
    <n v="339406112"/>
    <x v="0"/>
    <m/>
    <x v="39"/>
    <x v="656"/>
    <x v="0"/>
  </r>
  <r>
    <n v="48962145"/>
    <n v="270326954"/>
    <x v="0"/>
    <m/>
    <x v="26"/>
    <x v="342"/>
    <x v="0"/>
  </r>
  <r>
    <n v="52772551"/>
    <n v="187834134"/>
    <x v="0"/>
    <m/>
    <x v="73"/>
    <x v="136"/>
    <x v="0"/>
  </r>
  <r>
    <n v="10990641"/>
    <n v="155533012"/>
    <x v="0"/>
    <m/>
    <x v="20"/>
    <x v="490"/>
    <x v="0"/>
  </r>
  <r>
    <n v="81497537"/>
    <n v="218251629"/>
    <x v="0"/>
    <m/>
    <x v="2766"/>
    <x v="572"/>
    <x v="0"/>
  </r>
  <r>
    <n v="105616401"/>
    <n v="23071925"/>
    <x v="1"/>
    <m/>
    <x v="273"/>
    <x v="73"/>
    <x v="0"/>
  </r>
  <r>
    <n v="33513319"/>
    <n v="259227626"/>
    <x v="2"/>
    <m/>
    <x v="141"/>
    <x v="628"/>
    <x v="0"/>
  </r>
  <r>
    <n v="55381200"/>
    <n v="388705350"/>
    <x v="0"/>
    <s v="945jum2"/>
    <x v="69"/>
    <x v="73"/>
    <x v="0"/>
  </r>
  <r>
    <n v="133151533"/>
    <n v="210966159"/>
    <x v="0"/>
    <m/>
    <x v="45"/>
    <x v="176"/>
    <x v="0"/>
  </r>
  <r>
    <n v="11361547"/>
    <n v="264395084"/>
    <x v="0"/>
    <m/>
    <x v="59"/>
    <x v="119"/>
    <x v="0"/>
  </r>
  <r>
    <n v="52785857"/>
    <n v="124453991"/>
    <x v="0"/>
    <m/>
    <x v="236"/>
    <x v="363"/>
    <x v="1"/>
  </r>
  <r>
    <n v="28751106"/>
    <n v="357328830"/>
    <x v="0"/>
    <s v="9rf9imp"/>
    <x v="183"/>
    <x v="335"/>
    <x v="0"/>
  </r>
  <r>
    <n v="136547699"/>
    <n v="9568061"/>
    <x v="0"/>
    <m/>
    <x v="82"/>
    <x v="423"/>
    <x v="0"/>
  </r>
  <r>
    <n v="34771223"/>
    <n v="86893360"/>
    <x v="0"/>
    <m/>
    <x v="851"/>
    <x v="550"/>
    <x v="0"/>
  </r>
  <r>
    <n v="22600224"/>
    <n v="227003686"/>
    <x v="0"/>
    <m/>
    <x v="10"/>
    <x v="388"/>
    <x v="0"/>
  </r>
  <r>
    <n v="103133076"/>
    <n v="11843703"/>
    <x v="0"/>
    <s v="9p32lt9"/>
    <x v="104"/>
    <x v="343"/>
    <x v="0"/>
  </r>
  <r>
    <n v="54666554"/>
    <n v="148412595"/>
    <x v="1"/>
    <s v="94eg44e"/>
    <x v="1024"/>
    <x v="258"/>
    <x v="0"/>
  </r>
  <r>
    <n v="59473714"/>
    <n v="282079041"/>
    <x v="0"/>
    <s v="96wfng5"/>
    <x v="69"/>
    <x v="4"/>
    <x v="0"/>
  </r>
  <r>
    <n v="126784328"/>
    <n v="329457560"/>
    <x v="0"/>
    <s v="946jqhl"/>
    <x v="18"/>
    <x v="610"/>
    <x v="0"/>
  </r>
  <r>
    <n v="60159990"/>
    <n v="111480050"/>
    <x v="0"/>
    <m/>
    <x v="691"/>
    <x v="636"/>
    <x v="0"/>
  </r>
  <r>
    <n v="125042644"/>
    <n v="102523498"/>
    <x v="0"/>
    <m/>
    <x v="3230"/>
    <x v="2"/>
    <x v="0"/>
  </r>
  <r>
    <n v="80481728"/>
    <n v="367453685"/>
    <x v="0"/>
    <s v="9rgbjph"/>
    <x v="6"/>
    <x v="113"/>
    <x v="0"/>
  </r>
  <r>
    <n v="139793464"/>
    <n v="174044046"/>
    <x v="0"/>
    <m/>
    <x v="1186"/>
    <x v="357"/>
    <x v="0"/>
  </r>
  <r>
    <n v="87448522"/>
    <n v="61700536"/>
    <x v="0"/>
    <m/>
    <x v="1200"/>
    <x v="726"/>
    <x v="1"/>
  </r>
  <r>
    <n v="74314315"/>
    <n v="34533875"/>
    <x v="0"/>
    <m/>
    <x v="10"/>
    <x v="659"/>
    <x v="0"/>
  </r>
  <r>
    <n v="10706095"/>
    <n v="371061563"/>
    <x v="0"/>
    <m/>
    <x v="2097"/>
    <x v="361"/>
    <x v="0"/>
  </r>
  <r>
    <n v="133888509"/>
    <n v="215410649"/>
    <x v="0"/>
    <m/>
    <x v="104"/>
    <x v="652"/>
    <x v="0"/>
  </r>
  <r>
    <n v="55685159"/>
    <n v="173735574"/>
    <x v="0"/>
    <m/>
    <x v="116"/>
    <x v="697"/>
    <x v="0"/>
  </r>
  <r>
    <n v="121782132"/>
    <n v="207925870"/>
    <x v="0"/>
    <m/>
    <x v="2787"/>
    <x v="428"/>
    <x v="0"/>
  </r>
  <r>
    <n v="22600903"/>
    <n v="185653842"/>
    <x v="0"/>
    <m/>
    <x v="27"/>
    <x v="13"/>
    <x v="0"/>
  </r>
  <r>
    <n v="141976720"/>
    <n v="291166141"/>
    <x v="0"/>
    <m/>
    <x v="775"/>
    <x v="56"/>
    <x v="0"/>
  </r>
  <r>
    <n v="17552766"/>
    <n v="377506838"/>
    <x v="0"/>
    <m/>
    <x v="138"/>
    <x v="396"/>
    <x v="0"/>
  </r>
  <r>
    <n v="96504901"/>
    <n v="376475481"/>
    <x v="0"/>
    <m/>
    <x v="59"/>
    <x v="368"/>
    <x v="0"/>
  </r>
  <r>
    <n v="133003311"/>
    <n v="309925523"/>
    <x v="0"/>
    <s v="94h0l1f"/>
    <x v="13"/>
    <x v="282"/>
    <x v="0"/>
  </r>
  <r>
    <n v="42049679"/>
    <n v="134532373"/>
    <x v="0"/>
    <m/>
    <x v="49"/>
    <x v="717"/>
    <x v="1"/>
  </r>
  <r>
    <n v="36751669"/>
    <n v="378417738"/>
    <x v="0"/>
    <m/>
    <x v="1377"/>
    <x v="67"/>
    <x v="1"/>
  </r>
  <r>
    <n v="135402088"/>
    <n v="102942671"/>
    <x v="0"/>
    <m/>
    <x v="257"/>
    <x v="628"/>
    <x v="0"/>
  </r>
  <r>
    <n v="108535249"/>
    <n v="126178099"/>
    <x v="0"/>
    <s v="9rgtic7"/>
    <x v="2414"/>
    <x v="160"/>
    <x v="0"/>
  </r>
  <r>
    <n v="65949028"/>
    <n v="356725550"/>
    <x v="0"/>
    <m/>
    <x v="68"/>
    <x v="537"/>
    <x v="0"/>
  </r>
  <r>
    <n v="76707547"/>
    <n v="240588258"/>
    <x v="0"/>
    <m/>
    <x v="90"/>
    <x v="152"/>
    <x v="1"/>
  </r>
  <r>
    <n v="99926967"/>
    <n v="358184405"/>
    <x v="0"/>
    <m/>
    <x v="933"/>
    <x v="471"/>
    <x v="0"/>
  </r>
  <r>
    <n v="100929958"/>
    <n v="61490733"/>
    <x v="0"/>
    <m/>
    <x v="162"/>
    <x v="468"/>
    <x v="0"/>
  </r>
  <r>
    <n v="115834991"/>
    <n v="288303237"/>
    <x v="0"/>
    <m/>
    <x v="104"/>
    <x v="219"/>
    <x v="0"/>
  </r>
  <r>
    <n v="71908437"/>
    <n v="59393610"/>
    <x v="0"/>
    <m/>
    <x v="59"/>
    <x v="588"/>
    <x v="0"/>
  </r>
  <r>
    <n v="12711593"/>
    <n v="260443768"/>
    <x v="0"/>
    <m/>
    <x v="769"/>
    <x v="2"/>
    <x v="0"/>
  </r>
  <r>
    <n v="8913893"/>
    <n v="358862641"/>
    <x v="0"/>
    <m/>
    <x v="423"/>
    <x v="254"/>
    <x v="0"/>
  </r>
  <r>
    <n v="68052246"/>
    <n v="219690249"/>
    <x v="0"/>
    <m/>
    <x v="27"/>
    <x v="257"/>
    <x v="0"/>
  </r>
  <r>
    <n v="78477282"/>
    <n v="221576703"/>
    <x v="0"/>
    <s v="9qpl76v"/>
    <x v="27"/>
    <x v="355"/>
    <x v="0"/>
  </r>
  <r>
    <n v="79587494"/>
    <n v="242568230"/>
    <x v="0"/>
    <m/>
    <x v="397"/>
    <x v="84"/>
    <x v="0"/>
  </r>
  <r>
    <n v="4137745"/>
    <n v="400489487"/>
    <x v="0"/>
    <m/>
    <x v="142"/>
    <x v="603"/>
    <x v="0"/>
  </r>
  <r>
    <n v="55381200"/>
    <n v="51185181"/>
    <x v="0"/>
    <s v="945ju6i"/>
    <x v="26"/>
    <x v="171"/>
    <x v="0"/>
  </r>
  <r>
    <n v="106634442"/>
    <n v="319938641"/>
    <x v="0"/>
    <m/>
    <x v="2251"/>
    <x v="1"/>
    <x v="0"/>
  </r>
  <r>
    <n v="26123580"/>
    <n v="77108282"/>
    <x v="0"/>
    <s v="99ck71f"/>
    <x v="4"/>
    <x v="402"/>
    <x v="0"/>
  </r>
  <r>
    <n v="38913959"/>
    <n v="61657574"/>
    <x v="0"/>
    <m/>
    <x v="13"/>
    <x v="406"/>
    <x v="0"/>
  </r>
  <r>
    <n v="16807373"/>
    <n v="285011705"/>
    <x v="0"/>
    <m/>
    <x v="214"/>
    <x v="121"/>
    <x v="1"/>
  </r>
  <r>
    <n v="36764652"/>
    <n v="365870051"/>
    <x v="0"/>
    <m/>
    <x v="211"/>
    <x v="470"/>
    <x v="0"/>
  </r>
  <r>
    <n v="43626933"/>
    <n v="41102826"/>
    <x v="0"/>
    <s v="957c6vt"/>
    <x v="814"/>
    <x v="195"/>
    <x v="0"/>
  </r>
  <r>
    <n v="37208119"/>
    <n v="48927598"/>
    <x v="0"/>
    <m/>
    <x v="1110"/>
    <x v="95"/>
    <x v="0"/>
  </r>
  <r>
    <n v="137175187"/>
    <n v="403564017"/>
    <x v="0"/>
    <s v="94dejbs"/>
    <x v="26"/>
    <x v="129"/>
    <x v="0"/>
  </r>
  <r>
    <n v="40826918"/>
    <n v="5283206"/>
    <x v="0"/>
    <m/>
    <x v="60"/>
    <x v="158"/>
    <x v="0"/>
  </r>
  <r>
    <n v="16911051"/>
    <n v="248076814"/>
    <x v="0"/>
    <s v="956o0o1"/>
    <x v="28"/>
    <x v="37"/>
    <x v="0"/>
  </r>
  <r>
    <n v="99775965"/>
    <n v="333816679"/>
    <x v="0"/>
    <m/>
    <x v="449"/>
    <x v="121"/>
    <x v="0"/>
  </r>
  <r>
    <n v="131570651"/>
    <n v="294923932"/>
    <x v="0"/>
    <s v="94drwsb"/>
    <x v="422"/>
    <x v="455"/>
    <x v="0"/>
  </r>
  <r>
    <n v="72638271"/>
    <n v="226784137"/>
    <x v="0"/>
    <s v="96slq9a"/>
    <x v="868"/>
    <x v="67"/>
    <x v="0"/>
  </r>
  <r>
    <n v="26949426"/>
    <n v="308943933"/>
    <x v="0"/>
    <m/>
    <x v="2256"/>
    <x v="77"/>
    <x v="0"/>
  </r>
  <r>
    <n v="91910769"/>
    <n v="172235389"/>
    <x v="0"/>
    <m/>
    <x v="340"/>
    <x v="549"/>
    <x v="0"/>
  </r>
  <r>
    <n v="21266227"/>
    <n v="373293367"/>
    <x v="0"/>
    <m/>
    <x v="1594"/>
    <x v="180"/>
    <x v="0"/>
  </r>
  <r>
    <n v="21035609"/>
    <n v="64681452"/>
    <x v="0"/>
    <s v="49u2riw"/>
    <x v="10"/>
    <x v="256"/>
    <x v="0"/>
  </r>
  <r>
    <n v="47065671"/>
    <n v="323663651"/>
    <x v="0"/>
    <m/>
    <x v="172"/>
    <x v="196"/>
    <x v="0"/>
  </r>
  <r>
    <n v="85447850"/>
    <n v="78145040"/>
    <x v="0"/>
    <m/>
    <x v="1756"/>
    <x v="212"/>
    <x v="0"/>
  </r>
  <r>
    <n v="83764719"/>
    <n v="190409932"/>
    <x v="0"/>
    <s v="95mqatg"/>
    <x v="10"/>
    <x v="503"/>
    <x v="0"/>
  </r>
  <r>
    <n v="36233277"/>
    <n v="185312065"/>
    <x v="0"/>
    <s v="94ek6lm"/>
    <x v="59"/>
    <x v="388"/>
    <x v="0"/>
  </r>
  <r>
    <n v="96771520"/>
    <n v="342906142"/>
    <x v="0"/>
    <m/>
    <x v="12"/>
    <x v="33"/>
    <x v="0"/>
  </r>
  <r>
    <n v="39912401"/>
    <n v="311734641"/>
    <x v="0"/>
    <m/>
    <x v="229"/>
    <x v="281"/>
    <x v="1"/>
  </r>
  <r>
    <n v="81901472"/>
    <n v="263617991"/>
    <x v="0"/>
    <m/>
    <x v="773"/>
    <x v="560"/>
    <x v="1"/>
  </r>
  <r>
    <n v="52525317"/>
    <n v="277573920"/>
    <x v="0"/>
    <m/>
    <x v="1236"/>
    <x v="495"/>
    <x v="0"/>
  </r>
  <r>
    <n v="77339861"/>
    <n v="138030920"/>
    <x v="0"/>
    <s v="956sabk"/>
    <x v="3231"/>
    <x v="160"/>
    <x v="0"/>
  </r>
  <r>
    <n v="34442641"/>
    <n v="160241911"/>
    <x v="0"/>
    <s v="972jb6s"/>
    <x v="340"/>
    <x v="593"/>
    <x v="0"/>
  </r>
  <r>
    <n v="133306897"/>
    <n v="256729849"/>
    <x v="0"/>
    <s v="950tolo"/>
    <x v="20"/>
    <x v="534"/>
    <x v="0"/>
  </r>
  <r>
    <n v="43803932"/>
    <n v="347550687"/>
    <x v="0"/>
    <m/>
    <x v="3232"/>
    <x v="566"/>
    <x v="0"/>
  </r>
  <r>
    <n v="63382216"/>
    <n v="311840745"/>
    <x v="0"/>
    <m/>
    <x v="180"/>
    <x v="342"/>
    <x v="0"/>
  </r>
  <r>
    <n v="37309352"/>
    <n v="338772031"/>
    <x v="0"/>
    <m/>
    <x v="211"/>
    <x v="513"/>
    <x v="0"/>
  </r>
  <r>
    <n v="62355811"/>
    <n v="282696428"/>
    <x v="0"/>
    <s v="9569qg9"/>
    <x v="1035"/>
    <x v="331"/>
    <x v="0"/>
  </r>
  <r>
    <n v="120513537"/>
    <n v="378537729"/>
    <x v="0"/>
    <m/>
    <x v="12"/>
    <x v="385"/>
    <x v="0"/>
  </r>
  <r>
    <n v="80481728"/>
    <n v="373678065"/>
    <x v="0"/>
    <m/>
    <x v="55"/>
    <x v="461"/>
    <x v="0"/>
  </r>
  <r>
    <n v="20849275"/>
    <n v="246668502"/>
    <x v="0"/>
    <m/>
    <x v="288"/>
    <x v="227"/>
    <x v="0"/>
  </r>
  <r>
    <n v="50904788"/>
    <n v="296084987"/>
    <x v="0"/>
    <m/>
    <x v="55"/>
    <x v="422"/>
    <x v="0"/>
  </r>
  <r>
    <n v="109809829"/>
    <n v="52836974"/>
    <x v="0"/>
    <m/>
    <x v="50"/>
    <x v="103"/>
    <x v="1"/>
  </r>
  <r>
    <n v="96789058"/>
    <n v="266148768"/>
    <x v="0"/>
    <s v="95q60g5"/>
    <x v="144"/>
    <x v="521"/>
    <x v="0"/>
  </r>
  <r>
    <n v="26766183"/>
    <n v="330067978"/>
    <x v="0"/>
    <m/>
    <x v="135"/>
    <x v="402"/>
    <x v="0"/>
  </r>
  <r>
    <n v="25477392"/>
    <n v="392395916"/>
    <x v="0"/>
    <s v="ff3lmqp"/>
    <x v="172"/>
    <x v="172"/>
    <x v="0"/>
  </r>
  <r>
    <n v="85633095"/>
    <n v="140251865"/>
    <x v="0"/>
    <m/>
    <x v="724"/>
    <x v="440"/>
    <x v="0"/>
  </r>
  <r>
    <n v="124409414"/>
    <n v="51395372"/>
    <x v="0"/>
    <m/>
    <x v="289"/>
    <x v="81"/>
    <x v="1"/>
  </r>
  <r>
    <n v="128120137"/>
    <n v="296532697"/>
    <x v="0"/>
    <s v="976pmte"/>
    <x v="35"/>
    <x v="308"/>
    <x v="0"/>
  </r>
  <r>
    <n v="130529975"/>
    <n v="195032108"/>
    <x v="0"/>
    <s v="9rm16g1"/>
    <x v="216"/>
    <x v="478"/>
    <x v="0"/>
  </r>
  <r>
    <n v="116509312"/>
    <n v="310841701"/>
    <x v="0"/>
    <s v="95mhdke"/>
    <x v="18"/>
    <x v="425"/>
    <x v="0"/>
  </r>
  <r>
    <n v="36233277"/>
    <n v="93026955"/>
    <x v="0"/>
    <s v="94ek6la"/>
    <x v="104"/>
    <x v="227"/>
    <x v="0"/>
  </r>
  <r>
    <n v="95645602"/>
    <n v="313916454"/>
    <x v="0"/>
    <m/>
    <x v="147"/>
    <x v="439"/>
    <x v="0"/>
  </r>
  <r>
    <n v="135020964"/>
    <n v="90159602"/>
    <x v="0"/>
    <m/>
    <x v="4"/>
    <x v="101"/>
    <x v="0"/>
  </r>
  <r>
    <n v="34453652"/>
    <n v="43230308"/>
    <x v="0"/>
    <m/>
    <x v="354"/>
    <x v="273"/>
    <x v="0"/>
  </r>
  <r>
    <n v="57981025"/>
    <n v="28307118"/>
    <x v="0"/>
    <m/>
    <x v="1391"/>
    <x v="163"/>
    <x v="0"/>
  </r>
  <r>
    <n v="131702468"/>
    <n v="238149701"/>
    <x v="0"/>
    <m/>
    <x v="586"/>
    <x v="8"/>
    <x v="0"/>
  </r>
  <r>
    <n v="58468151"/>
    <n v="61013239"/>
    <x v="0"/>
    <m/>
    <x v="220"/>
    <x v="269"/>
    <x v="1"/>
  </r>
  <r>
    <n v="73462715"/>
    <n v="371348358"/>
    <x v="3"/>
    <m/>
    <x v="34"/>
    <x v="708"/>
    <x v="0"/>
  </r>
  <r>
    <n v="62359568"/>
    <n v="307840064"/>
    <x v="0"/>
    <s v="94lpst0"/>
    <x v="447"/>
    <x v="84"/>
    <x v="0"/>
  </r>
  <r>
    <n v="22621152"/>
    <n v="296027705"/>
    <x v="0"/>
    <s v="97w7g1p"/>
    <x v="73"/>
    <x v="262"/>
    <x v="0"/>
  </r>
  <r>
    <n v="105871343"/>
    <n v="46957479"/>
    <x v="0"/>
    <m/>
    <x v="2761"/>
    <x v="277"/>
    <x v="0"/>
  </r>
  <r>
    <n v="123062624"/>
    <n v="170148422"/>
    <x v="0"/>
    <m/>
    <x v="99"/>
    <x v="232"/>
    <x v="0"/>
  </r>
  <r>
    <n v="130132447"/>
    <n v="92684496"/>
    <x v="0"/>
    <m/>
    <x v="2834"/>
    <x v="190"/>
    <x v="0"/>
  </r>
  <r>
    <n v="99480990"/>
    <n v="205576531"/>
    <x v="0"/>
    <m/>
    <x v="47"/>
    <x v="243"/>
    <x v="0"/>
  </r>
  <r>
    <n v="103504610"/>
    <n v="57667257"/>
    <x v="0"/>
    <m/>
    <x v="26"/>
    <x v="0"/>
    <x v="0"/>
  </r>
  <r>
    <n v="59511789"/>
    <n v="358135625"/>
    <x v="0"/>
    <m/>
    <x v="10"/>
    <x v="579"/>
    <x v="0"/>
  </r>
  <r>
    <n v="83960181"/>
    <n v="292075601"/>
    <x v="0"/>
    <m/>
    <x v="270"/>
    <x v="13"/>
    <x v="0"/>
  </r>
  <r>
    <n v="77496714"/>
    <n v="66635041"/>
    <x v="0"/>
    <m/>
    <x v="138"/>
    <x v="388"/>
    <x v="0"/>
  </r>
  <r>
    <n v="103133076"/>
    <n v="167838542"/>
    <x v="0"/>
    <s v="9p30gqg"/>
    <x v="3233"/>
    <x v="381"/>
    <x v="0"/>
  </r>
  <r>
    <n v="62007671"/>
    <n v="100556365"/>
    <x v="0"/>
    <s v="96kc1kc"/>
    <x v="29"/>
    <x v="618"/>
    <x v="1"/>
  </r>
  <r>
    <n v="126707482"/>
    <n v="168579222"/>
    <x v="0"/>
    <m/>
    <x v="3234"/>
    <x v="232"/>
    <x v="0"/>
  </r>
  <r>
    <n v="18728199"/>
    <n v="83028310"/>
    <x v="0"/>
    <m/>
    <x v="129"/>
    <x v="97"/>
    <x v="0"/>
  </r>
  <r>
    <n v="33596774"/>
    <n v="321165599"/>
    <x v="0"/>
    <m/>
    <x v="207"/>
    <x v="594"/>
    <x v="0"/>
  </r>
  <r>
    <n v="103891828"/>
    <n v="185731081"/>
    <x v="0"/>
    <s v="96skucv"/>
    <x v="172"/>
    <x v="126"/>
    <x v="0"/>
  </r>
  <r>
    <n v="72306639"/>
    <n v="80351131"/>
    <x v="0"/>
    <m/>
    <x v="3235"/>
    <x v="245"/>
    <x v="0"/>
  </r>
  <r>
    <n v="38478428"/>
    <n v="45879682"/>
    <x v="0"/>
    <m/>
    <x v="55"/>
    <x v="521"/>
    <x v="0"/>
  </r>
  <r>
    <n v="142051625"/>
    <n v="277943658"/>
    <x v="0"/>
    <m/>
    <x v="393"/>
    <x v="515"/>
    <x v="0"/>
  </r>
  <r>
    <n v="37405144"/>
    <n v="49548320"/>
    <x v="0"/>
    <m/>
    <x v="1687"/>
    <x v="495"/>
    <x v="0"/>
  </r>
  <r>
    <n v="130041655"/>
    <n v="244710314"/>
    <x v="1"/>
    <s v="99ctwps"/>
    <x v="3062"/>
    <x v="658"/>
    <x v="0"/>
  </r>
  <r>
    <n v="7604354"/>
    <n v="68549645"/>
    <x v="0"/>
    <m/>
    <x v="10"/>
    <x v="179"/>
    <x v="0"/>
  </r>
  <r>
    <n v="15688979"/>
    <n v="373270640"/>
    <x v="0"/>
    <m/>
    <x v="1006"/>
    <x v="204"/>
    <x v="1"/>
  </r>
  <r>
    <n v="17432120"/>
    <n v="125893614"/>
    <x v="0"/>
    <m/>
    <x v="2180"/>
    <x v="133"/>
    <x v="0"/>
  </r>
  <r>
    <n v="134936620"/>
    <n v="82816598"/>
    <x v="0"/>
    <m/>
    <x v="59"/>
    <x v="366"/>
    <x v="0"/>
  </r>
  <r>
    <n v="123464110"/>
    <n v="60616783"/>
    <x v="0"/>
    <s v="95mdf31"/>
    <x v="216"/>
    <x v="189"/>
    <x v="0"/>
  </r>
  <r>
    <n v="83976914"/>
    <n v="243690175"/>
    <x v="0"/>
    <m/>
    <x v="1601"/>
    <x v="574"/>
    <x v="0"/>
  </r>
  <r>
    <n v="56462249"/>
    <n v="174715155"/>
    <x v="0"/>
    <s v="9rnnfp1"/>
    <x v="141"/>
    <x v="298"/>
    <x v="0"/>
  </r>
  <r>
    <n v="69687230"/>
    <n v="323730897"/>
    <x v="0"/>
    <s v="95quq2i"/>
    <x v="1411"/>
    <x v="178"/>
    <x v="0"/>
  </r>
  <r>
    <n v="3919761"/>
    <n v="165711523"/>
    <x v="0"/>
    <m/>
    <x v="12"/>
    <x v="353"/>
    <x v="0"/>
  </r>
  <r>
    <n v="93289334"/>
    <n v="245589876"/>
    <x v="0"/>
    <s v="9r6sfc7"/>
    <x v="172"/>
    <x v="291"/>
    <x v="0"/>
  </r>
  <r>
    <n v="126270267"/>
    <n v="154242477"/>
    <x v="0"/>
    <m/>
    <x v="323"/>
    <x v="114"/>
    <x v="0"/>
  </r>
  <r>
    <n v="59831058"/>
    <n v="141604700"/>
    <x v="0"/>
    <s v="929hkgp"/>
    <x v="6"/>
    <x v="4"/>
    <x v="0"/>
  </r>
  <r>
    <n v="7202772"/>
    <n v="236632305"/>
    <x v="0"/>
    <m/>
    <x v="379"/>
    <x v="45"/>
    <x v="1"/>
  </r>
  <r>
    <n v="15541192"/>
    <n v="386634168"/>
    <x v="0"/>
    <m/>
    <x v="151"/>
    <x v="57"/>
    <x v="0"/>
  </r>
  <r>
    <n v="75149023"/>
    <n v="301182741"/>
    <x v="0"/>
    <m/>
    <x v="1000"/>
    <x v="176"/>
    <x v="0"/>
  </r>
  <r>
    <n v="62409605"/>
    <n v="209943950"/>
    <x v="0"/>
    <s v="96karq0"/>
    <x v="73"/>
    <x v="225"/>
    <x v="0"/>
  </r>
  <r>
    <n v="15541192"/>
    <n v="91599611"/>
    <x v="0"/>
    <m/>
    <x v="1506"/>
    <x v="11"/>
    <x v="0"/>
  </r>
  <r>
    <n v="93471096"/>
    <n v="219413119"/>
    <x v="0"/>
    <m/>
    <x v="3236"/>
    <x v="45"/>
    <x v="0"/>
  </r>
  <r>
    <n v="19589004"/>
    <n v="44232823"/>
    <x v="0"/>
    <m/>
    <x v="437"/>
    <x v="352"/>
    <x v="0"/>
  </r>
  <r>
    <n v="57391950"/>
    <n v="271099010"/>
    <x v="1"/>
    <m/>
    <x v="3237"/>
    <x v="69"/>
    <x v="0"/>
  </r>
  <r>
    <n v="89726077"/>
    <n v="102283397"/>
    <x v="0"/>
    <s v="9552ml7"/>
    <x v="97"/>
    <x v="265"/>
    <x v="0"/>
  </r>
  <r>
    <n v="61948623"/>
    <n v="200230898"/>
    <x v="0"/>
    <m/>
    <x v="1815"/>
    <x v="419"/>
    <x v="1"/>
  </r>
  <r>
    <n v="94767766"/>
    <n v="36586064"/>
    <x v="0"/>
    <m/>
    <x v="211"/>
    <x v="203"/>
    <x v="0"/>
  </r>
  <r>
    <n v="75100167"/>
    <n v="391243400"/>
    <x v="2"/>
    <m/>
    <x v="340"/>
    <x v="575"/>
    <x v="0"/>
  </r>
  <r>
    <n v="142095821"/>
    <n v="121660668"/>
    <x v="0"/>
    <m/>
    <x v="20"/>
    <x v="664"/>
    <x v="0"/>
  </r>
  <r>
    <n v="130270245"/>
    <n v="379194035"/>
    <x v="0"/>
    <m/>
    <x v="1069"/>
    <x v="3"/>
    <x v="0"/>
  </r>
  <r>
    <n v="12322077"/>
    <n v="146572612"/>
    <x v="0"/>
    <m/>
    <x v="120"/>
    <x v="237"/>
    <x v="0"/>
  </r>
  <r>
    <n v="64614030"/>
    <n v="26583756"/>
    <x v="0"/>
    <m/>
    <x v="25"/>
    <x v="641"/>
    <x v="0"/>
  </r>
  <r>
    <n v="38588481"/>
    <n v="215926353"/>
    <x v="0"/>
    <m/>
    <x v="35"/>
    <x v="377"/>
    <x v="0"/>
  </r>
  <r>
    <n v="3304327"/>
    <n v="46597865"/>
    <x v="0"/>
    <m/>
    <x v="50"/>
    <x v="440"/>
    <x v="1"/>
  </r>
  <r>
    <n v="93850991"/>
    <n v="71370086"/>
    <x v="0"/>
    <s v="94fwo7h"/>
    <x v="404"/>
    <x v="6"/>
    <x v="1"/>
  </r>
  <r>
    <n v="93809784"/>
    <n v="319720769"/>
    <x v="0"/>
    <s v="962ufg3"/>
    <x v="688"/>
    <x v="50"/>
    <x v="0"/>
  </r>
  <r>
    <n v="85336332"/>
    <n v="177970944"/>
    <x v="0"/>
    <m/>
    <x v="211"/>
    <x v="564"/>
    <x v="0"/>
  </r>
  <r>
    <n v="27636346"/>
    <n v="366627180"/>
    <x v="0"/>
    <m/>
    <x v="28"/>
    <x v="623"/>
    <x v="0"/>
  </r>
  <r>
    <n v="135157689"/>
    <n v="88838606"/>
    <x v="0"/>
    <m/>
    <x v="141"/>
    <x v="605"/>
    <x v="0"/>
  </r>
  <r>
    <n v="33517755"/>
    <n v="144041901"/>
    <x v="0"/>
    <m/>
    <x v="223"/>
    <x v="513"/>
    <x v="0"/>
  </r>
  <r>
    <n v="137998405"/>
    <n v="348341003"/>
    <x v="0"/>
    <s v="95f6v5u"/>
    <x v="28"/>
    <x v="254"/>
    <x v="0"/>
  </r>
  <r>
    <n v="132420118"/>
    <n v="295871603"/>
    <x v="0"/>
    <m/>
    <x v="146"/>
    <x v="695"/>
    <x v="0"/>
  </r>
  <r>
    <n v="56124730"/>
    <n v="58026799"/>
    <x v="0"/>
    <m/>
    <x v="1383"/>
    <x v="347"/>
    <x v="0"/>
  </r>
  <r>
    <n v="91214457"/>
    <n v="103270686"/>
    <x v="0"/>
    <m/>
    <x v="844"/>
    <x v="389"/>
    <x v="0"/>
  </r>
  <r>
    <n v="23165095"/>
    <n v="63726139"/>
    <x v="0"/>
    <m/>
    <x v="28"/>
    <x v="233"/>
    <x v="0"/>
  </r>
  <r>
    <n v="65949028"/>
    <n v="271244486"/>
    <x v="0"/>
    <s v="956ofsm"/>
    <x v="819"/>
    <x v="190"/>
    <x v="0"/>
  </r>
  <r>
    <n v="133888509"/>
    <n v="231925038"/>
    <x v="0"/>
    <m/>
    <x v="55"/>
    <x v="64"/>
    <x v="0"/>
  </r>
  <r>
    <n v="35758348"/>
    <n v="205867176"/>
    <x v="0"/>
    <m/>
    <x v="59"/>
    <x v="310"/>
    <x v="0"/>
  </r>
  <r>
    <n v="39427521"/>
    <n v="204852484"/>
    <x v="0"/>
    <s v="9rmaovp"/>
    <x v="621"/>
    <x v="179"/>
    <x v="0"/>
  </r>
  <r>
    <n v="44381467"/>
    <n v="99393730"/>
    <x v="2"/>
    <s v="9rg6e2c"/>
    <x v="986"/>
    <x v="92"/>
    <x v="0"/>
  </r>
  <r>
    <n v="110873850"/>
    <n v="44891153"/>
    <x v="0"/>
    <m/>
    <x v="76"/>
    <x v="482"/>
    <x v="0"/>
  </r>
  <r>
    <n v="53080199"/>
    <n v="135737442"/>
    <x v="0"/>
    <m/>
    <x v="675"/>
    <x v="78"/>
    <x v="0"/>
  </r>
  <r>
    <n v="49429733"/>
    <n v="100554762"/>
    <x v="0"/>
    <m/>
    <x v="1656"/>
    <x v="43"/>
    <x v="0"/>
  </r>
  <r>
    <n v="24033530"/>
    <n v="239618601"/>
    <x v="0"/>
    <m/>
    <x v="28"/>
    <x v="222"/>
    <x v="0"/>
  </r>
  <r>
    <n v="117903708"/>
    <n v="234622462"/>
    <x v="0"/>
    <m/>
    <x v="562"/>
    <x v="644"/>
    <x v="0"/>
  </r>
  <r>
    <n v="76995126"/>
    <n v="209273616"/>
    <x v="0"/>
    <s v="9r5gg44"/>
    <x v="486"/>
    <x v="28"/>
    <x v="0"/>
  </r>
  <r>
    <n v="34424883"/>
    <n v="186987607"/>
    <x v="0"/>
    <m/>
    <x v="379"/>
    <x v="5"/>
    <x v="1"/>
  </r>
  <r>
    <n v="36764652"/>
    <n v="246119738"/>
    <x v="0"/>
    <s v="9suu9kk"/>
    <x v="699"/>
    <x v="212"/>
    <x v="1"/>
  </r>
  <r>
    <n v="23384426"/>
    <n v="260066093"/>
    <x v="0"/>
    <s v="955jrbe"/>
    <x v="1233"/>
    <x v="432"/>
    <x v="1"/>
  </r>
  <r>
    <n v="89736791"/>
    <n v="54687983"/>
    <x v="0"/>
    <m/>
    <x v="108"/>
    <x v="671"/>
    <x v="0"/>
  </r>
  <r>
    <n v="78044909"/>
    <n v="68677052"/>
    <x v="0"/>
    <m/>
    <x v="339"/>
    <x v="469"/>
    <x v="0"/>
  </r>
  <r>
    <n v="99721088"/>
    <n v="176179168"/>
    <x v="1"/>
    <m/>
    <x v="28"/>
    <x v="186"/>
    <x v="0"/>
  </r>
  <r>
    <n v="51492142"/>
    <n v="45032240"/>
    <x v="3"/>
    <m/>
    <x v="12"/>
    <x v="640"/>
    <x v="0"/>
  </r>
  <r>
    <n v="101734993"/>
    <n v="79764282"/>
    <x v="0"/>
    <s v="994a1hd"/>
    <x v="129"/>
    <x v="385"/>
    <x v="0"/>
  </r>
  <r>
    <n v="137484826"/>
    <n v="13646177"/>
    <x v="0"/>
    <s v="99ujm20"/>
    <x v="284"/>
    <x v="241"/>
    <x v="1"/>
  </r>
  <r>
    <n v="61336461"/>
    <n v="153960718"/>
    <x v="0"/>
    <m/>
    <x v="13"/>
    <x v="497"/>
    <x v="0"/>
  </r>
  <r>
    <n v="5698511"/>
    <n v="360091981"/>
    <x v="0"/>
    <s v="9puj255"/>
    <x v="382"/>
    <x v="2"/>
    <x v="1"/>
  </r>
  <r>
    <n v="19375389"/>
    <n v="170821718"/>
    <x v="0"/>
    <m/>
    <x v="47"/>
    <x v="272"/>
    <x v="0"/>
  </r>
  <r>
    <n v="52116816"/>
    <n v="345684675"/>
    <x v="0"/>
    <m/>
    <x v="47"/>
    <x v="535"/>
    <x v="0"/>
  </r>
  <r>
    <n v="790713"/>
    <n v="201466881"/>
    <x v="0"/>
    <m/>
    <x v="449"/>
    <x v="684"/>
    <x v="0"/>
  </r>
  <r>
    <n v="102281568"/>
    <n v="17606179"/>
    <x v="0"/>
    <s v="94deklf"/>
    <x v="368"/>
    <x v="523"/>
    <x v="0"/>
  </r>
  <r>
    <n v="142244794"/>
    <n v="113961490"/>
    <x v="0"/>
    <m/>
    <x v="432"/>
    <x v="83"/>
    <x v="0"/>
  </r>
  <r>
    <n v="111957230"/>
    <n v="10840528"/>
    <x v="0"/>
    <m/>
    <x v="339"/>
    <x v="381"/>
    <x v="0"/>
  </r>
  <r>
    <n v="69255232"/>
    <n v="22008123"/>
    <x v="0"/>
    <s v="95lk2qm"/>
    <x v="159"/>
    <x v="101"/>
    <x v="1"/>
  </r>
  <r>
    <n v="77374787"/>
    <n v="350367166"/>
    <x v="0"/>
    <m/>
    <x v="944"/>
    <x v="685"/>
    <x v="0"/>
  </r>
  <r>
    <n v="90035027"/>
    <n v="32223482"/>
    <x v="0"/>
    <m/>
    <x v="312"/>
    <x v="372"/>
    <x v="0"/>
  </r>
  <r>
    <n v="18950879"/>
    <n v="321876048"/>
    <x v="0"/>
    <s v="95q6tss"/>
    <x v="26"/>
    <x v="58"/>
    <x v="0"/>
  </r>
  <r>
    <n v="100817523"/>
    <n v="149161770"/>
    <x v="0"/>
    <m/>
    <x v="944"/>
    <x v="451"/>
    <x v="0"/>
  </r>
  <r>
    <n v="20653615"/>
    <n v="365219465"/>
    <x v="0"/>
    <m/>
    <x v="26"/>
    <x v="563"/>
    <x v="0"/>
  </r>
  <r>
    <n v="138008005"/>
    <n v="202954939"/>
    <x v="0"/>
    <s v="95qoavq"/>
    <x v="13"/>
    <x v="93"/>
    <x v="0"/>
  </r>
  <r>
    <n v="21875488"/>
    <n v="339583061"/>
    <x v="0"/>
    <m/>
    <x v="323"/>
    <x v="309"/>
    <x v="0"/>
  </r>
  <r>
    <n v="16911051"/>
    <n v="361271101"/>
    <x v="0"/>
    <s v="956oup0"/>
    <x v="2238"/>
    <x v="254"/>
    <x v="0"/>
  </r>
  <r>
    <n v="77443046"/>
    <n v="117243660"/>
    <x v="0"/>
    <m/>
    <x v="47"/>
    <x v="144"/>
    <x v="0"/>
  </r>
  <r>
    <n v="74752035"/>
    <n v="48397610"/>
    <x v="0"/>
    <s v="95kbfmv"/>
    <x v="82"/>
    <x v="264"/>
    <x v="0"/>
  </r>
  <r>
    <n v="4364079"/>
    <n v="235059851"/>
    <x v="0"/>
    <m/>
    <x v="98"/>
    <x v="584"/>
    <x v="0"/>
  </r>
  <r>
    <n v="137998405"/>
    <n v="374956561"/>
    <x v="0"/>
    <s v="95f6v5t"/>
    <x v="59"/>
    <x v="619"/>
    <x v="0"/>
  </r>
  <r>
    <n v="7585996"/>
    <n v="169683837"/>
    <x v="1"/>
    <m/>
    <x v="211"/>
    <x v="294"/>
    <x v="0"/>
  </r>
  <r>
    <n v="43738222"/>
    <n v="233863240"/>
    <x v="0"/>
    <m/>
    <x v="613"/>
    <x v="186"/>
    <x v="1"/>
  </r>
  <r>
    <n v="98669047"/>
    <n v="66065159"/>
    <x v="0"/>
    <s v="9r5f5pj"/>
    <x v="1038"/>
    <x v="141"/>
    <x v="0"/>
  </r>
  <r>
    <n v="57275898"/>
    <n v="227998851"/>
    <x v="0"/>
    <m/>
    <x v="1977"/>
    <x v="159"/>
    <x v="1"/>
  </r>
  <r>
    <n v="112549071"/>
    <n v="404299129"/>
    <x v="0"/>
    <s v="955h6mr"/>
    <x v="129"/>
    <x v="30"/>
    <x v="0"/>
  </r>
  <r>
    <n v="44389792"/>
    <n v="309322345"/>
    <x v="0"/>
    <m/>
    <x v="2193"/>
    <x v="635"/>
    <x v="0"/>
  </r>
  <r>
    <n v="127311111"/>
    <n v="378614923"/>
    <x v="0"/>
    <s v="9q4jm3f"/>
    <x v="943"/>
    <x v="104"/>
    <x v="0"/>
  </r>
  <r>
    <n v="100617828"/>
    <n v="106651585"/>
    <x v="0"/>
    <s v="95wl1mf"/>
    <x v="1165"/>
    <x v="263"/>
    <x v="0"/>
  </r>
  <r>
    <n v="137463180"/>
    <n v="17631492"/>
    <x v="0"/>
    <s v="94lqhl0"/>
    <x v="47"/>
    <x v="534"/>
    <x v="0"/>
  </r>
  <r>
    <n v="12510155"/>
    <n v="51200355"/>
    <x v="0"/>
    <s v="99cl7pr"/>
    <x v="103"/>
    <x v="219"/>
    <x v="0"/>
  </r>
  <r>
    <n v="93479181"/>
    <n v="195822608"/>
    <x v="0"/>
    <m/>
    <x v="978"/>
    <x v="57"/>
    <x v="0"/>
  </r>
  <r>
    <n v="131573117"/>
    <n v="148833076"/>
    <x v="0"/>
    <m/>
    <x v="36"/>
    <x v="402"/>
    <x v="0"/>
  </r>
  <r>
    <n v="20379505"/>
    <n v="127274100"/>
    <x v="0"/>
    <s v="95ucim6"/>
    <x v="876"/>
    <x v="331"/>
    <x v="0"/>
  </r>
  <r>
    <n v="120852545"/>
    <n v="270472249"/>
    <x v="0"/>
    <m/>
    <x v="819"/>
    <x v="672"/>
    <x v="0"/>
  </r>
  <r>
    <n v="116114060"/>
    <n v="327245291"/>
    <x v="0"/>
    <m/>
    <x v="26"/>
    <x v="172"/>
    <x v="0"/>
  </r>
  <r>
    <n v="53150140"/>
    <n v="266194587"/>
    <x v="0"/>
    <m/>
    <x v="350"/>
    <x v="297"/>
    <x v="0"/>
  </r>
  <r>
    <n v="7774023"/>
    <n v="238030290"/>
    <x v="0"/>
    <m/>
    <x v="2101"/>
    <x v="500"/>
    <x v="0"/>
  </r>
  <r>
    <n v="4082863"/>
    <n v="358535519"/>
    <x v="0"/>
    <s v="956paad"/>
    <x v="1046"/>
    <x v="82"/>
    <x v="0"/>
  </r>
  <r>
    <n v="140732064"/>
    <n v="360780365"/>
    <x v="0"/>
    <m/>
    <x v="26"/>
    <x v="431"/>
    <x v="0"/>
  </r>
  <r>
    <n v="80125653"/>
    <n v="77149702"/>
    <x v="0"/>
    <m/>
    <x v="35"/>
    <x v="88"/>
    <x v="0"/>
  </r>
  <r>
    <n v="72358271"/>
    <n v="318968288"/>
    <x v="0"/>
    <m/>
    <x v="103"/>
    <x v="137"/>
    <x v="0"/>
  </r>
  <r>
    <n v="4283186"/>
    <n v="260882202"/>
    <x v="0"/>
    <m/>
    <x v="172"/>
    <x v="135"/>
    <x v="0"/>
  </r>
  <r>
    <n v="56462249"/>
    <n v="161366665"/>
    <x v="0"/>
    <m/>
    <x v="69"/>
    <x v="52"/>
    <x v="0"/>
  </r>
  <r>
    <n v="29388134"/>
    <n v="253349458"/>
    <x v="0"/>
    <s v="9620svu"/>
    <x v="1006"/>
    <x v="221"/>
    <x v="1"/>
  </r>
  <r>
    <n v="31943943"/>
    <n v="82046501"/>
    <x v="0"/>
    <s v="9r7rjtk"/>
    <x v="1095"/>
    <x v="217"/>
    <x v="0"/>
  </r>
  <r>
    <n v="20786149"/>
    <n v="108402304"/>
    <x v="0"/>
    <s v="mtj19f4"/>
    <x v="61"/>
    <x v="368"/>
    <x v="0"/>
  </r>
  <r>
    <n v="52891027"/>
    <n v="171855721"/>
    <x v="0"/>
    <s v="9r7d16s"/>
    <x v="31"/>
    <x v="327"/>
    <x v="0"/>
  </r>
  <r>
    <n v="109257851"/>
    <n v="218570676"/>
    <x v="0"/>
    <m/>
    <x v="138"/>
    <x v="437"/>
    <x v="0"/>
  </r>
  <r>
    <n v="113370250"/>
    <n v="348761316"/>
    <x v="0"/>
    <m/>
    <x v="109"/>
    <x v="414"/>
    <x v="0"/>
  </r>
  <r>
    <n v="106053650"/>
    <n v="199756243"/>
    <x v="0"/>
    <m/>
    <x v="100"/>
    <x v="52"/>
    <x v="1"/>
  </r>
  <r>
    <n v="96583102"/>
    <n v="40777499"/>
    <x v="0"/>
    <m/>
    <x v="47"/>
    <x v="186"/>
    <x v="0"/>
  </r>
  <r>
    <n v="126014360"/>
    <n v="206275864"/>
    <x v="0"/>
    <m/>
    <x v="1028"/>
    <x v="26"/>
    <x v="0"/>
  </r>
  <r>
    <n v="124561281"/>
    <n v="220112593"/>
    <x v="0"/>
    <m/>
    <x v="1674"/>
    <x v="330"/>
    <x v="0"/>
  </r>
  <r>
    <n v="87119704"/>
    <n v="80565580"/>
    <x v="0"/>
    <m/>
    <x v="26"/>
    <x v="576"/>
    <x v="0"/>
  </r>
  <r>
    <n v="86804290"/>
    <n v="194134559"/>
    <x v="0"/>
    <s v="95quarh"/>
    <x v="1285"/>
    <x v="258"/>
    <x v="0"/>
  </r>
  <r>
    <n v="23137309"/>
    <n v="128833538"/>
    <x v="0"/>
    <s v="94nlmr0"/>
    <x v="10"/>
    <x v="240"/>
    <x v="0"/>
  </r>
  <r>
    <n v="54590569"/>
    <n v="320714894"/>
    <x v="0"/>
    <m/>
    <x v="47"/>
    <x v="271"/>
    <x v="0"/>
  </r>
  <r>
    <n v="37554907"/>
    <n v="132125530"/>
    <x v="0"/>
    <m/>
    <x v="59"/>
    <x v="73"/>
    <x v="0"/>
  </r>
  <r>
    <n v="60457466"/>
    <n v="99676394"/>
    <x v="0"/>
    <s v="ffe1l6a"/>
    <x v="211"/>
    <x v="77"/>
    <x v="0"/>
  </r>
  <r>
    <n v="26766183"/>
    <n v="113567097"/>
    <x v="0"/>
    <m/>
    <x v="598"/>
    <x v="562"/>
    <x v="0"/>
  </r>
  <r>
    <n v="41986655"/>
    <n v="365361971"/>
    <x v="0"/>
    <m/>
    <x v="141"/>
    <x v="438"/>
    <x v="0"/>
  </r>
  <r>
    <n v="29383294"/>
    <n v="247838435"/>
    <x v="0"/>
    <m/>
    <x v="214"/>
    <x v="404"/>
    <x v="1"/>
  </r>
  <r>
    <n v="113552018"/>
    <n v="281436390"/>
    <x v="0"/>
    <m/>
    <x v="339"/>
    <x v="545"/>
    <x v="0"/>
  </r>
  <r>
    <n v="51431196"/>
    <n v="294109227"/>
    <x v="0"/>
    <m/>
    <x v="69"/>
    <x v="494"/>
    <x v="0"/>
  </r>
  <r>
    <n v="92548514"/>
    <n v="205559513"/>
    <x v="0"/>
    <m/>
    <x v="1016"/>
    <x v="427"/>
    <x v="0"/>
  </r>
  <r>
    <n v="59511789"/>
    <n v="285248472"/>
    <x v="0"/>
    <m/>
    <x v="56"/>
    <x v="628"/>
    <x v="0"/>
  </r>
  <r>
    <n v="17458663"/>
    <n v="106790277"/>
    <x v="0"/>
    <m/>
    <x v="3"/>
    <x v="533"/>
    <x v="0"/>
  </r>
  <r>
    <n v="23482875"/>
    <n v="375731304"/>
    <x v="0"/>
    <m/>
    <x v="167"/>
    <x v="179"/>
    <x v="0"/>
  </r>
  <r>
    <n v="49429733"/>
    <n v="313896976"/>
    <x v="0"/>
    <m/>
    <x v="432"/>
    <x v="195"/>
    <x v="0"/>
  </r>
  <r>
    <n v="2283337"/>
    <n v="402654086"/>
    <x v="0"/>
    <s v="9rf5n49"/>
    <x v="3040"/>
    <x v="198"/>
    <x v="0"/>
  </r>
  <r>
    <n v="121939330"/>
    <n v="229995223"/>
    <x v="0"/>
    <m/>
    <x v="166"/>
    <x v="56"/>
    <x v="0"/>
  </r>
  <r>
    <n v="93223961"/>
    <n v="178953329"/>
    <x v="0"/>
    <m/>
    <x v="1601"/>
    <x v="419"/>
    <x v="0"/>
  </r>
  <r>
    <n v="139793464"/>
    <n v="181084507"/>
    <x v="0"/>
    <m/>
    <x v="35"/>
    <x v="287"/>
    <x v="0"/>
  </r>
  <r>
    <n v="55576078"/>
    <n v="161102547"/>
    <x v="0"/>
    <m/>
    <x v="265"/>
    <x v="422"/>
    <x v="0"/>
  </r>
  <r>
    <n v="124559254"/>
    <n v="297125346"/>
    <x v="0"/>
    <m/>
    <x v="211"/>
    <x v="474"/>
    <x v="0"/>
  </r>
  <r>
    <n v="32334610"/>
    <n v="240191543"/>
    <x v="0"/>
    <s v="9rgbkp7"/>
    <x v="124"/>
    <x v="291"/>
    <x v="0"/>
  </r>
  <r>
    <n v="51492142"/>
    <n v="350269645"/>
    <x v="0"/>
    <s v="95ipqtw"/>
    <x v="283"/>
    <x v="186"/>
    <x v="0"/>
  </r>
  <r>
    <n v="136797243"/>
    <n v="101364187"/>
    <x v="0"/>
    <m/>
    <x v="142"/>
    <x v="235"/>
    <x v="0"/>
  </r>
  <r>
    <n v="31942750"/>
    <n v="40343998"/>
    <x v="0"/>
    <m/>
    <x v="259"/>
    <x v="230"/>
    <x v="0"/>
  </r>
  <r>
    <n v="25455279"/>
    <n v="384950153"/>
    <x v="0"/>
    <m/>
    <x v="2230"/>
    <x v="551"/>
    <x v="0"/>
  </r>
  <r>
    <n v="87448522"/>
    <n v="393944571"/>
    <x v="0"/>
    <m/>
    <x v="106"/>
    <x v="628"/>
    <x v="0"/>
  </r>
  <r>
    <n v="26720422"/>
    <n v="102731608"/>
    <x v="0"/>
    <m/>
    <x v="1749"/>
    <x v="298"/>
    <x v="0"/>
  </r>
  <r>
    <n v="8679255"/>
    <n v="329919150"/>
    <x v="0"/>
    <m/>
    <x v="59"/>
    <x v="401"/>
    <x v="0"/>
  </r>
  <r>
    <n v="21978171"/>
    <n v="192395424"/>
    <x v="0"/>
    <m/>
    <x v="360"/>
    <x v="384"/>
    <x v="0"/>
  </r>
  <r>
    <n v="70241210"/>
    <n v="131258291"/>
    <x v="0"/>
    <s v="96k6k35"/>
    <x v="3"/>
    <x v="352"/>
    <x v="0"/>
  </r>
  <r>
    <n v="80332039"/>
    <n v="320903870"/>
    <x v="1"/>
    <s v="94mn7ia"/>
    <x v="268"/>
    <x v="182"/>
    <x v="0"/>
  </r>
  <r>
    <n v="28751106"/>
    <n v="318448734"/>
    <x v="0"/>
    <s v="9rf9imi"/>
    <x v="145"/>
    <x v="148"/>
    <x v="0"/>
  </r>
  <r>
    <n v="35112986"/>
    <n v="597862"/>
    <x v="0"/>
    <m/>
    <x v="10"/>
    <x v="3"/>
    <x v="0"/>
  </r>
  <r>
    <n v="88076016"/>
    <n v="395036860"/>
    <x v="0"/>
    <s v="9qtqbaj"/>
    <x v="49"/>
    <x v="283"/>
    <x v="1"/>
  </r>
  <r>
    <n v="9710339"/>
    <n v="307026920"/>
    <x v="0"/>
    <m/>
    <x v="91"/>
    <x v="375"/>
    <x v="0"/>
  </r>
  <r>
    <n v="141142627"/>
    <n v="47819548"/>
    <x v="0"/>
    <m/>
    <x v="0"/>
    <x v="115"/>
    <x v="0"/>
  </r>
  <r>
    <n v="82259162"/>
    <n v="213512484"/>
    <x v="0"/>
    <m/>
    <x v="717"/>
    <x v="122"/>
    <x v="0"/>
  </r>
  <r>
    <n v="50904788"/>
    <n v="188174092"/>
    <x v="2"/>
    <m/>
    <x v="26"/>
    <x v="304"/>
    <x v="0"/>
  </r>
  <r>
    <n v="41267769"/>
    <n v="54759069"/>
    <x v="0"/>
    <m/>
    <x v="10"/>
    <x v="113"/>
    <x v="0"/>
  </r>
  <r>
    <n v="4095217"/>
    <n v="340470926"/>
    <x v="0"/>
    <m/>
    <x v="3238"/>
    <x v="723"/>
    <x v="0"/>
  </r>
  <r>
    <n v="66303330"/>
    <n v="114470878"/>
    <x v="1"/>
    <m/>
    <x v="44"/>
    <x v="100"/>
    <x v="0"/>
  </r>
  <r>
    <n v="66911931"/>
    <n v="119287395"/>
    <x v="0"/>
    <m/>
    <x v="856"/>
    <x v="534"/>
    <x v="0"/>
  </r>
  <r>
    <n v="13403684"/>
    <n v="66535638"/>
    <x v="0"/>
    <s v="9puple2"/>
    <x v="472"/>
    <x v="598"/>
    <x v="0"/>
  </r>
  <r>
    <n v="3694961"/>
    <n v="31370214"/>
    <x v="0"/>
    <m/>
    <x v="447"/>
    <x v="281"/>
    <x v="0"/>
  </r>
  <r>
    <n v="12472346"/>
    <n v="62238197"/>
    <x v="0"/>
    <m/>
    <x v="166"/>
    <x v="708"/>
    <x v="0"/>
  </r>
  <r>
    <n v="82471776"/>
    <n v="285072955"/>
    <x v="0"/>
    <s v="95bjso4"/>
    <x v="27"/>
    <x v="237"/>
    <x v="0"/>
  </r>
  <r>
    <n v="45743550"/>
    <n v="100193938"/>
    <x v="0"/>
    <s v="99chv2b"/>
    <x v="3239"/>
    <x v="292"/>
    <x v="0"/>
  </r>
  <r>
    <n v="26460336"/>
    <n v="328468023"/>
    <x v="0"/>
    <s v="99ct7rl"/>
    <x v="1539"/>
    <x v="599"/>
    <x v="0"/>
  </r>
  <r>
    <n v="18785289"/>
    <n v="37310291"/>
    <x v="0"/>
    <s v="mtobg29"/>
    <x v="303"/>
    <x v="488"/>
    <x v="0"/>
  </r>
  <r>
    <n v="82779553"/>
    <n v="284802759"/>
    <x v="0"/>
    <m/>
    <x v="65"/>
    <x v="29"/>
    <x v="0"/>
  </r>
  <r>
    <n v="121034306"/>
    <n v="125629709"/>
    <x v="0"/>
    <m/>
    <x v="104"/>
    <x v="377"/>
    <x v="0"/>
  </r>
  <r>
    <n v="41286340"/>
    <n v="84589686"/>
    <x v="0"/>
    <m/>
    <x v="69"/>
    <x v="426"/>
    <x v="0"/>
  </r>
  <r>
    <n v="78566320"/>
    <n v="293566686"/>
    <x v="0"/>
    <s v="9422uou"/>
    <x v="216"/>
    <x v="382"/>
    <x v="0"/>
  </r>
  <r>
    <n v="75986489"/>
    <n v="379795539"/>
    <x v="0"/>
    <s v="94drwh5"/>
    <x v="1831"/>
    <x v="349"/>
    <x v="1"/>
  </r>
  <r>
    <n v="31727427"/>
    <n v="54782602"/>
    <x v="0"/>
    <m/>
    <x v="875"/>
    <x v="574"/>
    <x v="1"/>
  </r>
  <r>
    <n v="121952115"/>
    <n v="85830366"/>
    <x v="0"/>
    <m/>
    <x v="382"/>
    <x v="416"/>
    <x v="1"/>
  </r>
  <r>
    <n v="131271151"/>
    <n v="12480170"/>
    <x v="0"/>
    <s v="94djiin"/>
    <x v="1985"/>
    <x v="441"/>
    <x v="0"/>
  </r>
  <r>
    <n v="74163297"/>
    <n v="16373257"/>
    <x v="0"/>
    <m/>
    <x v="76"/>
    <x v="351"/>
    <x v="0"/>
  </r>
  <r>
    <n v="125042644"/>
    <n v="287499898"/>
    <x v="2"/>
    <m/>
    <x v="29"/>
    <x v="199"/>
    <x v="1"/>
  </r>
  <r>
    <n v="36233277"/>
    <n v="173020137"/>
    <x v="0"/>
    <s v="94ek6ed"/>
    <x v="36"/>
    <x v="24"/>
    <x v="0"/>
  </r>
  <r>
    <n v="33463484"/>
    <n v="94499327"/>
    <x v="0"/>
    <m/>
    <x v="47"/>
    <x v="546"/>
    <x v="0"/>
  </r>
  <r>
    <n v="83735095"/>
    <n v="308859379"/>
    <x v="0"/>
    <m/>
    <x v="865"/>
    <x v="99"/>
    <x v="0"/>
  </r>
  <r>
    <n v="30368071"/>
    <n v="98139708"/>
    <x v="0"/>
    <s v="9623ilm"/>
    <x v="644"/>
    <x v="253"/>
    <x v="0"/>
  </r>
  <r>
    <n v="131646739"/>
    <n v="17921352"/>
    <x v="0"/>
    <s v="95rfpjv"/>
    <x v="70"/>
    <x v="280"/>
    <x v="0"/>
  </r>
  <r>
    <n v="44381467"/>
    <n v="215211176"/>
    <x v="0"/>
    <m/>
    <x v="259"/>
    <x v="180"/>
    <x v="0"/>
  </r>
  <r>
    <n v="56444539"/>
    <n v="60336233"/>
    <x v="0"/>
    <m/>
    <x v="18"/>
    <x v="350"/>
    <x v="0"/>
  </r>
  <r>
    <n v="73024133"/>
    <n v="207078255"/>
    <x v="0"/>
    <m/>
    <x v="1537"/>
    <x v="225"/>
    <x v="0"/>
  </r>
  <r>
    <n v="8197937"/>
    <n v="238627718"/>
    <x v="0"/>
    <s v="95f63es"/>
    <x v="921"/>
    <x v="199"/>
    <x v="0"/>
  </r>
  <r>
    <n v="62126989"/>
    <n v="340284049"/>
    <x v="0"/>
    <s v="951hu9n"/>
    <x v="698"/>
    <x v="291"/>
    <x v="1"/>
  </r>
  <r>
    <n v="77965060"/>
    <n v="263783692"/>
    <x v="0"/>
    <m/>
    <x v="1571"/>
    <x v="689"/>
    <x v="0"/>
  </r>
  <r>
    <n v="5942869"/>
    <n v="218104311"/>
    <x v="0"/>
    <m/>
    <x v="28"/>
    <x v="5"/>
    <x v="0"/>
  </r>
  <r>
    <n v="8359310"/>
    <n v="377071271"/>
    <x v="0"/>
    <m/>
    <x v="65"/>
    <x v="297"/>
    <x v="0"/>
  </r>
  <r>
    <n v="136425962"/>
    <n v="301834061"/>
    <x v="0"/>
    <s v="94bhihp"/>
    <x v="59"/>
    <x v="111"/>
    <x v="0"/>
  </r>
  <r>
    <n v="6345483"/>
    <n v="2175583"/>
    <x v="0"/>
    <m/>
    <x v="129"/>
    <x v="225"/>
    <x v="0"/>
  </r>
  <r>
    <n v="127540574"/>
    <n v="55746445"/>
    <x v="0"/>
    <s v="mti0bhl"/>
    <x v="1977"/>
    <x v="426"/>
    <x v="1"/>
  </r>
  <r>
    <n v="56462249"/>
    <n v="126949082"/>
    <x v="0"/>
    <m/>
    <x v="47"/>
    <x v="243"/>
    <x v="0"/>
  </r>
  <r>
    <n v="42049337"/>
    <n v="225243157"/>
    <x v="0"/>
    <m/>
    <x v="35"/>
    <x v="203"/>
    <x v="0"/>
  </r>
  <r>
    <n v="5698511"/>
    <n v="207183627"/>
    <x v="0"/>
    <s v="9qv9bdk"/>
    <x v="129"/>
    <x v="480"/>
    <x v="0"/>
  </r>
  <r>
    <n v="47109361"/>
    <n v="320707721"/>
    <x v="0"/>
    <m/>
    <x v="82"/>
    <x v="218"/>
    <x v="0"/>
  </r>
  <r>
    <n v="76887456"/>
    <n v="281549563"/>
    <x v="0"/>
    <m/>
    <x v="276"/>
    <x v="344"/>
    <x v="0"/>
  </r>
  <r>
    <n v="123395094"/>
    <n v="393109755"/>
    <x v="0"/>
    <m/>
    <x v="1374"/>
    <x v="106"/>
    <x v="0"/>
  </r>
  <r>
    <n v="54388253"/>
    <n v="147989252"/>
    <x v="0"/>
    <m/>
    <x v="4"/>
    <x v="14"/>
    <x v="0"/>
  </r>
  <r>
    <n v="3878869"/>
    <n v="91448754"/>
    <x v="0"/>
    <m/>
    <x v="236"/>
    <x v="441"/>
    <x v="1"/>
  </r>
  <r>
    <n v="105313845"/>
    <n v="330574019"/>
    <x v="0"/>
    <m/>
    <x v="41"/>
    <x v="260"/>
    <x v="0"/>
  </r>
  <r>
    <n v="47060411"/>
    <n v="235587530"/>
    <x v="0"/>
    <s v="956jcws"/>
    <x v="12"/>
    <x v="483"/>
    <x v="0"/>
  </r>
  <r>
    <n v="75251738"/>
    <n v="149245181"/>
    <x v="0"/>
    <s v="94jrl4j"/>
    <x v="819"/>
    <x v="377"/>
    <x v="0"/>
  </r>
  <r>
    <n v="95885873"/>
    <n v="142295810"/>
    <x v="1"/>
    <s v="9qq3qff"/>
    <x v="1882"/>
    <x v="230"/>
    <x v="0"/>
  </r>
  <r>
    <n v="121823128"/>
    <n v="109115992"/>
    <x v="0"/>
    <m/>
    <x v="4"/>
    <x v="455"/>
    <x v="0"/>
  </r>
  <r>
    <n v="53629148"/>
    <n v="275658963"/>
    <x v="0"/>
    <s v="94mnroj"/>
    <x v="50"/>
    <x v="272"/>
    <x v="1"/>
  </r>
  <r>
    <n v="105919960"/>
    <n v="270765354"/>
    <x v="0"/>
    <m/>
    <x v="55"/>
    <x v="148"/>
    <x v="0"/>
  </r>
  <r>
    <n v="53150140"/>
    <n v="110028360"/>
    <x v="0"/>
    <m/>
    <x v="13"/>
    <x v="296"/>
    <x v="0"/>
  </r>
  <r>
    <n v="92973030"/>
    <n v="204920539"/>
    <x v="0"/>
    <m/>
    <x v="22"/>
    <x v="72"/>
    <x v="0"/>
  </r>
  <r>
    <n v="39090755"/>
    <n v="292961441"/>
    <x v="0"/>
    <s v="99now3n"/>
    <x v="5"/>
    <x v="179"/>
    <x v="0"/>
  </r>
  <r>
    <n v="21868086"/>
    <n v="283111369"/>
    <x v="0"/>
    <m/>
    <x v="59"/>
    <x v="479"/>
    <x v="0"/>
  </r>
  <r>
    <n v="137970629"/>
    <n v="208491690"/>
    <x v="0"/>
    <m/>
    <x v="13"/>
    <x v="289"/>
    <x v="0"/>
  </r>
  <r>
    <n v="128861920"/>
    <n v="196503892"/>
    <x v="0"/>
    <m/>
    <x v="23"/>
    <x v="438"/>
    <x v="0"/>
  </r>
  <r>
    <n v="142128942"/>
    <n v="249987515"/>
    <x v="0"/>
    <m/>
    <x v="1053"/>
    <x v="444"/>
    <x v="0"/>
  </r>
  <r>
    <n v="17908580"/>
    <n v="117246948"/>
    <x v="0"/>
    <m/>
    <x v="120"/>
    <x v="502"/>
    <x v="0"/>
  </r>
  <r>
    <n v="111415929"/>
    <n v="283490324"/>
    <x v="0"/>
    <m/>
    <x v="3240"/>
    <x v="232"/>
    <x v="0"/>
  </r>
  <r>
    <n v="110509780"/>
    <n v="91260459"/>
    <x v="0"/>
    <m/>
    <x v="0"/>
    <x v="81"/>
    <x v="0"/>
  </r>
  <r>
    <n v="34424883"/>
    <n v="75182838"/>
    <x v="0"/>
    <m/>
    <x v="84"/>
    <x v="628"/>
    <x v="1"/>
  </r>
  <r>
    <n v="93223961"/>
    <n v="353916375"/>
    <x v="0"/>
    <s v="96amf0p"/>
    <x v="94"/>
    <x v="276"/>
    <x v="0"/>
  </r>
  <r>
    <n v="59247271"/>
    <n v="117204545"/>
    <x v="0"/>
    <m/>
    <x v="752"/>
    <x v="552"/>
    <x v="0"/>
  </r>
  <r>
    <n v="68285359"/>
    <n v="195870896"/>
    <x v="0"/>
    <m/>
    <x v="340"/>
    <x v="491"/>
    <x v="0"/>
  </r>
  <r>
    <n v="51492142"/>
    <n v="38303809"/>
    <x v="0"/>
    <s v="95ip6rc"/>
    <x v="104"/>
    <x v="249"/>
    <x v="0"/>
  </r>
  <r>
    <n v="54423533"/>
    <n v="150221930"/>
    <x v="0"/>
    <s v="95up635"/>
    <x v="548"/>
    <x v="361"/>
    <x v="1"/>
  </r>
  <r>
    <n v="29716977"/>
    <n v="352615471"/>
    <x v="0"/>
    <m/>
    <x v="28"/>
    <x v="42"/>
    <x v="0"/>
  </r>
  <r>
    <n v="133939609"/>
    <n v="307669443"/>
    <x v="0"/>
    <m/>
    <x v="28"/>
    <x v="131"/>
    <x v="0"/>
  </r>
  <r>
    <n v="87616807"/>
    <n v="206395801"/>
    <x v="0"/>
    <m/>
    <x v="61"/>
    <x v="515"/>
    <x v="0"/>
  </r>
  <r>
    <n v="41798966"/>
    <n v="6570285"/>
    <x v="0"/>
    <m/>
    <x v="21"/>
    <x v="254"/>
    <x v="1"/>
  </r>
  <r>
    <n v="13666087"/>
    <n v="200225943"/>
    <x v="0"/>
    <s v="954gne1"/>
    <x v="47"/>
    <x v="402"/>
    <x v="0"/>
  </r>
  <r>
    <n v="106863941"/>
    <n v="339661785"/>
    <x v="0"/>
    <s v="95a5ahw"/>
    <x v="10"/>
    <x v="90"/>
    <x v="0"/>
  </r>
  <r>
    <n v="86273519"/>
    <n v="138688410"/>
    <x v="0"/>
    <m/>
    <x v="299"/>
    <x v="79"/>
    <x v="0"/>
  </r>
  <r>
    <n v="87119704"/>
    <n v="283773955"/>
    <x v="0"/>
    <s v="94ebvcc"/>
    <x v="47"/>
    <x v="565"/>
    <x v="0"/>
  </r>
  <r>
    <n v="2683726"/>
    <n v="227507238"/>
    <x v="0"/>
    <m/>
    <x v="320"/>
    <x v="588"/>
    <x v="0"/>
  </r>
  <r>
    <n v="107376559"/>
    <n v="274046141"/>
    <x v="0"/>
    <m/>
    <x v="69"/>
    <x v="152"/>
    <x v="0"/>
  </r>
  <r>
    <n v="31309091"/>
    <n v="138675901"/>
    <x v="0"/>
    <s v="94frsme"/>
    <x v="817"/>
    <x v="432"/>
    <x v="0"/>
  </r>
  <r>
    <n v="95645602"/>
    <n v="69227928"/>
    <x v="0"/>
    <m/>
    <x v="156"/>
    <x v="388"/>
    <x v="0"/>
  </r>
  <r>
    <n v="102014015"/>
    <n v="343249123"/>
    <x v="0"/>
    <m/>
    <x v="26"/>
    <x v="243"/>
    <x v="0"/>
  </r>
  <r>
    <n v="8213864"/>
    <n v="378932259"/>
    <x v="0"/>
    <s v="94vj1ku"/>
    <x v="2739"/>
    <x v="523"/>
    <x v="0"/>
  </r>
  <r>
    <n v="140483725"/>
    <n v="55528367"/>
    <x v="0"/>
    <m/>
    <x v="203"/>
    <x v="462"/>
    <x v="1"/>
  </r>
  <r>
    <n v="51492142"/>
    <n v="75818714"/>
    <x v="2"/>
    <s v="95ipq32"/>
    <x v="2644"/>
    <x v="499"/>
    <x v="0"/>
  </r>
  <r>
    <n v="128476994"/>
    <n v="300853336"/>
    <x v="0"/>
    <m/>
    <x v="26"/>
    <x v="210"/>
    <x v="0"/>
  </r>
  <r>
    <n v="105616401"/>
    <n v="401634146"/>
    <x v="0"/>
    <m/>
    <x v="5"/>
    <x v="179"/>
    <x v="0"/>
  </r>
  <r>
    <n v="79557421"/>
    <n v="122091053"/>
    <x v="0"/>
    <s v="9rawq7o"/>
    <x v="2955"/>
    <x v="201"/>
    <x v="0"/>
  </r>
  <r>
    <n v="130270245"/>
    <n v="320603353"/>
    <x v="0"/>
    <m/>
    <x v="850"/>
    <x v="188"/>
    <x v="0"/>
  </r>
  <r>
    <n v="32377098"/>
    <n v="302186713"/>
    <x v="0"/>
    <m/>
    <x v="27"/>
    <x v="56"/>
    <x v="0"/>
  </r>
  <r>
    <n v="11993970"/>
    <n v="82232623"/>
    <x v="0"/>
    <s v="99u47af"/>
    <x v="47"/>
    <x v="129"/>
    <x v="0"/>
  </r>
  <r>
    <n v="44059193"/>
    <n v="81869419"/>
    <x v="0"/>
    <m/>
    <x v="487"/>
    <x v="20"/>
    <x v="0"/>
  </r>
  <r>
    <n v="112561774"/>
    <n v="18730393"/>
    <x v="0"/>
    <m/>
    <x v="69"/>
    <x v="609"/>
    <x v="0"/>
  </r>
  <r>
    <n v="141600808"/>
    <n v="13939355"/>
    <x v="0"/>
    <m/>
    <x v="886"/>
    <x v="256"/>
    <x v="0"/>
  </r>
  <r>
    <n v="52741439"/>
    <n v="339661785"/>
    <x v="0"/>
    <m/>
    <x v="10"/>
    <x v="304"/>
    <x v="0"/>
  </r>
  <r>
    <n v="83073587"/>
    <n v="223285303"/>
    <x v="0"/>
    <m/>
    <x v="141"/>
    <x v="364"/>
    <x v="0"/>
  </r>
  <r>
    <n v="73042603"/>
    <n v="55327690"/>
    <x v="0"/>
    <m/>
    <x v="1327"/>
    <x v="348"/>
    <x v="0"/>
  </r>
  <r>
    <n v="32185277"/>
    <n v="267111499"/>
    <x v="0"/>
    <m/>
    <x v="13"/>
    <x v="19"/>
    <x v="0"/>
  </r>
  <r>
    <n v="38839327"/>
    <n v="354005855"/>
    <x v="0"/>
    <s v="94mnr9m"/>
    <x v="26"/>
    <x v="508"/>
    <x v="0"/>
  </r>
  <r>
    <n v="74752035"/>
    <n v="82217357"/>
    <x v="0"/>
    <m/>
    <x v="26"/>
    <x v="518"/>
    <x v="0"/>
  </r>
  <r>
    <n v="104792616"/>
    <n v="149088542"/>
    <x v="0"/>
    <m/>
    <x v="371"/>
    <x v="77"/>
    <x v="1"/>
  </r>
  <r>
    <n v="22393155"/>
    <n v="170318379"/>
    <x v="0"/>
    <s v="95q3nj0"/>
    <x v="1750"/>
    <x v="350"/>
    <x v="0"/>
  </r>
  <r>
    <n v="92706593"/>
    <n v="10201724"/>
    <x v="0"/>
    <s v="9q6q39o"/>
    <x v="49"/>
    <x v="414"/>
    <x v="1"/>
  </r>
  <r>
    <n v="87338001"/>
    <n v="223377359"/>
    <x v="2"/>
    <m/>
    <x v="59"/>
    <x v="335"/>
    <x v="0"/>
  </r>
  <r>
    <n v="115374435"/>
    <n v="396321302"/>
    <x v="0"/>
    <m/>
    <x v="177"/>
    <x v="108"/>
    <x v="1"/>
  </r>
  <r>
    <n v="9384380"/>
    <n v="325170190"/>
    <x v="0"/>
    <m/>
    <x v="22"/>
    <x v="480"/>
    <x v="0"/>
  </r>
  <r>
    <n v="92812860"/>
    <n v="98679682"/>
    <x v="0"/>
    <s v="96reosw"/>
    <x v="58"/>
    <x v="108"/>
    <x v="0"/>
  </r>
  <r>
    <n v="52660721"/>
    <n v="291394987"/>
    <x v="0"/>
    <s v="9ptppk7"/>
    <x v="548"/>
    <x v="179"/>
    <x v="1"/>
  </r>
  <r>
    <n v="90720609"/>
    <n v="188805735"/>
    <x v="0"/>
    <m/>
    <x v="263"/>
    <x v="547"/>
    <x v="0"/>
  </r>
  <r>
    <n v="69195802"/>
    <n v="19088087"/>
    <x v="0"/>
    <s v="9p0n5q0"/>
    <x v="1796"/>
    <x v="67"/>
    <x v="0"/>
  </r>
  <r>
    <n v="45865960"/>
    <n v="93274691"/>
    <x v="0"/>
    <s v="99ch7uf"/>
    <x v="28"/>
    <x v="55"/>
    <x v="0"/>
  </r>
  <r>
    <n v="125368789"/>
    <n v="121794364"/>
    <x v="0"/>
    <s v="9q40naq"/>
    <x v="141"/>
    <x v="283"/>
    <x v="0"/>
  </r>
  <r>
    <n v="43794910"/>
    <n v="51157707"/>
    <x v="0"/>
    <m/>
    <x v="70"/>
    <x v="559"/>
    <x v="0"/>
  </r>
  <r>
    <n v="3328558"/>
    <n v="263734385"/>
    <x v="0"/>
    <m/>
    <x v="113"/>
    <x v="76"/>
    <x v="0"/>
  </r>
  <r>
    <n v="87526438"/>
    <n v="111341077"/>
    <x v="0"/>
    <s v="9snowdv"/>
    <x v="1762"/>
    <x v="428"/>
    <x v="0"/>
  </r>
  <r>
    <n v="83531230"/>
    <n v="336665472"/>
    <x v="0"/>
    <m/>
    <x v="765"/>
    <x v="578"/>
    <x v="0"/>
  </r>
  <r>
    <n v="55561552"/>
    <n v="163075670"/>
    <x v="0"/>
    <s v="955i32s"/>
    <x v="41"/>
    <x v="384"/>
    <x v="0"/>
  </r>
  <r>
    <n v="121273095"/>
    <n v="247278103"/>
    <x v="0"/>
    <m/>
    <x v="319"/>
    <x v="294"/>
    <x v="0"/>
  </r>
  <r>
    <n v="74067634"/>
    <n v="7654626"/>
    <x v="0"/>
    <s v="ohvtdwv"/>
    <x v="1309"/>
    <x v="273"/>
    <x v="0"/>
  </r>
  <r>
    <n v="140759237"/>
    <n v="3113129"/>
    <x v="0"/>
    <s v="9r5d3pt"/>
    <x v="2066"/>
    <x v="427"/>
    <x v="0"/>
  </r>
  <r>
    <n v="55192254"/>
    <n v="82160154"/>
    <x v="0"/>
    <s v="972nnt5"/>
    <x v="298"/>
    <x v="45"/>
    <x v="0"/>
  </r>
  <r>
    <n v="54725247"/>
    <n v="71811223"/>
    <x v="0"/>
    <m/>
    <x v="3241"/>
    <x v="303"/>
    <x v="0"/>
  </r>
  <r>
    <n v="129809988"/>
    <n v="351003336"/>
    <x v="0"/>
    <m/>
    <x v="10"/>
    <x v="26"/>
    <x v="0"/>
  </r>
  <r>
    <n v="33005419"/>
    <n v="85456365"/>
    <x v="0"/>
    <m/>
    <x v="124"/>
    <x v="544"/>
    <x v="0"/>
  </r>
  <r>
    <n v="58902373"/>
    <n v="139390888"/>
    <x v="0"/>
    <m/>
    <x v="146"/>
    <x v="422"/>
    <x v="0"/>
  </r>
  <r>
    <n v="8249269"/>
    <n v="70525373"/>
    <x v="0"/>
    <m/>
    <x v="55"/>
    <x v="674"/>
    <x v="0"/>
  </r>
  <r>
    <n v="68428732"/>
    <n v="75009322"/>
    <x v="0"/>
    <m/>
    <x v="174"/>
    <x v="327"/>
    <x v="0"/>
  </r>
  <r>
    <n v="86435238"/>
    <n v="58831915"/>
    <x v="0"/>
    <m/>
    <x v="12"/>
    <x v="252"/>
    <x v="0"/>
  </r>
  <r>
    <n v="117026591"/>
    <n v="164192623"/>
    <x v="0"/>
    <s v="955movm"/>
    <x v="121"/>
    <x v="49"/>
    <x v="0"/>
  </r>
  <r>
    <n v="113248155"/>
    <n v="63789061"/>
    <x v="0"/>
    <s v="96nr1oj"/>
    <x v="355"/>
    <x v="26"/>
    <x v="0"/>
  </r>
  <r>
    <n v="88623283"/>
    <n v="255624651"/>
    <x v="0"/>
    <m/>
    <x v="50"/>
    <x v="481"/>
    <x v="1"/>
  </r>
  <r>
    <n v="142244794"/>
    <n v="223970777"/>
    <x v="0"/>
    <m/>
    <x v="172"/>
    <x v="714"/>
    <x v="0"/>
  </r>
  <r>
    <n v="62969316"/>
    <n v="88375324"/>
    <x v="0"/>
    <m/>
    <x v="574"/>
    <x v="31"/>
    <x v="0"/>
  </r>
  <r>
    <n v="136342745"/>
    <n v="98144693"/>
    <x v="0"/>
    <s v="942hot5"/>
    <x v="185"/>
    <x v="274"/>
    <x v="0"/>
  </r>
  <r>
    <n v="91081942"/>
    <n v="279146363"/>
    <x v="0"/>
    <s v="944dmeu"/>
    <x v="1921"/>
    <x v="4"/>
    <x v="0"/>
  </r>
  <r>
    <n v="82471776"/>
    <n v="367698854"/>
    <x v="0"/>
    <s v="95bjtp7"/>
    <x v="35"/>
    <x v="413"/>
    <x v="0"/>
  </r>
  <r>
    <n v="92243806"/>
    <n v="280118169"/>
    <x v="0"/>
    <m/>
    <x v="113"/>
    <x v="49"/>
    <x v="0"/>
  </r>
  <r>
    <n v="137362349"/>
    <n v="81146028"/>
    <x v="0"/>
    <s v="94f721l"/>
    <x v="2258"/>
    <x v="188"/>
    <x v="0"/>
  </r>
  <r>
    <n v="20849275"/>
    <n v="93379562"/>
    <x v="0"/>
    <m/>
    <x v="1900"/>
    <x v="505"/>
    <x v="0"/>
  </r>
  <r>
    <n v="35745255"/>
    <n v="246740331"/>
    <x v="0"/>
    <s v="95rw3or"/>
    <x v="66"/>
    <x v="177"/>
    <x v="0"/>
  </r>
  <r>
    <n v="51926383"/>
    <n v="229708399"/>
    <x v="0"/>
    <s v="94dn3lv"/>
    <x v="63"/>
    <x v="630"/>
    <x v="0"/>
  </r>
  <r>
    <n v="79266183"/>
    <n v="203290417"/>
    <x v="0"/>
    <m/>
    <x v="116"/>
    <x v="490"/>
    <x v="0"/>
  </r>
  <r>
    <n v="88707443"/>
    <n v="35019287"/>
    <x v="0"/>
    <m/>
    <x v="99"/>
    <x v="136"/>
    <x v="0"/>
  </r>
  <r>
    <n v="985207"/>
    <n v="183144143"/>
    <x v="0"/>
    <m/>
    <x v="699"/>
    <x v="461"/>
    <x v="1"/>
  </r>
  <r>
    <n v="104635996"/>
    <n v="323838093"/>
    <x v="0"/>
    <s v="970t3e5"/>
    <x v="320"/>
    <x v="561"/>
    <x v="0"/>
  </r>
  <r>
    <n v="20553214"/>
    <n v="379997885"/>
    <x v="0"/>
    <s v="9q402ni"/>
    <x v="2670"/>
    <x v="316"/>
    <x v="1"/>
  </r>
  <r>
    <n v="63759289"/>
    <n v="49241042"/>
    <x v="0"/>
    <m/>
    <x v="1951"/>
    <x v="612"/>
    <x v="0"/>
  </r>
  <r>
    <n v="93389385"/>
    <n v="266042530"/>
    <x v="0"/>
    <m/>
    <x v="69"/>
    <x v="467"/>
    <x v="0"/>
  </r>
  <r>
    <n v="31557701"/>
    <n v="97597207"/>
    <x v="0"/>
    <s v="ffad5tb"/>
    <x v="46"/>
    <x v="79"/>
    <x v="0"/>
  </r>
  <r>
    <n v="90720609"/>
    <n v="232635692"/>
    <x v="0"/>
    <m/>
    <x v="26"/>
    <x v="204"/>
    <x v="0"/>
  </r>
  <r>
    <n v="50010860"/>
    <n v="14595777"/>
    <x v="0"/>
    <m/>
    <x v="172"/>
    <x v="29"/>
    <x v="0"/>
  </r>
  <r>
    <n v="36233277"/>
    <n v="378200520"/>
    <x v="2"/>
    <s v="94ek6ku"/>
    <x v="480"/>
    <x v="252"/>
    <x v="0"/>
  </r>
  <r>
    <n v="61453950"/>
    <n v="323954454"/>
    <x v="0"/>
    <m/>
    <x v="55"/>
    <x v="298"/>
    <x v="0"/>
  </r>
  <r>
    <n v="82738686"/>
    <n v="2094448"/>
    <x v="0"/>
    <m/>
    <x v="449"/>
    <x v="377"/>
    <x v="0"/>
  </r>
  <r>
    <n v="91712885"/>
    <n v="127294587"/>
    <x v="0"/>
    <s v="955d9hc"/>
    <x v="13"/>
    <x v="89"/>
    <x v="0"/>
  </r>
  <r>
    <n v="130270245"/>
    <n v="364209501"/>
    <x v="0"/>
    <s v="95lk21i"/>
    <x v="2083"/>
    <x v="172"/>
    <x v="0"/>
  </r>
  <r>
    <n v="119653720"/>
    <n v="375021644"/>
    <x v="0"/>
    <s v="95lkb4n"/>
    <x v="10"/>
    <x v="516"/>
    <x v="0"/>
  </r>
  <r>
    <n v="33303512"/>
    <n v="351936107"/>
    <x v="2"/>
    <m/>
    <x v="73"/>
    <x v="87"/>
    <x v="0"/>
  </r>
  <r>
    <n v="97832135"/>
    <n v="128396380"/>
    <x v="0"/>
    <s v="9t46ru2"/>
    <x v="348"/>
    <x v="459"/>
    <x v="0"/>
  </r>
  <r>
    <n v="82960193"/>
    <n v="167777516"/>
    <x v="0"/>
    <m/>
    <x v="36"/>
    <x v="123"/>
    <x v="0"/>
  </r>
  <r>
    <n v="128675125"/>
    <n v="382845852"/>
    <x v="0"/>
    <s v="94w74pk"/>
    <x v="10"/>
    <x v="456"/>
    <x v="0"/>
  </r>
  <r>
    <n v="42501145"/>
    <n v="221528422"/>
    <x v="0"/>
    <m/>
    <x v="26"/>
    <x v="386"/>
    <x v="0"/>
  </r>
  <r>
    <n v="16676403"/>
    <n v="207649897"/>
    <x v="0"/>
    <m/>
    <x v="717"/>
    <x v="240"/>
    <x v="0"/>
  </r>
  <r>
    <n v="9357811"/>
    <n v="55035669"/>
    <x v="0"/>
    <m/>
    <x v="18"/>
    <x v="184"/>
    <x v="0"/>
  </r>
  <r>
    <n v="31446692"/>
    <n v="393778759"/>
    <x v="0"/>
    <m/>
    <x v="1051"/>
    <x v="188"/>
    <x v="0"/>
  </r>
  <r>
    <n v="29656912"/>
    <n v="193554273"/>
    <x v="0"/>
    <m/>
    <x v="134"/>
    <x v="243"/>
    <x v="0"/>
  </r>
  <r>
    <n v="108755598"/>
    <n v="65972669"/>
    <x v="0"/>
    <m/>
    <x v="2729"/>
    <x v="108"/>
    <x v="0"/>
  </r>
  <r>
    <n v="107209058"/>
    <n v="296973369"/>
    <x v="0"/>
    <m/>
    <x v="547"/>
    <x v="702"/>
    <x v="0"/>
  </r>
  <r>
    <n v="74136138"/>
    <n v="202495163"/>
    <x v="0"/>
    <s v="956jfd3"/>
    <x v="1624"/>
    <x v="266"/>
    <x v="0"/>
  </r>
  <r>
    <n v="8847877"/>
    <n v="225789557"/>
    <x v="0"/>
    <s v="94dejdd"/>
    <x v="674"/>
    <x v="539"/>
    <x v="0"/>
  </r>
  <r>
    <n v="121306092"/>
    <n v="228421210"/>
    <x v="0"/>
    <m/>
    <x v="55"/>
    <x v="242"/>
    <x v="0"/>
  </r>
  <r>
    <n v="131283302"/>
    <n v="241001965"/>
    <x v="0"/>
    <s v="9r5611b"/>
    <x v="104"/>
    <x v="189"/>
    <x v="0"/>
  </r>
  <r>
    <n v="22751272"/>
    <n v="54171931"/>
    <x v="0"/>
    <s v="955ihhk"/>
    <x v="73"/>
    <x v="433"/>
    <x v="0"/>
  </r>
  <r>
    <n v="87098913"/>
    <n v="326596939"/>
    <x v="1"/>
    <s v="97rc5em"/>
    <x v="243"/>
    <x v="194"/>
    <x v="0"/>
  </r>
  <r>
    <n v="135402088"/>
    <n v="215782687"/>
    <x v="0"/>
    <s v="ffd3nu4"/>
    <x v="49"/>
    <x v="34"/>
    <x v="1"/>
  </r>
  <r>
    <n v="72391765"/>
    <n v="211047809"/>
    <x v="0"/>
    <m/>
    <x v="59"/>
    <x v="133"/>
    <x v="0"/>
  </r>
  <r>
    <n v="57981025"/>
    <n v="403493773"/>
    <x v="0"/>
    <m/>
    <x v="129"/>
    <x v="255"/>
    <x v="0"/>
  </r>
  <r>
    <n v="109522508"/>
    <n v="164637060"/>
    <x v="0"/>
    <m/>
    <x v="1537"/>
    <x v="368"/>
    <x v="0"/>
  </r>
  <r>
    <n v="96822596"/>
    <n v="96367815"/>
    <x v="0"/>
    <m/>
    <x v="66"/>
    <x v="104"/>
    <x v="0"/>
  </r>
  <r>
    <n v="33797179"/>
    <n v="371284574"/>
    <x v="0"/>
    <s v="94h6bqa"/>
    <x v="524"/>
    <x v="505"/>
    <x v="0"/>
  </r>
  <r>
    <n v="102663288"/>
    <n v="107115488"/>
    <x v="0"/>
    <m/>
    <x v="94"/>
    <x v="425"/>
    <x v="0"/>
  </r>
  <r>
    <n v="37708452"/>
    <n v="100223672"/>
    <x v="0"/>
    <m/>
    <x v="236"/>
    <x v="148"/>
    <x v="1"/>
  </r>
  <r>
    <n v="26920547"/>
    <n v="384336099"/>
    <x v="0"/>
    <m/>
    <x v="69"/>
    <x v="536"/>
    <x v="0"/>
  </r>
  <r>
    <n v="71611159"/>
    <n v="264212747"/>
    <x v="0"/>
    <s v="95c76ri"/>
    <x v="1488"/>
    <x v="587"/>
    <x v="1"/>
  </r>
  <r>
    <n v="76845781"/>
    <n v="273676290"/>
    <x v="0"/>
    <m/>
    <x v="27"/>
    <x v="326"/>
    <x v="0"/>
  </r>
  <r>
    <n v="10026124"/>
    <n v="144883505"/>
    <x v="0"/>
    <s v="95hqsdj"/>
    <x v="13"/>
    <x v="325"/>
    <x v="0"/>
  </r>
  <r>
    <n v="23958465"/>
    <n v="326655507"/>
    <x v="0"/>
    <m/>
    <x v="207"/>
    <x v="553"/>
    <x v="0"/>
  </r>
  <r>
    <n v="92973030"/>
    <n v="64111071"/>
    <x v="0"/>
    <m/>
    <x v="22"/>
    <x v="351"/>
    <x v="0"/>
  </r>
  <r>
    <n v="72638271"/>
    <n v="297244021"/>
    <x v="0"/>
    <s v="96slqpv"/>
    <x v="141"/>
    <x v="83"/>
    <x v="0"/>
  </r>
  <r>
    <n v="41034768"/>
    <n v="261625457"/>
    <x v="1"/>
    <s v="mtobc01"/>
    <x v="3242"/>
    <x v="291"/>
    <x v="0"/>
  </r>
  <r>
    <n v="124755978"/>
    <n v="388551996"/>
    <x v="0"/>
    <m/>
    <x v="351"/>
    <x v="178"/>
    <x v="0"/>
  </r>
  <r>
    <n v="120346962"/>
    <n v="333374970"/>
    <x v="0"/>
    <m/>
    <x v="28"/>
    <x v="647"/>
    <x v="0"/>
  </r>
  <r>
    <n v="56823809"/>
    <n v="74991206"/>
    <x v="0"/>
    <s v="99uifsf"/>
    <x v="67"/>
    <x v="210"/>
    <x v="0"/>
  </r>
  <r>
    <n v="62360262"/>
    <n v="322531681"/>
    <x v="0"/>
    <m/>
    <x v="13"/>
    <x v="6"/>
    <x v="0"/>
  </r>
  <r>
    <n v="20643274"/>
    <n v="4581352"/>
    <x v="0"/>
    <m/>
    <x v="27"/>
    <x v="502"/>
    <x v="0"/>
  </r>
  <r>
    <n v="33217959"/>
    <n v="116302697"/>
    <x v="0"/>
    <s v="99ch3n7"/>
    <x v="75"/>
    <x v="81"/>
    <x v="0"/>
  </r>
  <r>
    <n v="125667859"/>
    <n v="303998952"/>
    <x v="0"/>
    <m/>
    <x v="269"/>
    <x v="2"/>
    <x v="0"/>
  </r>
  <r>
    <n v="81046312"/>
    <n v="99109284"/>
    <x v="0"/>
    <s v="99ul456"/>
    <x v="779"/>
    <x v="304"/>
    <x v="0"/>
  </r>
  <r>
    <n v="34305614"/>
    <n v="78920079"/>
    <x v="0"/>
    <m/>
    <x v="5"/>
    <x v="165"/>
    <x v="0"/>
  </r>
  <r>
    <n v="70815622"/>
    <n v="182718220"/>
    <x v="0"/>
    <s v="9h45cgl"/>
    <x v="88"/>
    <x v="387"/>
    <x v="1"/>
  </r>
  <r>
    <n v="29685853"/>
    <n v="110453106"/>
    <x v="0"/>
    <m/>
    <x v="3243"/>
    <x v="123"/>
    <x v="0"/>
  </r>
  <r>
    <n v="105919960"/>
    <n v="120804248"/>
    <x v="0"/>
    <m/>
    <x v="288"/>
    <x v="469"/>
    <x v="0"/>
  </r>
  <r>
    <n v="93704320"/>
    <n v="301581829"/>
    <x v="0"/>
    <s v="9rnbnt6"/>
    <x v="82"/>
    <x v="285"/>
    <x v="0"/>
  </r>
  <r>
    <n v="67033795"/>
    <n v="397496177"/>
    <x v="0"/>
    <m/>
    <x v="141"/>
    <x v="273"/>
    <x v="0"/>
  </r>
  <r>
    <n v="26184779"/>
    <n v="325489863"/>
    <x v="0"/>
    <m/>
    <x v="26"/>
    <x v="340"/>
    <x v="0"/>
  </r>
  <r>
    <n v="3192805"/>
    <n v="191141042"/>
    <x v="0"/>
    <m/>
    <x v="90"/>
    <x v="508"/>
    <x v="1"/>
  </r>
  <r>
    <n v="5051617"/>
    <n v="395621970"/>
    <x v="0"/>
    <m/>
    <x v="2664"/>
    <x v="439"/>
    <x v="0"/>
  </r>
  <r>
    <n v="99775965"/>
    <n v="101106418"/>
    <x v="0"/>
    <m/>
    <x v="269"/>
    <x v="313"/>
    <x v="0"/>
  </r>
  <r>
    <n v="101250285"/>
    <n v="190313759"/>
    <x v="0"/>
    <m/>
    <x v="5"/>
    <x v="15"/>
    <x v="0"/>
  </r>
  <r>
    <n v="52660721"/>
    <n v="239416489"/>
    <x v="1"/>
    <s v="9ptppns"/>
    <x v="2508"/>
    <x v="160"/>
    <x v="0"/>
  </r>
  <r>
    <n v="100185291"/>
    <n v="337661903"/>
    <x v="0"/>
    <m/>
    <x v="28"/>
    <x v="334"/>
    <x v="0"/>
  </r>
  <r>
    <n v="67819789"/>
    <n v="93349855"/>
    <x v="0"/>
    <m/>
    <x v="3166"/>
    <x v="501"/>
    <x v="0"/>
  </r>
  <r>
    <n v="111926750"/>
    <n v="36636478"/>
    <x v="0"/>
    <m/>
    <x v="13"/>
    <x v="420"/>
    <x v="0"/>
  </r>
  <r>
    <n v="140483725"/>
    <n v="128352402"/>
    <x v="0"/>
    <m/>
    <x v="773"/>
    <x v="328"/>
    <x v="1"/>
  </r>
  <r>
    <n v="90331505"/>
    <n v="373575935"/>
    <x v="0"/>
    <m/>
    <x v="10"/>
    <x v="624"/>
    <x v="0"/>
  </r>
  <r>
    <n v="98513516"/>
    <n v="356425444"/>
    <x v="0"/>
    <s v="99ctk5e"/>
    <x v="686"/>
    <x v="430"/>
    <x v="0"/>
  </r>
  <r>
    <n v="112470845"/>
    <n v="21604043"/>
    <x v="0"/>
    <m/>
    <x v="31"/>
    <x v="351"/>
    <x v="0"/>
  </r>
  <r>
    <n v="131959781"/>
    <n v="378487611"/>
    <x v="0"/>
    <m/>
    <x v="309"/>
    <x v="459"/>
    <x v="0"/>
  </r>
  <r>
    <n v="36582945"/>
    <n v="67099120"/>
    <x v="0"/>
    <m/>
    <x v="1125"/>
    <x v="256"/>
    <x v="0"/>
  </r>
  <r>
    <n v="124992372"/>
    <n v="306774662"/>
    <x v="0"/>
    <s v="97pdtei"/>
    <x v="26"/>
    <x v="111"/>
    <x v="0"/>
  </r>
  <r>
    <n v="44193672"/>
    <n v="56810797"/>
    <x v="0"/>
    <m/>
    <x v="113"/>
    <x v="218"/>
    <x v="0"/>
  </r>
  <r>
    <n v="6847334"/>
    <n v="314729901"/>
    <x v="0"/>
    <m/>
    <x v="150"/>
    <x v="534"/>
    <x v="1"/>
  </r>
  <r>
    <n v="94308406"/>
    <n v="180306313"/>
    <x v="0"/>
    <m/>
    <x v="2698"/>
    <x v="625"/>
    <x v="0"/>
  </r>
  <r>
    <n v="124546232"/>
    <n v="359870547"/>
    <x v="0"/>
    <m/>
    <x v="4"/>
    <x v="239"/>
    <x v="0"/>
  </r>
  <r>
    <n v="36918674"/>
    <n v="15221626"/>
    <x v="0"/>
    <m/>
    <x v="1784"/>
    <x v="224"/>
    <x v="0"/>
  </r>
  <r>
    <n v="70972602"/>
    <n v="5743717"/>
    <x v="0"/>
    <m/>
    <x v="1579"/>
    <x v="235"/>
    <x v="0"/>
  </r>
  <r>
    <n v="132420118"/>
    <n v="154961252"/>
    <x v="0"/>
    <m/>
    <x v="1148"/>
    <x v="254"/>
    <x v="0"/>
  </r>
  <r>
    <n v="104084848"/>
    <n v="312752266"/>
    <x v="0"/>
    <s v="95q2d73"/>
    <x v="385"/>
    <x v="26"/>
    <x v="0"/>
  </r>
  <r>
    <n v="8052951"/>
    <n v="268253321"/>
    <x v="0"/>
    <m/>
    <x v="12"/>
    <x v="195"/>
    <x v="0"/>
  </r>
  <r>
    <n v="97232555"/>
    <n v="353892706"/>
    <x v="0"/>
    <m/>
    <x v="261"/>
    <x v="69"/>
    <x v="1"/>
  </r>
  <r>
    <n v="125411948"/>
    <n v="151534736"/>
    <x v="0"/>
    <m/>
    <x v="126"/>
    <x v="56"/>
    <x v="0"/>
  </r>
  <r>
    <n v="60366651"/>
    <n v="39058364"/>
    <x v="2"/>
    <s v="974sv9e"/>
    <x v="71"/>
    <x v="55"/>
    <x v="0"/>
  </r>
  <r>
    <n v="107765078"/>
    <n v="250728959"/>
    <x v="0"/>
    <m/>
    <x v="152"/>
    <x v="389"/>
    <x v="0"/>
  </r>
  <r>
    <n v="21217939"/>
    <n v="150462651"/>
    <x v="0"/>
    <m/>
    <x v="18"/>
    <x v="320"/>
    <x v="0"/>
  </r>
  <r>
    <n v="105485068"/>
    <n v="112100583"/>
    <x v="0"/>
    <s v="9q1it6f"/>
    <x v="47"/>
    <x v="421"/>
    <x v="0"/>
  </r>
  <r>
    <n v="43864538"/>
    <n v="323731577"/>
    <x v="2"/>
    <m/>
    <x v="47"/>
    <x v="692"/>
    <x v="0"/>
  </r>
  <r>
    <n v="82905542"/>
    <n v="181611510"/>
    <x v="0"/>
    <s v="9rghjkf"/>
    <x v="741"/>
    <x v="155"/>
    <x v="0"/>
  </r>
  <r>
    <n v="57808521"/>
    <n v="125930430"/>
    <x v="0"/>
    <s v="956o7ko"/>
    <x v="3244"/>
    <x v="78"/>
    <x v="0"/>
  </r>
  <r>
    <n v="92706593"/>
    <n v="167860959"/>
    <x v="0"/>
    <m/>
    <x v="49"/>
    <x v="225"/>
    <x v="1"/>
  </r>
  <r>
    <n v="129288665"/>
    <n v="65158513"/>
    <x v="0"/>
    <m/>
    <x v="185"/>
    <x v="167"/>
    <x v="0"/>
  </r>
  <r>
    <n v="991563"/>
    <n v="220008561"/>
    <x v="0"/>
    <m/>
    <x v="185"/>
    <x v="530"/>
    <x v="0"/>
  </r>
  <r>
    <n v="75371091"/>
    <n v="37211122"/>
    <x v="0"/>
    <m/>
    <x v="172"/>
    <x v="251"/>
    <x v="0"/>
  </r>
  <r>
    <n v="121773253"/>
    <n v="224053143"/>
    <x v="0"/>
    <s v="96sh9sn"/>
    <x v="2658"/>
    <x v="375"/>
    <x v="0"/>
  </r>
  <r>
    <n v="109687773"/>
    <n v="148382387"/>
    <x v="0"/>
    <s v="mtj03rv"/>
    <x v="2457"/>
    <x v="456"/>
    <x v="0"/>
  </r>
  <r>
    <n v="25775757"/>
    <n v="162435617"/>
    <x v="0"/>
    <m/>
    <x v="12"/>
    <x v="139"/>
    <x v="0"/>
  </r>
  <r>
    <n v="38546869"/>
    <n v="185879514"/>
    <x v="0"/>
    <m/>
    <x v="73"/>
    <x v="126"/>
    <x v="0"/>
  </r>
  <r>
    <n v="22600903"/>
    <n v="257165229"/>
    <x v="0"/>
    <m/>
    <x v="10"/>
    <x v="83"/>
    <x v="0"/>
  </r>
  <r>
    <n v="73196588"/>
    <n v="16265123"/>
    <x v="0"/>
    <m/>
    <x v="141"/>
    <x v="389"/>
    <x v="0"/>
  </r>
  <r>
    <n v="4174826"/>
    <n v="85055826"/>
    <x v="2"/>
    <s v="9qviq6a"/>
    <x v="796"/>
    <x v="368"/>
    <x v="0"/>
  </r>
  <r>
    <n v="97173907"/>
    <n v="162185476"/>
    <x v="0"/>
    <s v="94h7d1t"/>
    <x v="1311"/>
    <x v="458"/>
    <x v="0"/>
  </r>
  <r>
    <n v="21332019"/>
    <n v="129474504"/>
    <x v="0"/>
    <s v="99ckr2i"/>
    <x v="55"/>
    <x v="153"/>
    <x v="0"/>
  </r>
  <r>
    <n v="70745586"/>
    <n v="165515196"/>
    <x v="0"/>
    <m/>
    <x v="34"/>
    <x v="438"/>
    <x v="0"/>
  </r>
  <r>
    <n v="121000384"/>
    <n v="259667815"/>
    <x v="0"/>
    <m/>
    <x v="285"/>
    <x v="709"/>
    <x v="0"/>
  </r>
  <r>
    <n v="72288359"/>
    <n v="91637728"/>
    <x v="0"/>
    <m/>
    <x v="27"/>
    <x v="58"/>
    <x v="0"/>
  </r>
  <r>
    <n v="99052668"/>
    <n v="157940271"/>
    <x v="0"/>
    <m/>
    <x v="75"/>
    <x v="336"/>
    <x v="0"/>
  </r>
  <r>
    <n v="87616807"/>
    <n v="262248862"/>
    <x v="0"/>
    <m/>
    <x v="2562"/>
    <x v="2"/>
    <x v="0"/>
  </r>
  <r>
    <n v="129809988"/>
    <n v="74191427"/>
    <x v="0"/>
    <m/>
    <x v="609"/>
    <x v="567"/>
    <x v="0"/>
  </r>
  <r>
    <n v="103781365"/>
    <n v="105611846"/>
    <x v="1"/>
    <s v="969673p"/>
    <x v="2104"/>
    <x v="66"/>
    <x v="0"/>
  </r>
  <r>
    <n v="38588481"/>
    <n v="224778691"/>
    <x v="0"/>
    <m/>
    <x v="20"/>
    <x v="197"/>
    <x v="0"/>
  </r>
  <r>
    <n v="112329101"/>
    <n v="103974862"/>
    <x v="0"/>
    <m/>
    <x v="75"/>
    <x v="589"/>
    <x v="0"/>
  </r>
  <r>
    <n v="75500533"/>
    <n v="181340760"/>
    <x v="0"/>
    <m/>
    <x v="121"/>
    <x v="270"/>
    <x v="0"/>
  </r>
  <r>
    <n v="122372687"/>
    <n v="355757450"/>
    <x v="0"/>
    <s v="945i51t"/>
    <x v="247"/>
    <x v="511"/>
    <x v="0"/>
  </r>
  <r>
    <n v="90331505"/>
    <n v="247894113"/>
    <x v="0"/>
    <m/>
    <x v="10"/>
    <x v="8"/>
    <x v="0"/>
  </r>
  <r>
    <n v="69159969"/>
    <n v="45742033"/>
    <x v="0"/>
    <m/>
    <x v="13"/>
    <x v="278"/>
    <x v="0"/>
  </r>
  <r>
    <n v="45660059"/>
    <n v="230677466"/>
    <x v="0"/>
    <s v="99302bo"/>
    <x v="6"/>
    <x v="567"/>
    <x v="0"/>
  </r>
  <r>
    <n v="139592313"/>
    <n v="207922460"/>
    <x v="0"/>
    <m/>
    <x v="1046"/>
    <x v="273"/>
    <x v="0"/>
  </r>
  <r>
    <n v="65510821"/>
    <n v="366504150"/>
    <x v="0"/>
    <s v="9664cuc"/>
    <x v="3245"/>
    <x v="240"/>
    <x v="0"/>
  </r>
  <r>
    <n v="10297132"/>
    <n v="339385050"/>
    <x v="0"/>
    <m/>
    <x v="6"/>
    <x v="405"/>
    <x v="0"/>
  </r>
  <r>
    <n v="122388121"/>
    <n v="401595514"/>
    <x v="0"/>
    <s v="95kf110"/>
    <x v="621"/>
    <x v="507"/>
    <x v="0"/>
  </r>
  <r>
    <n v="4110672"/>
    <n v="72935383"/>
    <x v="0"/>
    <m/>
    <x v="73"/>
    <x v="79"/>
    <x v="0"/>
  </r>
  <r>
    <n v="26081392"/>
    <n v="352578576"/>
    <x v="0"/>
    <s v="fgfhn2f"/>
    <x v="141"/>
    <x v="83"/>
    <x v="0"/>
  </r>
  <r>
    <n v="104775475"/>
    <n v="228605261"/>
    <x v="1"/>
    <s v="9qhj1vo"/>
    <x v="10"/>
    <x v="9"/>
    <x v="0"/>
  </r>
  <r>
    <n v="134993021"/>
    <n v="193138702"/>
    <x v="0"/>
    <s v="95w1wi3"/>
    <x v="1236"/>
    <x v="472"/>
    <x v="0"/>
  </r>
  <r>
    <n v="97390150"/>
    <n v="295544958"/>
    <x v="0"/>
    <s v="94jwebq"/>
    <x v="23"/>
    <x v="58"/>
    <x v="0"/>
  </r>
  <r>
    <n v="131318750"/>
    <n v="113496368"/>
    <x v="0"/>
    <m/>
    <x v="32"/>
    <x v="562"/>
    <x v="0"/>
  </r>
  <r>
    <n v="93246537"/>
    <n v="6881308"/>
    <x v="0"/>
    <m/>
    <x v="277"/>
    <x v="363"/>
    <x v="0"/>
  </r>
  <r>
    <n v="74775623"/>
    <n v="351082972"/>
    <x v="0"/>
    <m/>
    <x v="1202"/>
    <x v="53"/>
    <x v="0"/>
  </r>
  <r>
    <n v="43042442"/>
    <n v="223609881"/>
    <x v="0"/>
    <m/>
    <x v="492"/>
    <x v="18"/>
    <x v="0"/>
  </r>
  <r>
    <n v="115218563"/>
    <n v="128848254"/>
    <x v="0"/>
    <s v="9rm126k"/>
    <x v="113"/>
    <x v="421"/>
    <x v="0"/>
  </r>
  <r>
    <n v="102303177"/>
    <n v="294180246"/>
    <x v="0"/>
    <m/>
    <x v="3246"/>
    <x v="457"/>
    <x v="0"/>
  </r>
  <r>
    <n v="56690952"/>
    <n v="275795134"/>
    <x v="0"/>
    <s v="99ct304"/>
    <x v="47"/>
    <x v="373"/>
    <x v="0"/>
  </r>
  <r>
    <n v="133710160"/>
    <n v="342185282"/>
    <x v="0"/>
    <m/>
    <x v="142"/>
    <x v="663"/>
    <x v="0"/>
  </r>
  <r>
    <n v="139207603"/>
    <n v="330307579"/>
    <x v="0"/>
    <s v="tfuo03d"/>
    <x v="46"/>
    <x v="393"/>
    <x v="0"/>
  </r>
  <r>
    <n v="83262957"/>
    <n v="214623129"/>
    <x v="0"/>
    <m/>
    <x v="41"/>
    <x v="691"/>
    <x v="0"/>
  </r>
  <r>
    <n v="130317446"/>
    <n v="105138214"/>
    <x v="0"/>
    <m/>
    <x v="26"/>
    <x v="154"/>
    <x v="0"/>
  </r>
  <r>
    <n v="38387226"/>
    <n v="205674727"/>
    <x v="0"/>
    <s v="99be0si"/>
    <x v="47"/>
    <x v="370"/>
    <x v="0"/>
  </r>
  <r>
    <n v="67268928"/>
    <n v="383040962"/>
    <x v="0"/>
    <m/>
    <x v="26"/>
    <x v="360"/>
    <x v="0"/>
  </r>
  <r>
    <n v="595598"/>
    <n v="192711152"/>
    <x v="0"/>
    <m/>
    <x v="354"/>
    <x v="184"/>
    <x v="0"/>
  </r>
  <r>
    <n v="60964944"/>
    <n v="201200634"/>
    <x v="0"/>
    <m/>
    <x v="1802"/>
    <x v="449"/>
    <x v="1"/>
  </r>
  <r>
    <n v="12210870"/>
    <n v="404082497"/>
    <x v="0"/>
    <m/>
    <x v="100"/>
    <x v="69"/>
    <x v="1"/>
  </r>
  <r>
    <n v="46313814"/>
    <n v="336028764"/>
    <x v="0"/>
    <s v="94gdvaj"/>
    <x v="248"/>
    <x v="558"/>
    <x v="0"/>
  </r>
  <r>
    <n v="120443445"/>
    <n v="142023026"/>
    <x v="0"/>
    <m/>
    <x v="10"/>
    <x v="79"/>
    <x v="0"/>
  </r>
  <r>
    <n v="122421140"/>
    <n v="187946922"/>
    <x v="0"/>
    <m/>
    <x v="100"/>
    <x v="587"/>
    <x v="1"/>
  </r>
  <r>
    <n v="39280271"/>
    <n v="377464983"/>
    <x v="0"/>
    <m/>
    <x v="59"/>
    <x v="166"/>
    <x v="0"/>
  </r>
  <r>
    <n v="53219515"/>
    <n v="290872937"/>
    <x v="0"/>
    <m/>
    <x v="28"/>
    <x v="235"/>
    <x v="0"/>
  </r>
  <r>
    <n v="88496472"/>
    <n v="213386162"/>
    <x v="0"/>
    <m/>
    <x v="94"/>
    <x v="201"/>
    <x v="0"/>
  </r>
  <r>
    <n v="45563112"/>
    <n v="232246825"/>
    <x v="0"/>
    <m/>
    <x v="2924"/>
    <x v="422"/>
    <x v="0"/>
  </r>
  <r>
    <n v="118194231"/>
    <n v="78284098"/>
    <x v="0"/>
    <m/>
    <x v="1532"/>
    <x v="184"/>
    <x v="1"/>
  </r>
  <r>
    <n v="79690063"/>
    <n v="257857870"/>
    <x v="0"/>
    <m/>
    <x v="543"/>
    <x v="401"/>
    <x v="0"/>
  </r>
  <r>
    <n v="63382216"/>
    <n v="186280984"/>
    <x v="0"/>
    <m/>
    <x v="113"/>
    <x v="216"/>
    <x v="0"/>
  </r>
  <r>
    <n v="78779010"/>
    <n v="289629515"/>
    <x v="0"/>
    <m/>
    <x v="1295"/>
    <x v="415"/>
    <x v="0"/>
  </r>
  <r>
    <n v="66535302"/>
    <n v="138488006"/>
    <x v="0"/>
    <m/>
    <x v="26"/>
    <x v="28"/>
    <x v="0"/>
  </r>
  <r>
    <n v="16332862"/>
    <n v="311519576"/>
    <x v="0"/>
    <m/>
    <x v="450"/>
    <x v="505"/>
    <x v="0"/>
  </r>
  <r>
    <n v="49362840"/>
    <n v="298292402"/>
    <x v="0"/>
    <s v="94red9i"/>
    <x v="148"/>
    <x v="584"/>
    <x v="1"/>
  </r>
  <r>
    <n v="52116816"/>
    <n v="141206963"/>
    <x v="0"/>
    <m/>
    <x v="47"/>
    <x v="382"/>
    <x v="0"/>
  </r>
  <r>
    <n v="78331026"/>
    <n v="121594958"/>
    <x v="0"/>
    <m/>
    <x v="14"/>
    <x v="126"/>
    <x v="1"/>
  </r>
  <r>
    <n v="70517996"/>
    <n v="353220874"/>
    <x v="0"/>
    <s v="9qvprmc"/>
    <x v="1281"/>
    <x v="13"/>
    <x v="0"/>
  </r>
  <r>
    <n v="97795315"/>
    <n v="341808776"/>
    <x v="0"/>
    <m/>
    <x v="73"/>
    <x v="431"/>
    <x v="0"/>
  </r>
  <r>
    <n v="39201973"/>
    <n v="312693274"/>
    <x v="0"/>
    <s v="993rrd1"/>
    <x v="3247"/>
    <x v="606"/>
    <x v="0"/>
  </r>
  <r>
    <n v="115452492"/>
    <n v="280049930"/>
    <x v="0"/>
    <s v="970ur7e"/>
    <x v="28"/>
    <x v="381"/>
    <x v="0"/>
  </r>
  <r>
    <n v="116678892"/>
    <n v="280697593"/>
    <x v="0"/>
    <s v="96ctj6t"/>
    <x v="159"/>
    <x v="298"/>
    <x v="1"/>
  </r>
  <r>
    <n v="106634442"/>
    <n v="315747908"/>
    <x v="0"/>
    <m/>
    <x v="1314"/>
    <x v="431"/>
    <x v="0"/>
  </r>
  <r>
    <n v="55257797"/>
    <n v="48038035"/>
    <x v="0"/>
    <m/>
    <x v="13"/>
    <x v="170"/>
    <x v="0"/>
  </r>
  <r>
    <n v="109893417"/>
    <n v="27154913"/>
    <x v="1"/>
    <m/>
    <x v="1091"/>
    <x v="299"/>
    <x v="0"/>
  </r>
  <r>
    <n v="138554874"/>
    <n v="322953508"/>
    <x v="0"/>
    <m/>
    <x v="35"/>
    <x v="380"/>
    <x v="0"/>
  </r>
  <r>
    <n v="72510586"/>
    <n v="211331995"/>
    <x v="0"/>
    <s v="9rnw7ms"/>
    <x v="1429"/>
    <x v="58"/>
    <x v="0"/>
  </r>
  <r>
    <n v="95254205"/>
    <n v="221286593"/>
    <x v="0"/>
    <m/>
    <x v="26"/>
    <x v="249"/>
    <x v="0"/>
  </r>
  <r>
    <n v="132966536"/>
    <n v="311385211"/>
    <x v="0"/>
    <s v="970u7v3"/>
    <x v="418"/>
    <x v="356"/>
    <x v="0"/>
  </r>
  <r>
    <n v="6049053"/>
    <n v="154289874"/>
    <x v="0"/>
    <m/>
    <x v="523"/>
    <x v="359"/>
    <x v="1"/>
  </r>
  <r>
    <n v="74285031"/>
    <n v="181231718"/>
    <x v="0"/>
    <s v="955lnu2"/>
    <x v="41"/>
    <x v="531"/>
    <x v="0"/>
  </r>
  <r>
    <n v="64649517"/>
    <n v="340041631"/>
    <x v="0"/>
    <m/>
    <x v="104"/>
    <x v="600"/>
    <x v="0"/>
  </r>
  <r>
    <n v="111459626"/>
    <n v="12973343"/>
    <x v="0"/>
    <m/>
    <x v="28"/>
    <x v="284"/>
    <x v="0"/>
  </r>
  <r>
    <n v="46428221"/>
    <n v="144829885"/>
    <x v="0"/>
    <m/>
    <x v="1794"/>
    <x v="558"/>
    <x v="0"/>
  </r>
  <r>
    <n v="122462305"/>
    <n v="265437666"/>
    <x v="0"/>
    <m/>
    <x v="104"/>
    <x v="383"/>
    <x v="0"/>
  </r>
  <r>
    <n v="39454183"/>
    <n v="226260759"/>
    <x v="0"/>
    <m/>
    <x v="118"/>
    <x v="213"/>
    <x v="0"/>
  </r>
  <r>
    <n v="125083491"/>
    <n v="210769778"/>
    <x v="0"/>
    <m/>
    <x v="59"/>
    <x v="444"/>
    <x v="0"/>
  </r>
  <r>
    <n v="73196588"/>
    <n v="142653601"/>
    <x v="0"/>
    <s v="94h932m"/>
    <x v="628"/>
    <x v="670"/>
    <x v="0"/>
  </r>
  <r>
    <n v="51932351"/>
    <n v="180361495"/>
    <x v="0"/>
    <m/>
    <x v="50"/>
    <x v="573"/>
    <x v="1"/>
  </r>
  <r>
    <n v="109856177"/>
    <n v="191265774"/>
    <x v="0"/>
    <s v="95ubn9c"/>
    <x v="1155"/>
    <x v="526"/>
    <x v="0"/>
  </r>
  <r>
    <n v="10864414"/>
    <n v="293685937"/>
    <x v="0"/>
    <m/>
    <x v="3248"/>
    <x v="111"/>
    <x v="0"/>
  </r>
  <r>
    <n v="91339068"/>
    <n v="22432148"/>
    <x v="0"/>
    <s v="95lk7ta"/>
    <x v="170"/>
    <x v="191"/>
    <x v="0"/>
  </r>
  <r>
    <n v="142128942"/>
    <n v="376531431"/>
    <x v="0"/>
    <m/>
    <x v="166"/>
    <x v="533"/>
    <x v="0"/>
  </r>
  <r>
    <n v="64649517"/>
    <n v="44009800"/>
    <x v="0"/>
    <s v="949g5j0"/>
    <x v="97"/>
    <x v="321"/>
    <x v="0"/>
  </r>
  <r>
    <n v="135488940"/>
    <n v="345641385"/>
    <x v="0"/>
    <m/>
    <x v="1153"/>
    <x v="123"/>
    <x v="1"/>
  </r>
  <r>
    <n v="121034306"/>
    <n v="312117429"/>
    <x v="0"/>
    <m/>
    <x v="10"/>
    <x v="440"/>
    <x v="0"/>
  </r>
  <r>
    <n v="23130998"/>
    <n v="173600455"/>
    <x v="2"/>
    <s v="9r7l0b4"/>
    <x v="933"/>
    <x v="287"/>
    <x v="0"/>
  </r>
  <r>
    <n v="45743550"/>
    <n v="272002405"/>
    <x v="0"/>
    <s v="99chv26"/>
    <x v="918"/>
    <x v="508"/>
    <x v="0"/>
  </r>
  <r>
    <n v="118152898"/>
    <n v="184315700"/>
    <x v="0"/>
    <m/>
    <x v="47"/>
    <x v="464"/>
    <x v="0"/>
  </r>
  <r>
    <n v="63339028"/>
    <n v="193982677"/>
    <x v="0"/>
    <m/>
    <x v="3"/>
    <x v="634"/>
    <x v="0"/>
  </r>
  <r>
    <n v="77150532"/>
    <n v="149920931"/>
    <x v="0"/>
    <s v="955m3r4"/>
    <x v="712"/>
    <x v="82"/>
    <x v="0"/>
  </r>
  <r>
    <n v="32738038"/>
    <n v="367542558"/>
    <x v="0"/>
    <m/>
    <x v="437"/>
    <x v="6"/>
    <x v="0"/>
  </r>
  <r>
    <n v="106926411"/>
    <n v="204796830"/>
    <x v="0"/>
    <m/>
    <x v="10"/>
    <x v="2"/>
    <x v="0"/>
  </r>
  <r>
    <n v="432337"/>
    <n v="211234137"/>
    <x v="0"/>
    <m/>
    <x v="10"/>
    <x v="539"/>
    <x v="0"/>
  </r>
  <r>
    <n v="76732078"/>
    <n v="314762054"/>
    <x v="0"/>
    <m/>
    <x v="422"/>
    <x v="631"/>
    <x v="0"/>
  </r>
  <r>
    <n v="103767458"/>
    <n v="318535952"/>
    <x v="0"/>
    <s v="95f63o9"/>
    <x v="423"/>
    <x v="128"/>
    <x v="0"/>
  </r>
  <r>
    <n v="8197937"/>
    <n v="375972942"/>
    <x v="0"/>
    <s v="95f63ej"/>
    <x v="354"/>
    <x v="703"/>
    <x v="0"/>
  </r>
  <r>
    <n v="72703245"/>
    <n v="123642087"/>
    <x v="0"/>
    <s v="9r7ivgv"/>
    <x v="27"/>
    <x v="460"/>
    <x v="0"/>
  </r>
  <r>
    <n v="139493879"/>
    <n v="35278547"/>
    <x v="0"/>
    <m/>
    <x v="152"/>
    <x v="662"/>
    <x v="0"/>
  </r>
  <r>
    <n v="28897086"/>
    <n v="378030988"/>
    <x v="0"/>
    <s v="97ae04d"/>
    <x v="94"/>
    <x v="428"/>
    <x v="0"/>
  </r>
  <r>
    <n v="12472346"/>
    <n v="138021696"/>
    <x v="0"/>
    <m/>
    <x v="1891"/>
    <x v="432"/>
    <x v="0"/>
  </r>
  <r>
    <n v="57628198"/>
    <n v="363321100"/>
    <x v="0"/>
    <s v="95ofsa6"/>
    <x v="34"/>
    <x v="13"/>
    <x v="0"/>
  </r>
  <r>
    <n v="79990361"/>
    <n v="192031774"/>
    <x v="0"/>
    <m/>
    <x v="450"/>
    <x v="381"/>
    <x v="0"/>
  </r>
  <r>
    <n v="22992522"/>
    <n v="124263661"/>
    <x v="0"/>
    <s v="9r7lvw0"/>
    <x v="59"/>
    <x v="7"/>
    <x v="0"/>
  </r>
  <r>
    <n v="51234996"/>
    <n v="38311880"/>
    <x v="1"/>
    <s v="99nfvwk"/>
    <x v="350"/>
    <x v="439"/>
    <x v="0"/>
  </r>
  <r>
    <n v="27508149"/>
    <n v="220273690"/>
    <x v="0"/>
    <m/>
    <x v="451"/>
    <x v="262"/>
    <x v="0"/>
  </r>
  <r>
    <n v="88150994"/>
    <n v="49500512"/>
    <x v="1"/>
    <m/>
    <x v="375"/>
    <x v="93"/>
    <x v="0"/>
  </r>
  <r>
    <n v="71376321"/>
    <n v="261088360"/>
    <x v="0"/>
    <s v="94d23md"/>
    <x v="10"/>
    <x v="426"/>
    <x v="0"/>
  </r>
  <r>
    <n v="34578527"/>
    <n v="166319886"/>
    <x v="0"/>
    <m/>
    <x v="453"/>
    <x v="433"/>
    <x v="0"/>
  </r>
  <r>
    <n v="54330314"/>
    <n v="251637567"/>
    <x v="1"/>
    <s v="951okue"/>
    <x v="10"/>
    <x v="95"/>
    <x v="0"/>
  </r>
  <r>
    <n v="95687290"/>
    <n v="358473093"/>
    <x v="0"/>
    <m/>
    <x v="519"/>
    <x v="225"/>
    <x v="0"/>
  </r>
  <r>
    <n v="59511789"/>
    <n v="136657474"/>
    <x v="2"/>
    <m/>
    <x v="580"/>
    <x v="615"/>
    <x v="0"/>
  </r>
  <r>
    <n v="6556740"/>
    <n v="296081835"/>
    <x v="0"/>
    <m/>
    <x v="97"/>
    <x v="37"/>
    <x v="0"/>
  </r>
  <r>
    <n v="64614030"/>
    <n v="146262892"/>
    <x v="0"/>
    <s v="967e3cv"/>
    <x v="296"/>
    <x v="141"/>
    <x v="0"/>
  </r>
  <r>
    <n v="113135549"/>
    <n v="84508768"/>
    <x v="0"/>
    <m/>
    <x v="29"/>
    <x v="346"/>
    <x v="1"/>
  </r>
  <r>
    <n v="20560924"/>
    <n v="166622162"/>
    <x v="0"/>
    <s v="94lrmai"/>
    <x v="3249"/>
    <x v="519"/>
    <x v="0"/>
  </r>
  <r>
    <n v="93795297"/>
    <n v="394391416"/>
    <x v="0"/>
    <m/>
    <x v="10"/>
    <x v="558"/>
    <x v="0"/>
  </r>
  <r>
    <n v="76090844"/>
    <n v="209949807"/>
    <x v="0"/>
    <s v="9rawst5"/>
    <x v="69"/>
    <x v="135"/>
    <x v="0"/>
  </r>
  <r>
    <n v="8917150"/>
    <n v="49170799"/>
    <x v="0"/>
    <m/>
    <x v="129"/>
    <x v="399"/>
    <x v="0"/>
  </r>
  <r>
    <n v="109258006"/>
    <n v="83432927"/>
    <x v="0"/>
    <s v="9smu1ld"/>
    <x v="47"/>
    <x v="565"/>
    <x v="0"/>
  </r>
  <r>
    <n v="137463180"/>
    <n v="388127098"/>
    <x v="0"/>
    <m/>
    <x v="59"/>
    <x v="284"/>
    <x v="0"/>
  </r>
  <r>
    <n v="133240213"/>
    <n v="163843389"/>
    <x v="0"/>
    <m/>
    <x v="36"/>
    <x v="348"/>
    <x v="0"/>
  </r>
  <r>
    <n v="75888387"/>
    <n v="221670173"/>
    <x v="0"/>
    <m/>
    <x v="47"/>
    <x v="424"/>
    <x v="0"/>
  </r>
  <r>
    <n v="8886191"/>
    <n v="182008238"/>
    <x v="0"/>
    <m/>
    <x v="97"/>
    <x v="81"/>
    <x v="0"/>
  </r>
  <r>
    <n v="87018990"/>
    <n v="231480505"/>
    <x v="0"/>
    <m/>
    <x v="34"/>
    <x v="353"/>
    <x v="0"/>
  </r>
  <r>
    <n v="31413542"/>
    <n v="445040"/>
    <x v="0"/>
    <s v="9qs6ske"/>
    <x v="50"/>
    <x v="15"/>
    <x v="1"/>
  </r>
  <r>
    <n v="61228049"/>
    <n v="83261906"/>
    <x v="0"/>
    <s v="9rre2sn"/>
    <x v="49"/>
    <x v="108"/>
    <x v="1"/>
  </r>
  <r>
    <n v="4053567"/>
    <n v="288035807"/>
    <x v="0"/>
    <s v="94dg9eq"/>
    <x v="525"/>
    <x v="612"/>
    <x v="0"/>
  </r>
  <r>
    <n v="70157276"/>
    <n v="45053253"/>
    <x v="0"/>
    <m/>
    <x v="22"/>
    <x v="411"/>
    <x v="0"/>
  </r>
  <r>
    <n v="9695904"/>
    <n v="311767923"/>
    <x v="1"/>
    <m/>
    <x v="1538"/>
    <x v="703"/>
    <x v="0"/>
  </r>
  <r>
    <n v="113250631"/>
    <n v="35236390"/>
    <x v="0"/>
    <m/>
    <x v="906"/>
    <x v="58"/>
    <x v="0"/>
  </r>
  <r>
    <n v="37206341"/>
    <n v="341028766"/>
    <x v="0"/>
    <s v="94vpcwm"/>
    <x v="59"/>
    <x v="131"/>
    <x v="0"/>
  </r>
  <r>
    <n v="118814309"/>
    <n v="341054544"/>
    <x v="0"/>
    <m/>
    <x v="28"/>
    <x v="81"/>
    <x v="0"/>
  </r>
  <r>
    <n v="85061519"/>
    <n v="256159369"/>
    <x v="0"/>
    <s v="97sgsth"/>
    <x v="1089"/>
    <x v="400"/>
    <x v="1"/>
  </r>
  <r>
    <n v="106341626"/>
    <n v="58942135"/>
    <x v="0"/>
    <s v="96unolc"/>
    <x v="28"/>
    <x v="83"/>
    <x v="0"/>
  </r>
  <r>
    <n v="79268479"/>
    <n v="76907437"/>
    <x v="0"/>
    <s v="955m26d"/>
    <x v="3250"/>
    <x v="318"/>
    <x v="0"/>
  </r>
  <r>
    <n v="119687214"/>
    <n v="101006353"/>
    <x v="0"/>
    <m/>
    <x v="13"/>
    <x v="61"/>
    <x v="0"/>
  </r>
  <r>
    <n v="79112468"/>
    <n v="155485468"/>
    <x v="2"/>
    <m/>
    <x v="76"/>
    <x v="161"/>
    <x v="0"/>
  </r>
  <r>
    <n v="53779445"/>
    <n v="388543234"/>
    <x v="0"/>
    <m/>
    <x v="1021"/>
    <x v="270"/>
    <x v="1"/>
  </r>
  <r>
    <n v="3671520"/>
    <n v="163792038"/>
    <x v="0"/>
    <m/>
    <x v="3210"/>
    <x v="444"/>
    <x v="0"/>
  </r>
  <r>
    <n v="57857118"/>
    <n v="18160604"/>
    <x v="0"/>
    <m/>
    <x v="422"/>
    <x v="511"/>
    <x v="0"/>
  </r>
  <r>
    <n v="104635996"/>
    <n v="165626027"/>
    <x v="0"/>
    <s v="970t3ef"/>
    <x v="13"/>
    <x v="182"/>
    <x v="0"/>
  </r>
  <r>
    <n v="119793858"/>
    <n v="324324425"/>
    <x v="0"/>
    <m/>
    <x v="170"/>
    <x v="451"/>
    <x v="0"/>
  </r>
  <r>
    <n v="42208524"/>
    <n v="292534522"/>
    <x v="0"/>
    <s v="9579eq2"/>
    <x v="211"/>
    <x v="141"/>
    <x v="0"/>
  </r>
  <r>
    <n v="8596951"/>
    <n v="372409486"/>
    <x v="2"/>
    <m/>
    <x v="141"/>
    <x v="683"/>
    <x v="0"/>
  </r>
  <r>
    <n v="21978171"/>
    <n v="231697403"/>
    <x v="0"/>
    <m/>
    <x v="1682"/>
    <x v="23"/>
    <x v="0"/>
  </r>
  <r>
    <n v="141116365"/>
    <n v="379577004"/>
    <x v="0"/>
    <m/>
    <x v="2439"/>
    <x v="132"/>
    <x v="0"/>
  </r>
  <r>
    <n v="75070176"/>
    <n v="36524196"/>
    <x v="0"/>
    <m/>
    <x v="113"/>
    <x v="6"/>
    <x v="0"/>
  </r>
  <r>
    <n v="9149930"/>
    <n v="113440812"/>
    <x v="0"/>
    <s v="972ffnb"/>
    <x v="59"/>
    <x v="384"/>
    <x v="0"/>
  </r>
  <r>
    <n v="57636921"/>
    <n v="250041341"/>
    <x v="0"/>
    <s v="99dmadk"/>
    <x v="73"/>
    <x v="539"/>
    <x v="0"/>
  </r>
  <r>
    <n v="123227202"/>
    <n v="204132644"/>
    <x v="0"/>
    <s v="9h0300w"/>
    <x v="1499"/>
    <x v="428"/>
    <x v="0"/>
  </r>
  <r>
    <n v="117026591"/>
    <n v="315708631"/>
    <x v="0"/>
    <m/>
    <x v="28"/>
    <x v="255"/>
    <x v="0"/>
  </r>
  <r>
    <n v="112142417"/>
    <n v="189831848"/>
    <x v="0"/>
    <m/>
    <x v="629"/>
    <x v="613"/>
    <x v="0"/>
  </r>
  <r>
    <n v="60535085"/>
    <n v="44677165"/>
    <x v="0"/>
    <s v="95qqu1o"/>
    <x v="35"/>
    <x v="544"/>
    <x v="0"/>
  </r>
  <r>
    <n v="33463484"/>
    <n v="265796548"/>
    <x v="0"/>
    <s v="955m32w"/>
    <x v="66"/>
    <x v="2"/>
    <x v="0"/>
  </r>
  <r>
    <n v="12940608"/>
    <n v="30894596"/>
    <x v="0"/>
    <m/>
    <x v="961"/>
    <x v="579"/>
    <x v="0"/>
  </r>
  <r>
    <n v="9774692"/>
    <n v="61238847"/>
    <x v="0"/>
    <m/>
    <x v="149"/>
    <x v="491"/>
    <x v="0"/>
  </r>
  <r>
    <n v="18970782"/>
    <n v="59028922"/>
    <x v="0"/>
    <s v="9qqsubg"/>
    <x v="1090"/>
    <x v="303"/>
    <x v="0"/>
  </r>
  <r>
    <n v="26052997"/>
    <n v="227912098"/>
    <x v="0"/>
    <s v="96s6c4c"/>
    <x v="6"/>
    <x v="293"/>
    <x v="0"/>
  </r>
  <r>
    <n v="138387712"/>
    <n v="326198546"/>
    <x v="0"/>
    <m/>
    <x v="73"/>
    <x v="626"/>
    <x v="0"/>
  </r>
  <r>
    <n v="83688949"/>
    <n v="49835648"/>
    <x v="0"/>
    <s v="95rjk3q"/>
    <x v="28"/>
    <x v="550"/>
    <x v="0"/>
  </r>
  <r>
    <n v="22984722"/>
    <n v="273647198"/>
    <x v="0"/>
    <s v="96ndiuw"/>
    <x v="26"/>
    <x v="518"/>
    <x v="0"/>
  </r>
  <r>
    <n v="61269594"/>
    <n v="27322601"/>
    <x v="0"/>
    <s v="97iw790"/>
    <x v="0"/>
    <x v="142"/>
    <x v="0"/>
  </r>
  <r>
    <n v="44711100"/>
    <n v="267475382"/>
    <x v="0"/>
    <s v="9rbuboo"/>
    <x v="634"/>
    <x v="474"/>
    <x v="0"/>
  </r>
  <r>
    <n v="122990070"/>
    <n v="384344927"/>
    <x v="0"/>
    <s v="9rg21rv"/>
    <x v="236"/>
    <x v="404"/>
    <x v="1"/>
  </r>
  <r>
    <n v="134473908"/>
    <n v="178134183"/>
    <x v="0"/>
    <m/>
    <x v="99"/>
    <x v="64"/>
    <x v="0"/>
  </r>
  <r>
    <n v="28638001"/>
    <n v="99396534"/>
    <x v="0"/>
    <m/>
    <x v="3251"/>
    <x v="488"/>
    <x v="0"/>
  </r>
  <r>
    <n v="133665536"/>
    <n v="262980617"/>
    <x v="0"/>
    <m/>
    <x v="114"/>
    <x v="340"/>
    <x v="0"/>
  </r>
  <r>
    <n v="137175187"/>
    <n v="280984870"/>
    <x v="0"/>
    <s v="94dejgf"/>
    <x v="97"/>
    <x v="135"/>
    <x v="0"/>
  </r>
  <r>
    <n v="73196588"/>
    <n v="121562632"/>
    <x v="0"/>
    <m/>
    <x v="13"/>
    <x v="94"/>
    <x v="0"/>
  </r>
  <r>
    <n v="95755909"/>
    <n v="369518557"/>
    <x v="0"/>
    <s v="9r5f6n2"/>
    <x v="570"/>
    <x v="201"/>
    <x v="1"/>
  </r>
  <r>
    <n v="62090894"/>
    <n v="46965327"/>
    <x v="0"/>
    <m/>
    <x v="66"/>
    <x v="335"/>
    <x v="0"/>
  </r>
  <r>
    <n v="56410564"/>
    <n v="302154355"/>
    <x v="0"/>
    <s v="94iq1fa"/>
    <x v="1014"/>
    <x v="616"/>
    <x v="0"/>
  </r>
  <r>
    <n v="49421729"/>
    <n v="307022890"/>
    <x v="0"/>
    <s v="96rdtk4"/>
    <x v="350"/>
    <x v="393"/>
    <x v="0"/>
  </r>
  <r>
    <n v="46133505"/>
    <n v="106918469"/>
    <x v="0"/>
    <m/>
    <x v="3252"/>
    <x v="273"/>
    <x v="0"/>
  </r>
  <r>
    <n v="37627350"/>
    <n v="290736999"/>
    <x v="0"/>
    <m/>
    <x v="263"/>
    <x v="54"/>
    <x v="0"/>
  </r>
  <r>
    <n v="2283337"/>
    <n v="49264563"/>
    <x v="0"/>
    <s v="9rf5n5t"/>
    <x v="200"/>
    <x v="84"/>
    <x v="1"/>
  </r>
  <r>
    <n v="40163921"/>
    <n v="23429790"/>
    <x v="0"/>
    <m/>
    <x v="227"/>
    <x v="56"/>
    <x v="1"/>
  </r>
  <r>
    <n v="117221482"/>
    <n v="129380850"/>
    <x v="0"/>
    <m/>
    <x v="2062"/>
    <x v="99"/>
    <x v="0"/>
  </r>
  <r>
    <n v="8801409"/>
    <n v="289912422"/>
    <x v="0"/>
    <m/>
    <x v="55"/>
    <x v="606"/>
    <x v="0"/>
  </r>
  <r>
    <n v="131930045"/>
    <n v="397503638"/>
    <x v="0"/>
    <m/>
    <x v="909"/>
    <x v="45"/>
    <x v="0"/>
  </r>
  <r>
    <n v="61459598"/>
    <n v="56665945"/>
    <x v="0"/>
    <s v="97v02aj"/>
    <x v="779"/>
    <x v="171"/>
    <x v="0"/>
  </r>
  <r>
    <n v="7572838"/>
    <n v="54484817"/>
    <x v="0"/>
    <m/>
    <x v="10"/>
    <x v="297"/>
    <x v="0"/>
  </r>
  <r>
    <n v="81840544"/>
    <n v="110361582"/>
    <x v="0"/>
    <m/>
    <x v="66"/>
    <x v="385"/>
    <x v="0"/>
  </r>
  <r>
    <n v="127760767"/>
    <n v="400590541"/>
    <x v="0"/>
    <s v="9553qkj"/>
    <x v="27"/>
    <x v="330"/>
    <x v="0"/>
  </r>
  <r>
    <n v="9500401"/>
    <n v="356430829"/>
    <x v="0"/>
    <m/>
    <x v="1351"/>
    <x v="498"/>
    <x v="0"/>
  </r>
  <r>
    <n v="128161862"/>
    <n v="210346436"/>
    <x v="0"/>
    <s v="950td65"/>
    <x v="775"/>
    <x v="449"/>
    <x v="0"/>
  </r>
  <r>
    <n v="97073377"/>
    <n v="191723771"/>
    <x v="0"/>
    <m/>
    <x v="10"/>
    <x v="480"/>
    <x v="0"/>
  </r>
  <r>
    <n v="60988267"/>
    <n v="402515915"/>
    <x v="0"/>
    <m/>
    <x v="441"/>
    <x v="568"/>
    <x v="0"/>
  </r>
  <r>
    <n v="31503308"/>
    <n v="199934383"/>
    <x v="0"/>
    <m/>
    <x v="20"/>
    <x v="449"/>
    <x v="0"/>
  </r>
  <r>
    <n v="72605828"/>
    <n v="152497254"/>
    <x v="0"/>
    <m/>
    <x v="890"/>
    <x v="181"/>
    <x v="0"/>
  </r>
  <r>
    <n v="70241210"/>
    <n v="374266803"/>
    <x v="0"/>
    <s v="96k6kbl"/>
    <x v="207"/>
    <x v="387"/>
    <x v="0"/>
  </r>
  <r>
    <n v="26184779"/>
    <n v="10758104"/>
    <x v="0"/>
    <m/>
    <x v="47"/>
    <x v="107"/>
    <x v="0"/>
  </r>
  <r>
    <n v="61457956"/>
    <n v="193199788"/>
    <x v="0"/>
    <m/>
    <x v="87"/>
    <x v="635"/>
    <x v="0"/>
  </r>
  <r>
    <n v="52577851"/>
    <n v="392606371"/>
    <x v="0"/>
    <m/>
    <x v="26"/>
    <x v="503"/>
    <x v="0"/>
  </r>
  <r>
    <n v="136001495"/>
    <n v="163546423"/>
    <x v="0"/>
    <s v="993qpl3"/>
    <x v="13"/>
    <x v="424"/>
    <x v="0"/>
  </r>
  <r>
    <n v="122454259"/>
    <n v="228173471"/>
    <x v="0"/>
    <m/>
    <x v="1253"/>
    <x v="669"/>
    <x v="0"/>
  </r>
  <r>
    <n v="51689371"/>
    <n v="92099389"/>
    <x v="0"/>
    <s v="96bp570"/>
    <x v="138"/>
    <x v="10"/>
    <x v="0"/>
  </r>
  <r>
    <n v="97390150"/>
    <n v="80223202"/>
    <x v="0"/>
    <m/>
    <x v="26"/>
    <x v="147"/>
    <x v="0"/>
  </r>
  <r>
    <n v="96317471"/>
    <n v="212645566"/>
    <x v="0"/>
    <m/>
    <x v="214"/>
    <x v="8"/>
    <x v="1"/>
  </r>
  <r>
    <n v="30360670"/>
    <n v="209653170"/>
    <x v="0"/>
    <s v="99ctd2q"/>
    <x v="12"/>
    <x v="143"/>
    <x v="0"/>
  </r>
  <r>
    <n v="101435898"/>
    <n v="107707894"/>
    <x v="0"/>
    <m/>
    <x v="26"/>
    <x v="523"/>
    <x v="0"/>
  </r>
  <r>
    <n v="93159609"/>
    <n v="262981528"/>
    <x v="0"/>
    <m/>
    <x v="18"/>
    <x v="158"/>
    <x v="0"/>
  </r>
  <r>
    <n v="104139699"/>
    <n v="220904232"/>
    <x v="0"/>
    <m/>
    <x v="103"/>
    <x v="693"/>
    <x v="0"/>
  </r>
  <r>
    <n v="42966250"/>
    <n v="105208301"/>
    <x v="0"/>
    <s v="9rnll9j"/>
    <x v="584"/>
    <x v="57"/>
    <x v="1"/>
  </r>
  <r>
    <n v="32695127"/>
    <n v="158666516"/>
    <x v="0"/>
    <m/>
    <x v="1106"/>
    <x v="220"/>
    <x v="0"/>
  </r>
  <r>
    <n v="97255009"/>
    <n v="161546837"/>
    <x v="0"/>
    <m/>
    <x v="635"/>
    <x v="400"/>
    <x v="0"/>
  </r>
  <r>
    <n v="36918674"/>
    <n v="254896971"/>
    <x v="0"/>
    <m/>
    <x v="450"/>
    <x v="330"/>
    <x v="0"/>
  </r>
  <r>
    <n v="86107124"/>
    <n v="142377128"/>
    <x v="0"/>
    <s v="99piuha"/>
    <x v="10"/>
    <x v="41"/>
    <x v="0"/>
  </r>
  <r>
    <n v="37981108"/>
    <n v="144916652"/>
    <x v="0"/>
    <m/>
    <x v="1624"/>
    <x v="369"/>
    <x v="0"/>
  </r>
  <r>
    <n v="83764719"/>
    <n v="33618022"/>
    <x v="0"/>
    <m/>
    <x v="13"/>
    <x v="53"/>
    <x v="0"/>
  </r>
  <r>
    <n v="40459733"/>
    <n v="68745043"/>
    <x v="0"/>
    <m/>
    <x v="154"/>
    <x v="437"/>
    <x v="0"/>
  </r>
  <r>
    <n v="139756567"/>
    <n v="222051453"/>
    <x v="3"/>
    <s v="949bvkb"/>
    <x v="100"/>
    <x v="462"/>
    <x v="1"/>
  </r>
  <r>
    <n v="131472598"/>
    <n v="183448644"/>
    <x v="0"/>
    <m/>
    <x v="1742"/>
    <x v="448"/>
    <x v="1"/>
  </r>
  <r>
    <n v="100267644"/>
    <n v="356897292"/>
    <x v="0"/>
    <s v="9qv9jrj"/>
    <x v="1918"/>
    <x v="255"/>
    <x v="0"/>
  </r>
  <r>
    <n v="117659143"/>
    <n v="15233524"/>
    <x v="0"/>
    <m/>
    <x v="998"/>
    <x v="275"/>
    <x v="0"/>
  </r>
  <r>
    <n v="55639966"/>
    <n v="245454376"/>
    <x v="0"/>
    <m/>
    <x v="126"/>
    <x v="185"/>
    <x v="0"/>
  </r>
  <r>
    <n v="51492142"/>
    <n v="161303549"/>
    <x v="1"/>
    <m/>
    <x v="261"/>
    <x v="535"/>
    <x v="1"/>
  </r>
  <r>
    <n v="26768217"/>
    <n v="283994627"/>
    <x v="0"/>
    <m/>
    <x v="28"/>
    <x v="483"/>
    <x v="0"/>
  </r>
  <r>
    <n v="108149624"/>
    <n v="131991471"/>
    <x v="0"/>
    <m/>
    <x v="940"/>
    <x v="361"/>
    <x v="0"/>
  </r>
  <r>
    <n v="5315279"/>
    <n v="157029043"/>
    <x v="0"/>
    <m/>
    <x v="68"/>
    <x v="643"/>
    <x v="0"/>
  </r>
  <r>
    <n v="67872611"/>
    <n v="377034594"/>
    <x v="0"/>
    <m/>
    <x v="352"/>
    <x v="526"/>
    <x v="1"/>
  </r>
  <r>
    <n v="18970782"/>
    <n v="75137890"/>
    <x v="0"/>
    <s v="9qqsvms"/>
    <x v="141"/>
    <x v="393"/>
    <x v="0"/>
  </r>
  <r>
    <n v="5028667"/>
    <n v="262994996"/>
    <x v="0"/>
    <m/>
    <x v="634"/>
    <x v="361"/>
    <x v="0"/>
  </r>
  <r>
    <n v="125411948"/>
    <n v="280743729"/>
    <x v="0"/>
    <m/>
    <x v="65"/>
    <x v="35"/>
    <x v="0"/>
  </r>
  <r>
    <n v="50960524"/>
    <n v="229116053"/>
    <x v="1"/>
    <s v="9rneelk"/>
    <x v="1832"/>
    <x v="455"/>
    <x v="0"/>
  </r>
  <r>
    <n v="47328088"/>
    <n v="320745610"/>
    <x v="0"/>
    <m/>
    <x v="6"/>
    <x v="40"/>
    <x v="0"/>
  </r>
  <r>
    <n v="23085950"/>
    <n v="216152165"/>
    <x v="0"/>
    <m/>
    <x v="1885"/>
    <x v="17"/>
    <x v="0"/>
  </r>
  <r>
    <n v="111415929"/>
    <n v="130149479"/>
    <x v="0"/>
    <m/>
    <x v="7"/>
    <x v="84"/>
    <x v="0"/>
  </r>
  <r>
    <n v="113114470"/>
    <n v="322857683"/>
    <x v="0"/>
    <m/>
    <x v="59"/>
    <x v="630"/>
    <x v="0"/>
  </r>
  <r>
    <n v="134358011"/>
    <n v="379144072"/>
    <x v="0"/>
    <m/>
    <x v="141"/>
    <x v="176"/>
    <x v="0"/>
  </r>
  <r>
    <n v="96187787"/>
    <n v="166698374"/>
    <x v="0"/>
    <s v="9qidbwt"/>
    <x v="3253"/>
    <x v="539"/>
    <x v="0"/>
  </r>
  <r>
    <n v="90030565"/>
    <n v="192531425"/>
    <x v="0"/>
    <m/>
    <x v="318"/>
    <x v="558"/>
    <x v="1"/>
  </r>
  <r>
    <n v="103412418"/>
    <n v="377311556"/>
    <x v="0"/>
    <m/>
    <x v="1997"/>
    <x v="199"/>
    <x v="0"/>
  </r>
  <r>
    <n v="6345483"/>
    <n v="19483704"/>
    <x v="0"/>
    <m/>
    <x v="141"/>
    <x v="91"/>
    <x v="0"/>
  </r>
  <r>
    <n v="142064691"/>
    <n v="351077683"/>
    <x v="0"/>
    <m/>
    <x v="560"/>
    <x v="129"/>
    <x v="0"/>
  </r>
  <r>
    <n v="66535302"/>
    <n v="3121034"/>
    <x v="0"/>
    <m/>
    <x v="212"/>
    <x v="355"/>
    <x v="0"/>
  </r>
  <r>
    <n v="105616401"/>
    <n v="98215987"/>
    <x v="0"/>
    <m/>
    <x v="94"/>
    <x v="517"/>
    <x v="0"/>
  </r>
  <r>
    <n v="134109810"/>
    <n v="208989343"/>
    <x v="0"/>
    <m/>
    <x v="2927"/>
    <x v="399"/>
    <x v="0"/>
  </r>
  <r>
    <n v="82905542"/>
    <n v="271469448"/>
    <x v="0"/>
    <m/>
    <x v="35"/>
    <x v="589"/>
    <x v="0"/>
  </r>
  <r>
    <n v="105744471"/>
    <n v="357522699"/>
    <x v="0"/>
    <s v="9rktanc"/>
    <x v="265"/>
    <x v="377"/>
    <x v="0"/>
  </r>
  <r>
    <n v="26145391"/>
    <n v="265779584"/>
    <x v="0"/>
    <s v="9r5gg96"/>
    <x v="1619"/>
    <x v="389"/>
    <x v="0"/>
  </r>
  <r>
    <n v="77320837"/>
    <n v="49536554"/>
    <x v="0"/>
    <s v="9rf5b1o"/>
    <x v="13"/>
    <x v="72"/>
    <x v="0"/>
  </r>
  <r>
    <n v="130461158"/>
    <n v="330747267"/>
    <x v="0"/>
    <s v="9rmao6a"/>
    <x v="26"/>
    <x v="441"/>
    <x v="0"/>
  </r>
  <r>
    <n v="72384905"/>
    <n v="34646229"/>
    <x v="0"/>
    <m/>
    <x v="13"/>
    <x v="51"/>
    <x v="0"/>
  </r>
  <r>
    <n v="17883538"/>
    <n v="43102168"/>
    <x v="0"/>
    <s v="95ucrbi"/>
    <x v="185"/>
    <x v="142"/>
    <x v="0"/>
  </r>
  <r>
    <n v="17883538"/>
    <n v="352880553"/>
    <x v="0"/>
    <m/>
    <x v="3254"/>
    <x v="225"/>
    <x v="1"/>
  </r>
  <r>
    <n v="39789593"/>
    <n v="224586887"/>
    <x v="0"/>
    <s v="955o50h"/>
    <x v="10"/>
    <x v="331"/>
    <x v="0"/>
  </r>
  <r>
    <n v="57275898"/>
    <n v="129038874"/>
    <x v="0"/>
    <m/>
    <x v="290"/>
    <x v="7"/>
    <x v="1"/>
  </r>
  <r>
    <n v="11993970"/>
    <n v="403621284"/>
    <x v="0"/>
    <s v="99u47a2"/>
    <x v="61"/>
    <x v="128"/>
    <x v="0"/>
  </r>
  <r>
    <n v="876192"/>
    <n v="352732741"/>
    <x v="0"/>
    <m/>
    <x v="1741"/>
    <x v="597"/>
    <x v="0"/>
  </r>
  <r>
    <n v="81633439"/>
    <n v="100209956"/>
    <x v="0"/>
    <m/>
    <x v="170"/>
    <x v="143"/>
    <x v="0"/>
  </r>
  <r>
    <n v="109927373"/>
    <n v="253347200"/>
    <x v="0"/>
    <m/>
    <x v="765"/>
    <x v="549"/>
    <x v="0"/>
  </r>
  <r>
    <n v="33687452"/>
    <n v="218436686"/>
    <x v="2"/>
    <s v="94lro6h"/>
    <x v="154"/>
    <x v="104"/>
    <x v="0"/>
  </r>
  <r>
    <n v="6230291"/>
    <n v="342330858"/>
    <x v="0"/>
    <m/>
    <x v="166"/>
    <x v="544"/>
    <x v="0"/>
  </r>
  <r>
    <n v="122183715"/>
    <n v="47369959"/>
    <x v="0"/>
    <m/>
    <x v="461"/>
    <x v="672"/>
    <x v="0"/>
  </r>
  <r>
    <n v="39413973"/>
    <n v="271511162"/>
    <x v="0"/>
    <s v="95m4619"/>
    <x v="1759"/>
    <x v="158"/>
    <x v="0"/>
  </r>
  <r>
    <n v="70240139"/>
    <n v="85500504"/>
    <x v="0"/>
    <m/>
    <x v="99"/>
    <x v="161"/>
    <x v="0"/>
  </r>
  <r>
    <n v="18970782"/>
    <n v="199975072"/>
    <x v="1"/>
    <m/>
    <x v="69"/>
    <x v="380"/>
    <x v="0"/>
  </r>
  <r>
    <n v="43794910"/>
    <n v="217114422"/>
    <x v="0"/>
    <m/>
    <x v="13"/>
    <x v="403"/>
    <x v="0"/>
  </r>
  <r>
    <n v="113370250"/>
    <n v="166742493"/>
    <x v="0"/>
    <m/>
    <x v="718"/>
    <x v="414"/>
    <x v="0"/>
  </r>
  <r>
    <n v="112230173"/>
    <n v="179777952"/>
    <x v="0"/>
    <m/>
    <x v="801"/>
    <x v="664"/>
    <x v="0"/>
  </r>
  <r>
    <n v="117396268"/>
    <n v="59528929"/>
    <x v="0"/>
    <m/>
    <x v="162"/>
    <x v="715"/>
    <x v="0"/>
  </r>
  <r>
    <n v="5250412"/>
    <n v="196583756"/>
    <x v="0"/>
    <m/>
    <x v="59"/>
    <x v="386"/>
    <x v="0"/>
  </r>
  <r>
    <n v="25945368"/>
    <n v="261827359"/>
    <x v="0"/>
    <m/>
    <x v="69"/>
    <x v="693"/>
    <x v="0"/>
  </r>
  <r>
    <n v="84121281"/>
    <n v="211582509"/>
    <x v="0"/>
    <m/>
    <x v="3255"/>
    <x v="345"/>
    <x v="0"/>
  </r>
  <r>
    <n v="112198319"/>
    <n v="172241091"/>
    <x v="0"/>
    <m/>
    <x v="314"/>
    <x v="401"/>
    <x v="1"/>
  </r>
  <r>
    <n v="25515014"/>
    <n v="380436826"/>
    <x v="0"/>
    <s v="94ie3mp"/>
    <x v="410"/>
    <x v="186"/>
    <x v="0"/>
  </r>
  <r>
    <n v="91617828"/>
    <n v="340621397"/>
    <x v="0"/>
    <m/>
    <x v="29"/>
    <x v="382"/>
    <x v="1"/>
  </r>
  <r>
    <n v="10878250"/>
    <n v="186459227"/>
    <x v="3"/>
    <m/>
    <x v="1030"/>
    <x v="482"/>
    <x v="1"/>
  </r>
  <r>
    <n v="130068403"/>
    <n v="74246460"/>
    <x v="1"/>
    <s v="ffogthd"/>
    <x v="279"/>
    <x v="648"/>
    <x v="0"/>
  </r>
  <r>
    <n v="11580122"/>
    <n v="390960150"/>
    <x v="0"/>
    <s v="9r7dlow"/>
    <x v="106"/>
    <x v="630"/>
    <x v="0"/>
  </r>
  <r>
    <n v="52042648"/>
    <n v="285286595"/>
    <x v="0"/>
    <m/>
    <x v="580"/>
    <x v="177"/>
    <x v="0"/>
  </r>
  <r>
    <n v="58757200"/>
    <n v="88524419"/>
    <x v="0"/>
    <m/>
    <x v="48"/>
    <x v="373"/>
    <x v="0"/>
  </r>
  <r>
    <n v="85633095"/>
    <n v="314208510"/>
    <x v="1"/>
    <m/>
    <x v="1242"/>
    <x v="289"/>
    <x v="0"/>
  </r>
  <r>
    <n v="54276328"/>
    <n v="213732616"/>
    <x v="0"/>
    <m/>
    <x v="468"/>
    <x v="552"/>
    <x v="0"/>
  </r>
  <r>
    <n v="106300508"/>
    <n v="150883583"/>
    <x v="0"/>
    <m/>
    <x v="10"/>
    <x v="37"/>
    <x v="0"/>
  </r>
  <r>
    <n v="126143015"/>
    <n v="5246050"/>
    <x v="0"/>
    <s v="9r7ksvb"/>
    <x v="3256"/>
    <x v="220"/>
    <x v="0"/>
  </r>
  <r>
    <n v="127666689"/>
    <n v="217764406"/>
    <x v="1"/>
    <m/>
    <x v="1122"/>
    <x v="356"/>
    <x v="1"/>
  </r>
  <r>
    <n v="139413160"/>
    <n v="136313542"/>
    <x v="0"/>
    <m/>
    <x v="49"/>
    <x v="67"/>
    <x v="1"/>
  </r>
  <r>
    <n v="85633095"/>
    <n v="113116517"/>
    <x v="0"/>
    <m/>
    <x v="1053"/>
    <x v="406"/>
    <x v="0"/>
  </r>
  <r>
    <n v="36360174"/>
    <n v="276117630"/>
    <x v="0"/>
    <m/>
    <x v="666"/>
    <x v="126"/>
    <x v="0"/>
  </r>
  <r>
    <n v="18649051"/>
    <n v="385401061"/>
    <x v="0"/>
    <s v="9rg24j1"/>
    <x v="18"/>
    <x v="115"/>
    <x v="0"/>
  </r>
  <r>
    <n v="43136382"/>
    <n v="396913074"/>
    <x v="0"/>
    <m/>
    <x v="350"/>
    <x v="359"/>
    <x v="0"/>
  </r>
  <r>
    <n v="106634442"/>
    <n v="254593823"/>
    <x v="0"/>
    <m/>
    <x v="300"/>
    <x v="1"/>
    <x v="0"/>
  </r>
  <r>
    <n v="86756157"/>
    <n v="282736502"/>
    <x v="0"/>
    <s v="94nes04"/>
    <x v="61"/>
    <x v="85"/>
    <x v="0"/>
  </r>
  <r>
    <n v="1022699"/>
    <n v="209224547"/>
    <x v="0"/>
    <m/>
    <x v="2002"/>
    <x v="108"/>
    <x v="0"/>
  </r>
  <r>
    <n v="99731071"/>
    <n v="318815190"/>
    <x v="0"/>
    <m/>
    <x v="69"/>
    <x v="332"/>
    <x v="0"/>
  </r>
  <r>
    <n v="96412786"/>
    <n v="178532318"/>
    <x v="0"/>
    <m/>
    <x v="612"/>
    <x v="368"/>
    <x v="0"/>
  </r>
  <r>
    <n v="60575815"/>
    <n v="338884131"/>
    <x v="0"/>
    <m/>
    <x v="28"/>
    <x v="634"/>
    <x v="0"/>
  </r>
  <r>
    <n v="89249164"/>
    <n v="121168487"/>
    <x v="0"/>
    <m/>
    <x v="26"/>
    <x v="566"/>
    <x v="0"/>
  </r>
  <r>
    <n v="90233877"/>
    <n v="155665809"/>
    <x v="0"/>
    <m/>
    <x v="170"/>
    <x v="123"/>
    <x v="0"/>
  </r>
  <r>
    <n v="89931825"/>
    <n v="339068947"/>
    <x v="0"/>
    <m/>
    <x v="310"/>
    <x v="416"/>
    <x v="0"/>
  </r>
  <r>
    <n v="109529376"/>
    <n v="394078797"/>
    <x v="0"/>
    <m/>
    <x v="1467"/>
    <x v="178"/>
    <x v="0"/>
  </r>
  <r>
    <n v="33298619"/>
    <n v="325198604"/>
    <x v="0"/>
    <m/>
    <x v="621"/>
    <x v="612"/>
    <x v="0"/>
  </r>
  <r>
    <n v="9457887"/>
    <n v="314475392"/>
    <x v="0"/>
    <s v="94mntme"/>
    <x v="418"/>
    <x v="31"/>
    <x v="0"/>
  </r>
  <r>
    <n v="129809988"/>
    <n v="33128792"/>
    <x v="0"/>
    <m/>
    <x v="48"/>
    <x v="363"/>
    <x v="0"/>
  </r>
  <r>
    <n v="8213864"/>
    <n v="141290472"/>
    <x v="0"/>
    <m/>
    <x v="28"/>
    <x v="296"/>
    <x v="0"/>
  </r>
  <r>
    <n v="109939909"/>
    <n v="298500924"/>
    <x v="0"/>
    <m/>
    <x v="141"/>
    <x v="26"/>
    <x v="0"/>
  </r>
  <r>
    <n v="69242953"/>
    <n v="78601272"/>
    <x v="0"/>
    <m/>
    <x v="162"/>
    <x v="107"/>
    <x v="0"/>
  </r>
  <r>
    <n v="21140632"/>
    <n v="93543646"/>
    <x v="3"/>
    <m/>
    <x v="800"/>
    <x v="373"/>
    <x v="0"/>
  </r>
  <r>
    <n v="10856328"/>
    <n v="7642162"/>
    <x v="0"/>
    <s v="95riaa4"/>
    <x v="22"/>
    <x v="465"/>
    <x v="0"/>
  </r>
  <r>
    <n v="73065478"/>
    <n v="108888206"/>
    <x v="0"/>
    <m/>
    <x v="10"/>
    <x v="267"/>
    <x v="0"/>
  </r>
  <r>
    <n v="66232679"/>
    <n v="271985955"/>
    <x v="0"/>
    <s v="95wl14s"/>
    <x v="47"/>
    <x v="293"/>
    <x v="0"/>
  </r>
  <r>
    <n v="58992390"/>
    <n v="315394238"/>
    <x v="0"/>
    <m/>
    <x v="48"/>
    <x v="559"/>
    <x v="0"/>
  </r>
  <r>
    <n v="32006957"/>
    <n v="187343900"/>
    <x v="0"/>
    <m/>
    <x v="350"/>
    <x v="294"/>
    <x v="0"/>
  </r>
  <r>
    <n v="87642673"/>
    <n v="35038325"/>
    <x v="0"/>
    <m/>
    <x v="138"/>
    <x v="730"/>
    <x v="0"/>
  </r>
  <r>
    <n v="48377656"/>
    <n v="99433185"/>
    <x v="0"/>
    <m/>
    <x v="18"/>
    <x v="372"/>
    <x v="0"/>
  </r>
  <r>
    <n v="60366651"/>
    <n v="280542165"/>
    <x v="0"/>
    <s v="974sv4q"/>
    <x v="2375"/>
    <x v="321"/>
    <x v="0"/>
  </r>
  <r>
    <n v="7295557"/>
    <n v="177406379"/>
    <x v="0"/>
    <m/>
    <x v="418"/>
    <x v="265"/>
    <x v="0"/>
  </r>
  <r>
    <n v="99721088"/>
    <n v="150022191"/>
    <x v="0"/>
    <m/>
    <x v="1488"/>
    <x v="406"/>
    <x v="1"/>
  </r>
  <r>
    <n v="76003936"/>
    <n v="208808722"/>
    <x v="0"/>
    <m/>
    <x v="223"/>
    <x v="228"/>
    <x v="0"/>
  </r>
  <r>
    <n v="56259246"/>
    <n v="81965065"/>
    <x v="0"/>
    <m/>
    <x v="1006"/>
    <x v="482"/>
    <x v="1"/>
  </r>
  <r>
    <n v="43864538"/>
    <n v="114409710"/>
    <x v="0"/>
    <m/>
    <x v="26"/>
    <x v="692"/>
    <x v="0"/>
  </r>
  <r>
    <n v="24033530"/>
    <n v="321994788"/>
    <x v="0"/>
    <m/>
    <x v="47"/>
    <x v="401"/>
    <x v="0"/>
  </r>
  <r>
    <n v="67933987"/>
    <n v="301695768"/>
    <x v="0"/>
    <s v="95qqv4w"/>
    <x v="67"/>
    <x v="388"/>
    <x v="0"/>
  </r>
  <r>
    <n v="7234861"/>
    <n v="236330739"/>
    <x v="2"/>
    <m/>
    <x v="432"/>
    <x v="409"/>
    <x v="0"/>
  </r>
  <r>
    <n v="23165095"/>
    <n v="347311753"/>
    <x v="0"/>
    <m/>
    <x v="82"/>
    <x v="607"/>
    <x v="0"/>
  </r>
  <r>
    <n v="6452476"/>
    <n v="41734426"/>
    <x v="0"/>
    <s v="946l5lf"/>
    <x v="866"/>
    <x v="349"/>
    <x v="1"/>
  </r>
  <r>
    <n v="60330578"/>
    <n v="177472212"/>
    <x v="0"/>
    <m/>
    <x v="3257"/>
    <x v="65"/>
    <x v="0"/>
  </r>
  <r>
    <n v="56735134"/>
    <n v="330761477"/>
    <x v="2"/>
    <m/>
    <x v="66"/>
    <x v="451"/>
    <x v="0"/>
  </r>
  <r>
    <n v="19399879"/>
    <n v="312509924"/>
    <x v="0"/>
    <s v="mtests4"/>
    <x v="35"/>
    <x v="125"/>
    <x v="0"/>
  </r>
  <r>
    <n v="49279997"/>
    <n v="163981200"/>
    <x v="0"/>
    <m/>
    <x v="138"/>
    <x v="522"/>
    <x v="0"/>
  </r>
  <r>
    <n v="82705001"/>
    <n v="35791046"/>
    <x v="0"/>
    <m/>
    <x v="310"/>
    <x v="428"/>
    <x v="0"/>
  </r>
  <r>
    <n v="59659116"/>
    <n v="206702637"/>
    <x v="0"/>
    <m/>
    <x v="207"/>
    <x v="420"/>
    <x v="0"/>
  </r>
  <r>
    <n v="134152329"/>
    <n v="124461602"/>
    <x v="0"/>
    <m/>
    <x v="4"/>
    <x v="137"/>
    <x v="0"/>
  </r>
  <r>
    <n v="129646723"/>
    <n v="18178361"/>
    <x v="0"/>
    <m/>
    <x v="141"/>
    <x v="439"/>
    <x v="0"/>
  </r>
  <r>
    <n v="25831491"/>
    <n v="276575544"/>
    <x v="0"/>
    <s v="9r7lht2"/>
    <x v="548"/>
    <x v="421"/>
    <x v="1"/>
  </r>
  <r>
    <n v="141907831"/>
    <n v="248639479"/>
    <x v="0"/>
    <m/>
    <x v="26"/>
    <x v="169"/>
    <x v="0"/>
  </r>
  <r>
    <n v="84465830"/>
    <n v="388383509"/>
    <x v="0"/>
    <m/>
    <x v="2101"/>
    <x v="104"/>
    <x v="0"/>
  </r>
  <r>
    <n v="56462249"/>
    <n v="25773354"/>
    <x v="0"/>
    <m/>
    <x v="201"/>
    <x v="207"/>
    <x v="0"/>
  </r>
  <r>
    <n v="107174628"/>
    <n v="287980484"/>
    <x v="0"/>
    <m/>
    <x v="2268"/>
    <x v="603"/>
    <x v="0"/>
  </r>
  <r>
    <n v="88110636"/>
    <n v="105214898"/>
    <x v="0"/>
    <s v="9p30dmq"/>
    <x v="935"/>
    <x v="251"/>
    <x v="0"/>
  </r>
  <r>
    <n v="43803932"/>
    <n v="5029058"/>
    <x v="0"/>
    <m/>
    <x v="12"/>
    <x v="685"/>
    <x v="0"/>
  </r>
  <r>
    <n v="65388018"/>
    <n v="140375155"/>
    <x v="0"/>
    <m/>
    <x v="10"/>
    <x v="364"/>
    <x v="0"/>
  </r>
  <r>
    <n v="16676403"/>
    <n v="208544191"/>
    <x v="0"/>
    <m/>
    <x v="69"/>
    <x v="554"/>
    <x v="0"/>
  </r>
  <r>
    <n v="117903708"/>
    <n v="381626265"/>
    <x v="0"/>
    <m/>
    <x v="121"/>
    <x v="272"/>
    <x v="0"/>
  </r>
  <r>
    <n v="32495375"/>
    <n v="342472720"/>
    <x v="0"/>
    <s v="95ribq2"/>
    <x v="47"/>
    <x v="500"/>
    <x v="0"/>
  </r>
  <r>
    <n v="32059002"/>
    <n v="172631870"/>
    <x v="0"/>
    <m/>
    <x v="1465"/>
    <x v="599"/>
    <x v="0"/>
  </r>
  <r>
    <n v="141700273"/>
    <n v="57149021"/>
    <x v="0"/>
    <m/>
    <x v="4"/>
    <x v="112"/>
    <x v="0"/>
  </r>
  <r>
    <n v="15171548"/>
    <n v="69652584"/>
    <x v="0"/>
    <s v="9rnnfgq"/>
    <x v="97"/>
    <x v="128"/>
    <x v="0"/>
  </r>
  <r>
    <n v="103412418"/>
    <n v="348018601"/>
    <x v="0"/>
    <s v="97u639o"/>
    <x v="3258"/>
    <x v="71"/>
    <x v="0"/>
  </r>
  <r>
    <n v="57981025"/>
    <n v="86549406"/>
    <x v="0"/>
    <m/>
    <x v="943"/>
    <x v="142"/>
    <x v="0"/>
  </r>
  <r>
    <n v="7207480"/>
    <n v="294307032"/>
    <x v="0"/>
    <m/>
    <x v="326"/>
    <x v="289"/>
    <x v="0"/>
  </r>
  <r>
    <n v="22340122"/>
    <n v="360081908"/>
    <x v="0"/>
    <m/>
    <x v="249"/>
    <x v="380"/>
    <x v="0"/>
  </r>
  <r>
    <n v="15924838"/>
    <n v="376734825"/>
    <x v="0"/>
    <s v="9rgbi55"/>
    <x v="138"/>
    <x v="475"/>
    <x v="0"/>
  </r>
  <r>
    <n v="80481913"/>
    <n v="252813468"/>
    <x v="0"/>
    <m/>
    <x v="48"/>
    <x v="443"/>
    <x v="0"/>
  </r>
  <r>
    <n v="78206223"/>
    <n v="399489654"/>
    <x v="0"/>
    <m/>
    <x v="1202"/>
    <x v="88"/>
    <x v="0"/>
  </r>
  <r>
    <n v="133240213"/>
    <n v="173206591"/>
    <x v="0"/>
    <m/>
    <x v="286"/>
    <x v="162"/>
    <x v="0"/>
  </r>
  <r>
    <n v="46133505"/>
    <n v="176768138"/>
    <x v="0"/>
    <m/>
    <x v="369"/>
    <x v="304"/>
    <x v="0"/>
  </r>
  <r>
    <n v="124992372"/>
    <n v="29249788"/>
    <x v="0"/>
    <m/>
    <x v="47"/>
    <x v="2"/>
    <x v="0"/>
  </r>
  <r>
    <n v="5698511"/>
    <n v="246229910"/>
    <x v="0"/>
    <s v="9puj1vi"/>
    <x v="47"/>
    <x v="239"/>
    <x v="0"/>
  </r>
  <r>
    <n v="72651215"/>
    <n v="150463921"/>
    <x v="0"/>
    <m/>
    <x v="50"/>
    <x v="186"/>
    <x v="1"/>
  </r>
  <r>
    <n v="26622553"/>
    <n v="392103685"/>
    <x v="0"/>
    <s v="97qrdht"/>
    <x v="99"/>
    <x v="122"/>
    <x v="0"/>
  </r>
  <r>
    <n v="93860264"/>
    <n v="62119956"/>
    <x v="0"/>
    <s v="ffadrvl"/>
    <x v="278"/>
    <x v="229"/>
    <x v="0"/>
  </r>
  <r>
    <n v="7774023"/>
    <n v="155680813"/>
    <x v="0"/>
    <m/>
    <x v="0"/>
    <x v="165"/>
    <x v="0"/>
  </r>
  <r>
    <n v="134358011"/>
    <n v="242720428"/>
    <x v="0"/>
    <m/>
    <x v="26"/>
    <x v="278"/>
    <x v="0"/>
  </r>
  <r>
    <n v="94380011"/>
    <n v="92373264"/>
    <x v="1"/>
    <s v="955sfl0"/>
    <x v="10"/>
    <x v="421"/>
    <x v="0"/>
  </r>
  <r>
    <n v="100086267"/>
    <n v="70845068"/>
    <x v="0"/>
    <m/>
    <x v="665"/>
    <x v="50"/>
    <x v="0"/>
  </r>
  <r>
    <n v="79450083"/>
    <n v="271246296"/>
    <x v="0"/>
    <s v="95q4dde"/>
    <x v="855"/>
    <x v="567"/>
    <x v="1"/>
  </r>
  <r>
    <n v="16740912"/>
    <n v="31005460"/>
    <x v="0"/>
    <s v="9qp9v6k"/>
    <x v="49"/>
    <x v="521"/>
    <x v="1"/>
  </r>
  <r>
    <n v="16601288"/>
    <n v="344474659"/>
    <x v="0"/>
    <m/>
    <x v="3259"/>
    <x v="192"/>
    <x v="0"/>
  </r>
  <r>
    <n v="117606829"/>
    <n v="391181268"/>
    <x v="0"/>
    <m/>
    <x v="998"/>
    <x v="496"/>
    <x v="0"/>
  </r>
  <r>
    <n v="50721809"/>
    <n v="347082906"/>
    <x v="0"/>
    <m/>
    <x v="12"/>
    <x v="551"/>
    <x v="0"/>
  </r>
  <r>
    <n v="90924422"/>
    <n v="249315759"/>
    <x v="0"/>
    <m/>
    <x v="248"/>
    <x v="570"/>
    <x v="0"/>
  </r>
  <r>
    <n v="4977592"/>
    <n v="73302938"/>
    <x v="0"/>
    <s v="94cp1qi"/>
    <x v="28"/>
    <x v="179"/>
    <x v="0"/>
  </r>
  <r>
    <n v="9219164"/>
    <n v="213002805"/>
    <x v="0"/>
    <s v="951hww1"/>
    <x v="142"/>
    <x v="303"/>
    <x v="0"/>
  </r>
  <r>
    <n v="73196588"/>
    <n v="9123712"/>
    <x v="0"/>
    <m/>
    <x v="94"/>
    <x v="68"/>
    <x v="0"/>
  </r>
  <r>
    <n v="34693663"/>
    <n v="162765140"/>
    <x v="0"/>
    <m/>
    <x v="316"/>
    <x v="99"/>
    <x v="0"/>
  </r>
  <r>
    <n v="29791483"/>
    <n v="192886325"/>
    <x v="0"/>
    <m/>
    <x v="106"/>
    <x v="722"/>
    <x v="0"/>
  </r>
  <r>
    <n v="59831058"/>
    <n v="333865845"/>
    <x v="0"/>
    <s v="929hkao"/>
    <x v="10"/>
    <x v="448"/>
    <x v="0"/>
  </r>
  <r>
    <n v="43864355"/>
    <n v="154198703"/>
    <x v="0"/>
    <m/>
    <x v="55"/>
    <x v="508"/>
    <x v="0"/>
  </r>
  <r>
    <n v="16911051"/>
    <n v="290618146"/>
    <x v="0"/>
    <s v="956oupt"/>
    <x v="1061"/>
    <x v="0"/>
    <x v="0"/>
  </r>
  <r>
    <n v="35745255"/>
    <n v="309620927"/>
    <x v="0"/>
    <m/>
    <x v="69"/>
    <x v="247"/>
    <x v="0"/>
  </r>
  <r>
    <n v="85372457"/>
    <n v="330833208"/>
    <x v="1"/>
    <m/>
    <x v="139"/>
    <x v="640"/>
    <x v="0"/>
  </r>
  <r>
    <n v="3063448"/>
    <n v="297736802"/>
    <x v="0"/>
    <s v="95q427u"/>
    <x v="1204"/>
    <x v="313"/>
    <x v="0"/>
  </r>
  <r>
    <n v="16911051"/>
    <n v="236837196"/>
    <x v="0"/>
    <s v="956oup1"/>
    <x v="69"/>
    <x v="555"/>
    <x v="0"/>
  </r>
  <r>
    <n v="90033831"/>
    <n v="180782183"/>
    <x v="0"/>
    <m/>
    <x v="420"/>
    <x v="330"/>
    <x v="0"/>
  </r>
  <r>
    <n v="61561686"/>
    <n v="58843410"/>
    <x v="0"/>
    <s v="95fttis"/>
    <x v="550"/>
    <x v="404"/>
    <x v="0"/>
  </r>
  <r>
    <n v="132763181"/>
    <n v="184993415"/>
    <x v="0"/>
    <m/>
    <x v="546"/>
    <x v="301"/>
    <x v="0"/>
  </r>
  <r>
    <n v="138867561"/>
    <n v="224654447"/>
    <x v="0"/>
    <m/>
    <x v="26"/>
    <x v="252"/>
    <x v="0"/>
  </r>
  <r>
    <n v="58437782"/>
    <n v="207402887"/>
    <x v="0"/>
    <m/>
    <x v="63"/>
    <x v="565"/>
    <x v="0"/>
  </r>
  <r>
    <n v="83345819"/>
    <n v="357868554"/>
    <x v="0"/>
    <s v="9rdm1lb"/>
    <x v="218"/>
    <x v="379"/>
    <x v="0"/>
  </r>
  <r>
    <n v="100753537"/>
    <n v="128959016"/>
    <x v="0"/>
    <m/>
    <x v="404"/>
    <x v="457"/>
    <x v="1"/>
  </r>
  <r>
    <n v="45926523"/>
    <n v="363057226"/>
    <x v="0"/>
    <m/>
    <x v="2559"/>
    <x v="399"/>
    <x v="0"/>
  </r>
  <r>
    <n v="106053650"/>
    <n v="248132178"/>
    <x v="0"/>
    <m/>
    <x v="437"/>
    <x v="303"/>
    <x v="0"/>
  </r>
  <r>
    <n v="91877964"/>
    <n v="54141964"/>
    <x v="0"/>
    <m/>
    <x v="94"/>
    <x v="160"/>
    <x v="0"/>
  </r>
  <r>
    <n v="15171548"/>
    <n v="358826237"/>
    <x v="0"/>
    <s v="9rnnfg2"/>
    <x v="69"/>
    <x v="123"/>
    <x v="0"/>
  </r>
  <r>
    <n v="123446005"/>
    <n v="381473085"/>
    <x v="0"/>
    <m/>
    <x v="1470"/>
    <x v="229"/>
    <x v="0"/>
  </r>
  <r>
    <n v="21743048"/>
    <n v="389214095"/>
    <x v="0"/>
    <m/>
    <x v="961"/>
    <x v="290"/>
    <x v="0"/>
  </r>
  <r>
    <n v="86723232"/>
    <n v="10247142"/>
    <x v="0"/>
    <m/>
    <x v="621"/>
    <x v="296"/>
    <x v="0"/>
  </r>
  <r>
    <n v="8439431"/>
    <n v="317786845"/>
    <x v="0"/>
    <m/>
    <x v="18"/>
    <x v="395"/>
    <x v="0"/>
  </r>
  <r>
    <n v="64152450"/>
    <n v="190478715"/>
    <x v="0"/>
    <m/>
    <x v="34"/>
    <x v="271"/>
    <x v="0"/>
  </r>
  <r>
    <n v="42973948"/>
    <n v="273783164"/>
    <x v="0"/>
    <s v="95jr6lp"/>
    <x v="94"/>
    <x v="386"/>
    <x v="0"/>
  </r>
  <r>
    <n v="38897535"/>
    <n v="288360835"/>
    <x v="0"/>
    <m/>
    <x v="495"/>
    <x v="587"/>
    <x v="0"/>
  </r>
  <r>
    <n v="105026849"/>
    <n v="64715700"/>
    <x v="1"/>
    <s v="95qu6sr"/>
    <x v="22"/>
    <x v="377"/>
    <x v="0"/>
  </r>
  <r>
    <n v="119653720"/>
    <n v="338447656"/>
    <x v="0"/>
    <s v="95lk3ur"/>
    <x v="880"/>
    <x v="60"/>
    <x v="0"/>
  </r>
  <r>
    <n v="57857118"/>
    <n v="72317007"/>
    <x v="0"/>
    <m/>
    <x v="1633"/>
    <x v="456"/>
    <x v="0"/>
  </r>
  <r>
    <n v="81541985"/>
    <n v="347429550"/>
    <x v="0"/>
    <m/>
    <x v="355"/>
    <x v="380"/>
    <x v="0"/>
  </r>
  <r>
    <n v="21386838"/>
    <n v="115352644"/>
    <x v="0"/>
    <m/>
    <x v="166"/>
    <x v="618"/>
    <x v="0"/>
  </r>
  <r>
    <n v="49520808"/>
    <n v="189435824"/>
    <x v="0"/>
    <m/>
    <x v="10"/>
    <x v="92"/>
    <x v="0"/>
  </r>
  <r>
    <n v="129685421"/>
    <n v="289632553"/>
    <x v="0"/>
    <m/>
    <x v="888"/>
    <x v="52"/>
    <x v="0"/>
  </r>
  <r>
    <n v="100326985"/>
    <n v="342027257"/>
    <x v="0"/>
    <m/>
    <x v="319"/>
    <x v="80"/>
    <x v="0"/>
  </r>
  <r>
    <n v="62068426"/>
    <n v="100673487"/>
    <x v="0"/>
    <m/>
    <x v="2987"/>
    <x v="495"/>
    <x v="0"/>
  </r>
  <r>
    <n v="65961855"/>
    <n v="317468116"/>
    <x v="0"/>
    <m/>
    <x v="26"/>
    <x v="356"/>
    <x v="0"/>
  </r>
  <r>
    <n v="110509780"/>
    <n v="337282953"/>
    <x v="0"/>
    <m/>
    <x v="49"/>
    <x v="603"/>
    <x v="1"/>
  </r>
  <r>
    <n v="114249224"/>
    <n v="388997256"/>
    <x v="0"/>
    <m/>
    <x v="76"/>
    <x v="223"/>
    <x v="0"/>
  </r>
  <r>
    <n v="37357777"/>
    <n v="175174325"/>
    <x v="0"/>
    <m/>
    <x v="534"/>
    <x v="351"/>
    <x v="0"/>
  </r>
  <r>
    <n v="125064940"/>
    <n v="77447315"/>
    <x v="0"/>
    <s v="955a6ns"/>
    <x v="621"/>
    <x v="95"/>
    <x v="0"/>
  </r>
  <r>
    <n v="129809988"/>
    <n v="363027665"/>
    <x v="0"/>
    <m/>
    <x v="106"/>
    <x v="319"/>
    <x v="0"/>
  </r>
  <r>
    <n v="136742304"/>
    <n v="8980692"/>
    <x v="0"/>
    <s v="94jci5j"/>
    <x v="487"/>
    <x v="178"/>
    <x v="0"/>
  </r>
  <r>
    <n v="117301497"/>
    <n v="136426207"/>
    <x v="0"/>
    <s v="9rfqil9"/>
    <x v="438"/>
    <x v="201"/>
    <x v="0"/>
  </r>
  <r>
    <n v="19716129"/>
    <n v="84223617"/>
    <x v="0"/>
    <m/>
    <x v="3260"/>
    <x v="447"/>
    <x v="0"/>
  </r>
  <r>
    <n v="133089485"/>
    <n v="213523963"/>
    <x v="0"/>
    <m/>
    <x v="31"/>
    <x v="699"/>
    <x v="0"/>
  </r>
  <r>
    <n v="15600560"/>
    <n v="26552372"/>
    <x v="0"/>
    <s v="mtrd65u"/>
    <x v="487"/>
    <x v="336"/>
    <x v="0"/>
  </r>
  <r>
    <n v="117026591"/>
    <n v="16262226"/>
    <x v="0"/>
    <s v="955o9eq"/>
    <x v="197"/>
    <x v="250"/>
    <x v="0"/>
  </r>
  <r>
    <n v="82259162"/>
    <n v="72756208"/>
    <x v="0"/>
    <m/>
    <x v="12"/>
    <x v="604"/>
    <x v="0"/>
  </r>
  <r>
    <n v="1926899"/>
    <n v="127951639"/>
    <x v="0"/>
    <m/>
    <x v="1069"/>
    <x v="308"/>
    <x v="0"/>
  </r>
  <r>
    <n v="16943596"/>
    <n v="62179750"/>
    <x v="0"/>
    <s v="9411jr2"/>
    <x v="26"/>
    <x v="185"/>
    <x v="0"/>
  </r>
  <r>
    <n v="126592405"/>
    <n v="397321211"/>
    <x v="0"/>
    <m/>
    <x v="3261"/>
    <x v="6"/>
    <x v="1"/>
  </r>
  <r>
    <n v="116232438"/>
    <n v="292581056"/>
    <x v="0"/>
    <s v="96kaow6"/>
    <x v="375"/>
    <x v="520"/>
    <x v="0"/>
  </r>
  <r>
    <n v="57808521"/>
    <n v="392108223"/>
    <x v="1"/>
    <s v="956o7as"/>
    <x v="1892"/>
    <x v="210"/>
    <x v="0"/>
  </r>
  <r>
    <n v="26720422"/>
    <n v="79912556"/>
    <x v="0"/>
    <m/>
    <x v="13"/>
    <x v="431"/>
    <x v="0"/>
  </r>
  <r>
    <n v="72703245"/>
    <n v="98079584"/>
    <x v="0"/>
    <s v="9r7ivfr"/>
    <x v="27"/>
    <x v="310"/>
    <x v="0"/>
  </r>
  <r>
    <n v="78068981"/>
    <n v="228162632"/>
    <x v="0"/>
    <s v="95q7065"/>
    <x v="354"/>
    <x v="423"/>
    <x v="0"/>
  </r>
  <r>
    <n v="49841922"/>
    <n v="140659581"/>
    <x v="0"/>
    <s v="95qq5hf"/>
    <x v="629"/>
    <x v="623"/>
    <x v="0"/>
  </r>
  <r>
    <n v="28739065"/>
    <n v="190699829"/>
    <x v="0"/>
    <s v="94nt6vf"/>
    <x v="749"/>
    <x v="320"/>
    <x v="0"/>
  </r>
  <r>
    <n v="110883373"/>
    <n v="120363994"/>
    <x v="0"/>
    <m/>
    <x v="6"/>
    <x v="266"/>
    <x v="0"/>
  </r>
  <r>
    <n v="47060411"/>
    <n v="254021174"/>
    <x v="0"/>
    <s v="956jcws"/>
    <x v="897"/>
    <x v="54"/>
    <x v="0"/>
  </r>
  <r>
    <n v="8702919"/>
    <n v="337631632"/>
    <x v="0"/>
    <m/>
    <x v="1506"/>
    <x v="581"/>
    <x v="0"/>
  </r>
  <r>
    <n v="125193088"/>
    <n v="156450618"/>
    <x v="0"/>
    <m/>
    <x v="1014"/>
    <x v="193"/>
    <x v="0"/>
  </r>
  <r>
    <n v="95221400"/>
    <n v="160118905"/>
    <x v="0"/>
    <m/>
    <x v="3262"/>
    <x v="372"/>
    <x v="0"/>
  </r>
  <r>
    <n v="22627844"/>
    <n v="273504884"/>
    <x v="0"/>
    <s v="tmsovhs"/>
    <x v="2469"/>
    <x v="248"/>
    <x v="0"/>
  </r>
  <r>
    <n v="98440358"/>
    <n v="70679867"/>
    <x v="0"/>
    <m/>
    <x v="5"/>
    <x v="222"/>
    <x v="0"/>
  </r>
  <r>
    <n v="111486485"/>
    <n v="175784755"/>
    <x v="0"/>
    <m/>
    <x v="657"/>
    <x v="359"/>
    <x v="0"/>
  </r>
  <r>
    <n v="121756245"/>
    <n v="269332778"/>
    <x v="1"/>
    <m/>
    <x v="141"/>
    <x v="41"/>
    <x v="0"/>
  </r>
  <r>
    <n v="119759842"/>
    <n v="352587720"/>
    <x v="0"/>
    <m/>
    <x v="166"/>
    <x v="113"/>
    <x v="0"/>
  </r>
  <r>
    <n v="71969934"/>
    <n v="289840045"/>
    <x v="0"/>
    <m/>
    <x v="560"/>
    <x v="294"/>
    <x v="0"/>
  </r>
  <r>
    <n v="60625397"/>
    <n v="390838888"/>
    <x v="0"/>
    <m/>
    <x v="750"/>
    <x v="375"/>
    <x v="0"/>
  </r>
  <r>
    <n v="73349802"/>
    <n v="346776977"/>
    <x v="0"/>
    <m/>
    <x v="3263"/>
    <x v="393"/>
    <x v="0"/>
  </r>
  <r>
    <n v="110883373"/>
    <n v="269179518"/>
    <x v="0"/>
    <m/>
    <x v="62"/>
    <x v="325"/>
    <x v="0"/>
  </r>
  <r>
    <n v="16066732"/>
    <n v="198769006"/>
    <x v="0"/>
    <s v="95qq4f1"/>
    <x v="46"/>
    <x v="161"/>
    <x v="0"/>
  </r>
  <r>
    <n v="45966877"/>
    <n v="219001201"/>
    <x v="0"/>
    <s v="95q6qgu"/>
    <x v="1316"/>
    <x v="273"/>
    <x v="0"/>
  </r>
  <r>
    <n v="94723090"/>
    <n v="301510846"/>
    <x v="1"/>
    <s v="99cuv97"/>
    <x v="34"/>
    <x v="52"/>
    <x v="0"/>
  </r>
  <r>
    <n v="28826774"/>
    <n v="243136212"/>
    <x v="0"/>
    <s v="95jdenr"/>
    <x v="207"/>
    <x v="598"/>
    <x v="0"/>
  </r>
  <r>
    <n v="33298619"/>
    <n v="162600510"/>
    <x v="0"/>
    <m/>
    <x v="164"/>
    <x v="91"/>
    <x v="0"/>
  </r>
  <r>
    <n v="103504610"/>
    <n v="321852501"/>
    <x v="0"/>
    <m/>
    <x v="660"/>
    <x v="232"/>
    <x v="0"/>
  </r>
  <r>
    <n v="130289104"/>
    <n v="368637701"/>
    <x v="0"/>
    <m/>
    <x v="1517"/>
    <x v="616"/>
    <x v="0"/>
  </r>
  <r>
    <n v="11415302"/>
    <n v="96659438"/>
    <x v="0"/>
    <m/>
    <x v="26"/>
    <x v="144"/>
    <x v="0"/>
  </r>
  <r>
    <n v="110883373"/>
    <n v="232763285"/>
    <x v="0"/>
    <m/>
    <x v="0"/>
    <x v="389"/>
    <x v="0"/>
  </r>
  <r>
    <n v="129236851"/>
    <n v="61383831"/>
    <x v="0"/>
    <m/>
    <x v="307"/>
    <x v="344"/>
    <x v="0"/>
  </r>
  <r>
    <n v="82945911"/>
    <n v="15794210"/>
    <x v="0"/>
    <m/>
    <x v="3264"/>
    <x v="371"/>
    <x v="0"/>
  </r>
  <r>
    <n v="89736791"/>
    <n v="35850150"/>
    <x v="0"/>
    <m/>
    <x v="152"/>
    <x v="437"/>
    <x v="0"/>
  </r>
  <r>
    <n v="56840376"/>
    <n v="255633460"/>
    <x v="0"/>
    <s v="94eb1us"/>
    <x v="913"/>
    <x v="325"/>
    <x v="0"/>
  </r>
  <r>
    <n v="103090935"/>
    <n v="212967652"/>
    <x v="0"/>
    <m/>
    <x v="1291"/>
    <x v="88"/>
    <x v="0"/>
  </r>
  <r>
    <n v="128059164"/>
    <n v="386186040"/>
    <x v="0"/>
    <m/>
    <x v="47"/>
    <x v="483"/>
    <x v="0"/>
  </r>
  <r>
    <n v="12571684"/>
    <n v="164922310"/>
    <x v="0"/>
    <m/>
    <x v="31"/>
    <x v="166"/>
    <x v="0"/>
  </r>
  <r>
    <n v="83954147"/>
    <n v="50660281"/>
    <x v="0"/>
    <s v="9p3noq5"/>
    <x v="2078"/>
    <x v="8"/>
    <x v="0"/>
  </r>
  <r>
    <n v="60032762"/>
    <n v="251924573"/>
    <x v="0"/>
    <m/>
    <x v="2697"/>
    <x v="407"/>
    <x v="0"/>
  </r>
  <r>
    <n v="32919395"/>
    <n v="89468677"/>
    <x v="0"/>
    <m/>
    <x v="35"/>
    <x v="524"/>
    <x v="0"/>
  </r>
  <r>
    <n v="134051339"/>
    <n v="306437110"/>
    <x v="0"/>
    <m/>
    <x v="47"/>
    <x v="34"/>
    <x v="0"/>
  </r>
  <r>
    <n v="84566857"/>
    <n v="244066443"/>
    <x v="0"/>
    <m/>
    <x v="0"/>
    <x v="276"/>
    <x v="0"/>
  </r>
  <r>
    <n v="5950556"/>
    <n v="152177122"/>
    <x v="0"/>
    <m/>
    <x v="152"/>
    <x v="90"/>
    <x v="0"/>
  </r>
  <r>
    <n v="21465106"/>
    <n v="48021508"/>
    <x v="0"/>
    <m/>
    <x v="28"/>
    <x v="209"/>
    <x v="0"/>
  </r>
  <r>
    <n v="85063972"/>
    <n v="368983256"/>
    <x v="0"/>
    <m/>
    <x v="30"/>
    <x v="357"/>
    <x v="0"/>
  </r>
  <r>
    <n v="126721630"/>
    <n v="25522199"/>
    <x v="0"/>
    <m/>
    <x v="50"/>
    <x v="236"/>
    <x v="1"/>
  </r>
  <r>
    <n v="81550710"/>
    <n v="161799065"/>
    <x v="0"/>
    <m/>
    <x v="174"/>
    <x v="144"/>
    <x v="0"/>
  </r>
  <r>
    <n v="15243855"/>
    <n v="266333753"/>
    <x v="0"/>
    <s v="957qo0c"/>
    <x v="493"/>
    <x v="45"/>
    <x v="0"/>
  </r>
  <r>
    <n v="54725247"/>
    <n v="217722331"/>
    <x v="0"/>
    <s v="956mnhi"/>
    <x v="26"/>
    <x v="461"/>
    <x v="0"/>
  </r>
  <r>
    <n v="116601793"/>
    <n v="323284743"/>
    <x v="0"/>
    <s v="9rf57p6"/>
    <x v="432"/>
    <x v="356"/>
    <x v="0"/>
  </r>
  <r>
    <n v="51013339"/>
    <n v="113462017"/>
    <x v="0"/>
    <s v="95ubli7"/>
    <x v="101"/>
    <x v="291"/>
    <x v="1"/>
  </r>
  <r>
    <n v="128396032"/>
    <n v="275186790"/>
    <x v="0"/>
    <s v="9r5go21"/>
    <x v="852"/>
    <x v="164"/>
    <x v="0"/>
  </r>
  <r>
    <n v="46288368"/>
    <n v="273532882"/>
    <x v="0"/>
    <m/>
    <x v="3265"/>
    <x v="464"/>
    <x v="0"/>
  </r>
  <r>
    <n v="22901182"/>
    <n v="256257044"/>
    <x v="0"/>
    <m/>
    <x v="90"/>
    <x v="730"/>
    <x v="1"/>
  </r>
  <r>
    <n v="130576689"/>
    <n v="26014492"/>
    <x v="0"/>
    <s v="9qpbqeu"/>
    <x v="609"/>
    <x v="530"/>
    <x v="0"/>
  </r>
  <r>
    <n v="87098913"/>
    <n v="193983581"/>
    <x v="0"/>
    <s v="97rc5af"/>
    <x v="453"/>
    <x v="165"/>
    <x v="0"/>
  </r>
  <r>
    <n v="95237482"/>
    <n v="382541367"/>
    <x v="0"/>
    <m/>
    <x v="323"/>
    <x v="298"/>
    <x v="0"/>
  </r>
  <r>
    <n v="121240369"/>
    <n v="244017440"/>
    <x v="0"/>
    <m/>
    <x v="22"/>
    <x v="225"/>
    <x v="0"/>
  </r>
  <r>
    <n v="139435539"/>
    <n v="50477918"/>
    <x v="0"/>
    <s v="95qcqbn"/>
    <x v="141"/>
    <x v="377"/>
    <x v="0"/>
  </r>
  <r>
    <n v="36497409"/>
    <n v="68797124"/>
    <x v="0"/>
    <m/>
    <x v="73"/>
    <x v="515"/>
    <x v="0"/>
  </r>
  <r>
    <n v="52808446"/>
    <n v="368241897"/>
    <x v="0"/>
    <m/>
    <x v="25"/>
    <x v="463"/>
    <x v="0"/>
  </r>
  <r>
    <n v="64387588"/>
    <n v="83606888"/>
    <x v="0"/>
    <m/>
    <x v="139"/>
    <x v="715"/>
    <x v="0"/>
  </r>
  <r>
    <n v="97553714"/>
    <n v="147818291"/>
    <x v="0"/>
    <s v="94mn32o"/>
    <x v="2596"/>
    <x v="354"/>
    <x v="1"/>
  </r>
  <r>
    <n v="25990178"/>
    <n v="37379376"/>
    <x v="0"/>
    <s v="95l2a5b"/>
    <x v="49"/>
    <x v="55"/>
    <x v="1"/>
  </r>
  <r>
    <n v="54214799"/>
    <n v="8288305"/>
    <x v="0"/>
    <m/>
    <x v="13"/>
    <x v="294"/>
    <x v="0"/>
  </r>
  <r>
    <n v="77055538"/>
    <n v="246229822"/>
    <x v="0"/>
    <s v="99b9qv2"/>
    <x v="358"/>
    <x v="620"/>
    <x v="1"/>
  </r>
  <r>
    <n v="140452690"/>
    <n v="355414204"/>
    <x v="0"/>
    <m/>
    <x v="978"/>
    <x v="285"/>
    <x v="0"/>
  </r>
  <r>
    <n v="43136382"/>
    <n v="164982783"/>
    <x v="0"/>
    <m/>
    <x v="129"/>
    <x v="325"/>
    <x v="0"/>
  </r>
  <r>
    <n v="44806939"/>
    <n v="253981233"/>
    <x v="0"/>
    <m/>
    <x v="10"/>
    <x v="703"/>
    <x v="0"/>
  </r>
  <r>
    <n v="121632160"/>
    <n v="298972150"/>
    <x v="0"/>
    <m/>
    <x v="2895"/>
    <x v="602"/>
    <x v="0"/>
  </r>
  <r>
    <n v="15089689"/>
    <n v="47454613"/>
    <x v="0"/>
    <m/>
    <x v="478"/>
    <x v="304"/>
    <x v="0"/>
  </r>
  <r>
    <n v="130314976"/>
    <n v="399987671"/>
    <x v="0"/>
    <m/>
    <x v="162"/>
    <x v="545"/>
    <x v="0"/>
  </r>
  <r>
    <n v="82892371"/>
    <n v="161216298"/>
    <x v="0"/>
    <s v="955nk1i"/>
    <x v="13"/>
    <x v="231"/>
    <x v="0"/>
  </r>
  <r>
    <n v="126576552"/>
    <n v="54913764"/>
    <x v="0"/>
    <s v="9quufgb"/>
    <x v="113"/>
    <x v="193"/>
    <x v="0"/>
  </r>
  <r>
    <n v="31942750"/>
    <n v="134040057"/>
    <x v="0"/>
    <m/>
    <x v="7"/>
    <x v="584"/>
    <x v="0"/>
  </r>
  <r>
    <n v="55257797"/>
    <n v="369965980"/>
    <x v="0"/>
    <m/>
    <x v="10"/>
    <x v="75"/>
    <x v="0"/>
  </r>
  <r>
    <n v="91713527"/>
    <n v="258329144"/>
    <x v="0"/>
    <m/>
    <x v="121"/>
    <x v="30"/>
    <x v="0"/>
  </r>
  <r>
    <n v="115244645"/>
    <n v="327908491"/>
    <x v="0"/>
    <m/>
    <x v="152"/>
    <x v="222"/>
    <x v="0"/>
  </r>
  <r>
    <n v="12940608"/>
    <n v="275888789"/>
    <x v="0"/>
    <m/>
    <x v="621"/>
    <x v="381"/>
    <x v="0"/>
  </r>
  <r>
    <n v="129685421"/>
    <n v="296384684"/>
    <x v="1"/>
    <m/>
    <x v="134"/>
    <x v="413"/>
    <x v="0"/>
  </r>
  <r>
    <n v="75500533"/>
    <n v="25899052"/>
    <x v="0"/>
    <m/>
    <x v="1426"/>
    <x v="573"/>
    <x v="0"/>
  </r>
  <r>
    <n v="124409414"/>
    <n v="292842315"/>
    <x v="0"/>
    <m/>
    <x v="289"/>
    <x v="360"/>
    <x v="1"/>
  </r>
  <r>
    <n v="92600747"/>
    <n v="312845894"/>
    <x v="0"/>
    <m/>
    <x v="461"/>
    <x v="311"/>
    <x v="0"/>
  </r>
  <r>
    <n v="5020210"/>
    <n v="126345782"/>
    <x v="0"/>
    <m/>
    <x v="1130"/>
    <x v="674"/>
    <x v="1"/>
  </r>
  <r>
    <n v="65519398"/>
    <n v="169301309"/>
    <x v="0"/>
    <m/>
    <x v="0"/>
    <x v="596"/>
    <x v="0"/>
  </r>
  <r>
    <n v="21140632"/>
    <n v="49158176"/>
    <x v="0"/>
    <m/>
    <x v="800"/>
    <x v="703"/>
    <x v="0"/>
  </r>
  <r>
    <n v="88340891"/>
    <n v="45160954"/>
    <x v="0"/>
    <s v="9r5f5bl"/>
    <x v="418"/>
    <x v="82"/>
    <x v="0"/>
  </r>
  <r>
    <n v="92892459"/>
    <n v="260719422"/>
    <x v="0"/>
    <m/>
    <x v="13"/>
    <x v="77"/>
    <x v="0"/>
  </r>
  <r>
    <n v="20786149"/>
    <n v="7059854"/>
    <x v="0"/>
    <s v="mtj1psd"/>
    <x v="2102"/>
    <x v="123"/>
    <x v="0"/>
  </r>
  <r>
    <n v="100112744"/>
    <n v="55771688"/>
    <x v="0"/>
    <s v="94vhgo3"/>
    <x v="94"/>
    <x v="212"/>
    <x v="0"/>
  </r>
  <r>
    <n v="25406015"/>
    <n v="359474517"/>
    <x v="0"/>
    <s v="94atr1c"/>
    <x v="10"/>
    <x v="380"/>
    <x v="0"/>
  </r>
  <r>
    <n v="100684618"/>
    <n v="270722191"/>
    <x v="0"/>
    <m/>
    <x v="55"/>
    <x v="13"/>
    <x v="0"/>
  </r>
  <r>
    <n v="65373436"/>
    <n v="378878990"/>
    <x v="1"/>
    <m/>
    <x v="14"/>
    <x v="704"/>
    <x v="1"/>
  </r>
  <r>
    <n v="122338823"/>
    <n v="140853632"/>
    <x v="0"/>
    <m/>
    <x v="97"/>
    <x v="41"/>
    <x v="0"/>
  </r>
  <r>
    <n v="103633934"/>
    <n v="377687520"/>
    <x v="0"/>
    <m/>
    <x v="47"/>
    <x v="522"/>
    <x v="0"/>
  </r>
  <r>
    <n v="33770972"/>
    <n v="244135497"/>
    <x v="0"/>
    <m/>
    <x v="26"/>
    <x v="463"/>
    <x v="0"/>
  </r>
  <r>
    <n v="62068426"/>
    <n v="269385844"/>
    <x v="0"/>
    <m/>
    <x v="188"/>
    <x v="272"/>
    <x v="0"/>
  </r>
  <r>
    <n v="100871846"/>
    <n v="171981144"/>
    <x v="0"/>
    <s v="99ctrbb"/>
    <x v="69"/>
    <x v="12"/>
    <x v="0"/>
  </r>
  <r>
    <n v="102629009"/>
    <n v="312498819"/>
    <x v="0"/>
    <m/>
    <x v="327"/>
    <x v="301"/>
    <x v="0"/>
  </r>
  <r>
    <n v="25750592"/>
    <n v="156154174"/>
    <x v="0"/>
    <m/>
    <x v="1009"/>
    <x v="461"/>
    <x v="0"/>
  </r>
  <r>
    <n v="75821100"/>
    <n v="332705882"/>
    <x v="0"/>
    <s v="9rfv7kj"/>
    <x v="124"/>
    <x v="296"/>
    <x v="0"/>
  </r>
  <r>
    <n v="65645933"/>
    <n v="389088344"/>
    <x v="0"/>
    <m/>
    <x v="10"/>
    <x v="655"/>
    <x v="0"/>
  </r>
  <r>
    <n v="125193088"/>
    <n v="276055193"/>
    <x v="0"/>
    <m/>
    <x v="542"/>
    <x v="489"/>
    <x v="0"/>
  </r>
  <r>
    <n v="39849534"/>
    <n v="336081358"/>
    <x v="0"/>
    <s v="96kampu"/>
    <x v="120"/>
    <x v="452"/>
    <x v="0"/>
  </r>
  <r>
    <n v="133240213"/>
    <n v="330245939"/>
    <x v="0"/>
    <m/>
    <x v="294"/>
    <x v="688"/>
    <x v="0"/>
  </r>
  <r>
    <n v="138337202"/>
    <n v="290918310"/>
    <x v="0"/>
    <m/>
    <x v="34"/>
    <x v="182"/>
    <x v="0"/>
  </r>
  <r>
    <n v="50244004"/>
    <n v="367265270"/>
    <x v="0"/>
    <m/>
    <x v="881"/>
    <x v="13"/>
    <x v="0"/>
  </r>
  <r>
    <n v="23014965"/>
    <n v="364528665"/>
    <x v="0"/>
    <m/>
    <x v="26"/>
    <x v="56"/>
    <x v="0"/>
  </r>
  <r>
    <n v="104842277"/>
    <n v="68114324"/>
    <x v="0"/>
    <m/>
    <x v="55"/>
    <x v="11"/>
    <x v="0"/>
  </r>
  <r>
    <n v="134948525"/>
    <n v="127323946"/>
    <x v="0"/>
    <m/>
    <x v="76"/>
    <x v="693"/>
    <x v="0"/>
  </r>
  <r>
    <n v="50904788"/>
    <n v="396714450"/>
    <x v="0"/>
    <m/>
    <x v="103"/>
    <x v="115"/>
    <x v="0"/>
  </r>
  <r>
    <n v="52577851"/>
    <n v="227068916"/>
    <x v="0"/>
    <m/>
    <x v="94"/>
    <x v="563"/>
    <x v="0"/>
  </r>
  <r>
    <n v="86107124"/>
    <n v="161112223"/>
    <x v="0"/>
    <m/>
    <x v="162"/>
    <x v="620"/>
    <x v="0"/>
  </r>
  <r>
    <n v="136652360"/>
    <n v="255293435"/>
    <x v="0"/>
    <m/>
    <x v="998"/>
    <x v="390"/>
    <x v="0"/>
  </r>
  <r>
    <n v="11257305"/>
    <n v="396041707"/>
    <x v="0"/>
    <m/>
    <x v="129"/>
    <x v="351"/>
    <x v="0"/>
  </r>
  <r>
    <n v="16832057"/>
    <n v="190986284"/>
    <x v="0"/>
    <m/>
    <x v="28"/>
    <x v="79"/>
    <x v="0"/>
  </r>
  <r>
    <n v="66293783"/>
    <n v="310086889"/>
    <x v="0"/>
    <s v="96knovg"/>
    <x v="181"/>
    <x v="374"/>
    <x v="0"/>
  </r>
  <r>
    <n v="87895521"/>
    <n v="223790724"/>
    <x v="0"/>
    <s v="97v0na3"/>
    <x v="117"/>
    <x v="87"/>
    <x v="0"/>
  </r>
  <r>
    <n v="98583943"/>
    <n v="119533181"/>
    <x v="0"/>
    <m/>
    <x v="45"/>
    <x v="551"/>
    <x v="0"/>
  </r>
  <r>
    <n v="57857118"/>
    <n v="329834724"/>
    <x v="0"/>
    <m/>
    <x v="422"/>
    <x v="111"/>
    <x v="0"/>
  </r>
  <r>
    <n v="135756066"/>
    <n v="213643947"/>
    <x v="0"/>
    <s v="9qs9md6"/>
    <x v="47"/>
    <x v="279"/>
    <x v="0"/>
  </r>
  <r>
    <n v="43586684"/>
    <n v="275539527"/>
    <x v="0"/>
    <m/>
    <x v="1537"/>
    <x v="278"/>
    <x v="0"/>
  </r>
  <r>
    <n v="82572658"/>
    <n v="379196152"/>
    <x v="0"/>
    <s v="9h4tmgg"/>
    <x v="379"/>
    <x v="235"/>
    <x v="1"/>
  </r>
  <r>
    <n v="95885873"/>
    <n v="234253004"/>
    <x v="0"/>
    <m/>
    <x v="597"/>
    <x v="56"/>
    <x v="0"/>
  </r>
  <r>
    <n v="125293142"/>
    <n v="82560765"/>
    <x v="0"/>
    <m/>
    <x v="47"/>
    <x v="75"/>
    <x v="0"/>
  </r>
  <r>
    <n v="43729347"/>
    <n v="158940472"/>
    <x v="0"/>
    <s v="95llrq3"/>
    <x v="13"/>
    <x v="304"/>
    <x v="0"/>
  </r>
  <r>
    <n v="81182608"/>
    <n v="116835927"/>
    <x v="0"/>
    <m/>
    <x v="307"/>
    <x v="528"/>
    <x v="0"/>
  </r>
  <r>
    <n v="36525698"/>
    <n v="158772050"/>
    <x v="0"/>
    <m/>
    <x v="28"/>
    <x v="123"/>
    <x v="0"/>
  </r>
  <r>
    <n v="118814309"/>
    <n v="126491069"/>
    <x v="0"/>
    <m/>
    <x v="152"/>
    <x v="122"/>
    <x v="0"/>
  </r>
  <r>
    <n v="8886191"/>
    <n v="341738210"/>
    <x v="0"/>
    <m/>
    <x v="2251"/>
    <x v="294"/>
    <x v="0"/>
  </r>
  <r>
    <n v="16943596"/>
    <n v="274396524"/>
    <x v="1"/>
    <s v="9411i3m"/>
    <x v="1222"/>
    <x v="373"/>
    <x v="0"/>
  </r>
  <r>
    <n v="98392652"/>
    <n v="235125660"/>
    <x v="0"/>
    <m/>
    <x v="88"/>
    <x v="252"/>
    <x v="1"/>
  </r>
  <r>
    <n v="28129419"/>
    <n v="79150562"/>
    <x v="0"/>
    <m/>
    <x v="49"/>
    <x v="356"/>
    <x v="1"/>
  </r>
  <r>
    <n v="58814819"/>
    <n v="289375101"/>
    <x v="0"/>
    <m/>
    <x v="61"/>
    <x v="380"/>
    <x v="0"/>
  </r>
  <r>
    <n v="19708378"/>
    <n v="324161107"/>
    <x v="0"/>
    <s v="946hodn"/>
    <x v="581"/>
    <x v="134"/>
    <x v="0"/>
  </r>
  <r>
    <n v="6101177"/>
    <n v="234516527"/>
    <x v="0"/>
    <s v="94n4q9u"/>
    <x v="129"/>
    <x v="225"/>
    <x v="0"/>
  </r>
  <r>
    <n v="12252570"/>
    <n v="99220081"/>
    <x v="0"/>
    <s v="94hk2u6"/>
    <x v="811"/>
    <x v="455"/>
    <x v="1"/>
  </r>
  <r>
    <n v="94084258"/>
    <n v="196104783"/>
    <x v="1"/>
    <m/>
    <x v="320"/>
    <x v="37"/>
    <x v="0"/>
  </r>
  <r>
    <n v="20509405"/>
    <n v="201809758"/>
    <x v="1"/>
    <s v="96titv4"/>
    <x v="94"/>
    <x v="331"/>
    <x v="0"/>
  </r>
  <r>
    <n v="35389479"/>
    <n v="280596618"/>
    <x v="0"/>
    <m/>
    <x v="619"/>
    <x v="492"/>
    <x v="1"/>
  </r>
  <r>
    <n v="12129371"/>
    <n v="38471184"/>
    <x v="0"/>
    <s v="95hu9c6"/>
    <x v="1576"/>
    <x v="167"/>
    <x v="0"/>
  </r>
  <r>
    <n v="110437894"/>
    <n v="39856591"/>
    <x v="0"/>
    <m/>
    <x v="1810"/>
    <x v="210"/>
    <x v="1"/>
  </r>
  <r>
    <n v="21743048"/>
    <n v="267830758"/>
    <x v="0"/>
    <m/>
    <x v="1512"/>
    <x v="16"/>
    <x v="0"/>
  </r>
  <r>
    <n v="40304574"/>
    <n v="334340291"/>
    <x v="0"/>
    <m/>
    <x v="20"/>
    <x v="464"/>
    <x v="0"/>
  </r>
  <r>
    <n v="23165095"/>
    <n v="11823541"/>
    <x v="0"/>
    <m/>
    <x v="350"/>
    <x v="105"/>
    <x v="0"/>
  </r>
  <r>
    <n v="33808787"/>
    <n v="279202418"/>
    <x v="0"/>
    <m/>
    <x v="79"/>
    <x v="400"/>
    <x v="1"/>
  </r>
  <r>
    <n v="109097995"/>
    <n v="43318744"/>
    <x v="0"/>
    <m/>
    <x v="186"/>
    <x v="226"/>
    <x v="1"/>
  </r>
  <r>
    <n v="7197108"/>
    <n v="240069468"/>
    <x v="0"/>
    <s v="96skuwb"/>
    <x v="770"/>
    <x v="160"/>
    <x v="1"/>
  </r>
  <r>
    <n v="78477282"/>
    <n v="177164768"/>
    <x v="0"/>
    <s v="9qpl76a"/>
    <x v="28"/>
    <x v="441"/>
    <x v="0"/>
  </r>
  <r>
    <n v="113127968"/>
    <n v="250822542"/>
    <x v="0"/>
    <m/>
    <x v="478"/>
    <x v="195"/>
    <x v="0"/>
  </r>
  <r>
    <n v="35272739"/>
    <n v="273901907"/>
    <x v="0"/>
    <m/>
    <x v="382"/>
    <x v="107"/>
    <x v="1"/>
  </r>
  <r>
    <n v="105871343"/>
    <n v="289742335"/>
    <x v="0"/>
    <m/>
    <x v="1620"/>
    <x v="405"/>
    <x v="0"/>
  </r>
  <r>
    <n v="119160278"/>
    <n v="317502918"/>
    <x v="0"/>
    <m/>
    <x v="2891"/>
    <x v="347"/>
    <x v="0"/>
  </r>
  <r>
    <n v="83813302"/>
    <n v="69929464"/>
    <x v="0"/>
    <m/>
    <x v="47"/>
    <x v="148"/>
    <x v="0"/>
  </r>
  <r>
    <n v="131254719"/>
    <n v="111092360"/>
    <x v="0"/>
    <m/>
    <x v="939"/>
    <x v="292"/>
    <x v="1"/>
  </r>
  <r>
    <n v="7679270"/>
    <n v="231557302"/>
    <x v="0"/>
    <m/>
    <x v="154"/>
    <x v="148"/>
    <x v="0"/>
  </r>
  <r>
    <n v="93127487"/>
    <n v="101983077"/>
    <x v="0"/>
    <s v="9r7hqe4"/>
    <x v="61"/>
    <x v="202"/>
    <x v="0"/>
  </r>
  <r>
    <n v="60238437"/>
    <n v="140639383"/>
    <x v="0"/>
    <m/>
    <x v="80"/>
    <x v="332"/>
    <x v="0"/>
  </r>
  <r>
    <n v="10849427"/>
    <n v="209972850"/>
    <x v="0"/>
    <m/>
    <x v="1"/>
    <x v="19"/>
    <x v="0"/>
  </r>
  <r>
    <n v="66141533"/>
    <n v="245416895"/>
    <x v="0"/>
    <s v="99b414i"/>
    <x v="47"/>
    <x v="186"/>
    <x v="0"/>
  </r>
  <r>
    <n v="110106082"/>
    <n v="74768448"/>
    <x v="0"/>
    <m/>
    <x v="25"/>
    <x v="298"/>
    <x v="0"/>
  </r>
  <r>
    <n v="102028300"/>
    <n v="330947723"/>
    <x v="0"/>
    <s v="946j5dm"/>
    <x v="1903"/>
    <x v="552"/>
    <x v="0"/>
  </r>
  <r>
    <n v="27141122"/>
    <n v="314698248"/>
    <x v="0"/>
    <m/>
    <x v="220"/>
    <x v="248"/>
    <x v="1"/>
  </r>
  <r>
    <n v="78329358"/>
    <n v="279360765"/>
    <x v="0"/>
    <m/>
    <x v="59"/>
    <x v="332"/>
    <x v="0"/>
  </r>
  <r>
    <n v="142095821"/>
    <n v="96822401"/>
    <x v="0"/>
    <m/>
    <x v="121"/>
    <x v="410"/>
    <x v="0"/>
  </r>
  <r>
    <n v="112549071"/>
    <n v="194386061"/>
    <x v="0"/>
    <m/>
    <x v="3229"/>
    <x v="46"/>
    <x v="0"/>
  </r>
  <r>
    <n v="39413973"/>
    <n v="221145974"/>
    <x v="0"/>
    <s v="95m4600"/>
    <x v="450"/>
    <x v="526"/>
    <x v="0"/>
  </r>
  <r>
    <n v="22802989"/>
    <n v="292529711"/>
    <x v="0"/>
    <m/>
    <x v="380"/>
    <x v="293"/>
    <x v="0"/>
  </r>
  <r>
    <n v="2989110"/>
    <n v="87691604"/>
    <x v="0"/>
    <m/>
    <x v="203"/>
    <x v="220"/>
    <x v="1"/>
  </r>
  <r>
    <n v="30385077"/>
    <n v="276955091"/>
    <x v="0"/>
    <m/>
    <x v="470"/>
    <x v="42"/>
    <x v="0"/>
  </r>
  <r>
    <n v="31663890"/>
    <n v="330857524"/>
    <x v="0"/>
    <s v="95b9krc"/>
    <x v="13"/>
    <x v="618"/>
    <x v="0"/>
  </r>
  <r>
    <n v="131829621"/>
    <n v="350067523"/>
    <x v="0"/>
    <s v="99b44sr"/>
    <x v="46"/>
    <x v="233"/>
    <x v="0"/>
  </r>
  <r>
    <n v="35799041"/>
    <n v="257911834"/>
    <x v="0"/>
    <m/>
    <x v="3266"/>
    <x v="225"/>
    <x v="1"/>
  </r>
  <r>
    <n v="101250285"/>
    <n v="311033408"/>
    <x v="0"/>
    <s v="94a09f4"/>
    <x v="61"/>
    <x v="208"/>
    <x v="0"/>
  </r>
  <r>
    <n v="126707666"/>
    <n v="296673081"/>
    <x v="0"/>
    <m/>
    <x v="41"/>
    <x v="311"/>
    <x v="0"/>
  </r>
  <r>
    <n v="51602649"/>
    <n v="47147759"/>
    <x v="0"/>
    <m/>
    <x v="106"/>
    <x v="199"/>
    <x v="0"/>
  </r>
  <r>
    <n v="142455899"/>
    <n v="206946411"/>
    <x v="0"/>
    <m/>
    <x v="1899"/>
    <x v="287"/>
    <x v="0"/>
  </r>
  <r>
    <n v="47874120"/>
    <n v="258455279"/>
    <x v="0"/>
    <m/>
    <x v="35"/>
    <x v="355"/>
    <x v="0"/>
  </r>
  <r>
    <n v="90331505"/>
    <n v="247374248"/>
    <x v="0"/>
    <m/>
    <x v="307"/>
    <x v="78"/>
    <x v="0"/>
  </r>
  <r>
    <n v="22717072"/>
    <n v="125828060"/>
    <x v="0"/>
    <m/>
    <x v="1874"/>
    <x v="418"/>
    <x v="0"/>
  </r>
  <r>
    <n v="52772551"/>
    <n v="204351321"/>
    <x v="0"/>
    <m/>
    <x v="66"/>
    <x v="493"/>
    <x v="0"/>
  </r>
  <r>
    <n v="135068151"/>
    <n v="115096153"/>
    <x v="0"/>
    <m/>
    <x v="314"/>
    <x v="128"/>
    <x v="1"/>
  </r>
  <r>
    <n v="99346682"/>
    <n v="47525374"/>
    <x v="0"/>
    <m/>
    <x v="28"/>
    <x v="324"/>
    <x v="0"/>
  </r>
  <r>
    <n v="77306409"/>
    <n v="370894312"/>
    <x v="0"/>
    <m/>
    <x v="141"/>
    <x v="710"/>
    <x v="0"/>
  </r>
  <r>
    <n v="41919803"/>
    <n v="308640036"/>
    <x v="0"/>
    <m/>
    <x v="18"/>
    <x v="629"/>
    <x v="0"/>
  </r>
  <r>
    <n v="38588481"/>
    <n v="298441294"/>
    <x v="0"/>
    <m/>
    <x v="185"/>
    <x v="303"/>
    <x v="0"/>
  </r>
  <r>
    <n v="97981875"/>
    <n v="131812541"/>
    <x v="2"/>
    <m/>
    <x v="55"/>
    <x v="690"/>
    <x v="0"/>
  </r>
  <r>
    <n v="85336332"/>
    <n v="75305745"/>
    <x v="0"/>
    <m/>
    <x v="418"/>
    <x v="413"/>
    <x v="0"/>
  </r>
  <r>
    <n v="112125475"/>
    <n v="336142826"/>
    <x v="0"/>
    <m/>
    <x v="269"/>
    <x v="330"/>
    <x v="0"/>
  </r>
  <r>
    <n v="71796341"/>
    <n v="267015446"/>
    <x v="3"/>
    <s v="96knbdp"/>
    <x v="28"/>
    <x v="66"/>
    <x v="0"/>
  </r>
  <r>
    <n v="44381467"/>
    <n v="356448773"/>
    <x v="0"/>
    <s v="9rg6ena"/>
    <x v="28"/>
    <x v="14"/>
    <x v="0"/>
  </r>
  <r>
    <n v="49296993"/>
    <n v="375254060"/>
    <x v="0"/>
    <m/>
    <x v="59"/>
    <x v="619"/>
    <x v="0"/>
  </r>
  <r>
    <n v="27068656"/>
    <n v="69458170"/>
    <x v="0"/>
    <m/>
    <x v="376"/>
    <x v="136"/>
    <x v="0"/>
  </r>
  <r>
    <n v="119389169"/>
    <n v="137106220"/>
    <x v="0"/>
    <m/>
    <x v="1156"/>
    <x v="77"/>
    <x v="0"/>
  </r>
  <r>
    <n v="24132976"/>
    <n v="89129653"/>
    <x v="0"/>
    <m/>
    <x v="106"/>
    <x v="323"/>
    <x v="0"/>
  </r>
  <r>
    <n v="76608645"/>
    <n v="380567939"/>
    <x v="3"/>
    <m/>
    <x v="216"/>
    <x v="311"/>
    <x v="0"/>
  </r>
  <r>
    <n v="59518778"/>
    <n v="297140420"/>
    <x v="0"/>
    <m/>
    <x v="26"/>
    <x v="140"/>
    <x v="0"/>
  </r>
  <r>
    <n v="7197108"/>
    <n v="109330424"/>
    <x v="0"/>
    <s v="96skuwi"/>
    <x v="55"/>
    <x v="26"/>
    <x v="0"/>
  </r>
  <r>
    <n v="26562102"/>
    <n v="138398264"/>
    <x v="0"/>
    <s v="ffoe9db"/>
    <x v="3169"/>
    <x v="372"/>
    <x v="0"/>
  </r>
  <r>
    <n v="8886191"/>
    <n v="374836810"/>
    <x v="0"/>
    <m/>
    <x v="100"/>
    <x v="117"/>
    <x v="1"/>
  </r>
  <r>
    <n v="124600027"/>
    <n v="207318038"/>
    <x v="0"/>
    <m/>
    <x v="28"/>
    <x v="700"/>
    <x v="0"/>
  </r>
  <r>
    <n v="64614030"/>
    <n v="332653054"/>
    <x v="0"/>
    <m/>
    <x v="73"/>
    <x v="133"/>
    <x v="0"/>
  </r>
  <r>
    <n v="121814113"/>
    <n v="372244398"/>
    <x v="0"/>
    <m/>
    <x v="4"/>
    <x v="309"/>
    <x v="0"/>
  </r>
  <r>
    <n v="111518720"/>
    <n v="184010969"/>
    <x v="0"/>
    <m/>
    <x v="7"/>
    <x v="537"/>
    <x v="0"/>
  </r>
  <r>
    <n v="1897583"/>
    <n v="105664220"/>
    <x v="0"/>
    <s v="9q94qug"/>
    <x v="49"/>
    <x v="320"/>
    <x v="1"/>
  </r>
  <r>
    <n v="122430841"/>
    <n v="205910003"/>
    <x v="0"/>
    <s v="9936isi"/>
    <x v="611"/>
    <x v="491"/>
    <x v="0"/>
  </r>
  <r>
    <n v="92973030"/>
    <n v="161705002"/>
    <x v="0"/>
    <m/>
    <x v="55"/>
    <x v="671"/>
    <x v="0"/>
  </r>
  <r>
    <n v="74339956"/>
    <n v="104129796"/>
    <x v="0"/>
    <s v="99ct2ek"/>
    <x v="25"/>
    <x v="432"/>
    <x v="0"/>
  </r>
  <r>
    <n v="140257001"/>
    <n v="289383557"/>
    <x v="0"/>
    <m/>
    <x v="47"/>
    <x v="577"/>
    <x v="0"/>
  </r>
  <r>
    <n v="83735095"/>
    <n v="400627689"/>
    <x v="0"/>
    <m/>
    <x v="174"/>
    <x v="24"/>
    <x v="0"/>
  </r>
  <r>
    <n v="125042644"/>
    <n v="394742026"/>
    <x v="0"/>
    <m/>
    <x v="3267"/>
    <x v="2"/>
    <x v="0"/>
  </r>
  <r>
    <n v="39201973"/>
    <n v="22383880"/>
    <x v="0"/>
    <s v="993r721"/>
    <x v="2364"/>
    <x v="121"/>
    <x v="0"/>
  </r>
  <r>
    <n v="135171817"/>
    <n v="271596522"/>
    <x v="0"/>
    <m/>
    <x v="355"/>
    <x v="229"/>
    <x v="0"/>
  </r>
  <r>
    <n v="126010230"/>
    <n v="182341690"/>
    <x v="0"/>
    <m/>
    <x v="26"/>
    <x v="44"/>
    <x v="0"/>
  </r>
  <r>
    <n v="90333804"/>
    <n v="241793062"/>
    <x v="0"/>
    <m/>
    <x v="7"/>
    <x v="568"/>
    <x v="0"/>
  </r>
  <r>
    <n v="83813302"/>
    <n v="313040885"/>
    <x v="0"/>
    <m/>
    <x v="6"/>
    <x v="721"/>
    <x v="0"/>
  </r>
  <r>
    <n v="105485068"/>
    <n v="381282779"/>
    <x v="0"/>
    <s v="9q1it14"/>
    <x v="162"/>
    <x v="460"/>
    <x v="0"/>
  </r>
  <r>
    <n v="59864388"/>
    <n v="227269790"/>
    <x v="0"/>
    <m/>
    <x v="1307"/>
    <x v="456"/>
    <x v="0"/>
  </r>
  <r>
    <n v="95014110"/>
    <n v="112836705"/>
    <x v="0"/>
    <s v="963ewnr"/>
    <x v="94"/>
    <x v="448"/>
    <x v="0"/>
  </r>
  <r>
    <n v="125823342"/>
    <n v="72511109"/>
    <x v="1"/>
    <m/>
    <x v="47"/>
    <x v="225"/>
    <x v="0"/>
  </r>
  <r>
    <n v="123867870"/>
    <n v="108485063"/>
    <x v="0"/>
    <m/>
    <x v="902"/>
    <x v="494"/>
    <x v="1"/>
  </r>
  <r>
    <n v="8702919"/>
    <n v="172381186"/>
    <x v="0"/>
    <s v="99nfkfm"/>
    <x v="263"/>
    <x v="322"/>
    <x v="0"/>
  </r>
  <r>
    <n v="74656762"/>
    <n v="331306940"/>
    <x v="0"/>
    <s v="94anovw"/>
    <x v="494"/>
    <x v="35"/>
    <x v="0"/>
  </r>
  <r>
    <n v="47813095"/>
    <n v="366211776"/>
    <x v="0"/>
    <m/>
    <x v="26"/>
    <x v="176"/>
    <x v="0"/>
  </r>
  <r>
    <n v="124409414"/>
    <n v="393796705"/>
    <x v="0"/>
    <m/>
    <x v="2353"/>
    <x v="72"/>
    <x v="1"/>
  </r>
  <r>
    <n v="83802493"/>
    <n v="118149723"/>
    <x v="0"/>
    <m/>
    <x v="170"/>
    <x v="23"/>
    <x v="0"/>
  </r>
  <r>
    <n v="65704391"/>
    <n v="291127258"/>
    <x v="1"/>
    <m/>
    <x v="25"/>
    <x v="604"/>
    <x v="0"/>
  </r>
  <r>
    <n v="65645933"/>
    <n v="307730181"/>
    <x v="2"/>
    <m/>
    <x v="164"/>
    <x v="684"/>
    <x v="0"/>
  </r>
  <r>
    <n v="139891563"/>
    <n v="72167482"/>
    <x v="0"/>
    <s v="99s4d5b"/>
    <x v="571"/>
    <x v="216"/>
    <x v="0"/>
  </r>
  <r>
    <n v="90414084"/>
    <n v="353145182"/>
    <x v="0"/>
    <m/>
    <x v="957"/>
    <x v="457"/>
    <x v="0"/>
  </r>
  <r>
    <n v="98590273"/>
    <n v="67285644"/>
    <x v="0"/>
    <m/>
    <x v="227"/>
    <x v="213"/>
    <x v="1"/>
  </r>
  <r>
    <n v="61259086"/>
    <n v="266885877"/>
    <x v="0"/>
    <s v="955k2k4"/>
    <x v="35"/>
    <x v="373"/>
    <x v="0"/>
  </r>
  <r>
    <n v="76568368"/>
    <n v="224170876"/>
    <x v="0"/>
    <s v="95u6blc"/>
    <x v="2070"/>
    <x v="258"/>
    <x v="0"/>
  </r>
  <r>
    <n v="9328686"/>
    <n v="236584521"/>
    <x v="0"/>
    <m/>
    <x v="355"/>
    <x v="89"/>
    <x v="0"/>
  </r>
  <r>
    <n v="55530513"/>
    <n v="61977435"/>
    <x v="0"/>
    <m/>
    <x v="26"/>
    <x v="270"/>
    <x v="0"/>
  </r>
  <r>
    <n v="75350465"/>
    <n v="25762945"/>
    <x v="0"/>
    <s v="9567th1"/>
    <x v="50"/>
    <x v="258"/>
    <x v="1"/>
  </r>
  <r>
    <n v="111943165"/>
    <n v="216857573"/>
    <x v="0"/>
    <m/>
    <x v="729"/>
    <x v="76"/>
    <x v="0"/>
  </r>
  <r>
    <n v="10027039"/>
    <n v="354869019"/>
    <x v="0"/>
    <m/>
    <x v="59"/>
    <x v="171"/>
    <x v="0"/>
  </r>
  <r>
    <n v="97092878"/>
    <n v="131093517"/>
    <x v="0"/>
    <m/>
    <x v="31"/>
    <x v="669"/>
    <x v="0"/>
  </r>
  <r>
    <n v="91373045"/>
    <n v="223153538"/>
    <x v="0"/>
    <s v="946jq9b"/>
    <x v="2905"/>
    <x v="307"/>
    <x v="0"/>
  </r>
  <r>
    <n v="134580497"/>
    <n v="179809804"/>
    <x v="0"/>
    <s v="9hqcpj5"/>
    <x v="750"/>
    <x v="265"/>
    <x v="0"/>
  </r>
  <r>
    <n v="14157293"/>
    <n v="384217437"/>
    <x v="0"/>
    <s v="96kawkn"/>
    <x v="134"/>
    <x v="22"/>
    <x v="0"/>
  </r>
  <r>
    <n v="57824292"/>
    <n v="294003798"/>
    <x v="0"/>
    <m/>
    <x v="10"/>
    <x v="526"/>
    <x v="0"/>
  </r>
  <r>
    <n v="92949931"/>
    <n v="166477752"/>
    <x v="0"/>
    <m/>
    <x v="167"/>
    <x v="384"/>
    <x v="0"/>
  </r>
  <r>
    <n v="119401585"/>
    <n v="150526907"/>
    <x v="0"/>
    <m/>
    <x v="420"/>
    <x v="430"/>
    <x v="0"/>
  </r>
  <r>
    <n v="34318191"/>
    <n v="177973341"/>
    <x v="0"/>
    <m/>
    <x v="126"/>
    <x v="41"/>
    <x v="0"/>
  </r>
  <r>
    <n v="125042644"/>
    <n v="296716821"/>
    <x v="0"/>
    <s v="9p0nq1p"/>
    <x v="18"/>
    <x v="220"/>
    <x v="0"/>
  </r>
  <r>
    <n v="1553407"/>
    <n v="104215946"/>
    <x v="0"/>
    <m/>
    <x v="126"/>
    <x v="172"/>
    <x v="0"/>
  </r>
  <r>
    <n v="14157293"/>
    <n v="43917613"/>
    <x v="0"/>
    <m/>
    <x v="94"/>
    <x v="620"/>
    <x v="0"/>
  </r>
  <r>
    <n v="116355229"/>
    <n v="259018386"/>
    <x v="0"/>
    <m/>
    <x v="12"/>
    <x v="107"/>
    <x v="0"/>
  </r>
  <r>
    <n v="93850991"/>
    <n v="221184632"/>
    <x v="0"/>
    <s v="94fwo71"/>
    <x v="621"/>
    <x v="383"/>
    <x v="0"/>
  </r>
  <r>
    <n v="98894859"/>
    <n v="303205878"/>
    <x v="2"/>
    <s v="942hk0w"/>
    <x v="261"/>
    <x v="247"/>
    <x v="1"/>
  </r>
  <r>
    <n v="130498110"/>
    <n v="94540004"/>
    <x v="0"/>
    <m/>
    <x v="18"/>
    <x v="537"/>
    <x v="0"/>
  </r>
  <r>
    <n v="133425852"/>
    <n v="132337659"/>
    <x v="0"/>
    <m/>
    <x v="26"/>
    <x v="331"/>
    <x v="0"/>
  </r>
  <r>
    <n v="49105165"/>
    <n v="127978532"/>
    <x v="2"/>
    <m/>
    <x v="670"/>
    <x v="17"/>
    <x v="0"/>
  </r>
  <r>
    <n v="32059002"/>
    <n v="228912503"/>
    <x v="0"/>
    <m/>
    <x v="1765"/>
    <x v="738"/>
    <x v="0"/>
  </r>
  <r>
    <n v="93080101"/>
    <n v="146557626"/>
    <x v="1"/>
    <m/>
    <x v="933"/>
    <x v="572"/>
    <x v="0"/>
  </r>
  <r>
    <n v="115520739"/>
    <n v="396679873"/>
    <x v="0"/>
    <m/>
    <x v="283"/>
    <x v="458"/>
    <x v="0"/>
  </r>
  <r>
    <n v="16755897"/>
    <n v="103437971"/>
    <x v="0"/>
    <s v="9rnqwh7"/>
    <x v="1939"/>
    <x v="76"/>
    <x v="0"/>
  </r>
  <r>
    <n v="16476024"/>
    <n v="126140579"/>
    <x v="0"/>
    <m/>
    <x v="26"/>
    <x v="141"/>
    <x v="0"/>
  </r>
  <r>
    <n v="21669502"/>
    <n v="82258577"/>
    <x v="1"/>
    <s v="950hpgf"/>
    <x v="808"/>
    <x v="51"/>
    <x v="0"/>
  </r>
  <r>
    <n v="124299878"/>
    <n v="199494001"/>
    <x v="0"/>
    <m/>
    <x v="14"/>
    <x v="291"/>
    <x v="1"/>
  </r>
  <r>
    <n v="75321867"/>
    <n v="125018417"/>
    <x v="0"/>
    <s v="99ct1ga"/>
    <x v="26"/>
    <x v="434"/>
    <x v="0"/>
  </r>
  <r>
    <n v="130270245"/>
    <n v="140129412"/>
    <x v="0"/>
    <m/>
    <x v="28"/>
    <x v="36"/>
    <x v="0"/>
  </r>
  <r>
    <n v="22369795"/>
    <n v="88552792"/>
    <x v="0"/>
    <m/>
    <x v="2107"/>
    <x v="298"/>
    <x v="0"/>
  </r>
  <r>
    <n v="65682840"/>
    <n v="103841155"/>
    <x v="0"/>
    <m/>
    <x v="141"/>
    <x v="73"/>
    <x v="0"/>
  </r>
  <r>
    <n v="97175671"/>
    <n v="151674169"/>
    <x v="0"/>
    <m/>
    <x v="1138"/>
    <x v="680"/>
    <x v="0"/>
  </r>
  <r>
    <n v="22874532"/>
    <n v="175622773"/>
    <x v="0"/>
    <s v="94ksfkw"/>
    <x v="1021"/>
    <x v="93"/>
    <x v="1"/>
  </r>
  <r>
    <n v="105485068"/>
    <n v="132539095"/>
    <x v="0"/>
    <s v="9q1it20"/>
    <x v="2458"/>
    <x v="255"/>
    <x v="0"/>
  </r>
  <r>
    <n v="141878326"/>
    <n v="290796753"/>
    <x v="0"/>
    <m/>
    <x v="199"/>
    <x v="710"/>
    <x v="0"/>
  </r>
  <r>
    <n v="16096940"/>
    <n v="363638968"/>
    <x v="0"/>
    <m/>
    <x v="269"/>
    <x v="460"/>
    <x v="0"/>
  </r>
  <r>
    <n v="64675604"/>
    <n v="116088598"/>
    <x v="0"/>
    <m/>
    <x v="129"/>
    <x v="433"/>
    <x v="0"/>
  </r>
  <r>
    <n v="116567678"/>
    <n v="301267465"/>
    <x v="0"/>
    <s v="95s0jn2"/>
    <x v="1467"/>
    <x v="215"/>
    <x v="0"/>
  </r>
  <r>
    <n v="65682840"/>
    <n v="72307981"/>
    <x v="0"/>
    <s v="94mpfac"/>
    <x v="59"/>
    <x v="164"/>
    <x v="0"/>
  </r>
  <r>
    <n v="70240139"/>
    <n v="244090019"/>
    <x v="0"/>
    <s v="99s4atg"/>
    <x v="70"/>
    <x v="380"/>
    <x v="0"/>
  </r>
  <r>
    <n v="123191883"/>
    <n v="252978167"/>
    <x v="0"/>
    <s v="946j6r6"/>
    <x v="172"/>
    <x v="410"/>
    <x v="0"/>
  </r>
  <r>
    <n v="92156910"/>
    <n v="91899253"/>
    <x v="0"/>
    <s v="946vkvd"/>
    <x v="106"/>
    <x v="484"/>
    <x v="0"/>
  </r>
  <r>
    <n v="95237482"/>
    <n v="286876467"/>
    <x v="0"/>
    <m/>
    <x v="18"/>
    <x v="441"/>
    <x v="0"/>
  </r>
  <r>
    <n v="41081290"/>
    <n v="322554659"/>
    <x v="0"/>
    <m/>
    <x v="48"/>
    <x v="61"/>
    <x v="0"/>
  </r>
  <r>
    <n v="110017091"/>
    <n v="366392405"/>
    <x v="0"/>
    <m/>
    <x v="1351"/>
    <x v="51"/>
    <x v="0"/>
  </r>
  <r>
    <n v="57391950"/>
    <n v="4684590"/>
    <x v="0"/>
    <s v="9qssvju"/>
    <x v="1488"/>
    <x v="106"/>
    <x v="1"/>
  </r>
  <r>
    <n v="16332862"/>
    <n v="283631641"/>
    <x v="3"/>
    <m/>
    <x v="205"/>
    <x v="576"/>
    <x v="0"/>
  </r>
  <r>
    <n v="139774835"/>
    <n v="341204499"/>
    <x v="0"/>
    <s v="97u6v1c"/>
    <x v="106"/>
    <x v="448"/>
    <x v="0"/>
  </r>
  <r>
    <n v="104221274"/>
    <n v="400116777"/>
    <x v="0"/>
    <m/>
    <x v="69"/>
    <x v="673"/>
    <x v="0"/>
  </r>
  <r>
    <n v="106090167"/>
    <n v="53410967"/>
    <x v="0"/>
    <m/>
    <x v="41"/>
    <x v="692"/>
    <x v="0"/>
  </r>
  <r>
    <n v="52368085"/>
    <n v="207122083"/>
    <x v="0"/>
    <m/>
    <x v="10"/>
    <x v="327"/>
    <x v="0"/>
  </r>
  <r>
    <n v="52772551"/>
    <n v="366273445"/>
    <x v="0"/>
    <m/>
    <x v="69"/>
    <x v="378"/>
    <x v="0"/>
  </r>
  <r>
    <n v="43626933"/>
    <n v="298122696"/>
    <x v="0"/>
    <m/>
    <x v="3268"/>
    <x v="89"/>
    <x v="0"/>
  </r>
  <r>
    <n v="16788720"/>
    <n v="16345055"/>
    <x v="0"/>
    <m/>
    <x v="3129"/>
    <x v="408"/>
    <x v="0"/>
  </r>
  <r>
    <n v="32445953"/>
    <n v="201632569"/>
    <x v="0"/>
    <m/>
    <x v="47"/>
    <x v="545"/>
    <x v="0"/>
  </r>
  <r>
    <n v="65320445"/>
    <n v="329176070"/>
    <x v="0"/>
    <s v="94n0gc0"/>
    <x v="2342"/>
    <x v="69"/>
    <x v="0"/>
  </r>
  <r>
    <n v="89302742"/>
    <n v="50833093"/>
    <x v="0"/>
    <s v="ffaeghi"/>
    <x v="172"/>
    <x v="355"/>
    <x v="0"/>
  </r>
  <r>
    <n v="103633934"/>
    <n v="137761010"/>
    <x v="0"/>
    <m/>
    <x v="431"/>
    <x v="587"/>
    <x v="0"/>
  </r>
  <r>
    <n v="3378138"/>
    <n v="223655874"/>
    <x v="0"/>
    <m/>
    <x v="1251"/>
    <x v="549"/>
    <x v="0"/>
  </r>
  <r>
    <n v="141116365"/>
    <n v="300195768"/>
    <x v="0"/>
    <m/>
    <x v="32"/>
    <x v="239"/>
    <x v="0"/>
  </r>
  <r>
    <n v="117327134"/>
    <n v="275881602"/>
    <x v="1"/>
    <m/>
    <x v="10"/>
    <x v="330"/>
    <x v="0"/>
  </r>
  <r>
    <n v="36764652"/>
    <n v="282980251"/>
    <x v="0"/>
    <m/>
    <x v="26"/>
    <x v="186"/>
    <x v="0"/>
  </r>
  <r>
    <n v="101435898"/>
    <n v="33109732"/>
    <x v="0"/>
    <m/>
    <x v="59"/>
    <x v="422"/>
    <x v="0"/>
  </r>
  <r>
    <n v="97464808"/>
    <n v="67391505"/>
    <x v="0"/>
    <m/>
    <x v="13"/>
    <x v="275"/>
    <x v="0"/>
  </r>
  <r>
    <n v="119725932"/>
    <n v="7035880"/>
    <x v="0"/>
    <s v="94wgn3a"/>
    <x v="10"/>
    <x v="66"/>
    <x v="0"/>
  </r>
  <r>
    <n v="115003339"/>
    <n v="235564750"/>
    <x v="0"/>
    <m/>
    <x v="1639"/>
    <x v="256"/>
    <x v="0"/>
  </r>
  <r>
    <n v="91836183"/>
    <n v="201102614"/>
    <x v="0"/>
    <m/>
    <x v="276"/>
    <x v="390"/>
    <x v="0"/>
  </r>
  <r>
    <n v="53538099"/>
    <n v="173013778"/>
    <x v="0"/>
    <m/>
    <x v="28"/>
    <x v="54"/>
    <x v="0"/>
  </r>
  <r>
    <n v="38885211"/>
    <n v="252791690"/>
    <x v="0"/>
    <m/>
    <x v="827"/>
    <x v="464"/>
    <x v="1"/>
  </r>
  <r>
    <n v="137998405"/>
    <n v="386580596"/>
    <x v="0"/>
    <m/>
    <x v="141"/>
    <x v="485"/>
    <x v="0"/>
  </r>
  <r>
    <n v="36233277"/>
    <n v="349068911"/>
    <x v="0"/>
    <m/>
    <x v="55"/>
    <x v="436"/>
    <x v="0"/>
  </r>
  <r>
    <n v="86723232"/>
    <n v="244491992"/>
    <x v="0"/>
    <m/>
    <x v="13"/>
    <x v="593"/>
    <x v="0"/>
  </r>
  <r>
    <n v="94335711"/>
    <n v="48965053"/>
    <x v="0"/>
    <m/>
    <x v="270"/>
    <x v="409"/>
    <x v="0"/>
  </r>
  <r>
    <n v="100001878"/>
    <n v="200196081"/>
    <x v="0"/>
    <m/>
    <x v="1059"/>
    <x v="76"/>
    <x v="0"/>
  </r>
  <r>
    <n v="111943165"/>
    <n v="307564069"/>
    <x v="0"/>
    <m/>
    <x v="184"/>
    <x v="413"/>
    <x v="1"/>
  </r>
  <r>
    <n v="125912657"/>
    <n v="285022822"/>
    <x v="2"/>
    <m/>
    <x v="13"/>
    <x v="566"/>
    <x v="0"/>
  </r>
  <r>
    <n v="63178759"/>
    <n v="344192016"/>
    <x v="0"/>
    <m/>
    <x v="126"/>
    <x v="549"/>
    <x v="0"/>
  </r>
  <r>
    <n v="75904905"/>
    <n v="132454021"/>
    <x v="0"/>
    <m/>
    <x v="362"/>
    <x v="524"/>
    <x v="0"/>
  </r>
  <r>
    <n v="35465890"/>
    <n v="29795276"/>
    <x v="0"/>
    <m/>
    <x v="223"/>
    <x v="292"/>
    <x v="0"/>
  </r>
  <r>
    <n v="89417510"/>
    <n v="351698624"/>
    <x v="0"/>
    <m/>
    <x v="31"/>
    <x v="84"/>
    <x v="0"/>
  </r>
  <r>
    <n v="86273519"/>
    <n v="346292511"/>
    <x v="0"/>
    <m/>
    <x v="2700"/>
    <x v="111"/>
    <x v="0"/>
  </r>
  <r>
    <n v="121632160"/>
    <n v="309751004"/>
    <x v="0"/>
    <s v="94mnikr"/>
    <x v="2065"/>
    <x v="55"/>
    <x v="0"/>
  </r>
  <r>
    <n v="93809784"/>
    <n v="49736218"/>
    <x v="0"/>
    <m/>
    <x v="1079"/>
    <x v="248"/>
    <x v="1"/>
  </r>
  <r>
    <n v="100067745"/>
    <n v="161052634"/>
    <x v="0"/>
    <s v="95w3d6d"/>
    <x v="1858"/>
    <x v="193"/>
    <x v="0"/>
  </r>
  <r>
    <n v="105278727"/>
    <n v="232912359"/>
    <x v="0"/>
    <s v="97ejn22"/>
    <x v="26"/>
    <x v="413"/>
    <x v="0"/>
  </r>
  <r>
    <n v="128967101"/>
    <n v="382051688"/>
    <x v="0"/>
    <m/>
    <x v="47"/>
    <x v="432"/>
    <x v="0"/>
  </r>
  <r>
    <n v="48908899"/>
    <n v="152645096"/>
    <x v="0"/>
    <m/>
    <x v="904"/>
    <x v="566"/>
    <x v="1"/>
  </r>
  <r>
    <n v="13797408"/>
    <n v="152371991"/>
    <x v="0"/>
    <m/>
    <x v="354"/>
    <x v="349"/>
    <x v="0"/>
  </r>
  <r>
    <n v="117785317"/>
    <n v="11473462"/>
    <x v="1"/>
    <m/>
    <x v="82"/>
    <x v="199"/>
    <x v="0"/>
  </r>
  <r>
    <n v="73462715"/>
    <n v="234062471"/>
    <x v="0"/>
    <m/>
    <x v="943"/>
    <x v="612"/>
    <x v="0"/>
  </r>
  <r>
    <n v="97272650"/>
    <n v="336623809"/>
    <x v="0"/>
    <s v="95q65bc"/>
    <x v="296"/>
    <x v="565"/>
    <x v="0"/>
  </r>
  <r>
    <n v="21131024"/>
    <n v="125536687"/>
    <x v="0"/>
    <m/>
    <x v="28"/>
    <x v="474"/>
    <x v="0"/>
  </r>
  <r>
    <n v="67157384"/>
    <n v="225956216"/>
    <x v="0"/>
    <s v="955hl5d"/>
    <x v="35"/>
    <x v="270"/>
    <x v="0"/>
  </r>
  <r>
    <n v="52683211"/>
    <n v="37608299"/>
    <x v="0"/>
    <m/>
    <x v="141"/>
    <x v="584"/>
    <x v="0"/>
  </r>
  <r>
    <n v="131570651"/>
    <n v="264263315"/>
    <x v="0"/>
    <s v="94drwav"/>
    <x v="422"/>
    <x v="15"/>
    <x v="0"/>
  </r>
  <r>
    <n v="64699430"/>
    <n v="341379626"/>
    <x v="0"/>
    <m/>
    <x v="55"/>
    <x v="138"/>
    <x v="0"/>
  </r>
  <r>
    <n v="56063372"/>
    <n v="221025206"/>
    <x v="0"/>
    <s v="9r7d4ap"/>
    <x v="121"/>
    <x v="532"/>
    <x v="0"/>
  </r>
  <r>
    <n v="943095"/>
    <n v="303999890"/>
    <x v="0"/>
    <s v="9rdh1wn"/>
    <x v="283"/>
    <x v="34"/>
    <x v="0"/>
  </r>
  <r>
    <n v="92822194"/>
    <n v="318075590"/>
    <x v="0"/>
    <m/>
    <x v="10"/>
    <x v="195"/>
    <x v="0"/>
  </r>
  <r>
    <n v="35709243"/>
    <n v="275450912"/>
    <x v="0"/>
    <m/>
    <x v="23"/>
    <x v="463"/>
    <x v="0"/>
  </r>
  <r>
    <n v="90033831"/>
    <n v="402065158"/>
    <x v="0"/>
    <m/>
    <x v="12"/>
    <x v="11"/>
    <x v="0"/>
  </r>
  <r>
    <n v="109258006"/>
    <n v="248159126"/>
    <x v="0"/>
    <m/>
    <x v="2605"/>
    <x v="165"/>
    <x v="0"/>
  </r>
  <r>
    <n v="56978241"/>
    <n v="146903543"/>
    <x v="0"/>
    <m/>
    <x v="47"/>
    <x v="15"/>
    <x v="0"/>
  </r>
  <r>
    <n v="139435539"/>
    <n v="104673986"/>
    <x v="0"/>
    <m/>
    <x v="47"/>
    <x v="204"/>
    <x v="0"/>
  </r>
  <r>
    <n v="84766191"/>
    <n v="150326961"/>
    <x v="0"/>
    <m/>
    <x v="2570"/>
    <x v="350"/>
    <x v="0"/>
  </r>
  <r>
    <n v="26857141"/>
    <n v="146441924"/>
    <x v="0"/>
    <s v="94erwj6"/>
    <x v="7"/>
    <x v="178"/>
    <x v="0"/>
  </r>
  <r>
    <n v="112711623"/>
    <n v="177753274"/>
    <x v="0"/>
    <s v="94h7i0f"/>
    <x v="138"/>
    <x v="241"/>
    <x v="0"/>
  </r>
  <r>
    <n v="52525317"/>
    <n v="140249160"/>
    <x v="0"/>
    <m/>
    <x v="47"/>
    <x v="664"/>
    <x v="0"/>
  </r>
  <r>
    <n v="39660335"/>
    <n v="73077755"/>
    <x v="2"/>
    <m/>
    <x v="1658"/>
    <x v="532"/>
    <x v="0"/>
  </r>
  <r>
    <n v="133939609"/>
    <n v="250870385"/>
    <x v="0"/>
    <s v="95hir2r"/>
    <x v="47"/>
    <x v="364"/>
    <x v="0"/>
  </r>
  <r>
    <n v="110883373"/>
    <n v="386103471"/>
    <x v="3"/>
    <s v="99nfp0i"/>
    <x v="149"/>
    <x v="232"/>
    <x v="0"/>
  </r>
  <r>
    <n v="97369087"/>
    <n v="164728673"/>
    <x v="0"/>
    <s v="9rkm69q"/>
    <x v="18"/>
    <x v="658"/>
    <x v="0"/>
  </r>
  <r>
    <n v="18883390"/>
    <n v="232008111"/>
    <x v="0"/>
    <m/>
    <x v="61"/>
    <x v="87"/>
    <x v="0"/>
  </r>
  <r>
    <n v="68421220"/>
    <n v="174740367"/>
    <x v="0"/>
    <s v="ffad6qj"/>
    <x v="527"/>
    <x v="344"/>
    <x v="0"/>
  </r>
  <r>
    <n v="73042603"/>
    <n v="11445793"/>
    <x v="0"/>
    <m/>
    <x v="482"/>
    <x v="87"/>
    <x v="0"/>
  </r>
  <r>
    <n v="66535302"/>
    <n v="110777807"/>
    <x v="0"/>
    <m/>
    <x v="1170"/>
    <x v="547"/>
    <x v="1"/>
  </r>
  <r>
    <n v="39416908"/>
    <n v="236384444"/>
    <x v="0"/>
    <m/>
    <x v="513"/>
    <x v="361"/>
    <x v="0"/>
  </r>
  <r>
    <n v="123227202"/>
    <n v="185398656"/>
    <x v="0"/>
    <s v="9h030sw"/>
    <x v="437"/>
    <x v="108"/>
    <x v="0"/>
  </r>
  <r>
    <n v="131466845"/>
    <n v="131499019"/>
    <x v="0"/>
    <s v="94evrc7"/>
    <x v="1690"/>
    <x v="455"/>
    <x v="0"/>
  </r>
  <r>
    <n v="115540691"/>
    <n v="94737405"/>
    <x v="0"/>
    <m/>
    <x v="368"/>
    <x v="86"/>
    <x v="0"/>
  </r>
  <r>
    <n v="63159938"/>
    <n v="335420269"/>
    <x v="0"/>
    <m/>
    <x v="20"/>
    <x v="15"/>
    <x v="0"/>
  </r>
  <r>
    <n v="21978171"/>
    <n v="387785244"/>
    <x v="0"/>
    <m/>
    <x v="1059"/>
    <x v="108"/>
    <x v="0"/>
  </r>
  <r>
    <n v="82960193"/>
    <n v="373091612"/>
    <x v="0"/>
    <m/>
    <x v="141"/>
    <x v="381"/>
    <x v="0"/>
  </r>
  <r>
    <n v="60535085"/>
    <n v="172386904"/>
    <x v="0"/>
    <s v="95qquv7"/>
    <x v="97"/>
    <x v="544"/>
    <x v="0"/>
  </r>
  <r>
    <n v="62142957"/>
    <n v="219547327"/>
    <x v="0"/>
    <m/>
    <x v="10"/>
    <x v="425"/>
    <x v="0"/>
  </r>
  <r>
    <n v="47065671"/>
    <n v="210628414"/>
    <x v="0"/>
    <m/>
    <x v="437"/>
    <x v="34"/>
    <x v="0"/>
  </r>
  <r>
    <n v="132731360"/>
    <n v="1405699"/>
    <x v="0"/>
    <m/>
    <x v="1748"/>
    <x v="361"/>
    <x v="0"/>
  </r>
  <r>
    <n v="24474599"/>
    <n v="13055617"/>
    <x v="0"/>
    <m/>
    <x v="214"/>
    <x v="190"/>
    <x v="1"/>
  </r>
  <r>
    <n v="72813283"/>
    <n v="8437727"/>
    <x v="0"/>
    <m/>
    <x v="580"/>
    <x v="440"/>
    <x v="0"/>
  </r>
  <r>
    <n v="71376321"/>
    <n v="217570660"/>
    <x v="0"/>
    <s v="94dn0oc"/>
    <x v="3269"/>
    <x v="28"/>
    <x v="0"/>
  </r>
  <r>
    <n v="4110672"/>
    <n v="98786899"/>
    <x v="0"/>
    <m/>
    <x v="141"/>
    <x v="568"/>
    <x v="0"/>
  </r>
  <r>
    <n v="104356019"/>
    <n v="257790458"/>
    <x v="0"/>
    <s v="tmsqsab"/>
    <x v="1079"/>
    <x v="185"/>
    <x v="1"/>
  </r>
  <r>
    <n v="77139316"/>
    <n v="86259152"/>
    <x v="0"/>
    <m/>
    <x v="18"/>
    <x v="405"/>
    <x v="0"/>
  </r>
  <r>
    <n v="28351817"/>
    <n v="155516545"/>
    <x v="0"/>
    <s v="957pp6a"/>
    <x v="3270"/>
    <x v="360"/>
    <x v="0"/>
  </r>
  <r>
    <n v="59302934"/>
    <n v="290753254"/>
    <x v="0"/>
    <m/>
    <x v="2080"/>
    <x v="466"/>
    <x v="0"/>
  </r>
  <r>
    <n v="93289334"/>
    <n v="53442707"/>
    <x v="0"/>
    <m/>
    <x v="142"/>
    <x v="472"/>
    <x v="0"/>
  </r>
  <r>
    <n v="6443596"/>
    <n v="145834861"/>
    <x v="0"/>
    <s v="9qwgrqh"/>
    <x v="57"/>
    <x v="146"/>
    <x v="0"/>
  </r>
  <r>
    <n v="59247271"/>
    <n v="333180416"/>
    <x v="0"/>
    <m/>
    <x v="2288"/>
    <x v="321"/>
    <x v="0"/>
  </r>
  <r>
    <n v="74873040"/>
    <n v="369289913"/>
    <x v="0"/>
    <s v="95bp4tv"/>
    <x v="28"/>
    <x v="431"/>
    <x v="0"/>
  </r>
  <r>
    <n v="58871895"/>
    <n v="206208449"/>
    <x v="0"/>
    <m/>
    <x v="519"/>
    <x v="205"/>
    <x v="0"/>
  </r>
  <r>
    <n v="38222533"/>
    <n v="294581665"/>
    <x v="0"/>
    <m/>
    <x v="369"/>
    <x v="673"/>
    <x v="0"/>
  </r>
  <r>
    <n v="98259829"/>
    <n v="151371422"/>
    <x v="0"/>
    <s v="94oo3uv"/>
    <x v="164"/>
    <x v="445"/>
    <x v="0"/>
  </r>
  <r>
    <n v="117659143"/>
    <n v="192571939"/>
    <x v="0"/>
    <s v="96kngef"/>
    <x v="82"/>
    <x v="532"/>
    <x v="0"/>
  </r>
  <r>
    <n v="116049086"/>
    <n v="214956102"/>
    <x v="0"/>
    <m/>
    <x v="55"/>
    <x v="544"/>
    <x v="0"/>
  </r>
  <r>
    <n v="34404169"/>
    <n v="357228587"/>
    <x v="0"/>
    <m/>
    <x v="46"/>
    <x v="444"/>
    <x v="0"/>
  </r>
  <r>
    <n v="53538099"/>
    <n v="273619787"/>
    <x v="0"/>
    <s v="97rcqpi"/>
    <x v="1361"/>
    <x v="370"/>
    <x v="0"/>
  </r>
  <r>
    <n v="124614349"/>
    <n v="276499917"/>
    <x v="0"/>
    <m/>
    <x v="10"/>
    <x v="598"/>
    <x v="0"/>
  </r>
  <r>
    <n v="12746210"/>
    <n v="25028845"/>
    <x v="0"/>
    <m/>
    <x v="1083"/>
    <x v="401"/>
    <x v="0"/>
  </r>
  <r>
    <n v="18883390"/>
    <n v="141203037"/>
    <x v="0"/>
    <m/>
    <x v="7"/>
    <x v="152"/>
    <x v="0"/>
  </r>
  <r>
    <n v="2720721"/>
    <n v="21436220"/>
    <x v="0"/>
    <m/>
    <x v="338"/>
    <x v="443"/>
    <x v="0"/>
  </r>
  <r>
    <n v="102079739"/>
    <n v="62349977"/>
    <x v="0"/>
    <s v="ffad7ba"/>
    <x v="633"/>
    <x v="74"/>
    <x v="1"/>
  </r>
  <r>
    <n v="39128743"/>
    <n v="143765954"/>
    <x v="0"/>
    <m/>
    <x v="404"/>
    <x v="19"/>
    <x v="1"/>
  </r>
  <r>
    <n v="66819420"/>
    <n v="350139968"/>
    <x v="0"/>
    <m/>
    <x v="212"/>
    <x v="278"/>
    <x v="0"/>
  </r>
  <r>
    <n v="63351357"/>
    <n v="42058841"/>
    <x v="0"/>
    <m/>
    <x v="259"/>
    <x v="229"/>
    <x v="0"/>
  </r>
  <r>
    <n v="121306092"/>
    <n v="268946161"/>
    <x v="0"/>
    <m/>
    <x v="121"/>
    <x v="187"/>
    <x v="0"/>
  </r>
  <r>
    <n v="47328088"/>
    <n v="299983553"/>
    <x v="0"/>
    <m/>
    <x v="59"/>
    <x v="558"/>
    <x v="0"/>
  </r>
  <r>
    <n v="130107482"/>
    <n v="391235336"/>
    <x v="0"/>
    <m/>
    <x v="463"/>
    <x v="6"/>
    <x v="1"/>
  </r>
  <r>
    <n v="57636921"/>
    <n v="134298570"/>
    <x v="2"/>
    <m/>
    <x v="55"/>
    <x v="449"/>
    <x v="0"/>
  </r>
  <r>
    <n v="80283819"/>
    <n v="16166675"/>
    <x v="0"/>
    <m/>
    <x v="2598"/>
    <x v="106"/>
    <x v="0"/>
  </r>
  <r>
    <n v="82479585"/>
    <n v="240390651"/>
    <x v="0"/>
    <s v="9hq4ldd"/>
    <x v="819"/>
    <x v="195"/>
    <x v="0"/>
  </r>
  <r>
    <n v="95395131"/>
    <n v="176987154"/>
    <x v="0"/>
    <s v="95ugdbi"/>
    <x v="453"/>
    <x v="431"/>
    <x v="0"/>
  </r>
  <r>
    <n v="41034768"/>
    <n v="221629355"/>
    <x v="0"/>
    <s v="mtobcpd"/>
    <x v="1393"/>
    <x v="294"/>
    <x v="0"/>
  </r>
  <r>
    <n v="10149605"/>
    <n v="123056826"/>
    <x v="0"/>
    <s v="95riad9"/>
    <x v="94"/>
    <x v="359"/>
    <x v="0"/>
  </r>
  <r>
    <n v="5154444"/>
    <n v="165281511"/>
    <x v="0"/>
    <s v="94ma5wu"/>
    <x v="14"/>
    <x v="619"/>
    <x v="1"/>
  </r>
  <r>
    <n v="151617"/>
    <n v="205495875"/>
    <x v="0"/>
    <m/>
    <x v="35"/>
    <x v="373"/>
    <x v="0"/>
  </r>
  <r>
    <n v="41138904"/>
    <n v="15725384"/>
    <x v="0"/>
    <m/>
    <x v="136"/>
    <x v="7"/>
    <x v="0"/>
  </r>
  <r>
    <n v="117544930"/>
    <n v="35105761"/>
    <x v="0"/>
    <m/>
    <x v="49"/>
    <x v="422"/>
    <x v="1"/>
  </r>
  <r>
    <n v="97464808"/>
    <n v="278838444"/>
    <x v="0"/>
    <m/>
    <x v="447"/>
    <x v="563"/>
    <x v="0"/>
  </r>
  <r>
    <n v="69599332"/>
    <n v="316876197"/>
    <x v="0"/>
    <s v="95ricrk"/>
    <x v="13"/>
    <x v="255"/>
    <x v="0"/>
  </r>
  <r>
    <n v="35745255"/>
    <n v="134668271"/>
    <x v="0"/>
    <m/>
    <x v="13"/>
    <x v="491"/>
    <x v="0"/>
  </r>
  <r>
    <n v="93246537"/>
    <n v="187821522"/>
    <x v="0"/>
    <s v="9qk5n60"/>
    <x v="13"/>
    <x v="461"/>
    <x v="0"/>
  </r>
  <r>
    <n v="56920355"/>
    <n v="93121187"/>
    <x v="0"/>
    <m/>
    <x v="216"/>
    <x v="563"/>
    <x v="0"/>
  </r>
  <r>
    <n v="99103824"/>
    <n v="137805613"/>
    <x v="0"/>
    <s v="ffkvwi3"/>
    <x v="1393"/>
    <x v="139"/>
    <x v="0"/>
  </r>
  <r>
    <n v="128675125"/>
    <n v="351340484"/>
    <x v="0"/>
    <s v="fff4nkf"/>
    <x v="136"/>
    <x v="285"/>
    <x v="0"/>
  </r>
  <r>
    <n v="33463484"/>
    <n v="280657305"/>
    <x v="0"/>
    <m/>
    <x v="47"/>
    <x v="197"/>
    <x v="0"/>
  </r>
  <r>
    <n v="135639209"/>
    <n v="278818928"/>
    <x v="0"/>
    <s v="95qu7rw"/>
    <x v="1429"/>
    <x v="594"/>
    <x v="0"/>
  </r>
  <r>
    <n v="72256073"/>
    <n v="295453382"/>
    <x v="0"/>
    <s v="955or42"/>
    <x v="482"/>
    <x v="526"/>
    <x v="0"/>
  </r>
  <r>
    <n v="135928388"/>
    <n v="141240328"/>
    <x v="0"/>
    <m/>
    <x v="617"/>
    <x v="52"/>
    <x v="0"/>
  </r>
  <r>
    <n v="33371922"/>
    <n v="280448685"/>
    <x v="0"/>
    <s v="94ugd3b"/>
    <x v="28"/>
    <x v="534"/>
    <x v="0"/>
  </r>
  <r>
    <n v="79557421"/>
    <n v="126110995"/>
    <x v="0"/>
    <s v="9rawqnq"/>
    <x v="136"/>
    <x v="282"/>
    <x v="0"/>
  </r>
  <r>
    <n v="34305614"/>
    <n v="267789439"/>
    <x v="0"/>
    <m/>
    <x v="3271"/>
    <x v="642"/>
    <x v="0"/>
  </r>
  <r>
    <n v="38839327"/>
    <n v="334353666"/>
    <x v="1"/>
    <m/>
    <x v="890"/>
    <x v="210"/>
    <x v="0"/>
  </r>
  <r>
    <n v="118155586"/>
    <n v="359014683"/>
    <x v="0"/>
    <m/>
    <x v="2618"/>
    <x v="24"/>
    <x v="0"/>
  </r>
  <r>
    <n v="140483725"/>
    <n v="381545032"/>
    <x v="0"/>
    <s v="9hqc924"/>
    <x v="770"/>
    <x v="469"/>
    <x v="1"/>
  </r>
  <r>
    <n v="59511789"/>
    <n v="126696932"/>
    <x v="0"/>
    <m/>
    <x v="59"/>
    <x v="558"/>
    <x v="0"/>
  </r>
  <r>
    <n v="1926899"/>
    <n v="372082315"/>
    <x v="0"/>
    <m/>
    <x v="172"/>
    <x v="49"/>
    <x v="0"/>
  </r>
  <r>
    <n v="48952279"/>
    <n v="307340317"/>
    <x v="0"/>
    <s v="mt5feak"/>
    <x v="1688"/>
    <x v="598"/>
    <x v="0"/>
  </r>
  <r>
    <n v="124269975"/>
    <n v="396572742"/>
    <x v="0"/>
    <m/>
    <x v="1141"/>
    <x v="388"/>
    <x v="0"/>
  </r>
  <r>
    <n v="23165095"/>
    <n v="138260487"/>
    <x v="0"/>
    <m/>
    <x v="46"/>
    <x v="273"/>
    <x v="0"/>
  </r>
  <r>
    <n v="50553250"/>
    <n v="234520290"/>
    <x v="0"/>
    <m/>
    <x v="94"/>
    <x v="331"/>
    <x v="0"/>
  </r>
  <r>
    <n v="52660721"/>
    <n v="401965001"/>
    <x v="0"/>
    <s v="9ptppc5"/>
    <x v="28"/>
    <x v="562"/>
    <x v="0"/>
  </r>
  <r>
    <n v="105190158"/>
    <n v="107046846"/>
    <x v="0"/>
    <m/>
    <x v="82"/>
    <x v="137"/>
    <x v="0"/>
  </r>
  <r>
    <n v="20754693"/>
    <n v="47448154"/>
    <x v="0"/>
    <m/>
    <x v="59"/>
    <x v="344"/>
    <x v="0"/>
  </r>
  <r>
    <n v="131283302"/>
    <n v="168883024"/>
    <x v="0"/>
    <s v="9r5614a"/>
    <x v="35"/>
    <x v="242"/>
    <x v="0"/>
  </r>
  <r>
    <n v="61228049"/>
    <n v="145711728"/>
    <x v="0"/>
    <s v="9rre22l"/>
    <x v="422"/>
    <x v="635"/>
    <x v="0"/>
  </r>
  <r>
    <n v="130820048"/>
    <n v="373725559"/>
    <x v="1"/>
    <m/>
    <x v="129"/>
    <x v="111"/>
    <x v="0"/>
  </r>
  <r>
    <n v="26938449"/>
    <n v="168686898"/>
    <x v="0"/>
    <s v="99ckr2p"/>
    <x v="28"/>
    <x v="384"/>
    <x v="0"/>
  </r>
  <r>
    <n v="56462249"/>
    <n v="44572693"/>
    <x v="0"/>
    <m/>
    <x v="97"/>
    <x v="546"/>
    <x v="0"/>
  </r>
  <r>
    <n v="20786149"/>
    <n v="379543795"/>
    <x v="0"/>
    <m/>
    <x v="45"/>
    <x v="674"/>
    <x v="0"/>
  </r>
  <r>
    <n v="142036510"/>
    <n v="180036070"/>
    <x v="0"/>
    <m/>
    <x v="1252"/>
    <x v="419"/>
    <x v="0"/>
  </r>
  <r>
    <n v="21824858"/>
    <n v="346184051"/>
    <x v="0"/>
    <m/>
    <x v="2101"/>
    <x v="66"/>
    <x v="0"/>
  </r>
  <r>
    <n v="117681959"/>
    <n v="313881931"/>
    <x v="0"/>
    <s v="95q4dq7"/>
    <x v="104"/>
    <x v="216"/>
    <x v="0"/>
  </r>
  <r>
    <n v="116049086"/>
    <n v="170851508"/>
    <x v="0"/>
    <s v="94vgqa9"/>
    <x v="3272"/>
    <x v="199"/>
    <x v="0"/>
  </r>
  <r>
    <n v="28911161"/>
    <n v="55753317"/>
    <x v="0"/>
    <m/>
    <x v="3273"/>
    <x v="396"/>
    <x v="0"/>
  </r>
  <r>
    <n v="4095217"/>
    <n v="380517471"/>
    <x v="0"/>
    <m/>
    <x v="776"/>
    <x v="55"/>
    <x v="0"/>
  </r>
  <r>
    <n v="28806122"/>
    <n v="113581037"/>
    <x v="0"/>
    <m/>
    <x v="26"/>
    <x v="592"/>
    <x v="0"/>
  </r>
  <r>
    <n v="29791483"/>
    <n v="126275549"/>
    <x v="0"/>
    <m/>
    <x v="154"/>
    <x v="722"/>
    <x v="0"/>
  </r>
  <r>
    <n v="74920230"/>
    <n v="331230591"/>
    <x v="0"/>
    <s v="9r2ud9c"/>
    <x v="917"/>
    <x v="359"/>
    <x v="0"/>
  </r>
  <r>
    <n v="49337150"/>
    <n v="62709883"/>
    <x v="0"/>
    <m/>
    <x v="3211"/>
    <x v="95"/>
    <x v="0"/>
  </r>
  <r>
    <n v="141484663"/>
    <n v="101779833"/>
    <x v="1"/>
    <m/>
    <x v="808"/>
    <x v="446"/>
    <x v="0"/>
  </r>
  <r>
    <n v="105105740"/>
    <n v="220060190"/>
    <x v="0"/>
    <m/>
    <x v="1312"/>
    <x v="18"/>
    <x v="1"/>
  </r>
  <r>
    <n v="87165474"/>
    <n v="394346303"/>
    <x v="0"/>
    <m/>
    <x v="3274"/>
    <x v="549"/>
    <x v="0"/>
  </r>
  <r>
    <n v="72884077"/>
    <n v="56184005"/>
    <x v="0"/>
    <m/>
    <x v="3275"/>
    <x v="16"/>
    <x v="0"/>
  </r>
  <r>
    <n v="116751277"/>
    <n v="11942151"/>
    <x v="0"/>
    <m/>
    <x v="20"/>
    <x v="465"/>
    <x v="0"/>
  </r>
  <r>
    <n v="57636921"/>
    <n v="72354607"/>
    <x v="0"/>
    <m/>
    <x v="10"/>
    <x v="461"/>
    <x v="0"/>
  </r>
  <r>
    <n v="20774386"/>
    <n v="311839529"/>
    <x v="0"/>
    <s v="9471w96"/>
    <x v="701"/>
    <x v="417"/>
    <x v="0"/>
  </r>
  <r>
    <n v="97073377"/>
    <n v="329021790"/>
    <x v="2"/>
    <m/>
    <x v="3276"/>
    <x v="488"/>
    <x v="0"/>
  </r>
  <r>
    <n v="75292590"/>
    <n v="322705387"/>
    <x v="0"/>
    <m/>
    <x v="423"/>
    <x v="0"/>
    <x v="0"/>
  </r>
  <r>
    <n v="62826060"/>
    <n v="190457611"/>
    <x v="0"/>
    <m/>
    <x v="88"/>
    <x v="253"/>
    <x v="1"/>
  </r>
  <r>
    <n v="60366651"/>
    <n v="382236417"/>
    <x v="0"/>
    <s v="974s1mv"/>
    <x v="1468"/>
    <x v="370"/>
    <x v="1"/>
  </r>
  <r>
    <n v="21875488"/>
    <n v="379614509"/>
    <x v="0"/>
    <m/>
    <x v="104"/>
    <x v="620"/>
    <x v="0"/>
  </r>
  <r>
    <n v="110989739"/>
    <n v="229254917"/>
    <x v="0"/>
    <m/>
    <x v="1127"/>
    <x v="432"/>
    <x v="0"/>
  </r>
  <r>
    <n v="13254648"/>
    <n v="87849600"/>
    <x v="0"/>
    <m/>
    <x v="273"/>
    <x v="252"/>
    <x v="0"/>
  </r>
  <r>
    <n v="15064877"/>
    <n v="384136014"/>
    <x v="0"/>
    <m/>
    <x v="2279"/>
    <x v="636"/>
    <x v="0"/>
  </r>
  <r>
    <n v="128059164"/>
    <n v="368377757"/>
    <x v="0"/>
    <m/>
    <x v="6"/>
    <x v="276"/>
    <x v="0"/>
  </r>
  <r>
    <n v="44365875"/>
    <n v="69520359"/>
    <x v="1"/>
    <m/>
    <x v="8"/>
    <x v="481"/>
    <x v="0"/>
  </r>
  <r>
    <n v="34798858"/>
    <n v="344205932"/>
    <x v="0"/>
    <s v="9r7dcgf"/>
    <x v="57"/>
    <x v="85"/>
    <x v="0"/>
  </r>
  <r>
    <n v="106834015"/>
    <n v="188937419"/>
    <x v="0"/>
    <m/>
    <x v="35"/>
    <x v="434"/>
    <x v="0"/>
  </r>
  <r>
    <n v="139961106"/>
    <n v="80786063"/>
    <x v="0"/>
    <m/>
    <x v="953"/>
    <x v="360"/>
    <x v="0"/>
  </r>
  <r>
    <n v="92792849"/>
    <n v="177410389"/>
    <x v="0"/>
    <m/>
    <x v="142"/>
    <x v="173"/>
    <x v="0"/>
  </r>
  <r>
    <n v="100929958"/>
    <n v="163396351"/>
    <x v="0"/>
    <m/>
    <x v="172"/>
    <x v="53"/>
    <x v="0"/>
  </r>
  <r>
    <n v="76038007"/>
    <n v="228335794"/>
    <x v="0"/>
    <m/>
    <x v="146"/>
    <x v="352"/>
    <x v="0"/>
  </r>
  <r>
    <n v="132231447"/>
    <n v="78506823"/>
    <x v="0"/>
    <m/>
    <x v="625"/>
    <x v="130"/>
    <x v="1"/>
  </r>
  <r>
    <n v="141600808"/>
    <n v="178058165"/>
    <x v="1"/>
    <m/>
    <x v="211"/>
    <x v="340"/>
    <x v="0"/>
  </r>
  <r>
    <n v="75292590"/>
    <n v="286618567"/>
    <x v="0"/>
    <m/>
    <x v="418"/>
    <x v="343"/>
    <x v="0"/>
  </r>
  <r>
    <n v="54725247"/>
    <n v="107965154"/>
    <x v="0"/>
    <m/>
    <x v="6"/>
    <x v="440"/>
    <x v="0"/>
  </r>
  <r>
    <n v="3808025"/>
    <n v="367691129"/>
    <x v="0"/>
    <s v="ffaea5e"/>
    <x v="193"/>
    <x v="307"/>
    <x v="1"/>
  </r>
  <r>
    <n v="122150914"/>
    <n v="62995139"/>
    <x v="0"/>
    <s v="94n05d7"/>
    <x v="13"/>
    <x v="30"/>
    <x v="0"/>
  </r>
  <r>
    <n v="106300508"/>
    <n v="14575308"/>
    <x v="0"/>
    <m/>
    <x v="28"/>
    <x v="301"/>
    <x v="0"/>
  </r>
  <r>
    <n v="90134900"/>
    <n v="127867525"/>
    <x v="0"/>
    <m/>
    <x v="4"/>
    <x v="166"/>
    <x v="0"/>
  </r>
  <r>
    <n v="92954093"/>
    <n v="144271229"/>
    <x v="0"/>
    <m/>
    <x v="307"/>
    <x v="93"/>
    <x v="0"/>
  </r>
  <r>
    <n v="11595413"/>
    <n v="124684716"/>
    <x v="0"/>
    <m/>
    <x v="419"/>
    <x v="579"/>
    <x v="1"/>
  </r>
  <r>
    <n v="137175187"/>
    <n v="190027725"/>
    <x v="0"/>
    <s v="94dejgq"/>
    <x v="13"/>
    <x v="620"/>
    <x v="0"/>
  </r>
  <r>
    <n v="135802732"/>
    <n v="325738952"/>
    <x v="0"/>
    <m/>
    <x v="411"/>
    <x v="412"/>
    <x v="0"/>
  </r>
  <r>
    <n v="102064914"/>
    <n v="5125278"/>
    <x v="0"/>
    <m/>
    <x v="397"/>
    <x v="223"/>
    <x v="0"/>
  </r>
  <r>
    <n v="110033398"/>
    <n v="209862209"/>
    <x v="3"/>
    <m/>
    <x v="151"/>
    <x v="249"/>
    <x v="0"/>
  </r>
  <r>
    <n v="64364680"/>
    <n v="186577212"/>
    <x v="0"/>
    <m/>
    <x v="27"/>
    <x v="42"/>
    <x v="0"/>
  </r>
  <r>
    <n v="2379445"/>
    <n v="205015444"/>
    <x v="0"/>
    <m/>
    <x v="40"/>
    <x v="265"/>
    <x v="1"/>
  </r>
  <r>
    <n v="64309062"/>
    <n v="284110177"/>
    <x v="0"/>
    <m/>
    <x v="46"/>
    <x v="417"/>
    <x v="0"/>
  </r>
  <r>
    <n v="46728090"/>
    <n v="101222188"/>
    <x v="0"/>
    <s v="95qudf3"/>
    <x v="49"/>
    <x v="424"/>
    <x v="1"/>
  </r>
  <r>
    <n v="104732482"/>
    <n v="24208078"/>
    <x v="0"/>
    <m/>
    <x v="35"/>
    <x v="329"/>
    <x v="0"/>
  </r>
  <r>
    <n v="128172519"/>
    <n v="71050984"/>
    <x v="0"/>
    <s v="ffadr7p"/>
    <x v="310"/>
    <x v="210"/>
    <x v="0"/>
  </r>
  <r>
    <n v="93784494"/>
    <n v="403395245"/>
    <x v="0"/>
    <s v="99bm41e"/>
    <x v="819"/>
    <x v="461"/>
    <x v="0"/>
  </r>
  <r>
    <n v="108355591"/>
    <n v="274401086"/>
    <x v="0"/>
    <m/>
    <x v="3082"/>
    <x v="395"/>
    <x v="0"/>
  </r>
  <r>
    <n v="117801453"/>
    <n v="290261669"/>
    <x v="0"/>
    <s v="95lkvuu"/>
    <x v="27"/>
    <x v="186"/>
    <x v="0"/>
  </r>
  <r>
    <n v="134259827"/>
    <n v="264494009"/>
    <x v="0"/>
    <m/>
    <x v="41"/>
    <x v="432"/>
    <x v="0"/>
  </r>
  <r>
    <n v="39090755"/>
    <n v="238291186"/>
    <x v="0"/>
    <s v="99now37"/>
    <x v="1020"/>
    <x v="225"/>
    <x v="1"/>
  </r>
  <r>
    <n v="15437545"/>
    <n v="229037474"/>
    <x v="0"/>
    <s v="944jg92"/>
    <x v="47"/>
    <x v="59"/>
    <x v="0"/>
  </r>
  <r>
    <n v="120443445"/>
    <n v="380348680"/>
    <x v="0"/>
    <m/>
    <x v="26"/>
    <x v="505"/>
    <x v="0"/>
  </r>
  <r>
    <n v="118545642"/>
    <n v="261246215"/>
    <x v="0"/>
    <m/>
    <x v="20"/>
    <x v="441"/>
    <x v="0"/>
  </r>
  <r>
    <n v="121648342"/>
    <n v="109087001"/>
    <x v="0"/>
    <m/>
    <x v="3277"/>
    <x v="209"/>
    <x v="0"/>
  </r>
  <r>
    <n v="59511789"/>
    <n v="61435585"/>
    <x v="0"/>
    <s v="97ae0qs"/>
    <x v="621"/>
    <x v="692"/>
    <x v="0"/>
  </r>
  <r>
    <n v="15511710"/>
    <n v="185141584"/>
    <x v="0"/>
    <s v="9623v9a"/>
    <x v="27"/>
    <x v="244"/>
    <x v="0"/>
  </r>
  <r>
    <n v="137362349"/>
    <n v="178555040"/>
    <x v="0"/>
    <s v="94f7237"/>
    <x v="26"/>
    <x v="285"/>
    <x v="0"/>
  </r>
  <r>
    <n v="22584113"/>
    <n v="336252889"/>
    <x v="0"/>
    <m/>
    <x v="939"/>
    <x v="319"/>
    <x v="1"/>
  </r>
  <r>
    <n v="33802383"/>
    <n v="356725522"/>
    <x v="0"/>
    <m/>
    <x v="13"/>
    <x v="142"/>
    <x v="0"/>
  </r>
  <r>
    <n v="21978171"/>
    <n v="403894682"/>
    <x v="0"/>
    <m/>
    <x v="981"/>
    <x v="559"/>
    <x v="0"/>
  </r>
  <r>
    <n v="25386039"/>
    <n v="67341020"/>
    <x v="0"/>
    <m/>
    <x v="1938"/>
    <x v="740"/>
    <x v="0"/>
  </r>
  <r>
    <n v="52368085"/>
    <n v="276005554"/>
    <x v="0"/>
    <m/>
    <x v="134"/>
    <x v="45"/>
    <x v="0"/>
  </r>
  <r>
    <n v="17328648"/>
    <n v="316696725"/>
    <x v="3"/>
    <m/>
    <x v="362"/>
    <x v="432"/>
    <x v="0"/>
  </r>
  <r>
    <n v="17655263"/>
    <n v="249005785"/>
    <x v="0"/>
    <m/>
    <x v="28"/>
    <x v="206"/>
    <x v="0"/>
  </r>
  <r>
    <n v="22281803"/>
    <n v="175028167"/>
    <x v="0"/>
    <m/>
    <x v="2128"/>
    <x v="219"/>
    <x v="0"/>
  </r>
  <r>
    <n v="58805712"/>
    <n v="309877650"/>
    <x v="0"/>
    <m/>
    <x v="277"/>
    <x v="60"/>
    <x v="0"/>
  </r>
  <r>
    <n v="12428085"/>
    <n v="99553607"/>
    <x v="0"/>
    <m/>
    <x v="323"/>
    <x v="113"/>
    <x v="0"/>
  </r>
  <r>
    <n v="15957740"/>
    <n v="29981494"/>
    <x v="0"/>
    <s v="96knbak"/>
    <x v="621"/>
    <x v="17"/>
    <x v="0"/>
  </r>
  <r>
    <n v="34553782"/>
    <n v="248112401"/>
    <x v="0"/>
    <s v="mti1h37"/>
    <x v="27"/>
    <x v="131"/>
    <x v="0"/>
  </r>
  <r>
    <n v="126758793"/>
    <n v="203682519"/>
    <x v="0"/>
    <m/>
    <x v="855"/>
    <x v="105"/>
    <x v="1"/>
  </r>
  <r>
    <n v="70240139"/>
    <n v="260546818"/>
    <x v="0"/>
    <s v="99s4av6"/>
    <x v="299"/>
    <x v="399"/>
    <x v="0"/>
  </r>
  <r>
    <n v="96639792"/>
    <n v="151771055"/>
    <x v="0"/>
    <m/>
    <x v="1089"/>
    <x v="439"/>
    <x v="1"/>
  </r>
  <r>
    <n v="129809988"/>
    <n v="297745874"/>
    <x v="0"/>
    <s v="9q9g00a"/>
    <x v="106"/>
    <x v="301"/>
    <x v="0"/>
  </r>
  <r>
    <n v="70913065"/>
    <n v="225515181"/>
    <x v="0"/>
    <m/>
    <x v="73"/>
    <x v="41"/>
    <x v="0"/>
  </r>
  <r>
    <n v="85994287"/>
    <n v="308768"/>
    <x v="0"/>
    <m/>
    <x v="26"/>
    <x v="549"/>
    <x v="0"/>
  </r>
  <r>
    <n v="93021294"/>
    <n v="382203803"/>
    <x v="0"/>
    <s v="956mlvg"/>
    <x v="172"/>
    <x v="42"/>
    <x v="0"/>
  </r>
  <r>
    <n v="68784328"/>
    <n v="26113638"/>
    <x v="0"/>
    <m/>
    <x v="1014"/>
    <x v="425"/>
    <x v="0"/>
  </r>
  <r>
    <n v="58581609"/>
    <n v="356794528"/>
    <x v="0"/>
    <s v="94jci9w"/>
    <x v="69"/>
    <x v="615"/>
    <x v="0"/>
  </r>
  <r>
    <n v="66145288"/>
    <n v="307650812"/>
    <x v="0"/>
    <m/>
    <x v="1333"/>
    <x v="101"/>
    <x v="0"/>
  </r>
  <r>
    <n v="138505346"/>
    <n v="62179617"/>
    <x v="0"/>
    <s v="9r5f7cr"/>
    <x v="3278"/>
    <x v="153"/>
    <x v="0"/>
  </r>
  <r>
    <n v="101698393"/>
    <n v="189686937"/>
    <x v="0"/>
    <m/>
    <x v="10"/>
    <x v="264"/>
    <x v="0"/>
  </r>
  <r>
    <n v="91090440"/>
    <n v="389333324"/>
    <x v="0"/>
    <m/>
    <x v="18"/>
    <x v="358"/>
    <x v="0"/>
  </r>
  <r>
    <n v="26622553"/>
    <n v="207879027"/>
    <x v="0"/>
    <m/>
    <x v="106"/>
    <x v="623"/>
    <x v="0"/>
  </r>
  <r>
    <n v="135889836"/>
    <n v="207233993"/>
    <x v="0"/>
    <m/>
    <x v="49"/>
    <x v="165"/>
    <x v="1"/>
  </r>
  <r>
    <n v="77339861"/>
    <n v="186763549"/>
    <x v="0"/>
    <m/>
    <x v="142"/>
    <x v="730"/>
    <x v="0"/>
  </r>
  <r>
    <n v="88405349"/>
    <n v="403070907"/>
    <x v="0"/>
    <s v="94ip7wr"/>
    <x v="307"/>
    <x v="79"/>
    <x v="0"/>
  </r>
  <r>
    <n v="14444168"/>
    <n v="265683727"/>
    <x v="0"/>
    <m/>
    <x v="5"/>
    <x v="726"/>
    <x v="0"/>
  </r>
  <r>
    <n v="128055612"/>
    <n v="83754908"/>
    <x v="1"/>
    <m/>
    <x v="305"/>
    <x v="369"/>
    <x v="0"/>
  </r>
  <r>
    <n v="122338823"/>
    <n v="302213592"/>
    <x v="1"/>
    <s v="ffadrw6"/>
    <x v="28"/>
    <x v="55"/>
    <x v="0"/>
  </r>
  <r>
    <n v="103582986"/>
    <n v="344359190"/>
    <x v="0"/>
    <s v="99ch7un"/>
    <x v="379"/>
    <x v="85"/>
    <x v="1"/>
  </r>
  <r>
    <n v="130270245"/>
    <n v="359899392"/>
    <x v="0"/>
    <s v="95lk26f"/>
    <x v="693"/>
    <x v="108"/>
    <x v="0"/>
  </r>
  <r>
    <n v="107487112"/>
    <n v="205939244"/>
    <x v="0"/>
    <m/>
    <x v="972"/>
    <x v="361"/>
    <x v="0"/>
  </r>
  <r>
    <n v="129583911"/>
    <n v="236611664"/>
    <x v="0"/>
    <s v="944jg4b"/>
    <x v="2056"/>
    <x v="203"/>
    <x v="0"/>
  </r>
  <r>
    <n v="28638001"/>
    <n v="334674737"/>
    <x v="0"/>
    <m/>
    <x v="977"/>
    <x v="445"/>
    <x v="0"/>
  </r>
  <r>
    <n v="122253338"/>
    <n v="210038652"/>
    <x v="0"/>
    <m/>
    <x v="1708"/>
    <x v="386"/>
    <x v="0"/>
  </r>
  <r>
    <n v="140739491"/>
    <n v="244587851"/>
    <x v="0"/>
    <m/>
    <x v="450"/>
    <x v="159"/>
    <x v="0"/>
  </r>
  <r>
    <n v="475826"/>
    <n v="370149344"/>
    <x v="0"/>
    <m/>
    <x v="400"/>
    <x v="136"/>
    <x v="0"/>
  </r>
  <r>
    <n v="60314888"/>
    <n v="348605103"/>
    <x v="0"/>
    <m/>
    <x v="150"/>
    <x v="650"/>
    <x v="1"/>
  </r>
  <r>
    <n v="116566844"/>
    <n v="284776236"/>
    <x v="0"/>
    <m/>
    <x v="1196"/>
    <x v="0"/>
    <x v="0"/>
  </r>
  <r>
    <n v="29669124"/>
    <n v="264194892"/>
    <x v="0"/>
    <m/>
    <x v="325"/>
    <x v="22"/>
    <x v="0"/>
  </r>
  <r>
    <n v="126784328"/>
    <n v="378501200"/>
    <x v="0"/>
    <s v="946jq2t"/>
    <x v="97"/>
    <x v="91"/>
    <x v="0"/>
  </r>
  <r>
    <n v="54423533"/>
    <n v="85270924"/>
    <x v="0"/>
    <s v="95up636"/>
    <x v="14"/>
    <x v="65"/>
    <x v="1"/>
  </r>
  <r>
    <n v="128914790"/>
    <n v="95170688"/>
    <x v="0"/>
    <s v="97pug36"/>
    <x v="514"/>
    <x v="16"/>
    <x v="1"/>
  </r>
  <r>
    <n v="104597620"/>
    <n v="348411913"/>
    <x v="0"/>
    <m/>
    <x v="63"/>
    <x v="345"/>
    <x v="0"/>
  </r>
  <r>
    <n v="57447913"/>
    <n v="246701644"/>
    <x v="2"/>
    <m/>
    <x v="95"/>
    <x v="423"/>
    <x v="0"/>
  </r>
  <r>
    <n v="123108236"/>
    <n v="173281259"/>
    <x v="0"/>
    <m/>
    <x v="20"/>
    <x v="456"/>
    <x v="0"/>
  </r>
  <r>
    <n v="18004160"/>
    <n v="55868251"/>
    <x v="0"/>
    <m/>
    <x v="369"/>
    <x v="426"/>
    <x v="0"/>
  </r>
  <r>
    <n v="23958465"/>
    <n v="135002605"/>
    <x v="0"/>
    <m/>
    <x v="1279"/>
    <x v="333"/>
    <x v="1"/>
  </r>
  <r>
    <n v="118056913"/>
    <n v="301318073"/>
    <x v="0"/>
    <m/>
    <x v="1240"/>
    <x v="89"/>
    <x v="0"/>
  </r>
  <r>
    <n v="120346962"/>
    <n v="74851809"/>
    <x v="0"/>
    <s v="95q4oab"/>
    <x v="28"/>
    <x v="210"/>
    <x v="0"/>
  </r>
  <r>
    <n v="52844100"/>
    <n v="166325448"/>
    <x v="0"/>
    <m/>
    <x v="314"/>
    <x v="451"/>
    <x v="1"/>
  </r>
  <r>
    <n v="8354126"/>
    <n v="199754519"/>
    <x v="2"/>
    <m/>
    <x v="529"/>
    <x v="463"/>
    <x v="0"/>
  </r>
  <r>
    <n v="62142957"/>
    <n v="110610028"/>
    <x v="0"/>
    <m/>
    <x v="170"/>
    <x v="274"/>
    <x v="0"/>
  </r>
  <r>
    <n v="77587823"/>
    <n v="396190453"/>
    <x v="0"/>
    <m/>
    <x v="55"/>
    <x v="250"/>
    <x v="0"/>
  </r>
  <r>
    <n v="81245680"/>
    <n v="266878833"/>
    <x v="0"/>
    <m/>
    <x v="141"/>
    <x v="679"/>
    <x v="0"/>
  </r>
  <r>
    <n v="68382361"/>
    <n v="302774751"/>
    <x v="0"/>
    <m/>
    <x v="3279"/>
    <x v="27"/>
    <x v="0"/>
  </r>
  <r>
    <n v="39090755"/>
    <n v="151794348"/>
    <x v="0"/>
    <s v="99now3f"/>
    <x v="819"/>
    <x v="91"/>
    <x v="0"/>
  </r>
  <r>
    <n v="71452131"/>
    <n v="132962325"/>
    <x v="0"/>
    <m/>
    <x v="120"/>
    <x v="360"/>
    <x v="0"/>
  </r>
  <r>
    <n v="29476135"/>
    <n v="265176350"/>
    <x v="0"/>
    <m/>
    <x v="20"/>
    <x v="446"/>
    <x v="0"/>
  </r>
  <r>
    <n v="119793858"/>
    <n v="109055979"/>
    <x v="2"/>
    <m/>
    <x v="141"/>
    <x v="267"/>
    <x v="0"/>
  </r>
  <r>
    <n v="45865960"/>
    <n v="117754842"/>
    <x v="0"/>
    <s v="99ch73b"/>
    <x v="129"/>
    <x v="603"/>
    <x v="0"/>
  </r>
  <r>
    <n v="33303512"/>
    <n v="333526259"/>
    <x v="0"/>
    <m/>
    <x v="55"/>
    <x v="144"/>
    <x v="0"/>
  </r>
  <r>
    <n v="43488815"/>
    <n v="196913607"/>
    <x v="0"/>
    <m/>
    <x v="28"/>
    <x v="31"/>
    <x v="0"/>
  </r>
  <r>
    <n v="72419143"/>
    <n v="349787088"/>
    <x v="0"/>
    <s v="94132hw"/>
    <x v="82"/>
    <x v="448"/>
    <x v="0"/>
  </r>
  <r>
    <n v="75845612"/>
    <n v="118737591"/>
    <x v="0"/>
    <m/>
    <x v="713"/>
    <x v="496"/>
    <x v="1"/>
  </r>
  <r>
    <n v="89931825"/>
    <n v="67680155"/>
    <x v="0"/>
    <m/>
    <x v="47"/>
    <x v="613"/>
    <x v="0"/>
  </r>
  <r>
    <n v="79807626"/>
    <n v="272201736"/>
    <x v="0"/>
    <m/>
    <x v="218"/>
    <x v="722"/>
    <x v="0"/>
  </r>
  <r>
    <n v="20320170"/>
    <n v="99845130"/>
    <x v="0"/>
    <s v="9p0n6kl"/>
    <x v="3215"/>
    <x v="163"/>
    <x v="0"/>
  </r>
  <r>
    <n v="57105532"/>
    <n v="135508077"/>
    <x v="0"/>
    <m/>
    <x v="10"/>
    <x v="505"/>
    <x v="0"/>
  </r>
  <r>
    <n v="121528560"/>
    <n v="360605311"/>
    <x v="0"/>
    <m/>
    <x v="47"/>
    <x v="476"/>
    <x v="0"/>
  </r>
  <r>
    <n v="56735134"/>
    <n v="315530924"/>
    <x v="0"/>
    <m/>
    <x v="6"/>
    <x v="48"/>
    <x v="0"/>
  </r>
  <r>
    <n v="13103318"/>
    <n v="154611840"/>
    <x v="0"/>
    <m/>
    <x v="1895"/>
    <x v="303"/>
    <x v="0"/>
  </r>
  <r>
    <n v="9451374"/>
    <n v="14498249"/>
    <x v="0"/>
    <m/>
    <x v="269"/>
    <x v="434"/>
    <x v="0"/>
  </r>
  <r>
    <n v="42450575"/>
    <n v="339567999"/>
    <x v="2"/>
    <s v="mtljrhn"/>
    <x v="104"/>
    <x v="471"/>
    <x v="0"/>
  </r>
  <r>
    <n v="54003632"/>
    <n v="366849348"/>
    <x v="0"/>
    <s v="94jrmgb"/>
    <x v="10"/>
    <x v="371"/>
    <x v="0"/>
  </r>
  <r>
    <n v="111820958"/>
    <n v="44421593"/>
    <x v="0"/>
    <m/>
    <x v="35"/>
    <x v="460"/>
    <x v="0"/>
  </r>
  <r>
    <n v="88930"/>
    <n v="376694595"/>
    <x v="0"/>
    <s v="94hknpj"/>
    <x v="13"/>
    <x v="140"/>
    <x v="0"/>
  </r>
  <r>
    <n v="135402088"/>
    <n v="211232645"/>
    <x v="0"/>
    <m/>
    <x v="126"/>
    <x v="3"/>
    <x v="0"/>
  </r>
  <r>
    <n v="58456864"/>
    <n v="218739854"/>
    <x v="0"/>
    <m/>
    <x v="494"/>
    <x v="449"/>
    <x v="0"/>
  </r>
  <r>
    <n v="76887456"/>
    <n v="309886797"/>
    <x v="0"/>
    <s v="9p06wnd"/>
    <x v="28"/>
    <x v="338"/>
    <x v="0"/>
  </r>
  <r>
    <n v="71514585"/>
    <n v="21308548"/>
    <x v="0"/>
    <s v="mtl9sgo"/>
    <x v="35"/>
    <x v="101"/>
    <x v="0"/>
  </r>
  <r>
    <n v="102014015"/>
    <n v="27435037"/>
    <x v="0"/>
    <m/>
    <x v="418"/>
    <x v="187"/>
    <x v="0"/>
  </r>
  <r>
    <n v="75287920"/>
    <n v="161751427"/>
    <x v="0"/>
    <s v="95rwb0p"/>
    <x v="55"/>
    <x v="340"/>
    <x v="0"/>
  </r>
  <r>
    <n v="91617828"/>
    <n v="277331482"/>
    <x v="3"/>
    <m/>
    <x v="695"/>
    <x v="41"/>
    <x v="0"/>
  </r>
  <r>
    <n v="15187673"/>
    <n v="119852668"/>
    <x v="0"/>
    <m/>
    <x v="8"/>
    <x v="571"/>
    <x v="0"/>
  </r>
  <r>
    <n v="29699014"/>
    <n v="277895574"/>
    <x v="0"/>
    <m/>
    <x v="69"/>
    <x v="111"/>
    <x v="0"/>
  </r>
  <r>
    <n v="96894415"/>
    <n v="297291604"/>
    <x v="0"/>
    <m/>
    <x v="141"/>
    <x v="278"/>
    <x v="0"/>
  </r>
  <r>
    <n v="48255673"/>
    <n v="298817879"/>
    <x v="0"/>
    <s v="99csw4e"/>
    <x v="104"/>
    <x v="9"/>
    <x v="0"/>
  </r>
  <r>
    <n v="35217215"/>
    <n v="120301929"/>
    <x v="0"/>
    <m/>
    <x v="746"/>
    <x v="240"/>
    <x v="0"/>
  </r>
  <r>
    <n v="92892459"/>
    <n v="58616257"/>
    <x v="0"/>
    <m/>
    <x v="41"/>
    <x v="90"/>
    <x v="0"/>
  </r>
  <r>
    <n v="36233277"/>
    <n v="378795874"/>
    <x v="0"/>
    <s v="94ek6eu"/>
    <x v="55"/>
    <x v="410"/>
    <x v="0"/>
  </r>
  <r>
    <n v="63929694"/>
    <n v="375106884"/>
    <x v="0"/>
    <m/>
    <x v="69"/>
    <x v="135"/>
    <x v="0"/>
  </r>
  <r>
    <n v="103767458"/>
    <n v="206916043"/>
    <x v="0"/>
    <m/>
    <x v="1285"/>
    <x v="305"/>
    <x v="0"/>
  </r>
  <r>
    <n v="100509623"/>
    <n v="354574765"/>
    <x v="0"/>
    <m/>
    <x v="203"/>
    <x v="201"/>
    <x v="1"/>
  </r>
  <r>
    <n v="20849275"/>
    <n v="107158576"/>
    <x v="0"/>
    <m/>
    <x v="181"/>
    <x v="615"/>
    <x v="0"/>
  </r>
  <r>
    <n v="48851432"/>
    <n v="278475568"/>
    <x v="0"/>
    <m/>
    <x v="4"/>
    <x v="433"/>
    <x v="0"/>
  </r>
  <r>
    <n v="34693663"/>
    <n v="169411640"/>
    <x v="0"/>
    <m/>
    <x v="422"/>
    <x v="551"/>
    <x v="0"/>
  </r>
  <r>
    <n v="106640087"/>
    <n v="253591922"/>
    <x v="0"/>
    <m/>
    <x v="734"/>
    <x v="484"/>
    <x v="0"/>
  </r>
  <r>
    <n v="55207467"/>
    <n v="81574107"/>
    <x v="0"/>
    <s v="99ujiji"/>
    <x v="1656"/>
    <x v="4"/>
    <x v="0"/>
  </r>
  <r>
    <n v="129489291"/>
    <n v="325206220"/>
    <x v="0"/>
    <m/>
    <x v="1629"/>
    <x v="532"/>
    <x v="0"/>
  </r>
  <r>
    <n v="83925215"/>
    <n v="6677761"/>
    <x v="0"/>
    <m/>
    <x v="350"/>
    <x v="404"/>
    <x v="0"/>
  </r>
  <r>
    <n v="5315279"/>
    <n v="118813907"/>
    <x v="1"/>
    <m/>
    <x v="69"/>
    <x v="415"/>
    <x v="0"/>
  </r>
  <r>
    <n v="27608145"/>
    <n v="263878310"/>
    <x v="0"/>
    <m/>
    <x v="808"/>
    <x v="355"/>
    <x v="0"/>
  </r>
  <r>
    <n v="82449509"/>
    <n v="268251816"/>
    <x v="0"/>
    <m/>
    <x v="710"/>
    <x v="566"/>
    <x v="1"/>
  </r>
  <r>
    <n v="82649107"/>
    <n v="192258926"/>
    <x v="0"/>
    <s v="95o3hja"/>
    <x v="13"/>
    <x v="139"/>
    <x v="0"/>
  </r>
  <r>
    <n v="105069110"/>
    <n v="296786041"/>
    <x v="0"/>
    <s v="9rdjeha"/>
    <x v="3280"/>
    <x v="182"/>
    <x v="0"/>
  </r>
  <r>
    <n v="4137745"/>
    <n v="25818783"/>
    <x v="0"/>
    <m/>
    <x v="5"/>
    <x v="486"/>
    <x v="0"/>
  </r>
  <r>
    <n v="99926967"/>
    <n v="374890725"/>
    <x v="0"/>
    <m/>
    <x v="193"/>
    <x v="13"/>
    <x v="1"/>
  </r>
  <r>
    <n v="81471953"/>
    <n v="216146754"/>
    <x v="0"/>
    <s v="946k5lg"/>
    <x v="26"/>
    <x v="76"/>
    <x v="0"/>
  </r>
  <r>
    <n v="17503742"/>
    <n v="134410763"/>
    <x v="0"/>
    <m/>
    <x v="263"/>
    <x v="506"/>
    <x v="0"/>
  </r>
  <r>
    <n v="53027024"/>
    <n v="159929274"/>
    <x v="0"/>
    <m/>
    <x v="10"/>
    <x v="368"/>
    <x v="0"/>
  </r>
  <r>
    <n v="71446393"/>
    <n v="285614856"/>
    <x v="0"/>
    <m/>
    <x v="963"/>
    <x v="128"/>
    <x v="0"/>
  </r>
  <r>
    <n v="32168566"/>
    <n v="225579685"/>
    <x v="0"/>
    <m/>
    <x v="2853"/>
    <x v="383"/>
    <x v="0"/>
  </r>
  <r>
    <n v="116329106"/>
    <n v="41510311"/>
    <x v="0"/>
    <m/>
    <x v="689"/>
    <x v="196"/>
    <x v="0"/>
  </r>
  <r>
    <n v="77339861"/>
    <n v="74136633"/>
    <x v="0"/>
    <s v="956sagb"/>
    <x v="26"/>
    <x v="285"/>
    <x v="0"/>
  </r>
  <r>
    <n v="118061360"/>
    <n v="226094588"/>
    <x v="0"/>
    <m/>
    <x v="126"/>
    <x v="577"/>
    <x v="0"/>
  </r>
  <r>
    <n v="25499177"/>
    <n v="244419747"/>
    <x v="0"/>
    <m/>
    <x v="1468"/>
    <x v="538"/>
    <x v="1"/>
  </r>
  <r>
    <n v="27508149"/>
    <n v="17174867"/>
    <x v="0"/>
    <m/>
    <x v="2570"/>
    <x v="74"/>
    <x v="0"/>
  </r>
  <r>
    <n v="81281654"/>
    <n v="37472884"/>
    <x v="0"/>
    <m/>
    <x v="733"/>
    <x v="255"/>
    <x v="0"/>
  </r>
  <r>
    <n v="119653720"/>
    <n v="209925559"/>
    <x v="0"/>
    <s v="95lkb4k"/>
    <x v="26"/>
    <x v="523"/>
    <x v="0"/>
  </r>
  <r>
    <n v="51098608"/>
    <n v="215215879"/>
    <x v="0"/>
    <s v="9q1c4a2"/>
    <x v="1923"/>
    <x v="225"/>
    <x v="0"/>
  </r>
  <r>
    <n v="70913065"/>
    <n v="355292943"/>
    <x v="0"/>
    <m/>
    <x v="154"/>
    <x v="18"/>
    <x v="0"/>
  </r>
  <r>
    <n v="19985990"/>
    <n v="161012110"/>
    <x v="0"/>
    <s v="956ltkj"/>
    <x v="400"/>
    <x v="7"/>
    <x v="0"/>
  </r>
  <r>
    <n v="10031393"/>
    <n v="10958738"/>
    <x v="0"/>
    <s v="94ag9ie"/>
    <x v="509"/>
    <x v="562"/>
    <x v="0"/>
  </r>
  <r>
    <n v="136482450"/>
    <n v="195855555"/>
    <x v="0"/>
    <m/>
    <x v="1326"/>
    <x v="148"/>
    <x v="0"/>
  </r>
  <r>
    <n v="138867561"/>
    <n v="360732261"/>
    <x v="0"/>
    <m/>
    <x v="10"/>
    <x v="42"/>
    <x v="0"/>
  </r>
  <r>
    <n v="11197151"/>
    <n v="286276044"/>
    <x v="0"/>
    <m/>
    <x v="437"/>
    <x v="422"/>
    <x v="0"/>
  </r>
  <r>
    <n v="110253038"/>
    <n v="11661752"/>
    <x v="0"/>
    <s v="955jp41"/>
    <x v="40"/>
    <x v="283"/>
    <x v="1"/>
  </r>
  <r>
    <n v="41650796"/>
    <n v="217580354"/>
    <x v="0"/>
    <s v="9rf9ap6"/>
    <x v="205"/>
    <x v="379"/>
    <x v="0"/>
  </r>
  <r>
    <n v="74285031"/>
    <n v="108880349"/>
    <x v="0"/>
    <m/>
    <x v="94"/>
    <x v="468"/>
    <x v="0"/>
  </r>
  <r>
    <n v="96583102"/>
    <n v="364737967"/>
    <x v="0"/>
    <s v="95wlq7d"/>
    <x v="48"/>
    <x v="658"/>
    <x v="0"/>
  </r>
  <r>
    <n v="21696214"/>
    <n v="120128091"/>
    <x v="0"/>
    <s v="94p07b5"/>
    <x v="28"/>
    <x v="136"/>
    <x v="0"/>
  </r>
  <r>
    <n v="52588100"/>
    <n v="326209275"/>
    <x v="0"/>
    <m/>
    <x v="2415"/>
    <x v="70"/>
    <x v="0"/>
  </r>
  <r>
    <n v="64649517"/>
    <n v="314045821"/>
    <x v="0"/>
    <s v="949grnd"/>
    <x v="141"/>
    <x v="301"/>
    <x v="0"/>
  </r>
  <r>
    <n v="36764652"/>
    <n v="300079218"/>
    <x v="0"/>
    <m/>
    <x v="162"/>
    <x v="483"/>
    <x v="0"/>
  </r>
  <r>
    <n v="89428650"/>
    <n v="156209890"/>
    <x v="0"/>
    <s v="94rgt61"/>
    <x v="25"/>
    <x v="472"/>
    <x v="0"/>
  </r>
  <r>
    <n v="24625581"/>
    <n v="117120508"/>
    <x v="0"/>
    <m/>
    <x v="238"/>
    <x v="54"/>
    <x v="1"/>
  </r>
  <r>
    <n v="98261528"/>
    <n v="307298582"/>
    <x v="1"/>
    <s v="mtl710q"/>
    <x v="141"/>
    <x v="385"/>
    <x v="0"/>
  </r>
  <r>
    <n v="97073377"/>
    <n v="183118073"/>
    <x v="0"/>
    <s v="992vqat"/>
    <x v="459"/>
    <x v="615"/>
    <x v="1"/>
  </r>
  <r>
    <n v="79787742"/>
    <n v="365365692"/>
    <x v="1"/>
    <m/>
    <x v="598"/>
    <x v="508"/>
    <x v="0"/>
  </r>
  <r>
    <n v="45897708"/>
    <n v="25752384"/>
    <x v="0"/>
    <n v="9473365"/>
    <x v="883"/>
    <x v="312"/>
    <x v="0"/>
  </r>
  <r>
    <n v="10026124"/>
    <n v="66380759"/>
    <x v="0"/>
    <m/>
    <x v="6"/>
    <x v="324"/>
    <x v="0"/>
  </r>
  <r>
    <n v="23165095"/>
    <n v="92236055"/>
    <x v="0"/>
    <m/>
    <x v="13"/>
    <x v="386"/>
    <x v="0"/>
  </r>
  <r>
    <n v="59659116"/>
    <n v="191360211"/>
    <x v="0"/>
    <m/>
    <x v="104"/>
    <x v="390"/>
    <x v="0"/>
  </r>
  <r>
    <n v="115540691"/>
    <n v="281962851"/>
    <x v="0"/>
    <m/>
    <x v="26"/>
    <x v="152"/>
    <x v="0"/>
  </r>
  <r>
    <n v="116730636"/>
    <n v="240867198"/>
    <x v="3"/>
    <m/>
    <x v="2611"/>
    <x v="87"/>
    <x v="0"/>
  </r>
  <r>
    <n v="65352076"/>
    <n v="249095617"/>
    <x v="0"/>
    <m/>
    <x v="59"/>
    <x v="15"/>
    <x v="0"/>
  </r>
  <r>
    <n v="55192254"/>
    <n v="50934829"/>
    <x v="0"/>
    <m/>
    <x v="18"/>
    <x v="116"/>
    <x v="0"/>
  </r>
  <r>
    <n v="112125475"/>
    <n v="97783962"/>
    <x v="0"/>
    <s v="96n4dn4"/>
    <x v="104"/>
    <x v="438"/>
    <x v="0"/>
  </r>
  <r>
    <n v="36233277"/>
    <n v="246087876"/>
    <x v="2"/>
    <s v="94ek6lw"/>
    <x v="59"/>
    <x v="521"/>
    <x v="0"/>
  </r>
  <r>
    <n v="70240139"/>
    <n v="46013230"/>
    <x v="0"/>
    <m/>
    <x v="311"/>
    <x v="77"/>
    <x v="0"/>
  </r>
  <r>
    <n v="121339632"/>
    <n v="15130815"/>
    <x v="0"/>
    <m/>
    <x v="35"/>
    <x v="374"/>
    <x v="0"/>
  </r>
  <r>
    <n v="140606196"/>
    <n v="160999470"/>
    <x v="0"/>
    <m/>
    <x v="25"/>
    <x v="417"/>
    <x v="0"/>
  </r>
  <r>
    <n v="7197108"/>
    <n v="313365033"/>
    <x v="0"/>
    <s v="96skurb"/>
    <x v="13"/>
    <x v="108"/>
    <x v="0"/>
  </r>
  <r>
    <n v="75821100"/>
    <n v="228447033"/>
    <x v="0"/>
    <m/>
    <x v="1046"/>
    <x v="579"/>
    <x v="0"/>
  </r>
  <r>
    <n v="48445034"/>
    <n v="64215900"/>
    <x v="0"/>
    <s v="946jden"/>
    <x v="39"/>
    <x v="297"/>
    <x v="0"/>
  </r>
  <r>
    <n v="99674599"/>
    <n v="402464366"/>
    <x v="0"/>
    <m/>
    <x v="230"/>
    <x v="315"/>
    <x v="1"/>
  </r>
  <r>
    <n v="65982317"/>
    <n v="312987689"/>
    <x v="0"/>
    <s v="9519wpr"/>
    <x v="476"/>
    <x v="292"/>
    <x v="0"/>
  </r>
  <r>
    <n v="96412786"/>
    <n v="348488334"/>
    <x v="0"/>
    <m/>
    <x v="431"/>
    <x v="491"/>
    <x v="0"/>
  </r>
  <r>
    <n v="6317562"/>
    <n v="38254020"/>
    <x v="0"/>
    <s v="9543ksm"/>
    <x v="5"/>
    <x v="599"/>
    <x v="0"/>
  </r>
  <r>
    <n v="61628772"/>
    <n v="250867840"/>
    <x v="0"/>
    <s v="9smlqbg"/>
    <x v="69"/>
    <x v="417"/>
    <x v="0"/>
  </r>
  <r>
    <n v="26720422"/>
    <n v="263058965"/>
    <x v="0"/>
    <s v="95wl9fi"/>
    <x v="326"/>
    <x v="534"/>
    <x v="0"/>
  </r>
  <r>
    <n v="81500257"/>
    <n v="87542301"/>
    <x v="0"/>
    <m/>
    <x v="1004"/>
    <x v="626"/>
    <x v="0"/>
  </r>
  <r>
    <n v="19711693"/>
    <n v="386722419"/>
    <x v="1"/>
    <s v="97rc4d2"/>
    <x v="229"/>
    <x v="126"/>
    <x v="1"/>
  </r>
  <r>
    <n v="6504113"/>
    <n v="258996727"/>
    <x v="0"/>
    <m/>
    <x v="1512"/>
    <x v="150"/>
    <x v="0"/>
  </r>
  <r>
    <n v="140230525"/>
    <n v="92225512"/>
    <x v="0"/>
    <m/>
    <x v="10"/>
    <x v="162"/>
    <x v="0"/>
  </r>
  <r>
    <n v="39427521"/>
    <n v="59651635"/>
    <x v="0"/>
    <s v="9rm17gf"/>
    <x v="13"/>
    <x v="76"/>
    <x v="0"/>
  </r>
  <r>
    <n v="123062624"/>
    <n v="13013236"/>
    <x v="0"/>
    <s v="mtobe0e"/>
    <x v="107"/>
    <x v="250"/>
    <x v="1"/>
  </r>
  <r>
    <n v="128476994"/>
    <n v="270177694"/>
    <x v="0"/>
    <m/>
    <x v="36"/>
    <x v="542"/>
    <x v="0"/>
  </r>
  <r>
    <n v="85660451"/>
    <n v="94775393"/>
    <x v="0"/>
    <m/>
    <x v="100"/>
    <x v="107"/>
    <x v="1"/>
  </r>
  <r>
    <n v="125255404"/>
    <n v="360880157"/>
    <x v="0"/>
    <m/>
    <x v="283"/>
    <x v="557"/>
    <x v="0"/>
  </r>
  <r>
    <n v="2720721"/>
    <n v="352377805"/>
    <x v="0"/>
    <s v="96k3jba"/>
    <x v="1431"/>
    <x v="225"/>
    <x v="1"/>
  </r>
  <r>
    <n v="21868086"/>
    <n v="253605657"/>
    <x v="0"/>
    <m/>
    <x v="26"/>
    <x v="236"/>
    <x v="0"/>
  </r>
  <r>
    <n v="97067484"/>
    <n v="225360001"/>
    <x v="0"/>
    <s v="9qv9f9s"/>
    <x v="507"/>
    <x v="692"/>
    <x v="0"/>
  </r>
  <r>
    <n v="142128942"/>
    <n v="107958211"/>
    <x v="0"/>
    <m/>
    <x v="104"/>
    <x v="417"/>
    <x v="0"/>
  </r>
  <r>
    <n v="131472598"/>
    <n v="374761933"/>
    <x v="0"/>
    <m/>
    <x v="113"/>
    <x v="716"/>
    <x v="0"/>
  </r>
  <r>
    <n v="96545886"/>
    <n v="10938912"/>
    <x v="0"/>
    <m/>
    <x v="359"/>
    <x v="223"/>
    <x v="0"/>
  </r>
  <r>
    <n v="34723367"/>
    <n v="70589281"/>
    <x v="0"/>
    <s v="95jdtkq"/>
    <x v="27"/>
    <x v="81"/>
    <x v="0"/>
  </r>
  <r>
    <n v="57454165"/>
    <n v="339215859"/>
    <x v="0"/>
    <m/>
    <x v="3281"/>
    <x v="537"/>
    <x v="0"/>
  </r>
  <r>
    <n v="96545886"/>
    <n v="287512640"/>
    <x v="0"/>
    <m/>
    <x v="211"/>
    <x v="516"/>
    <x v="0"/>
  </r>
  <r>
    <n v="104587852"/>
    <n v="74548078"/>
    <x v="0"/>
    <m/>
    <x v="47"/>
    <x v="12"/>
    <x v="0"/>
  </r>
  <r>
    <n v="31456519"/>
    <n v="362984617"/>
    <x v="0"/>
    <s v="94fr26b"/>
    <x v="350"/>
    <x v="224"/>
    <x v="0"/>
  </r>
  <r>
    <n v="132061340"/>
    <n v="373866812"/>
    <x v="0"/>
    <m/>
    <x v="221"/>
    <x v="678"/>
    <x v="0"/>
  </r>
  <r>
    <n v="123250328"/>
    <n v="211597058"/>
    <x v="0"/>
    <m/>
    <x v="10"/>
    <x v="283"/>
    <x v="0"/>
  </r>
  <r>
    <n v="59182141"/>
    <n v="361331169"/>
    <x v="0"/>
    <m/>
    <x v="147"/>
    <x v="316"/>
    <x v="0"/>
  </r>
  <r>
    <n v="100929958"/>
    <n v="175545026"/>
    <x v="0"/>
    <s v="94eaf5g"/>
    <x v="3282"/>
    <x v="319"/>
    <x v="0"/>
  </r>
  <r>
    <n v="64326708"/>
    <n v="211744907"/>
    <x v="0"/>
    <m/>
    <x v="2715"/>
    <x v="526"/>
    <x v="1"/>
  </r>
  <r>
    <n v="73288489"/>
    <n v="75458984"/>
    <x v="0"/>
    <m/>
    <x v="28"/>
    <x v="295"/>
    <x v="0"/>
  </r>
  <r>
    <n v="109084676"/>
    <n v="92965632"/>
    <x v="0"/>
    <m/>
    <x v="2360"/>
    <x v="207"/>
    <x v="0"/>
  </r>
  <r>
    <n v="89426847"/>
    <n v="27848597"/>
    <x v="3"/>
    <s v="95q1qsa"/>
    <x v="34"/>
    <x v="423"/>
    <x v="0"/>
  </r>
  <r>
    <n v="88493429"/>
    <n v="15900224"/>
    <x v="2"/>
    <m/>
    <x v="13"/>
    <x v="630"/>
    <x v="0"/>
  </r>
  <r>
    <n v="120512456"/>
    <n v="270325627"/>
    <x v="0"/>
    <m/>
    <x v="314"/>
    <x v="503"/>
    <x v="1"/>
  </r>
  <r>
    <n v="36808723"/>
    <n v="350483238"/>
    <x v="0"/>
    <m/>
    <x v="166"/>
    <x v="659"/>
    <x v="0"/>
  </r>
  <r>
    <n v="60695400"/>
    <n v="102825699"/>
    <x v="0"/>
    <m/>
    <x v="47"/>
    <x v="692"/>
    <x v="0"/>
  </r>
  <r>
    <n v="95221400"/>
    <n v="289323339"/>
    <x v="0"/>
    <m/>
    <x v="447"/>
    <x v="606"/>
    <x v="0"/>
  </r>
  <r>
    <n v="2003464"/>
    <n v="163290613"/>
    <x v="0"/>
    <m/>
    <x v="908"/>
    <x v="627"/>
    <x v="0"/>
  </r>
  <r>
    <n v="45473276"/>
    <n v="17170417"/>
    <x v="3"/>
    <s v="955m2mb"/>
    <x v="320"/>
    <x v="164"/>
    <x v="0"/>
  </r>
  <r>
    <n v="9863416"/>
    <n v="365761276"/>
    <x v="0"/>
    <s v="9476al3"/>
    <x v="420"/>
    <x v="353"/>
    <x v="0"/>
  </r>
  <r>
    <n v="140257001"/>
    <n v="248272039"/>
    <x v="0"/>
    <m/>
    <x v="354"/>
    <x v="7"/>
    <x v="0"/>
  </r>
  <r>
    <n v="10309048"/>
    <n v="339194849"/>
    <x v="0"/>
    <m/>
    <x v="26"/>
    <x v="64"/>
    <x v="0"/>
  </r>
  <r>
    <n v="79359253"/>
    <n v="166498835"/>
    <x v="1"/>
    <m/>
    <x v="786"/>
    <x v="505"/>
    <x v="0"/>
  </r>
  <r>
    <n v="100632766"/>
    <n v="326073186"/>
    <x v="0"/>
    <m/>
    <x v="10"/>
    <x v="292"/>
    <x v="0"/>
  </r>
  <r>
    <n v="62073731"/>
    <n v="168288664"/>
    <x v="0"/>
    <m/>
    <x v="1153"/>
    <x v="668"/>
    <x v="1"/>
  </r>
  <r>
    <n v="77139316"/>
    <n v="308009305"/>
    <x v="0"/>
    <m/>
    <x v="994"/>
    <x v="5"/>
    <x v="0"/>
  </r>
  <r>
    <n v="125411948"/>
    <n v="125976302"/>
    <x v="0"/>
    <m/>
    <x v="3"/>
    <x v="138"/>
    <x v="0"/>
  </r>
  <r>
    <n v="100185291"/>
    <n v="375494972"/>
    <x v="0"/>
    <m/>
    <x v="382"/>
    <x v="71"/>
    <x v="1"/>
  </r>
  <r>
    <n v="102281568"/>
    <n v="368449822"/>
    <x v="0"/>
    <s v="94deke6"/>
    <x v="418"/>
    <x v="17"/>
    <x v="0"/>
  </r>
  <r>
    <n v="23165095"/>
    <n v="399218299"/>
    <x v="0"/>
    <m/>
    <x v="298"/>
    <x v="563"/>
    <x v="0"/>
  </r>
  <r>
    <n v="20997825"/>
    <n v="22464732"/>
    <x v="0"/>
    <s v="99chtk3"/>
    <x v="211"/>
    <x v="353"/>
    <x v="0"/>
  </r>
  <r>
    <n v="38839327"/>
    <n v="221319194"/>
    <x v="0"/>
    <s v="94mnrq2"/>
    <x v="28"/>
    <x v="144"/>
    <x v="0"/>
  </r>
  <r>
    <n v="81964332"/>
    <n v="347906366"/>
    <x v="0"/>
    <m/>
    <x v="26"/>
    <x v="410"/>
    <x v="0"/>
  </r>
  <r>
    <n v="1041761"/>
    <n v="84134456"/>
    <x v="0"/>
    <m/>
    <x v="35"/>
    <x v="606"/>
    <x v="0"/>
  </r>
  <r>
    <n v="97972413"/>
    <n v="280054537"/>
    <x v="0"/>
    <s v="94bbjdt"/>
    <x v="76"/>
    <x v="331"/>
    <x v="0"/>
  </r>
  <r>
    <n v="110762953"/>
    <n v="387841357"/>
    <x v="0"/>
    <m/>
    <x v="59"/>
    <x v="101"/>
    <x v="0"/>
  </r>
  <r>
    <n v="71251121"/>
    <n v="125159558"/>
    <x v="0"/>
    <m/>
    <x v="10"/>
    <x v="626"/>
    <x v="0"/>
  </r>
  <r>
    <n v="1030408"/>
    <n v="64608768"/>
    <x v="0"/>
    <m/>
    <x v="59"/>
    <x v="438"/>
    <x v="0"/>
  </r>
  <r>
    <n v="29301311"/>
    <n v="56387453"/>
    <x v="0"/>
    <m/>
    <x v="185"/>
    <x v="419"/>
    <x v="0"/>
  </r>
  <r>
    <n v="43084101"/>
    <n v="219419329"/>
    <x v="0"/>
    <m/>
    <x v="1484"/>
    <x v="262"/>
    <x v="0"/>
  </r>
  <r>
    <n v="24189643"/>
    <n v="119601713"/>
    <x v="0"/>
    <s v="9su0obe"/>
    <x v="2433"/>
    <x v="255"/>
    <x v="0"/>
  </r>
  <r>
    <n v="101435898"/>
    <n v="8090239"/>
    <x v="0"/>
    <s v="9qkgw35"/>
    <x v="438"/>
    <x v="292"/>
    <x v="0"/>
  </r>
  <r>
    <n v="82905542"/>
    <n v="7494315"/>
    <x v="0"/>
    <s v="9rghjn6"/>
    <x v="13"/>
    <x v="182"/>
    <x v="0"/>
  </r>
  <r>
    <n v="36247519"/>
    <n v="378387321"/>
    <x v="0"/>
    <s v="9rnnann"/>
    <x v="1519"/>
    <x v="27"/>
    <x v="0"/>
  </r>
  <r>
    <n v="66566059"/>
    <n v="347941600"/>
    <x v="0"/>
    <m/>
    <x v="6"/>
    <x v="3"/>
    <x v="0"/>
  </r>
  <r>
    <n v="125064940"/>
    <n v="91484249"/>
    <x v="0"/>
    <m/>
    <x v="241"/>
    <x v="196"/>
    <x v="0"/>
  </r>
  <r>
    <n v="80378029"/>
    <n v="55854212"/>
    <x v="0"/>
    <m/>
    <x v="2280"/>
    <x v="523"/>
    <x v="0"/>
  </r>
  <r>
    <n v="9371856"/>
    <n v="220407313"/>
    <x v="0"/>
    <s v="97u61on"/>
    <x v="3283"/>
    <x v="552"/>
    <x v="0"/>
  </r>
  <r>
    <n v="77563495"/>
    <n v="163526689"/>
    <x v="0"/>
    <m/>
    <x v="10"/>
    <x v="113"/>
    <x v="0"/>
  </r>
  <r>
    <n v="49189810"/>
    <n v="261986630"/>
    <x v="0"/>
    <s v="95bpqhg"/>
    <x v="881"/>
    <x v="355"/>
    <x v="0"/>
  </r>
  <r>
    <n v="30282407"/>
    <n v="118684438"/>
    <x v="0"/>
    <m/>
    <x v="18"/>
    <x v="713"/>
    <x v="0"/>
  </r>
  <r>
    <n v="47592059"/>
    <n v="28145579"/>
    <x v="0"/>
    <s v="95qqq23"/>
    <x v="129"/>
    <x v="421"/>
    <x v="0"/>
  </r>
  <r>
    <n v="142036510"/>
    <n v="318878327"/>
    <x v="0"/>
    <m/>
    <x v="7"/>
    <x v="657"/>
    <x v="0"/>
  </r>
  <r>
    <n v="130270245"/>
    <n v="72910733"/>
    <x v="0"/>
    <m/>
    <x v="397"/>
    <x v="261"/>
    <x v="0"/>
  </r>
  <r>
    <n v="113431690"/>
    <n v="393854844"/>
    <x v="0"/>
    <m/>
    <x v="303"/>
    <x v="281"/>
    <x v="0"/>
  </r>
  <r>
    <n v="123250328"/>
    <n v="361562508"/>
    <x v="0"/>
    <m/>
    <x v="55"/>
    <x v="150"/>
    <x v="0"/>
  </r>
  <r>
    <n v="3282021"/>
    <n v="243404214"/>
    <x v="0"/>
    <m/>
    <x v="1361"/>
    <x v="492"/>
    <x v="0"/>
  </r>
  <r>
    <n v="47136810"/>
    <n v="251086968"/>
    <x v="0"/>
    <m/>
    <x v="6"/>
    <x v="237"/>
    <x v="0"/>
  </r>
  <r>
    <n v="26384257"/>
    <n v="105155005"/>
    <x v="0"/>
    <m/>
    <x v="1088"/>
    <x v="401"/>
    <x v="0"/>
  </r>
  <r>
    <n v="39430343"/>
    <n v="15628770"/>
    <x v="0"/>
    <m/>
    <x v="1424"/>
    <x v="434"/>
    <x v="0"/>
  </r>
  <r>
    <n v="141600808"/>
    <n v="359017280"/>
    <x v="0"/>
    <m/>
    <x v="519"/>
    <x v="514"/>
    <x v="0"/>
  </r>
  <r>
    <n v="98798352"/>
    <n v="289884635"/>
    <x v="0"/>
    <s v="9q403dl"/>
    <x v="55"/>
    <x v="611"/>
    <x v="0"/>
  </r>
  <r>
    <n v="99775965"/>
    <n v="270575407"/>
    <x v="2"/>
    <m/>
    <x v="45"/>
    <x v="313"/>
    <x v="0"/>
  </r>
  <r>
    <n v="57728595"/>
    <n v="195107419"/>
    <x v="0"/>
    <m/>
    <x v="6"/>
    <x v="138"/>
    <x v="0"/>
  </r>
  <r>
    <n v="124291848"/>
    <n v="291231745"/>
    <x v="0"/>
    <m/>
    <x v="28"/>
    <x v="347"/>
    <x v="0"/>
  </r>
  <r>
    <n v="29420856"/>
    <n v="249763287"/>
    <x v="0"/>
    <m/>
    <x v="40"/>
    <x v="379"/>
    <x v="1"/>
  </r>
  <r>
    <n v="71582654"/>
    <n v="86948550"/>
    <x v="0"/>
    <m/>
    <x v="31"/>
    <x v="179"/>
    <x v="0"/>
  </r>
  <r>
    <n v="105190158"/>
    <n v="64172089"/>
    <x v="0"/>
    <m/>
    <x v="69"/>
    <x v="450"/>
    <x v="0"/>
  </r>
  <r>
    <n v="99795650"/>
    <n v="69374153"/>
    <x v="3"/>
    <m/>
    <x v="1006"/>
    <x v="449"/>
    <x v="1"/>
  </r>
  <r>
    <n v="72306639"/>
    <n v="79625300"/>
    <x v="0"/>
    <m/>
    <x v="2486"/>
    <x v="1"/>
    <x v="0"/>
  </r>
  <r>
    <n v="21465106"/>
    <n v="74837244"/>
    <x v="2"/>
    <m/>
    <x v="10"/>
    <x v="478"/>
    <x v="0"/>
  </r>
  <r>
    <n v="138387712"/>
    <n v="245131955"/>
    <x v="0"/>
    <m/>
    <x v="41"/>
    <x v="304"/>
    <x v="0"/>
  </r>
  <r>
    <n v="137974537"/>
    <n v="157405630"/>
    <x v="0"/>
    <s v="9raamcg"/>
    <x v="13"/>
    <x v="213"/>
    <x v="0"/>
  </r>
  <r>
    <n v="133429407"/>
    <n v="294979333"/>
    <x v="0"/>
    <m/>
    <x v="47"/>
    <x v="453"/>
    <x v="0"/>
  </r>
  <r>
    <n v="2720721"/>
    <n v="77742166"/>
    <x v="0"/>
    <m/>
    <x v="6"/>
    <x v="71"/>
    <x v="0"/>
  </r>
  <r>
    <n v="62360262"/>
    <n v="326138908"/>
    <x v="0"/>
    <m/>
    <x v="216"/>
    <x v="308"/>
    <x v="0"/>
  </r>
  <r>
    <n v="66763284"/>
    <n v="64267397"/>
    <x v="0"/>
    <m/>
    <x v="27"/>
    <x v="260"/>
    <x v="0"/>
  </r>
  <r>
    <n v="22882656"/>
    <n v="320943488"/>
    <x v="0"/>
    <m/>
    <x v="94"/>
    <x v="547"/>
    <x v="0"/>
  </r>
  <r>
    <n v="60625397"/>
    <n v="27214042"/>
    <x v="0"/>
    <m/>
    <x v="35"/>
    <x v="673"/>
    <x v="0"/>
  </r>
  <r>
    <n v="54575694"/>
    <n v="30762496"/>
    <x v="0"/>
    <m/>
    <x v="98"/>
    <x v="519"/>
    <x v="0"/>
  </r>
  <r>
    <n v="85169785"/>
    <n v="201515089"/>
    <x v="0"/>
    <s v="9pt2tmc"/>
    <x v="1205"/>
    <x v="148"/>
    <x v="0"/>
  </r>
  <r>
    <n v="73918597"/>
    <n v="304729325"/>
    <x v="0"/>
    <m/>
    <x v="27"/>
    <x v="642"/>
    <x v="0"/>
  </r>
  <r>
    <n v="110883373"/>
    <n v="315946809"/>
    <x v="0"/>
    <m/>
    <x v="1005"/>
    <x v="440"/>
    <x v="0"/>
  </r>
  <r>
    <n v="31727427"/>
    <n v="329548277"/>
    <x v="0"/>
    <s v="97ea42b"/>
    <x v="2801"/>
    <x v="126"/>
    <x v="1"/>
  </r>
  <r>
    <n v="70260190"/>
    <n v="171380598"/>
    <x v="1"/>
    <s v="94kgauc"/>
    <x v="7"/>
    <x v="629"/>
    <x v="0"/>
  </r>
  <r>
    <n v="107174628"/>
    <n v="116214261"/>
    <x v="0"/>
    <m/>
    <x v="138"/>
    <x v="648"/>
    <x v="0"/>
  </r>
  <r>
    <n v="4137745"/>
    <n v="161637703"/>
    <x v="0"/>
    <m/>
    <x v="627"/>
    <x v="457"/>
    <x v="0"/>
  </r>
  <r>
    <n v="15688979"/>
    <n v="55942758"/>
    <x v="0"/>
    <m/>
    <x v="1006"/>
    <x v="44"/>
    <x v="1"/>
  </r>
  <r>
    <n v="41798966"/>
    <n v="141787008"/>
    <x v="0"/>
    <s v="95wtttf"/>
    <x v="61"/>
    <x v="327"/>
    <x v="0"/>
  </r>
  <r>
    <n v="58812216"/>
    <n v="203640679"/>
    <x v="0"/>
    <m/>
    <x v="940"/>
    <x v="144"/>
    <x v="0"/>
  </r>
  <r>
    <n v="142181816"/>
    <n v="383233430"/>
    <x v="0"/>
    <m/>
    <x v="68"/>
    <x v="566"/>
    <x v="0"/>
  </r>
  <r>
    <n v="117222178"/>
    <n v="85433170"/>
    <x v="0"/>
    <s v="9697tgg"/>
    <x v="1180"/>
    <x v="301"/>
    <x v="0"/>
  </r>
  <r>
    <n v="102930156"/>
    <n v="135640092"/>
    <x v="0"/>
    <m/>
    <x v="26"/>
    <x v="293"/>
    <x v="0"/>
  </r>
  <r>
    <n v="90326641"/>
    <n v="262026336"/>
    <x v="0"/>
    <m/>
    <x v="269"/>
    <x v="455"/>
    <x v="0"/>
  </r>
  <r>
    <n v="48836510"/>
    <n v="57537994"/>
    <x v="0"/>
    <m/>
    <x v="28"/>
    <x v="130"/>
    <x v="0"/>
  </r>
  <r>
    <n v="97457481"/>
    <n v="58502218"/>
    <x v="0"/>
    <s v="9p02uft"/>
    <x v="3"/>
    <x v="375"/>
    <x v="0"/>
  </r>
  <r>
    <n v="47328088"/>
    <n v="97937670"/>
    <x v="0"/>
    <m/>
    <x v="10"/>
    <x v="104"/>
    <x v="0"/>
  </r>
  <r>
    <n v="63245692"/>
    <n v="74789502"/>
    <x v="0"/>
    <m/>
    <x v="59"/>
    <x v="500"/>
    <x v="0"/>
  </r>
  <r>
    <n v="23442968"/>
    <n v="237798948"/>
    <x v="0"/>
    <n v="9556277"/>
    <x v="801"/>
    <x v="104"/>
    <x v="0"/>
  </r>
  <r>
    <n v="112941292"/>
    <n v="213616271"/>
    <x v="0"/>
    <m/>
    <x v="586"/>
    <x v="571"/>
    <x v="0"/>
  </r>
  <r>
    <n v="4137745"/>
    <n v="125433552"/>
    <x v="0"/>
    <m/>
    <x v="47"/>
    <x v="360"/>
    <x v="0"/>
  </r>
  <r>
    <n v="83583566"/>
    <n v="331591079"/>
    <x v="0"/>
    <m/>
    <x v="1353"/>
    <x v="710"/>
    <x v="0"/>
  </r>
  <r>
    <n v="28160359"/>
    <n v="242714991"/>
    <x v="0"/>
    <m/>
    <x v="49"/>
    <x v="107"/>
    <x v="1"/>
  </r>
  <r>
    <n v="18970782"/>
    <n v="271802925"/>
    <x v="0"/>
    <s v="9qqsvjp"/>
    <x v="120"/>
    <x v="156"/>
    <x v="0"/>
  </r>
  <r>
    <n v="22182160"/>
    <n v="207381361"/>
    <x v="0"/>
    <s v="96plahd"/>
    <x v="35"/>
    <x v="333"/>
    <x v="0"/>
  </r>
  <r>
    <n v="58207246"/>
    <n v="344107918"/>
    <x v="0"/>
    <s v="946jg7g"/>
    <x v="1158"/>
    <x v="489"/>
    <x v="0"/>
  </r>
  <r>
    <n v="72632718"/>
    <n v="186784052"/>
    <x v="0"/>
    <m/>
    <x v="438"/>
    <x v="225"/>
    <x v="0"/>
  </r>
  <r>
    <n v="7591"/>
    <n v="36555224"/>
    <x v="0"/>
    <s v="95u3cjs"/>
    <x v="211"/>
    <x v="166"/>
    <x v="0"/>
  </r>
  <r>
    <n v="63174613"/>
    <n v="154399668"/>
    <x v="0"/>
    <m/>
    <x v="47"/>
    <x v="294"/>
    <x v="0"/>
  </r>
  <r>
    <n v="131930045"/>
    <n v="401098685"/>
    <x v="0"/>
    <m/>
    <x v="243"/>
    <x v="563"/>
    <x v="0"/>
  </r>
  <r>
    <n v="119160278"/>
    <n v="127203220"/>
    <x v="0"/>
    <m/>
    <x v="509"/>
    <x v="374"/>
    <x v="0"/>
  </r>
  <r>
    <n v="32377098"/>
    <n v="163700768"/>
    <x v="0"/>
    <m/>
    <x v="55"/>
    <x v="278"/>
    <x v="0"/>
  </r>
  <r>
    <n v="38915660"/>
    <n v="293527888"/>
    <x v="0"/>
    <m/>
    <x v="46"/>
    <x v="444"/>
    <x v="0"/>
  </r>
  <r>
    <n v="60964944"/>
    <n v="34745186"/>
    <x v="0"/>
    <m/>
    <x v="1641"/>
    <x v="397"/>
    <x v="0"/>
  </r>
  <r>
    <n v="5236221"/>
    <n v="227727150"/>
    <x v="0"/>
    <s v="9rf52aj"/>
    <x v="10"/>
    <x v="171"/>
    <x v="0"/>
  </r>
  <r>
    <n v="28373415"/>
    <n v="378641234"/>
    <x v="0"/>
    <m/>
    <x v="328"/>
    <x v="148"/>
    <x v="0"/>
  </r>
  <r>
    <n v="17655263"/>
    <n v="154540235"/>
    <x v="0"/>
    <m/>
    <x v="441"/>
    <x v="111"/>
    <x v="0"/>
  </r>
  <r>
    <n v="85100350"/>
    <n v="306212666"/>
    <x v="0"/>
    <m/>
    <x v="26"/>
    <x v="253"/>
    <x v="0"/>
  </r>
  <r>
    <n v="107954360"/>
    <n v="234826046"/>
    <x v="0"/>
    <m/>
    <x v="147"/>
    <x v="479"/>
    <x v="0"/>
  </r>
  <r>
    <n v="116751277"/>
    <n v="175707761"/>
    <x v="0"/>
    <m/>
    <x v="283"/>
    <x v="558"/>
    <x v="0"/>
  </r>
  <r>
    <n v="46428221"/>
    <n v="374048509"/>
    <x v="0"/>
    <m/>
    <x v="994"/>
    <x v="558"/>
    <x v="0"/>
  </r>
  <r>
    <n v="27112508"/>
    <n v="100307663"/>
    <x v="0"/>
    <s v="mtounej"/>
    <x v="76"/>
    <x v="359"/>
    <x v="0"/>
  </r>
  <r>
    <n v="105744471"/>
    <n v="277630701"/>
    <x v="0"/>
    <s v="9rktank"/>
    <x v="2270"/>
    <x v="583"/>
    <x v="0"/>
  </r>
  <r>
    <n v="10297132"/>
    <n v="232688103"/>
    <x v="0"/>
    <s v="9su07nf"/>
    <x v="3"/>
    <x v="83"/>
    <x v="0"/>
  </r>
  <r>
    <n v="134496896"/>
    <n v="183421609"/>
    <x v="0"/>
    <m/>
    <x v="27"/>
    <x v="347"/>
    <x v="0"/>
  </r>
  <r>
    <n v="50372642"/>
    <n v="227444651"/>
    <x v="0"/>
    <m/>
    <x v="47"/>
    <x v="340"/>
    <x v="0"/>
  </r>
  <r>
    <n v="1652366"/>
    <n v="174962497"/>
    <x v="0"/>
    <s v="96kawpp"/>
    <x v="1064"/>
    <x v="65"/>
    <x v="0"/>
  </r>
  <r>
    <n v="10864414"/>
    <n v="114505402"/>
    <x v="0"/>
    <m/>
    <x v="69"/>
    <x v="147"/>
    <x v="0"/>
  </r>
  <r>
    <n v="125135169"/>
    <n v="171864824"/>
    <x v="1"/>
    <s v="953s6h1"/>
    <x v="1978"/>
    <x v="416"/>
    <x v="0"/>
  </r>
  <r>
    <n v="119536261"/>
    <n v="84490525"/>
    <x v="0"/>
    <m/>
    <x v="3284"/>
    <x v="281"/>
    <x v="0"/>
  </r>
  <r>
    <n v="33303512"/>
    <n v="254085535"/>
    <x v="0"/>
    <m/>
    <x v="170"/>
    <x v="213"/>
    <x v="0"/>
  </r>
  <r>
    <n v="123848007"/>
    <n v="307464292"/>
    <x v="0"/>
    <m/>
    <x v="303"/>
    <x v="496"/>
    <x v="0"/>
  </r>
  <r>
    <n v="77339861"/>
    <n v="265443885"/>
    <x v="0"/>
    <m/>
    <x v="142"/>
    <x v="468"/>
    <x v="0"/>
  </r>
  <r>
    <n v="109056742"/>
    <n v="316482923"/>
    <x v="0"/>
    <s v="9r2sjr3"/>
    <x v="1145"/>
    <x v="186"/>
    <x v="0"/>
  </r>
  <r>
    <n v="73138544"/>
    <n v="362950978"/>
    <x v="0"/>
    <s v="9r61m1e"/>
    <x v="162"/>
    <x v="210"/>
    <x v="0"/>
  </r>
  <r>
    <n v="59131217"/>
    <n v="237381961"/>
    <x v="0"/>
    <m/>
    <x v="28"/>
    <x v="91"/>
    <x v="0"/>
  </r>
  <r>
    <n v="85120673"/>
    <n v="39772863"/>
    <x v="2"/>
    <s v="94665fq"/>
    <x v="13"/>
    <x v="40"/>
    <x v="0"/>
  </r>
  <r>
    <n v="141143284"/>
    <n v="254115487"/>
    <x v="0"/>
    <s v="95qvscq"/>
    <x v="1045"/>
    <x v="39"/>
    <x v="0"/>
  </r>
  <r>
    <n v="140780237"/>
    <n v="403042948"/>
    <x v="0"/>
    <m/>
    <x v="1076"/>
    <x v="30"/>
    <x v="0"/>
  </r>
  <r>
    <n v="117111233"/>
    <n v="57014999"/>
    <x v="0"/>
    <m/>
    <x v="179"/>
    <x v="515"/>
    <x v="0"/>
  </r>
  <r>
    <n v="56830095"/>
    <n v="185371252"/>
    <x v="0"/>
    <s v="9466rnq"/>
    <x v="939"/>
    <x v="493"/>
    <x v="1"/>
  </r>
  <r>
    <n v="7234861"/>
    <n v="44849323"/>
    <x v="0"/>
    <s v="9rgqtnw"/>
    <x v="263"/>
    <x v="296"/>
    <x v="0"/>
  </r>
  <r>
    <n v="6814789"/>
    <n v="23148098"/>
    <x v="0"/>
    <m/>
    <x v="47"/>
    <x v="393"/>
    <x v="0"/>
  </r>
  <r>
    <n v="139590290"/>
    <n v="103697380"/>
    <x v="0"/>
    <m/>
    <x v="2054"/>
    <x v="517"/>
    <x v="1"/>
  </r>
  <r>
    <n v="75070176"/>
    <n v="148989121"/>
    <x v="0"/>
    <m/>
    <x v="47"/>
    <x v="355"/>
    <x v="0"/>
  </r>
  <r>
    <n v="108473071"/>
    <n v="234039585"/>
    <x v="0"/>
    <m/>
    <x v="211"/>
    <x v="413"/>
    <x v="0"/>
  </r>
  <r>
    <n v="76228001"/>
    <n v="73335740"/>
    <x v="0"/>
    <m/>
    <x v="379"/>
    <x v="258"/>
    <x v="1"/>
  </r>
  <r>
    <n v="125253109"/>
    <n v="224586887"/>
    <x v="0"/>
    <s v="95w3okr"/>
    <x v="10"/>
    <x v="225"/>
    <x v="0"/>
  </r>
  <r>
    <n v="43857558"/>
    <n v="34617141"/>
    <x v="0"/>
    <m/>
    <x v="138"/>
    <x v="323"/>
    <x v="0"/>
  </r>
  <r>
    <n v="26509398"/>
    <n v="108495721"/>
    <x v="0"/>
    <s v="95wl1mh"/>
    <x v="1632"/>
    <x v="309"/>
    <x v="0"/>
  </r>
  <r>
    <n v="127130413"/>
    <n v="247510269"/>
    <x v="0"/>
    <m/>
    <x v="59"/>
    <x v="572"/>
    <x v="0"/>
  </r>
  <r>
    <n v="4053567"/>
    <n v="109976777"/>
    <x v="0"/>
    <s v="94dg9ob"/>
    <x v="500"/>
    <x v="331"/>
    <x v="0"/>
  </r>
  <r>
    <n v="110873850"/>
    <n v="318370068"/>
    <x v="0"/>
    <m/>
    <x v="944"/>
    <x v="2"/>
    <x v="0"/>
  </r>
  <r>
    <n v="83158116"/>
    <n v="93632619"/>
    <x v="0"/>
    <s v="95q562t"/>
    <x v="355"/>
    <x v="298"/>
    <x v="0"/>
  </r>
  <r>
    <n v="97457481"/>
    <n v="306258138"/>
    <x v="0"/>
    <s v="9p02ugk"/>
    <x v="473"/>
    <x v="461"/>
    <x v="0"/>
  </r>
  <r>
    <n v="43855246"/>
    <n v="254061804"/>
    <x v="0"/>
    <m/>
    <x v="49"/>
    <x v="170"/>
    <x v="1"/>
  </r>
  <r>
    <n v="75292590"/>
    <n v="153299523"/>
    <x v="0"/>
    <m/>
    <x v="46"/>
    <x v="40"/>
    <x v="0"/>
  </r>
  <r>
    <n v="3694961"/>
    <n v="266686481"/>
    <x v="0"/>
    <s v="9rdmvmc"/>
    <x v="450"/>
    <x v="166"/>
    <x v="0"/>
  </r>
  <r>
    <n v="106300508"/>
    <n v="250581761"/>
    <x v="0"/>
    <m/>
    <x v="59"/>
    <x v="45"/>
    <x v="0"/>
  </r>
  <r>
    <n v="5424550"/>
    <n v="50860105"/>
    <x v="0"/>
    <s v="95rim6c"/>
    <x v="97"/>
    <x v="364"/>
    <x v="0"/>
  </r>
  <r>
    <n v="128613595"/>
    <n v="20173835"/>
    <x v="0"/>
    <m/>
    <x v="47"/>
    <x v="146"/>
    <x v="0"/>
  </r>
  <r>
    <n v="30933630"/>
    <n v="195366172"/>
    <x v="0"/>
    <m/>
    <x v="46"/>
    <x v="249"/>
    <x v="0"/>
  </r>
  <r>
    <n v="121782132"/>
    <n v="226725442"/>
    <x v="0"/>
    <m/>
    <x v="770"/>
    <x v="215"/>
    <x v="1"/>
  </r>
  <r>
    <n v="131829621"/>
    <n v="141021749"/>
    <x v="0"/>
    <m/>
    <x v="449"/>
    <x v="44"/>
    <x v="0"/>
  </r>
  <r>
    <n v="26766183"/>
    <n v="365365692"/>
    <x v="0"/>
    <m/>
    <x v="598"/>
    <x v="14"/>
    <x v="0"/>
  </r>
  <r>
    <n v="73138544"/>
    <n v="240626388"/>
    <x v="0"/>
    <m/>
    <x v="118"/>
    <x v="604"/>
    <x v="0"/>
  </r>
  <r>
    <n v="47087121"/>
    <n v="15212562"/>
    <x v="0"/>
    <m/>
    <x v="487"/>
    <x v="249"/>
    <x v="0"/>
  </r>
  <r>
    <n v="100121842"/>
    <n v="213114367"/>
    <x v="0"/>
    <m/>
    <x v="18"/>
    <x v="442"/>
    <x v="0"/>
  </r>
  <r>
    <n v="94329829"/>
    <n v="219112420"/>
    <x v="0"/>
    <s v="94vidme"/>
    <x v="450"/>
    <x v="118"/>
    <x v="0"/>
  </r>
  <r>
    <n v="38915660"/>
    <n v="316904349"/>
    <x v="0"/>
    <s v="9474cqt"/>
    <x v="995"/>
    <x v="216"/>
    <x v="0"/>
  </r>
  <r>
    <n v="115462596"/>
    <n v="302231224"/>
    <x v="0"/>
    <m/>
    <x v="1067"/>
    <x v="427"/>
    <x v="0"/>
  </r>
  <r>
    <n v="3577313"/>
    <n v="307531192"/>
    <x v="0"/>
    <m/>
    <x v="503"/>
    <x v="3"/>
    <x v="0"/>
  </r>
  <r>
    <n v="51940848"/>
    <n v="276604438"/>
    <x v="0"/>
    <m/>
    <x v="28"/>
    <x v="145"/>
    <x v="0"/>
  </r>
  <r>
    <n v="62360262"/>
    <n v="180355479"/>
    <x v="0"/>
    <m/>
    <x v="259"/>
    <x v="615"/>
    <x v="0"/>
  </r>
  <r>
    <n v="59076389"/>
    <n v="390258723"/>
    <x v="0"/>
    <s v="95rrc59"/>
    <x v="28"/>
    <x v="42"/>
    <x v="0"/>
  </r>
  <r>
    <n v="62126989"/>
    <n v="119050666"/>
    <x v="0"/>
    <m/>
    <x v="90"/>
    <x v="47"/>
    <x v="1"/>
  </r>
  <r>
    <n v="115338753"/>
    <n v="195917533"/>
    <x v="0"/>
    <m/>
    <x v="82"/>
    <x v="494"/>
    <x v="0"/>
  </r>
  <r>
    <n v="97122756"/>
    <n v="133148816"/>
    <x v="0"/>
    <s v="94a244e"/>
    <x v="363"/>
    <x v="618"/>
    <x v="0"/>
  </r>
  <r>
    <n v="76784040"/>
    <n v="11554158"/>
    <x v="0"/>
    <s v="9te05a6"/>
    <x v="864"/>
    <x v="479"/>
    <x v="1"/>
  </r>
  <r>
    <n v="80838825"/>
    <n v="329151944"/>
    <x v="0"/>
    <m/>
    <x v="310"/>
    <x v="5"/>
    <x v="0"/>
  </r>
  <r>
    <n v="34358449"/>
    <n v="336927467"/>
    <x v="0"/>
    <m/>
    <x v="134"/>
    <x v="78"/>
    <x v="0"/>
  </r>
  <r>
    <n v="56690952"/>
    <n v="373555898"/>
    <x v="0"/>
    <s v="99ct2d0"/>
    <x v="350"/>
    <x v="223"/>
    <x v="0"/>
  </r>
  <r>
    <n v="135968605"/>
    <n v="301804113"/>
    <x v="1"/>
    <m/>
    <x v="184"/>
    <x v="533"/>
    <x v="1"/>
  </r>
  <r>
    <n v="10149605"/>
    <n v="50896005"/>
    <x v="0"/>
    <s v="95riae4"/>
    <x v="1027"/>
    <x v="567"/>
    <x v="0"/>
  </r>
  <r>
    <n v="1926899"/>
    <n v="226963550"/>
    <x v="0"/>
    <s v="9rf4oj7"/>
    <x v="94"/>
    <x v="448"/>
    <x v="0"/>
  </r>
  <r>
    <n v="66306934"/>
    <n v="314053560"/>
    <x v="0"/>
    <m/>
    <x v="558"/>
    <x v="344"/>
    <x v="0"/>
  </r>
  <r>
    <n v="90219738"/>
    <n v="14148321"/>
    <x v="0"/>
    <m/>
    <x v="7"/>
    <x v="79"/>
    <x v="0"/>
  </r>
  <r>
    <n v="91190765"/>
    <n v="76223537"/>
    <x v="0"/>
    <m/>
    <x v="13"/>
    <x v="277"/>
    <x v="0"/>
  </r>
  <r>
    <n v="18527757"/>
    <n v="293704909"/>
    <x v="0"/>
    <m/>
    <x v="10"/>
    <x v="135"/>
    <x v="0"/>
  </r>
  <r>
    <n v="73455580"/>
    <n v="193322344"/>
    <x v="0"/>
    <m/>
    <x v="2525"/>
    <x v="429"/>
    <x v="0"/>
  </r>
  <r>
    <n v="102825286"/>
    <n v="371298669"/>
    <x v="0"/>
    <s v="95u0t7p"/>
    <x v="98"/>
    <x v="186"/>
    <x v="0"/>
  </r>
  <r>
    <n v="8915107"/>
    <n v="302433430"/>
    <x v="0"/>
    <m/>
    <x v="877"/>
    <x v="356"/>
    <x v="0"/>
  </r>
  <r>
    <n v="130270245"/>
    <n v="73865565"/>
    <x v="0"/>
    <s v="95lk26m"/>
    <x v="450"/>
    <x v="402"/>
    <x v="0"/>
  </r>
  <r>
    <n v="102139569"/>
    <n v="375568742"/>
    <x v="0"/>
    <s v="955m7be"/>
    <x v="50"/>
    <x v="203"/>
    <x v="1"/>
  </r>
  <r>
    <n v="82905542"/>
    <n v="32061861"/>
    <x v="0"/>
    <m/>
    <x v="47"/>
    <x v="464"/>
    <x v="0"/>
  </r>
  <r>
    <n v="5942869"/>
    <n v="284420493"/>
    <x v="0"/>
    <m/>
    <x v="26"/>
    <x v="524"/>
    <x v="0"/>
  </r>
  <r>
    <n v="117003325"/>
    <n v="179071825"/>
    <x v="0"/>
    <m/>
    <x v="244"/>
    <x v="304"/>
    <x v="0"/>
  </r>
  <r>
    <n v="27013196"/>
    <n v="5916018"/>
    <x v="0"/>
    <s v="955mn0g"/>
    <x v="1751"/>
    <x v="309"/>
    <x v="0"/>
  </r>
  <r>
    <n v="73241517"/>
    <n v="220811262"/>
    <x v="0"/>
    <m/>
    <x v="47"/>
    <x v="148"/>
    <x v="0"/>
  </r>
  <r>
    <n v="102663288"/>
    <n v="337500737"/>
    <x v="0"/>
    <m/>
    <x v="36"/>
    <x v="122"/>
    <x v="0"/>
  </r>
  <r>
    <n v="102064914"/>
    <n v="332031363"/>
    <x v="0"/>
    <m/>
    <x v="104"/>
    <x v="664"/>
    <x v="0"/>
  </r>
  <r>
    <n v="26337733"/>
    <n v="224033723"/>
    <x v="0"/>
    <m/>
    <x v="12"/>
    <x v="294"/>
    <x v="0"/>
  </r>
  <r>
    <n v="21035609"/>
    <n v="286235631"/>
    <x v="0"/>
    <s v="49u2r1o"/>
    <x v="59"/>
    <x v="237"/>
    <x v="0"/>
  </r>
  <r>
    <n v="44738368"/>
    <n v="146544976"/>
    <x v="0"/>
    <m/>
    <x v="26"/>
    <x v="68"/>
    <x v="0"/>
  </r>
  <r>
    <n v="53899840"/>
    <n v="383529404"/>
    <x v="0"/>
    <m/>
    <x v="250"/>
    <x v="455"/>
    <x v="0"/>
  </r>
  <r>
    <n v="87836751"/>
    <n v="326837849"/>
    <x v="0"/>
    <m/>
    <x v="27"/>
    <x v="136"/>
    <x v="0"/>
  </r>
  <r>
    <n v="81245680"/>
    <n v="304493827"/>
    <x v="0"/>
    <s v="99bach3"/>
    <x v="299"/>
    <x v="42"/>
    <x v="0"/>
  </r>
  <r>
    <n v="84009856"/>
    <n v="28145579"/>
    <x v="0"/>
    <m/>
    <x v="129"/>
    <x v="331"/>
    <x v="0"/>
  </r>
  <r>
    <n v="136374136"/>
    <n v="287982474"/>
    <x v="0"/>
    <m/>
    <x v="26"/>
    <x v="591"/>
    <x v="0"/>
  </r>
  <r>
    <n v="91829241"/>
    <n v="362914673"/>
    <x v="0"/>
    <m/>
    <x v="698"/>
    <x v="498"/>
    <x v="1"/>
  </r>
  <r>
    <n v="46523853"/>
    <n v="335499775"/>
    <x v="0"/>
    <m/>
    <x v="50"/>
    <x v="119"/>
    <x v="1"/>
  </r>
  <r>
    <n v="11412443"/>
    <n v="338715989"/>
    <x v="0"/>
    <m/>
    <x v="1045"/>
    <x v="644"/>
    <x v="0"/>
  </r>
  <r>
    <n v="77403305"/>
    <n v="353506457"/>
    <x v="0"/>
    <s v="96karba"/>
    <x v="94"/>
    <x v="0"/>
    <x v="0"/>
  </r>
  <r>
    <n v="21363716"/>
    <n v="167337258"/>
    <x v="1"/>
    <s v="9r2sl76"/>
    <x v="73"/>
    <x v="291"/>
    <x v="0"/>
  </r>
  <r>
    <n v="71048860"/>
    <n v="297375964"/>
    <x v="0"/>
    <m/>
    <x v="1468"/>
    <x v="540"/>
    <x v="1"/>
  </r>
  <r>
    <n v="6582864"/>
    <n v="61835325"/>
    <x v="0"/>
    <s v="99qwhke"/>
    <x v="681"/>
    <x v="106"/>
    <x v="0"/>
  </r>
  <r>
    <n v="101304117"/>
    <n v="359608979"/>
    <x v="0"/>
    <m/>
    <x v="50"/>
    <x v="367"/>
    <x v="1"/>
  </r>
  <r>
    <n v="116114060"/>
    <n v="258690987"/>
    <x v="0"/>
    <m/>
    <x v="978"/>
    <x v="136"/>
    <x v="0"/>
  </r>
  <r>
    <n v="54704248"/>
    <n v="363965360"/>
    <x v="0"/>
    <m/>
    <x v="680"/>
    <x v="245"/>
    <x v="1"/>
  </r>
  <r>
    <n v="103548522"/>
    <n v="292535049"/>
    <x v="1"/>
    <s v="95ggqrc"/>
    <x v="2581"/>
    <x v="499"/>
    <x v="0"/>
  </r>
  <r>
    <n v="83521932"/>
    <n v="16613585"/>
    <x v="0"/>
    <m/>
    <x v="432"/>
    <x v="372"/>
    <x v="0"/>
  </r>
  <r>
    <n v="44908934"/>
    <n v="172861247"/>
    <x v="0"/>
    <m/>
    <x v="3285"/>
    <x v="592"/>
    <x v="0"/>
  </r>
  <r>
    <n v="114505674"/>
    <n v="189422036"/>
    <x v="0"/>
    <m/>
    <x v="1045"/>
    <x v="695"/>
    <x v="0"/>
  </r>
  <r>
    <n v="22776936"/>
    <n v="263849188"/>
    <x v="0"/>
    <s v="95ucrrb"/>
    <x v="755"/>
    <x v="268"/>
    <x v="0"/>
  </r>
  <r>
    <n v="103781365"/>
    <n v="99557178"/>
    <x v="1"/>
    <n v="9696734"/>
    <x v="47"/>
    <x v="75"/>
    <x v="0"/>
  </r>
  <r>
    <n v="131573117"/>
    <n v="280075725"/>
    <x v="0"/>
    <m/>
    <x v="104"/>
    <x v="538"/>
    <x v="0"/>
  </r>
  <r>
    <n v="138735272"/>
    <n v="262116810"/>
    <x v="0"/>
    <m/>
    <x v="138"/>
    <x v="11"/>
    <x v="0"/>
  </r>
  <r>
    <n v="124926433"/>
    <n v="13285534"/>
    <x v="0"/>
    <m/>
    <x v="251"/>
    <x v="426"/>
    <x v="0"/>
  </r>
  <r>
    <n v="37064529"/>
    <n v="351190953"/>
    <x v="0"/>
    <m/>
    <x v="470"/>
    <x v="310"/>
    <x v="0"/>
  </r>
  <r>
    <n v="30550099"/>
    <n v="9399131"/>
    <x v="0"/>
    <s v="95h6fjl"/>
    <x v="1872"/>
    <x v="193"/>
    <x v="0"/>
  </r>
  <r>
    <n v="1160607"/>
    <n v="30055634"/>
    <x v="0"/>
    <m/>
    <x v="35"/>
    <x v="114"/>
    <x v="0"/>
  </r>
  <r>
    <n v="130314976"/>
    <n v="11560005"/>
    <x v="0"/>
    <m/>
    <x v="26"/>
    <x v="293"/>
    <x v="0"/>
  </r>
  <r>
    <n v="102014015"/>
    <n v="62906616"/>
    <x v="0"/>
    <m/>
    <x v="319"/>
    <x v="274"/>
    <x v="0"/>
  </r>
  <r>
    <n v="94637132"/>
    <n v="165385768"/>
    <x v="0"/>
    <s v="9r7db2b"/>
    <x v="28"/>
    <x v="160"/>
    <x v="0"/>
  </r>
  <r>
    <n v="89428650"/>
    <n v="40603377"/>
    <x v="0"/>
    <m/>
    <x v="94"/>
    <x v="229"/>
    <x v="0"/>
  </r>
  <r>
    <n v="86012881"/>
    <n v="352303842"/>
    <x v="0"/>
    <m/>
    <x v="788"/>
    <x v="327"/>
    <x v="0"/>
  </r>
  <r>
    <n v="45463421"/>
    <n v="360367168"/>
    <x v="0"/>
    <m/>
    <x v="829"/>
    <x v="479"/>
    <x v="0"/>
  </r>
  <r>
    <n v="48510598"/>
    <n v="357715856"/>
    <x v="0"/>
    <m/>
    <x v="2172"/>
    <x v="602"/>
    <x v="0"/>
  </r>
  <r>
    <n v="124291848"/>
    <n v="104845650"/>
    <x v="0"/>
    <m/>
    <x v="114"/>
    <x v="364"/>
    <x v="0"/>
  </r>
  <r>
    <n v="17628487"/>
    <n v="106814649"/>
    <x v="0"/>
    <m/>
    <x v="18"/>
    <x v="128"/>
    <x v="0"/>
  </r>
  <r>
    <n v="119053698"/>
    <n v="301792533"/>
    <x v="0"/>
    <m/>
    <x v="354"/>
    <x v="376"/>
    <x v="0"/>
  </r>
  <r>
    <n v="85081309"/>
    <n v="17038508"/>
    <x v="1"/>
    <m/>
    <x v="47"/>
    <x v="276"/>
    <x v="0"/>
  </r>
  <r>
    <n v="35758737"/>
    <n v="165493231"/>
    <x v="0"/>
    <m/>
    <x v="69"/>
    <x v="420"/>
    <x v="0"/>
  </r>
  <r>
    <n v="17029867"/>
    <n v="15396474"/>
    <x v="0"/>
    <s v="94wwtve"/>
    <x v="698"/>
    <x v="461"/>
    <x v="1"/>
  </r>
  <r>
    <n v="62024754"/>
    <n v="350900622"/>
    <x v="0"/>
    <m/>
    <x v="28"/>
    <x v="224"/>
    <x v="0"/>
  </r>
  <r>
    <n v="130540064"/>
    <n v="46122936"/>
    <x v="0"/>
    <m/>
    <x v="3129"/>
    <x v="513"/>
    <x v="0"/>
  </r>
  <r>
    <n v="475826"/>
    <n v="10920683"/>
    <x v="0"/>
    <m/>
    <x v="31"/>
    <x v="355"/>
    <x v="0"/>
  </r>
  <r>
    <n v="43052420"/>
    <n v="145360301"/>
    <x v="0"/>
    <m/>
    <x v="170"/>
    <x v="482"/>
    <x v="0"/>
  </r>
  <r>
    <n v="41539251"/>
    <n v="168211665"/>
    <x v="0"/>
    <m/>
    <x v="10"/>
    <x v="205"/>
    <x v="0"/>
  </r>
  <r>
    <n v="44748590"/>
    <n v="154526484"/>
    <x v="0"/>
    <m/>
    <x v="18"/>
    <x v="599"/>
    <x v="0"/>
  </r>
  <r>
    <n v="87944152"/>
    <n v="345894590"/>
    <x v="0"/>
    <m/>
    <x v="678"/>
    <x v="583"/>
    <x v="1"/>
  </r>
  <r>
    <n v="69953834"/>
    <n v="184550885"/>
    <x v="0"/>
    <s v="94eb034"/>
    <x v="362"/>
    <x v="163"/>
    <x v="0"/>
  </r>
  <r>
    <n v="47237907"/>
    <n v="227464390"/>
    <x v="0"/>
    <m/>
    <x v="1241"/>
    <x v="394"/>
    <x v="0"/>
  </r>
  <r>
    <n v="107376559"/>
    <n v="388555515"/>
    <x v="0"/>
    <m/>
    <x v="69"/>
    <x v="374"/>
    <x v="0"/>
  </r>
  <r>
    <n v="120329032"/>
    <n v="346621248"/>
    <x v="0"/>
    <m/>
    <x v="10"/>
    <x v="389"/>
    <x v="0"/>
  </r>
  <r>
    <n v="83688949"/>
    <n v="172140930"/>
    <x v="0"/>
    <m/>
    <x v="104"/>
    <x v="140"/>
    <x v="0"/>
  </r>
  <r>
    <n v="59627027"/>
    <n v="18349666"/>
    <x v="0"/>
    <s v="95mccjo"/>
    <x v="467"/>
    <x v="250"/>
    <x v="0"/>
  </r>
  <r>
    <n v="119500931"/>
    <n v="209095907"/>
    <x v="0"/>
    <m/>
    <x v="476"/>
    <x v="353"/>
    <x v="0"/>
  </r>
  <r>
    <n v="132231447"/>
    <n v="23400511"/>
    <x v="0"/>
    <m/>
    <x v="376"/>
    <x v="96"/>
    <x v="0"/>
  </r>
  <r>
    <n v="73196588"/>
    <n v="212200081"/>
    <x v="0"/>
    <m/>
    <x v="819"/>
    <x v="696"/>
    <x v="0"/>
  </r>
  <r>
    <n v="72820368"/>
    <n v="240402817"/>
    <x v="0"/>
    <m/>
    <x v="113"/>
    <x v="103"/>
    <x v="0"/>
  </r>
  <r>
    <n v="30933630"/>
    <n v="330931951"/>
    <x v="0"/>
    <m/>
    <x v="55"/>
    <x v="543"/>
    <x v="0"/>
  </r>
  <r>
    <n v="19640858"/>
    <n v="73454285"/>
    <x v="0"/>
    <m/>
    <x v="12"/>
    <x v="169"/>
    <x v="0"/>
  </r>
  <r>
    <n v="32510862"/>
    <n v="42655583"/>
    <x v="0"/>
    <m/>
    <x v="13"/>
    <x v="79"/>
    <x v="0"/>
  </r>
  <r>
    <n v="93311801"/>
    <n v="149744074"/>
    <x v="0"/>
    <m/>
    <x v="2213"/>
    <x v="146"/>
    <x v="0"/>
  </r>
  <r>
    <n v="55060722"/>
    <n v="215845247"/>
    <x v="0"/>
    <m/>
    <x v="944"/>
    <x v="156"/>
    <x v="0"/>
  </r>
  <r>
    <n v="141993120"/>
    <n v="293098031"/>
    <x v="2"/>
    <m/>
    <x v="1223"/>
    <x v="270"/>
    <x v="0"/>
  </r>
  <r>
    <n v="54007195"/>
    <n v="127669912"/>
    <x v="0"/>
    <m/>
    <x v="39"/>
    <x v="147"/>
    <x v="0"/>
  </r>
  <r>
    <n v="122150914"/>
    <n v="45096078"/>
    <x v="0"/>
    <s v="94n05gu"/>
    <x v="69"/>
    <x v="50"/>
    <x v="0"/>
  </r>
  <r>
    <n v="119653720"/>
    <n v="89226663"/>
    <x v="0"/>
    <m/>
    <x v="323"/>
    <x v="96"/>
    <x v="0"/>
  </r>
  <r>
    <n v="27636346"/>
    <n v="229375978"/>
    <x v="0"/>
    <m/>
    <x v="362"/>
    <x v="347"/>
    <x v="0"/>
  </r>
  <r>
    <n v="86038768"/>
    <n v="404059307"/>
    <x v="0"/>
    <s v="96k9kcl"/>
    <x v="47"/>
    <x v="434"/>
    <x v="0"/>
  </r>
  <r>
    <n v="11141921"/>
    <n v="8331190"/>
    <x v="0"/>
    <m/>
    <x v="560"/>
    <x v="421"/>
    <x v="0"/>
  </r>
  <r>
    <n v="7030262"/>
    <n v="272821874"/>
    <x v="0"/>
    <m/>
    <x v="10"/>
    <x v="721"/>
    <x v="0"/>
  </r>
  <r>
    <n v="48510598"/>
    <n v="19910645"/>
    <x v="0"/>
    <m/>
    <x v="1796"/>
    <x v="495"/>
    <x v="0"/>
  </r>
  <r>
    <n v="57447913"/>
    <n v="189077189"/>
    <x v="0"/>
    <m/>
    <x v="1060"/>
    <x v="501"/>
    <x v="0"/>
  </r>
  <r>
    <n v="139104982"/>
    <n v="7578099"/>
    <x v="0"/>
    <m/>
    <x v="73"/>
    <x v="377"/>
    <x v="0"/>
  </r>
  <r>
    <n v="77432011"/>
    <n v="332705882"/>
    <x v="0"/>
    <s v="9432w6o"/>
    <x v="124"/>
    <x v="217"/>
    <x v="0"/>
  </r>
  <r>
    <n v="112382240"/>
    <n v="362077652"/>
    <x v="0"/>
    <m/>
    <x v="13"/>
    <x v="439"/>
    <x v="0"/>
  </r>
  <r>
    <n v="82572658"/>
    <n v="127850485"/>
    <x v="0"/>
    <m/>
    <x v="459"/>
    <x v="602"/>
    <x v="1"/>
  </r>
  <r>
    <n v="93479181"/>
    <n v="321862377"/>
    <x v="0"/>
    <s v="9qv9jkt"/>
    <x v="69"/>
    <x v="29"/>
    <x v="0"/>
  </r>
  <r>
    <n v="6345483"/>
    <n v="368600435"/>
    <x v="0"/>
    <m/>
    <x v="146"/>
    <x v="315"/>
    <x v="0"/>
  </r>
  <r>
    <n v="136882508"/>
    <n v="71001172"/>
    <x v="0"/>
    <m/>
    <x v="1637"/>
    <x v="205"/>
    <x v="0"/>
  </r>
  <r>
    <n v="81586383"/>
    <n v="108082826"/>
    <x v="0"/>
    <s v="9930bo6"/>
    <x v="625"/>
    <x v="312"/>
    <x v="1"/>
  </r>
  <r>
    <n v="99018543"/>
    <n v="139662198"/>
    <x v="0"/>
    <s v="9t4pifs"/>
    <x v="450"/>
    <x v="27"/>
    <x v="0"/>
  </r>
  <r>
    <n v="71251121"/>
    <n v="53459396"/>
    <x v="0"/>
    <m/>
    <x v="791"/>
    <x v="476"/>
    <x v="0"/>
  </r>
  <r>
    <n v="97855966"/>
    <n v="305978334"/>
    <x v="0"/>
    <m/>
    <x v="6"/>
    <x v="505"/>
    <x v="0"/>
  </r>
  <r>
    <n v="117347969"/>
    <n v="326191960"/>
    <x v="0"/>
    <m/>
    <x v="129"/>
    <x v="186"/>
    <x v="0"/>
  </r>
  <r>
    <n v="30933630"/>
    <n v="277204205"/>
    <x v="0"/>
    <m/>
    <x v="438"/>
    <x v="330"/>
    <x v="0"/>
  </r>
  <r>
    <n v="130139823"/>
    <n v="195609117"/>
    <x v="0"/>
    <s v="95q5k3u"/>
    <x v="91"/>
    <x v="573"/>
    <x v="0"/>
  </r>
  <r>
    <n v="65236950"/>
    <n v="163128030"/>
    <x v="0"/>
    <m/>
    <x v="216"/>
    <x v="352"/>
    <x v="0"/>
  </r>
  <r>
    <n v="50764909"/>
    <n v="2644940"/>
    <x v="2"/>
    <s v="9504r1e"/>
    <x v="141"/>
    <x v="521"/>
    <x v="0"/>
  </r>
  <r>
    <n v="6018416"/>
    <n v="114574935"/>
    <x v="0"/>
    <m/>
    <x v="151"/>
    <x v="417"/>
    <x v="0"/>
  </r>
  <r>
    <n v="90984412"/>
    <n v="75895492"/>
    <x v="0"/>
    <m/>
    <x v="621"/>
    <x v="550"/>
    <x v="0"/>
  </r>
  <r>
    <n v="119121582"/>
    <n v="294567382"/>
    <x v="0"/>
    <m/>
    <x v="28"/>
    <x v="287"/>
    <x v="0"/>
  </r>
  <r>
    <n v="137340803"/>
    <n v="123166761"/>
    <x v="0"/>
    <m/>
    <x v="61"/>
    <x v="138"/>
    <x v="0"/>
  </r>
  <r>
    <n v="98392652"/>
    <n v="223809481"/>
    <x v="0"/>
    <m/>
    <x v="305"/>
    <x v="247"/>
    <x v="0"/>
  </r>
  <r>
    <n v="19037604"/>
    <n v="193118835"/>
    <x v="0"/>
    <s v="9411o69"/>
    <x v="141"/>
    <x v="73"/>
    <x v="0"/>
  </r>
  <r>
    <n v="73024133"/>
    <n v="339393359"/>
    <x v="0"/>
    <m/>
    <x v="55"/>
    <x v="338"/>
    <x v="0"/>
  </r>
  <r>
    <n v="110976685"/>
    <n v="303223954"/>
    <x v="0"/>
    <m/>
    <x v="2225"/>
    <x v="369"/>
    <x v="0"/>
  </r>
  <r>
    <n v="20560924"/>
    <n v="40516361"/>
    <x v="0"/>
    <s v="94lrme4"/>
    <x v="28"/>
    <x v="618"/>
    <x v="0"/>
  </r>
  <r>
    <n v="60419145"/>
    <n v="367474348"/>
    <x v="0"/>
    <m/>
    <x v="34"/>
    <x v="76"/>
    <x v="0"/>
  </r>
  <r>
    <n v="70240139"/>
    <n v="326709141"/>
    <x v="0"/>
    <s v="99s4avr"/>
    <x v="216"/>
    <x v="437"/>
    <x v="0"/>
  </r>
  <r>
    <n v="87448522"/>
    <n v="350639139"/>
    <x v="0"/>
    <m/>
    <x v="138"/>
    <x v="628"/>
    <x v="0"/>
  </r>
  <r>
    <n v="83699036"/>
    <n v="244995602"/>
    <x v="0"/>
    <m/>
    <x v="867"/>
    <x v="361"/>
    <x v="0"/>
  </r>
  <r>
    <n v="115275150"/>
    <n v="352248809"/>
    <x v="0"/>
    <m/>
    <x v="285"/>
    <x v="237"/>
    <x v="0"/>
  </r>
  <r>
    <n v="99775965"/>
    <n v="90913218"/>
    <x v="0"/>
    <s v="96k246a"/>
    <x v="10"/>
    <x v="20"/>
    <x v="0"/>
  </r>
  <r>
    <n v="11552428"/>
    <n v="324311908"/>
    <x v="0"/>
    <m/>
    <x v="47"/>
    <x v="180"/>
    <x v="0"/>
  </r>
  <r>
    <n v="76786143"/>
    <n v="343042936"/>
    <x v="0"/>
    <m/>
    <x v="2941"/>
    <x v="169"/>
    <x v="0"/>
  </r>
  <r>
    <n v="43865641"/>
    <n v="151919189"/>
    <x v="0"/>
    <s v="94ithcj"/>
    <x v="185"/>
    <x v="384"/>
    <x v="0"/>
  </r>
  <r>
    <n v="117419378"/>
    <n v="391601501"/>
    <x v="0"/>
    <s v="992hhb0"/>
    <x v="68"/>
    <x v="137"/>
    <x v="0"/>
  </r>
  <r>
    <n v="113692463"/>
    <n v="77549565"/>
    <x v="0"/>
    <m/>
    <x v="283"/>
    <x v="408"/>
    <x v="0"/>
  </r>
  <r>
    <n v="475826"/>
    <n v="357020832"/>
    <x v="0"/>
    <m/>
    <x v="736"/>
    <x v="648"/>
    <x v="0"/>
  </r>
  <r>
    <n v="134621791"/>
    <n v="306811900"/>
    <x v="0"/>
    <m/>
    <x v="99"/>
    <x v="490"/>
    <x v="0"/>
  </r>
  <r>
    <n v="75821100"/>
    <n v="282460032"/>
    <x v="0"/>
    <m/>
    <x v="1096"/>
    <x v="1"/>
    <x v="1"/>
  </r>
  <r>
    <n v="137175187"/>
    <n v="140852027"/>
    <x v="0"/>
    <m/>
    <x v="13"/>
    <x v="722"/>
    <x v="0"/>
  </r>
  <r>
    <n v="108260948"/>
    <n v="374929939"/>
    <x v="0"/>
    <s v="95vktem"/>
    <x v="162"/>
    <x v="58"/>
    <x v="0"/>
  </r>
  <r>
    <n v="10640408"/>
    <n v="131834085"/>
    <x v="0"/>
    <m/>
    <x v="46"/>
    <x v="514"/>
    <x v="0"/>
  </r>
  <r>
    <n v="39108941"/>
    <n v="301957916"/>
    <x v="0"/>
    <s v="947qr3e"/>
    <x v="28"/>
    <x v="420"/>
    <x v="0"/>
  </r>
  <r>
    <n v="84281743"/>
    <n v="176962202"/>
    <x v="0"/>
    <s v="94lro6s"/>
    <x v="26"/>
    <x v="66"/>
    <x v="0"/>
  </r>
  <r>
    <n v="99796192"/>
    <n v="259940993"/>
    <x v="0"/>
    <s v="9su07b7"/>
    <x v="269"/>
    <x v="26"/>
    <x v="0"/>
  </r>
  <r>
    <n v="100871846"/>
    <n v="281670686"/>
    <x v="0"/>
    <s v="99ctwip"/>
    <x v="13"/>
    <x v="202"/>
    <x v="0"/>
  </r>
  <r>
    <n v="34194469"/>
    <n v="201682487"/>
    <x v="0"/>
    <s v="96cipi1"/>
    <x v="1546"/>
    <x v="312"/>
    <x v="0"/>
  </r>
  <r>
    <n v="33463484"/>
    <n v="74272184"/>
    <x v="0"/>
    <m/>
    <x v="26"/>
    <x v="583"/>
    <x v="0"/>
  </r>
  <r>
    <n v="125293142"/>
    <n v="351371604"/>
    <x v="0"/>
    <m/>
    <x v="163"/>
    <x v="2"/>
    <x v="0"/>
  </r>
  <r>
    <n v="107765078"/>
    <n v="392006131"/>
    <x v="0"/>
    <m/>
    <x v="437"/>
    <x v="568"/>
    <x v="0"/>
  </r>
  <r>
    <n v="10004287"/>
    <n v="169194619"/>
    <x v="0"/>
    <m/>
    <x v="13"/>
    <x v="284"/>
    <x v="0"/>
  </r>
  <r>
    <n v="124836406"/>
    <n v="117931198"/>
    <x v="0"/>
    <s v="99cjhlm"/>
    <x v="152"/>
    <x v="270"/>
    <x v="0"/>
  </r>
  <r>
    <n v="47548482"/>
    <n v="171496675"/>
    <x v="0"/>
    <s v="95unfuu"/>
    <x v="350"/>
    <x v="587"/>
    <x v="0"/>
  </r>
  <r>
    <n v="62781637"/>
    <n v="70860880"/>
    <x v="0"/>
    <m/>
    <x v="300"/>
    <x v="313"/>
    <x v="0"/>
  </r>
  <r>
    <n v="108870608"/>
    <n v="77550431"/>
    <x v="0"/>
    <m/>
    <x v="657"/>
    <x v="424"/>
    <x v="0"/>
  </r>
  <r>
    <n v="52807388"/>
    <n v="241515412"/>
    <x v="0"/>
    <m/>
    <x v="238"/>
    <x v="10"/>
    <x v="1"/>
  </r>
  <r>
    <n v="14144843"/>
    <n v="205723604"/>
    <x v="0"/>
    <s v="94efsd5"/>
    <x v="126"/>
    <x v="456"/>
    <x v="0"/>
  </r>
  <r>
    <n v="93834577"/>
    <n v="323315824"/>
    <x v="0"/>
    <m/>
    <x v="47"/>
    <x v="4"/>
    <x v="0"/>
  </r>
  <r>
    <n v="98440358"/>
    <n v="380417701"/>
    <x v="0"/>
    <m/>
    <x v="106"/>
    <x v="440"/>
    <x v="0"/>
  </r>
  <r>
    <n v="2913602"/>
    <n v="246361055"/>
    <x v="0"/>
    <m/>
    <x v="3286"/>
    <x v="322"/>
    <x v="0"/>
  </r>
  <r>
    <n v="47257431"/>
    <n v="47203794"/>
    <x v="0"/>
    <m/>
    <x v="66"/>
    <x v="627"/>
    <x v="0"/>
  </r>
  <r>
    <n v="33019836"/>
    <n v="165281571"/>
    <x v="0"/>
    <m/>
    <x v="207"/>
    <x v="584"/>
    <x v="0"/>
  </r>
  <r>
    <n v="82384961"/>
    <n v="70217646"/>
    <x v="2"/>
    <m/>
    <x v="28"/>
    <x v="686"/>
    <x v="0"/>
  </r>
  <r>
    <n v="10773940"/>
    <n v="374809405"/>
    <x v="0"/>
    <m/>
    <x v="674"/>
    <x v="709"/>
    <x v="0"/>
  </r>
  <r>
    <n v="97067484"/>
    <n v="318268693"/>
    <x v="0"/>
    <m/>
    <x v="1048"/>
    <x v="56"/>
    <x v="0"/>
  </r>
  <r>
    <n v="128914790"/>
    <n v="123682338"/>
    <x v="0"/>
    <s v="97pug3w"/>
    <x v="514"/>
    <x v="16"/>
    <x v="1"/>
  </r>
  <r>
    <n v="108919322"/>
    <n v="320169204"/>
    <x v="0"/>
    <s v="9rg1a5p"/>
    <x v="166"/>
    <x v="2"/>
    <x v="0"/>
  </r>
  <r>
    <n v="67229067"/>
    <n v="321562436"/>
    <x v="0"/>
    <s v="99s4bud"/>
    <x v="170"/>
    <x v="670"/>
    <x v="0"/>
  </r>
  <r>
    <n v="65746371"/>
    <n v="18115594"/>
    <x v="0"/>
    <m/>
    <x v="1216"/>
    <x v="150"/>
    <x v="0"/>
  </r>
  <r>
    <n v="98798352"/>
    <n v="292092393"/>
    <x v="0"/>
    <m/>
    <x v="316"/>
    <x v="505"/>
    <x v="0"/>
  </r>
  <r>
    <n v="86723232"/>
    <n v="60771984"/>
    <x v="0"/>
    <m/>
    <x v="13"/>
    <x v="271"/>
    <x v="0"/>
  </r>
  <r>
    <n v="125411948"/>
    <n v="167318855"/>
    <x v="0"/>
    <s v="9qw91dp"/>
    <x v="100"/>
    <x v="89"/>
    <x v="1"/>
  </r>
  <r>
    <n v="1050684"/>
    <n v="213131257"/>
    <x v="0"/>
    <m/>
    <x v="20"/>
    <x v="86"/>
    <x v="0"/>
  </r>
  <r>
    <n v="84009856"/>
    <n v="397430386"/>
    <x v="0"/>
    <m/>
    <x v="2177"/>
    <x v="243"/>
    <x v="0"/>
  </r>
  <r>
    <n v="8679255"/>
    <n v="121368181"/>
    <x v="0"/>
    <m/>
    <x v="3287"/>
    <x v="148"/>
    <x v="0"/>
  </r>
  <r>
    <n v="56462249"/>
    <n v="162743791"/>
    <x v="0"/>
    <m/>
    <x v="47"/>
    <x v="545"/>
    <x v="0"/>
  </r>
  <r>
    <n v="81613966"/>
    <n v="173225941"/>
    <x v="0"/>
    <m/>
    <x v="13"/>
    <x v="240"/>
    <x v="0"/>
  </r>
  <r>
    <n v="26857141"/>
    <n v="299420001"/>
    <x v="0"/>
    <m/>
    <x v="47"/>
    <x v="619"/>
    <x v="0"/>
  </r>
  <r>
    <n v="104569658"/>
    <n v="44118814"/>
    <x v="0"/>
    <s v="99chhe3"/>
    <x v="20"/>
    <x v="278"/>
    <x v="0"/>
  </r>
  <r>
    <n v="77374787"/>
    <n v="172957579"/>
    <x v="0"/>
    <s v="991o6k3"/>
    <x v="15"/>
    <x v="32"/>
    <x v="0"/>
  </r>
  <r>
    <n v="66205819"/>
    <n v="242628382"/>
    <x v="0"/>
    <m/>
    <x v="59"/>
    <x v="177"/>
    <x v="0"/>
  </r>
  <r>
    <n v="72419143"/>
    <n v="164580539"/>
    <x v="0"/>
    <m/>
    <x v="541"/>
    <x v="424"/>
    <x v="0"/>
  </r>
  <r>
    <n v="138301582"/>
    <n v="176073798"/>
    <x v="0"/>
    <s v="mtobirt"/>
    <x v="34"/>
    <x v="168"/>
    <x v="0"/>
  </r>
  <r>
    <n v="105616401"/>
    <n v="50048785"/>
    <x v="0"/>
    <m/>
    <x v="1109"/>
    <x v="392"/>
    <x v="0"/>
  </r>
  <r>
    <n v="120717576"/>
    <n v="223558484"/>
    <x v="0"/>
    <m/>
    <x v="3288"/>
    <x v="284"/>
    <x v="0"/>
  </r>
  <r>
    <n v="127825359"/>
    <n v="93319780"/>
    <x v="0"/>
    <m/>
    <x v="2813"/>
    <x v="524"/>
    <x v="0"/>
  </r>
  <r>
    <n v="130132447"/>
    <n v="288447156"/>
    <x v="0"/>
    <m/>
    <x v="7"/>
    <x v="125"/>
    <x v="0"/>
  </r>
  <r>
    <n v="122834365"/>
    <n v="51596420"/>
    <x v="0"/>
    <s v="95riwf3"/>
    <x v="290"/>
    <x v="37"/>
    <x v="1"/>
  </r>
  <r>
    <n v="108404535"/>
    <n v="156815436"/>
    <x v="0"/>
    <m/>
    <x v="10"/>
    <x v="434"/>
    <x v="0"/>
  </r>
  <r>
    <n v="135157689"/>
    <n v="313770723"/>
    <x v="0"/>
    <m/>
    <x v="438"/>
    <x v="47"/>
    <x v="0"/>
  </r>
  <r>
    <n v="88290400"/>
    <n v="280165455"/>
    <x v="0"/>
    <m/>
    <x v="101"/>
    <x v="231"/>
    <x v="1"/>
  </r>
  <r>
    <n v="65300962"/>
    <n v="296045639"/>
    <x v="0"/>
    <s v="9h9t9f5"/>
    <x v="10"/>
    <x v="313"/>
    <x v="0"/>
  </r>
  <r>
    <n v="1926899"/>
    <n v="79124251"/>
    <x v="0"/>
    <m/>
    <x v="12"/>
    <x v="317"/>
    <x v="0"/>
  </r>
  <r>
    <n v="140158728"/>
    <n v="31281790"/>
    <x v="0"/>
    <s v="94g1j96"/>
    <x v="2728"/>
    <x v="167"/>
    <x v="0"/>
  </r>
  <r>
    <n v="95885873"/>
    <n v="36669737"/>
    <x v="0"/>
    <s v="9qq36j1"/>
    <x v="8"/>
    <x v="504"/>
    <x v="0"/>
  </r>
  <r>
    <n v="68150938"/>
    <n v="217416008"/>
    <x v="0"/>
    <m/>
    <x v="534"/>
    <x v="519"/>
    <x v="0"/>
  </r>
  <r>
    <n v="8354126"/>
    <n v="156629404"/>
    <x v="0"/>
    <m/>
    <x v="1180"/>
    <x v="174"/>
    <x v="0"/>
  </r>
  <r>
    <n v="95254205"/>
    <n v="179629056"/>
    <x v="0"/>
    <m/>
    <x v="106"/>
    <x v="182"/>
    <x v="0"/>
  </r>
  <r>
    <n v="94917798"/>
    <n v="271794975"/>
    <x v="0"/>
    <m/>
    <x v="571"/>
    <x v="98"/>
    <x v="0"/>
  </r>
  <r>
    <n v="50673557"/>
    <n v="192997134"/>
    <x v="0"/>
    <m/>
    <x v="55"/>
    <x v="283"/>
    <x v="0"/>
  </r>
  <r>
    <n v="7612152"/>
    <n v="1864765"/>
    <x v="0"/>
    <s v="97kkf2k"/>
    <x v="3289"/>
    <x v="298"/>
    <x v="0"/>
  </r>
  <r>
    <n v="47237907"/>
    <n v="49785825"/>
    <x v="0"/>
    <m/>
    <x v="214"/>
    <x v="556"/>
    <x v="1"/>
  </r>
  <r>
    <n v="104775475"/>
    <n v="115466537"/>
    <x v="0"/>
    <m/>
    <x v="248"/>
    <x v="437"/>
    <x v="0"/>
  </r>
  <r>
    <n v="4725269"/>
    <n v="112985072"/>
    <x v="0"/>
    <m/>
    <x v="47"/>
    <x v="18"/>
    <x v="0"/>
  </r>
  <r>
    <n v="4960300"/>
    <n v="335935768"/>
    <x v="0"/>
    <m/>
    <x v="380"/>
    <x v="37"/>
    <x v="0"/>
  </r>
  <r>
    <n v="97595347"/>
    <n v="399037712"/>
    <x v="0"/>
    <m/>
    <x v="35"/>
    <x v="51"/>
    <x v="0"/>
  </r>
  <r>
    <n v="9219164"/>
    <n v="376265064"/>
    <x v="0"/>
    <s v="951hwwn"/>
    <x v="61"/>
    <x v="153"/>
    <x v="0"/>
  </r>
  <r>
    <n v="77252588"/>
    <n v="211811783"/>
    <x v="0"/>
    <m/>
    <x v="14"/>
    <x v="317"/>
    <x v="1"/>
  </r>
  <r>
    <n v="121501586"/>
    <n v="303538526"/>
    <x v="0"/>
    <m/>
    <x v="1233"/>
    <x v="557"/>
    <x v="1"/>
  </r>
  <r>
    <n v="86011804"/>
    <n v="263514722"/>
    <x v="0"/>
    <s v="9rg7fqn"/>
    <x v="84"/>
    <x v="232"/>
    <x v="1"/>
  </r>
  <r>
    <n v="110509780"/>
    <n v="241752654"/>
    <x v="0"/>
    <m/>
    <x v="1103"/>
    <x v="7"/>
    <x v="1"/>
  </r>
  <r>
    <n v="35148772"/>
    <n v="325688300"/>
    <x v="0"/>
    <s v="9900s2b"/>
    <x v="13"/>
    <x v="349"/>
    <x v="0"/>
  </r>
  <r>
    <n v="61459598"/>
    <n v="252098702"/>
    <x v="0"/>
    <m/>
    <x v="923"/>
    <x v="428"/>
    <x v="0"/>
  </r>
  <r>
    <n v="122694692"/>
    <n v="378505512"/>
    <x v="0"/>
    <m/>
    <x v="379"/>
    <x v="458"/>
    <x v="1"/>
  </r>
  <r>
    <n v="6101177"/>
    <n v="186500148"/>
    <x v="0"/>
    <s v="94n4q9t"/>
    <x v="6"/>
    <x v="507"/>
    <x v="0"/>
  </r>
  <r>
    <n v="30933630"/>
    <n v="395766090"/>
    <x v="0"/>
    <m/>
    <x v="438"/>
    <x v="330"/>
    <x v="0"/>
  </r>
  <r>
    <n v="20029510"/>
    <n v="216636496"/>
    <x v="0"/>
    <m/>
    <x v="1236"/>
    <x v="406"/>
    <x v="0"/>
  </r>
  <r>
    <n v="75665818"/>
    <n v="302971374"/>
    <x v="0"/>
    <m/>
    <x v="1497"/>
    <x v="45"/>
    <x v="1"/>
  </r>
  <r>
    <n v="10960939"/>
    <n v="119560385"/>
    <x v="0"/>
    <s v="944lrbl"/>
    <x v="73"/>
    <x v="417"/>
    <x v="0"/>
  </r>
  <r>
    <n v="10455102"/>
    <n v="254137951"/>
    <x v="0"/>
    <m/>
    <x v="3290"/>
    <x v="392"/>
    <x v="0"/>
  </r>
  <r>
    <n v="55975460"/>
    <n v="287476373"/>
    <x v="0"/>
    <m/>
    <x v="1937"/>
    <x v="588"/>
    <x v="0"/>
  </r>
  <r>
    <n v="64502137"/>
    <n v="82736353"/>
    <x v="0"/>
    <m/>
    <x v="1251"/>
    <x v="43"/>
    <x v="0"/>
  </r>
  <r>
    <n v="89083541"/>
    <n v="8719313"/>
    <x v="0"/>
    <s v="9qq314u"/>
    <x v="207"/>
    <x v="519"/>
    <x v="0"/>
  </r>
  <r>
    <n v="33852986"/>
    <n v="247667386"/>
    <x v="0"/>
    <s v="949f30w"/>
    <x v="115"/>
    <x v="416"/>
    <x v="0"/>
  </r>
  <r>
    <n v="93417326"/>
    <n v="284285814"/>
    <x v="0"/>
    <m/>
    <x v="100"/>
    <x v="524"/>
    <x v="1"/>
  </r>
  <r>
    <n v="62409605"/>
    <n v="283965509"/>
    <x v="0"/>
    <s v="96kai54"/>
    <x v="162"/>
    <x v="534"/>
    <x v="0"/>
  </r>
  <r>
    <n v="81964332"/>
    <n v="170489623"/>
    <x v="0"/>
    <m/>
    <x v="211"/>
    <x v="500"/>
    <x v="0"/>
  </r>
  <r>
    <n v="111943165"/>
    <n v="357180107"/>
    <x v="0"/>
    <m/>
    <x v="47"/>
    <x v="558"/>
    <x v="0"/>
  </r>
  <r>
    <n v="47090672"/>
    <n v="384122010"/>
    <x v="0"/>
    <s v="99753fp"/>
    <x v="526"/>
    <x v="103"/>
    <x v="0"/>
  </r>
  <r>
    <n v="138949663"/>
    <n v="212636501"/>
    <x v="0"/>
    <s v="94j79tf"/>
    <x v="138"/>
    <x v="544"/>
    <x v="0"/>
  </r>
  <r>
    <n v="118814309"/>
    <n v="65160849"/>
    <x v="0"/>
    <m/>
    <x v="13"/>
    <x v="364"/>
    <x v="0"/>
  </r>
  <r>
    <n v="46274658"/>
    <n v="171873994"/>
    <x v="0"/>
    <m/>
    <x v="3"/>
    <x v="281"/>
    <x v="0"/>
  </r>
  <r>
    <n v="136795659"/>
    <n v="186194916"/>
    <x v="0"/>
    <s v="97tm4du"/>
    <x v="13"/>
    <x v="77"/>
    <x v="0"/>
  </r>
  <r>
    <n v="30933630"/>
    <n v="152784579"/>
    <x v="0"/>
    <m/>
    <x v="1051"/>
    <x v="203"/>
    <x v="0"/>
  </r>
  <r>
    <n v="134438519"/>
    <n v="23319088"/>
    <x v="0"/>
    <m/>
    <x v="47"/>
    <x v="533"/>
    <x v="0"/>
  </r>
  <r>
    <n v="137116717"/>
    <n v="52343266"/>
    <x v="0"/>
    <m/>
    <x v="3291"/>
    <x v="606"/>
    <x v="0"/>
  </r>
  <r>
    <n v="49943190"/>
    <n v="30472883"/>
    <x v="0"/>
    <s v="96ep7wq"/>
    <x v="458"/>
    <x v="629"/>
    <x v="0"/>
  </r>
  <r>
    <n v="38138471"/>
    <n v="222042237"/>
    <x v="0"/>
    <s v="9rg5qcv"/>
    <x v="13"/>
    <x v="248"/>
    <x v="0"/>
  </r>
  <r>
    <n v="9797520"/>
    <n v="314069950"/>
    <x v="0"/>
    <m/>
    <x v="84"/>
    <x v="569"/>
    <x v="1"/>
  </r>
  <r>
    <n v="29791483"/>
    <n v="22100495"/>
    <x v="0"/>
    <m/>
    <x v="22"/>
    <x v="331"/>
    <x v="0"/>
  </r>
  <r>
    <n v="135157689"/>
    <n v="45343019"/>
    <x v="0"/>
    <m/>
    <x v="170"/>
    <x v="589"/>
    <x v="0"/>
  </r>
  <r>
    <n v="85120673"/>
    <n v="82069064"/>
    <x v="0"/>
    <m/>
    <x v="503"/>
    <x v="291"/>
    <x v="0"/>
  </r>
  <r>
    <n v="23248133"/>
    <n v="35410621"/>
    <x v="0"/>
    <m/>
    <x v="172"/>
    <x v="66"/>
    <x v="0"/>
  </r>
  <r>
    <n v="98513516"/>
    <n v="321440755"/>
    <x v="0"/>
    <s v="99ctwmm"/>
    <x v="705"/>
    <x v="229"/>
    <x v="0"/>
  </r>
  <r>
    <n v="58437782"/>
    <n v="374153270"/>
    <x v="0"/>
    <m/>
    <x v="355"/>
    <x v="285"/>
    <x v="0"/>
  </r>
  <r>
    <n v="55050954"/>
    <n v="222843017"/>
    <x v="0"/>
    <s v="94lpsl0"/>
    <x v="193"/>
    <x v="164"/>
    <x v="1"/>
  </r>
  <r>
    <n v="24033530"/>
    <n v="1666808"/>
    <x v="0"/>
    <m/>
    <x v="794"/>
    <x v="45"/>
    <x v="0"/>
  </r>
  <r>
    <n v="59779793"/>
    <n v="194552760"/>
    <x v="0"/>
    <m/>
    <x v="25"/>
    <x v="127"/>
    <x v="0"/>
  </r>
  <r>
    <n v="137132350"/>
    <n v="235740036"/>
    <x v="0"/>
    <m/>
    <x v="2268"/>
    <x v="201"/>
    <x v="0"/>
  </r>
  <r>
    <n v="24967803"/>
    <n v="246920257"/>
    <x v="0"/>
    <m/>
    <x v="349"/>
    <x v="37"/>
    <x v="0"/>
  </r>
  <r>
    <n v="36497409"/>
    <n v="223883695"/>
    <x v="0"/>
    <m/>
    <x v="55"/>
    <x v="158"/>
    <x v="0"/>
  </r>
  <r>
    <n v="142128942"/>
    <n v="317165885"/>
    <x v="0"/>
    <s v="94h61f9"/>
    <x v="201"/>
    <x v="455"/>
    <x v="0"/>
  </r>
  <r>
    <n v="24139240"/>
    <n v="200316865"/>
    <x v="0"/>
    <s v="94n06pb"/>
    <x v="2791"/>
    <x v="623"/>
    <x v="0"/>
  </r>
  <r>
    <n v="17362237"/>
    <n v="22709210"/>
    <x v="0"/>
    <m/>
    <x v="100"/>
    <x v="20"/>
    <x v="1"/>
  </r>
  <r>
    <n v="123395094"/>
    <n v="160206955"/>
    <x v="0"/>
    <m/>
    <x v="471"/>
    <x v="135"/>
    <x v="0"/>
  </r>
  <r>
    <n v="125110045"/>
    <n v="143275747"/>
    <x v="0"/>
    <m/>
    <x v="13"/>
    <x v="329"/>
    <x v="0"/>
  </r>
  <r>
    <n v="57636921"/>
    <n v="161082699"/>
    <x v="2"/>
    <s v="99dmaf4"/>
    <x v="430"/>
    <x v="475"/>
    <x v="0"/>
  </r>
  <r>
    <n v="66058598"/>
    <n v="16747482"/>
    <x v="0"/>
    <m/>
    <x v="1196"/>
    <x v="252"/>
    <x v="0"/>
  </r>
  <r>
    <n v="91339068"/>
    <n v="59149050"/>
    <x v="0"/>
    <m/>
    <x v="69"/>
    <x v="26"/>
    <x v="0"/>
  </r>
  <r>
    <n v="92822194"/>
    <n v="42988707"/>
    <x v="0"/>
    <s v="962uef1"/>
    <x v="59"/>
    <x v="527"/>
    <x v="0"/>
  </r>
  <r>
    <n v="86723232"/>
    <n v="221976563"/>
    <x v="0"/>
    <m/>
    <x v="59"/>
    <x v="173"/>
    <x v="0"/>
  </r>
  <r>
    <n v="45079225"/>
    <n v="203054550"/>
    <x v="0"/>
    <s v="9rgcgj0"/>
    <x v="1530"/>
    <x v="193"/>
    <x v="0"/>
  </r>
  <r>
    <n v="54586263"/>
    <n v="241397159"/>
    <x v="0"/>
    <s v="95rido7"/>
    <x v="69"/>
    <x v="334"/>
    <x v="0"/>
  </r>
  <r>
    <n v="7234861"/>
    <n v="287196196"/>
    <x v="0"/>
    <m/>
    <x v="63"/>
    <x v="559"/>
    <x v="0"/>
  </r>
  <r>
    <n v="120962802"/>
    <n v="91912198"/>
    <x v="0"/>
    <m/>
    <x v="73"/>
    <x v="373"/>
    <x v="0"/>
  </r>
  <r>
    <n v="79990361"/>
    <n v="396062442"/>
    <x v="0"/>
    <m/>
    <x v="509"/>
    <x v="503"/>
    <x v="0"/>
  </r>
  <r>
    <n v="41267769"/>
    <n v="15051159"/>
    <x v="0"/>
    <m/>
    <x v="750"/>
    <x v="240"/>
    <x v="0"/>
  </r>
  <r>
    <n v="126576453"/>
    <n v="282164599"/>
    <x v="0"/>
    <s v="9r7ji9k"/>
    <x v="88"/>
    <x v="58"/>
    <x v="1"/>
  </r>
  <r>
    <n v="75070176"/>
    <n v="376373712"/>
    <x v="0"/>
    <m/>
    <x v="166"/>
    <x v="532"/>
    <x v="0"/>
  </r>
  <r>
    <n v="110229753"/>
    <n v="256144423"/>
    <x v="0"/>
    <m/>
    <x v="129"/>
    <x v="84"/>
    <x v="0"/>
  </r>
  <r>
    <n v="47874120"/>
    <n v="398858961"/>
    <x v="0"/>
    <m/>
    <x v="121"/>
    <x v="225"/>
    <x v="0"/>
  </r>
  <r>
    <n v="80490154"/>
    <n v="403969021"/>
    <x v="0"/>
    <s v="94jrw1v"/>
    <x v="29"/>
    <x v="305"/>
    <x v="1"/>
  </r>
  <r>
    <n v="70656441"/>
    <n v="378992966"/>
    <x v="0"/>
    <s v="9ptakgn"/>
    <x v="18"/>
    <x v="485"/>
    <x v="0"/>
  </r>
  <r>
    <n v="60079613"/>
    <n v="93864501"/>
    <x v="1"/>
    <m/>
    <x v="1424"/>
    <x v="165"/>
    <x v="0"/>
  </r>
  <r>
    <n v="109097995"/>
    <n v="111928380"/>
    <x v="0"/>
    <m/>
    <x v="59"/>
    <x v="35"/>
    <x v="0"/>
  </r>
  <r>
    <n v="54658786"/>
    <n v="296287915"/>
    <x v="0"/>
    <s v="957qicl"/>
    <x v="1089"/>
    <x v="608"/>
    <x v="1"/>
  </r>
  <r>
    <n v="103871858"/>
    <n v="370372099"/>
    <x v="2"/>
    <s v="95wjmcl"/>
    <x v="671"/>
    <x v="289"/>
    <x v="0"/>
  </r>
  <r>
    <n v="3607854"/>
    <n v="24346520"/>
    <x v="0"/>
    <s v="95fkr5b"/>
    <x v="78"/>
    <x v="154"/>
    <x v="0"/>
  </r>
  <r>
    <n v="80487881"/>
    <n v="180405660"/>
    <x v="0"/>
    <m/>
    <x v="28"/>
    <x v="404"/>
    <x v="0"/>
  </r>
  <r>
    <n v="34552652"/>
    <n v="114933518"/>
    <x v="0"/>
    <m/>
    <x v="3073"/>
    <x v="611"/>
    <x v="0"/>
  </r>
  <r>
    <n v="118986002"/>
    <n v="147989252"/>
    <x v="0"/>
    <m/>
    <x v="4"/>
    <x v="51"/>
    <x v="0"/>
  </r>
  <r>
    <n v="26221045"/>
    <n v="299384968"/>
    <x v="0"/>
    <m/>
    <x v="297"/>
    <x v="347"/>
    <x v="1"/>
  </r>
  <r>
    <n v="55588786"/>
    <n v="394379916"/>
    <x v="0"/>
    <s v="976mpoc"/>
    <x v="244"/>
    <x v="179"/>
    <x v="0"/>
  </r>
  <r>
    <n v="135802457"/>
    <n v="119576103"/>
    <x v="0"/>
    <m/>
    <x v="589"/>
    <x v="558"/>
    <x v="0"/>
  </r>
  <r>
    <n v="128476994"/>
    <n v="382016176"/>
    <x v="0"/>
    <m/>
    <x v="59"/>
    <x v="208"/>
    <x v="0"/>
  </r>
  <r>
    <n v="113230398"/>
    <n v="271951034"/>
    <x v="0"/>
    <m/>
    <x v="211"/>
    <x v="131"/>
    <x v="0"/>
  </r>
  <r>
    <n v="16623516"/>
    <n v="343344249"/>
    <x v="0"/>
    <m/>
    <x v="13"/>
    <x v="84"/>
    <x v="0"/>
  </r>
  <r>
    <n v="73918597"/>
    <n v="70218809"/>
    <x v="0"/>
    <m/>
    <x v="129"/>
    <x v="484"/>
    <x v="0"/>
  </r>
  <r>
    <n v="54423533"/>
    <n v="106564815"/>
    <x v="0"/>
    <s v="95up634"/>
    <x v="113"/>
    <x v="472"/>
    <x v="0"/>
  </r>
  <r>
    <n v="104084848"/>
    <n v="279550891"/>
    <x v="0"/>
    <s v="95q2dhq"/>
    <x v="46"/>
    <x v="69"/>
    <x v="0"/>
  </r>
  <r>
    <n v="49646570"/>
    <n v="23285552"/>
    <x v="0"/>
    <s v="95u2snp"/>
    <x v="76"/>
    <x v="31"/>
    <x v="0"/>
  </r>
  <r>
    <n v="95254205"/>
    <n v="314746095"/>
    <x v="0"/>
    <m/>
    <x v="22"/>
    <x v="303"/>
    <x v="0"/>
  </r>
  <r>
    <n v="132617033"/>
    <n v="364164145"/>
    <x v="0"/>
    <s v="95b9o0d"/>
    <x v="1045"/>
    <x v="234"/>
    <x v="0"/>
  </r>
  <r>
    <n v="47109361"/>
    <n v="376881100"/>
    <x v="0"/>
    <m/>
    <x v="26"/>
    <x v="567"/>
    <x v="0"/>
  </r>
  <r>
    <n v="7612152"/>
    <n v="192631991"/>
    <x v="0"/>
    <s v="97kkf2a"/>
    <x v="1251"/>
    <x v="410"/>
    <x v="0"/>
  </r>
  <r>
    <n v="67819789"/>
    <n v="28654439"/>
    <x v="0"/>
    <m/>
    <x v="3292"/>
    <x v="463"/>
    <x v="0"/>
  </r>
  <r>
    <n v="65504626"/>
    <n v="394913480"/>
    <x v="0"/>
    <m/>
    <x v="1013"/>
    <x v="402"/>
    <x v="0"/>
  </r>
  <r>
    <n v="26622553"/>
    <n v="399855638"/>
    <x v="0"/>
    <m/>
    <x v="541"/>
    <x v="311"/>
    <x v="0"/>
  </r>
  <r>
    <n v="132614903"/>
    <n v="26508221"/>
    <x v="0"/>
    <m/>
    <x v="283"/>
    <x v="229"/>
    <x v="0"/>
  </r>
  <r>
    <n v="47241390"/>
    <n v="342996652"/>
    <x v="0"/>
    <m/>
    <x v="27"/>
    <x v="731"/>
    <x v="0"/>
  </r>
  <r>
    <n v="89931597"/>
    <n v="340836338"/>
    <x v="0"/>
    <m/>
    <x v="20"/>
    <x v="406"/>
    <x v="0"/>
  </r>
  <r>
    <n v="105485068"/>
    <n v="350942199"/>
    <x v="0"/>
    <s v="9q1it6a"/>
    <x v="47"/>
    <x v="272"/>
    <x v="0"/>
  </r>
  <r>
    <n v="23740258"/>
    <n v="402791948"/>
    <x v="0"/>
    <m/>
    <x v="487"/>
    <x v="347"/>
    <x v="0"/>
  </r>
  <r>
    <n v="132420118"/>
    <n v="25301834"/>
    <x v="0"/>
    <m/>
    <x v="167"/>
    <x v="28"/>
    <x v="0"/>
  </r>
  <r>
    <n v="25549508"/>
    <n v="27231993"/>
    <x v="0"/>
    <m/>
    <x v="450"/>
    <x v="583"/>
    <x v="0"/>
  </r>
  <r>
    <n v="64309062"/>
    <n v="192958183"/>
    <x v="0"/>
    <m/>
    <x v="59"/>
    <x v="69"/>
    <x v="0"/>
  </r>
  <r>
    <n v="34424883"/>
    <n v="36725644"/>
    <x v="0"/>
    <m/>
    <x v="46"/>
    <x v="50"/>
    <x v="0"/>
  </r>
  <r>
    <n v="102974755"/>
    <n v="239621311"/>
    <x v="0"/>
    <s v="9rg101f"/>
    <x v="25"/>
    <x v="578"/>
    <x v="0"/>
  </r>
  <r>
    <n v="89380977"/>
    <n v="75807554"/>
    <x v="0"/>
    <m/>
    <x v="765"/>
    <x v="454"/>
    <x v="0"/>
  </r>
  <r>
    <n v="126551956"/>
    <n v="78383613"/>
    <x v="0"/>
    <m/>
    <x v="59"/>
    <x v="243"/>
    <x v="0"/>
  </r>
  <r>
    <n v="79112468"/>
    <n v="105383135"/>
    <x v="0"/>
    <m/>
    <x v="580"/>
    <x v="296"/>
    <x v="0"/>
  </r>
  <r>
    <n v="24123047"/>
    <n v="236294017"/>
    <x v="0"/>
    <s v="99s4dh9"/>
    <x v="277"/>
    <x v="511"/>
    <x v="0"/>
  </r>
  <r>
    <n v="80680284"/>
    <n v="342575395"/>
    <x v="0"/>
    <m/>
    <x v="279"/>
    <x v="11"/>
    <x v="0"/>
  </r>
  <r>
    <n v="90194475"/>
    <n v="49782311"/>
    <x v="0"/>
    <s v="96titlm"/>
    <x v="887"/>
    <x v="433"/>
    <x v="0"/>
  </r>
  <r>
    <n v="9451374"/>
    <n v="177912919"/>
    <x v="0"/>
    <s v="9rnew4w"/>
    <x v="35"/>
    <x v="224"/>
    <x v="0"/>
  </r>
  <r>
    <n v="30578112"/>
    <n v="72545409"/>
    <x v="0"/>
    <m/>
    <x v="570"/>
    <x v="265"/>
    <x v="1"/>
  </r>
  <r>
    <n v="108829095"/>
    <n v="354416603"/>
    <x v="0"/>
    <m/>
    <x v="4"/>
    <x v="9"/>
    <x v="0"/>
  </r>
  <r>
    <n v="10770527"/>
    <n v="64128568"/>
    <x v="0"/>
    <m/>
    <x v="154"/>
    <x v="29"/>
    <x v="0"/>
  </r>
  <r>
    <n v="25963511"/>
    <n v="281894802"/>
    <x v="0"/>
    <s v="99bm7ib"/>
    <x v="223"/>
    <x v="44"/>
    <x v="0"/>
  </r>
  <r>
    <n v="66293783"/>
    <n v="214066383"/>
    <x v="0"/>
    <s v="99dm6m1"/>
    <x v="8"/>
    <x v="193"/>
    <x v="0"/>
  </r>
  <r>
    <n v="93088083"/>
    <n v="333222661"/>
    <x v="0"/>
    <m/>
    <x v="940"/>
    <x v="16"/>
    <x v="0"/>
  </r>
  <r>
    <n v="111820958"/>
    <n v="314643686"/>
    <x v="0"/>
    <m/>
    <x v="28"/>
    <x v="711"/>
    <x v="0"/>
  </r>
  <r>
    <n v="52577851"/>
    <n v="115188441"/>
    <x v="1"/>
    <m/>
    <x v="47"/>
    <x v="367"/>
    <x v="0"/>
  </r>
  <r>
    <n v="26562102"/>
    <n v="368445401"/>
    <x v="0"/>
    <m/>
    <x v="323"/>
    <x v="84"/>
    <x v="0"/>
  </r>
  <r>
    <n v="32572266"/>
    <n v="257391765"/>
    <x v="0"/>
    <m/>
    <x v="717"/>
    <x v="563"/>
    <x v="0"/>
  </r>
  <r>
    <n v="130031214"/>
    <n v="302186431"/>
    <x v="0"/>
    <m/>
    <x v="8"/>
    <x v="463"/>
    <x v="0"/>
  </r>
  <r>
    <n v="263670"/>
    <n v="80224569"/>
    <x v="0"/>
    <s v="97la7tp"/>
    <x v="3258"/>
    <x v="511"/>
    <x v="0"/>
  </r>
  <r>
    <n v="26768217"/>
    <n v="317235931"/>
    <x v="0"/>
    <m/>
    <x v="73"/>
    <x v="7"/>
    <x v="0"/>
  </r>
  <r>
    <n v="17883538"/>
    <n v="309651199"/>
    <x v="0"/>
    <s v="95ucrcf"/>
    <x v="49"/>
    <x v="135"/>
    <x v="1"/>
  </r>
  <r>
    <n v="43621565"/>
    <n v="44563836"/>
    <x v="1"/>
    <s v="94h6fdr"/>
    <x v="1565"/>
    <x v="294"/>
    <x v="0"/>
  </r>
  <r>
    <n v="122867103"/>
    <n v="102442405"/>
    <x v="0"/>
    <m/>
    <x v="714"/>
    <x v="735"/>
    <x v="0"/>
  </r>
  <r>
    <n v="16788720"/>
    <n v="61477428"/>
    <x v="0"/>
    <m/>
    <x v="503"/>
    <x v="587"/>
    <x v="0"/>
  </r>
  <r>
    <n v="8747297"/>
    <n v="319079354"/>
    <x v="0"/>
    <m/>
    <x v="185"/>
    <x v="440"/>
    <x v="0"/>
  </r>
  <r>
    <n v="74312496"/>
    <n v="33547746"/>
    <x v="0"/>
    <s v="99nfbhv"/>
    <x v="752"/>
    <x v="275"/>
    <x v="0"/>
  </r>
  <r>
    <n v="497764"/>
    <n v="7561438"/>
    <x v="0"/>
    <m/>
    <x v="69"/>
    <x v="94"/>
    <x v="0"/>
  </r>
  <r>
    <n v="29791483"/>
    <n v="105610951"/>
    <x v="0"/>
    <m/>
    <x v="13"/>
    <x v="66"/>
    <x v="0"/>
  </r>
  <r>
    <n v="53080199"/>
    <n v="173026753"/>
    <x v="0"/>
    <m/>
    <x v="59"/>
    <x v="293"/>
    <x v="0"/>
  </r>
  <r>
    <n v="25487075"/>
    <n v="378225911"/>
    <x v="0"/>
    <m/>
    <x v="800"/>
    <x v="567"/>
    <x v="0"/>
  </r>
  <r>
    <n v="9660384"/>
    <n v="297057995"/>
    <x v="0"/>
    <m/>
    <x v="61"/>
    <x v="262"/>
    <x v="0"/>
  </r>
  <r>
    <n v="39932070"/>
    <n v="376949255"/>
    <x v="0"/>
    <m/>
    <x v="890"/>
    <x v="39"/>
    <x v="0"/>
  </r>
  <r>
    <n v="62007671"/>
    <n v="242474445"/>
    <x v="0"/>
    <m/>
    <x v="20"/>
    <x v="148"/>
    <x v="0"/>
  </r>
  <r>
    <n v="102167269"/>
    <n v="373347157"/>
    <x v="0"/>
    <m/>
    <x v="462"/>
    <x v="261"/>
    <x v="0"/>
  </r>
  <r>
    <n v="88209434"/>
    <n v="217356796"/>
    <x v="0"/>
    <m/>
    <x v="3293"/>
    <x v="120"/>
    <x v="1"/>
  </r>
  <r>
    <n v="11189891"/>
    <n v="187547080"/>
    <x v="0"/>
    <m/>
    <x v="22"/>
    <x v="515"/>
    <x v="0"/>
  </r>
  <r>
    <n v="36233277"/>
    <n v="53650165"/>
    <x v="0"/>
    <s v="94ek6k7"/>
    <x v="438"/>
    <x v="410"/>
    <x v="0"/>
  </r>
  <r>
    <n v="82945911"/>
    <n v="360689903"/>
    <x v="0"/>
    <s v="99ngfmt"/>
    <x v="2393"/>
    <x v="396"/>
    <x v="0"/>
  </r>
  <r>
    <n v="38935686"/>
    <n v="151653870"/>
    <x v="0"/>
    <s v="9p20tug"/>
    <x v="68"/>
    <x v="616"/>
    <x v="0"/>
  </r>
  <r>
    <n v="12628544"/>
    <n v="87586491"/>
    <x v="0"/>
    <m/>
    <x v="47"/>
    <x v="572"/>
    <x v="0"/>
  </r>
  <r>
    <n v="102167269"/>
    <n v="130144948"/>
    <x v="0"/>
    <m/>
    <x v="10"/>
    <x v="709"/>
    <x v="0"/>
  </r>
  <r>
    <n v="127089112"/>
    <n v="62909724"/>
    <x v="0"/>
    <m/>
    <x v="35"/>
    <x v="392"/>
    <x v="0"/>
  </r>
  <r>
    <n v="8217647"/>
    <n v="120494740"/>
    <x v="0"/>
    <m/>
    <x v="470"/>
    <x v="724"/>
    <x v="0"/>
  </r>
  <r>
    <n v="15482392"/>
    <n v="108659079"/>
    <x v="0"/>
    <s v="99ujo6u"/>
    <x v="752"/>
    <x v="42"/>
    <x v="0"/>
  </r>
  <r>
    <n v="71251121"/>
    <n v="71669615"/>
    <x v="0"/>
    <m/>
    <x v="55"/>
    <x v="13"/>
    <x v="0"/>
  </r>
  <r>
    <n v="112976136"/>
    <n v="275450845"/>
    <x v="0"/>
    <m/>
    <x v="26"/>
    <x v="79"/>
    <x v="0"/>
  </r>
  <r>
    <n v="109005178"/>
    <n v="194745166"/>
    <x v="1"/>
    <m/>
    <x v="47"/>
    <x v="381"/>
    <x v="0"/>
  </r>
  <r>
    <n v="37554907"/>
    <n v="209433201"/>
    <x v="0"/>
    <m/>
    <x v="752"/>
    <x v="285"/>
    <x v="0"/>
  </r>
  <r>
    <n v="51969859"/>
    <n v="228137951"/>
    <x v="0"/>
    <m/>
    <x v="1113"/>
    <x v="708"/>
    <x v="0"/>
  </r>
  <r>
    <n v="5624123"/>
    <n v="211260091"/>
    <x v="0"/>
    <s v="mtjdase"/>
    <x v="1527"/>
    <x v="15"/>
    <x v="0"/>
  </r>
  <r>
    <n v="137974537"/>
    <n v="194075189"/>
    <x v="0"/>
    <s v="9rab9wp"/>
    <x v="113"/>
    <x v="291"/>
    <x v="0"/>
  </r>
  <r>
    <n v="72167112"/>
    <n v="125451921"/>
    <x v="0"/>
    <s v="9r7r3vv"/>
    <x v="634"/>
    <x v="535"/>
    <x v="0"/>
  </r>
  <r>
    <n v="79161711"/>
    <n v="41386643"/>
    <x v="0"/>
    <m/>
    <x v="1194"/>
    <x v="461"/>
    <x v="1"/>
  </r>
  <r>
    <n v="82775878"/>
    <n v="268610790"/>
    <x v="0"/>
    <s v="954huq6"/>
    <x v="1712"/>
    <x v="292"/>
    <x v="0"/>
  </r>
  <r>
    <n v="67675774"/>
    <n v="235668871"/>
    <x v="0"/>
    <m/>
    <x v="5"/>
    <x v="199"/>
    <x v="0"/>
  </r>
  <r>
    <n v="38011304"/>
    <n v="296079223"/>
    <x v="0"/>
    <s v="956lt5e"/>
    <x v="368"/>
    <x v="137"/>
    <x v="0"/>
  </r>
  <r>
    <n v="17825629"/>
    <n v="262273398"/>
    <x v="0"/>
    <m/>
    <x v="4"/>
    <x v="225"/>
    <x v="0"/>
  </r>
  <r>
    <n v="116567678"/>
    <n v="271672275"/>
    <x v="0"/>
    <m/>
    <x v="1350"/>
    <x v="303"/>
    <x v="0"/>
  </r>
  <r>
    <n v="52741439"/>
    <n v="325402581"/>
    <x v="0"/>
    <m/>
    <x v="602"/>
    <x v="271"/>
    <x v="0"/>
  </r>
  <r>
    <n v="36517589"/>
    <n v="354591930"/>
    <x v="0"/>
    <m/>
    <x v="28"/>
    <x v="313"/>
    <x v="0"/>
  </r>
  <r>
    <n v="141823298"/>
    <n v="384410315"/>
    <x v="0"/>
    <m/>
    <x v="138"/>
    <x v="56"/>
    <x v="0"/>
  </r>
  <r>
    <n v="8350359"/>
    <n v="282142485"/>
    <x v="0"/>
    <m/>
    <x v="316"/>
    <x v="383"/>
    <x v="0"/>
  </r>
  <r>
    <n v="123257150"/>
    <n v="197607953"/>
    <x v="0"/>
    <s v="95b4jbo"/>
    <x v="560"/>
    <x v="372"/>
    <x v="0"/>
  </r>
  <r>
    <n v="109859583"/>
    <n v="160217790"/>
    <x v="0"/>
    <m/>
    <x v="5"/>
    <x v="511"/>
    <x v="0"/>
  </r>
  <r>
    <n v="55207467"/>
    <n v="147238979"/>
    <x v="0"/>
    <s v="99ujirk"/>
    <x v="913"/>
    <x v="178"/>
    <x v="0"/>
  </r>
  <r>
    <n v="4164359"/>
    <n v="102821606"/>
    <x v="0"/>
    <m/>
    <x v="3"/>
    <x v="203"/>
    <x v="0"/>
  </r>
  <r>
    <n v="109258006"/>
    <n v="365336318"/>
    <x v="0"/>
    <s v="9smuo4q"/>
    <x v="47"/>
    <x v="589"/>
    <x v="0"/>
  </r>
  <r>
    <n v="93080101"/>
    <n v="279425415"/>
    <x v="0"/>
    <m/>
    <x v="97"/>
    <x v="505"/>
    <x v="0"/>
  </r>
  <r>
    <n v="53135843"/>
    <n v="135054321"/>
    <x v="0"/>
    <m/>
    <x v="208"/>
    <x v="21"/>
    <x v="1"/>
  </r>
  <r>
    <n v="65949028"/>
    <n v="63387420"/>
    <x v="0"/>
    <m/>
    <x v="586"/>
    <x v="442"/>
    <x v="0"/>
  </r>
  <r>
    <n v="43794910"/>
    <n v="350999263"/>
    <x v="0"/>
    <m/>
    <x v="472"/>
    <x v="23"/>
    <x v="0"/>
  </r>
  <r>
    <n v="103499403"/>
    <n v="204314028"/>
    <x v="0"/>
    <m/>
    <x v="7"/>
    <x v="298"/>
    <x v="0"/>
  </r>
  <r>
    <n v="103504610"/>
    <n v="323677921"/>
    <x v="0"/>
    <m/>
    <x v="534"/>
    <x v="306"/>
    <x v="0"/>
  </r>
  <r>
    <n v="105313845"/>
    <n v="240345478"/>
    <x v="0"/>
    <m/>
    <x v="26"/>
    <x v="334"/>
    <x v="0"/>
  </r>
  <r>
    <n v="80052488"/>
    <n v="365628707"/>
    <x v="0"/>
    <m/>
    <x v="533"/>
    <x v="558"/>
    <x v="0"/>
  </r>
  <r>
    <n v="73196588"/>
    <n v="355152300"/>
    <x v="0"/>
    <m/>
    <x v="13"/>
    <x v="456"/>
    <x v="0"/>
  </r>
  <r>
    <n v="106090167"/>
    <n v="28281899"/>
    <x v="0"/>
    <m/>
    <x v="147"/>
    <x v="573"/>
    <x v="0"/>
  </r>
  <r>
    <n v="6685234"/>
    <n v="249323042"/>
    <x v="0"/>
    <m/>
    <x v="59"/>
    <x v="51"/>
    <x v="0"/>
  </r>
  <r>
    <n v="84492068"/>
    <n v="159384915"/>
    <x v="0"/>
    <m/>
    <x v="752"/>
    <x v="349"/>
    <x v="0"/>
  </r>
  <r>
    <n v="30025213"/>
    <n v="112080564"/>
    <x v="0"/>
    <m/>
    <x v="18"/>
    <x v="26"/>
    <x v="0"/>
  </r>
  <r>
    <n v="5066694"/>
    <n v="25517351"/>
    <x v="0"/>
    <s v="9506an6"/>
    <x v="0"/>
    <x v="480"/>
    <x v="0"/>
  </r>
  <r>
    <n v="94580090"/>
    <n v="220862205"/>
    <x v="1"/>
    <s v="99nfbki"/>
    <x v="3"/>
    <x v="225"/>
    <x v="0"/>
  </r>
  <r>
    <n v="17924218"/>
    <n v="248282338"/>
    <x v="0"/>
    <m/>
    <x v="1083"/>
    <x v="108"/>
    <x v="0"/>
  </r>
  <r>
    <n v="43761964"/>
    <n v="60506921"/>
    <x v="1"/>
    <m/>
    <x v="174"/>
    <x v="291"/>
    <x v="0"/>
  </r>
  <r>
    <n v="18597404"/>
    <n v="326488606"/>
    <x v="0"/>
    <m/>
    <x v="69"/>
    <x v="385"/>
    <x v="0"/>
  </r>
  <r>
    <n v="6345483"/>
    <n v="282718556"/>
    <x v="0"/>
    <m/>
    <x v="10"/>
    <x v="369"/>
    <x v="0"/>
  </r>
  <r>
    <n v="107857272"/>
    <n v="244424598"/>
    <x v="0"/>
    <m/>
    <x v="811"/>
    <x v="562"/>
    <x v="1"/>
  </r>
  <r>
    <n v="119653720"/>
    <n v="163173619"/>
    <x v="0"/>
    <m/>
    <x v="28"/>
    <x v="172"/>
    <x v="0"/>
  </r>
  <r>
    <n v="11680145"/>
    <n v="374938451"/>
    <x v="0"/>
    <m/>
    <x v="517"/>
    <x v="461"/>
    <x v="0"/>
  </r>
  <r>
    <n v="70898242"/>
    <n v="208382065"/>
    <x v="0"/>
    <m/>
    <x v="122"/>
    <x v="212"/>
    <x v="1"/>
  </r>
  <r>
    <n v="16354041"/>
    <n v="349081487"/>
    <x v="0"/>
    <s v="99cubhj"/>
    <x v="167"/>
    <x v="471"/>
    <x v="0"/>
  </r>
  <r>
    <n v="112317649"/>
    <n v="206329357"/>
    <x v="0"/>
    <m/>
    <x v="340"/>
    <x v="619"/>
    <x v="0"/>
  </r>
  <r>
    <n v="90943326"/>
    <n v="215875388"/>
    <x v="0"/>
    <m/>
    <x v="662"/>
    <x v="34"/>
    <x v="0"/>
  </r>
  <r>
    <n v="60753044"/>
    <n v="109180918"/>
    <x v="0"/>
    <m/>
    <x v="259"/>
    <x v="356"/>
    <x v="0"/>
  </r>
  <r>
    <n v="110374516"/>
    <n v="380941585"/>
    <x v="0"/>
    <m/>
    <x v="0"/>
    <x v="146"/>
    <x v="0"/>
  </r>
  <r>
    <n v="25841169"/>
    <n v="209664346"/>
    <x v="2"/>
    <m/>
    <x v="22"/>
    <x v="383"/>
    <x v="0"/>
  </r>
  <r>
    <n v="74049444"/>
    <n v="322053993"/>
    <x v="0"/>
    <m/>
    <x v="36"/>
    <x v="584"/>
    <x v="0"/>
  </r>
  <r>
    <n v="79603335"/>
    <n v="267731789"/>
    <x v="0"/>
    <s v="96e1std"/>
    <x v="154"/>
    <x v="142"/>
    <x v="0"/>
  </r>
  <r>
    <n v="68327951"/>
    <n v="403765443"/>
    <x v="0"/>
    <s v="960i2mu"/>
    <x v="1781"/>
    <x v="567"/>
    <x v="0"/>
  </r>
  <r>
    <n v="123842164"/>
    <n v="108524765"/>
    <x v="0"/>
    <s v="9q0lteh"/>
    <x v="3294"/>
    <x v="620"/>
    <x v="0"/>
  </r>
  <r>
    <n v="16141923"/>
    <n v="103488607"/>
    <x v="0"/>
    <s v="94jci9v"/>
    <x v="248"/>
    <x v="309"/>
    <x v="0"/>
  </r>
  <r>
    <n v="54003632"/>
    <n v="228251287"/>
    <x v="0"/>
    <s v="94j74l4"/>
    <x v="380"/>
    <x v="253"/>
    <x v="0"/>
  </r>
  <r>
    <n v="106090167"/>
    <n v="84292025"/>
    <x v="0"/>
    <m/>
    <x v="404"/>
    <x v="391"/>
    <x v="1"/>
  </r>
  <r>
    <n v="76073975"/>
    <n v="322866241"/>
    <x v="0"/>
    <m/>
    <x v="2424"/>
    <x v="72"/>
    <x v="0"/>
  </r>
  <r>
    <n v="34413445"/>
    <n v="165101425"/>
    <x v="0"/>
    <s v="9502abb"/>
    <x v="773"/>
    <x v="72"/>
    <x v="1"/>
  </r>
  <r>
    <n v="103891828"/>
    <n v="88246820"/>
    <x v="1"/>
    <m/>
    <x v="122"/>
    <x v="575"/>
    <x v="1"/>
  </r>
  <r>
    <n v="120329032"/>
    <n v="267369413"/>
    <x v="0"/>
    <m/>
    <x v="47"/>
    <x v="477"/>
    <x v="0"/>
  </r>
  <r>
    <n v="77528436"/>
    <n v="298296195"/>
    <x v="2"/>
    <m/>
    <x v="13"/>
    <x v="416"/>
    <x v="0"/>
  </r>
  <r>
    <n v="54725247"/>
    <n v="10910881"/>
    <x v="0"/>
    <m/>
    <x v="6"/>
    <x v="311"/>
    <x v="0"/>
  </r>
  <r>
    <n v="34495668"/>
    <n v="273315079"/>
    <x v="0"/>
    <m/>
    <x v="278"/>
    <x v="703"/>
    <x v="0"/>
  </r>
  <r>
    <n v="73632654"/>
    <n v="190638824"/>
    <x v="0"/>
    <m/>
    <x v="10"/>
    <x v="350"/>
    <x v="0"/>
  </r>
  <r>
    <n v="130688646"/>
    <n v="329148314"/>
    <x v="0"/>
    <m/>
    <x v="283"/>
    <x v="433"/>
    <x v="0"/>
  </r>
  <r>
    <n v="13213333"/>
    <n v="347379364"/>
    <x v="3"/>
    <s v="9rdmtl7"/>
    <x v="3100"/>
    <x v="2"/>
    <x v="0"/>
  </r>
  <r>
    <n v="55257797"/>
    <n v="381342235"/>
    <x v="0"/>
    <s v="94at5sn"/>
    <x v="621"/>
    <x v="215"/>
    <x v="0"/>
  </r>
  <r>
    <n v="142120051"/>
    <n v="3042388"/>
    <x v="0"/>
    <s v="9q92dar"/>
    <x v="27"/>
    <x v="355"/>
    <x v="0"/>
  </r>
  <r>
    <n v="77524894"/>
    <n v="215284898"/>
    <x v="0"/>
    <m/>
    <x v="340"/>
    <x v="430"/>
    <x v="0"/>
  </r>
  <r>
    <n v="12571684"/>
    <n v="122092154"/>
    <x v="0"/>
    <m/>
    <x v="69"/>
    <x v="44"/>
    <x v="0"/>
  </r>
  <r>
    <n v="110883373"/>
    <n v="190741259"/>
    <x v="0"/>
    <m/>
    <x v="1320"/>
    <x v="2"/>
    <x v="0"/>
  </r>
  <r>
    <n v="32281684"/>
    <n v="404249661"/>
    <x v="0"/>
    <s v="95lk5j1"/>
    <x v="1679"/>
    <x v="340"/>
    <x v="0"/>
  </r>
  <r>
    <n v="25371517"/>
    <n v="305670207"/>
    <x v="0"/>
    <m/>
    <x v="3"/>
    <x v="530"/>
    <x v="0"/>
  </r>
  <r>
    <n v="7799018"/>
    <n v="308717802"/>
    <x v="0"/>
    <s v="95lkhlu"/>
    <x v="88"/>
    <x v="317"/>
    <x v="1"/>
  </r>
  <r>
    <n v="9500401"/>
    <n v="237282415"/>
    <x v="0"/>
    <m/>
    <x v="66"/>
    <x v="10"/>
    <x v="0"/>
  </r>
  <r>
    <n v="131670570"/>
    <n v="399345715"/>
    <x v="0"/>
    <m/>
    <x v="542"/>
    <x v="30"/>
    <x v="0"/>
  </r>
  <r>
    <n v="44880226"/>
    <n v="286151442"/>
    <x v="0"/>
    <s v="9pto61g"/>
    <x v="411"/>
    <x v="377"/>
    <x v="0"/>
  </r>
  <r>
    <n v="45660059"/>
    <n v="123558401"/>
    <x v="0"/>
    <s v="99302b7"/>
    <x v="10"/>
    <x v="589"/>
    <x v="0"/>
  </r>
  <r>
    <n v="128059164"/>
    <n v="303517632"/>
    <x v="0"/>
    <m/>
    <x v="13"/>
    <x v="104"/>
    <x v="0"/>
  </r>
  <r>
    <n v="48059114"/>
    <n v="126400952"/>
    <x v="0"/>
    <m/>
    <x v="559"/>
    <x v="35"/>
    <x v="0"/>
  </r>
  <r>
    <n v="112063876"/>
    <n v="70878462"/>
    <x v="0"/>
    <m/>
    <x v="18"/>
    <x v="622"/>
    <x v="0"/>
  </r>
  <r>
    <n v="10303832"/>
    <n v="142440291"/>
    <x v="0"/>
    <m/>
    <x v="203"/>
    <x v="672"/>
    <x v="1"/>
  </r>
  <r>
    <n v="82061100"/>
    <n v="324182583"/>
    <x v="0"/>
    <m/>
    <x v="138"/>
    <x v="222"/>
    <x v="0"/>
  </r>
  <r>
    <n v="58456864"/>
    <n v="155356"/>
    <x v="0"/>
    <s v="9q3guni"/>
    <x v="10"/>
    <x v="415"/>
    <x v="0"/>
  </r>
  <r>
    <n v="21287960"/>
    <n v="157100452"/>
    <x v="0"/>
    <m/>
    <x v="20"/>
    <x v="225"/>
    <x v="0"/>
  </r>
  <r>
    <n v="12628544"/>
    <n v="35398262"/>
    <x v="0"/>
    <s v="97v03ud"/>
    <x v="141"/>
    <x v="26"/>
    <x v="0"/>
  </r>
  <r>
    <n v="94329829"/>
    <n v="8578042"/>
    <x v="0"/>
    <m/>
    <x v="6"/>
    <x v="626"/>
    <x v="0"/>
  </r>
  <r>
    <n v="10026124"/>
    <n v="148775434"/>
    <x v="0"/>
    <s v="95hqseb"/>
    <x v="2315"/>
    <x v="375"/>
    <x v="0"/>
  </r>
  <r>
    <n v="77150532"/>
    <n v="61107775"/>
    <x v="0"/>
    <m/>
    <x v="18"/>
    <x v="612"/>
    <x v="0"/>
  </r>
  <r>
    <n v="43445641"/>
    <n v="124695782"/>
    <x v="0"/>
    <s v="94i7mgv"/>
    <x v="207"/>
    <x v="229"/>
    <x v="0"/>
  </r>
  <r>
    <n v="72018675"/>
    <n v="69987447"/>
    <x v="0"/>
    <m/>
    <x v="684"/>
    <x v="503"/>
    <x v="1"/>
  </r>
  <r>
    <n v="83976914"/>
    <n v="401246138"/>
    <x v="0"/>
    <m/>
    <x v="151"/>
    <x v="505"/>
    <x v="0"/>
  </r>
  <r>
    <n v="22188362"/>
    <n v="357490103"/>
    <x v="0"/>
    <s v="95r51pm"/>
    <x v="26"/>
    <x v="66"/>
    <x v="0"/>
  </r>
  <r>
    <n v="12628544"/>
    <n v="346100186"/>
    <x v="0"/>
    <m/>
    <x v="736"/>
    <x v="531"/>
    <x v="0"/>
  </r>
  <r>
    <n v="12428085"/>
    <n v="374971539"/>
    <x v="0"/>
    <m/>
    <x v="31"/>
    <x v="114"/>
    <x v="0"/>
  </r>
  <r>
    <n v="58812216"/>
    <n v="246336947"/>
    <x v="0"/>
    <m/>
    <x v="323"/>
    <x v="330"/>
    <x v="0"/>
  </r>
  <r>
    <n v="55467860"/>
    <n v="165840234"/>
    <x v="0"/>
    <s v="9rhhgie"/>
    <x v="1095"/>
    <x v="330"/>
    <x v="0"/>
  </r>
  <r>
    <n v="107323711"/>
    <n v="175908774"/>
    <x v="0"/>
    <m/>
    <x v="607"/>
    <x v="358"/>
    <x v="0"/>
  </r>
  <r>
    <n v="131283302"/>
    <n v="206288020"/>
    <x v="0"/>
    <s v="9r5619c"/>
    <x v="28"/>
    <x v="68"/>
    <x v="0"/>
  </r>
  <r>
    <n v="44914992"/>
    <n v="221909345"/>
    <x v="0"/>
    <m/>
    <x v="634"/>
    <x v="419"/>
    <x v="0"/>
  </r>
  <r>
    <n v="133157830"/>
    <n v="286495826"/>
    <x v="0"/>
    <s v="94l9h6k"/>
    <x v="150"/>
    <x v="414"/>
    <x v="1"/>
  </r>
  <r>
    <n v="38580934"/>
    <n v="31775881"/>
    <x v="0"/>
    <s v="960e00p"/>
    <x v="834"/>
    <x v="271"/>
    <x v="1"/>
  </r>
  <r>
    <n v="37275754"/>
    <n v="191218967"/>
    <x v="0"/>
    <m/>
    <x v="18"/>
    <x v="277"/>
    <x v="0"/>
  </r>
  <r>
    <n v="11361547"/>
    <n v="185201200"/>
    <x v="0"/>
    <m/>
    <x v="528"/>
    <x v="129"/>
    <x v="0"/>
  </r>
  <r>
    <n v="77496714"/>
    <n v="283541177"/>
    <x v="0"/>
    <m/>
    <x v="1658"/>
    <x v="239"/>
    <x v="0"/>
  </r>
  <r>
    <n v="91373045"/>
    <n v="17699192"/>
    <x v="1"/>
    <m/>
    <x v="125"/>
    <x v="528"/>
    <x v="0"/>
  </r>
  <r>
    <n v="137328784"/>
    <n v="247048614"/>
    <x v="1"/>
    <m/>
    <x v="480"/>
    <x v="84"/>
    <x v="0"/>
  </r>
  <r>
    <n v="124614349"/>
    <n v="346332954"/>
    <x v="0"/>
    <m/>
    <x v="196"/>
    <x v="8"/>
    <x v="0"/>
  </r>
  <r>
    <n v="109560964"/>
    <n v="311276373"/>
    <x v="0"/>
    <s v="95qqp1e"/>
    <x v="145"/>
    <x v="417"/>
    <x v="0"/>
  </r>
  <r>
    <n v="109155337"/>
    <n v="26239236"/>
    <x v="0"/>
    <m/>
    <x v="170"/>
    <x v="148"/>
    <x v="0"/>
  </r>
  <r>
    <n v="18301670"/>
    <n v="311297887"/>
    <x v="1"/>
    <m/>
    <x v="417"/>
    <x v="345"/>
    <x v="0"/>
  </r>
  <r>
    <n v="13161427"/>
    <n v="278806011"/>
    <x v="0"/>
    <m/>
    <x v="27"/>
    <x v="99"/>
    <x v="0"/>
  </r>
  <r>
    <n v="117026591"/>
    <n v="321984482"/>
    <x v="0"/>
    <m/>
    <x v="61"/>
    <x v="21"/>
    <x v="0"/>
  </r>
  <r>
    <n v="127025814"/>
    <n v="378543859"/>
    <x v="0"/>
    <s v="mtftst1"/>
    <x v="1221"/>
    <x v="331"/>
    <x v="0"/>
  </r>
  <r>
    <n v="127599272"/>
    <n v="286608952"/>
    <x v="0"/>
    <m/>
    <x v="162"/>
    <x v="87"/>
    <x v="0"/>
  </r>
  <r>
    <n v="67422920"/>
    <n v="170866221"/>
    <x v="0"/>
    <m/>
    <x v="1251"/>
    <x v="431"/>
    <x v="0"/>
  </r>
  <r>
    <n v="119627646"/>
    <n v="379748690"/>
    <x v="0"/>
    <m/>
    <x v="10"/>
    <x v="544"/>
    <x v="0"/>
  </r>
  <r>
    <n v="3709994"/>
    <n v="239346154"/>
    <x v="0"/>
    <m/>
    <x v="28"/>
    <x v="28"/>
    <x v="0"/>
  </r>
  <r>
    <n v="63929694"/>
    <n v="40456624"/>
    <x v="0"/>
    <m/>
    <x v="1075"/>
    <x v="117"/>
    <x v="0"/>
  </r>
  <r>
    <n v="16832057"/>
    <n v="2408076"/>
    <x v="1"/>
    <m/>
    <x v="85"/>
    <x v="184"/>
    <x v="0"/>
  </r>
  <r>
    <n v="101305944"/>
    <n v="273676741"/>
    <x v="0"/>
    <m/>
    <x v="73"/>
    <x v="546"/>
    <x v="0"/>
  </r>
  <r>
    <n v="97843947"/>
    <n v="254595786"/>
    <x v="0"/>
    <s v="95lkhew"/>
    <x v="185"/>
    <x v="272"/>
    <x v="0"/>
  </r>
  <r>
    <n v="13745443"/>
    <n v="368981495"/>
    <x v="0"/>
    <m/>
    <x v="325"/>
    <x v="335"/>
    <x v="0"/>
  </r>
  <r>
    <n v="89417510"/>
    <n v="371921540"/>
    <x v="0"/>
    <m/>
    <x v="597"/>
    <x v="194"/>
    <x v="0"/>
  </r>
  <r>
    <n v="138675523"/>
    <n v="371738571"/>
    <x v="0"/>
    <s v="95q0rps"/>
    <x v="807"/>
    <x v="18"/>
    <x v="1"/>
  </r>
  <r>
    <n v="39526193"/>
    <n v="171991810"/>
    <x v="0"/>
    <m/>
    <x v="599"/>
    <x v="510"/>
    <x v="0"/>
  </r>
  <r>
    <n v="8197937"/>
    <n v="243178652"/>
    <x v="0"/>
    <m/>
    <x v="339"/>
    <x v="55"/>
    <x v="0"/>
  </r>
  <r>
    <n v="21233965"/>
    <n v="384558977"/>
    <x v="0"/>
    <m/>
    <x v="2556"/>
    <x v="131"/>
    <x v="0"/>
  </r>
  <r>
    <n v="100929958"/>
    <n v="242082744"/>
    <x v="2"/>
    <m/>
    <x v="162"/>
    <x v="383"/>
    <x v="0"/>
  </r>
  <r>
    <n v="42677791"/>
    <n v="235791191"/>
    <x v="0"/>
    <m/>
    <x v="2564"/>
    <x v="165"/>
    <x v="0"/>
  </r>
  <r>
    <n v="127311966"/>
    <n v="158484264"/>
    <x v="0"/>
    <m/>
    <x v="90"/>
    <x v="426"/>
    <x v="1"/>
  </r>
  <r>
    <n v="60248227"/>
    <n v="375046496"/>
    <x v="0"/>
    <m/>
    <x v="380"/>
    <x v="484"/>
    <x v="0"/>
  </r>
  <r>
    <n v="101456770"/>
    <n v="397180248"/>
    <x v="0"/>
    <m/>
    <x v="617"/>
    <x v="394"/>
    <x v="0"/>
  </r>
  <r>
    <n v="135889836"/>
    <n v="183135400"/>
    <x v="0"/>
    <m/>
    <x v="59"/>
    <x v="0"/>
    <x v="0"/>
  </r>
  <r>
    <n v="85081309"/>
    <n v="360825519"/>
    <x v="0"/>
    <m/>
    <x v="49"/>
    <x v="179"/>
    <x v="1"/>
  </r>
  <r>
    <n v="97073377"/>
    <n v="143631266"/>
    <x v="0"/>
    <s v="992vqa7"/>
    <x v="706"/>
    <x v="354"/>
    <x v="0"/>
  </r>
  <r>
    <n v="94637132"/>
    <n v="100721726"/>
    <x v="0"/>
    <m/>
    <x v="13"/>
    <x v="321"/>
    <x v="0"/>
  </r>
  <r>
    <n v="33517755"/>
    <n v="363738741"/>
    <x v="0"/>
    <m/>
    <x v="3295"/>
    <x v="511"/>
    <x v="0"/>
  </r>
  <r>
    <n v="90331505"/>
    <n v="99034499"/>
    <x v="0"/>
    <m/>
    <x v="13"/>
    <x v="56"/>
    <x v="0"/>
  </r>
  <r>
    <n v="19335772"/>
    <n v="295124759"/>
    <x v="0"/>
    <m/>
    <x v="382"/>
    <x v="268"/>
    <x v="1"/>
  </r>
  <r>
    <n v="83954147"/>
    <n v="156314023"/>
    <x v="0"/>
    <s v="9p3no04"/>
    <x v="35"/>
    <x v="414"/>
    <x v="0"/>
  </r>
  <r>
    <n v="113905943"/>
    <n v="403707244"/>
    <x v="0"/>
    <m/>
    <x v="229"/>
    <x v="316"/>
    <x v="1"/>
  </r>
  <r>
    <n v="134928476"/>
    <n v="394646483"/>
    <x v="0"/>
    <m/>
    <x v="55"/>
    <x v="461"/>
    <x v="0"/>
  </r>
  <r>
    <n v="111322415"/>
    <n v="124980970"/>
    <x v="0"/>
    <m/>
    <x v="3027"/>
    <x v="426"/>
    <x v="1"/>
  </r>
  <r>
    <n v="19399879"/>
    <n v="291300245"/>
    <x v="0"/>
    <s v="mtessdu"/>
    <x v="27"/>
    <x v="168"/>
    <x v="0"/>
  </r>
  <r>
    <n v="128172519"/>
    <n v="112456131"/>
    <x v="0"/>
    <m/>
    <x v="172"/>
    <x v="365"/>
    <x v="0"/>
  </r>
  <r>
    <n v="107209058"/>
    <n v="56012689"/>
    <x v="0"/>
    <s v="9rqij3v"/>
    <x v="635"/>
    <x v="130"/>
    <x v="0"/>
  </r>
  <r>
    <n v="66535302"/>
    <n v="157461219"/>
    <x v="3"/>
    <m/>
    <x v="2696"/>
    <x v="547"/>
    <x v="0"/>
  </r>
  <r>
    <n v="23346515"/>
    <n v="14867481"/>
    <x v="0"/>
    <m/>
    <x v="26"/>
    <x v="291"/>
    <x v="0"/>
  </r>
  <r>
    <n v="104635996"/>
    <n v="171544982"/>
    <x v="2"/>
    <s v="970t3ad"/>
    <x v="369"/>
    <x v="335"/>
    <x v="0"/>
  </r>
  <r>
    <n v="136769457"/>
    <n v="92261417"/>
    <x v="0"/>
    <s v="99cuqre"/>
    <x v="752"/>
    <x v="425"/>
    <x v="0"/>
  </r>
  <r>
    <n v="105278727"/>
    <n v="43908160"/>
    <x v="0"/>
    <m/>
    <x v="154"/>
    <x v="213"/>
    <x v="0"/>
  </r>
  <r>
    <n v="133003311"/>
    <n v="144889215"/>
    <x v="0"/>
    <s v="94h0l1k"/>
    <x v="47"/>
    <x v="76"/>
    <x v="0"/>
  </r>
  <r>
    <n v="75631135"/>
    <n v="290131520"/>
    <x v="0"/>
    <s v="943a5fd"/>
    <x v="36"/>
    <x v="472"/>
    <x v="0"/>
  </r>
  <r>
    <n v="132203647"/>
    <n v="64292143"/>
    <x v="0"/>
    <m/>
    <x v="97"/>
    <x v="350"/>
    <x v="0"/>
  </r>
  <r>
    <n v="117544930"/>
    <n v="202283580"/>
    <x v="0"/>
    <m/>
    <x v="172"/>
    <x v="268"/>
    <x v="0"/>
  </r>
  <r>
    <n v="21605110"/>
    <n v="6522884"/>
    <x v="0"/>
    <m/>
    <x v="273"/>
    <x v="413"/>
    <x v="0"/>
  </r>
  <r>
    <n v="75301293"/>
    <n v="360920761"/>
    <x v="0"/>
    <m/>
    <x v="41"/>
    <x v="303"/>
    <x v="0"/>
  </r>
  <r>
    <n v="22779974"/>
    <n v="143223537"/>
    <x v="0"/>
    <m/>
    <x v="1690"/>
    <x v="101"/>
    <x v="0"/>
  </r>
  <r>
    <n v="137850156"/>
    <n v="206006062"/>
    <x v="0"/>
    <m/>
    <x v="452"/>
    <x v="635"/>
    <x v="0"/>
  </r>
  <r>
    <n v="121782132"/>
    <n v="274477531"/>
    <x v="0"/>
    <m/>
    <x v="188"/>
    <x v="11"/>
    <x v="0"/>
  </r>
  <r>
    <n v="15064877"/>
    <n v="89596519"/>
    <x v="0"/>
    <s v="993bdog"/>
    <x v="51"/>
    <x v="82"/>
    <x v="0"/>
  </r>
  <r>
    <n v="44444422"/>
    <n v="358221774"/>
    <x v="0"/>
    <m/>
    <x v="69"/>
    <x v="310"/>
    <x v="0"/>
  </r>
  <r>
    <n v="78704357"/>
    <n v="218904709"/>
    <x v="0"/>
    <m/>
    <x v="100"/>
    <x v="232"/>
    <x v="1"/>
  </r>
  <r>
    <n v="117801453"/>
    <n v="370306447"/>
    <x v="0"/>
    <s v="95lkvv9"/>
    <x v="1147"/>
    <x v="76"/>
    <x v="0"/>
  </r>
  <r>
    <n v="81503200"/>
    <n v="24755103"/>
    <x v="0"/>
    <m/>
    <x v="3296"/>
    <x v="222"/>
    <x v="1"/>
  </r>
  <r>
    <n v="56886732"/>
    <n v="284495020"/>
    <x v="1"/>
    <m/>
    <x v="282"/>
    <x v="4"/>
    <x v="0"/>
  </r>
  <r>
    <n v="88271974"/>
    <n v="304122176"/>
    <x v="0"/>
    <m/>
    <x v="5"/>
    <x v="599"/>
    <x v="0"/>
  </r>
  <r>
    <n v="133849127"/>
    <n v="296585043"/>
    <x v="1"/>
    <s v="9474dmw"/>
    <x v="47"/>
    <x v="285"/>
    <x v="0"/>
  </r>
  <r>
    <n v="84492068"/>
    <n v="387798848"/>
    <x v="0"/>
    <s v="94glk9t"/>
    <x v="429"/>
    <x v="184"/>
    <x v="0"/>
  </r>
  <r>
    <n v="140662618"/>
    <n v="304519681"/>
    <x v="0"/>
    <s v="9h9to0l"/>
    <x v="850"/>
    <x v="75"/>
    <x v="0"/>
  </r>
  <r>
    <n v="84865876"/>
    <n v="165793830"/>
    <x v="0"/>
    <s v="95lkb04"/>
    <x v="613"/>
    <x v="576"/>
    <x v="1"/>
  </r>
  <r>
    <n v="29791483"/>
    <n v="308211864"/>
    <x v="0"/>
    <s v="942dtwn"/>
    <x v="69"/>
    <x v="285"/>
    <x v="0"/>
  </r>
  <r>
    <n v="23770338"/>
    <n v="60323208"/>
    <x v="0"/>
    <m/>
    <x v="1035"/>
    <x v="540"/>
    <x v="0"/>
  </r>
  <r>
    <n v="55257797"/>
    <n v="309198427"/>
    <x v="0"/>
    <m/>
    <x v="49"/>
    <x v="419"/>
    <x v="1"/>
  </r>
  <r>
    <n v="56002069"/>
    <n v="20802802"/>
    <x v="0"/>
    <m/>
    <x v="261"/>
    <x v="381"/>
    <x v="1"/>
  </r>
  <r>
    <n v="57447913"/>
    <n v="211796008"/>
    <x v="0"/>
    <m/>
    <x v="1202"/>
    <x v="501"/>
    <x v="0"/>
  </r>
  <r>
    <n v="129558614"/>
    <n v="22913597"/>
    <x v="0"/>
    <m/>
    <x v="90"/>
    <x v="722"/>
    <x v="1"/>
  </r>
  <r>
    <n v="123450171"/>
    <n v="45947588"/>
    <x v="0"/>
    <m/>
    <x v="69"/>
    <x v="620"/>
    <x v="0"/>
  </r>
  <r>
    <n v="94696104"/>
    <n v="101252175"/>
    <x v="0"/>
    <m/>
    <x v="3083"/>
    <x v="284"/>
    <x v="0"/>
  </r>
  <r>
    <n v="120962802"/>
    <n v="394234645"/>
    <x v="0"/>
    <m/>
    <x v="73"/>
    <x v="373"/>
    <x v="0"/>
  </r>
  <r>
    <n v="60802346"/>
    <n v="336087522"/>
    <x v="0"/>
    <m/>
    <x v="750"/>
    <x v="543"/>
    <x v="0"/>
  </r>
  <r>
    <n v="137175187"/>
    <n v="287619559"/>
    <x v="0"/>
    <m/>
    <x v="319"/>
    <x v="732"/>
    <x v="0"/>
  </r>
  <r>
    <n v="59511789"/>
    <n v="116775292"/>
    <x v="0"/>
    <m/>
    <x v="172"/>
    <x v="117"/>
    <x v="0"/>
  </r>
  <r>
    <n v="136571906"/>
    <n v="72366863"/>
    <x v="0"/>
    <m/>
    <x v="18"/>
    <x v="11"/>
    <x v="0"/>
  </r>
  <r>
    <n v="140394724"/>
    <n v="266751694"/>
    <x v="0"/>
    <m/>
    <x v="303"/>
    <x v="443"/>
    <x v="0"/>
  </r>
  <r>
    <n v="54423533"/>
    <n v="248064360"/>
    <x v="0"/>
    <m/>
    <x v="47"/>
    <x v="189"/>
    <x v="0"/>
  </r>
  <r>
    <n v="95350481"/>
    <n v="403707244"/>
    <x v="0"/>
    <m/>
    <x v="229"/>
    <x v="346"/>
    <x v="1"/>
  </r>
  <r>
    <n v="138100684"/>
    <n v="321988906"/>
    <x v="1"/>
    <m/>
    <x v="34"/>
    <x v="204"/>
    <x v="0"/>
  </r>
  <r>
    <n v="59511789"/>
    <n v="347595677"/>
    <x v="0"/>
    <m/>
    <x v="216"/>
    <x v="255"/>
    <x v="0"/>
  </r>
  <r>
    <n v="87603845"/>
    <n v="354225764"/>
    <x v="1"/>
    <m/>
    <x v="401"/>
    <x v="108"/>
    <x v="0"/>
  </r>
  <r>
    <n v="21140632"/>
    <n v="204118125"/>
    <x v="1"/>
    <m/>
    <x v="1090"/>
    <x v="451"/>
    <x v="0"/>
  </r>
  <r>
    <n v="68429891"/>
    <n v="396666922"/>
    <x v="0"/>
    <s v="96u4a60"/>
    <x v="13"/>
    <x v="248"/>
    <x v="0"/>
  </r>
  <r>
    <n v="140305505"/>
    <n v="316940787"/>
    <x v="0"/>
    <s v="96kabkc"/>
    <x v="26"/>
    <x v="318"/>
    <x v="0"/>
  </r>
  <r>
    <n v="128960133"/>
    <n v="217210151"/>
    <x v="0"/>
    <s v="9r5f4et"/>
    <x v="1693"/>
    <x v="361"/>
    <x v="0"/>
  </r>
  <r>
    <n v="137362349"/>
    <n v="401639650"/>
    <x v="0"/>
    <s v="94f7222"/>
    <x v="5"/>
    <x v="21"/>
    <x v="0"/>
  </r>
  <r>
    <n v="26766183"/>
    <n v="383521743"/>
    <x v="0"/>
    <m/>
    <x v="259"/>
    <x v="627"/>
    <x v="0"/>
  </r>
  <r>
    <n v="45966877"/>
    <n v="93273059"/>
    <x v="0"/>
    <s v="95q6qe7"/>
    <x v="129"/>
    <x v="351"/>
    <x v="0"/>
  </r>
  <r>
    <n v="20773583"/>
    <n v="289578521"/>
    <x v="0"/>
    <s v="mtm66w4"/>
    <x v="1343"/>
    <x v="321"/>
    <x v="0"/>
  </r>
  <r>
    <n v="78888823"/>
    <n v="318243582"/>
    <x v="0"/>
    <s v="955mbjg"/>
    <x v="3297"/>
    <x v="494"/>
    <x v="1"/>
  </r>
  <r>
    <n v="27927595"/>
    <n v="397817957"/>
    <x v="0"/>
    <m/>
    <x v="13"/>
    <x v="565"/>
    <x v="0"/>
  </r>
  <r>
    <n v="90924422"/>
    <n v="117981023"/>
    <x v="0"/>
    <s v="95rihbv"/>
    <x v="1026"/>
    <x v="71"/>
    <x v="0"/>
  </r>
  <r>
    <n v="20686051"/>
    <n v="251416412"/>
    <x v="0"/>
    <m/>
    <x v="698"/>
    <x v="123"/>
    <x v="1"/>
  </r>
  <r>
    <n v="102825286"/>
    <n v="21554294"/>
    <x v="0"/>
    <m/>
    <x v="1011"/>
    <x v="21"/>
    <x v="0"/>
  </r>
  <r>
    <n v="15541192"/>
    <n v="276052097"/>
    <x v="0"/>
    <m/>
    <x v="449"/>
    <x v="52"/>
    <x v="0"/>
  </r>
  <r>
    <n v="12522187"/>
    <n v="228169078"/>
    <x v="0"/>
    <s v="95ejl63"/>
    <x v="1458"/>
    <x v="692"/>
    <x v="0"/>
  </r>
  <r>
    <n v="109623749"/>
    <n v="206616283"/>
    <x v="0"/>
    <m/>
    <x v="6"/>
    <x v="106"/>
    <x v="0"/>
  </r>
  <r>
    <n v="82905542"/>
    <n v="319444114"/>
    <x v="0"/>
    <m/>
    <x v="339"/>
    <x v="229"/>
    <x v="0"/>
  </r>
  <r>
    <n v="124561281"/>
    <n v="385698894"/>
    <x v="0"/>
    <m/>
    <x v="1451"/>
    <x v="259"/>
    <x v="0"/>
  </r>
  <r>
    <n v="52416277"/>
    <n v="256733991"/>
    <x v="0"/>
    <s v="95lwrfa"/>
    <x v="355"/>
    <x v="543"/>
    <x v="0"/>
  </r>
  <r>
    <n v="19282406"/>
    <n v="12697916"/>
    <x v="0"/>
    <s v="94d0wsd"/>
    <x v="27"/>
    <x v="45"/>
    <x v="0"/>
  </r>
  <r>
    <n v="74750292"/>
    <n v="54759932"/>
    <x v="0"/>
    <m/>
    <x v="69"/>
    <x v="455"/>
    <x v="0"/>
  </r>
  <r>
    <n v="34301104"/>
    <n v="380834492"/>
    <x v="0"/>
    <m/>
    <x v="244"/>
    <x v="590"/>
    <x v="0"/>
  </r>
  <r>
    <n v="119945707"/>
    <n v="156911549"/>
    <x v="0"/>
    <m/>
    <x v="815"/>
    <x v="711"/>
    <x v="0"/>
  </r>
  <r>
    <n v="80081386"/>
    <n v="367999018"/>
    <x v="0"/>
    <m/>
    <x v="91"/>
    <x v="123"/>
    <x v="0"/>
  </r>
  <r>
    <n v="85061519"/>
    <n v="386551842"/>
    <x v="0"/>
    <s v="97sgsue"/>
    <x v="49"/>
    <x v="691"/>
    <x v="1"/>
  </r>
  <r>
    <n v="134636593"/>
    <n v="214092241"/>
    <x v="0"/>
    <m/>
    <x v="1127"/>
    <x v="424"/>
    <x v="0"/>
  </r>
  <r>
    <n v="74163297"/>
    <n v="400409347"/>
    <x v="0"/>
    <m/>
    <x v="363"/>
    <x v="136"/>
    <x v="0"/>
  </r>
  <r>
    <n v="71601515"/>
    <n v="361523186"/>
    <x v="0"/>
    <m/>
    <x v="28"/>
    <x v="371"/>
    <x v="0"/>
  </r>
  <r>
    <n v="140606196"/>
    <n v="225708918"/>
    <x v="0"/>
    <m/>
    <x v="189"/>
    <x v="240"/>
    <x v="0"/>
  </r>
  <r>
    <n v="74970676"/>
    <n v="386792398"/>
    <x v="3"/>
    <m/>
    <x v="431"/>
    <x v="191"/>
    <x v="0"/>
  </r>
  <r>
    <n v="9092898"/>
    <n v="307093465"/>
    <x v="0"/>
    <s v="9rh0wme"/>
    <x v="496"/>
    <x v="652"/>
    <x v="0"/>
  </r>
  <r>
    <n v="105744471"/>
    <n v="191565379"/>
    <x v="0"/>
    <s v="9rktan2"/>
    <x v="452"/>
    <x v="239"/>
    <x v="0"/>
  </r>
  <r>
    <n v="40117023"/>
    <n v="54026120"/>
    <x v="0"/>
    <m/>
    <x v="994"/>
    <x v="289"/>
    <x v="0"/>
  </r>
  <r>
    <n v="20912759"/>
    <n v="138556151"/>
    <x v="0"/>
    <m/>
    <x v="350"/>
    <x v="255"/>
    <x v="0"/>
  </r>
  <r>
    <n v="108168148"/>
    <n v="386241613"/>
    <x v="0"/>
    <m/>
    <x v="69"/>
    <x v="396"/>
    <x v="0"/>
  </r>
  <r>
    <n v="84121281"/>
    <n v="315586312"/>
    <x v="0"/>
    <m/>
    <x v="1141"/>
    <x v="224"/>
    <x v="0"/>
  </r>
  <r>
    <n v="73241517"/>
    <n v="130084318"/>
    <x v="0"/>
    <m/>
    <x v="13"/>
    <x v="51"/>
    <x v="0"/>
  </r>
  <r>
    <n v="95221400"/>
    <n v="339249870"/>
    <x v="0"/>
    <m/>
    <x v="1047"/>
    <x v="489"/>
    <x v="0"/>
  </r>
  <r>
    <n v="102663288"/>
    <n v="157555082"/>
    <x v="0"/>
    <m/>
    <x v="94"/>
    <x v="268"/>
    <x v="0"/>
  </r>
  <r>
    <n v="77163935"/>
    <n v="297918228"/>
    <x v="0"/>
    <m/>
    <x v="12"/>
    <x v="670"/>
    <x v="0"/>
  </r>
  <r>
    <n v="73196588"/>
    <n v="76516376"/>
    <x v="0"/>
    <m/>
    <x v="59"/>
    <x v="164"/>
    <x v="0"/>
  </r>
  <r>
    <n v="22393155"/>
    <n v="98270795"/>
    <x v="0"/>
    <s v="95q3ajj"/>
    <x v="46"/>
    <x v="37"/>
    <x v="0"/>
  </r>
  <r>
    <n v="3442818"/>
    <n v="143842685"/>
    <x v="0"/>
    <m/>
    <x v="82"/>
    <x v="531"/>
    <x v="0"/>
  </r>
  <r>
    <n v="54423533"/>
    <n v="155320254"/>
    <x v="0"/>
    <m/>
    <x v="27"/>
    <x v="595"/>
    <x v="0"/>
  </r>
  <r>
    <n v="82604847"/>
    <n v="82079822"/>
    <x v="0"/>
    <m/>
    <x v="340"/>
    <x v="79"/>
    <x v="0"/>
  </r>
  <r>
    <n v="121528560"/>
    <n v="268509680"/>
    <x v="0"/>
    <m/>
    <x v="68"/>
    <x v="250"/>
    <x v="0"/>
  </r>
  <r>
    <n v="29524082"/>
    <n v="307994225"/>
    <x v="0"/>
    <m/>
    <x v="445"/>
    <x v="98"/>
    <x v="0"/>
  </r>
  <r>
    <n v="8440456"/>
    <n v="186290468"/>
    <x v="0"/>
    <m/>
    <x v="73"/>
    <x v="168"/>
    <x v="0"/>
  </r>
  <r>
    <n v="99674599"/>
    <n v="157654959"/>
    <x v="0"/>
    <m/>
    <x v="26"/>
    <x v="94"/>
    <x v="0"/>
  </r>
  <r>
    <n v="59627027"/>
    <n v="224048328"/>
    <x v="0"/>
    <s v="95mcciw"/>
    <x v="28"/>
    <x v="50"/>
    <x v="0"/>
  </r>
  <r>
    <n v="6685234"/>
    <n v="82062348"/>
    <x v="0"/>
    <s v="99ckwvn"/>
    <x v="540"/>
    <x v="9"/>
    <x v="0"/>
  </r>
  <r>
    <n v="62024754"/>
    <n v="145845256"/>
    <x v="0"/>
    <m/>
    <x v="958"/>
    <x v="198"/>
    <x v="0"/>
  </r>
  <r>
    <n v="100397503"/>
    <n v="145261249"/>
    <x v="0"/>
    <m/>
    <x v="181"/>
    <x v="18"/>
    <x v="0"/>
  </r>
  <r>
    <n v="124063835"/>
    <n v="63012003"/>
    <x v="0"/>
    <m/>
    <x v="55"/>
    <x v="69"/>
    <x v="0"/>
  </r>
  <r>
    <n v="59174013"/>
    <n v="56362217"/>
    <x v="0"/>
    <m/>
    <x v="2412"/>
    <x v="377"/>
    <x v="0"/>
  </r>
  <r>
    <n v="19338929"/>
    <n v="76108320"/>
    <x v="0"/>
    <m/>
    <x v="90"/>
    <x v="623"/>
    <x v="1"/>
  </r>
  <r>
    <n v="76845781"/>
    <n v="161167488"/>
    <x v="0"/>
    <m/>
    <x v="28"/>
    <x v="507"/>
    <x v="0"/>
  </r>
  <r>
    <n v="45384478"/>
    <n v="82976844"/>
    <x v="0"/>
    <m/>
    <x v="129"/>
    <x v="40"/>
    <x v="0"/>
  </r>
  <r>
    <n v="93389385"/>
    <n v="387861991"/>
    <x v="2"/>
    <m/>
    <x v="236"/>
    <x v="518"/>
    <x v="1"/>
  </r>
  <r>
    <n v="14506759"/>
    <n v="10831504"/>
    <x v="0"/>
    <s v="9502e2c"/>
    <x v="1393"/>
    <x v="534"/>
    <x v="0"/>
  </r>
  <r>
    <n v="62478205"/>
    <n v="314404492"/>
    <x v="0"/>
    <m/>
    <x v="380"/>
    <x v="6"/>
    <x v="0"/>
  </r>
  <r>
    <n v="16676403"/>
    <n v="199658539"/>
    <x v="0"/>
    <m/>
    <x v="467"/>
    <x v="739"/>
    <x v="0"/>
  </r>
  <r>
    <n v="130216411"/>
    <n v="51438881"/>
    <x v="0"/>
    <m/>
    <x v="801"/>
    <x v="171"/>
    <x v="0"/>
  </r>
  <r>
    <n v="128120137"/>
    <n v="68881766"/>
    <x v="0"/>
    <s v="975offw"/>
    <x v="13"/>
    <x v="255"/>
    <x v="0"/>
  </r>
  <r>
    <n v="141600808"/>
    <n v="53679581"/>
    <x v="0"/>
    <m/>
    <x v="985"/>
    <x v="628"/>
    <x v="0"/>
  </r>
  <r>
    <n v="49000569"/>
    <n v="55062392"/>
    <x v="0"/>
    <m/>
    <x v="211"/>
    <x v="372"/>
    <x v="0"/>
  </r>
  <r>
    <n v="65645933"/>
    <n v="203518593"/>
    <x v="0"/>
    <s v="9t4qqb7"/>
    <x v="438"/>
    <x v="563"/>
    <x v="0"/>
  </r>
  <r>
    <n v="121756245"/>
    <n v="227017831"/>
    <x v="0"/>
    <m/>
    <x v="437"/>
    <x v="13"/>
    <x v="0"/>
  </r>
  <r>
    <n v="19229301"/>
    <n v="360836003"/>
    <x v="0"/>
    <s v="9993p5q"/>
    <x v="211"/>
    <x v="57"/>
    <x v="0"/>
  </r>
  <r>
    <n v="135749481"/>
    <n v="401938960"/>
    <x v="0"/>
    <m/>
    <x v="1707"/>
    <x v="207"/>
    <x v="1"/>
  </r>
  <r>
    <n v="140759237"/>
    <n v="195509994"/>
    <x v="0"/>
    <m/>
    <x v="909"/>
    <x v="169"/>
    <x v="0"/>
  </r>
  <r>
    <n v="21465106"/>
    <n v="66722231"/>
    <x v="0"/>
    <s v="9rg2a2i"/>
    <x v="151"/>
    <x v="108"/>
    <x v="0"/>
  </r>
  <r>
    <n v="139871684"/>
    <n v="233057525"/>
    <x v="0"/>
    <m/>
    <x v="752"/>
    <x v="564"/>
    <x v="0"/>
  </r>
  <r>
    <n v="122231680"/>
    <n v="38920462"/>
    <x v="0"/>
    <m/>
    <x v="13"/>
    <x v="393"/>
    <x v="0"/>
  </r>
  <r>
    <n v="113431690"/>
    <n v="94147878"/>
    <x v="0"/>
    <s v="9296hcd"/>
    <x v="234"/>
    <x v="312"/>
    <x v="0"/>
  </r>
  <r>
    <n v="40364641"/>
    <n v="233362554"/>
    <x v="0"/>
    <m/>
    <x v="2618"/>
    <x v="522"/>
    <x v="0"/>
  </r>
  <r>
    <n v="53080199"/>
    <n v="54563899"/>
    <x v="0"/>
    <m/>
    <x v="27"/>
    <x v="425"/>
    <x v="0"/>
  </r>
  <r>
    <n v="12322077"/>
    <n v="207277407"/>
    <x v="0"/>
    <m/>
    <x v="1175"/>
    <x v="303"/>
    <x v="0"/>
  </r>
  <r>
    <n v="3318666"/>
    <n v="87937085"/>
    <x v="0"/>
    <s v="9q07oki"/>
    <x v="94"/>
    <x v="360"/>
    <x v="0"/>
  </r>
  <r>
    <n v="24219008"/>
    <n v="247999942"/>
    <x v="0"/>
    <m/>
    <x v="129"/>
    <x v="426"/>
    <x v="0"/>
  </r>
  <r>
    <n v="140423268"/>
    <n v="81548384"/>
    <x v="0"/>
    <s v="95nhut2"/>
    <x v="214"/>
    <x v="558"/>
    <x v="1"/>
  </r>
  <r>
    <n v="101664376"/>
    <n v="194123001"/>
    <x v="2"/>
    <s v="95s3f0c"/>
    <x v="2355"/>
    <x v="2"/>
    <x v="0"/>
  </r>
  <r>
    <n v="53027024"/>
    <n v="23795013"/>
    <x v="0"/>
    <m/>
    <x v="2385"/>
    <x v="656"/>
    <x v="1"/>
  </r>
  <r>
    <n v="73462715"/>
    <n v="73675564"/>
    <x v="0"/>
    <m/>
    <x v="141"/>
    <x v="212"/>
    <x v="0"/>
  </r>
  <r>
    <n v="475826"/>
    <n v="112572793"/>
    <x v="0"/>
    <m/>
    <x v="320"/>
    <x v="233"/>
    <x v="0"/>
  </r>
  <r>
    <n v="126192461"/>
    <n v="18254718"/>
    <x v="0"/>
    <m/>
    <x v="31"/>
    <x v="414"/>
    <x v="0"/>
  </r>
  <r>
    <n v="38387226"/>
    <n v="27032912"/>
    <x v="0"/>
    <m/>
    <x v="216"/>
    <x v="727"/>
    <x v="0"/>
  </r>
  <r>
    <n v="136769457"/>
    <n v="176375962"/>
    <x v="0"/>
    <m/>
    <x v="97"/>
    <x v="566"/>
    <x v="0"/>
  </r>
  <r>
    <n v="99117769"/>
    <n v="127633544"/>
    <x v="0"/>
    <m/>
    <x v="46"/>
    <x v="208"/>
    <x v="0"/>
  </r>
  <r>
    <n v="31727427"/>
    <n v="889777"/>
    <x v="0"/>
    <m/>
    <x v="82"/>
    <x v="81"/>
    <x v="0"/>
  </r>
  <r>
    <n v="35721757"/>
    <n v="83318830"/>
    <x v="0"/>
    <m/>
    <x v="59"/>
    <x v="179"/>
    <x v="0"/>
  </r>
  <r>
    <n v="130540064"/>
    <n v="358996710"/>
    <x v="0"/>
    <m/>
    <x v="97"/>
    <x v="447"/>
    <x v="0"/>
  </r>
  <r>
    <n v="32562103"/>
    <n v="298007423"/>
    <x v="0"/>
    <m/>
    <x v="97"/>
    <x v="440"/>
    <x v="0"/>
  </r>
  <r>
    <n v="130107482"/>
    <n v="50957562"/>
    <x v="0"/>
    <m/>
    <x v="1079"/>
    <x v="584"/>
    <x v="1"/>
  </r>
  <r>
    <n v="136616127"/>
    <n v="228614822"/>
    <x v="0"/>
    <m/>
    <x v="13"/>
    <x v="83"/>
    <x v="0"/>
  </r>
  <r>
    <n v="23796078"/>
    <n v="155553679"/>
    <x v="0"/>
    <m/>
    <x v="3298"/>
    <x v="581"/>
    <x v="1"/>
  </r>
  <r>
    <n v="69144178"/>
    <n v="55171993"/>
    <x v="0"/>
    <m/>
    <x v="355"/>
    <x v="513"/>
    <x v="0"/>
  </r>
  <r>
    <n v="132731360"/>
    <n v="389199400"/>
    <x v="0"/>
    <m/>
    <x v="1748"/>
    <x v="294"/>
    <x v="0"/>
  </r>
  <r>
    <n v="83158116"/>
    <n v="22162057"/>
    <x v="0"/>
    <m/>
    <x v="162"/>
    <x v="567"/>
    <x v="0"/>
  </r>
  <r>
    <n v="110205306"/>
    <n v="382560483"/>
    <x v="0"/>
    <m/>
    <x v="297"/>
    <x v="4"/>
    <x v="1"/>
  </r>
  <r>
    <n v="72820368"/>
    <n v="226103021"/>
    <x v="0"/>
    <m/>
    <x v="56"/>
    <x v="265"/>
    <x v="0"/>
  </r>
  <r>
    <n v="35272739"/>
    <n v="280650735"/>
    <x v="0"/>
    <m/>
    <x v="47"/>
    <x v="284"/>
    <x v="0"/>
  </r>
  <r>
    <n v="90078744"/>
    <n v="201286108"/>
    <x v="0"/>
    <m/>
    <x v="283"/>
    <x v="472"/>
    <x v="0"/>
  </r>
  <r>
    <n v="5141057"/>
    <n v="127932710"/>
    <x v="0"/>
    <s v="94virem"/>
    <x v="64"/>
    <x v="153"/>
    <x v="0"/>
  </r>
  <r>
    <n v="99346682"/>
    <n v="25483015"/>
    <x v="0"/>
    <m/>
    <x v="10"/>
    <x v="228"/>
    <x v="0"/>
  </r>
  <r>
    <n v="95898771"/>
    <n v="381989883"/>
    <x v="1"/>
    <m/>
    <x v="99"/>
    <x v="260"/>
    <x v="0"/>
  </r>
  <r>
    <n v="117373774"/>
    <n v="243779330"/>
    <x v="0"/>
    <m/>
    <x v="55"/>
    <x v="737"/>
    <x v="0"/>
  </r>
  <r>
    <n v="66303330"/>
    <n v="33022611"/>
    <x v="0"/>
    <m/>
    <x v="1711"/>
    <x v="375"/>
    <x v="0"/>
  </r>
  <r>
    <n v="107209058"/>
    <n v="297672120"/>
    <x v="0"/>
    <m/>
    <x v="800"/>
    <x v="473"/>
    <x v="0"/>
  </r>
  <r>
    <n v="117785317"/>
    <n v="56918473"/>
    <x v="0"/>
    <m/>
    <x v="927"/>
    <x v="260"/>
    <x v="0"/>
  </r>
  <r>
    <n v="101456770"/>
    <n v="226584256"/>
    <x v="0"/>
    <s v="95qcsse"/>
    <x v="47"/>
    <x v="565"/>
    <x v="0"/>
  </r>
  <r>
    <n v="117044710"/>
    <n v="361575949"/>
    <x v="0"/>
    <m/>
    <x v="685"/>
    <x v="301"/>
    <x v="0"/>
  </r>
  <r>
    <n v="55050954"/>
    <n v="355554998"/>
    <x v="0"/>
    <s v="94lpskf"/>
    <x v="1089"/>
    <x v="511"/>
    <x v="1"/>
  </r>
  <r>
    <n v="125411948"/>
    <n v="157289112"/>
    <x v="0"/>
    <s v="9qw91d4"/>
    <x v="450"/>
    <x v="428"/>
    <x v="0"/>
  </r>
  <r>
    <n v="130289104"/>
    <n v="84751229"/>
    <x v="0"/>
    <m/>
    <x v="47"/>
    <x v="667"/>
    <x v="0"/>
  </r>
  <r>
    <n v="101190507"/>
    <n v="273299485"/>
    <x v="0"/>
    <m/>
    <x v="47"/>
    <x v="568"/>
    <x v="0"/>
  </r>
  <r>
    <n v="97073377"/>
    <n v="5766470"/>
    <x v="0"/>
    <m/>
    <x v="2410"/>
    <x v="697"/>
    <x v="0"/>
  </r>
  <r>
    <n v="108378461"/>
    <n v="255540093"/>
    <x v="0"/>
    <m/>
    <x v="2301"/>
    <x v="451"/>
    <x v="1"/>
  </r>
  <r>
    <n v="43857558"/>
    <n v="187121861"/>
    <x v="0"/>
    <s v="97vvb1v"/>
    <x v="1251"/>
    <x v="423"/>
    <x v="0"/>
  </r>
  <r>
    <n v="89428650"/>
    <n v="82019916"/>
    <x v="0"/>
    <s v="94rgtro"/>
    <x v="97"/>
    <x v="472"/>
    <x v="0"/>
  </r>
  <r>
    <n v="10706095"/>
    <n v="42236622"/>
    <x v="0"/>
    <m/>
    <x v="583"/>
    <x v="11"/>
    <x v="1"/>
  </r>
  <r>
    <n v="123191883"/>
    <n v="267120296"/>
    <x v="0"/>
    <m/>
    <x v="257"/>
    <x v="293"/>
    <x v="0"/>
  </r>
  <r>
    <n v="97951451"/>
    <n v="202979389"/>
    <x v="0"/>
    <m/>
    <x v="59"/>
    <x v="424"/>
    <x v="0"/>
  </r>
  <r>
    <n v="137175187"/>
    <n v="213750203"/>
    <x v="0"/>
    <s v="94dejba"/>
    <x v="28"/>
    <x v="666"/>
    <x v="0"/>
  </r>
  <r>
    <n v="63910679"/>
    <n v="290996458"/>
    <x v="0"/>
    <m/>
    <x v="599"/>
    <x v="199"/>
    <x v="0"/>
  </r>
  <r>
    <n v="97092878"/>
    <n v="249361945"/>
    <x v="0"/>
    <m/>
    <x v="586"/>
    <x v="707"/>
    <x v="0"/>
  </r>
  <r>
    <n v="142244794"/>
    <n v="321412941"/>
    <x v="0"/>
    <s v="mtoglkq"/>
    <x v="2058"/>
    <x v="295"/>
    <x v="0"/>
  </r>
  <r>
    <n v="23326854"/>
    <n v="389695681"/>
    <x v="0"/>
    <m/>
    <x v="470"/>
    <x v="413"/>
    <x v="0"/>
  </r>
  <r>
    <n v="95471305"/>
    <n v="286317278"/>
    <x v="0"/>
    <m/>
    <x v="35"/>
    <x v="308"/>
    <x v="0"/>
  </r>
  <r>
    <n v="12833799"/>
    <n v="155763776"/>
    <x v="0"/>
    <m/>
    <x v="104"/>
    <x v="114"/>
    <x v="0"/>
  </r>
  <r>
    <n v="97019627"/>
    <n v="281116989"/>
    <x v="0"/>
    <m/>
    <x v="517"/>
    <x v="284"/>
    <x v="0"/>
  </r>
  <r>
    <n v="77868658"/>
    <n v="186731543"/>
    <x v="0"/>
    <s v="95ridnb"/>
    <x v="450"/>
    <x v="522"/>
    <x v="0"/>
  </r>
  <r>
    <n v="37357777"/>
    <n v="64264313"/>
    <x v="0"/>
    <m/>
    <x v="26"/>
    <x v="280"/>
    <x v="0"/>
  </r>
  <r>
    <n v="81960712"/>
    <n v="27424499"/>
    <x v="0"/>
    <s v="963ew6b"/>
    <x v="698"/>
    <x v="255"/>
    <x v="1"/>
  </r>
  <r>
    <n v="15627219"/>
    <n v="373601988"/>
    <x v="0"/>
    <m/>
    <x v="3299"/>
    <x v="262"/>
    <x v="0"/>
  </r>
  <r>
    <n v="94943213"/>
    <n v="267893429"/>
    <x v="0"/>
    <m/>
    <x v="1127"/>
    <x v="436"/>
    <x v="0"/>
  </r>
  <r>
    <n v="40729947"/>
    <n v="8108081"/>
    <x v="0"/>
    <m/>
    <x v="141"/>
    <x v="449"/>
    <x v="0"/>
  </r>
  <r>
    <n v="138100684"/>
    <n v="268551287"/>
    <x v="0"/>
    <s v="9r5067i"/>
    <x v="547"/>
    <x v="188"/>
    <x v="0"/>
  </r>
  <r>
    <n v="51503232"/>
    <n v="355204752"/>
    <x v="0"/>
    <m/>
    <x v="3"/>
    <x v="193"/>
    <x v="0"/>
  </r>
  <r>
    <n v="15386874"/>
    <n v="134419268"/>
    <x v="1"/>
    <m/>
    <x v="896"/>
    <x v="44"/>
    <x v="1"/>
  </r>
  <r>
    <n v="100871846"/>
    <n v="289932617"/>
    <x v="0"/>
    <s v="99ctrcn"/>
    <x v="13"/>
    <x v="591"/>
    <x v="0"/>
  </r>
  <r>
    <n v="25701566"/>
    <n v="352923115"/>
    <x v="0"/>
    <m/>
    <x v="6"/>
    <x v="500"/>
    <x v="0"/>
  </r>
  <r>
    <n v="99721088"/>
    <n v="370518430"/>
    <x v="0"/>
    <m/>
    <x v="13"/>
    <x v="599"/>
    <x v="0"/>
  </r>
  <r>
    <n v="76639598"/>
    <n v="221035900"/>
    <x v="0"/>
    <m/>
    <x v="444"/>
    <x v="413"/>
    <x v="0"/>
  </r>
  <r>
    <n v="109084676"/>
    <n v="226150025"/>
    <x v="0"/>
    <s v="9623io9"/>
    <x v="178"/>
    <x v="616"/>
    <x v="0"/>
  </r>
  <r>
    <n v="31942750"/>
    <n v="322467238"/>
    <x v="0"/>
    <m/>
    <x v="1306"/>
    <x v="230"/>
    <x v="0"/>
  </r>
  <r>
    <n v="103962421"/>
    <n v="160257902"/>
    <x v="0"/>
    <m/>
    <x v="1105"/>
    <x v="42"/>
    <x v="0"/>
  </r>
  <r>
    <n v="2952532"/>
    <n v="196028041"/>
    <x v="0"/>
    <m/>
    <x v="10"/>
    <x v="235"/>
    <x v="0"/>
  </r>
  <r>
    <n v="85203528"/>
    <n v="151274211"/>
    <x v="0"/>
    <m/>
    <x v="286"/>
    <x v="679"/>
    <x v="0"/>
  </r>
  <r>
    <n v="129928146"/>
    <n v="341116492"/>
    <x v="0"/>
    <m/>
    <x v="3300"/>
    <x v="413"/>
    <x v="0"/>
  </r>
  <r>
    <n v="121952115"/>
    <n v="364365422"/>
    <x v="0"/>
    <m/>
    <x v="526"/>
    <x v="384"/>
    <x v="0"/>
  </r>
  <r>
    <n v="98261528"/>
    <n v="183128726"/>
    <x v="0"/>
    <s v="mtl710t"/>
    <x v="73"/>
    <x v="610"/>
    <x v="0"/>
  </r>
  <r>
    <n v="120698986"/>
    <n v="370381017"/>
    <x v="0"/>
    <m/>
    <x v="342"/>
    <x v="423"/>
    <x v="1"/>
  </r>
  <r>
    <n v="43586684"/>
    <n v="202861753"/>
    <x v="0"/>
    <m/>
    <x v="462"/>
    <x v="79"/>
    <x v="0"/>
  </r>
  <r>
    <n v="78898649"/>
    <n v="300554921"/>
    <x v="0"/>
    <s v="9rgu5u1"/>
    <x v="1708"/>
    <x v="101"/>
    <x v="0"/>
  </r>
  <r>
    <n v="76003936"/>
    <n v="45787420"/>
    <x v="0"/>
    <m/>
    <x v="1193"/>
    <x v="359"/>
    <x v="0"/>
  </r>
  <r>
    <n v="135566570"/>
    <n v="168773015"/>
    <x v="0"/>
    <m/>
    <x v="90"/>
    <x v="71"/>
    <x v="1"/>
  </r>
  <r>
    <n v="18970782"/>
    <n v="389191744"/>
    <x v="0"/>
    <s v="9qqsvj3"/>
    <x v="94"/>
    <x v="29"/>
    <x v="0"/>
  </r>
  <r>
    <n v="69697214"/>
    <n v="304825250"/>
    <x v="0"/>
    <m/>
    <x v="13"/>
    <x v="309"/>
    <x v="0"/>
  </r>
  <r>
    <n v="3282021"/>
    <n v="142056611"/>
    <x v="0"/>
    <m/>
    <x v="207"/>
    <x v="586"/>
    <x v="0"/>
  </r>
  <r>
    <n v="114802994"/>
    <n v="175485098"/>
    <x v="0"/>
    <s v="99na3nv"/>
    <x v="147"/>
    <x v="496"/>
    <x v="0"/>
  </r>
  <r>
    <n v="112976136"/>
    <n v="166108810"/>
    <x v="0"/>
    <m/>
    <x v="61"/>
    <x v="558"/>
    <x v="0"/>
  </r>
  <r>
    <n v="56186882"/>
    <n v="258107112"/>
    <x v="0"/>
    <s v="9r75uwd"/>
    <x v="138"/>
    <x v="86"/>
    <x v="0"/>
  </r>
  <r>
    <n v="79587494"/>
    <n v="111581049"/>
    <x v="0"/>
    <m/>
    <x v="22"/>
    <x v="618"/>
    <x v="0"/>
  </r>
  <r>
    <n v="79690063"/>
    <n v="24887841"/>
    <x v="0"/>
    <s v="954abn4"/>
    <x v="1285"/>
    <x v="20"/>
    <x v="0"/>
  </r>
  <r>
    <n v="75301433"/>
    <n v="139657104"/>
    <x v="0"/>
    <m/>
    <x v="49"/>
    <x v="282"/>
    <x v="1"/>
  </r>
  <r>
    <n v="19399879"/>
    <n v="280835505"/>
    <x v="0"/>
    <m/>
    <x v="691"/>
    <x v="165"/>
    <x v="0"/>
  </r>
  <r>
    <n v="140671079"/>
    <n v="219315321"/>
    <x v="0"/>
    <s v="942aljj"/>
    <x v="268"/>
    <x v="242"/>
    <x v="0"/>
  </r>
  <r>
    <n v="59540963"/>
    <n v="11990237"/>
    <x v="1"/>
    <m/>
    <x v="3301"/>
    <x v="266"/>
    <x v="0"/>
  </r>
  <r>
    <n v="56676769"/>
    <n v="153700593"/>
    <x v="0"/>
    <m/>
    <x v="1529"/>
    <x v="390"/>
    <x v="1"/>
  </r>
  <r>
    <n v="66909500"/>
    <n v="116584036"/>
    <x v="2"/>
    <m/>
    <x v="55"/>
    <x v="98"/>
    <x v="0"/>
  </r>
  <r>
    <n v="138003090"/>
    <n v="198970004"/>
    <x v="0"/>
    <m/>
    <x v="616"/>
    <x v="114"/>
    <x v="0"/>
  </r>
  <r>
    <n v="10664884"/>
    <n v="151386528"/>
    <x v="0"/>
    <s v="99cblb7"/>
    <x v="29"/>
    <x v="390"/>
    <x v="1"/>
  </r>
  <r>
    <n v="53167968"/>
    <n v="350915690"/>
    <x v="0"/>
    <m/>
    <x v="22"/>
    <x v="60"/>
    <x v="0"/>
  </r>
  <r>
    <n v="101310254"/>
    <n v="236213706"/>
    <x v="0"/>
    <m/>
    <x v="430"/>
    <x v="476"/>
    <x v="0"/>
  </r>
  <r>
    <n v="53080199"/>
    <n v="237788485"/>
    <x v="0"/>
    <m/>
    <x v="13"/>
    <x v="232"/>
    <x v="0"/>
  </r>
  <r>
    <n v="97951451"/>
    <n v="241351313"/>
    <x v="0"/>
    <m/>
    <x v="69"/>
    <x v="156"/>
    <x v="0"/>
  </r>
  <r>
    <n v="33463484"/>
    <n v="145301049"/>
    <x v="0"/>
    <s v="955m3na"/>
    <x v="73"/>
    <x v="346"/>
    <x v="0"/>
  </r>
  <r>
    <n v="20293501"/>
    <n v="68725629"/>
    <x v="0"/>
    <m/>
    <x v="850"/>
    <x v="84"/>
    <x v="0"/>
  </r>
  <r>
    <n v="3694961"/>
    <n v="130085519"/>
    <x v="0"/>
    <s v="9rf959q"/>
    <x v="143"/>
    <x v="250"/>
    <x v="0"/>
  </r>
  <r>
    <n v="114351223"/>
    <n v="122046300"/>
    <x v="0"/>
    <m/>
    <x v="686"/>
    <x v="437"/>
    <x v="0"/>
  </r>
  <r>
    <n v="2952532"/>
    <n v="335888414"/>
    <x v="0"/>
    <s v="947330c"/>
    <x v="10"/>
    <x v="492"/>
    <x v="0"/>
  </r>
  <r>
    <n v="99503510"/>
    <n v="351391897"/>
    <x v="0"/>
    <m/>
    <x v="47"/>
    <x v="316"/>
    <x v="0"/>
  </r>
  <r>
    <n v="139793464"/>
    <n v="231625711"/>
    <x v="0"/>
    <m/>
    <x v="436"/>
    <x v="9"/>
    <x v="0"/>
  </r>
  <r>
    <n v="54423533"/>
    <n v="232188424"/>
    <x v="0"/>
    <m/>
    <x v="164"/>
    <x v="91"/>
    <x v="0"/>
  </r>
  <r>
    <n v="36519979"/>
    <n v="97620711"/>
    <x v="0"/>
    <s v="tmsqsgw"/>
    <x v="487"/>
    <x v="178"/>
    <x v="0"/>
  </r>
  <r>
    <n v="117597296"/>
    <n v="200776845"/>
    <x v="0"/>
    <m/>
    <x v="1069"/>
    <x v="668"/>
    <x v="0"/>
  </r>
  <r>
    <n v="110989739"/>
    <n v="151182405"/>
    <x v="0"/>
    <m/>
    <x v="449"/>
    <x v="56"/>
    <x v="0"/>
  </r>
  <r>
    <n v="52953942"/>
    <n v="162062749"/>
    <x v="0"/>
    <s v="951oj0f"/>
    <x v="2415"/>
    <x v="142"/>
    <x v="0"/>
  </r>
  <r>
    <n v="94084258"/>
    <n v="42153303"/>
    <x v="0"/>
    <m/>
    <x v="323"/>
    <x v="212"/>
    <x v="0"/>
  </r>
  <r>
    <n v="11197151"/>
    <n v="23097711"/>
    <x v="0"/>
    <m/>
    <x v="269"/>
    <x v="19"/>
    <x v="0"/>
  </r>
  <r>
    <n v="132285491"/>
    <n v="93120130"/>
    <x v="0"/>
    <m/>
    <x v="713"/>
    <x v="733"/>
    <x v="1"/>
  </r>
  <r>
    <n v="41388946"/>
    <n v="163903974"/>
    <x v="0"/>
    <m/>
    <x v="335"/>
    <x v="298"/>
    <x v="0"/>
  </r>
  <r>
    <n v="112504072"/>
    <n v="106105496"/>
    <x v="0"/>
    <m/>
    <x v="1747"/>
    <x v="443"/>
    <x v="0"/>
  </r>
  <r>
    <n v="117681959"/>
    <n v="31651878"/>
    <x v="3"/>
    <m/>
    <x v="977"/>
    <x v="652"/>
    <x v="0"/>
  </r>
  <r>
    <n v="88826481"/>
    <n v="361525631"/>
    <x v="1"/>
    <m/>
    <x v="779"/>
    <x v="232"/>
    <x v="0"/>
  </r>
  <r>
    <n v="13817717"/>
    <n v="289731184"/>
    <x v="0"/>
    <s v="9rr1ham"/>
    <x v="367"/>
    <x v="34"/>
    <x v="0"/>
  </r>
  <r>
    <n v="79587494"/>
    <n v="265856821"/>
    <x v="0"/>
    <m/>
    <x v="1047"/>
    <x v="273"/>
    <x v="0"/>
  </r>
  <r>
    <n v="138867561"/>
    <n v="393579916"/>
    <x v="0"/>
    <m/>
    <x v="172"/>
    <x v="344"/>
    <x v="0"/>
  </r>
  <r>
    <n v="6685234"/>
    <n v="117019694"/>
    <x v="0"/>
    <m/>
    <x v="13"/>
    <x v="271"/>
    <x v="0"/>
  </r>
  <r>
    <n v="56410564"/>
    <n v="321792992"/>
    <x v="0"/>
    <s v="94iq2m5"/>
    <x v="49"/>
    <x v="13"/>
    <x v="1"/>
  </r>
  <r>
    <n v="12940608"/>
    <n v="21656624"/>
    <x v="0"/>
    <m/>
    <x v="2490"/>
    <x v="363"/>
    <x v="0"/>
  </r>
  <r>
    <n v="19853816"/>
    <n v="146219781"/>
    <x v="0"/>
    <s v="mtobros"/>
    <x v="244"/>
    <x v="160"/>
    <x v="0"/>
  </r>
  <r>
    <n v="44193672"/>
    <n v="344592340"/>
    <x v="0"/>
    <m/>
    <x v="13"/>
    <x v="244"/>
    <x v="0"/>
  </r>
  <r>
    <n v="27845176"/>
    <n v="175535374"/>
    <x v="0"/>
    <s v="950spd0"/>
    <x v="220"/>
    <x v="530"/>
    <x v="1"/>
  </r>
  <r>
    <n v="48470191"/>
    <n v="270277122"/>
    <x v="0"/>
    <m/>
    <x v="28"/>
    <x v="530"/>
    <x v="0"/>
  </r>
  <r>
    <n v="132653097"/>
    <n v="203765376"/>
    <x v="0"/>
    <m/>
    <x v="26"/>
    <x v="171"/>
    <x v="0"/>
  </r>
  <r>
    <n v="102042828"/>
    <n v="166125130"/>
    <x v="0"/>
    <m/>
    <x v="396"/>
    <x v="330"/>
    <x v="1"/>
  </r>
  <r>
    <n v="76143991"/>
    <n v="134562571"/>
    <x v="0"/>
    <m/>
    <x v="26"/>
    <x v="263"/>
    <x v="0"/>
  </r>
  <r>
    <n v="109928088"/>
    <n v="242202457"/>
    <x v="0"/>
    <m/>
    <x v="27"/>
    <x v="414"/>
    <x v="0"/>
  </r>
  <r>
    <n v="128941078"/>
    <n v="73792876"/>
    <x v="0"/>
    <m/>
    <x v="103"/>
    <x v="26"/>
    <x v="0"/>
  </r>
  <r>
    <n v="91540968"/>
    <n v="81515967"/>
    <x v="0"/>
    <m/>
    <x v="119"/>
    <x v="56"/>
    <x v="0"/>
  </r>
  <r>
    <n v="20320170"/>
    <n v="210146812"/>
    <x v="0"/>
    <s v="9p0n6h3"/>
    <x v="1064"/>
    <x v="360"/>
    <x v="0"/>
  </r>
  <r>
    <n v="71446393"/>
    <n v="172150167"/>
    <x v="0"/>
    <m/>
    <x v="73"/>
    <x v="108"/>
    <x v="0"/>
  </r>
  <r>
    <n v="34553782"/>
    <n v="16847062"/>
    <x v="0"/>
    <s v="mti1h36"/>
    <x v="12"/>
    <x v="106"/>
    <x v="0"/>
  </r>
  <r>
    <n v="82384961"/>
    <n v="384687138"/>
    <x v="0"/>
    <s v="95q4n2p"/>
    <x v="346"/>
    <x v="446"/>
    <x v="0"/>
  </r>
  <r>
    <n v="94992306"/>
    <n v="348861694"/>
    <x v="0"/>
    <m/>
    <x v="28"/>
    <x v="242"/>
    <x v="0"/>
  </r>
  <r>
    <n v="1926899"/>
    <n v="71743698"/>
    <x v="0"/>
    <m/>
    <x v="104"/>
    <x v="269"/>
    <x v="0"/>
  </r>
  <r>
    <n v="98084033"/>
    <n v="329047530"/>
    <x v="0"/>
    <s v="954jn62"/>
    <x v="13"/>
    <x v="392"/>
    <x v="0"/>
  </r>
  <r>
    <n v="32506286"/>
    <n v="173902220"/>
    <x v="0"/>
    <s v="94d501w"/>
    <x v="453"/>
    <x v="340"/>
    <x v="0"/>
  </r>
  <r>
    <n v="106498387"/>
    <n v="365857645"/>
    <x v="0"/>
    <m/>
    <x v="4"/>
    <x v="459"/>
    <x v="0"/>
  </r>
  <r>
    <n v="65488357"/>
    <n v="36978645"/>
    <x v="0"/>
    <m/>
    <x v="2833"/>
    <x v="505"/>
    <x v="0"/>
  </r>
  <r>
    <n v="37711820"/>
    <n v="107857611"/>
    <x v="0"/>
    <m/>
    <x v="129"/>
    <x v="410"/>
    <x v="0"/>
  </r>
  <r>
    <n v="8240912"/>
    <n v="177006210"/>
    <x v="0"/>
    <m/>
    <x v="26"/>
    <x v="464"/>
    <x v="0"/>
  </r>
  <r>
    <n v="60032762"/>
    <n v="370344295"/>
    <x v="0"/>
    <m/>
    <x v="26"/>
    <x v="711"/>
    <x v="0"/>
  </r>
  <r>
    <n v="118065338"/>
    <n v="42019886"/>
    <x v="0"/>
    <s v="95f6vis"/>
    <x v="3302"/>
    <x v="504"/>
    <x v="0"/>
  </r>
  <r>
    <n v="114529391"/>
    <n v="263928141"/>
    <x v="0"/>
    <m/>
    <x v="44"/>
    <x v="623"/>
    <x v="0"/>
  </r>
  <r>
    <n v="4120403"/>
    <n v="194943540"/>
    <x v="0"/>
    <s v="95q4agk"/>
    <x v="717"/>
    <x v="395"/>
    <x v="0"/>
  </r>
  <r>
    <n v="73196588"/>
    <n v="354723998"/>
    <x v="0"/>
    <m/>
    <x v="75"/>
    <x v="314"/>
    <x v="0"/>
  </r>
  <r>
    <n v="36247519"/>
    <n v="229587003"/>
    <x v="0"/>
    <s v="9rnnaaq"/>
    <x v="1412"/>
    <x v="293"/>
    <x v="0"/>
  </r>
  <r>
    <n v="6345483"/>
    <n v="220626013"/>
    <x v="0"/>
    <m/>
    <x v="141"/>
    <x v="30"/>
    <x v="0"/>
  </r>
  <r>
    <n v="25871996"/>
    <n v="88546891"/>
    <x v="0"/>
    <m/>
    <x v="1123"/>
    <x v="149"/>
    <x v="0"/>
  </r>
  <r>
    <n v="116601793"/>
    <n v="85909799"/>
    <x v="0"/>
    <m/>
    <x v="686"/>
    <x v="360"/>
    <x v="0"/>
  </r>
  <r>
    <n v="2103722"/>
    <n v="90802371"/>
    <x v="0"/>
    <s v="952kdjc"/>
    <x v="18"/>
    <x v="249"/>
    <x v="0"/>
  </r>
  <r>
    <n v="56002069"/>
    <n v="330848242"/>
    <x v="0"/>
    <m/>
    <x v="26"/>
    <x v="253"/>
    <x v="0"/>
  </r>
  <r>
    <n v="35829490"/>
    <n v="273936386"/>
    <x v="0"/>
    <m/>
    <x v="1197"/>
    <x v="462"/>
    <x v="0"/>
  </r>
  <r>
    <n v="137970629"/>
    <n v="224707070"/>
    <x v="0"/>
    <m/>
    <x v="26"/>
    <x v="567"/>
    <x v="0"/>
  </r>
  <r>
    <n v="77310910"/>
    <n v="263795838"/>
    <x v="0"/>
    <s v="mtogb4t"/>
    <x v="141"/>
    <x v="400"/>
    <x v="0"/>
  </r>
  <r>
    <n v="25994909"/>
    <n v="397707857"/>
    <x v="0"/>
    <s v="944cpgl"/>
    <x v="908"/>
    <x v="135"/>
    <x v="0"/>
  </r>
  <r>
    <n v="135131647"/>
    <n v="381061208"/>
    <x v="0"/>
    <s v="94i3rcd"/>
    <x v="707"/>
    <x v="159"/>
    <x v="0"/>
  </r>
  <r>
    <n v="81037956"/>
    <n v="185942556"/>
    <x v="0"/>
    <m/>
    <x v="28"/>
    <x v="563"/>
    <x v="0"/>
  </r>
  <r>
    <n v="15957740"/>
    <n v="172081529"/>
    <x v="0"/>
    <s v="96k6klv"/>
    <x v="483"/>
    <x v="143"/>
    <x v="0"/>
  </r>
  <r>
    <n v="79134636"/>
    <n v="165605713"/>
    <x v="0"/>
    <m/>
    <x v="13"/>
    <x v="34"/>
    <x v="0"/>
  </r>
  <r>
    <n v="131930045"/>
    <n v="34425443"/>
    <x v="0"/>
    <s v="9hqnooc"/>
    <x v="350"/>
    <x v="216"/>
    <x v="0"/>
  </r>
  <r>
    <n v="113431690"/>
    <n v="153323377"/>
    <x v="0"/>
    <s v="9296hcd"/>
    <x v="212"/>
    <x v="215"/>
    <x v="0"/>
  </r>
  <r>
    <n v="67583520"/>
    <n v="106059281"/>
    <x v="0"/>
    <s v="96aot6n"/>
    <x v="13"/>
    <x v="167"/>
    <x v="0"/>
  </r>
  <r>
    <n v="72605828"/>
    <n v="97257599"/>
    <x v="0"/>
    <s v="94ischo"/>
    <x v="432"/>
    <x v="44"/>
    <x v="0"/>
  </r>
  <r>
    <n v="71883073"/>
    <n v="361429083"/>
    <x v="0"/>
    <s v="960i359"/>
    <x v="140"/>
    <x v="193"/>
    <x v="0"/>
  </r>
  <r>
    <n v="118960775"/>
    <n v="383098998"/>
    <x v="0"/>
    <s v="99ct0oj"/>
    <x v="1468"/>
    <x v="381"/>
    <x v="1"/>
  </r>
  <r>
    <n v="102663288"/>
    <n v="72985309"/>
    <x v="0"/>
    <m/>
    <x v="47"/>
    <x v="723"/>
    <x v="0"/>
  </r>
  <r>
    <n v="112322814"/>
    <n v="74310317"/>
    <x v="0"/>
    <m/>
    <x v="1129"/>
    <x v="81"/>
    <x v="1"/>
  </r>
  <r>
    <n v="36918674"/>
    <n v="219686689"/>
    <x v="0"/>
    <m/>
    <x v="611"/>
    <x v="387"/>
    <x v="0"/>
  </r>
  <r>
    <n v="17341591"/>
    <n v="118055282"/>
    <x v="1"/>
    <m/>
    <x v="104"/>
    <x v="116"/>
    <x v="0"/>
  </r>
  <r>
    <n v="37554907"/>
    <n v="116814809"/>
    <x v="0"/>
    <m/>
    <x v="27"/>
    <x v="144"/>
    <x v="0"/>
  </r>
  <r>
    <n v="62571710"/>
    <n v="394125595"/>
    <x v="0"/>
    <m/>
    <x v="678"/>
    <x v="718"/>
    <x v="1"/>
  </r>
  <r>
    <n v="43109583"/>
    <n v="390001730"/>
    <x v="0"/>
    <m/>
    <x v="26"/>
    <x v="369"/>
    <x v="0"/>
  </r>
  <r>
    <n v="59894542"/>
    <n v="132963644"/>
    <x v="0"/>
    <s v="9rghfqo"/>
    <x v="471"/>
    <x v="441"/>
    <x v="0"/>
  </r>
  <r>
    <n v="46955464"/>
    <n v="154154137"/>
    <x v="0"/>
    <s v="9reouew"/>
    <x v="875"/>
    <x v="295"/>
    <x v="1"/>
  </r>
  <r>
    <n v="109493411"/>
    <n v="394780792"/>
    <x v="0"/>
    <s v="95ljwta"/>
    <x v="110"/>
    <x v="50"/>
    <x v="0"/>
  </r>
  <r>
    <n v="60079613"/>
    <n v="269212424"/>
    <x v="0"/>
    <m/>
    <x v="55"/>
    <x v="295"/>
    <x v="0"/>
  </r>
  <r>
    <n v="32377098"/>
    <n v="299967238"/>
    <x v="0"/>
    <m/>
    <x v="3098"/>
    <x v="147"/>
    <x v="0"/>
  </r>
  <r>
    <n v="84892889"/>
    <n v="84948004"/>
    <x v="0"/>
    <s v="94l4aej"/>
    <x v="83"/>
    <x v="603"/>
    <x v="0"/>
  </r>
  <r>
    <n v="22859350"/>
    <n v="67280356"/>
    <x v="0"/>
    <s v="9re6en2"/>
    <x v="216"/>
    <x v="532"/>
    <x v="0"/>
  </r>
  <r>
    <n v="74314315"/>
    <n v="98580449"/>
    <x v="0"/>
    <m/>
    <x v="98"/>
    <x v="448"/>
    <x v="0"/>
  </r>
  <r>
    <n v="59318036"/>
    <n v="185540189"/>
    <x v="0"/>
    <m/>
    <x v="323"/>
    <x v="297"/>
    <x v="0"/>
  </r>
  <r>
    <n v="110033398"/>
    <n v="280097292"/>
    <x v="0"/>
    <s v="mtj0tur"/>
    <x v="162"/>
    <x v="243"/>
    <x v="0"/>
  </r>
  <r>
    <n v="71142425"/>
    <n v="320941639"/>
    <x v="0"/>
    <s v="969u32a"/>
    <x v="97"/>
    <x v="323"/>
    <x v="0"/>
  </r>
  <r>
    <n v="56591452"/>
    <n v="150102817"/>
    <x v="0"/>
    <m/>
    <x v="1175"/>
    <x v="252"/>
    <x v="0"/>
  </r>
  <r>
    <n v="139795059"/>
    <n v="134167806"/>
    <x v="0"/>
    <m/>
    <x v="713"/>
    <x v="545"/>
    <x v="1"/>
  </r>
  <r>
    <n v="66566059"/>
    <n v="88663082"/>
    <x v="0"/>
    <s v="95q4o7c"/>
    <x v="236"/>
    <x v="108"/>
    <x v="1"/>
  </r>
  <r>
    <n v="103370538"/>
    <n v="279225024"/>
    <x v="0"/>
    <s v="95qog7o"/>
    <x v="166"/>
    <x v="31"/>
    <x v="0"/>
  </r>
  <r>
    <n v="102923008"/>
    <n v="216725616"/>
    <x v="2"/>
    <m/>
    <x v="59"/>
    <x v="325"/>
    <x v="0"/>
  </r>
  <r>
    <n v="101698393"/>
    <n v="187645561"/>
    <x v="0"/>
    <m/>
    <x v="10"/>
    <x v="9"/>
    <x v="0"/>
  </r>
  <r>
    <n v="22577104"/>
    <n v="64082898"/>
    <x v="0"/>
    <s v="97rcleq"/>
    <x v="13"/>
    <x v="30"/>
    <x v="0"/>
  </r>
  <r>
    <n v="7234861"/>
    <n v="178782869"/>
    <x v="1"/>
    <s v="9rgqt2i"/>
    <x v="3061"/>
    <x v="692"/>
    <x v="0"/>
  </r>
  <r>
    <n v="53027024"/>
    <n v="23122545"/>
    <x v="0"/>
    <m/>
    <x v="259"/>
    <x v="262"/>
    <x v="0"/>
  </r>
  <r>
    <n v="113283932"/>
    <n v="249741172"/>
    <x v="0"/>
    <m/>
    <x v="152"/>
    <x v="323"/>
    <x v="0"/>
  </r>
  <r>
    <n v="13797408"/>
    <n v="380567901"/>
    <x v="0"/>
    <m/>
    <x v="46"/>
    <x v="168"/>
    <x v="0"/>
  </r>
  <r>
    <n v="2357844"/>
    <n v="19460779"/>
    <x v="0"/>
    <m/>
    <x v="3303"/>
    <x v="553"/>
    <x v="0"/>
  </r>
  <r>
    <n v="66497070"/>
    <n v="7076568"/>
    <x v="0"/>
    <m/>
    <x v="765"/>
    <x v="480"/>
    <x v="0"/>
  </r>
  <r>
    <n v="112628188"/>
    <n v="182612175"/>
    <x v="0"/>
    <m/>
    <x v="1796"/>
    <x v="410"/>
    <x v="0"/>
  </r>
  <r>
    <n v="111665868"/>
    <n v="93771678"/>
    <x v="0"/>
    <s v="956rbio"/>
    <x v="27"/>
    <x v="604"/>
    <x v="0"/>
  </r>
  <r>
    <n v="2989110"/>
    <n v="107360789"/>
    <x v="0"/>
    <m/>
    <x v="48"/>
    <x v="301"/>
    <x v="0"/>
  </r>
  <r>
    <n v="3282021"/>
    <n v="340041170"/>
    <x v="0"/>
    <m/>
    <x v="59"/>
    <x v="590"/>
    <x v="0"/>
  </r>
  <r>
    <n v="6336487"/>
    <n v="167293864"/>
    <x v="3"/>
    <m/>
    <x v="1049"/>
    <x v="56"/>
    <x v="0"/>
  </r>
  <r>
    <n v="26460336"/>
    <n v="172363754"/>
    <x v="0"/>
    <s v="99ct4j3"/>
    <x v="185"/>
    <x v="346"/>
    <x v="0"/>
  </r>
  <r>
    <n v="22962826"/>
    <n v="10104183"/>
    <x v="0"/>
    <m/>
    <x v="1029"/>
    <x v="294"/>
    <x v="0"/>
  </r>
  <r>
    <n v="72419143"/>
    <n v="152413129"/>
    <x v="0"/>
    <s v="94132au"/>
    <x v="596"/>
    <x v="148"/>
    <x v="0"/>
  </r>
  <r>
    <n v="27399563"/>
    <n v="226018415"/>
    <x v="0"/>
    <s v="9pt26av"/>
    <x v="66"/>
    <x v="191"/>
    <x v="0"/>
  </r>
  <r>
    <n v="118152898"/>
    <n v="80251977"/>
    <x v="0"/>
    <m/>
    <x v="1609"/>
    <x v="434"/>
    <x v="0"/>
  </r>
  <r>
    <n v="122378590"/>
    <n v="74096470"/>
    <x v="2"/>
    <m/>
    <x v="10"/>
    <x v="372"/>
    <x v="0"/>
  </r>
  <r>
    <n v="89327430"/>
    <n v="67393400"/>
    <x v="0"/>
    <m/>
    <x v="31"/>
    <x v="576"/>
    <x v="0"/>
  </r>
  <r>
    <n v="11944953"/>
    <n v="94113993"/>
    <x v="0"/>
    <s v="9rgswgs"/>
    <x v="1405"/>
    <x v="401"/>
    <x v="1"/>
  </r>
  <r>
    <n v="90823156"/>
    <n v="151151588"/>
    <x v="0"/>
    <s v="9rg1bg7"/>
    <x v="523"/>
    <x v="77"/>
    <x v="1"/>
  </r>
  <r>
    <n v="76253881"/>
    <n v="374518471"/>
    <x v="0"/>
    <m/>
    <x v="94"/>
    <x v="351"/>
    <x v="0"/>
  </r>
  <r>
    <n v="142081324"/>
    <n v="172018673"/>
    <x v="0"/>
    <m/>
    <x v="113"/>
    <x v="14"/>
    <x v="0"/>
  </r>
  <r>
    <n v="99900937"/>
    <n v="331367245"/>
    <x v="0"/>
    <m/>
    <x v="1563"/>
    <x v="273"/>
    <x v="0"/>
  </r>
  <r>
    <n v="76228001"/>
    <n v="153229981"/>
    <x v="1"/>
    <s v="9420pcj"/>
    <x v="97"/>
    <x v="566"/>
    <x v="0"/>
  </r>
  <r>
    <n v="7788241"/>
    <n v="403874472"/>
    <x v="0"/>
    <m/>
    <x v="584"/>
    <x v="294"/>
    <x v="1"/>
  </r>
  <r>
    <n v="20180785"/>
    <n v="80185442"/>
    <x v="0"/>
    <s v="9541ehb"/>
    <x v="1351"/>
    <x v="164"/>
    <x v="0"/>
  </r>
  <r>
    <n v="73234758"/>
    <n v="367258766"/>
    <x v="0"/>
    <m/>
    <x v="28"/>
    <x v="379"/>
    <x v="0"/>
  </r>
  <r>
    <n v="13797408"/>
    <n v="157426582"/>
    <x v="0"/>
    <m/>
    <x v="94"/>
    <x v="2"/>
    <x v="0"/>
  </r>
  <r>
    <n v="15225710"/>
    <n v="362010011"/>
    <x v="0"/>
    <m/>
    <x v="10"/>
    <x v="107"/>
    <x v="0"/>
  </r>
  <r>
    <n v="40438806"/>
    <n v="379699449"/>
    <x v="0"/>
    <m/>
    <x v="580"/>
    <x v="37"/>
    <x v="0"/>
  </r>
  <r>
    <n v="91950454"/>
    <n v="94080240"/>
    <x v="0"/>
    <s v="954jaqt"/>
    <x v="592"/>
    <x v="190"/>
    <x v="0"/>
  </r>
  <r>
    <n v="67514411"/>
    <n v="151088788"/>
    <x v="0"/>
    <s v="9rgp4os"/>
    <x v="2494"/>
    <x v="60"/>
    <x v="1"/>
  </r>
  <r>
    <n v="117544930"/>
    <n v="152347863"/>
    <x v="0"/>
    <m/>
    <x v="294"/>
    <x v="468"/>
    <x v="0"/>
  </r>
  <r>
    <n v="22340122"/>
    <n v="234431098"/>
    <x v="0"/>
    <m/>
    <x v="57"/>
    <x v="386"/>
    <x v="0"/>
  </r>
  <r>
    <n v="36513563"/>
    <n v="9223399"/>
    <x v="3"/>
    <m/>
    <x v="49"/>
    <x v="650"/>
    <x v="1"/>
  </r>
  <r>
    <n v="80254452"/>
    <n v="124126788"/>
    <x v="0"/>
    <s v="9rn673e"/>
    <x v="1649"/>
    <x v="40"/>
    <x v="0"/>
  </r>
  <r>
    <n v="59174013"/>
    <n v="179607477"/>
    <x v="0"/>
    <m/>
    <x v="1933"/>
    <x v="301"/>
    <x v="0"/>
  </r>
  <r>
    <n v="113830171"/>
    <n v="152249018"/>
    <x v="3"/>
    <m/>
    <x v="733"/>
    <x v="634"/>
    <x v="0"/>
  </r>
  <r>
    <n v="49296993"/>
    <n v="308853922"/>
    <x v="0"/>
    <m/>
    <x v="1218"/>
    <x v="523"/>
    <x v="0"/>
  </r>
  <r>
    <n v="11141921"/>
    <n v="236867182"/>
    <x v="0"/>
    <m/>
    <x v="3304"/>
    <x v="520"/>
    <x v="1"/>
  </r>
  <r>
    <n v="59413510"/>
    <n v="357655815"/>
    <x v="0"/>
    <m/>
    <x v="612"/>
    <x v="20"/>
    <x v="0"/>
  </r>
  <r>
    <n v="82187286"/>
    <n v="46351712"/>
    <x v="0"/>
    <m/>
    <x v="1991"/>
    <x v="479"/>
    <x v="0"/>
  </r>
  <r>
    <n v="26562102"/>
    <n v="145828192"/>
    <x v="0"/>
    <m/>
    <x v="259"/>
    <x v="221"/>
    <x v="0"/>
  </r>
  <r>
    <n v="3694961"/>
    <n v="133549164"/>
    <x v="0"/>
    <s v="9rdmvmn"/>
    <x v="382"/>
    <x v="66"/>
    <x v="1"/>
  </r>
  <r>
    <n v="96583102"/>
    <n v="42413594"/>
    <x v="0"/>
    <m/>
    <x v="3181"/>
    <x v="256"/>
    <x v="0"/>
  </r>
  <r>
    <n v="32191955"/>
    <n v="359629078"/>
    <x v="0"/>
    <s v="955o2q2"/>
    <x v="538"/>
    <x v="19"/>
    <x v="0"/>
  </r>
  <r>
    <n v="73491319"/>
    <n v="71905108"/>
    <x v="0"/>
    <m/>
    <x v="47"/>
    <x v="243"/>
    <x v="0"/>
  </r>
  <r>
    <n v="52559406"/>
    <n v="146053828"/>
    <x v="0"/>
    <m/>
    <x v="28"/>
    <x v="433"/>
    <x v="0"/>
  </r>
  <r>
    <n v="138505346"/>
    <n v="314079504"/>
    <x v="0"/>
    <m/>
    <x v="3305"/>
    <x v="164"/>
    <x v="0"/>
  </r>
  <r>
    <n v="116772653"/>
    <n v="402467962"/>
    <x v="0"/>
    <m/>
    <x v="129"/>
    <x v="331"/>
    <x v="0"/>
  </r>
  <r>
    <n v="121637419"/>
    <n v="51694889"/>
    <x v="0"/>
    <m/>
    <x v="693"/>
    <x v="548"/>
    <x v="0"/>
  </r>
  <r>
    <n v="116481997"/>
    <n v="341209136"/>
    <x v="0"/>
    <m/>
    <x v="986"/>
    <x v="290"/>
    <x v="0"/>
  </r>
  <r>
    <n v="3442818"/>
    <n v="351717150"/>
    <x v="0"/>
    <m/>
    <x v="439"/>
    <x v="129"/>
    <x v="0"/>
  </r>
  <r>
    <n v="111325865"/>
    <n v="133667681"/>
    <x v="0"/>
    <m/>
    <x v="6"/>
    <x v="409"/>
    <x v="0"/>
  </r>
  <r>
    <n v="21184528"/>
    <n v="205179597"/>
    <x v="0"/>
    <m/>
    <x v="59"/>
    <x v="224"/>
    <x v="0"/>
  </r>
  <r>
    <n v="105767363"/>
    <n v="296277883"/>
    <x v="0"/>
    <m/>
    <x v="366"/>
    <x v="303"/>
    <x v="1"/>
  </r>
  <r>
    <n v="41268198"/>
    <n v="325120625"/>
    <x v="0"/>
    <m/>
    <x v="126"/>
    <x v="555"/>
    <x v="0"/>
  </r>
  <r>
    <n v="70240139"/>
    <n v="91629634"/>
    <x v="0"/>
    <s v="99s4aun"/>
    <x v="99"/>
    <x v="278"/>
    <x v="0"/>
  </r>
  <r>
    <n v="77128465"/>
    <n v="40676641"/>
    <x v="0"/>
    <m/>
    <x v="69"/>
    <x v="463"/>
    <x v="0"/>
  </r>
  <r>
    <n v="12139270"/>
    <n v="281171391"/>
    <x v="0"/>
    <s v="99nel4j"/>
    <x v="678"/>
    <x v="284"/>
    <x v="1"/>
  </r>
  <r>
    <n v="37554907"/>
    <n v="400800221"/>
    <x v="0"/>
    <m/>
    <x v="1090"/>
    <x v="658"/>
    <x v="0"/>
  </r>
  <r>
    <n v="119115304"/>
    <n v="126947662"/>
    <x v="0"/>
    <m/>
    <x v="469"/>
    <x v="4"/>
    <x v="1"/>
  </r>
  <r>
    <n v="21035609"/>
    <n v="298722323"/>
    <x v="0"/>
    <m/>
    <x v="59"/>
    <x v="444"/>
    <x v="0"/>
  </r>
  <r>
    <n v="13237276"/>
    <n v="150821252"/>
    <x v="0"/>
    <m/>
    <x v="1069"/>
    <x v="525"/>
    <x v="0"/>
  </r>
  <r>
    <n v="26184779"/>
    <n v="169390726"/>
    <x v="0"/>
    <s v="9515lfd"/>
    <x v="3"/>
    <x v="432"/>
    <x v="0"/>
  </r>
  <r>
    <n v="59247271"/>
    <n v="40329461"/>
    <x v="1"/>
    <m/>
    <x v="161"/>
    <x v="340"/>
    <x v="0"/>
  </r>
  <r>
    <n v="125891448"/>
    <n v="36980245"/>
    <x v="0"/>
    <m/>
    <x v="68"/>
    <x v="583"/>
    <x v="0"/>
  </r>
  <r>
    <n v="5315279"/>
    <n v="35116540"/>
    <x v="0"/>
    <s v="95gk6vd"/>
    <x v="97"/>
    <x v="312"/>
    <x v="0"/>
  </r>
  <r>
    <n v="704891"/>
    <n v="48406336"/>
    <x v="0"/>
    <s v="95mcbf5"/>
    <x v="1837"/>
    <x v="152"/>
    <x v="0"/>
  </r>
  <r>
    <n v="78068981"/>
    <n v="393949654"/>
    <x v="0"/>
    <s v="95q704m"/>
    <x v="10"/>
    <x v="58"/>
    <x v="0"/>
  </r>
  <r>
    <n v="110122107"/>
    <n v="45333778"/>
    <x v="3"/>
    <m/>
    <x v="349"/>
    <x v="563"/>
    <x v="0"/>
  </r>
  <r>
    <n v="32572266"/>
    <n v="282111472"/>
    <x v="0"/>
    <s v="99ckrjl"/>
    <x v="47"/>
    <x v="291"/>
    <x v="0"/>
  </r>
  <r>
    <n v="19447970"/>
    <n v="222529699"/>
    <x v="0"/>
    <s v="96bidmf"/>
    <x v="3306"/>
    <x v="285"/>
    <x v="0"/>
  </r>
  <r>
    <n v="120305341"/>
    <n v="134058902"/>
    <x v="0"/>
    <s v="9r7wgse"/>
    <x v="49"/>
    <x v="318"/>
    <x v="1"/>
  </r>
  <r>
    <n v="9524175"/>
    <n v="336264203"/>
    <x v="0"/>
    <s v="9p0ha31"/>
    <x v="355"/>
    <x v="166"/>
    <x v="0"/>
  </r>
  <r>
    <n v="52368085"/>
    <n v="390102775"/>
    <x v="0"/>
    <s v="94kwi3e"/>
    <x v="796"/>
    <x v="239"/>
    <x v="0"/>
  </r>
  <r>
    <n v="114802994"/>
    <n v="285069626"/>
    <x v="0"/>
    <s v="99na1jv"/>
    <x v="14"/>
    <x v="361"/>
    <x v="1"/>
  </r>
  <r>
    <n v="8596951"/>
    <n v="334786951"/>
    <x v="0"/>
    <s v="9h4qun4"/>
    <x v="303"/>
    <x v="32"/>
    <x v="0"/>
  </r>
  <r>
    <n v="125141227"/>
    <n v="307993625"/>
    <x v="0"/>
    <m/>
    <x v="355"/>
    <x v="145"/>
    <x v="0"/>
  </r>
  <r>
    <n v="51492142"/>
    <n v="42825450"/>
    <x v="0"/>
    <s v="95ipq3d"/>
    <x v="1899"/>
    <x v="192"/>
    <x v="0"/>
  </r>
  <r>
    <n v="10149605"/>
    <n v="297825953"/>
    <x v="0"/>
    <s v="95riad5"/>
    <x v="434"/>
    <x v="28"/>
    <x v="0"/>
  </r>
  <r>
    <n v="44711100"/>
    <n v="242779740"/>
    <x v="0"/>
    <s v="9rbubo1"/>
    <x v="554"/>
    <x v="85"/>
    <x v="0"/>
  </r>
  <r>
    <n v="74947645"/>
    <n v="393302706"/>
    <x v="0"/>
    <m/>
    <x v="20"/>
    <x v="199"/>
    <x v="0"/>
  </r>
  <r>
    <n v="98308778"/>
    <n v="108265802"/>
    <x v="0"/>
    <m/>
    <x v="1018"/>
    <x v="106"/>
    <x v="1"/>
  </r>
  <r>
    <n v="127917062"/>
    <n v="391265056"/>
    <x v="0"/>
    <m/>
    <x v="75"/>
    <x v="369"/>
    <x v="0"/>
  </r>
  <r>
    <n v="52844100"/>
    <n v="211131974"/>
    <x v="0"/>
    <s v="954gi77"/>
    <x v="207"/>
    <x v="603"/>
    <x v="0"/>
  </r>
  <r>
    <n v="29699014"/>
    <n v="315722262"/>
    <x v="0"/>
    <m/>
    <x v="4"/>
    <x v="265"/>
    <x v="0"/>
  </r>
  <r>
    <n v="101406137"/>
    <n v="73680123"/>
    <x v="0"/>
    <s v="9900svb"/>
    <x v="170"/>
    <x v="312"/>
    <x v="0"/>
  </r>
  <r>
    <n v="19716129"/>
    <n v="264768247"/>
    <x v="0"/>
    <m/>
    <x v="376"/>
    <x v="79"/>
    <x v="0"/>
  </r>
  <r>
    <n v="40364641"/>
    <n v="281056768"/>
    <x v="0"/>
    <s v="95wo5u6"/>
    <x v="397"/>
    <x v="291"/>
    <x v="0"/>
  </r>
  <r>
    <n v="139003263"/>
    <n v="314019385"/>
    <x v="0"/>
    <m/>
    <x v="6"/>
    <x v="466"/>
    <x v="0"/>
  </r>
  <r>
    <n v="47551029"/>
    <n v="323268687"/>
    <x v="0"/>
    <m/>
    <x v="69"/>
    <x v="67"/>
    <x v="0"/>
  </r>
  <r>
    <n v="22441068"/>
    <n v="100338940"/>
    <x v="0"/>
    <m/>
    <x v="172"/>
    <x v="698"/>
    <x v="0"/>
  </r>
  <r>
    <n v="67185042"/>
    <n v="189580379"/>
    <x v="0"/>
    <m/>
    <x v="4"/>
    <x v="262"/>
    <x v="0"/>
  </r>
  <r>
    <n v="122740147"/>
    <n v="248430384"/>
    <x v="0"/>
    <m/>
    <x v="310"/>
    <x v="111"/>
    <x v="0"/>
  </r>
  <r>
    <n v="95339766"/>
    <n v="111300217"/>
    <x v="0"/>
    <s v="95lklmd"/>
    <x v="201"/>
    <x v="131"/>
    <x v="0"/>
  </r>
  <r>
    <n v="8886191"/>
    <n v="321174090"/>
    <x v="0"/>
    <m/>
    <x v="49"/>
    <x v="692"/>
    <x v="1"/>
  </r>
  <r>
    <n v="97457481"/>
    <n v="394299517"/>
    <x v="0"/>
    <m/>
    <x v="45"/>
    <x v="167"/>
    <x v="0"/>
  </r>
  <r>
    <n v="105913380"/>
    <n v="64789235"/>
    <x v="0"/>
    <s v="97u61mg"/>
    <x v="3307"/>
    <x v="511"/>
    <x v="1"/>
  </r>
  <r>
    <n v="57105532"/>
    <n v="316181070"/>
    <x v="0"/>
    <m/>
    <x v="0"/>
    <x v="563"/>
    <x v="0"/>
  </r>
  <r>
    <n v="75321867"/>
    <n v="386660144"/>
    <x v="0"/>
    <s v="99ctuvp"/>
    <x v="28"/>
    <x v="45"/>
    <x v="0"/>
  </r>
  <r>
    <n v="56205838"/>
    <n v="371715553"/>
    <x v="0"/>
    <m/>
    <x v="36"/>
    <x v="472"/>
    <x v="0"/>
  </r>
  <r>
    <n v="4364079"/>
    <n v="132609652"/>
    <x v="0"/>
    <m/>
    <x v="273"/>
    <x v="135"/>
    <x v="0"/>
  </r>
  <r>
    <n v="38968501"/>
    <n v="346579085"/>
    <x v="0"/>
    <s v="9rgsewf"/>
    <x v="3"/>
    <x v="538"/>
    <x v="0"/>
  </r>
  <r>
    <n v="87542208"/>
    <n v="67642441"/>
    <x v="0"/>
    <m/>
    <x v="46"/>
    <x v="703"/>
    <x v="0"/>
  </r>
  <r>
    <n v="5396057"/>
    <n v="144494465"/>
    <x v="0"/>
    <m/>
    <x v="166"/>
    <x v="21"/>
    <x v="0"/>
  </r>
  <r>
    <n v="81182608"/>
    <n v="386416684"/>
    <x v="3"/>
    <s v="95lkkhh"/>
    <x v="284"/>
    <x v="291"/>
    <x v="1"/>
  </r>
  <r>
    <n v="33360839"/>
    <n v="275565774"/>
    <x v="0"/>
    <m/>
    <x v="270"/>
    <x v="266"/>
    <x v="0"/>
  </r>
  <r>
    <n v="18970782"/>
    <n v="188900375"/>
    <x v="0"/>
    <s v="9qqsufe"/>
    <x v="889"/>
    <x v="98"/>
    <x v="0"/>
  </r>
  <r>
    <n v="81541985"/>
    <n v="388227079"/>
    <x v="0"/>
    <m/>
    <x v="50"/>
    <x v="511"/>
    <x v="1"/>
  </r>
  <r>
    <n v="72703245"/>
    <n v="286459944"/>
    <x v="0"/>
    <s v="9r7ivfp"/>
    <x v="1690"/>
    <x v="146"/>
    <x v="0"/>
  </r>
  <r>
    <n v="16641115"/>
    <n v="221090378"/>
    <x v="0"/>
    <m/>
    <x v="55"/>
    <x v="73"/>
    <x v="0"/>
  </r>
  <r>
    <n v="25990178"/>
    <n v="234966438"/>
    <x v="0"/>
    <m/>
    <x v="1978"/>
    <x v="346"/>
    <x v="0"/>
  </r>
  <r>
    <n v="103582986"/>
    <n v="235091189"/>
    <x v="0"/>
    <s v="99ch7t3"/>
    <x v="142"/>
    <x v="615"/>
    <x v="0"/>
  </r>
  <r>
    <n v="100024529"/>
    <n v="40940042"/>
    <x v="0"/>
    <m/>
    <x v="450"/>
    <x v="590"/>
    <x v="0"/>
  </r>
  <r>
    <n v="73730336"/>
    <n v="72770148"/>
    <x v="0"/>
    <s v="94rd2lu"/>
    <x v="35"/>
    <x v="90"/>
    <x v="0"/>
  </r>
  <r>
    <n v="109056742"/>
    <n v="254311727"/>
    <x v="0"/>
    <m/>
    <x v="28"/>
    <x v="543"/>
    <x v="0"/>
  </r>
  <r>
    <n v="112913274"/>
    <n v="268146424"/>
    <x v="0"/>
    <m/>
    <x v="1030"/>
    <x v="368"/>
    <x v="1"/>
  </r>
  <r>
    <n v="10815578"/>
    <n v="399490483"/>
    <x v="0"/>
    <m/>
    <x v="26"/>
    <x v="567"/>
    <x v="0"/>
  </r>
  <r>
    <n v="35014928"/>
    <n v="307084680"/>
    <x v="0"/>
    <m/>
    <x v="3094"/>
    <x v="613"/>
    <x v="0"/>
  </r>
  <r>
    <n v="102434210"/>
    <n v="183192800"/>
    <x v="0"/>
    <m/>
    <x v="2126"/>
    <x v="169"/>
    <x v="0"/>
  </r>
  <r>
    <n v="83073587"/>
    <n v="149365188"/>
    <x v="0"/>
    <m/>
    <x v="59"/>
    <x v="532"/>
    <x v="0"/>
  </r>
  <r>
    <n v="79383980"/>
    <n v="39968896"/>
    <x v="0"/>
    <s v="9rgq7e6"/>
    <x v="1252"/>
    <x v="635"/>
    <x v="0"/>
  </r>
  <r>
    <n v="100617828"/>
    <n v="138344624"/>
    <x v="0"/>
    <m/>
    <x v="2841"/>
    <x v="19"/>
    <x v="0"/>
  </r>
  <r>
    <n v="21978171"/>
    <n v="39855451"/>
    <x v="0"/>
    <m/>
    <x v="13"/>
    <x v="57"/>
    <x v="0"/>
  </r>
  <r>
    <n v="133425852"/>
    <n v="387024112"/>
    <x v="0"/>
    <m/>
    <x v="63"/>
    <x v="118"/>
    <x v="0"/>
  </r>
  <r>
    <n v="90720609"/>
    <n v="374320678"/>
    <x v="1"/>
    <m/>
    <x v="263"/>
    <x v="724"/>
    <x v="0"/>
  </r>
  <r>
    <n v="105616401"/>
    <n v="375251373"/>
    <x v="0"/>
    <m/>
    <x v="141"/>
    <x v="417"/>
    <x v="0"/>
  </r>
  <r>
    <n v="60330578"/>
    <n v="354124974"/>
    <x v="0"/>
    <m/>
    <x v="548"/>
    <x v="537"/>
    <x v="1"/>
  </r>
  <r>
    <n v="90035027"/>
    <n v="332966335"/>
    <x v="0"/>
    <m/>
    <x v="1535"/>
    <x v="5"/>
    <x v="0"/>
  </r>
  <r>
    <n v="120986091"/>
    <n v="4664730"/>
    <x v="0"/>
    <m/>
    <x v="1070"/>
    <x v="128"/>
    <x v="0"/>
  </r>
  <r>
    <n v="33463484"/>
    <n v="269590505"/>
    <x v="0"/>
    <m/>
    <x v="362"/>
    <x v="449"/>
    <x v="0"/>
  </r>
  <r>
    <n v="74694804"/>
    <n v="312640691"/>
    <x v="0"/>
    <m/>
    <x v="94"/>
    <x v="562"/>
    <x v="0"/>
  </r>
  <r>
    <n v="43109583"/>
    <n v="40815659"/>
    <x v="0"/>
    <s v="95quli1"/>
    <x v="2696"/>
    <x v="350"/>
    <x v="0"/>
  </r>
  <r>
    <n v="39427521"/>
    <n v="316613095"/>
    <x v="0"/>
    <s v="9rm17gg"/>
    <x v="339"/>
    <x v="697"/>
    <x v="0"/>
  </r>
  <r>
    <n v="111213707"/>
    <n v="331874806"/>
    <x v="0"/>
    <m/>
    <x v="269"/>
    <x v="652"/>
    <x v="0"/>
  </r>
  <r>
    <n v="67077817"/>
    <n v="168490703"/>
    <x v="0"/>
    <m/>
    <x v="211"/>
    <x v="91"/>
    <x v="0"/>
  </r>
  <r>
    <n v="32919395"/>
    <n v="239548243"/>
    <x v="0"/>
    <m/>
    <x v="183"/>
    <x v="225"/>
    <x v="0"/>
  </r>
  <r>
    <n v="23085950"/>
    <n v="357360639"/>
    <x v="0"/>
    <m/>
    <x v="3308"/>
    <x v="533"/>
    <x v="1"/>
  </r>
  <r>
    <n v="95885873"/>
    <n v="226248977"/>
    <x v="0"/>
    <s v="9qq36m4"/>
    <x v="3309"/>
    <x v="355"/>
    <x v="0"/>
  </r>
  <r>
    <n v="88110636"/>
    <n v="30982037"/>
    <x v="0"/>
    <m/>
    <x v="70"/>
    <x v="179"/>
    <x v="0"/>
  </r>
  <r>
    <n v="78947364"/>
    <n v="382025898"/>
    <x v="0"/>
    <m/>
    <x v="167"/>
    <x v="261"/>
    <x v="0"/>
  </r>
  <r>
    <n v="137998405"/>
    <n v="296068608"/>
    <x v="0"/>
    <s v="95f6vr2"/>
    <x v="61"/>
    <x v="413"/>
    <x v="0"/>
  </r>
  <r>
    <n v="1805740"/>
    <n v="366493289"/>
    <x v="1"/>
    <m/>
    <x v="221"/>
    <x v="142"/>
    <x v="0"/>
  </r>
  <r>
    <n v="60641267"/>
    <n v="79309446"/>
    <x v="0"/>
    <m/>
    <x v="502"/>
    <x v="247"/>
    <x v="0"/>
  </r>
  <r>
    <n v="1019952"/>
    <n v="385906236"/>
    <x v="0"/>
    <s v="94i3rwm"/>
    <x v="269"/>
    <x v="361"/>
    <x v="0"/>
  </r>
  <r>
    <n v="23248133"/>
    <n v="239515684"/>
    <x v="0"/>
    <m/>
    <x v="323"/>
    <x v="166"/>
    <x v="0"/>
  </r>
  <r>
    <n v="140606196"/>
    <n v="23123025"/>
    <x v="0"/>
    <m/>
    <x v="2570"/>
    <x v="581"/>
    <x v="0"/>
  </r>
  <r>
    <n v="213655"/>
    <n v="8563949"/>
    <x v="0"/>
    <m/>
    <x v="1020"/>
    <x v="180"/>
    <x v="1"/>
  </r>
  <r>
    <n v="44013360"/>
    <n v="169142466"/>
    <x v="0"/>
    <s v="9qnqoqg"/>
    <x v="807"/>
    <x v="513"/>
    <x v="1"/>
  </r>
  <r>
    <n v="126046148"/>
    <n v="336144838"/>
    <x v="0"/>
    <s v="99ctacw"/>
    <x v="199"/>
    <x v="135"/>
    <x v="0"/>
  </r>
  <r>
    <n v="97778243"/>
    <n v="197578593"/>
    <x v="0"/>
    <s v="955j47e"/>
    <x v="236"/>
    <x v="2"/>
    <x v="1"/>
  </r>
  <r>
    <n v="82960193"/>
    <n v="156629404"/>
    <x v="0"/>
    <m/>
    <x v="1180"/>
    <x v="508"/>
    <x v="0"/>
  </r>
  <r>
    <n v="119687214"/>
    <n v="282087307"/>
    <x v="0"/>
    <m/>
    <x v="59"/>
    <x v="92"/>
    <x v="0"/>
  </r>
  <r>
    <n v="35306096"/>
    <n v="233221837"/>
    <x v="0"/>
    <m/>
    <x v="985"/>
    <x v="296"/>
    <x v="0"/>
  </r>
  <r>
    <n v="3671315"/>
    <n v="131383713"/>
    <x v="1"/>
    <m/>
    <x v="2211"/>
    <x v="505"/>
    <x v="0"/>
  </r>
  <r>
    <n v="70397129"/>
    <n v="301596423"/>
    <x v="0"/>
    <m/>
    <x v="739"/>
    <x v="387"/>
    <x v="0"/>
  </r>
  <r>
    <n v="46274658"/>
    <n v="132710362"/>
    <x v="0"/>
    <m/>
    <x v="3"/>
    <x v="603"/>
    <x v="0"/>
  </r>
  <r>
    <n v="23085950"/>
    <n v="103493257"/>
    <x v="3"/>
    <m/>
    <x v="1261"/>
    <x v="173"/>
    <x v="0"/>
  </r>
  <r>
    <n v="3712578"/>
    <n v="119941080"/>
    <x v="0"/>
    <m/>
    <x v="1538"/>
    <x v="333"/>
    <x v="0"/>
  </r>
  <r>
    <n v="125411948"/>
    <n v="197503368"/>
    <x v="0"/>
    <m/>
    <x v="57"/>
    <x v="281"/>
    <x v="0"/>
  </r>
  <r>
    <n v="64743108"/>
    <n v="77470581"/>
    <x v="0"/>
    <m/>
    <x v="3"/>
    <x v="457"/>
    <x v="0"/>
  </r>
  <r>
    <n v="110976685"/>
    <n v="378455944"/>
    <x v="1"/>
    <s v="99c1avg"/>
    <x v="27"/>
    <x v="27"/>
    <x v="0"/>
  </r>
  <r>
    <n v="138100684"/>
    <n v="120305160"/>
    <x v="0"/>
    <m/>
    <x v="27"/>
    <x v="169"/>
    <x v="0"/>
  </r>
  <r>
    <n v="19447970"/>
    <n v="225310795"/>
    <x v="0"/>
    <m/>
    <x v="27"/>
    <x v="68"/>
    <x v="0"/>
  </r>
  <r>
    <n v="113250631"/>
    <n v="17540359"/>
    <x v="0"/>
    <s v="956qj7g"/>
    <x v="26"/>
    <x v="89"/>
    <x v="0"/>
  </r>
  <r>
    <n v="17672892"/>
    <n v="198389388"/>
    <x v="0"/>
    <m/>
    <x v="1027"/>
    <x v="304"/>
    <x v="0"/>
  </r>
  <r>
    <n v="86756157"/>
    <n v="5596986"/>
    <x v="0"/>
    <s v="94nessr"/>
    <x v="185"/>
    <x v="151"/>
    <x v="0"/>
  </r>
  <r>
    <n v="38294231"/>
    <n v="220553261"/>
    <x v="0"/>
    <s v="94quef6"/>
    <x v="55"/>
    <x v="220"/>
    <x v="0"/>
  </r>
  <r>
    <n v="118807074"/>
    <n v="49823504"/>
    <x v="0"/>
    <s v="94efuts"/>
    <x v="103"/>
    <x v="448"/>
    <x v="0"/>
  </r>
  <r>
    <n v="83954147"/>
    <n v="364763113"/>
    <x v="0"/>
    <s v="9p3no1n"/>
    <x v="80"/>
    <x v="459"/>
    <x v="0"/>
  </r>
  <r>
    <n v="114779189"/>
    <n v="353403719"/>
    <x v="0"/>
    <m/>
    <x v="47"/>
    <x v="375"/>
    <x v="0"/>
  </r>
  <r>
    <n v="52951149"/>
    <n v="389129871"/>
    <x v="0"/>
    <s v="96vvtto"/>
    <x v="49"/>
    <x v="106"/>
    <x v="1"/>
  </r>
  <r>
    <n v="97318772"/>
    <n v="351715879"/>
    <x v="0"/>
    <m/>
    <x v="496"/>
    <x v="96"/>
    <x v="0"/>
  </r>
  <r>
    <n v="65510821"/>
    <n v="233271425"/>
    <x v="0"/>
    <m/>
    <x v="1437"/>
    <x v="472"/>
    <x v="0"/>
  </r>
  <r>
    <n v="106090167"/>
    <n v="26481231"/>
    <x v="0"/>
    <s v="94gwhp3"/>
    <x v="303"/>
    <x v="591"/>
    <x v="0"/>
  </r>
  <r>
    <n v="25994909"/>
    <n v="145927791"/>
    <x v="0"/>
    <m/>
    <x v="49"/>
    <x v="431"/>
    <x v="1"/>
  </r>
  <r>
    <n v="101698393"/>
    <n v="352995574"/>
    <x v="0"/>
    <m/>
    <x v="28"/>
    <x v="249"/>
    <x v="0"/>
  </r>
  <r>
    <n v="109613455"/>
    <n v="25457571"/>
    <x v="0"/>
    <m/>
    <x v="27"/>
    <x v="274"/>
    <x v="0"/>
  </r>
  <r>
    <n v="119653720"/>
    <n v="340986526"/>
    <x v="0"/>
    <s v="95lkb5h"/>
    <x v="173"/>
    <x v="648"/>
    <x v="0"/>
  </r>
  <r>
    <n v="28106685"/>
    <n v="84770572"/>
    <x v="0"/>
    <m/>
    <x v="97"/>
    <x v="136"/>
    <x v="0"/>
  </r>
  <r>
    <n v="7138866"/>
    <n v="118918342"/>
    <x v="0"/>
    <m/>
    <x v="632"/>
    <x v="228"/>
    <x v="0"/>
  </r>
  <r>
    <n v="21973088"/>
    <n v="269727925"/>
    <x v="0"/>
    <m/>
    <x v="166"/>
    <x v="83"/>
    <x v="0"/>
  </r>
  <r>
    <n v="59791208"/>
    <n v="75107207"/>
    <x v="0"/>
    <m/>
    <x v="717"/>
    <x v="296"/>
    <x v="0"/>
  </r>
  <r>
    <n v="130270245"/>
    <n v="17106052"/>
    <x v="0"/>
    <m/>
    <x v="918"/>
    <x v="56"/>
    <x v="0"/>
  </r>
  <r>
    <n v="36561036"/>
    <n v="83680865"/>
    <x v="0"/>
    <s v="9ps7pto"/>
    <x v="534"/>
    <x v="294"/>
    <x v="0"/>
  </r>
  <r>
    <n v="136506198"/>
    <n v="239599800"/>
    <x v="0"/>
    <s v="96bqufe"/>
    <x v="3"/>
    <x v="252"/>
    <x v="0"/>
  </r>
  <r>
    <n v="3512329"/>
    <n v="293428015"/>
    <x v="0"/>
    <s v="95qp1o1"/>
    <x v="69"/>
    <x v="172"/>
    <x v="0"/>
  </r>
  <r>
    <n v="6347508"/>
    <n v="7973118"/>
    <x v="0"/>
    <s v="9qw7u0p"/>
    <x v="1765"/>
    <x v="167"/>
    <x v="0"/>
  </r>
  <r>
    <n v="8702919"/>
    <n v="156273623"/>
    <x v="0"/>
    <s v="ffa0m70"/>
    <x v="174"/>
    <x v="16"/>
    <x v="0"/>
  </r>
  <r>
    <n v="94637132"/>
    <n v="204419524"/>
    <x v="0"/>
    <s v="9r7db21"/>
    <x v="27"/>
    <x v="404"/>
    <x v="0"/>
  </r>
  <r>
    <n v="89380977"/>
    <n v="310517138"/>
    <x v="0"/>
    <m/>
    <x v="434"/>
    <x v="147"/>
    <x v="0"/>
  </r>
  <r>
    <n v="74335212"/>
    <n v="124288604"/>
    <x v="0"/>
    <s v="9rgpqhi"/>
    <x v="998"/>
    <x v="68"/>
    <x v="0"/>
  </r>
  <r>
    <n v="112142417"/>
    <n v="87928517"/>
    <x v="0"/>
    <m/>
    <x v="714"/>
    <x v="21"/>
    <x v="0"/>
  </r>
  <r>
    <n v="70015965"/>
    <n v="31343444"/>
    <x v="0"/>
    <m/>
    <x v="47"/>
    <x v="587"/>
    <x v="0"/>
  </r>
  <r>
    <n v="112009033"/>
    <n v="100067653"/>
    <x v="0"/>
    <s v="94ebt0a"/>
    <x v="10"/>
    <x v="393"/>
    <x v="0"/>
  </r>
  <r>
    <n v="26084013"/>
    <n v="288156111"/>
    <x v="0"/>
    <m/>
    <x v="177"/>
    <x v="248"/>
    <x v="1"/>
  </r>
  <r>
    <n v="55828617"/>
    <n v="61756506"/>
    <x v="0"/>
    <m/>
    <x v="663"/>
    <x v="582"/>
    <x v="1"/>
  </r>
  <r>
    <n v="60802346"/>
    <n v="98210198"/>
    <x v="0"/>
    <m/>
    <x v="1026"/>
    <x v="101"/>
    <x v="0"/>
  </r>
  <r>
    <n v="23248133"/>
    <n v="395627988"/>
    <x v="0"/>
    <m/>
    <x v="8"/>
    <x v="600"/>
    <x v="0"/>
  </r>
  <r>
    <n v="53788912"/>
    <n v="330581776"/>
    <x v="0"/>
    <m/>
    <x v="59"/>
    <x v="19"/>
    <x v="0"/>
  </r>
  <r>
    <n v="48470191"/>
    <n v="20676050"/>
    <x v="0"/>
    <s v="956jjjk"/>
    <x v="129"/>
    <x v="98"/>
    <x v="0"/>
  </r>
  <r>
    <n v="22560823"/>
    <n v="246505934"/>
    <x v="0"/>
    <m/>
    <x v="325"/>
    <x v="450"/>
    <x v="0"/>
  </r>
  <r>
    <n v="67942365"/>
    <n v="355555174"/>
    <x v="0"/>
    <m/>
    <x v="47"/>
    <x v="21"/>
    <x v="0"/>
  </r>
  <r>
    <n v="134636593"/>
    <n v="347406117"/>
    <x v="3"/>
    <m/>
    <x v="505"/>
    <x v="426"/>
    <x v="0"/>
  </r>
  <r>
    <n v="69599332"/>
    <n v="141915973"/>
    <x v="0"/>
    <s v="95ricw5"/>
    <x v="36"/>
    <x v="241"/>
    <x v="0"/>
  </r>
  <r>
    <n v="50747233"/>
    <n v="167207358"/>
    <x v="0"/>
    <m/>
    <x v="1802"/>
    <x v="178"/>
    <x v="1"/>
  </r>
  <r>
    <n v="101406137"/>
    <n v="132650226"/>
    <x v="0"/>
    <m/>
    <x v="28"/>
    <x v="333"/>
    <x v="0"/>
  </r>
  <r>
    <n v="19561223"/>
    <n v="149569370"/>
    <x v="0"/>
    <s v="94ebvhh"/>
    <x v="162"/>
    <x v="106"/>
    <x v="0"/>
  </r>
  <r>
    <n v="70241210"/>
    <n v="122356329"/>
    <x v="0"/>
    <s v="96k6kf9"/>
    <x v="26"/>
    <x v="291"/>
    <x v="0"/>
  </r>
  <r>
    <n v="18672302"/>
    <n v="244967060"/>
    <x v="0"/>
    <m/>
    <x v="1917"/>
    <x v="448"/>
    <x v="0"/>
  </r>
  <r>
    <n v="63802255"/>
    <n v="333165242"/>
    <x v="0"/>
    <s v="99cta7e"/>
    <x v="172"/>
    <x v="30"/>
    <x v="0"/>
  </r>
  <r>
    <n v="39090755"/>
    <n v="199492898"/>
    <x v="0"/>
    <s v="99nowce"/>
    <x v="69"/>
    <x v="380"/>
    <x v="0"/>
  </r>
  <r>
    <n v="85296442"/>
    <n v="19329827"/>
    <x v="0"/>
    <m/>
    <x v="685"/>
    <x v="361"/>
    <x v="0"/>
  </r>
  <r>
    <n v="109823995"/>
    <n v="74580077"/>
    <x v="0"/>
    <s v="942qk6r"/>
    <x v="49"/>
    <x v="410"/>
    <x v="1"/>
  </r>
  <r>
    <n v="114121871"/>
    <n v="293758093"/>
    <x v="0"/>
    <m/>
    <x v="47"/>
    <x v="123"/>
    <x v="0"/>
  </r>
  <r>
    <n v="117418421"/>
    <n v="205331567"/>
    <x v="0"/>
    <m/>
    <x v="5"/>
    <x v="631"/>
    <x v="0"/>
  </r>
  <r>
    <n v="28097175"/>
    <n v="285561695"/>
    <x v="0"/>
    <m/>
    <x v="221"/>
    <x v="473"/>
    <x v="0"/>
  </r>
  <r>
    <n v="31717348"/>
    <n v="133022106"/>
    <x v="0"/>
    <m/>
    <x v="141"/>
    <x v="533"/>
    <x v="0"/>
  </r>
  <r>
    <n v="107376041"/>
    <n v="182376954"/>
    <x v="0"/>
    <m/>
    <x v="1307"/>
    <x v="387"/>
    <x v="0"/>
  </r>
  <r>
    <n v="56708793"/>
    <n v="33145786"/>
    <x v="0"/>
    <m/>
    <x v="12"/>
    <x v="196"/>
    <x v="0"/>
  </r>
  <r>
    <n v="23326854"/>
    <n v="93579968"/>
    <x v="0"/>
    <m/>
    <x v="106"/>
    <x v="399"/>
    <x v="0"/>
  </r>
  <r>
    <n v="20786149"/>
    <n v="230569567"/>
    <x v="0"/>
    <m/>
    <x v="283"/>
    <x v="117"/>
    <x v="0"/>
  </r>
  <r>
    <n v="133240213"/>
    <n v="345603645"/>
    <x v="0"/>
    <m/>
    <x v="162"/>
    <x v="255"/>
    <x v="0"/>
  </r>
  <r>
    <n v="110058496"/>
    <n v="4465451"/>
    <x v="0"/>
    <m/>
    <x v="185"/>
    <x v="602"/>
    <x v="0"/>
  </r>
  <r>
    <n v="72295163"/>
    <n v="224968918"/>
    <x v="0"/>
    <s v="94a250l"/>
    <x v="1268"/>
    <x v="650"/>
    <x v="1"/>
  </r>
  <r>
    <n v="103812524"/>
    <n v="346103892"/>
    <x v="0"/>
    <s v="95a5ldu"/>
    <x v="20"/>
    <x v="291"/>
    <x v="0"/>
  </r>
  <r>
    <n v="133425852"/>
    <n v="394008944"/>
    <x v="0"/>
    <s v="95qquhw"/>
    <x v="12"/>
    <x v="539"/>
    <x v="0"/>
  </r>
  <r>
    <n v="66831202"/>
    <n v="391095319"/>
    <x v="0"/>
    <m/>
    <x v="299"/>
    <x v="615"/>
    <x v="0"/>
  </r>
  <r>
    <n v="102028300"/>
    <n v="343858388"/>
    <x v="0"/>
    <s v="946j6ti"/>
    <x v="1189"/>
    <x v="279"/>
    <x v="0"/>
  </r>
  <r>
    <n v="90030565"/>
    <n v="27179121"/>
    <x v="1"/>
    <s v="944liv2"/>
    <x v="318"/>
    <x v="558"/>
    <x v="1"/>
  </r>
  <r>
    <n v="87658501"/>
    <n v="197152069"/>
    <x v="0"/>
    <m/>
    <x v="13"/>
    <x v="681"/>
    <x v="0"/>
  </r>
  <r>
    <n v="16807373"/>
    <n v="396992311"/>
    <x v="0"/>
    <m/>
    <x v="368"/>
    <x v="2"/>
    <x v="0"/>
  </r>
  <r>
    <n v="122388121"/>
    <n v="395405683"/>
    <x v="0"/>
    <s v="95kf121"/>
    <x v="55"/>
    <x v="696"/>
    <x v="0"/>
  </r>
  <r>
    <n v="112976136"/>
    <n v="318495902"/>
    <x v="0"/>
    <m/>
    <x v="69"/>
    <x v="260"/>
    <x v="0"/>
  </r>
  <r>
    <n v="89647768"/>
    <n v="133314143"/>
    <x v="0"/>
    <s v="95qt33d"/>
    <x v="13"/>
    <x v="463"/>
    <x v="0"/>
  </r>
  <r>
    <n v="52534043"/>
    <n v="32810785"/>
    <x v="0"/>
    <s v="95ovc59"/>
    <x v="5"/>
    <x v="423"/>
    <x v="0"/>
  </r>
  <r>
    <n v="119732530"/>
    <n v="260805473"/>
    <x v="0"/>
    <m/>
    <x v="754"/>
    <x v="130"/>
    <x v="0"/>
  </r>
  <r>
    <n v="60408225"/>
    <n v="180225709"/>
    <x v="0"/>
    <m/>
    <x v="134"/>
    <x v="71"/>
    <x v="0"/>
  </r>
  <r>
    <n v="6556740"/>
    <n v="125379113"/>
    <x v="0"/>
    <m/>
    <x v="61"/>
    <x v="145"/>
    <x v="0"/>
  </r>
  <r>
    <n v="91081942"/>
    <n v="361432647"/>
    <x v="0"/>
    <m/>
    <x v="223"/>
    <x v="287"/>
    <x v="0"/>
  </r>
  <r>
    <n v="127596499"/>
    <n v="232570655"/>
    <x v="1"/>
    <m/>
    <x v="263"/>
    <x v="443"/>
    <x v="0"/>
  </r>
  <r>
    <n v="75321622"/>
    <n v="189106341"/>
    <x v="0"/>
    <m/>
    <x v="104"/>
    <x v="106"/>
    <x v="0"/>
  </r>
  <r>
    <n v="137362349"/>
    <n v="6073723"/>
    <x v="2"/>
    <m/>
    <x v="59"/>
    <x v="439"/>
    <x v="0"/>
  </r>
  <r>
    <n v="17362237"/>
    <n v="398768826"/>
    <x v="0"/>
    <m/>
    <x v="1272"/>
    <x v="308"/>
    <x v="0"/>
  </r>
  <r>
    <n v="67033795"/>
    <n v="364904294"/>
    <x v="0"/>
    <m/>
    <x v="284"/>
    <x v="569"/>
    <x v="1"/>
  </r>
  <r>
    <n v="89831149"/>
    <n v="158408583"/>
    <x v="0"/>
    <m/>
    <x v="362"/>
    <x v="203"/>
    <x v="0"/>
  </r>
  <r>
    <n v="64310783"/>
    <n v="87439794"/>
    <x v="1"/>
    <m/>
    <x v="1635"/>
    <x v="483"/>
    <x v="0"/>
  </r>
  <r>
    <n v="56690952"/>
    <n v="22050566"/>
    <x v="0"/>
    <s v="99ct3se"/>
    <x v="172"/>
    <x v="351"/>
    <x v="0"/>
  </r>
  <r>
    <n v="49646570"/>
    <n v="89915627"/>
    <x v="0"/>
    <s v="95u2sa9"/>
    <x v="282"/>
    <x v="31"/>
    <x v="0"/>
  </r>
  <r>
    <n v="140990654"/>
    <n v="220898009"/>
    <x v="0"/>
    <m/>
    <x v="28"/>
    <x v="156"/>
    <x v="0"/>
  </r>
  <r>
    <n v="127760767"/>
    <n v="321660390"/>
    <x v="0"/>
    <s v="9553qkk"/>
    <x v="2131"/>
    <x v="237"/>
    <x v="0"/>
  </r>
  <r>
    <n v="142048623"/>
    <n v="325484029"/>
    <x v="0"/>
    <s v="975jqvr"/>
    <x v="104"/>
    <x v="141"/>
    <x v="0"/>
  </r>
  <r>
    <n v="23923497"/>
    <n v="180048556"/>
    <x v="0"/>
    <m/>
    <x v="18"/>
    <x v="478"/>
    <x v="0"/>
  </r>
  <r>
    <n v="117929882"/>
    <n v="102124140"/>
    <x v="0"/>
    <m/>
    <x v="26"/>
    <x v="482"/>
    <x v="0"/>
  </r>
  <r>
    <n v="37271419"/>
    <n v="272477158"/>
    <x v="0"/>
    <m/>
    <x v="26"/>
    <x v="29"/>
    <x v="0"/>
  </r>
  <r>
    <n v="115634728"/>
    <n v="277823269"/>
    <x v="0"/>
    <m/>
    <x v="216"/>
    <x v="52"/>
    <x v="0"/>
  </r>
  <r>
    <n v="119377973"/>
    <n v="119509851"/>
    <x v="1"/>
    <m/>
    <x v="35"/>
    <x v="516"/>
    <x v="0"/>
  </r>
  <r>
    <n v="76228001"/>
    <n v="356991923"/>
    <x v="0"/>
    <s v="9420p3n"/>
    <x v="162"/>
    <x v="566"/>
    <x v="0"/>
  </r>
  <r>
    <n v="103065950"/>
    <n v="256914442"/>
    <x v="0"/>
    <m/>
    <x v="635"/>
    <x v="479"/>
    <x v="0"/>
  </r>
  <r>
    <n v="108919322"/>
    <n v="140703784"/>
    <x v="0"/>
    <s v="9rg1a9g"/>
    <x v="680"/>
    <x v="375"/>
    <x v="1"/>
  </r>
  <r>
    <n v="19708378"/>
    <n v="167073029"/>
    <x v="0"/>
    <s v="946hogv"/>
    <x v="69"/>
    <x v="537"/>
    <x v="0"/>
  </r>
  <r>
    <n v="103038630"/>
    <n v="350613215"/>
    <x v="0"/>
    <m/>
    <x v="2308"/>
    <x v="407"/>
    <x v="0"/>
  </r>
  <r>
    <n v="104569658"/>
    <n v="390742786"/>
    <x v="0"/>
    <s v="99chhd2"/>
    <x v="141"/>
    <x v="488"/>
    <x v="0"/>
  </r>
  <r>
    <n v="6516360"/>
    <n v="308006403"/>
    <x v="0"/>
    <m/>
    <x v="236"/>
    <x v="265"/>
    <x v="1"/>
  </r>
  <r>
    <n v="36757197"/>
    <n v="224931231"/>
    <x v="0"/>
    <s v="955lh60"/>
    <x v="1793"/>
    <x v="433"/>
    <x v="1"/>
  </r>
  <r>
    <n v="129489291"/>
    <n v="126405541"/>
    <x v="0"/>
    <m/>
    <x v="12"/>
    <x v="526"/>
    <x v="0"/>
  </r>
  <r>
    <n v="72391765"/>
    <n v="170075665"/>
    <x v="0"/>
    <m/>
    <x v="97"/>
    <x v="294"/>
    <x v="0"/>
  </r>
  <r>
    <n v="25499177"/>
    <n v="25188276"/>
    <x v="0"/>
    <m/>
    <x v="84"/>
    <x v="134"/>
    <x v="1"/>
  </r>
  <r>
    <n v="3466367"/>
    <n v="397354382"/>
    <x v="0"/>
    <m/>
    <x v="308"/>
    <x v="512"/>
    <x v="0"/>
  </r>
  <r>
    <n v="2622091"/>
    <n v="321152029"/>
    <x v="2"/>
    <m/>
    <x v="1071"/>
    <x v="338"/>
    <x v="0"/>
  </r>
  <r>
    <n v="63256758"/>
    <n v="230086371"/>
    <x v="0"/>
    <s v="9p0n6pc"/>
    <x v="6"/>
    <x v="489"/>
    <x v="0"/>
  </r>
  <r>
    <n v="52116816"/>
    <n v="104795456"/>
    <x v="0"/>
    <m/>
    <x v="28"/>
    <x v="499"/>
    <x v="0"/>
  </r>
  <r>
    <n v="109258006"/>
    <n v="184058744"/>
    <x v="0"/>
    <s v="9smuo9v"/>
    <x v="13"/>
    <x v="392"/>
    <x v="0"/>
  </r>
  <r>
    <n v="52772551"/>
    <n v="295298117"/>
    <x v="0"/>
    <m/>
    <x v="69"/>
    <x v="98"/>
    <x v="0"/>
  </r>
  <r>
    <n v="88271974"/>
    <n v="329617159"/>
    <x v="0"/>
    <s v="94vpftr"/>
    <x v="2850"/>
    <x v="463"/>
    <x v="1"/>
  </r>
  <r>
    <n v="95607772"/>
    <n v="92717219"/>
    <x v="0"/>
    <s v="95jqveq"/>
    <x v="47"/>
    <x v="140"/>
    <x v="0"/>
  </r>
  <r>
    <n v="89647768"/>
    <n v="40159849"/>
    <x v="0"/>
    <s v="95qtcmi"/>
    <x v="55"/>
    <x v="454"/>
    <x v="0"/>
  </r>
  <r>
    <n v="29245673"/>
    <n v="18460590"/>
    <x v="0"/>
    <m/>
    <x v="546"/>
    <x v="44"/>
    <x v="0"/>
  </r>
  <r>
    <n v="123188632"/>
    <n v="367576245"/>
    <x v="0"/>
    <m/>
    <x v="154"/>
    <x v="180"/>
    <x v="0"/>
  </r>
  <r>
    <n v="72306639"/>
    <n v="58831793"/>
    <x v="0"/>
    <m/>
    <x v="1770"/>
    <x v="558"/>
    <x v="0"/>
  </r>
  <r>
    <n v="125577545"/>
    <n v="3769623"/>
    <x v="0"/>
    <m/>
    <x v="896"/>
    <x v="242"/>
    <x v="1"/>
  </r>
  <r>
    <n v="12122714"/>
    <n v="3687917"/>
    <x v="0"/>
    <m/>
    <x v="939"/>
    <x v="172"/>
    <x v="1"/>
  </r>
  <r>
    <n v="63052028"/>
    <n v="44942228"/>
    <x v="0"/>
    <m/>
    <x v="411"/>
    <x v="121"/>
    <x v="0"/>
  </r>
  <r>
    <n v="59831058"/>
    <n v="313697577"/>
    <x v="0"/>
    <m/>
    <x v="35"/>
    <x v="555"/>
    <x v="0"/>
  </r>
  <r>
    <n v="128396032"/>
    <n v="245215396"/>
    <x v="0"/>
    <s v="9r5goa6"/>
    <x v="1285"/>
    <x v="420"/>
    <x v="0"/>
  </r>
  <r>
    <n v="1486585"/>
    <n v="247925200"/>
    <x v="0"/>
    <m/>
    <x v="47"/>
    <x v="397"/>
    <x v="0"/>
  </r>
  <r>
    <n v="15171548"/>
    <n v="127283898"/>
    <x v="0"/>
    <m/>
    <x v="1088"/>
    <x v="104"/>
    <x v="0"/>
  </r>
  <r>
    <n v="97795315"/>
    <n v="215394733"/>
    <x v="0"/>
    <m/>
    <x v="216"/>
    <x v="530"/>
    <x v="0"/>
  </r>
  <r>
    <n v="83813302"/>
    <n v="74497611"/>
    <x v="0"/>
    <s v="95ovcrt"/>
    <x v="35"/>
    <x v="438"/>
    <x v="0"/>
  </r>
  <r>
    <n v="5396057"/>
    <n v="6172386"/>
    <x v="0"/>
    <m/>
    <x v="2526"/>
    <x v="13"/>
    <x v="0"/>
  </r>
  <r>
    <n v="82572658"/>
    <n v="9066491"/>
    <x v="0"/>
    <m/>
    <x v="418"/>
    <x v="157"/>
    <x v="0"/>
  </r>
  <r>
    <n v="125255404"/>
    <n v="58929202"/>
    <x v="0"/>
    <m/>
    <x v="1401"/>
    <x v="525"/>
    <x v="0"/>
  </r>
  <r>
    <n v="3063448"/>
    <n v="134386842"/>
    <x v="0"/>
    <m/>
    <x v="482"/>
    <x v="667"/>
    <x v="0"/>
  </r>
  <r>
    <n v="15735335"/>
    <n v="63094651"/>
    <x v="0"/>
    <m/>
    <x v="612"/>
    <x v="329"/>
    <x v="0"/>
  </r>
  <r>
    <n v="5189513"/>
    <n v="19266729"/>
    <x v="0"/>
    <m/>
    <x v="20"/>
    <x v="30"/>
    <x v="0"/>
  </r>
  <r>
    <n v="90414084"/>
    <n v="279181621"/>
    <x v="0"/>
    <m/>
    <x v="957"/>
    <x v="268"/>
    <x v="0"/>
  </r>
  <r>
    <n v="59511789"/>
    <n v="94651932"/>
    <x v="0"/>
    <m/>
    <x v="1528"/>
    <x v="693"/>
    <x v="0"/>
  </r>
  <r>
    <n v="131790847"/>
    <n v="305944234"/>
    <x v="0"/>
    <m/>
    <x v="129"/>
    <x v="485"/>
    <x v="0"/>
  </r>
  <r>
    <n v="36360174"/>
    <n v="266759912"/>
    <x v="0"/>
    <m/>
    <x v="470"/>
    <x v="28"/>
    <x v="0"/>
  </r>
  <r>
    <n v="74534491"/>
    <n v="76318006"/>
    <x v="0"/>
    <s v="9r7l0ag"/>
    <x v="1511"/>
    <x v="312"/>
    <x v="0"/>
  </r>
  <r>
    <n v="62142957"/>
    <n v="115991893"/>
    <x v="0"/>
    <m/>
    <x v="59"/>
    <x v="338"/>
    <x v="0"/>
  </r>
  <r>
    <n v="38138471"/>
    <n v="383903270"/>
    <x v="0"/>
    <m/>
    <x v="141"/>
    <x v="3"/>
    <x v="0"/>
  </r>
  <r>
    <n v="16601904"/>
    <n v="247152684"/>
    <x v="0"/>
    <m/>
    <x v="184"/>
    <x v="221"/>
    <x v="1"/>
  </r>
  <r>
    <n v="126157375"/>
    <n v="153658047"/>
    <x v="1"/>
    <s v="94b0a60"/>
    <x v="126"/>
    <x v="166"/>
    <x v="0"/>
  </r>
  <r>
    <n v="9863416"/>
    <n v="271987276"/>
    <x v="0"/>
    <m/>
    <x v="461"/>
    <x v="391"/>
    <x v="0"/>
  </r>
  <r>
    <n v="62808447"/>
    <n v="109344548"/>
    <x v="0"/>
    <m/>
    <x v="61"/>
    <x v="85"/>
    <x v="0"/>
  </r>
  <r>
    <n v="83929585"/>
    <n v="230400473"/>
    <x v="0"/>
    <m/>
    <x v="1435"/>
    <x v="397"/>
    <x v="0"/>
  </r>
  <r>
    <n v="126192461"/>
    <n v="197812050"/>
    <x v="0"/>
    <s v="9qplrcg"/>
    <x v="73"/>
    <x v="162"/>
    <x v="0"/>
  </r>
  <r>
    <n v="74572285"/>
    <n v="64101341"/>
    <x v="0"/>
    <m/>
    <x v="104"/>
    <x v="332"/>
    <x v="0"/>
  </r>
  <r>
    <n v="61134251"/>
    <n v="207767834"/>
    <x v="0"/>
    <s v="956l0fc"/>
    <x v="437"/>
    <x v="6"/>
    <x v="0"/>
  </r>
  <r>
    <n v="10630192"/>
    <n v="288486690"/>
    <x v="0"/>
    <m/>
    <x v="236"/>
    <x v="188"/>
    <x v="1"/>
  </r>
  <r>
    <n v="41986655"/>
    <n v="363589100"/>
    <x v="0"/>
    <m/>
    <x v="129"/>
    <x v="397"/>
    <x v="0"/>
  </r>
  <r>
    <n v="47551029"/>
    <n v="111477215"/>
    <x v="0"/>
    <s v="9pt2hi0"/>
    <x v="3310"/>
    <x v="380"/>
    <x v="0"/>
  </r>
  <r>
    <n v="95721550"/>
    <n v="110291249"/>
    <x v="0"/>
    <m/>
    <x v="73"/>
    <x v="416"/>
    <x v="0"/>
  </r>
  <r>
    <n v="95839581"/>
    <n v="231070265"/>
    <x v="0"/>
    <s v="967vfdh"/>
    <x v="26"/>
    <x v="4"/>
    <x v="0"/>
  </r>
  <r>
    <n v="33808787"/>
    <n v="260158897"/>
    <x v="0"/>
    <m/>
    <x v="147"/>
    <x v="646"/>
    <x v="0"/>
  </r>
  <r>
    <n v="15171548"/>
    <n v="402292408"/>
    <x v="0"/>
    <s v="9rnnff5"/>
    <x v="104"/>
    <x v="71"/>
    <x v="0"/>
  </r>
  <r>
    <n v="16921029"/>
    <n v="301946031"/>
    <x v="0"/>
    <m/>
    <x v="1882"/>
    <x v="450"/>
    <x v="0"/>
  </r>
  <r>
    <n v="21397909"/>
    <n v="259091622"/>
    <x v="0"/>
    <m/>
    <x v="47"/>
    <x v="474"/>
    <x v="0"/>
  </r>
  <r>
    <n v="89183161"/>
    <n v="118881905"/>
    <x v="0"/>
    <m/>
    <x v="353"/>
    <x v="540"/>
    <x v="0"/>
  </r>
  <r>
    <n v="67865490"/>
    <n v="161120112"/>
    <x v="0"/>
    <m/>
    <x v="262"/>
    <x v="480"/>
    <x v="0"/>
  </r>
  <r>
    <n v="80125653"/>
    <n v="288218056"/>
    <x v="0"/>
    <s v="94llwhf"/>
    <x v="94"/>
    <x v="399"/>
    <x v="0"/>
  </r>
  <r>
    <n v="128969098"/>
    <n v="278759990"/>
    <x v="0"/>
    <m/>
    <x v="439"/>
    <x v="603"/>
    <x v="0"/>
  </r>
  <r>
    <n v="55305887"/>
    <n v="170742994"/>
    <x v="0"/>
    <m/>
    <x v="1153"/>
    <x v="150"/>
    <x v="1"/>
  </r>
  <r>
    <n v="120433755"/>
    <n v="382217497"/>
    <x v="0"/>
    <m/>
    <x v="121"/>
    <x v="457"/>
    <x v="0"/>
  </r>
  <r>
    <n v="139961106"/>
    <n v="240782802"/>
    <x v="0"/>
    <m/>
    <x v="3311"/>
    <x v="341"/>
    <x v="0"/>
  </r>
  <r>
    <n v="11595413"/>
    <n v="322545722"/>
    <x v="0"/>
    <m/>
    <x v="172"/>
    <x v="210"/>
    <x v="0"/>
  </r>
  <r>
    <n v="29703381"/>
    <n v="192379583"/>
    <x v="0"/>
    <m/>
    <x v="2264"/>
    <x v="468"/>
    <x v="0"/>
  </r>
  <r>
    <n v="70913065"/>
    <n v="281950104"/>
    <x v="0"/>
    <m/>
    <x v="621"/>
    <x v="430"/>
    <x v="0"/>
  </r>
  <r>
    <n v="29601369"/>
    <n v="203922481"/>
    <x v="1"/>
    <m/>
    <x v="3312"/>
    <x v="340"/>
    <x v="0"/>
  </r>
  <r>
    <n v="120457819"/>
    <n v="239558332"/>
    <x v="0"/>
    <m/>
    <x v="100"/>
    <x v="610"/>
    <x v="1"/>
  </r>
  <r>
    <n v="79807626"/>
    <n v="185813767"/>
    <x v="0"/>
    <m/>
    <x v="13"/>
    <x v="123"/>
    <x v="0"/>
  </r>
  <r>
    <n v="52588100"/>
    <n v="176299520"/>
    <x v="0"/>
    <m/>
    <x v="170"/>
    <x v="476"/>
    <x v="0"/>
  </r>
  <r>
    <n v="126077020"/>
    <n v="248073278"/>
    <x v="0"/>
    <s v="94lpsnl"/>
    <x v="548"/>
    <x v="384"/>
    <x v="1"/>
  </r>
  <r>
    <n v="72288359"/>
    <n v="181984246"/>
    <x v="0"/>
    <m/>
    <x v="13"/>
    <x v="93"/>
    <x v="0"/>
  </r>
  <r>
    <n v="106300508"/>
    <n v="390329754"/>
    <x v="0"/>
    <m/>
    <x v="1148"/>
    <x v="309"/>
    <x v="0"/>
  </r>
  <r>
    <n v="25549508"/>
    <n v="151291580"/>
    <x v="0"/>
    <m/>
    <x v="286"/>
    <x v="497"/>
    <x v="0"/>
  </r>
  <r>
    <n v="48619165"/>
    <n v="319633893"/>
    <x v="0"/>
    <s v="955lnjg"/>
    <x v="259"/>
    <x v="544"/>
    <x v="0"/>
  </r>
  <r>
    <n v="107376559"/>
    <n v="111386686"/>
    <x v="0"/>
    <m/>
    <x v="438"/>
    <x v="690"/>
    <x v="0"/>
  </r>
  <r>
    <n v="54725247"/>
    <n v="72304096"/>
    <x v="0"/>
    <m/>
    <x v="411"/>
    <x v="352"/>
    <x v="0"/>
  </r>
  <r>
    <n v="65438079"/>
    <n v="397371462"/>
    <x v="0"/>
    <m/>
    <x v="28"/>
    <x v="92"/>
    <x v="0"/>
  </r>
  <r>
    <n v="84892889"/>
    <n v="148383288"/>
    <x v="0"/>
    <s v="94l4agv"/>
    <x v="13"/>
    <x v="291"/>
    <x v="0"/>
  </r>
  <r>
    <n v="7234861"/>
    <n v="112775584"/>
    <x v="0"/>
    <m/>
    <x v="432"/>
    <x v="46"/>
    <x v="0"/>
  </r>
  <r>
    <n v="18728199"/>
    <n v="269061280"/>
    <x v="0"/>
    <m/>
    <x v="297"/>
    <x v="212"/>
    <x v="1"/>
  </r>
  <r>
    <n v="28116055"/>
    <n v="238802534"/>
    <x v="0"/>
    <m/>
    <x v="22"/>
    <x v="57"/>
    <x v="0"/>
  </r>
  <r>
    <n v="63245692"/>
    <n v="369177207"/>
    <x v="0"/>
    <s v="95rau01"/>
    <x v="351"/>
    <x v="140"/>
    <x v="0"/>
  </r>
  <r>
    <n v="132368806"/>
    <n v="3376926"/>
    <x v="0"/>
    <s v="9rdhqfs"/>
    <x v="49"/>
    <x v="316"/>
    <x v="1"/>
  </r>
  <r>
    <n v="76599103"/>
    <n v="397920386"/>
    <x v="0"/>
    <m/>
    <x v="31"/>
    <x v="455"/>
    <x v="0"/>
  </r>
  <r>
    <n v="94943213"/>
    <n v="44595638"/>
    <x v="0"/>
    <m/>
    <x v="2148"/>
    <x v="477"/>
    <x v="0"/>
  </r>
  <r>
    <n v="74752035"/>
    <n v="149018653"/>
    <x v="0"/>
    <s v="95kgjbc"/>
    <x v="166"/>
    <x v="189"/>
    <x v="0"/>
  </r>
  <r>
    <n v="33077425"/>
    <n v="331085321"/>
    <x v="0"/>
    <m/>
    <x v="28"/>
    <x v="137"/>
    <x v="0"/>
  </r>
  <r>
    <n v="135916314"/>
    <n v="214761556"/>
    <x v="0"/>
    <m/>
    <x v="553"/>
    <x v="527"/>
    <x v="0"/>
  </r>
  <r>
    <n v="62360262"/>
    <n v="202025442"/>
    <x v="0"/>
    <m/>
    <x v="1314"/>
    <x v="444"/>
    <x v="0"/>
  </r>
  <r>
    <n v="137384149"/>
    <n v="348041991"/>
    <x v="2"/>
    <m/>
    <x v="68"/>
    <x v="14"/>
    <x v="0"/>
  </r>
  <r>
    <n v="130132447"/>
    <n v="177385626"/>
    <x v="0"/>
    <m/>
    <x v="7"/>
    <x v="52"/>
    <x v="0"/>
  </r>
  <r>
    <n v="8354126"/>
    <n v="99172907"/>
    <x v="0"/>
    <m/>
    <x v="2007"/>
    <x v="41"/>
    <x v="0"/>
  </r>
  <r>
    <n v="36233277"/>
    <n v="303908206"/>
    <x v="0"/>
    <s v="94ek6k6"/>
    <x v="13"/>
    <x v="446"/>
    <x v="0"/>
  </r>
  <r>
    <n v="92706593"/>
    <n v="28228152"/>
    <x v="0"/>
    <s v="9qq36hd"/>
    <x v="221"/>
    <x v="589"/>
    <x v="0"/>
  </r>
  <r>
    <n v="122338823"/>
    <n v="382321088"/>
    <x v="3"/>
    <m/>
    <x v="13"/>
    <x v="142"/>
    <x v="0"/>
  </r>
  <r>
    <n v="55060722"/>
    <n v="195390545"/>
    <x v="0"/>
    <m/>
    <x v="380"/>
    <x v="156"/>
    <x v="0"/>
  </r>
  <r>
    <n v="112938311"/>
    <n v="104210006"/>
    <x v="0"/>
    <s v="96knckb"/>
    <x v="3313"/>
    <x v="605"/>
    <x v="0"/>
  </r>
  <r>
    <n v="71105413"/>
    <n v="347494537"/>
    <x v="3"/>
    <m/>
    <x v="218"/>
    <x v="358"/>
    <x v="0"/>
  </r>
  <r>
    <n v="112198319"/>
    <n v="242636830"/>
    <x v="0"/>
    <m/>
    <x v="18"/>
    <x v="417"/>
    <x v="0"/>
  </r>
  <r>
    <n v="137531842"/>
    <n v="107978601"/>
    <x v="0"/>
    <m/>
    <x v="3314"/>
    <x v="381"/>
    <x v="0"/>
  </r>
  <r>
    <n v="77324134"/>
    <n v="52360751"/>
    <x v="0"/>
    <s v="956o7la"/>
    <x v="47"/>
    <x v="57"/>
    <x v="0"/>
  </r>
  <r>
    <n v="99543620"/>
    <n v="222751381"/>
    <x v="0"/>
    <m/>
    <x v="88"/>
    <x v="207"/>
    <x v="1"/>
  </r>
  <r>
    <n v="116049086"/>
    <n v="399168328"/>
    <x v="0"/>
    <m/>
    <x v="250"/>
    <x v="420"/>
    <x v="0"/>
  </r>
  <r>
    <n v="31735497"/>
    <n v="289174383"/>
    <x v="0"/>
    <m/>
    <x v="548"/>
    <x v="86"/>
    <x v="1"/>
  </r>
  <r>
    <n v="113283932"/>
    <n v="81369453"/>
    <x v="0"/>
    <m/>
    <x v="207"/>
    <x v="193"/>
    <x v="0"/>
  </r>
  <r>
    <n v="83802493"/>
    <n v="58493429"/>
    <x v="0"/>
    <m/>
    <x v="181"/>
    <x v="295"/>
    <x v="0"/>
  </r>
  <r>
    <n v="21875488"/>
    <n v="334393021"/>
    <x v="0"/>
    <m/>
    <x v="470"/>
    <x v="173"/>
    <x v="0"/>
  </r>
  <r>
    <n v="5694160"/>
    <n v="287116393"/>
    <x v="0"/>
    <m/>
    <x v="573"/>
    <x v="84"/>
    <x v="0"/>
  </r>
  <r>
    <n v="73966521"/>
    <n v="244947685"/>
    <x v="0"/>
    <m/>
    <x v="354"/>
    <x v="355"/>
    <x v="0"/>
  </r>
  <r>
    <n v="130270245"/>
    <n v="108069467"/>
    <x v="0"/>
    <s v="95lk21k"/>
    <x v="617"/>
    <x v="108"/>
    <x v="0"/>
  </r>
  <r>
    <n v="53080199"/>
    <n v="398793300"/>
    <x v="2"/>
    <m/>
    <x v="26"/>
    <x v="602"/>
    <x v="0"/>
  </r>
  <r>
    <n v="88290400"/>
    <n v="361544376"/>
    <x v="0"/>
    <m/>
    <x v="12"/>
    <x v="237"/>
    <x v="0"/>
  </r>
  <r>
    <n v="133240213"/>
    <n v="75266797"/>
    <x v="0"/>
    <m/>
    <x v="10"/>
    <x v="431"/>
    <x v="0"/>
  </r>
  <r>
    <n v="15225710"/>
    <n v="115792729"/>
    <x v="0"/>
    <m/>
    <x v="10"/>
    <x v="52"/>
    <x v="0"/>
  </r>
  <r>
    <n v="21397909"/>
    <n v="212161134"/>
    <x v="0"/>
    <s v="951avkw"/>
    <x v="70"/>
    <x v="96"/>
    <x v="0"/>
  </r>
  <r>
    <n v="83735095"/>
    <n v="38287364"/>
    <x v="0"/>
    <m/>
    <x v="152"/>
    <x v="346"/>
    <x v="0"/>
  </r>
  <r>
    <n v="104569658"/>
    <n v="125109787"/>
    <x v="0"/>
    <s v="99chhoj"/>
    <x v="269"/>
    <x v="463"/>
    <x v="0"/>
  </r>
  <r>
    <n v="83073587"/>
    <n v="5905132"/>
    <x v="0"/>
    <m/>
    <x v="47"/>
    <x v="166"/>
    <x v="0"/>
  </r>
  <r>
    <n v="89931825"/>
    <n v="248151567"/>
    <x v="1"/>
    <m/>
    <x v="262"/>
    <x v="45"/>
    <x v="0"/>
  </r>
  <r>
    <n v="4186010"/>
    <n v="173232469"/>
    <x v="0"/>
    <m/>
    <x v="133"/>
    <x v="670"/>
    <x v="0"/>
  </r>
  <r>
    <n v="61134251"/>
    <n v="213434038"/>
    <x v="0"/>
    <m/>
    <x v="794"/>
    <x v="16"/>
    <x v="0"/>
  </r>
  <r>
    <n v="71611159"/>
    <n v="48405472"/>
    <x v="0"/>
    <m/>
    <x v="3315"/>
    <x v="417"/>
    <x v="0"/>
  </r>
  <r>
    <n v="137340803"/>
    <n v="236097085"/>
    <x v="0"/>
    <m/>
    <x v="59"/>
    <x v="355"/>
    <x v="0"/>
  </r>
  <r>
    <n v="137385958"/>
    <n v="126727642"/>
    <x v="0"/>
    <m/>
    <x v="170"/>
    <x v="45"/>
    <x v="0"/>
  </r>
  <r>
    <n v="66232679"/>
    <n v="243114344"/>
    <x v="0"/>
    <s v="95wl19u"/>
    <x v="104"/>
    <x v="279"/>
    <x v="0"/>
  </r>
  <r>
    <n v="991563"/>
    <n v="224861726"/>
    <x v="0"/>
    <m/>
    <x v="49"/>
    <x v="82"/>
    <x v="1"/>
  </r>
  <r>
    <n v="52559406"/>
    <n v="295792260"/>
    <x v="0"/>
    <m/>
    <x v="10"/>
    <x v="299"/>
    <x v="0"/>
  </r>
  <r>
    <n v="118639068"/>
    <n v="94780475"/>
    <x v="0"/>
    <m/>
    <x v="13"/>
    <x v="484"/>
    <x v="0"/>
  </r>
  <r>
    <n v="56444539"/>
    <n v="326276121"/>
    <x v="0"/>
    <m/>
    <x v="523"/>
    <x v="617"/>
    <x v="1"/>
  </r>
  <r>
    <n v="40831109"/>
    <n v="392467647"/>
    <x v="0"/>
    <s v="96k9e4r"/>
    <x v="26"/>
    <x v="530"/>
    <x v="0"/>
  </r>
  <r>
    <n v="139592313"/>
    <n v="219539879"/>
    <x v="0"/>
    <m/>
    <x v="1017"/>
    <x v="489"/>
    <x v="0"/>
  </r>
  <r>
    <n v="66303330"/>
    <n v="207869696"/>
    <x v="0"/>
    <m/>
    <x v="189"/>
    <x v="393"/>
    <x v="0"/>
  </r>
  <r>
    <n v="8217647"/>
    <n v="236682725"/>
    <x v="0"/>
    <s v="955nov9"/>
    <x v="162"/>
    <x v="222"/>
    <x v="0"/>
  </r>
  <r>
    <n v="32191955"/>
    <n v="385857271"/>
    <x v="0"/>
    <m/>
    <x v="50"/>
    <x v="414"/>
    <x v="1"/>
  </r>
  <r>
    <n v="7234861"/>
    <n v="225834927"/>
    <x v="0"/>
    <m/>
    <x v="1296"/>
    <x v="52"/>
    <x v="0"/>
  </r>
  <r>
    <n v="79233582"/>
    <n v="309548658"/>
    <x v="0"/>
    <s v="95of5nr"/>
    <x v="2625"/>
    <x v="255"/>
    <x v="0"/>
  </r>
  <r>
    <n v="130270245"/>
    <n v="84995101"/>
    <x v="0"/>
    <s v="95lk21p"/>
    <x v="2083"/>
    <x v="172"/>
    <x v="0"/>
  </r>
  <r>
    <n v="92397827"/>
    <n v="45968196"/>
    <x v="0"/>
    <s v="950i759"/>
    <x v="900"/>
    <x v="265"/>
    <x v="0"/>
  </r>
  <r>
    <n v="100509623"/>
    <n v="30614870"/>
    <x v="0"/>
    <m/>
    <x v="49"/>
    <x v="94"/>
    <x v="1"/>
  </r>
  <r>
    <n v="61336461"/>
    <n v="397450432"/>
    <x v="2"/>
    <m/>
    <x v="779"/>
    <x v="67"/>
    <x v="0"/>
  </r>
  <r>
    <n v="104937626"/>
    <n v="303495611"/>
    <x v="0"/>
    <m/>
    <x v="28"/>
    <x v="310"/>
    <x v="0"/>
  </r>
  <r>
    <n v="47551029"/>
    <n v="41529539"/>
    <x v="0"/>
    <s v="9pt2hic"/>
    <x v="519"/>
    <x v="240"/>
    <x v="0"/>
  </r>
  <r>
    <n v="109732215"/>
    <n v="51603682"/>
    <x v="0"/>
    <m/>
    <x v="28"/>
    <x v="456"/>
    <x v="0"/>
  </r>
  <r>
    <n v="70441355"/>
    <n v="52029271"/>
    <x v="0"/>
    <s v="9r5f4eb"/>
    <x v="27"/>
    <x v="44"/>
    <x v="0"/>
  </r>
  <r>
    <n v="105913380"/>
    <n v="294188840"/>
    <x v="0"/>
    <s v="97u61md"/>
    <x v="580"/>
    <x v="374"/>
    <x v="0"/>
  </r>
  <r>
    <n v="74418729"/>
    <n v="14887691"/>
    <x v="0"/>
    <s v="950selh"/>
    <x v="13"/>
    <x v="504"/>
    <x v="0"/>
  </r>
  <r>
    <n v="102167269"/>
    <n v="4524449"/>
    <x v="1"/>
    <m/>
    <x v="263"/>
    <x v="555"/>
    <x v="0"/>
  </r>
  <r>
    <n v="135345840"/>
    <n v="304385132"/>
    <x v="0"/>
    <m/>
    <x v="10"/>
    <x v="180"/>
    <x v="0"/>
  </r>
  <r>
    <n v="65465729"/>
    <n v="378855095"/>
    <x v="0"/>
    <m/>
    <x v="1953"/>
    <x v="476"/>
    <x v="1"/>
  </r>
  <r>
    <n v="124615807"/>
    <n v="253081231"/>
    <x v="1"/>
    <m/>
    <x v="1106"/>
    <x v="18"/>
    <x v="0"/>
  </r>
  <r>
    <n v="85372457"/>
    <n v="13689697"/>
    <x v="0"/>
    <m/>
    <x v="1156"/>
    <x v="424"/>
    <x v="0"/>
  </r>
  <r>
    <n v="123450171"/>
    <n v="15137836"/>
    <x v="0"/>
    <s v="ffa6wir"/>
    <x v="134"/>
    <x v="346"/>
    <x v="0"/>
  </r>
  <r>
    <n v="35306096"/>
    <n v="254264934"/>
    <x v="0"/>
    <s v="99cip4h"/>
    <x v="736"/>
    <x v="233"/>
    <x v="0"/>
  </r>
  <r>
    <n v="27380911"/>
    <n v="45688428"/>
    <x v="0"/>
    <m/>
    <x v="896"/>
    <x v="37"/>
    <x v="1"/>
  </r>
  <r>
    <n v="131424381"/>
    <n v="389901969"/>
    <x v="0"/>
    <s v="94avitg"/>
    <x v="526"/>
    <x v="89"/>
    <x v="0"/>
  </r>
  <r>
    <n v="60734132"/>
    <n v="210577449"/>
    <x v="0"/>
    <m/>
    <x v="26"/>
    <x v="202"/>
    <x v="0"/>
  </r>
  <r>
    <n v="57857118"/>
    <n v="100754795"/>
    <x v="0"/>
    <m/>
    <x v="285"/>
    <x v="330"/>
    <x v="0"/>
  </r>
  <r>
    <n v="21743048"/>
    <n v="51958462"/>
    <x v="2"/>
    <m/>
    <x v="826"/>
    <x v="692"/>
    <x v="0"/>
  </r>
  <r>
    <n v="89428650"/>
    <n v="38190597"/>
    <x v="0"/>
    <s v="947s1u9"/>
    <x v="277"/>
    <x v="222"/>
    <x v="0"/>
  </r>
  <r>
    <n v="36561036"/>
    <n v="130342814"/>
    <x v="0"/>
    <m/>
    <x v="142"/>
    <x v="456"/>
    <x v="0"/>
  </r>
  <r>
    <n v="90720609"/>
    <n v="110091968"/>
    <x v="0"/>
    <m/>
    <x v="28"/>
    <x v="87"/>
    <x v="0"/>
  </r>
  <r>
    <n v="65400270"/>
    <n v="325472841"/>
    <x v="0"/>
    <m/>
    <x v="47"/>
    <x v="471"/>
    <x v="0"/>
  </r>
  <r>
    <n v="136001495"/>
    <n v="277546156"/>
    <x v="0"/>
    <s v="9931w4v"/>
    <x v="73"/>
    <x v="202"/>
    <x v="0"/>
  </r>
  <r>
    <n v="123257150"/>
    <n v="59226384"/>
    <x v="0"/>
    <m/>
    <x v="216"/>
    <x v="275"/>
    <x v="0"/>
  </r>
  <r>
    <n v="35306096"/>
    <n v="205951738"/>
    <x v="0"/>
    <m/>
    <x v="85"/>
    <x v="293"/>
    <x v="0"/>
  </r>
  <r>
    <n v="19282406"/>
    <n v="378643971"/>
    <x v="0"/>
    <s v="94dstw1"/>
    <x v="3144"/>
    <x v="209"/>
    <x v="0"/>
  </r>
  <r>
    <n v="20849275"/>
    <n v="381554463"/>
    <x v="0"/>
    <m/>
    <x v="296"/>
    <x v="85"/>
    <x v="0"/>
  </r>
  <r>
    <n v="91623653"/>
    <n v="348546759"/>
    <x v="0"/>
    <s v="96h41sc"/>
    <x v="141"/>
    <x v="121"/>
    <x v="0"/>
  </r>
  <r>
    <n v="66190657"/>
    <n v="201079764"/>
    <x v="0"/>
    <m/>
    <x v="448"/>
    <x v="385"/>
    <x v="0"/>
  </r>
  <r>
    <n v="82479585"/>
    <n v="133136208"/>
    <x v="0"/>
    <m/>
    <x v="1467"/>
    <x v="31"/>
    <x v="0"/>
  </r>
  <r>
    <n v="40711894"/>
    <n v="103444122"/>
    <x v="0"/>
    <m/>
    <x v="269"/>
    <x v="563"/>
    <x v="0"/>
  </r>
  <r>
    <n v="79807626"/>
    <n v="341224502"/>
    <x v="0"/>
    <m/>
    <x v="47"/>
    <x v="458"/>
    <x v="0"/>
  </r>
  <r>
    <n v="114121871"/>
    <n v="69449366"/>
    <x v="0"/>
    <m/>
    <x v="41"/>
    <x v="88"/>
    <x v="0"/>
  </r>
  <r>
    <n v="110229753"/>
    <n v="209749509"/>
    <x v="0"/>
    <m/>
    <x v="212"/>
    <x v="547"/>
    <x v="0"/>
  </r>
  <r>
    <n v="97293816"/>
    <n v="191404630"/>
    <x v="0"/>
    <m/>
    <x v="150"/>
    <x v="228"/>
    <x v="1"/>
  </r>
  <r>
    <n v="84121281"/>
    <n v="302899961"/>
    <x v="0"/>
    <m/>
    <x v="225"/>
    <x v="635"/>
    <x v="0"/>
  </r>
  <r>
    <n v="43522898"/>
    <n v="80446342"/>
    <x v="0"/>
    <s v="99uw32u"/>
    <x v="184"/>
    <x v="73"/>
    <x v="1"/>
  </r>
  <r>
    <n v="78329358"/>
    <n v="60265247"/>
    <x v="0"/>
    <m/>
    <x v="354"/>
    <x v="401"/>
    <x v="0"/>
  </r>
  <r>
    <n v="135639209"/>
    <n v="143004067"/>
    <x v="0"/>
    <m/>
    <x v="571"/>
    <x v="207"/>
    <x v="0"/>
  </r>
  <r>
    <n v="11552428"/>
    <n v="202596417"/>
    <x v="0"/>
    <s v="96kang2"/>
    <x v="104"/>
    <x v="349"/>
    <x v="0"/>
  </r>
  <r>
    <n v="82945911"/>
    <n v="136423910"/>
    <x v="0"/>
    <m/>
    <x v="657"/>
    <x v="489"/>
    <x v="0"/>
  </r>
  <r>
    <n v="54187558"/>
    <n v="6747002"/>
    <x v="0"/>
    <m/>
    <x v="125"/>
    <x v="158"/>
    <x v="0"/>
  </r>
  <r>
    <n v="109097995"/>
    <n v="209542082"/>
    <x v="0"/>
    <m/>
    <x v="1314"/>
    <x v="131"/>
    <x v="0"/>
  </r>
  <r>
    <n v="140770379"/>
    <n v="155540148"/>
    <x v="0"/>
    <m/>
    <x v="185"/>
    <x v="333"/>
    <x v="0"/>
  </r>
  <r>
    <n v="116049086"/>
    <n v="197453793"/>
    <x v="0"/>
    <m/>
    <x v="27"/>
    <x v="408"/>
    <x v="0"/>
  </r>
  <r>
    <n v="109155337"/>
    <n v="66684217"/>
    <x v="0"/>
    <m/>
    <x v="47"/>
    <x v="403"/>
    <x v="0"/>
  </r>
  <r>
    <n v="136795659"/>
    <n v="198218993"/>
    <x v="0"/>
    <m/>
    <x v="350"/>
    <x v="403"/>
    <x v="0"/>
  </r>
  <r>
    <n v="65162644"/>
    <n v="148061426"/>
    <x v="1"/>
    <s v="9504khq"/>
    <x v="55"/>
    <x v="285"/>
    <x v="0"/>
  </r>
  <r>
    <n v="139725346"/>
    <n v="215687970"/>
    <x v="0"/>
    <m/>
    <x v="1751"/>
    <x v="321"/>
    <x v="0"/>
  </r>
  <r>
    <n v="112401993"/>
    <n v="317415120"/>
    <x v="0"/>
    <s v="9q2oabu"/>
    <x v="197"/>
    <x v="274"/>
    <x v="0"/>
  </r>
  <r>
    <n v="94917798"/>
    <n v="12728670"/>
    <x v="0"/>
    <s v="mtob3cp"/>
    <x v="136"/>
    <x v="433"/>
    <x v="0"/>
  </r>
  <r>
    <n v="9328686"/>
    <n v="235906146"/>
    <x v="0"/>
    <m/>
    <x v="20"/>
    <x v="190"/>
    <x v="0"/>
  </r>
  <r>
    <n v="123191883"/>
    <n v="211637055"/>
    <x v="0"/>
    <m/>
    <x v="3316"/>
    <x v="493"/>
    <x v="0"/>
  </r>
  <r>
    <n v="60366651"/>
    <n v="57551454"/>
    <x v="0"/>
    <s v="974svps"/>
    <x v="530"/>
    <x v="417"/>
    <x v="0"/>
  </r>
  <r>
    <n v="104635996"/>
    <n v="228103921"/>
    <x v="0"/>
    <m/>
    <x v="689"/>
    <x v="647"/>
    <x v="0"/>
  </r>
  <r>
    <n v="39430343"/>
    <n v="95075125"/>
    <x v="0"/>
    <m/>
    <x v="3317"/>
    <x v="10"/>
    <x v="0"/>
  </r>
  <r>
    <n v="65961855"/>
    <n v="157536759"/>
    <x v="0"/>
    <m/>
    <x v="26"/>
    <x v="432"/>
    <x v="0"/>
  </r>
  <r>
    <n v="17362237"/>
    <n v="239764353"/>
    <x v="0"/>
    <m/>
    <x v="98"/>
    <x v="362"/>
    <x v="0"/>
  </r>
  <r>
    <n v="123227202"/>
    <n v="24949644"/>
    <x v="2"/>
    <s v="9h03qda"/>
    <x v="752"/>
    <x v="492"/>
    <x v="0"/>
  </r>
  <r>
    <n v="19711693"/>
    <n v="234217765"/>
    <x v="0"/>
    <m/>
    <x v="1537"/>
    <x v="228"/>
    <x v="0"/>
  </r>
  <r>
    <n v="72384905"/>
    <n v="296027705"/>
    <x v="0"/>
    <m/>
    <x v="73"/>
    <x v="2"/>
    <x v="0"/>
  </r>
  <r>
    <n v="118095983"/>
    <n v="240462762"/>
    <x v="3"/>
    <m/>
    <x v="444"/>
    <x v="433"/>
    <x v="0"/>
  </r>
  <r>
    <n v="7295557"/>
    <n v="308982938"/>
    <x v="0"/>
    <m/>
    <x v="82"/>
    <x v="439"/>
    <x v="0"/>
  </r>
  <r>
    <n v="57408837"/>
    <n v="34940725"/>
    <x v="0"/>
    <m/>
    <x v="303"/>
    <x v="359"/>
    <x v="0"/>
  </r>
  <r>
    <n v="87658501"/>
    <n v="311958304"/>
    <x v="0"/>
    <m/>
    <x v="286"/>
    <x v="79"/>
    <x v="0"/>
  </r>
  <r>
    <n v="130270245"/>
    <n v="279276649"/>
    <x v="0"/>
    <m/>
    <x v="62"/>
    <x v="411"/>
    <x v="0"/>
  </r>
  <r>
    <n v="24381914"/>
    <n v="67121724"/>
    <x v="0"/>
    <s v="9qq3qib"/>
    <x v="10"/>
    <x v="368"/>
    <x v="0"/>
  </r>
  <r>
    <n v="142036510"/>
    <n v="318878327"/>
    <x v="0"/>
    <m/>
    <x v="7"/>
    <x v="657"/>
    <x v="0"/>
  </r>
  <r>
    <n v="36497409"/>
    <n v="384208247"/>
    <x v="0"/>
    <m/>
    <x v="28"/>
    <x v="187"/>
    <x v="0"/>
  </r>
  <r>
    <n v="36233277"/>
    <n v="132646740"/>
    <x v="0"/>
    <s v="94ek6ep"/>
    <x v="59"/>
    <x v="262"/>
    <x v="0"/>
  </r>
  <r>
    <n v="82389748"/>
    <n v="283752854"/>
    <x v="0"/>
    <m/>
    <x v="138"/>
    <x v="25"/>
    <x v="0"/>
  </r>
  <r>
    <n v="129489291"/>
    <n v="93233880"/>
    <x v="0"/>
    <m/>
    <x v="340"/>
    <x v="24"/>
    <x v="0"/>
  </r>
  <r>
    <n v="79057120"/>
    <n v="66736078"/>
    <x v="1"/>
    <m/>
    <x v="10"/>
    <x v="303"/>
    <x v="0"/>
  </r>
  <r>
    <n v="2742560"/>
    <n v="33554568"/>
    <x v="0"/>
    <s v="9rgpbwm"/>
    <x v="2265"/>
    <x v="42"/>
    <x v="0"/>
  </r>
  <r>
    <n v="46728090"/>
    <n v="376826109"/>
    <x v="0"/>
    <s v="95qudf3"/>
    <x v="1498"/>
    <x v="15"/>
    <x v="0"/>
  </r>
  <r>
    <n v="106783624"/>
    <n v="260353613"/>
    <x v="0"/>
    <m/>
    <x v="2848"/>
    <x v="164"/>
    <x v="0"/>
  </r>
  <r>
    <n v="2745737"/>
    <n v="89297962"/>
    <x v="0"/>
    <s v="9qv9lqe"/>
    <x v="627"/>
    <x v="490"/>
    <x v="0"/>
  </r>
  <r>
    <n v="12931864"/>
    <n v="70639307"/>
    <x v="0"/>
    <m/>
    <x v="75"/>
    <x v="668"/>
    <x v="0"/>
  </r>
  <r>
    <n v="125141227"/>
    <n v="189366901"/>
    <x v="0"/>
    <m/>
    <x v="47"/>
    <x v="278"/>
    <x v="0"/>
  </r>
  <r>
    <n v="38839327"/>
    <n v="290606267"/>
    <x v="0"/>
    <s v="94mnrpl"/>
    <x v="13"/>
    <x v="203"/>
    <x v="0"/>
  </r>
  <r>
    <n v="83052065"/>
    <n v="348883512"/>
    <x v="0"/>
    <s v="95wqclm"/>
    <x v="1149"/>
    <x v="703"/>
    <x v="0"/>
  </r>
  <r>
    <n v="72638271"/>
    <n v="62200369"/>
    <x v="0"/>
    <m/>
    <x v="47"/>
    <x v="31"/>
    <x v="0"/>
  </r>
  <r>
    <n v="71714329"/>
    <n v="290087475"/>
    <x v="0"/>
    <s v="99nfu1j"/>
    <x v="623"/>
    <x v="461"/>
    <x v="1"/>
  </r>
  <r>
    <n v="71142425"/>
    <n v="229725959"/>
    <x v="0"/>
    <s v="969u3vs"/>
    <x v="26"/>
    <x v="314"/>
    <x v="0"/>
  </r>
  <r>
    <n v="69195802"/>
    <n v="142988171"/>
    <x v="0"/>
    <m/>
    <x v="10"/>
    <x v="612"/>
    <x v="0"/>
  </r>
  <r>
    <n v="68343951"/>
    <n v="220706896"/>
    <x v="0"/>
    <m/>
    <x v="100"/>
    <x v="119"/>
    <x v="1"/>
  </r>
  <r>
    <n v="13327410"/>
    <n v="83159221"/>
    <x v="0"/>
    <m/>
    <x v="3318"/>
    <x v="140"/>
    <x v="0"/>
  </r>
  <r>
    <n v="16795906"/>
    <n v="278647836"/>
    <x v="0"/>
    <m/>
    <x v="26"/>
    <x v="388"/>
    <x v="0"/>
  </r>
  <r>
    <n v="82271547"/>
    <n v="156205781"/>
    <x v="0"/>
    <m/>
    <x v="47"/>
    <x v="644"/>
    <x v="0"/>
  </r>
  <r>
    <n v="114377254"/>
    <n v="268832852"/>
    <x v="0"/>
    <m/>
    <x v="12"/>
    <x v="432"/>
    <x v="0"/>
  </r>
  <r>
    <n v="51341836"/>
    <n v="261578555"/>
    <x v="0"/>
    <s v="ffev3gs"/>
    <x v="10"/>
    <x v="330"/>
    <x v="0"/>
  </r>
  <r>
    <n v="59831058"/>
    <n v="273578286"/>
    <x v="0"/>
    <m/>
    <x v="73"/>
    <x v="549"/>
    <x v="0"/>
  </r>
  <r>
    <n v="19708378"/>
    <n v="184109672"/>
    <x v="0"/>
    <s v="946hdsm"/>
    <x v="438"/>
    <x v="271"/>
    <x v="0"/>
  </r>
  <r>
    <n v="136001495"/>
    <n v="268144887"/>
    <x v="0"/>
    <s v="9931w9t"/>
    <x v="97"/>
    <x v="204"/>
    <x v="0"/>
  </r>
  <r>
    <n v="109390378"/>
    <n v="399047604"/>
    <x v="0"/>
    <s v="94kwsre"/>
    <x v="3319"/>
    <x v="233"/>
    <x v="0"/>
  </r>
  <r>
    <n v="110690572"/>
    <n v="241280693"/>
    <x v="0"/>
    <m/>
    <x v="13"/>
    <x v="136"/>
    <x v="0"/>
  </r>
  <r>
    <n v="65683052"/>
    <n v="18190844"/>
    <x v="0"/>
    <s v="95q6ric"/>
    <x v="961"/>
    <x v="202"/>
    <x v="0"/>
  </r>
  <r>
    <n v="61068008"/>
    <n v="272667916"/>
    <x v="0"/>
    <m/>
    <x v="3320"/>
    <x v="210"/>
    <x v="0"/>
  </r>
  <r>
    <n v="135803085"/>
    <n v="19674120"/>
    <x v="1"/>
    <m/>
    <x v="216"/>
    <x v="112"/>
    <x v="0"/>
  </r>
  <r>
    <n v="136347831"/>
    <n v="209678812"/>
    <x v="0"/>
    <s v="97kv7hr"/>
    <x v="55"/>
    <x v="359"/>
    <x v="0"/>
  </r>
  <r>
    <n v="73138544"/>
    <n v="275962801"/>
    <x v="0"/>
    <m/>
    <x v="1167"/>
    <x v="34"/>
    <x v="0"/>
  </r>
  <r>
    <n v="67422920"/>
    <n v="322401494"/>
    <x v="0"/>
    <m/>
    <x v="191"/>
    <x v="114"/>
    <x v="0"/>
  </r>
  <r>
    <n v="17341591"/>
    <n v="24203255"/>
    <x v="0"/>
    <m/>
    <x v="340"/>
    <x v="358"/>
    <x v="0"/>
  </r>
  <r>
    <n v="136769457"/>
    <n v="357377016"/>
    <x v="0"/>
    <m/>
    <x v="323"/>
    <x v="586"/>
    <x v="0"/>
  </r>
  <r>
    <n v="2099277"/>
    <n v="83802744"/>
    <x v="0"/>
    <s v="95l3heo"/>
    <x v="5"/>
    <x v="123"/>
    <x v="0"/>
  </r>
  <r>
    <n v="109084676"/>
    <n v="30490924"/>
    <x v="0"/>
    <m/>
    <x v="216"/>
    <x v="255"/>
    <x v="0"/>
  </r>
  <r>
    <n v="8455780"/>
    <n v="290750201"/>
    <x v="0"/>
    <s v="94wbmtr"/>
    <x v="469"/>
    <x v="216"/>
    <x v="1"/>
  </r>
  <r>
    <n v="39497489"/>
    <n v="338575601"/>
    <x v="0"/>
    <s v="9rgusug"/>
    <x v="476"/>
    <x v="255"/>
    <x v="0"/>
  </r>
  <r>
    <n v="48776635"/>
    <n v="311329484"/>
    <x v="0"/>
    <m/>
    <x v="2165"/>
    <x v="178"/>
    <x v="0"/>
  </r>
  <r>
    <n v="4364079"/>
    <n v="8717283"/>
    <x v="0"/>
    <m/>
    <x v="1046"/>
    <x v="316"/>
    <x v="0"/>
  </r>
  <r>
    <n v="25761045"/>
    <n v="333152069"/>
    <x v="0"/>
    <m/>
    <x v="1251"/>
    <x v="76"/>
    <x v="0"/>
  </r>
  <r>
    <n v="34194469"/>
    <n v="241792972"/>
    <x v="0"/>
    <s v="963bocm"/>
    <x v="3184"/>
    <x v="69"/>
    <x v="1"/>
  </r>
  <r>
    <n v="76845781"/>
    <n v="332650705"/>
    <x v="0"/>
    <m/>
    <x v="194"/>
    <x v="692"/>
    <x v="0"/>
  </r>
  <r>
    <n v="73491319"/>
    <n v="99085867"/>
    <x v="0"/>
    <m/>
    <x v="129"/>
    <x v="224"/>
    <x v="0"/>
  </r>
  <r>
    <n v="22995367"/>
    <n v="323716783"/>
    <x v="0"/>
    <m/>
    <x v="108"/>
    <x v="676"/>
    <x v="0"/>
  </r>
  <r>
    <n v="83804673"/>
    <n v="158782274"/>
    <x v="0"/>
    <m/>
    <x v="29"/>
    <x v="702"/>
    <x v="1"/>
  </r>
  <r>
    <n v="102057111"/>
    <n v="291038631"/>
    <x v="0"/>
    <m/>
    <x v="10"/>
    <x v="591"/>
    <x v="0"/>
  </r>
  <r>
    <n v="110883373"/>
    <n v="286234382"/>
    <x v="0"/>
    <m/>
    <x v="28"/>
    <x v="485"/>
    <x v="0"/>
  </r>
  <r>
    <n v="57824292"/>
    <n v="386647777"/>
    <x v="0"/>
    <m/>
    <x v="194"/>
    <x v="128"/>
    <x v="0"/>
  </r>
  <r>
    <n v="122030046"/>
    <n v="398768197"/>
    <x v="0"/>
    <m/>
    <x v="423"/>
    <x v="22"/>
    <x v="0"/>
  </r>
  <r>
    <n v="63351357"/>
    <n v="50664820"/>
    <x v="0"/>
    <s v="956ifwn"/>
    <x v="76"/>
    <x v="229"/>
    <x v="0"/>
  </r>
  <r>
    <n v="55207467"/>
    <n v="192456606"/>
    <x v="0"/>
    <s v="99ujil4"/>
    <x v="1044"/>
    <x v="377"/>
    <x v="0"/>
  </r>
  <r>
    <n v="21038500"/>
    <n v="9700985"/>
    <x v="0"/>
    <m/>
    <x v="47"/>
    <x v="527"/>
    <x v="0"/>
  </r>
  <r>
    <n v="73042603"/>
    <n v="182809669"/>
    <x v="0"/>
    <m/>
    <x v="152"/>
    <x v="711"/>
    <x v="0"/>
  </r>
  <r>
    <n v="38141991"/>
    <n v="100241698"/>
    <x v="0"/>
    <s v="97ut9rr"/>
    <x v="858"/>
    <x v="313"/>
    <x v="0"/>
  </r>
  <r>
    <n v="22600903"/>
    <n v="217722656"/>
    <x v="0"/>
    <m/>
    <x v="141"/>
    <x v="237"/>
    <x v="0"/>
  </r>
  <r>
    <n v="4338344"/>
    <n v="211479216"/>
    <x v="0"/>
    <m/>
    <x v="3321"/>
    <x v="557"/>
    <x v="0"/>
  </r>
  <r>
    <n v="84865876"/>
    <n v="366109454"/>
    <x v="0"/>
    <m/>
    <x v="2985"/>
    <x v="94"/>
    <x v="0"/>
  </r>
  <r>
    <n v="106815559"/>
    <n v="176738405"/>
    <x v="0"/>
    <m/>
    <x v="485"/>
    <x v="434"/>
    <x v="0"/>
  </r>
  <r>
    <n v="16623516"/>
    <n v="183031529"/>
    <x v="3"/>
    <m/>
    <x v="1069"/>
    <x v="130"/>
    <x v="0"/>
  </r>
  <r>
    <n v="117597296"/>
    <n v="147414322"/>
    <x v="0"/>
    <m/>
    <x v="3322"/>
    <x v="668"/>
    <x v="0"/>
  </r>
  <r>
    <n v="131570651"/>
    <n v="314019385"/>
    <x v="0"/>
    <m/>
    <x v="6"/>
    <x v="124"/>
    <x v="0"/>
  </r>
  <r>
    <n v="89647768"/>
    <n v="255397959"/>
    <x v="0"/>
    <s v="95qt3cl"/>
    <x v="1302"/>
    <x v="489"/>
    <x v="0"/>
  </r>
  <r>
    <n v="2003464"/>
    <n v="14200227"/>
    <x v="0"/>
    <s v="94nnl36"/>
    <x v="138"/>
    <x v="267"/>
    <x v="0"/>
  </r>
  <r>
    <n v="52772551"/>
    <n v="63544198"/>
    <x v="0"/>
    <m/>
    <x v="69"/>
    <x v="612"/>
    <x v="0"/>
  </r>
  <r>
    <n v="55192254"/>
    <n v="217459754"/>
    <x v="0"/>
    <m/>
    <x v="18"/>
    <x v="656"/>
    <x v="0"/>
  </r>
  <r>
    <n v="134630812"/>
    <n v="259673513"/>
    <x v="0"/>
    <m/>
    <x v="35"/>
    <x v="564"/>
    <x v="0"/>
  </r>
  <r>
    <n v="137998405"/>
    <n v="100292887"/>
    <x v="0"/>
    <s v="95f6vwr"/>
    <x v="1364"/>
    <x v="414"/>
    <x v="0"/>
  </r>
  <r>
    <n v="7436994"/>
    <n v="239864136"/>
    <x v="1"/>
    <m/>
    <x v="937"/>
    <x v="395"/>
    <x v="0"/>
  </r>
  <r>
    <n v="109662797"/>
    <n v="89718202"/>
    <x v="0"/>
    <m/>
    <x v="26"/>
    <x v="449"/>
    <x v="0"/>
  </r>
  <r>
    <n v="136425962"/>
    <n v="106020325"/>
    <x v="0"/>
    <s v="94bhira"/>
    <x v="551"/>
    <x v="393"/>
    <x v="0"/>
  </r>
  <r>
    <n v="60032762"/>
    <n v="333088167"/>
    <x v="0"/>
    <m/>
    <x v="73"/>
    <x v="399"/>
    <x v="0"/>
  </r>
  <r>
    <n v="28897086"/>
    <n v="65535266"/>
    <x v="0"/>
    <m/>
    <x v="7"/>
    <x v="310"/>
    <x v="0"/>
  </r>
  <r>
    <n v="124992372"/>
    <n v="91958693"/>
    <x v="0"/>
    <m/>
    <x v="221"/>
    <x v="558"/>
    <x v="0"/>
  </r>
  <r>
    <n v="37120790"/>
    <n v="37781227"/>
    <x v="0"/>
    <s v="956mmjo"/>
    <x v="220"/>
    <x v="423"/>
    <x v="1"/>
  </r>
  <r>
    <n v="117222178"/>
    <n v="382417631"/>
    <x v="0"/>
    <m/>
    <x v="49"/>
    <x v="104"/>
    <x v="1"/>
  </r>
  <r>
    <n v="95520482"/>
    <n v="279094249"/>
    <x v="0"/>
    <m/>
    <x v="185"/>
    <x v="263"/>
    <x v="0"/>
  </r>
  <r>
    <n v="67028419"/>
    <n v="169698048"/>
    <x v="0"/>
    <m/>
    <x v="78"/>
    <x v="616"/>
    <x v="0"/>
  </r>
  <r>
    <n v="134904941"/>
    <n v="315197056"/>
    <x v="0"/>
    <m/>
    <x v="47"/>
    <x v="276"/>
    <x v="0"/>
  </r>
  <r>
    <n v="117929882"/>
    <n v="278822516"/>
    <x v="0"/>
    <m/>
    <x v="73"/>
    <x v="404"/>
    <x v="0"/>
  </r>
  <r>
    <n v="116383415"/>
    <n v="230125640"/>
    <x v="0"/>
    <m/>
    <x v="1317"/>
    <x v="420"/>
    <x v="1"/>
  </r>
  <r>
    <n v="47241390"/>
    <n v="179151518"/>
    <x v="0"/>
    <s v="94d2uhd"/>
    <x v="0"/>
    <x v="82"/>
    <x v="0"/>
  </r>
  <r>
    <n v="67268928"/>
    <n v="347823802"/>
    <x v="0"/>
    <m/>
    <x v="201"/>
    <x v="240"/>
    <x v="0"/>
  </r>
  <r>
    <n v="106090167"/>
    <n v="108390042"/>
    <x v="0"/>
    <m/>
    <x v="118"/>
    <x v="30"/>
    <x v="0"/>
  </r>
  <r>
    <n v="85939471"/>
    <n v="23261206"/>
    <x v="0"/>
    <m/>
    <x v="26"/>
    <x v="164"/>
    <x v="0"/>
  </r>
  <r>
    <n v="133680584"/>
    <n v="393087436"/>
    <x v="0"/>
    <m/>
    <x v="26"/>
    <x v="461"/>
    <x v="0"/>
  </r>
  <r>
    <n v="13444072"/>
    <n v="326051731"/>
    <x v="0"/>
    <m/>
    <x v="631"/>
    <x v="144"/>
    <x v="1"/>
  </r>
  <r>
    <n v="142120051"/>
    <n v="400952259"/>
    <x v="0"/>
    <s v="9q92dkl"/>
    <x v="94"/>
    <x v="629"/>
    <x v="0"/>
  </r>
  <r>
    <n v="38839327"/>
    <n v="127958103"/>
    <x v="0"/>
    <m/>
    <x v="152"/>
    <x v="237"/>
    <x v="0"/>
  </r>
  <r>
    <n v="136009227"/>
    <n v="327881728"/>
    <x v="0"/>
    <s v="951ht0q"/>
    <x v="4"/>
    <x v="703"/>
    <x v="0"/>
  </r>
  <r>
    <n v="14735918"/>
    <n v="342507040"/>
    <x v="0"/>
    <m/>
    <x v="69"/>
    <x v="131"/>
    <x v="0"/>
  </r>
  <r>
    <n v="98736034"/>
    <n v="262770165"/>
    <x v="0"/>
    <s v="9q0f64j"/>
    <x v="269"/>
    <x v="412"/>
    <x v="0"/>
  </r>
  <r>
    <n v="97369087"/>
    <n v="348064187"/>
    <x v="0"/>
    <s v="9rkm4g3"/>
    <x v="13"/>
    <x v="115"/>
    <x v="0"/>
  </r>
  <r>
    <n v="16601904"/>
    <n v="312584252"/>
    <x v="0"/>
    <m/>
    <x v="184"/>
    <x v="692"/>
    <x v="1"/>
  </r>
  <r>
    <n v="130270245"/>
    <n v="164318269"/>
    <x v="0"/>
    <m/>
    <x v="47"/>
    <x v="590"/>
    <x v="0"/>
  </r>
  <r>
    <n v="54771046"/>
    <n v="249618450"/>
    <x v="0"/>
    <m/>
    <x v="49"/>
    <x v="121"/>
    <x v="1"/>
  </r>
  <r>
    <n v="119687214"/>
    <n v="183342596"/>
    <x v="0"/>
    <s v="9431qb2"/>
    <x v="450"/>
    <x v="243"/>
    <x v="0"/>
  </r>
  <r>
    <n v="16409419"/>
    <n v="61328614"/>
    <x v="2"/>
    <m/>
    <x v="126"/>
    <x v="511"/>
    <x v="0"/>
  </r>
  <r>
    <n v="22393155"/>
    <n v="307680089"/>
    <x v="0"/>
    <s v="95q3aj7"/>
    <x v="3323"/>
    <x v="101"/>
    <x v="0"/>
  </r>
  <r>
    <n v="82905542"/>
    <n v="136953655"/>
    <x v="0"/>
    <s v="9rghjdr"/>
    <x v="35"/>
    <x v="327"/>
    <x v="0"/>
  </r>
  <r>
    <n v="89618850"/>
    <n v="193126534"/>
    <x v="0"/>
    <m/>
    <x v="831"/>
    <x v="726"/>
    <x v="1"/>
  </r>
  <r>
    <n v="102825286"/>
    <n v="178664970"/>
    <x v="1"/>
    <m/>
    <x v="1658"/>
    <x v="65"/>
    <x v="0"/>
  </r>
  <r>
    <n v="39413973"/>
    <n v="111568506"/>
    <x v="0"/>
    <s v="95m461i"/>
    <x v="46"/>
    <x v="371"/>
    <x v="0"/>
  </r>
  <r>
    <n v="109893417"/>
    <n v="73334333"/>
    <x v="0"/>
    <m/>
    <x v="1237"/>
    <x v="229"/>
    <x v="0"/>
  </r>
  <r>
    <n v="133888509"/>
    <n v="103176090"/>
    <x v="0"/>
    <m/>
    <x v="299"/>
    <x v="232"/>
    <x v="0"/>
  </r>
  <r>
    <n v="119681430"/>
    <n v="109560084"/>
    <x v="0"/>
    <s v="95bpq1j"/>
    <x v="174"/>
    <x v="535"/>
    <x v="0"/>
  </r>
  <r>
    <n v="29197258"/>
    <n v="8184764"/>
    <x v="0"/>
    <m/>
    <x v="73"/>
    <x v="427"/>
    <x v="0"/>
  </r>
  <r>
    <n v="114121871"/>
    <n v="147174415"/>
    <x v="0"/>
    <m/>
    <x v="2477"/>
    <x v="308"/>
    <x v="0"/>
  </r>
  <r>
    <n v="9290733"/>
    <n v="118684786"/>
    <x v="0"/>
    <m/>
    <x v="141"/>
    <x v="358"/>
    <x v="0"/>
  </r>
  <r>
    <n v="104135842"/>
    <n v="396110658"/>
    <x v="0"/>
    <m/>
    <x v="36"/>
    <x v="543"/>
    <x v="0"/>
  </r>
  <r>
    <n v="137970629"/>
    <n v="265349149"/>
    <x v="0"/>
    <m/>
    <x v="69"/>
    <x v="107"/>
    <x v="0"/>
  </r>
  <r>
    <n v="142051625"/>
    <n v="323976117"/>
    <x v="0"/>
    <m/>
    <x v="73"/>
    <x v="426"/>
    <x v="0"/>
  </r>
  <r>
    <n v="130547450"/>
    <n v="124730474"/>
    <x v="0"/>
    <m/>
    <x v="27"/>
    <x v="648"/>
    <x v="0"/>
  </r>
  <r>
    <n v="39609119"/>
    <n v="70383158"/>
    <x v="0"/>
    <m/>
    <x v="438"/>
    <x v="155"/>
    <x v="0"/>
  </r>
  <r>
    <n v="985207"/>
    <n v="225704937"/>
    <x v="0"/>
    <m/>
    <x v="3324"/>
    <x v="492"/>
    <x v="0"/>
  </r>
  <r>
    <n v="43855246"/>
    <n v="254061804"/>
    <x v="3"/>
    <m/>
    <x v="49"/>
    <x v="170"/>
    <x v="1"/>
  </r>
  <r>
    <n v="25773958"/>
    <n v="328817937"/>
    <x v="0"/>
    <s v="9r5fiai"/>
    <x v="950"/>
    <x v="241"/>
    <x v="0"/>
  </r>
  <r>
    <n v="45360868"/>
    <n v="316997283"/>
    <x v="0"/>
    <m/>
    <x v="41"/>
    <x v="265"/>
    <x v="0"/>
  </r>
  <r>
    <n v="68002440"/>
    <n v="304235799"/>
    <x v="0"/>
    <s v="9476cu3"/>
    <x v="55"/>
    <x v="113"/>
    <x v="0"/>
  </r>
  <r>
    <n v="28515753"/>
    <n v="366915728"/>
    <x v="0"/>
    <m/>
    <x v="261"/>
    <x v="446"/>
    <x v="1"/>
  </r>
  <r>
    <n v="57160373"/>
    <n v="159734169"/>
    <x v="0"/>
    <s v="95hko6e"/>
    <x v="126"/>
    <x v="616"/>
    <x v="0"/>
  </r>
  <r>
    <n v="16911051"/>
    <n v="194235077"/>
    <x v="0"/>
    <m/>
    <x v="519"/>
    <x v="112"/>
    <x v="0"/>
  </r>
  <r>
    <n v="117347969"/>
    <n v="61378364"/>
    <x v="0"/>
    <m/>
    <x v="27"/>
    <x v="342"/>
    <x v="0"/>
  </r>
  <r>
    <n v="101257188"/>
    <n v="128762047"/>
    <x v="0"/>
    <m/>
    <x v="65"/>
    <x v="615"/>
    <x v="0"/>
  </r>
  <r>
    <n v="19132982"/>
    <n v="353010470"/>
    <x v="0"/>
    <m/>
    <x v="36"/>
    <x v="136"/>
    <x v="0"/>
  </r>
  <r>
    <n v="27508149"/>
    <n v="145964276"/>
    <x v="0"/>
    <s v="9pt9ogk"/>
    <x v="141"/>
    <x v="432"/>
    <x v="0"/>
  </r>
  <r>
    <n v="23316310"/>
    <n v="122710084"/>
    <x v="0"/>
    <s v="94i0wse"/>
    <x v="211"/>
    <x v="446"/>
    <x v="0"/>
  </r>
  <r>
    <n v="66497070"/>
    <n v="162943497"/>
    <x v="0"/>
    <m/>
    <x v="129"/>
    <x v="454"/>
    <x v="0"/>
  </r>
  <r>
    <n v="13824734"/>
    <n v="399930077"/>
    <x v="1"/>
    <s v="9r5fs5l"/>
    <x v="47"/>
    <x v="106"/>
    <x v="0"/>
  </r>
  <r>
    <n v="112037904"/>
    <n v="399189498"/>
    <x v="0"/>
    <s v="9571p91"/>
    <x v="424"/>
    <x v="488"/>
    <x v="0"/>
  </r>
  <r>
    <n v="49660995"/>
    <n v="197982892"/>
    <x v="0"/>
    <m/>
    <x v="129"/>
    <x v="381"/>
    <x v="0"/>
  </r>
  <r>
    <n v="98583943"/>
    <n v="48934003"/>
    <x v="0"/>
    <m/>
    <x v="236"/>
    <x v="448"/>
    <x v="1"/>
  </r>
  <r>
    <n v="21931159"/>
    <n v="361070398"/>
    <x v="0"/>
    <m/>
    <x v="3325"/>
    <x v="552"/>
    <x v="0"/>
  </r>
  <r>
    <n v="18785289"/>
    <n v="269303985"/>
    <x v="0"/>
    <s v="mtobafa"/>
    <x v="7"/>
    <x v="178"/>
    <x v="0"/>
  </r>
  <r>
    <n v="112711623"/>
    <n v="162472444"/>
    <x v="0"/>
    <m/>
    <x v="3326"/>
    <x v="148"/>
    <x v="0"/>
  </r>
  <r>
    <n v="3671315"/>
    <n v="25622800"/>
    <x v="0"/>
    <m/>
    <x v="172"/>
    <x v="231"/>
    <x v="0"/>
  </r>
  <r>
    <n v="2489487"/>
    <n v="244702963"/>
    <x v="0"/>
    <m/>
    <x v="25"/>
    <x v="255"/>
    <x v="0"/>
  </r>
  <r>
    <n v="6435793"/>
    <n v="106567400"/>
    <x v="0"/>
    <m/>
    <x v="147"/>
    <x v="374"/>
    <x v="0"/>
  </r>
  <r>
    <n v="1866742"/>
    <n v="140688558"/>
    <x v="0"/>
    <m/>
    <x v="13"/>
    <x v="208"/>
    <x v="0"/>
  </r>
  <r>
    <n v="103633934"/>
    <n v="226632688"/>
    <x v="0"/>
    <m/>
    <x v="27"/>
    <x v="0"/>
    <x v="0"/>
  </r>
  <r>
    <n v="58207544"/>
    <n v="46017750"/>
    <x v="0"/>
    <s v="9q402rl"/>
    <x v="1075"/>
    <x v="320"/>
    <x v="0"/>
  </r>
  <r>
    <n v="127958351"/>
    <n v="318015495"/>
    <x v="0"/>
    <m/>
    <x v="22"/>
    <x v="249"/>
    <x v="0"/>
  </r>
  <r>
    <n v="75500533"/>
    <n v="171331364"/>
    <x v="0"/>
    <m/>
    <x v="1109"/>
    <x v="93"/>
    <x v="0"/>
  </r>
  <r>
    <n v="110954163"/>
    <n v="186644201"/>
    <x v="0"/>
    <m/>
    <x v="47"/>
    <x v="735"/>
    <x v="0"/>
  </r>
  <r>
    <n v="7799018"/>
    <n v="105753562"/>
    <x v="0"/>
    <m/>
    <x v="107"/>
    <x v="230"/>
    <x v="1"/>
  </r>
  <r>
    <n v="6926678"/>
    <n v="63804027"/>
    <x v="0"/>
    <m/>
    <x v="355"/>
    <x v="375"/>
    <x v="0"/>
  </r>
  <r>
    <n v="47220515"/>
    <n v="169225016"/>
    <x v="0"/>
    <m/>
    <x v="729"/>
    <x v="145"/>
    <x v="0"/>
  </r>
  <r>
    <n v="31408686"/>
    <n v="128579235"/>
    <x v="0"/>
    <m/>
    <x v="3327"/>
    <x v="260"/>
    <x v="0"/>
  </r>
  <r>
    <n v="134437265"/>
    <n v="400881632"/>
    <x v="0"/>
    <m/>
    <x v="831"/>
    <x v="121"/>
    <x v="1"/>
  </r>
  <r>
    <n v="78329358"/>
    <n v="132618965"/>
    <x v="0"/>
    <m/>
    <x v="26"/>
    <x v="494"/>
    <x v="0"/>
  </r>
  <r>
    <n v="93745270"/>
    <n v="2031645"/>
    <x v="0"/>
    <s v="95quwpf"/>
    <x v="1784"/>
    <x v="485"/>
    <x v="0"/>
  </r>
  <r>
    <n v="113962885"/>
    <n v="350613594"/>
    <x v="0"/>
    <m/>
    <x v="2075"/>
    <x v="270"/>
    <x v="0"/>
  </r>
  <r>
    <n v="130132447"/>
    <n v="207891686"/>
    <x v="0"/>
    <m/>
    <x v="1500"/>
    <x v="263"/>
    <x v="0"/>
  </r>
  <r>
    <n v="1137672"/>
    <n v="58164086"/>
    <x v="0"/>
    <s v="ffadns7"/>
    <x v="2641"/>
    <x v="54"/>
    <x v="0"/>
  </r>
  <r>
    <n v="89831149"/>
    <n v="350718345"/>
    <x v="0"/>
    <m/>
    <x v="129"/>
    <x v="101"/>
    <x v="0"/>
  </r>
  <r>
    <n v="79587494"/>
    <n v="247114105"/>
    <x v="0"/>
    <m/>
    <x v="205"/>
    <x v="307"/>
    <x v="0"/>
  </r>
  <r>
    <n v="61068008"/>
    <n v="388240538"/>
    <x v="0"/>
    <m/>
    <x v="503"/>
    <x v="94"/>
    <x v="0"/>
  </r>
  <r>
    <n v="83369179"/>
    <n v="128131886"/>
    <x v="0"/>
    <s v="95q19bu"/>
    <x v="10"/>
    <x v="325"/>
    <x v="0"/>
  </r>
  <r>
    <n v="135187545"/>
    <n v="360895389"/>
    <x v="0"/>
    <s v="99s63ae"/>
    <x v="134"/>
    <x v="367"/>
    <x v="0"/>
  </r>
  <r>
    <n v="140759237"/>
    <n v="80446342"/>
    <x v="0"/>
    <m/>
    <x v="184"/>
    <x v="431"/>
    <x v="1"/>
  </r>
  <r>
    <n v="29383294"/>
    <n v="152538662"/>
    <x v="0"/>
    <m/>
    <x v="69"/>
    <x v="482"/>
    <x v="0"/>
  </r>
  <r>
    <n v="54725247"/>
    <n v="125382701"/>
    <x v="0"/>
    <m/>
    <x v="707"/>
    <x v="492"/>
    <x v="0"/>
  </r>
  <r>
    <n v="108704609"/>
    <n v="403020512"/>
    <x v="0"/>
    <m/>
    <x v="3328"/>
    <x v="353"/>
    <x v="0"/>
  </r>
  <r>
    <n v="123848513"/>
    <n v="315570961"/>
    <x v="0"/>
    <m/>
    <x v="94"/>
    <x v="408"/>
    <x v="0"/>
  </r>
  <r>
    <n v="78111998"/>
    <n v="581337"/>
    <x v="0"/>
    <m/>
    <x v="69"/>
    <x v="156"/>
    <x v="0"/>
  </r>
  <r>
    <n v="91496013"/>
    <n v="9841072"/>
    <x v="0"/>
    <m/>
    <x v="69"/>
    <x v="176"/>
    <x v="0"/>
  </r>
  <r>
    <n v="2622091"/>
    <n v="390605132"/>
    <x v="0"/>
    <m/>
    <x v="3329"/>
    <x v="721"/>
    <x v="0"/>
  </r>
  <r>
    <n v="71941709"/>
    <n v="216401097"/>
    <x v="0"/>
    <m/>
    <x v="154"/>
    <x v="351"/>
    <x v="0"/>
  </r>
  <r>
    <n v="137850156"/>
    <n v="63622390"/>
    <x v="0"/>
    <m/>
    <x v="18"/>
    <x v="537"/>
    <x v="0"/>
  </r>
  <r>
    <n v="113396592"/>
    <n v="157468630"/>
    <x v="0"/>
    <m/>
    <x v="205"/>
    <x v="55"/>
    <x v="0"/>
  </r>
  <r>
    <n v="5137598"/>
    <n v="327503361"/>
    <x v="0"/>
    <m/>
    <x v="1416"/>
    <x v="664"/>
    <x v="0"/>
  </r>
  <r>
    <n v="31446692"/>
    <n v="299190540"/>
    <x v="0"/>
    <m/>
    <x v="172"/>
    <x v="428"/>
    <x v="0"/>
  </r>
  <r>
    <n v="10297132"/>
    <n v="74482658"/>
    <x v="0"/>
    <s v="9su07nm"/>
    <x v="10"/>
    <x v="184"/>
    <x v="0"/>
  </r>
  <r>
    <n v="132540273"/>
    <n v="322879946"/>
    <x v="0"/>
    <m/>
    <x v="511"/>
    <x v="271"/>
    <x v="0"/>
  </r>
  <r>
    <n v="92663754"/>
    <n v="39899451"/>
    <x v="0"/>
    <s v="9q3piw1"/>
    <x v="28"/>
    <x v="141"/>
    <x v="0"/>
  </r>
  <r>
    <n v="67514411"/>
    <n v="56579160"/>
    <x v="0"/>
    <m/>
    <x v="61"/>
    <x v="64"/>
    <x v="0"/>
  </r>
  <r>
    <n v="73196588"/>
    <n v="169833578"/>
    <x v="0"/>
    <m/>
    <x v="26"/>
    <x v="602"/>
    <x v="0"/>
  </r>
  <r>
    <n v="13213333"/>
    <n v="295554015"/>
    <x v="0"/>
    <m/>
    <x v="447"/>
    <x v="381"/>
    <x v="0"/>
  </r>
  <r>
    <n v="125651053"/>
    <n v="64540061"/>
    <x v="0"/>
    <s v="99wi6ld"/>
    <x v="55"/>
    <x v="547"/>
    <x v="0"/>
  </r>
  <r>
    <n v="117287549"/>
    <n v="70760447"/>
    <x v="0"/>
    <m/>
    <x v="28"/>
    <x v="264"/>
    <x v="0"/>
  </r>
  <r>
    <n v="94308406"/>
    <n v="127209599"/>
    <x v="0"/>
    <m/>
    <x v="1297"/>
    <x v="354"/>
    <x v="0"/>
  </r>
  <r>
    <n v="12282525"/>
    <n v="76615809"/>
    <x v="0"/>
    <s v="99lfw7q"/>
    <x v="571"/>
    <x v="128"/>
    <x v="0"/>
  </r>
  <r>
    <n v="34424883"/>
    <n v="255407141"/>
    <x v="0"/>
    <m/>
    <x v="325"/>
    <x v="454"/>
    <x v="0"/>
  </r>
  <r>
    <n v="109529376"/>
    <n v="338430015"/>
    <x v="0"/>
    <m/>
    <x v="2212"/>
    <x v="428"/>
    <x v="0"/>
  </r>
  <r>
    <n v="6303684"/>
    <n v="275143009"/>
    <x v="0"/>
    <m/>
    <x v="307"/>
    <x v="30"/>
    <x v="0"/>
  </r>
  <r>
    <n v="16096940"/>
    <n v="357506311"/>
    <x v="0"/>
    <m/>
    <x v="2375"/>
    <x v="558"/>
    <x v="0"/>
  </r>
  <r>
    <n v="129288665"/>
    <n v="291833982"/>
    <x v="0"/>
    <m/>
    <x v="470"/>
    <x v="388"/>
    <x v="0"/>
  </r>
  <r>
    <n v="5837961"/>
    <n v="113319513"/>
    <x v="0"/>
    <m/>
    <x v="1749"/>
    <x v="53"/>
    <x v="0"/>
  </r>
  <r>
    <n v="38965559"/>
    <n v="47918418"/>
    <x v="0"/>
    <m/>
    <x v="458"/>
    <x v="426"/>
    <x v="0"/>
  </r>
  <r>
    <n v="81503200"/>
    <n v="264593349"/>
    <x v="0"/>
    <m/>
    <x v="3296"/>
    <x v="347"/>
    <x v="1"/>
  </r>
  <r>
    <n v="128521783"/>
    <n v="251988213"/>
    <x v="0"/>
    <m/>
    <x v="447"/>
    <x v="487"/>
    <x v="0"/>
  </r>
  <r>
    <n v="37638767"/>
    <n v="162407016"/>
    <x v="0"/>
    <m/>
    <x v="10"/>
    <x v="188"/>
    <x v="0"/>
  </r>
  <r>
    <n v="133151533"/>
    <n v="115295006"/>
    <x v="0"/>
    <m/>
    <x v="13"/>
    <x v="587"/>
    <x v="0"/>
  </r>
  <r>
    <n v="116232438"/>
    <n v="272628584"/>
    <x v="0"/>
    <s v="96kakqe"/>
    <x v="174"/>
    <x v="561"/>
    <x v="0"/>
  </r>
  <r>
    <n v="134232421"/>
    <n v="357015953"/>
    <x v="0"/>
    <m/>
    <x v="902"/>
    <x v="328"/>
    <x v="1"/>
  </r>
  <r>
    <n v="23446150"/>
    <n v="158643527"/>
    <x v="0"/>
    <s v="9rctd4v"/>
    <x v="1587"/>
    <x v="83"/>
    <x v="0"/>
  </r>
  <r>
    <n v="44324837"/>
    <n v="189819361"/>
    <x v="0"/>
    <s v="96kbsaf"/>
    <x v="260"/>
    <x v="372"/>
    <x v="0"/>
  </r>
  <r>
    <n v="26949426"/>
    <n v="158986819"/>
    <x v="0"/>
    <m/>
    <x v="908"/>
    <x v="376"/>
    <x v="0"/>
  </r>
  <r>
    <n v="20653615"/>
    <n v="395416772"/>
    <x v="0"/>
    <m/>
    <x v="296"/>
    <x v="291"/>
    <x v="0"/>
  </r>
  <r>
    <n v="108755598"/>
    <n v="324997297"/>
    <x v="0"/>
    <m/>
    <x v="141"/>
    <x v="204"/>
    <x v="0"/>
  </r>
  <r>
    <n v="103728744"/>
    <n v="211804452"/>
    <x v="0"/>
    <m/>
    <x v="632"/>
    <x v="193"/>
    <x v="0"/>
  </r>
  <r>
    <n v="8249269"/>
    <n v="40028577"/>
    <x v="0"/>
    <s v="94ma5i4"/>
    <x v="350"/>
    <x v="353"/>
    <x v="0"/>
  </r>
  <r>
    <n v="86804290"/>
    <n v="85159133"/>
    <x v="0"/>
    <s v="95quarl"/>
    <x v="714"/>
    <x v="457"/>
    <x v="0"/>
  </r>
  <r>
    <n v="137115052"/>
    <n v="364991794"/>
    <x v="0"/>
    <s v="94i56uo"/>
    <x v="10"/>
    <x v="5"/>
    <x v="0"/>
  </r>
  <r>
    <n v="65149825"/>
    <n v="279616096"/>
    <x v="0"/>
    <m/>
    <x v="193"/>
    <x v="291"/>
    <x v="1"/>
  </r>
  <r>
    <n v="38010001"/>
    <n v="317037797"/>
    <x v="0"/>
    <s v="95rijij"/>
    <x v="121"/>
    <x v="441"/>
    <x v="0"/>
  </r>
  <r>
    <n v="15957740"/>
    <n v="247691371"/>
    <x v="0"/>
    <s v="96knbc5"/>
    <x v="104"/>
    <x v="28"/>
    <x v="0"/>
  </r>
  <r>
    <n v="57628198"/>
    <n v="132055188"/>
    <x v="0"/>
    <m/>
    <x v="172"/>
    <x v="167"/>
    <x v="0"/>
  </r>
  <r>
    <n v="18927299"/>
    <n v="234401530"/>
    <x v="0"/>
    <m/>
    <x v="867"/>
    <x v="353"/>
    <x v="0"/>
  </r>
  <r>
    <n v="5315279"/>
    <n v="145376532"/>
    <x v="0"/>
    <m/>
    <x v="18"/>
    <x v="100"/>
    <x v="0"/>
  </r>
  <r>
    <n v="120346962"/>
    <n v="264728663"/>
    <x v="0"/>
    <m/>
    <x v="221"/>
    <x v="79"/>
    <x v="0"/>
  </r>
  <r>
    <n v="109280382"/>
    <n v="295397750"/>
    <x v="0"/>
    <m/>
    <x v="752"/>
    <x v="567"/>
    <x v="0"/>
  </r>
  <r>
    <n v="12833799"/>
    <n v="32447245"/>
    <x v="0"/>
    <s v="954g37b"/>
    <x v="68"/>
    <x v="134"/>
    <x v="0"/>
  </r>
  <r>
    <n v="58134314"/>
    <n v="398689007"/>
    <x v="0"/>
    <s v="956jgiu"/>
    <x v="50"/>
    <x v="108"/>
    <x v="1"/>
  </r>
  <r>
    <n v="72256073"/>
    <n v="380875493"/>
    <x v="0"/>
    <m/>
    <x v="482"/>
    <x v="121"/>
    <x v="0"/>
  </r>
  <r>
    <n v="59413510"/>
    <n v="78637922"/>
    <x v="0"/>
    <m/>
    <x v="11"/>
    <x v="72"/>
    <x v="0"/>
  </r>
  <r>
    <n v="109548579"/>
    <n v="253533574"/>
    <x v="0"/>
    <m/>
    <x v="170"/>
    <x v="227"/>
    <x v="0"/>
  </r>
  <r>
    <n v="130987421"/>
    <n v="253170387"/>
    <x v="0"/>
    <m/>
    <x v="22"/>
    <x v="58"/>
    <x v="0"/>
  </r>
  <r>
    <n v="127896334"/>
    <n v="96245666"/>
    <x v="0"/>
    <m/>
    <x v="65"/>
    <x v="195"/>
    <x v="0"/>
  </r>
  <r>
    <n v="21465106"/>
    <n v="309180426"/>
    <x v="0"/>
    <m/>
    <x v="55"/>
    <x v="55"/>
    <x v="0"/>
  </r>
  <r>
    <n v="83313393"/>
    <n v="362021552"/>
    <x v="0"/>
    <s v="95b9oj1"/>
    <x v="1028"/>
    <x v="432"/>
    <x v="0"/>
  </r>
  <r>
    <n v="74578437"/>
    <n v="102408930"/>
    <x v="0"/>
    <s v="9553cdu"/>
    <x v="355"/>
    <x v="500"/>
    <x v="0"/>
  </r>
  <r>
    <n v="135665686"/>
    <n v="69818050"/>
    <x v="0"/>
    <m/>
    <x v="154"/>
    <x v="19"/>
    <x v="0"/>
  </r>
  <r>
    <n v="51940848"/>
    <n v="383769856"/>
    <x v="0"/>
    <m/>
    <x v="29"/>
    <x v="94"/>
    <x v="1"/>
  </r>
  <r>
    <n v="5698511"/>
    <n v="365781993"/>
    <x v="0"/>
    <s v="9puj1ug"/>
    <x v="104"/>
    <x v="188"/>
    <x v="0"/>
  </r>
  <r>
    <n v="14157293"/>
    <n v="253612198"/>
    <x v="0"/>
    <s v="96kawkl"/>
    <x v="172"/>
    <x v="165"/>
    <x v="0"/>
  </r>
  <r>
    <n v="58207544"/>
    <n v="255138849"/>
    <x v="0"/>
    <s v="9q402r4"/>
    <x v="3330"/>
    <x v="128"/>
    <x v="0"/>
  </r>
  <r>
    <n v="57787294"/>
    <n v="370081187"/>
    <x v="0"/>
    <m/>
    <x v="909"/>
    <x v="333"/>
    <x v="0"/>
  </r>
  <r>
    <n v="104792616"/>
    <n v="378717507"/>
    <x v="0"/>
    <m/>
    <x v="26"/>
    <x v="42"/>
    <x v="0"/>
  </r>
  <r>
    <n v="134166701"/>
    <n v="264062536"/>
    <x v="0"/>
    <m/>
    <x v="269"/>
    <x v="537"/>
    <x v="0"/>
  </r>
  <r>
    <n v="75051872"/>
    <n v="13706856"/>
    <x v="0"/>
    <m/>
    <x v="523"/>
    <x v="721"/>
    <x v="1"/>
  </r>
  <r>
    <n v="61259086"/>
    <n v="241411155"/>
    <x v="0"/>
    <s v="955kn6r"/>
    <x v="73"/>
    <x v="550"/>
    <x v="0"/>
  </r>
  <r>
    <n v="2639819"/>
    <n v="163899544"/>
    <x v="0"/>
    <s v="94k7mh9"/>
    <x v="644"/>
    <x v="111"/>
    <x v="0"/>
  </r>
  <r>
    <n v="9367616"/>
    <n v="180126338"/>
    <x v="0"/>
    <m/>
    <x v="47"/>
    <x v="284"/>
    <x v="0"/>
  </r>
  <r>
    <n v="116520218"/>
    <n v="315427607"/>
    <x v="0"/>
    <m/>
    <x v="802"/>
    <x v="289"/>
    <x v="1"/>
  </r>
  <r>
    <n v="77374787"/>
    <n v="284111810"/>
    <x v="0"/>
    <s v="991o6k4"/>
    <x v="46"/>
    <x v="485"/>
    <x v="0"/>
  </r>
  <r>
    <n v="9695904"/>
    <n v="68725196"/>
    <x v="0"/>
    <m/>
    <x v="182"/>
    <x v="351"/>
    <x v="1"/>
  </r>
  <r>
    <n v="98367095"/>
    <n v="306242170"/>
    <x v="0"/>
    <m/>
    <x v="94"/>
    <x v="599"/>
    <x v="0"/>
  </r>
  <r>
    <n v="12892503"/>
    <n v="254661288"/>
    <x v="0"/>
    <m/>
    <x v="45"/>
    <x v="366"/>
    <x v="0"/>
  </r>
  <r>
    <n v="110229753"/>
    <n v="57497170"/>
    <x v="0"/>
    <m/>
    <x v="35"/>
    <x v="108"/>
    <x v="0"/>
  </r>
  <r>
    <n v="113248155"/>
    <n v="239412565"/>
    <x v="0"/>
    <m/>
    <x v="1236"/>
    <x v="403"/>
    <x v="0"/>
  </r>
  <r>
    <n v="115385050"/>
    <n v="78082716"/>
    <x v="0"/>
    <s v="96k6a0p"/>
    <x v="776"/>
    <x v="603"/>
    <x v="0"/>
  </r>
  <r>
    <n v="78704357"/>
    <n v="329241184"/>
    <x v="0"/>
    <s v="949g012"/>
    <x v="106"/>
    <x v="619"/>
    <x v="0"/>
  </r>
  <r>
    <n v="116896377"/>
    <n v="334975869"/>
    <x v="0"/>
    <m/>
    <x v="335"/>
    <x v="703"/>
    <x v="0"/>
  </r>
  <r>
    <n v="135068151"/>
    <n v="173745636"/>
    <x v="0"/>
    <m/>
    <x v="29"/>
    <x v="288"/>
    <x v="1"/>
  </r>
  <r>
    <n v="116049086"/>
    <n v="39840303"/>
    <x v="1"/>
    <s v="94vgqk7"/>
    <x v="913"/>
    <x v="156"/>
    <x v="0"/>
  </r>
  <r>
    <n v="56886732"/>
    <n v="258287224"/>
    <x v="0"/>
    <m/>
    <x v="196"/>
    <x v="231"/>
    <x v="0"/>
  </r>
  <r>
    <n v="29855200"/>
    <n v="547714"/>
    <x v="0"/>
    <s v="95u2nu3"/>
    <x v="1251"/>
    <x v="478"/>
    <x v="0"/>
  </r>
  <r>
    <n v="21696214"/>
    <n v="145744164"/>
    <x v="0"/>
    <s v="94p07bi"/>
    <x v="257"/>
    <x v="20"/>
    <x v="0"/>
  </r>
  <r>
    <n v="115244645"/>
    <n v="112921337"/>
    <x v="0"/>
    <m/>
    <x v="18"/>
    <x v="361"/>
    <x v="0"/>
  </r>
  <r>
    <n v="12039328"/>
    <n v="139564859"/>
    <x v="1"/>
    <m/>
    <x v="583"/>
    <x v="6"/>
    <x v="1"/>
  </r>
  <r>
    <n v="117006290"/>
    <n v="395466307"/>
    <x v="0"/>
    <m/>
    <x v="1676"/>
    <x v="287"/>
    <x v="0"/>
  </r>
  <r>
    <n v="69144178"/>
    <n v="124622732"/>
    <x v="0"/>
    <m/>
    <x v="580"/>
    <x v="287"/>
    <x v="0"/>
  </r>
  <r>
    <n v="97331850"/>
    <n v="383762983"/>
    <x v="0"/>
    <m/>
    <x v="152"/>
    <x v="218"/>
    <x v="0"/>
  </r>
  <r>
    <n v="100896290"/>
    <n v="202102207"/>
    <x v="0"/>
    <m/>
    <x v="46"/>
    <x v="360"/>
    <x v="0"/>
  </r>
  <r>
    <n v="58423360"/>
    <n v="250601681"/>
    <x v="0"/>
    <s v="96kcvne"/>
    <x v="1283"/>
    <x v="452"/>
    <x v="0"/>
  </r>
  <r>
    <n v="40557275"/>
    <n v="34887409"/>
    <x v="0"/>
    <m/>
    <x v="60"/>
    <x v="114"/>
    <x v="0"/>
  </r>
  <r>
    <n v="14712626"/>
    <n v="240208053"/>
    <x v="1"/>
    <m/>
    <x v="3166"/>
    <x v="352"/>
    <x v="0"/>
  </r>
  <r>
    <n v="131472598"/>
    <n v="323564313"/>
    <x v="1"/>
    <m/>
    <x v="2075"/>
    <x v="500"/>
    <x v="0"/>
  </r>
  <r>
    <n v="137204928"/>
    <n v="216769762"/>
    <x v="0"/>
    <m/>
    <x v="10"/>
    <x v="104"/>
    <x v="0"/>
  </r>
  <r>
    <n v="101010836"/>
    <n v="368994560"/>
    <x v="0"/>
    <s v="96ulf6c"/>
    <x v="1978"/>
    <x v="96"/>
    <x v="0"/>
  </r>
  <r>
    <n v="90331505"/>
    <n v="372621358"/>
    <x v="0"/>
    <m/>
    <x v="13"/>
    <x v="557"/>
    <x v="0"/>
  </r>
  <r>
    <n v="58157288"/>
    <n v="380980460"/>
    <x v="0"/>
    <s v="9q1mjqe"/>
    <x v="26"/>
    <x v="95"/>
    <x v="0"/>
  </r>
  <r>
    <n v="43051852"/>
    <n v="253221261"/>
    <x v="0"/>
    <s v="9qv6rdr"/>
    <x v="10"/>
    <x v="500"/>
    <x v="0"/>
  </r>
  <r>
    <n v="142151675"/>
    <n v="324408622"/>
    <x v="0"/>
    <m/>
    <x v="1171"/>
    <x v="697"/>
    <x v="0"/>
  </r>
  <r>
    <n v="117419378"/>
    <n v="396381845"/>
    <x v="0"/>
    <m/>
    <x v="26"/>
    <x v="396"/>
    <x v="0"/>
  </r>
  <r>
    <n v="5315279"/>
    <n v="247521627"/>
    <x v="0"/>
    <m/>
    <x v="10"/>
    <x v="541"/>
    <x v="0"/>
  </r>
  <r>
    <n v="56653402"/>
    <n v="229937058"/>
    <x v="0"/>
    <m/>
    <x v="214"/>
    <x v="219"/>
    <x v="1"/>
  </r>
  <r>
    <n v="132420118"/>
    <n v="309244888"/>
    <x v="0"/>
    <s v="992gfgq"/>
    <x v="778"/>
    <x v="531"/>
    <x v="0"/>
  </r>
  <r>
    <n v="91373045"/>
    <n v="180997989"/>
    <x v="0"/>
    <s v="946j65e"/>
    <x v="165"/>
    <x v="610"/>
    <x v="0"/>
  </r>
  <r>
    <n v="106634442"/>
    <n v="262286217"/>
    <x v="0"/>
    <s v="95lknuc"/>
    <x v="638"/>
    <x v="172"/>
    <x v="0"/>
  </r>
  <r>
    <n v="107209058"/>
    <n v="50075038"/>
    <x v="0"/>
    <m/>
    <x v="1152"/>
    <x v="568"/>
    <x v="0"/>
  </r>
  <r>
    <n v="26087047"/>
    <n v="234847922"/>
    <x v="0"/>
    <m/>
    <x v="75"/>
    <x v="490"/>
    <x v="0"/>
  </r>
  <r>
    <n v="122079464"/>
    <n v="261027954"/>
    <x v="0"/>
    <m/>
    <x v="1116"/>
    <x v="386"/>
    <x v="0"/>
  </r>
  <r>
    <n v="39932070"/>
    <n v="26882195"/>
    <x v="0"/>
    <m/>
    <x v="134"/>
    <x v="598"/>
    <x v="0"/>
  </r>
  <r>
    <n v="63583265"/>
    <n v="275739744"/>
    <x v="0"/>
    <m/>
    <x v="629"/>
    <x v="335"/>
    <x v="0"/>
  </r>
  <r>
    <n v="12373370"/>
    <n v="341713483"/>
    <x v="0"/>
    <s v="9qwrknr"/>
    <x v="270"/>
    <x v="73"/>
    <x v="0"/>
  </r>
  <r>
    <n v="4960300"/>
    <n v="128485668"/>
    <x v="0"/>
    <m/>
    <x v="380"/>
    <x v="93"/>
    <x v="0"/>
  </r>
  <r>
    <n v="28373415"/>
    <n v="381191449"/>
    <x v="0"/>
    <m/>
    <x v="582"/>
    <x v="530"/>
    <x v="0"/>
  </r>
  <r>
    <n v="5051617"/>
    <n v="198069589"/>
    <x v="0"/>
    <m/>
    <x v="221"/>
    <x v="322"/>
    <x v="0"/>
  </r>
  <r>
    <n v="87098913"/>
    <n v="369418118"/>
    <x v="0"/>
    <s v="97rc5a2"/>
    <x v="3027"/>
    <x v="221"/>
    <x v="1"/>
  </r>
  <r>
    <n v="17785864"/>
    <n v="194500264"/>
    <x v="1"/>
    <s v="9q075tf"/>
    <x v="211"/>
    <x v="77"/>
    <x v="0"/>
  </r>
  <r>
    <n v="11415302"/>
    <n v="197320595"/>
    <x v="0"/>
    <m/>
    <x v="138"/>
    <x v="363"/>
    <x v="0"/>
  </r>
  <r>
    <n v="72834081"/>
    <n v="272680437"/>
    <x v="0"/>
    <m/>
    <x v="47"/>
    <x v="5"/>
    <x v="0"/>
  </r>
  <r>
    <n v="17328648"/>
    <n v="287619559"/>
    <x v="0"/>
    <m/>
    <x v="319"/>
    <x v="45"/>
    <x v="0"/>
  </r>
  <r>
    <n v="6247427"/>
    <n v="84257469"/>
    <x v="0"/>
    <m/>
    <x v="10"/>
    <x v="488"/>
    <x v="0"/>
  </r>
  <r>
    <n v="128161862"/>
    <n v="381967220"/>
    <x v="0"/>
    <m/>
    <x v="775"/>
    <x v="186"/>
    <x v="0"/>
  </r>
  <r>
    <n v="65438079"/>
    <n v="378692882"/>
    <x v="0"/>
    <m/>
    <x v="1031"/>
    <x v="650"/>
    <x v="0"/>
  </r>
  <r>
    <n v="2820961"/>
    <n v="72908387"/>
    <x v="0"/>
    <m/>
    <x v="1487"/>
    <x v="500"/>
    <x v="0"/>
  </r>
  <r>
    <n v="102014015"/>
    <n v="306543807"/>
    <x v="0"/>
    <m/>
    <x v="3331"/>
    <x v="433"/>
    <x v="0"/>
  </r>
  <r>
    <n v="86804290"/>
    <n v="242824476"/>
    <x v="0"/>
    <m/>
    <x v="18"/>
    <x v="56"/>
    <x v="0"/>
  </r>
  <r>
    <n v="36233277"/>
    <n v="377829292"/>
    <x v="0"/>
    <m/>
    <x v="3332"/>
    <x v="557"/>
    <x v="0"/>
  </r>
  <r>
    <n v="43051852"/>
    <n v="274579070"/>
    <x v="0"/>
    <s v="9qv6rfp"/>
    <x v="153"/>
    <x v="88"/>
    <x v="0"/>
  </r>
  <r>
    <n v="58902373"/>
    <n v="257817698"/>
    <x v="0"/>
    <m/>
    <x v="147"/>
    <x v="220"/>
    <x v="0"/>
  </r>
  <r>
    <n v="41182866"/>
    <n v="398850341"/>
    <x v="0"/>
    <m/>
    <x v="170"/>
    <x v="297"/>
    <x v="0"/>
  </r>
  <r>
    <n v="40781736"/>
    <n v="79407153"/>
    <x v="0"/>
    <m/>
    <x v="2483"/>
    <x v="293"/>
    <x v="0"/>
  </r>
  <r>
    <n v="52610714"/>
    <n v="396198128"/>
    <x v="0"/>
    <s v="954u1s0"/>
    <x v="50"/>
    <x v="240"/>
    <x v="1"/>
  </r>
  <r>
    <n v="132323947"/>
    <n v="293240540"/>
    <x v="0"/>
    <s v="9h0tsge"/>
    <x v="270"/>
    <x v="480"/>
    <x v="0"/>
  </r>
  <r>
    <n v="107301929"/>
    <n v="116288252"/>
    <x v="0"/>
    <m/>
    <x v="212"/>
    <x v="605"/>
    <x v="0"/>
  </r>
  <r>
    <n v="12571684"/>
    <n v="79060579"/>
    <x v="0"/>
    <m/>
    <x v="94"/>
    <x v="594"/>
    <x v="0"/>
  </r>
  <r>
    <n v="31446692"/>
    <n v="165998574"/>
    <x v="0"/>
    <m/>
    <x v="185"/>
    <x v="393"/>
    <x v="0"/>
  </r>
  <r>
    <n v="116718712"/>
    <n v="183801876"/>
    <x v="1"/>
    <m/>
    <x v="47"/>
    <x v="420"/>
    <x v="0"/>
  </r>
  <r>
    <n v="80254452"/>
    <n v="193779631"/>
    <x v="0"/>
    <s v="9rn6hr5"/>
    <x v="29"/>
    <x v="264"/>
    <x v="1"/>
  </r>
  <r>
    <n v="36497409"/>
    <n v="283259489"/>
    <x v="0"/>
    <m/>
    <x v="13"/>
    <x v="410"/>
    <x v="0"/>
  </r>
  <r>
    <n v="4729352"/>
    <n v="62586527"/>
    <x v="0"/>
    <m/>
    <x v="13"/>
    <x v="568"/>
    <x v="0"/>
  </r>
  <r>
    <n v="1183504"/>
    <n v="216331660"/>
    <x v="0"/>
    <m/>
    <x v="69"/>
    <x v="174"/>
    <x v="0"/>
  </r>
  <r>
    <n v="75500533"/>
    <n v="9744219"/>
    <x v="0"/>
    <s v="9rfppu3"/>
    <x v="1109"/>
    <x v="148"/>
    <x v="0"/>
  </r>
  <r>
    <n v="36808723"/>
    <n v="300023204"/>
    <x v="0"/>
    <m/>
    <x v="66"/>
    <x v="523"/>
    <x v="0"/>
  </r>
  <r>
    <n v="22751272"/>
    <n v="62742880"/>
    <x v="0"/>
    <s v="955ihkr"/>
    <x v="451"/>
    <x v="426"/>
    <x v="0"/>
  </r>
  <r>
    <n v="131930045"/>
    <n v="194873742"/>
    <x v="0"/>
    <m/>
    <x v="197"/>
    <x v="69"/>
    <x v="0"/>
  </r>
  <r>
    <n v="2952532"/>
    <n v="188021529"/>
    <x v="0"/>
    <m/>
    <x v="453"/>
    <x v="276"/>
    <x v="0"/>
  </r>
  <r>
    <n v="62569699"/>
    <n v="85634756"/>
    <x v="0"/>
    <m/>
    <x v="22"/>
    <x v="63"/>
    <x v="0"/>
  </r>
  <r>
    <n v="76658341"/>
    <n v="360286212"/>
    <x v="0"/>
    <s v="9qsmnam"/>
    <x v="27"/>
    <x v="166"/>
    <x v="0"/>
  </r>
  <r>
    <n v="54340712"/>
    <n v="272834611"/>
    <x v="0"/>
    <m/>
    <x v="908"/>
    <x v="533"/>
    <x v="0"/>
  </r>
  <r>
    <n v="138891580"/>
    <n v="312549467"/>
    <x v="0"/>
    <m/>
    <x v="560"/>
    <x v="617"/>
    <x v="0"/>
  </r>
  <r>
    <n v="41907729"/>
    <n v="95733706"/>
    <x v="0"/>
    <m/>
    <x v="121"/>
    <x v="563"/>
    <x v="0"/>
  </r>
  <r>
    <n v="4361577"/>
    <n v="325454255"/>
    <x v="0"/>
    <m/>
    <x v="41"/>
    <x v="114"/>
    <x v="0"/>
  </r>
  <r>
    <n v="1022919"/>
    <n v="299124456"/>
    <x v="0"/>
    <s v="9p0herq"/>
    <x v="257"/>
    <x v="2"/>
    <x v="0"/>
  </r>
  <r>
    <n v="8820897"/>
    <n v="173150513"/>
    <x v="0"/>
    <m/>
    <x v="300"/>
    <x v="82"/>
    <x v="0"/>
  </r>
  <r>
    <n v="76784040"/>
    <n v="138783001"/>
    <x v="0"/>
    <s v="9te05a5"/>
    <x v="162"/>
    <x v="417"/>
    <x v="0"/>
  </r>
  <r>
    <n v="46428221"/>
    <n v="355782737"/>
    <x v="0"/>
    <s v="9r7kv7g"/>
    <x v="106"/>
    <x v="532"/>
    <x v="0"/>
  </r>
  <r>
    <n v="105919960"/>
    <n v="158737387"/>
    <x v="0"/>
    <m/>
    <x v="55"/>
    <x v="148"/>
    <x v="0"/>
  </r>
  <r>
    <n v="28623961"/>
    <n v="111432769"/>
    <x v="0"/>
    <m/>
    <x v="1066"/>
    <x v="349"/>
    <x v="0"/>
  </r>
  <r>
    <n v="32126202"/>
    <n v="29645485"/>
    <x v="0"/>
    <s v="94j7ppb"/>
    <x v="538"/>
    <x v="355"/>
    <x v="0"/>
  </r>
  <r>
    <n v="43586684"/>
    <n v="355577866"/>
    <x v="0"/>
    <m/>
    <x v="2102"/>
    <x v="438"/>
    <x v="0"/>
  </r>
  <r>
    <n v="138891580"/>
    <n v="197240696"/>
    <x v="0"/>
    <m/>
    <x v="3164"/>
    <x v="2"/>
    <x v="0"/>
  </r>
  <r>
    <n v="103254376"/>
    <n v="148870405"/>
    <x v="0"/>
    <m/>
    <x v="480"/>
    <x v="503"/>
    <x v="0"/>
  </r>
  <r>
    <n v="13396413"/>
    <n v="63932479"/>
    <x v="0"/>
    <s v="94c17ve"/>
    <x v="3333"/>
    <x v="164"/>
    <x v="0"/>
  </r>
  <r>
    <n v="5938241"/>
    <n v="378266600"/>
    <x v="0"/>
    <s v="mtoaq76"/>
    <x v="350"/>
    <x v="335"/>
    <x v="0"/>
  </r>
  <r>
    <n v="23165095"/>
    <n v="102996421"/>
    <x v="0"/>
    <m/>
    <x v="34"/>
    <x v="397"/>
    <x v="0"/>
  </r>
  <r>
    <n v="75180624"/>
    <n v="99861086"/>
    <x v="0"/>
    <m/>
    <x v="29"/>
    <x v="57"/>
    <x v="1"/>
  </r>
  <r>
    <n v="112561774"/>
    <n v="111464505"/>
    <x v="1"/>
    <s v="95w9duv"/>
    <x v="427"/>
    <x v="282"/>
    <x v="0"/>
  </r>
  <r>
    <n v="83851924"/>
    <n v="339984648"/>
    <x v="0"/>
    <m/>
    <x v="547"/>
    <x v="319"/>
    <x v="0"/>
  </r>
  <r>
    <n v="12628544"/>
    <n v="45948148"/>
    <x v="0"/>
    <s v="97v03u7"/>
    <x v="26"/>
    <x v="443"/>
    <x v="0"/>
  </r>
  <r>
    <n v="130107482"/>
    <n v="156954678"/>
    <x v="0"/>
    <m/>
    <x v="50"/>
    <x v="440"/>
    <x v="1"/>
  </r>
  <r>
    <n v="138749285"/>
    <n v="234450991"/>
    <x v="0"/>
    <s v="9rf9j75"/>
    <x v="15"/>
    <x v="383"/>
    <x v="0"/>
  </r>
  <r>
    <n v="38869693"/>
    <n v="103038274"/>
    <x v="0"/>
    <m/>
    <x v="2071"/>
    <x v="309"/>
    <x v="0"/>
  </r>
  <r>
    <n v="53027024"/>
    <n v="401197132"/>
    <x v="0"/>
    <m/>
    <x v="13"/>
    <x v="218"/>
    <x v="0"/>
  </r>
  <r>
    <n v="83802493"/>
    <n v="17334851"/>
    <x v="0"/>
    <m/>
    <x v="13"/>
    <x v="349"/>
    <x v="0"/>
  </r>
  <r>
    <n v="141116365"/>
    <n v="131673785"/>
    <x v="0"/>
    <m/>
    <x v="562"/>
    <x v="35"/>
    <x v="0"/>
  </r>
  <r>
    <n v="123450171"/>
    <n v="323632376"/>
    <x v="0"/>
    <m/>
    <x v="1013"/>
    <x v="563"/>
    <x v="0"/>
  </r>
  <r>
    <n v="14947982"/>
    <n v="145979506"/>
    <x v="0"/>
    <m/>
    <x v="625"/>
    <x v="33"/>
    <x v="1"/>
  </r>
  <r>
    <n v="7853740"/>
    <n v="252809276"/>
    <x v="1"/>
    <m/>
    <x v="1386"/>
    <x v="387"/>
    <x v="1"/>
  </r>
  <r>
    <n v="51431196"/>
    <n v="59859903"/>
    <x v="0"/>
    <m/>
    <x v="35"/>
    <x v="295"/>
    <x v="0"/>
  </r>
  <r>
    <n v="84492068"/>
    <n v="247958053"/>
    <x v="0"/>
    <s v="956mjif"/>
    <x v="31"/>
    <x v="365"/>
    <x v="0"/>
  </r>
  <r>
    <n v="31700289"/>
    <n v="57302771"/>
    <x v="0"/>
    <m/>
    <x v="61"/>
    <x v="429"/>
    <x v="0"/>
  </r>
  <r>
    <n v="71251121"/>
    <n v="43008245"/>
    <x v="0"/>
    <m/>
    <x v="13"/>
    <x v="71"/>
    <x v="0"/>
  </r>
  <r>
    <n v="61596634"/>
    <n v="108840603"/>
    <x v="0"/>
    <m/>
    <x v="369"/>
    <x v="455"/>
    <x v="0"/>
  </r>
  <r>
    <n v="101601722"/>
    <n v="110507277"/>
    <x v="0"/>
    <m/>
    <x v="13"/>
    <x v="239"/>
    <x v="0"/>
  </r>
  <r>
    <n v="105732108"/>
    <n v="228401768"/>
    <x v="0"/>
    <m/>
    <x v="452"/>
    <x v="272"/>
    <x v="0"/>
  </r>
  <r>
    <n v="119149297"/>
    <n v="381242951"/>
    <x v="0"/>
    <m/>
    <x v="134"/>
    <x v="442"/>
    <x v="0"/>
  </r>
  <r>
    <n v="140452690"/>
    <n v="199680894"/>
    <x v="0"/>
    <m/>
    <x v="10"/>
    <x v="247"/>
    <x v="0"/>
  </r>
  <r>
    <n v="68002440"/>
    <n v="244707485"/>
    <x v="0"/>
    <s v="9476ahn"/>
    <x v="13"/>
    <x v="379"/>
    <x v="0"/>
  </r>
  <r>
    <n v="88110636"/>
    <n v="337679948"/>
    <x v="0"/>
    <m/>
    <x v="26"/>
    <x v="397"/>
    <x v="0"/>
  </r>
  <r>
    <n v="7138866"/>
    <n v="81988887"/>
    <x v="0"/>
    <m/>
    <x v="325"/>
    <x v="109"/>
    <x v="0"/>
  </r>
  <r>
    <n v="10770527"/>
    <n v="287120540"/>
    <x v="0"/>
    <m/>
    <x v="302"/>
    <x v="618"/>
    <x v="0"/>
  </r>
  <r>
    <n v="58812216"/>
    <n v="222563235"/>
    <x v="0"/>
    <m/>
    <x v="405"/>
    <x v="442"/>
    <x v="0"/>
  </r>
  <r>
    <n v="44908934"/>
    <n v="397518464"/>
    <x v="0"/>
    <m/>
    <x v="10"/>
    <x v="311"/>
    <x v="0"/>
  </r>
  <r>
    <n v="139220719"/>
    <n v="189496870"/>
    <x v="0"/>
    <m/>
    <x v="288"/>
    <x v="411"/>
    <x v="0"/>
  </r>
  <r>
    <n v="37167350"/>
    <n v="318272917"/>
    <x v="0"/>
    <s v="mtkt3gf"/>
    <x v="418"/>
    <x v="550"/>
    <x v="0"/>
  </r>
  <r>
    <n v="43864538"/>
    <n v="235535583"/>
    <x v="0"/>
    <m/>
    <x v="207"/>
    <x v="128"/>
    <x v="0"/>
  </r>
  <r>
    <n v="69562165"/>
    <n v="336777930"/>
    <x v="0"/>
    <s v="97v0g49"/>
    <x v="368"/>
    <x v="420"/>
    <x v="0"/>
  </r>
  <r>
    <n v="77031104"/>
    <n v="7999848"/>
    <x v="0"/>
    <s v="950tb6v"/>
    <x v="69"/>
    <x v="103"/>
    <x v="0"/>
  </r>
  <r>
    <n v="47333914"/>
    <n v="121572318"/>
    <x v="0"/>
    <s v="95qt17n"/>
    <x v="27"/>
    <x v="383"/>
    <x v="0"/>
  </r>
  <r>
    <n v="69687230"/>
    <n v="403406535"/>
    <x v="0"/>
    <m/>
    <x v="551"/>
    <x v="40"/>
    <x v="0"/>
  </r>
  <r>
    <n v="48752418"/>
    <n v="12141460"/>
    <x v="0"/>
    <s v="94vkmqh"/>
    <x v="10"/>
    <x v="634"/>
    <x v="0"/>
  </r>
  <r>
    <n v="56892801"/>
    <n v="126325671"/>
    <x v="0"/>
    <s v="9qkg0u7"/>
    <x v="371"/>
    <x v="494"/>
    <x v="1"/>
  </r>
  <r>
    <n v="109568364"/>
    <n v="301832307"/>
    <x v="0"/>
    <m/>
    <x v="13"/>
    <x v="327"/>
    <x v="0"/>
  </r>
  <r>
    <n v="122430841"/>
    <n v="80194518"/>
    <x v="0"/>
    <s v="9936i0w"/>
    <x v="193"/>
    <x v="451"/>
    <x v="1"/>
  </r>
  <r>
    <n v="140780237"/>
    <n v="314899709"/>
    <x v="1"/>
    <m/>
    <x v="1145"/>
    <x v="612"/>
    <x v="0"/>
  </r>
  <r>
    <n v="33808787"/>
    <n v="295724630"/>
    <x v="0"/>
    <m/>
    <x v="448"/>
    <x v="735"/>
    <x v="0"/>
  </r>
  <r>
    <n v="101150402"/>
    <n v="261927097"/>
    <x v="0"/>
    <m/>
    <x v="20"/>
    <x v="147"/>
    <x v="0"/>
  </r>
  <r>
    <n v="15511710"/>
    <n v="339889609"/>
    <x v="0"/>
    <s v="9626g96"/>
    <x v="121"/>
    <x v="361"/>
    <x v="0"/>
  </r>
  <r>
    <n v="3380259"/>
    <n v="371529522"/>
    <x v="0"/>
    <s v="9rnb2pa"/>
    <x v="994"/>
    <x v="146"/>
    <x v="0"/>
  </r>
  <r>
    <n v="33077425"/>
    <n v="65857818"/>
    <x v="0"/>
    <m/>
    <x v="170"/>
    <x v="215"/>
    <x v="0"/>
  </r>
  <r>
    <n v="97832135"/>
    <n v="388213673"/>
    <x v="0"/>
    <m/>
    <x v="875"/>
    <x v="558"/>
    <x v="1"/>
  </r>
  <r>
    <n v="69579136"/>
    <n v="30256939"/>
    <x v="0"/>
    <m/>
    <x v="129"/>
    <x v="417"/>
    <x v="0"/>
  </r>
  <r>
    <n v="121648342"/>
    <n v="224391399"/>
    <x v="0"/>
    <m/>
    <x v="2284"/>
    <x v="736"/>
    <x v="0"/>
  </r>
  <r>
    <n v="88290400"/>
    <n v="103336767"/>
    <x v="0"/>
    <m/>
    <x v="766"/>
    <x v="615"/>
    <x v="0"/>
  </r>
  <r>
    <n v="26857141"/>
    <n v="387968939"/>
    <x v="0"/>
    <s v="94e3gif"/>
    <x v="97"/>
    <x v="437"/>
    <x v="0"/>
  </r>
  <r>
    <n v="44140222"/>
    <n v="237930185"/>
    <x v="0"/>
    <s v="94g0gfs"/>
    <x v="26"/>
    <x v="12"/>
    <x v="0"/>
  </r>
  <r>
    <n v="135402088"/>
    <n v="113011770"/>
    <x v="0"/>
    <m/>
    <x v="100"/>
    <x v="76"/>
    <x v="1"/>
  </r>
  <r>
    <n v="137463180"/>
    <n v="83571850"/>
    <x v="0"/>
    <m/>
    <x v="97"/>
    <x v="323"/>
    <x v="0"/>
  </r>
  <r>
    <n v="85008352"/>
    <n v="330023447"/>
    <x v="0"/>
    <s v="95ubrjd"/>
    <x v="580"/>
    <x v="83"/>
    <x v="0"/>
  </r>
  <r>
    <n v="116101597"/>
    <n v="53987604"/>
    <x v="0"/>
    <m/>
    <x v="269"/>
    <x v="386"/>
    <x v="0"/>
  </r>
  <r>
    <n v="38673719"/>
    <n v="272316332"/>
    <x v="0"/>
    <s v="95b9dtd"/>
    <x v="1412"/>
    <x v="11"/>
    <x v="0"/>
  </r>
  <r>
    <n v="122102339"/>
    <n v="101599754"/>
    <x v="0"/>
    <s v="941gaoc"/>
    <x v="487"/>
    <x v="108"/>
    <x v="0"/>
  </r>
  <r>
    <n v="117184380"/>
    <n v="48900653"/>
    <x v="0"/>
    <s v="951oeph"/>
    <x v="47"/>
    <x v="567"/>
    <x v="0"/>
  </r>
  <r>
    <n v="28897086"/>
    <n v="226814761"/>
    <x v="0"/>
    <m/>
    <x v="1105"/>
    <x v="368"/>
    <x v="0"/>
  </r>
  <r>
    <n v="36233277"/>
    <n v="1450458"/>
    <x v="0"/>
    <s v="94ek6kc"/>
    <x v="129"/>
    <x v="594"/>
    <x v="0"/>
  </r>
  <r>
    <n v="78794958"/>
    <n v="351107117"/>
    <x v="0"/>
    <s v="9pu1h41"/>
    <x v="1391"/>
    <x v="76"/>
    <x v="0"/>
  </r>
  <r>
    <n v="69697214"/>
    <n v="250497926"/>
    <x v="0"/>
    <m/>
    <x v="12"/>
    <x v="431"/>
    <x v="0"/>
  </r>
  <r>
    <n v="139145544"/>
    <n v="243469639"/>
    <x v="0"/>
    <m/>
    <x v="90"/>
    <x v="417"/>
    <x v="1"/>
  </r>
  <r>
    <n v="87182757"/>
    <n v="123637970"/>
    <x v="0"/>
    <s v="9rgsoet"/>
    <x v="66"/>
    <x v="325"/>
    <x v="0"/>
  </r>
  <r>
    <n v="109226434"/>
    <n v="376484"/>
    <x v="0"/>
    <m/>
    <x v="55"/>
    <x v="589"/>
    <x v="0"/>
  </r>
  <r>
    <n v="90035027"/>
    <n v="81702172"/>
    <x v="0"/>
    <m/>
    <x v="262"/>
    <x v="310"/>
    <x v="0"/>
  </r>
  <r>
    <n v="20997825"/>
    <n v="132283972"/>
    <x v="0"/>
    <s v="99chteq"/>
    <x v="1888"/>
    <x v="664"/>
    <x v="0"/>
  </r>
  <r>
    <n v="28235535"/>
    <n v="396076703"/>
    <x v="0"/>
    <s v="95qq0f1"/>
    <x v="449"/>
    <x v="463"/>
    <x v="0"/>
  </r>
  <r>
    <n v="90924422"/>
    <n v="176969971"/>
    <x v="0"/>
    <m/>
    <x v="61"/>
    <x v="339"/>
    <x v="0"/>
  </r>
  <r>
    <n v="45433328"/>
    <n v="149276365"/>
    <x v="0"/>
    <m/>
    <x v="3334"/>
    <x v="108"/>
    <x v="0"/>
  </r>
  <r>
    <n v="91719173"/>
    <n v="325134027"/>
    <x v="0"/>
    <m/>
    <x v="510"/>
    <x v="114"/>
    <x v="0"/>
  </r>
  <r>
    <n v="130270245"/>
    <n v="232436214"/>
    <x v="0"/>
    <m/>
    <x v="13"/>
    <x v="590"/>
    <x v="0"/>
  </r>
  <r>
    <n v="79134636"/>
    <n v="306567977"/>
    <x v="0"/>
    <m/>
    <x v="699"/>
    <x v="532"/>
    <x v="1"/>
  </r>
  <r>
    <n v="10763896"/>
    <n v="340370891"/>
    <x v="0"/>
    <s v="94oid93"/>
    <x v="152"/>
    <x v="544"/>
    <x v="0"/>
  </r>
  <r>
    <n v="140990654"/>
    <n v="357393711"/>
    <x v="0"/>
    <m/>
    <x v="28"/>
    <x v="333"/>
    <x v="0"/>
  </r>
  <r>
    <n v="84892889"/>
    <n v="117166231"/>
    <x v="0"/>
    <s v="94l4abt"/>
    <x v="141"/>
    <x v="93"/>
    <x v="0"/>
  </r>
  <r>
    <n v="3063448"/>
    <n v="32597188"/>
    <x v="0"/>
    <s v="95q427u"/>
    <x v="20"/>
    <x v="84"/>
    <x v="0"/>
  </r>
  <r>
    <n v="66412678"/>
    <n v="396235626"/>
    <x v="0"/>
    <s v="99b20hr"/>
    <x v="823"/>
    <x v="591"/>
    <x v="0"/>
  </r>
  <r>
    <n v="10297132"/>
    <n v="300895821"/>
    <x v="0"/>
    <m/>
    <x v="35"/>
    <x v="689"/>
    <x v="0"/>
  </r>
  <r>
    <n v="95721550"/>
    <n v="147246560"/>
    <x v="0"/>
    <m/>
    <x v="3335"/>
    <x v="535"/>
    <x v="0"/>
  </r>
  <r>
    <n v="38839327"/>
    <n v="268694302"/>
    <x v="0"/>
    <m/>
    <x v="13"/>
    <x v="265"/>
    <x v="0"/>
  </r>
  <r>
    <n v="19375389"/>
    <n v="114649994"/>
    <x v="0"/>
    <m/>
    <x v="248"/>
    <x v="358"/>
    <x v="0"/>
  </r>
  <r>
    <n v="137183654"/>
    <n v="5849786"/>
    <x v="0"/>
    <m/>
    <x v="240"/>
    <x v="544"/>
    <x v="0"/>
  </r>
  <r>
    <n v="17114423"/>
    <n v="314125039"/>
    <x v="0"/>
    <s v="9ps74aw"/>
    <x v="249"/>
    <x v="160"/>
    <x v="0"/>
  </r>
  <r>
    <n v="42112755"/>
    <n v="307792517"/>
    <x v="0"/>
    <m/>
    <x v="1341"/>
    <x v="451"/>
    <x v="1"/>
  </r>
  <r>
    <n v="117718025"/>
    <n v="93253523"/>
    <x v="1"/>
    <m/>
    <x v="26"/>
    <x v="297"/>
    <x v="0"/>
  </r>
  <r>
    <n v="58581609"/>
    <n v="368354730"/>
    <x v="0"/>
    <s v="94jci9g"/>
    <x v="13"/>
    <x v="426"/>
    <x v="0"/>
  </r>
  <r>
    <n v="59495705"/>
    <n v="237321712"/>
    <x v="0"/>
    <s v="946hdsd"/>
    <x v="18"/>
    <x v="225"/>
    <x v="0"/>
  </r>
  <r>
    <n v="130314976"/>
    <n v="99695309"/>
    <x v="0"/>
    <s v="94gtnhj"/>
    <x v="621"/>
    <x v="377"/>
    <x v="0"/>
  </r>
  <r>
    <n v="107201114"/>
    <n v="394071352"/>
    <x v="0"/>
    <m/>
    <x v="69"/>
    <x v="590"/>
    <x v="0"/>
  </r>
  <r>
    <n v="122694692"/>
    <n v="144347792"/>
    <x v="2"/>
    <m/>
    <x v="49"/>
    <x v="237"/>
    <x v="1"/>
  </r>
  <r>
    <n v="15957740"/>
    <n v="242649697"/>
    <x v="0"/>
    <m/>
    <x v="69"/>
    <x v="148"/>
    <x v="0"/>
  </r>
  <r>
    <n v="11412443"/>
    <n v="253498574"/>
    <x v="0"/>
    <m/>
    <x v="26"/>
    <x v="191"/>
    <x v="0"/>
  </r>
  <r>
    <n v="41798966"/>
    <n v="85414021"/>
    <x v="0"/>
    <s v="95wtu4v"/>
    <x v="1170"/>
    <x v="288"/>
    <x v="1"/>
  </r>
  <r>
    <n v="20509405"/>
    <n v="7994551"/>
    <x v="1"/>
    <s v="96titvq"/>
    <x v="35"/>
    <x v="2"/>
    <x v="0"/>
  </r>
  <r>
    <n v="120321894"/>
    <n v="319974372"/>
    <x v="0"/>
    <m/>
    <x v="27"/>
    <x v="606"/>
    <x v="0"/>
  </r>
  <r>
    <n v="96317471"/>
    <n v="276870109"/>
    <x v="0"/>
    <m/>
    <x v="100"/>
    <x v="648"/>
    <x v="1"/>
  </r>
  <r>
    <n v="29710830"/>
    <n v="223844733"/>
    <x v="0"/>
    <s v="9pts1iw"/>
    <x v="3336"/>
    <x v="368"/>
    <x v="0"/>
  </r>
  <r>
    <n v="39039752"/>
    <n v="79837876"/>
    <x v="0"/>
    <s v="95llirw"/>
    <x v="28"/>
    <x v="86"/>
    <x v="0"/>
  </r>
  <r>
    <n v="41938273"/>
    <n v="117066319"/>
    <x v="0"/>
    <m/>
    <x v="2268"/>
    <x v="354"/>
    <x v="0"/>
  </r>
  <r>
    <n v="123450171"/>
    <n v="356987375"/>
    <x v="0"/>
    <m/>
    <x v="134"/>
    <x v="523"/>
    <x v="0"/>
  </r>
  <r>
    <n v="117873394"/>
    <n v="61664092"/>
    <x v="0"/>
    <m/>
    <x v="257"/>
    <x v="360"/>
    <x v="0"/>
  </r>
  <r>
    <n v="117973406"/>
    <n v="128090032"/>
    <x v="3"/>
    <s v="97lardv"/>
    <x v="2817"/>
    <x v="172"/>
    <x v="0"/>
  </r>
  <r>
    <n v="17362237"/>
    <n v="400000780"/>
    <x v="0"/>
    <m/>
    <x v="162"/>
    <x v="210"/>
    <x v="0"/>
  </r>
  <r>
    <n v="61506078"/>
    <n v="86864352"/>
    <x v="0"/>
    <s v="955jgfs"/>
    <x v="211"/>
    <x v="485"/>
    <x v="0"/>
  </r>
  <r>
    <n v="22153508"/>
    <n v="342892705"/>
    <x v="0"/>
    <s v="94bbluv"/>
    <x v="28"/>
    <x v="148"/>
    <x v="0"/>
  </r>
  <r>
    <n v="126768074"/>
    <n v="367252108"/>
    <x v="0"/>
    <m/>
    <x v="3337"/>
    <x v="591"/>
    <x v="0"/>
  </r>
  <r>
    <n v="95254205"/>
    <n v="395903001"/>
    <x v="0"/>
    <m/>
    <x v="350"/>
    <x v="26"/>
    <x v="0"/>
  </r>
  <r>
    <n v="22305188"/>
    <n v="292329462"/>
    <x v="0"/>
    <s v="95f7q7k"/>
    <x v="94"/>
    <x v="523"/>
    <x v="0"/>
  </r>
  <r>
    <n v="76090844"/>
    <n v="122908304"/>
    <x v="0"/>
    <s v="9rawpf9"/>
    <x v="513"/>
    <x v="316"/>
    <x v="0"/>
  </r>
  <r>
    <n v="3328558"/>
    <n v="108127643"/>
    <x v="0"/>
    <m/>
    <x v="1701"/>
    <x v="327"/>
    <x v="0"/>
  </r>
  <r>
    <n v="49429733"/>
    <n v="170845774"/>
    <x v="0"/>
    <m/>
    <x v="211"/>
    <x v="225"/>
    <x v="0"/>
  </r>
  <r>
    <n v="60366651"/>
    <n v="210132095"/>
    <x v="0"/>
    <s v="974s1os"/>
    <x v="530"/>
    <x v="421"/>
    <x v="0"/>
  </r>
  <r>
    <n v="122129755"/>
    <n v="33893176"/>
    <x v="0"/>
    <m/>
    <x v="3338"/>
    <x v="472"/>
    <x v="0"/>
  </r>
  <r>
    <n v="81541985"/>
    <n v="159627807"/>
    <x v="0"/>
    <m/>
    <x v="162"/>
    <x v="449"/>
    <x v="0"/>
  </r>
  <r>
    <n v="99796192"/>
    <n v="298639192"/>
    <x v="0"/>
    <s v="9su07bn"/>
    <x v="97"/>
    <x v="598"/>
    <x v="0"/>
  </r>
  <r>
    <n v="102366872"/>
    <n v="228871261"/>
    <x v="0"/>
    <m/>
    <x v="73"/>
    <x v="73"/>
    <x v="0"/>
  </r>
  <r>
    <n v="116527079"/>
    <n v="90626878"/>
    <x v="0"/>
    <m/>
    <x v="107"/>
    <x v="635"/>
    <x v="1"/>
  </r>
  <r>
    <n v="12931864"/>
    <n v="208321933"/>
    <x v="0"/>
    <m/>
    <x v="487"/>
    <x v="401"/>
    <x v="0"/>
  </r>
  <r>
    <n v="68150938"/>
    <n v="12041551"/>
    <x v="0"/>
    <m/>
    <x v="170"/>
    <x v="648"/>
    <x v="0"/>
  </r>
  <r>
    <n v="112711623"/>
    <n v="2502057"/>
    <x v="0"/>
    <m/>
    <x v="933"/>
    <x v="523"/>
    <x v="0"/>
  </r>
  <r>
    <n v="8382449"/>
    <n v="63194393"/>
    <x v="0"/>
    <m/>
    <x v="775"/>
    <x v="597"/>
    <x v="0"/>
  </r>
  <r>
    <n v="16807373"/>
    <n v="278994670"/>
    <x v="0"/>
    <m/>
    <x v="100"/>
    <x v="56"/>
    <x v="1"/>
  </r>
  <r>
    <n v="114771809"/>
    <n v="340303956"/>
    <x v="0"/>
    <m/>
    <x v="727"/>
    <x v="195"/>
    <x v="0"/>
  </r>
  <r>
    <n v="38839327"/>
    <n v="142561169"/>
    <x v="0"/>
    <m/>
    <x v="26"/>
    <x v="360"/>
    <x v="0"/>
  </r>
  <r>
    <n v="37357777"/>
    <n v="250312596"/>
    <x v="0"/>
    <m/>
    <x v="22"/>
    <x v="85"/>
    <x v="0"/>
  </r>
  <r>
    <n v="60079613"/>
    <n v="70862160"/>
    <x v="2"/>
    <m/>
    <x v="73"/>
    <x v="144"/>
    <x v="0"/>
  </r>
  <r>
    <n v="89320958"/>
    <n v="300914632"/>
    <x v="0"/>
    <s v="9r2sas2"/>
    <x v="66"/>
    <x v="87"/>
    <x v="0"/>
  </r>
  <r>
    <n v="9556056"/>
    <n v="201043281"/>
    <x v="0"/>
    <s v="95ugagi"/>
    <x v="13"/>
    <x v="35"/>
    <x v="0"/>
  </r>
  <r>
    <n v="59422637"/>
    <n v="86386185"/>
    <x v="0"/>
    <s v="94drw0k"/>
    <x v="779"/>
    <x v="136"/>
    <x v="0"/>
  </r>
  <r>
    <n v="101734993"/>
    <n v="77410757"/>
    <x v="0"/>
    <m/>
    <x v="147"/>
    <x v="433"/>
    <x v="0"/>
  </r>
  <r>
    <n v="104597620"/>
    <n v="253713777"/>
    <x v="0"/>
    <m/>
    <x v="1733"/>
    <x v="577"/>
    <x v="0"/>
  </r>
  <r>
    <n v="29601369"/>
    <n v="324771460"/>
    <x v="0"/>
    <m/>
    <x v="912"/>
    <x v="316"/>
    <x v="0"/>
  </r>
  <r>
    <n v="86785531"/>
    <n v="306625890"/>
    <x v="0"/>
    <s v="94jr7hk"/>
    <x v="55"/>
    <x v="142"/>
    <x v="0"/>
  </r>
  <r>
    <n v="77881862"/>
    <n v="61841997"/>
    <x v="0"/>
    <m/>
    <x v="1233"/>
    <x v="369"/>
    <x v="1"/>
  </r>
  <r>
    <n v="15541192"/>
    <n v="77058144"/>
    <x v="0"/>
    <m/>
    <x v="2155"/>
    <x v="2"/>
    <x v="0"/>
  </r>
  <r>
    <n v="19414367"/>
    <n v="83782520"/>
    <x v="0"/>
    <m/>
    <x v="97"/>
    <x v="451"/>
    <x v="0"/>
  </r>
  <r>
    <n v="33303512"/>
    <n v="342161204"/>
    <x v="0"/>
    <m/>
    <x v="141"/>
    <x v="567"/>
    <x v="0"/>
  </r>
  <r>
    <n v="18781926"/>
    <n v="342907228"/>
    <x v="0"/>
    <s v="96s5g7v"/>
    <x v="1714"/>
    <x v="54"/>
    <x v="1"/>
  </r>
  <r>
    <n v="39780652"/>
    <n v="182051725"/>
    <x v="0"/>
    <s v="94dqnu1"/>
    <x v="47"/>
    <x v="330"/>
    <x v="0"/>
  </r>
  <r>
    <n v="88945335"/>
    <n v="357522699"/>
    <x v="0"/>
    <s v="94nsrh0"/>
    <x v="265"/>
    <x v="438"/>
    <x v="0"/>
  </r>
  <r>
    <n v="130270245"/>
    <n v="165404482"/>
    <x v="2"/>
    <s v="95lk217"/>
    <x v="92"/>
    <x v="72"/>
    <x v="0"/>
  </r>
  <r>
    <n v="113309982"/>
    <n v="301188059"/>
    <x v="0"/>
    <m/>
    <x v="3339"/>
    <x v="59"/>
    <x v="0"/>
  </r>
  <r>
    <n v="43052420"/>
    <n v="375023931"/>
    <x v="0"/>
    <m/>
    <x v="3340"/>
    <x v="79"/>
    <x v="0"/>
  </r>
  <r>
    <n v="110666558"/>
    <n v="38855957"/>
    <x v="0"/>
    <s v="99sanvu"/>
    <x v="276"/>
    <x v="140"/>
    <x v="0"/>
  </r>
  <r>
    <n v="20663978"/>
    <n v="217512911"/>
    <x v="0"/>
    <m/>
    <x v="1637"/>
    <x v="232"/>
    <x v="0"/>
  </r>
  <r>
    <n v="125083491"/>
    <n v="349235808"/>
    <x v="0"/>
    <s v="94l5ot0"/>
    <x v="814"/>
    <x v="575"/>
    <x v="0"/>
  </r>
  <r>
    <n v="76550636"/>
    <n v="280770242"/>
    <x v="0"/>
    <s v="9rnnf09"/>
    <x v="468"/>
    <x v="478"/>
    <x v="0"/>
  </r>
  <r>
    <n v="125110045"/>
    <n v="158748505"/>
    <x v="1"/>
    <m/>
    <x v="201"/>
    <x v="440"/>
    <x v="0"/>
  </r>
  <r>
    <n v="27839004"/>
    <n v="326532255"/>
    <x v="0"/>
    <m/>
    <x v="3341"/>
    <x v="283"/>
    <x v="0"/>
  </r>
  <r>
    <n v="102974755"/>
    <n v="196951218"/>
    <x v="0"/>
    <s v="9rg101e"/>
    <x v="7"/>
    <x v="578"/>
    <x v="0"/>
  </r>
  <r>
    <n v="48908899"/>
    <n v="217289453"/>
    <x v="0"/>
    <m/>
    <x v="50"/>
    <x v="513"/>
    <x v="1"/>
  </r>
  <r>
    <n v="12940608"/>
    <n v="35660559"/>
    <x v="0"/>
    <m/>
    <x v="26"/>
    <x v="335"/>
    <x v="0"/>
  </r>
  <r>
    <n v="2814416"/>
    <n v="38254020"/>
    <x v="0"/>
    <m/>
    <x v="5"/>
    <x v="454"/>
    <x v="0"/>
  </r>
  <r>
    <n v="14281644"/>
    <n v="208101260"/>
    <x v="0"/>
    <s v="9r5a6du"/>
    <x v="599"/>
    <x v="562"/>
    <x v="0"/>
  </r>
  <r>
    <n v="51431196"/>
    <n v="111689560"/>
    <x v="0"/>
    <s v="9623hwe"/>
    <x v="26"/>
    <x v="126"/>
    <x v="0"/>
  </r>
  <r>
    <n v="38699008"/>
    <n v="385158276"/>
    <x v="0"/>
    <m/>
    <x v="55"/>
    <x v="630"/>
    <x v="0"/>
  </r>
  <r>
    <n v="48445034"/>
    <n v="259910423"/>
    <x v="0"/>
    <s v="946jdaj"/>
    <x v="2040"/>
    <x v="619"/>
    <x v="0"/>
  </r>
  <r>
    <n v="53162708"/>
    <n v="249918995"/>
    <x v="0"/>
    <s v="mtmif09"/>
    <x v="84"/>
    <x v="142"/>
    <x v="1"/>
  </r>
  <r>
    <n v="36404374"/>
    <n v="133010748"/>
    <x v="0"/>
    <m/>
    <x v="437"/>
    <x v="648"/>
    <x v="0"/>
  </r>
  <r>
    <n v="20174399"/>
    <n v="16099405"/>
    <x v="0"/>
    <m/>
    <x v="26"/>
    <x v="487"/>
    <x v="0"/>
  </r>
  <r>
    <n v="8443684"/>
    <n v="153123214"/>
    <x v="0"/>
    <m/>
    <x v="362"/>
    <x v="419"/>
    <x v="0"/>
  </r>
  <r>
    <n v="86107124"/>
    <n v="106930767"/>
    <x v="0"/>
    <m/>
    <x v="162"/>
    <x v="620"/>
    <x v="0"/>
  </r>
  <r>
    <n v="19388858"/>
    <n v="309220154"/>
    <x v="0"/>
    <s v="97ecscm"/>
    <x v="82"/>
    <x v="115"/>
    <x v="0"/>
  </r>
  <r>
    <n v="34424883"/>
    <n v="160186970"/>
    <x v="0"/>
    <m/>
    <x v="3342"/>
    <x v="358"/>
    <x v="0"/>
  </r>
  <r>
    <n v="117643320"/>
    <n v="3920239"/>
    <x v="0"/>
    <s v="ff1qcgm"/>
    <x v="47"/>
    <x v="695"/>
    <x v="0"/>
  </r>
  <r>
    <n v="20264430"/>
    <n v="175209160"/>
    <x v="0"/>
    <s v="95upq2o"/>
    <x v="713"/>
    <x v="544"/>
    <x v="1"/>
  </r>
  <r>
    <n v="355287"/>
    <n v="384424644"/>
    <x v="0"/>
    <m/>
    <x v="1624"/>
    <x v="263"/>
    <x v="0"/>
  </r>
  <r>
    <n v="77965060"/>
    <n v="164916456"/>
    <x v="0"/>
    <m/>
    <x v="629"/>
    <x v="355"/>
    <x v="0"/>
  </r>
  <r>
    <n v="102167269"/>
    <n v="370924973"/>
    <x v="0"/>
    <m/>
    <x v="2283"/>
    <x v="327"/>
    <x v="0"/>
  </r>
  <r>
    <n v="71941709"/>
    <n v="265193710"/>
    <x v="0"/>
    <s v="mtobalp"/>
    <x v="190"/>
    <x v="137"/>
    <x v="1"/>
  </r>
  <r>
    <n v="15758254"/>
    <n v="242610509"/>
    <x v="0"/>
    <m/>
    <x v="141"/>
    <x v="202"/>
    <x v="0"/>
  </r>
  <r>
    <n v="139145544"/>
    <n v="38612133"/>
    <x v="0"/>
    <m/>
    <x v="82"/>
    <x v="458"/>
    <x v="0"/>
  </r>
  <r>
    <n v="121306092"/>
    <n v="59430828"/>
    <x v="0"/>
    <m/>
    <x v="82"/>
    <x v="715"/>
    <x v="0"/>
  </r>
  <r>
    <n v="103254376"/>
    <n v="114596381"/>
    <x v="0"/>
    <m/>
    <x v="22"/>
    <x v="652"/>
    <x v="0"/>
  </r>
  <r>
    <n v="54970164"/>
    <n v="171310336"/>
    <x v="0"/>
    <s v="95rig6s"/>
    <x v="2760"/>
    <x v="476"/>
    <x v="0"/>
  </r>
  <r>
    <n v="30578112"/>
    <n v="358447214"/>
    <x v="0"/>
    <m/>
    <x v="518"/>
    <x v="600"/>
    <x v="1"/>
  </r>
  <r>
    <n v="43857558"/>
    <n v="3227827"/>
    <x v="0"/>
    <m/>
    <x v="59"/>
    <x v="507"/>
    <x v="0"/>
  </r>
  <r>
    <n v="71048860"/>
    <n v="12183256"/>
    <x v="0"/>
    <m/>
    <x v="632"/>
    <x v="404"/>
    <x v="0"/>
  </r>
  <r>
    <n v="53162708"/>
    <n v="92848488"/>
    <x v="0"/>
    <s v="mtmif6b"/>
    <x v="698"/>
    <x v="496"/>
    <x v="1"/>
  </r>
  <r>
    <n v="119675939"/>
    <n v="28772826"/>
    <x v="0"/>
    <m/>
    <x v="185"/>
    <x v="558"/>
    <x v="0"/>
  </r>
  <r>
    <n v="23095086"/>
    <n v="403867251"/>
    <x v="0"/>
    <s v="99c4gkm"/>
    <x v="1341"/>
    <x v="600"/>
    <x v="1"/>
  </r>
  <r>
    <n v="112037904"/>
    <n v="338280308"/>
    <x v="0"/>
    <s v="9576oum"/>
    <x v="3343"/>
    <x v="11"/>
    <x v="0"/>
  </r>
  <r>
    <n v="35758737"/>
    <n v="156462436"/>
    <x v="0"/>
    <m/>
    <x v="184"/>
    <x v="73"/>
    <x v="1"/>
  </r>
  <r>
    <n v="99503510"/>
    <n v="375348653"/>
    <x v="0"/>
    <m/>
    <x v="47"/>
    <x v="316"/>
    <x v="0"/>
  </r>
  <r>
    <n v="56373208"/>
    <n v="285465468"/>
    <x v="0"/>
    <m/>
    <x v="737"/>
    <x v="205"/>
    <x v="0"/>
  </r>
  <r>
    <n v="34933963"/>
    <n v="119807990"/>
    <x v="0"/>
    <s v="9qq3q2l"/>
    <x v="29"/>
    <x v="558"/>
    <x v="1"/>
  </r>
  <r>
    <n v="2527320"/>
    <n v="149210488"/>
    <x v="0"/>
    <m/>
    <x v="29"/>
    <x v="81"/>
    <x v="1"/>
  </r>
  <r>
    <n v="77522552"/>
    <n v="81664250"/>
    <x v="0"/>
    <m/>
    <x v="788"/>
    <x v="393"/>
    <x v="0"/>
  </r>
  <r>
    <n v="58902373"/>
    <n v="134873395"/>
    <x v="0"/>
    <m/>
    <x v="3344"/>
    <x v="164"/>
    <x v="0"/>
  </r>
  <r>
    <n v="120962802"/>
    <n v="38455012"/>
    <x v="0"/>
    <m/>
    <x v="6"/>
    <x v="639"/>
    <x v="0"/>
  </r>
  <r>
    <n v="123450171"/>
    <n v="86759717"/>
    <x v="0"/>
    <m/>
    <x v="296"/>
    <x v="261"/>
    <x v="0"/>
  </r>
  <r>
    <n v="88845531"/>
    <n v="349629607"/>
    <x v="0"/>
    <m/>
    <x v="25"/>
    <x v="32"/>
    <x v="0"/>
  </r>
  <r>
    <n v="66351154"/>
    <n v="166386218"/>
    <x v="0"/>
    <m/>
    <x v="76"/>
    <x v="285"/>
    <x v="0"/>
  </r>
  <r>
    <n v="72753099"/>
    <n v="97187470"/>
    <x v="0"/>
    <m/>
    <x v="88"/>
    <x v="11"/>
    <x v="1"/>
  </r>
  <r>
    <n v="28415553"/>
    <n v="341038532"/>
    <x v="0"/>
    <m/>
    <x v="3062"/>
    <x v="476"/>
    <x v="0"/>
  </r>
  <r>
    <n v="83735095"/>
    <n v="101214364"/>
    <x v="0"/>
    <m/>
    <x v="129"/>
    <x v="158"/>
    <x v="0"/>
  </r>
  <r>
    <n v="97981875"/>
    <n v="126605831"/>
    <x v="2"/>
    <m/>
    <x v="47"/>
    <x v="661"/>
    <x v="0"/>
  </r>
  <r>
    <n v="131930045"/>
    <n v="77638108"/>
    <x v="0"/>
    <s v="9hqnooa"/>
    <x v="213"/>
    <x v="134"/>
    <x v="0"/>
  </r>
  <r>
    <n v="118807074"/>
    <n v="327876409"/>
    <x v="0"/>
    <s v="94ga1n3"/>
    <x v="59"/>
    <x v="444"/>
    <x v="0"/>
  </r>
  <r>
    <n v="90033831"/>
    <n v="90905723"/>
    <x v="0"/>
    <m/>
    <x v="75"/>
    <x v="91"/>
    <x v="0"/>
  </r>
  <r>
    <n v="25183118"/>
    <n v="202002384"/>
    <x v="0"/>
    <m/>
    <x v="59"/>
    <x v="198"/>
    <x v="0"/>
  </r>
  <r>
    <n v="95039926"/>
    <n v="73983286"/>
    <x v="0"/>
    <s v="949f32f"/>
    <x v="577"/>
    <x v="352"/>
    <x v="0"/>
  </r>
  <r>
    <n v="83974192"/>
    <n v="88585351"/>
    <x v="0"/>
    <s v="99nfskv"/>
    <x v="35"/>
    <x v="479"/>
    <x v="0"/>
  </r>
  <r>
    <n v="90414084"/>
    <n v="134179966"/>
    <x v="0"/>
    <m/>
    <x v="268"/>
    <x v="11"/>
    <x v="0"/>
  </r>
  <r>
    <n v="20786149"/>
    <n v="379543795"/>
    <x v="0"/>
    <m/>
    <x v="45"/>
    <x v="674"/>
    <x v="0"/>
  </r>
  <r>
    <n v="28106685"/>
    <n v="29617358"/>
    <x v="0"/>
    <m/>
    <x v="35"/>
    <x v="73"/>
    <x v="0"/>
  </r>
  <r>
    <n v="115239516"/>
    <n v="344832587"/>
    <x v="0"/>
    <m/>
    <x v="26"/>
    <x v="36"/>
    <x v="0"/>
  </r>
  <r>
    <n v="128521783"/>
    <n v="15536772"/>
    <x v="0"/>
    <m/>
    <x v="142"/>
    <x v="167"/>
    <x v="0"/>
  </r>
  <r>
    <n v="57950413"/>
    <n v="384539886"/>
    <x v="0"/>
    <s v="9r2tvra"/>
    <x v="452"/>
    <x v="518"/>
    <x v="0"/>
  </r>
  <r>
    <n v="59422637"/>
    <n v="21820987"/>
    <x v="0"/>
    <s v="94drwso"/>
    <x v="1148"/>
    <x v="361"/>
    <x v="0"/>
  </r>
  <r>
    <n v="91081942"/>
    <n v="34265559"/>
    <x v="2"/>
    <m/>
    <x v="41"/>
    <x v="192"/>
    <x v="0"/>
  </r>
  <r>
    <n v="107301929"/>
    <n v="172472062"/>
    <x v="0"/>
    <m/>
    <x v="216"/>
    <x v="16"/>
    <x v="0"/>
  </r>
  <r>
    <n v="36471333"/>
    <n v="333169427"/>
    <x v="0"/>
    <m/>
    <x v="236"/>
    <x v="87"/>
    <x v="1"/>
  </r>
  <r>
    <n v="104164603"/>
    <n v="147613171"/>
    <x v="0"/>
    <s v="94m2alm"/>
    <x v="214"/>
    <x v="87"/>
    <x v="1"/>
  </r>
  <r>
    <n v="83062037"/>
    <n v="66721696"/>
    <x v="0"/>
    <m/>
    <x v="1036"/>
    <x v="411"/>
    <x v="0"/>
  </r>
  <r>
    <n v="62042013"/>
    <n v="305071622"/>
    <x v="0"/>
    <s v="95wl4f7"/>
    <x v="299"/>
    <x v="85"/>
    <x v="0"/>
  </r>
  <r>
    <n v="131283302"/>
    <n v="28289397"/>
    <x v="0"/>
    <s v="9r5611g"/>
    <x v="28"/>
    <x v="448"/>
    <x v="0"/>
  </r>
  <r>
    <n v="9065398"/>
    <n v="402351460"/>
    <x v="0"/>
    <m/>
    <x v="3345"/>
    <x v="426"/>
    <x v="0"/>
  </r>
  <r>
    <n v="29791483"/>
    <n v="400559083"/>
    <x v="0"/>
    <s v="942dth0"/>
    <x v="138"/>
    <x v="222"/>
    <x v="0"/>
  </r>
  <r>
    <n v="132125936"/>
    <n v="318898598"/>
    <x v="1"/>
    <s v="9rgs7bt"/>
    <x v="10"/>
    <x v="108"/>
    <x v="0"/>
  </r>
  <r>
    <n v="131785898"/>
    <n v="70708962"/>
    <x v="0"/>
    <m/>
    <x v="2586"/>
    <x v="13"/>
    <x v="1"/>
  </r>
  <r>
    <n v="50553250"/>
    <n v="149764126"/>
    <x v="0"/>
    <m/>
    <x v="95"/>
    <x v="5"/>
    <x v="0"/>
  </r>
  <r>
    <n v="88150994"/>
    <n v="268873314"/>
    <x v="0"/>
    <m/>
    <x v="59"/>
    <x v="545"/>
    <x v="0"/>
  </r>
  <r>
    <n v="7175674"/>
    <n v="33196937"/>
    <x v="0"/>
    <m/>
    <x v="10"/>
    <x v="239"/>
    <x v="0"/>
  </r>
  <r>
    <n v="113431690"/>
    <n v="345036838"/>
    <x v="0"/>
    <m/>
    <x v="2455"/>
    <x v="144"/>
    <x v="0"/>
  </r>
  <r>
    <n v="17908580"/>
    <n v="117516894"/>
    <x v="0"/>
    <m/>
    <x v="121"/>
    <x v="477"/>
    <x v="0"/>
  </r>
  <r>
    <n v="84744429"/>
    <n v="28335892"/>
    <x v="0"/>
    <s v="9rgblii"/>
    <x v="560"/>
    <x v="249"/>
    <x v="0"/>
  </r>
  <r>
    <n v="85336332"/>
    <n v="108656134"/>
    <x v="0"/>
    <s v="95qs0wi"/>
    <x v="49"/>
    <x v="612"/>
    <x v="1"/>
  </r>
  <r>
    <n v="44908934"/>
    <n v="286155006"/>
    <x v="0"/>
    <m/>
    <x v="39"/>
    <x v="736"/>
    <x v="0"/>
  </r>
  <r>
    <n v="73042603"/>
    <n v="286519467"/>
    <x v="0"/>
    <m/>
    <x v="3346"/>
    <x v="205"/>
    <x v="0"/>
  </r>
  <r>
    <n v="112706018"/>
    <n v="399369086"/>
    <x v="0"/>
    <m/>
    <x v="26"/>
    <x v="649"/>
    <x v="0"/>
  </r>
  <r>
    <n v="57857118"/>
    <n v="315777097"/>
    <x v="0"/>
    <m/>
    <x v="26"/>
    <x v="476"/>
    <x v="0"/>
  </r>
  <r>
    <n v="10020755"/>
    <n v="307606473"/>
    <x v="0"/>
    <s v="9rnecv6"/>
    <x v="689"/>
    <x v="78"/>
    <x v="0"/>
  </r>
  <r>
    <n v="55685159"/>
    <n v="34770214"/>
    <x v="0"/>
    <m/>
    <x v="965"/>
    <x v="101"/>
    <x v="0"/>
  </r>
  <r>
    <n v="75321622"/>
    <n v="267579322"/>
    <x v="0"/>
    <m/>
    <x v="3331"/>
    <x v="258"/>
    <x v="0"/>
  </r>
  <r>
    <n v="139435539"/>
    <n v="73208254"/>
    <x v="0"/>
    <m/>
    <x v="185"/>
    <x v="312"/>
    <x v="0"/>
  </r>
  <r>
    <n v="62177780"/>
    <n v="129464410"/>
    <x v="1"/>
    <s v="9qv9ffh"/>
    <x v="10"/>
    <x v="330"/>
    <x v="0"/>
  </r>
  <r>
    <n v="1041761"/>
    <n v="209902440"/>
    <x v="0"/>
    <m/>
    <x v="104"/>
    <x v="266"/>
    <x v="0"/>
  </r>
  <r>
    <n v="103633934"/>
    <n v="281208476"/>
    <x v="0"/>
    <m/>
    <x v="281"/>
    <x v="610"/>
    <x v="0"/>
  </r>
  <r>
    <n v="134636593"/>
    <n v="366002915"/>
    <x v="0"/>
    <m/>
    <x v="541"/>
    <x v="554"/>
    <x v="0"/>
  </r>
  <r>
    <n v="76568368"/>
    <n v="50563663"/>
    <x v="0"/>
    <s v="95u6bi6"/>
    <x v="740"/>
    <x v="137"/>
    <x v="0"/>
  </r>
  <r>
    <n v="91836183"/>
    <n v="403530736"/>
    <x v="0"/>
    <m/>
    <x v="593"/>
    <x v="439"/>
    <x v="1"/>
  </r>
  <r>
    <n v="93311801"/>
    <n v="379288448"/>
    <x v="0"/>
    <m/>
    <x v="213"/>
    <x v="259"/>
    <x v="0"/>
  </r>
  <r>
    <n v="33739321"/>
    <n v="376350247"/>
    <x v="0"/>
    <s v="954gifn"/>
    <x v="694"/>
    <x v="424"/>
    <x v="0"/>
  </r>
  <r>
    <n v="22992522"/>
    <n v="84792026"/>
    <x v="0"/>
    <s v="9r7lu3m"/>
    <x v="55"/>
    <x v="81"/>
    <x v="0"/>
  </r>
  <r>
    <n v="55694827"/>
    <n v="162419480"/>
    <x v="0"/>
    <m/>
    <x v="1933"/>
    <x v="3"/>
    <x v="0"/>
  </r>
  <r>
    <n v="26562102"/>
    <n v="303424557"/>
    <x v="0"/>
    <m/>
    <x v="10"/>
    <x v="195"/>
    <x v="0"/>
  </r>
  <r>
    <n v="44365875"/>
    <n v="142503875"/>
    <x v="0"/>
    <m/>
    <x v="69"/>
    <x v="628"/>
    <x v="0"/>
  </r>
  <r>
    <n v="17020394"/>
    <n v="277070387"/>
    <x v="2"/>
    <m/>
    <x v="927"/>
    <x v="225"/>
    <x v="0"/>
  </r>
  <r>
    <n v="19375389"/>
    <n v="70723079"/>
    <x v="0"/>
    <s v="9rg1tkf"/>
    <x v="1411"/>
    <x v="507"/>
    <x v="0"/>
  </r>
  <r>
    <n v="58902373"/>
    <n v="262321502"/>
    <x v="0"/>
    <m/>
    <x v="1504"/>
    <x v="598"/>
    <x v="0"/>
  </r>
  <r>
    <n v="31663890"/>
    <n v="170147729"/>
    <x v="0"/>
    <s v="95b9omh"/>
    <x v="890"/>
    <x v="18"/>
    <x v="0"/>
  </r>
  <r>
    <n v="101435898"/>
    <n v="7298010"/>
    <x v="0"/>
    <s v="9qkgjcb"/>
    <x v="49"/>
    <x v="575"/>
    <x v="1"/>
  </r>
  <r>
    <n v="112133723"/>
    <n v="305559851"/>
    <x v="0"/>
    <s v="95qu91h"/>
    <x v="47"/>
    <x v="9"/>
    <x v="0"/>
  </r>
  <r>
    <n v="46023224"/>
    <n v="369722768"/>
    <x v="0"/>
    <m/>
    <x v="503"/>
    <x v="78"/>
    <x v="0"/>
  </r>
  <r>
    <n v="138100684"/>
    <n v="36567873"/>
    <x v="0"/>
    <m/>
    <x v="145"/>
    <x v="431"/>
    <x v="0"/>
  </r>
  <r>
    <n v="139462332"/>
    <n v="395942151"/>
    <x v="1"/>
    <m/>
    <x v="933"/>
    <x v="578"/>
    <x v="0"/>
  </r>
  <r>
    <n v="98513516"/>
    <n v="34368346"/>
    <x v="0"/>
    <s v="99ctk4b"/>
    <x v="69"/>
    <x v="186"/>
    <x v="0"/>
  </r>
  <r>
    <n v="140972534"/>
    <n v="216715590"/>
    <x v="0"/>
    <s v="97ejhfj"/>
    <x v="3051"/>
    <x v="544"/>
    <x v="0"/>
  </r>
  <r>
    <n v="28975138"/>
    <n v="78136271"/>
    <x v="0"/>
    <m/>
    <x v="3347"/>
    <x v="370"/>
    <x v="0"/>
  </r>
  <r>
    <n v="74314315"/>
    <n v="356731407"/>
    <x v="0"/>
    <m/>
    <x v="943"/>
    <x v="585"/>
    <x v="0"/>
  </r>
  <r>
    <n v="142216376"/>
    <n v="297308774"/>
    <x v="0"/>
    <m/>
    <x v="47"/>
    <x v="218"/>
    <x v="0"/>
  </r>
  <r>
    <n v="45743550"/>
    <n v="238007414"/>
    <x v="0"/>
    <m/>
    <x v="2012"/>
    <x v="176"/>
    <x v="0"/>
  </r>
  <r>
    <n v="49003690"/>
    <n v="73042273"/>
    <x v="0"/>
    <m/>
    <x v="220"/>
    <x v="693"/>
    <x v="1"/>
  </r>
  <r>
    <n v="134352095"/>
    <n v="144120245"/>
    <x v="3"/>
    <m/>
    <x v="152"/>
    <x v="266"/>
    <x v="0"/>
  </r>
  <r>
    <n v="137829350"/>
    <n v="25840615"/>
    <x v="0"/>
    <m/>
    <x v="82"/>
    <x v="500"/>
    <x v="0"/>
  </r>
  <r>
    <n v="135402088"/>
    <n v="367118924"/>
    <x v="0"/>
    <m/>
    <x v="265"/>
    <x v="674"/>
    <x v="0"/>
  </r>
  <r>
    <n v="35896466"/>
    <n v="240213684"/>
    <x v="0"/>
    <s v="95stthm"/>
    <x v="452"/>
    <x v="225"/>
    <x v="0"/>
  </r>
  <r>
    <n v="103412418"/>
    <n v="250744296"/>
    <x v="2"/>
    <m/>
    <x v="3348"/>
    <x v="434"/>
    <x v="0"/>
  </r>
  <r>
    <n v="17785981"/>
    <n v="180843652"/>
    <x v="0"/>
    <s v="94dguwq"/>
    <x v="162"/>
    <x v="303"/>
    <x v="0"/>
  </r>
  <r>
    <n v="22278371"/>
    <n v="84708661"/>
    <x v="0"/>
    <s v="9qv9a2p"/>
    <x v="896"/>
    <x v="605"/>
    <x v="1"/>
  </r>
  <r>
    <n v="135889836"/>
    <n v="239905445"/>
    <x v="0"/>
    <m/>
    <x v="70"/>
    <x v="282"/>
    <x v="0"/>
  </r>
  <r>
    <n v="74228493"/>
    <n v="296363432"/>
    <x v="0"/>
    <m/>
    <x v="283"/>
    <x v="193"/>
    <x v="0"/>
  </r>
  <r>
    <n v="2103285"/>
    <n v="48457111"/>
    <x v="0"/>
    <s v="9rfqp4q"/>
    <x v="36"/>
    <x v="249"/>
    <x v="0"/>
  </r>
  <r>
    <n v="21023173"/>
    <n v="239099137"/>
    <x v="0"/>
    <m/>
    <x v="82"/>
    <x v="232"/>
    <x v="0"/>
  </r>
  <r>
    <n v="133665536"/>
    <n v="140916630"/>
    <x v="0"/>
    <m/>
    <x v="350"/>
    <x v="474"/>
    <x v="0"/>
  </r>
  <r>
    <n v="4364079"/>
    <n v="209036266"/>
    <x v="0"/>
    <s v="94e9e1i"/>
    <x v="418"/>
    <x v="152"/>
    <x v="0"/>
  </r>
  <r>
    <n v="37711820"/>
    <n v="290520400"/>
    <x v="0"/>
    <m/>
    <x v="59"/>
    <x v="89"/>
    <x v="0"/>
  </r>
  <r>
    <n v="876192"/>
    <n v="200701519"/>
    <x v="0"/>
    <m/>
    <x v="253"/>
    <x v="298"/>
    <x v="0"/>
  </r>
  <r>
    <n v="137175187"/>
    <n v="254404473"/>
    <x v="0"/>
    <s v="94dejgr"/>
    <x v="104"/>
    <x v="626"/>
    <x v="0"/>
  </r>
  <r>
    <n v="38556307"/>
    <n v="120797797"/>
    <x v="0"/>
    <m/>
    <x v="503"/>
    <x v="24"/>
    <x v="0"/>
  </r>
  <r>
    <n v="85867746"/>
    <n v="34079764"/>
    <x v="0"/>
    <s v="9rwbags"/>
    <x v="355"/>
    <x v="393"/>
    <x v="0"/>
  </r>
  <r>
    <n v="142368840"/>
    <n v="134464029"/>
    <x v="0"/>
    <s v="94deink"/>
    <x v="214"/>
    <x v="315"/>
    <x v="1"/>
  </r>
  <r>
    <n v="20517525"/>
    <n v="162339976"/>
    <x v="0"/>
    <s v="95b9lk3"/>
    <x v="28"/>
    <x v="137"/>
    <x v="0"/>
  </r>
  <r>
    <n v="33240232"/>
    <n v="205086653"/>
    <x v="0"/>
    <s v="92s7dv1"/>
    <x v="317"/>
    <x v="73"/>
    <x v="1"/>
  </r>
  <r>
    <n v="120594014"/>
    <n v="36456294"/>
    <x v="0"/>
    <s v="95lkl66"/>
    <x v="26"/>
    <x v="24"/>
    <x v="0"/>
  </r>
  <r>
    <n v="97389266"/>
    <n v="272264216"/>
    <x v="0"/>
    <s v="956p1a7"/>
    <x v="169"/>
    <x v="472"/>
    <x v="0"/>
  </r>
  <r>
    <n v="110509780"/>
    <n v="184367010"/>
    <x v="0"/>
    <m/>
    <x v="26"/>
    <x v="76"/>
    <x v="0"/>
  </r>
  <r>
    <n v="125070791"/>
    <n v="374417883"/>
    <x v="1"/>
    <m/>
    <x v="226"/>
    <x v="294"/>
    <x v="0"/>
  </r>
  <r>
    <n v="3840121"/>
    <n v="367748495"/>
    <x v="0"/>
    <m/>
    <x v="126"/>
    <x v="191"/>
    <x v="0"/>
  </r>
  <r>
    <n v="43294769"/>
    <n v="385075016"/>
    <x v="0"/>
    <m/>
    <x v="82"/>
    <x v="114"/>
    <x v="0"/>
  </r>
  <r>
    <n v="35758348"/>
    <n v="136836211"/>
    <x v="0"/>
    <m/>
    <x v="172"/>
    <x v="278"/>
    <x v="0"/>
  </r>
  <r>
    <n v="26084013"/>
    <n v="274752388"/>
    <x v="0"/>
    <m/>
    <x v="177"/>
    <x v="248"/>
    <x v="1"/>
  </r>
  <r>
    <n v="102033461"/>
    <n v="281402735"/>
    <x v="0"/>
    <m/>
    <x v="46"/>
    <x v="629"/>
    <x v="0"/>
  </r>
  <r>
    <n v="55685159"/>
    <n v="136706533"/>
    <x v="0"/>
    <m/>
    <x v="2601"/>
    <x v="237"/>
    <x v="0"/>
  </r>
  <r>
    <n v="42450575"/>
    <n v="209364954"/>
    <x v="0"/>
    <s v="mtljrkh"/>
    <x v="1374"/>
    <x v="423"/>
    <x v="0"/>
  </r>
  <r>
    <n v="41268198"/>
    <n v="153804898"/>
    <x v="0"/>
    <m/>
    <x v="161"/>
    <x v="703"/>
    <x v="0"/>
  </r>
  <r>
    <n v="131097518"/>
    <n v="119936114"/>
    <x v="0"/>
    <m/>
    <x v="152"/>
    <x v="426"/>
    <x v="0"/>
  </r>
  <r>
    <n v="121823128"/>
    <n v="255259567"/>
    <x v="0"/>
    <m/>
    <x v="97"/>
    <x v="19"/>
    <x v="0"/>
  </r>
  <r>
    <n v="68150938"/>
    <n v="185410206"/>
    <x v="0"/>
    <m/>
    <x v="470"/>
    <x v="292"/>
    <x v="0"/>
  </r>
  <r>
    <n v="54258366"/>
    <n v="348629292"/>
    <x v="0"/>
    <m/>
    <x v="161"/>
    <x v="404"/>
    <x v="0"/>
  </r>
  <r>
    <n v="131283302"/>
    <n v="223363353"/>
    <x v="0"/>
    <m/>
    <x v="27"/>
    <x v="497"/>
    <x v="0"/>
  </r>
  <r>
    <n v="68002440"/>
    <n v="344812928"/>
    <x v="0"/>
    <s v="9476awe"/>
    <x v="13"/>
    <x v="92"/>
    <x v="0"/>
  </r>
  <r>
    <n v="121255158"/>
    <n v="39364005"/>
    <x v="0"/>
    <s v="9rf44qo"/>
    <x v="1286"/>
    <x v="505"/>
    <x v="0"/>
  </r>
  <r>
    <n v="70240139"/>
    <n v="344057473"/>
    <x v="0"/>
    <s v="99s4att"/>
    <x v="55"/>
    <x v="279"/>
    <x v="0"/>
  </r>
  <r>
    <n v="1022699"/>
    <n v="157573158"/>
    <x v="0"/>
    <s v="95dqqe7"/>
    <x v="261"/>
    <x v="35"/>
    <x v="1"/>
  </r>
  <r>
    <n v="128671783"/>
    <n v="95318285"/>
    <x v="0"/>
    <m/>
    <x v="3349"/>
    <x v="474"/>
    <x v="0"/>
  </r>
  <r>
    <n v="100027681"/>
    <n v="69799819"/>
    <x v="0"/>
    <m/>
    <x v="2883"/>
    <x v="340"/>
    <x v="0"/>
  </r>
  <r>
    <n v="7295557"/>
    <n v="126070810"/>
    <x v="0"/>
    <m/>
    <x v="187"/>
    <x v="474"/>
    <x v="0"/>
  </r>
  <r>
    <n v="135756066"/>
    <n v="26390284"/>
    <x v="0"/>
    <m/>
    <x v="0"/>
    <x v="378"/>
    <x v="0"/>
  </r>
  <r>
    <n v="133480628"/>
    <n v="222655380"/>
    <x v="0"/>
    <m/>
    <x v="728"/>
    <x v="88"/>
    <x v="0"/>
  </r>
  <r>
    <n v="39602501"/>
    <n v="240372533"/>
    <x v="0"/>
    <s v="9510o5q"/>
    <x v="523"/>
    <x v="343"/>
    <x v="1"/>
  </r>
  <r>
    <n v="8370322"/>
    <n v="61421887"/>
    <x v="0"/>
    <m/>
    <x v="605"/>
    <x v="241"/>
    <x v="1"/>
  </r>
  <r>
    <n v="7892881"/>
    <n v="286533086"/>
    <x v="0"/>
    <m/>
    <x v="164"/>
    <x v="229"/>
    <x v="0"/>
  </r>
  <r>
    <n v="40137551"/>
    <n v="195716379"/>
    <x v="0"/>
    <m/>
    <x v="162"/>
    <x v="591"/>
    <x v="0"/>
  </r>
  <r>
    <n v="62068426"/>
    <n v="297818563"/>
    <x v="0"/>
    <s v="95r2tb4"/>
    <x v="571"/>
    <x v="111"/>
    <x v="0"/>
  </r>
  <r>
    <n v="56756873"/>
    <n v="55271547"/>
    <x v="0"/>
    <m/>
    <x v="998"/>
    <x v="169"/>
    <x v="0"/>
  </r>
  <r>
    <n v="3543407"/>
    <n v="220609940"/>
    <x v="0"/>
    <m/>
    <x v="863"/>
    <x v="22"/>
    <x v="1"/>
  </r>
  <r>
    <n v="133838164"/>
    <n v="314994385"/>
    <x v="2"/>
    <s v="962g66p"/>
    <x v="506"/>
    <x v="309"/>
    <x v="0"/>
  </r>
  <r>
    <n v="120977495"/>
    <n v="216988575"/>
    <x v="0"/>
    <s v="9rkqv51"/>
    <x v="538"/>
    <x v="478"/>
    <x v="0"/>
  </r>
  <r>
    <n v="57577068"/>
    <n v="132474284"/>
    <x v="0"/>
    <m/>
    <x v="3350"/>
    <x v="289"/>
    <x v="1"/>
  </r>
  <r>
    <n v="77150532"/>
    <n v="30422193"/>
    <x v="0"/>
    <s v="955mvva"/>
    <x v="4"/>
    <x v="101"/>
    <x v="0"/>
  </r>
  <r>
    <n v="112747648"/>
    <n v="15981672"/>
    <x v="0"/>
    <m/>
    <x v="80"/>
    <x v="546"/>
    <x v="0"/>
  </r>
  <r>
    <n v="40211203"/>
    <n v="151450808"/>
    <x v="0"/>
    <m/>
    <x v="26"/>
    <x v="239"/>
    <x v="0"/>
  </r>
  <r>
    <n v="32572266"/>
    <n v="281917282"/>
    <x v="0"/>
    <m/>
    <x v="170"/>
    <x v="563"/>
    <x v="0"/>
  </r>
  <r>
    <n v="56676769"/>
    <n v="315091453"/>
    <x v="0"/>
    <s v="950sps0"/>
    <x v="2477"/>
    <x v="28"/>
    <x v="0"/>
  </r>
  <r>
    <n v="134580497"/>
    <n v="208280236"/>
    <x v="0"/>
    <s v="9hqcpjp"/>
    <x v="26"/>
    <x v="248"/>
    <x v="0"/>
  </r>
  <r>
    <n v="123442458"/>
    <n v="377735493"/>
    <x v="0"/>
    <m/>
    <x v="55"/>
    <x v="552"/>
    <x v="0"/>
  </r>
  <r>
    <n v="35272739"/>
    <n v="184544807"/>
    <x v="0"/>
    <m/>
    <x v="1186"/>
    <x v="199"/>
    <x v="0"/>
  </r>
  <r>
    <n v="76269329"/>
    <n v="393689167"/>
    <x v="0"/>
    <m/>
    <x v="130"/>
    <x v="673"/>
    <x v="1"/>
  </r>
  <r>
    <n v="62409605"/>
    <n v="167675068"/>
    <x v="0"/>
    <s v="96kar6i"/>
    <x v="765"/>
    <x v="222"/>
    <x v="0"/>
  </r>
  <r>
    <n v="7585996"/>
    <n v="249990288"/>
    <x v="0"/>
    <m/>
    <x v="55"/>
    <x v="79"/>
    <x v="0"/>
  </r>
  <r>
    <n v="109258006"/>
    <n v="150543536"/>
    <x v="0"/>
    <s v="9smummt"/>
    <x v="13"/>
    <x v="330"/>
    <x v="0"/>
  </r>
  <r>
    <n v="27112508"/>
    <n v="394132934"/>
    <x v="0"/>
    <s v="mtouna6"/>
    <x v="183"/>
    <x v="225"/>
    <x v="0"/>
  </r>
  <r>
    <n v="106834015"/>
    <n v="350787499"/>
    <x v="0"/>
    <m/>
    <x v="28"/>
    <x v="232"/>
    <x v="0"/>
  </r>
  <r>
    <n v="103504610"/>
    <n v="299274047"/>
    <x v="0"/>
    <m/>
    <x v="59"/>
    <x v="704"/>
    <x v="0"/>
  </r>
  <r>
    <n v="10437655"/>
    <n v="336737393"/>
    <x v="0"/>
    <m/>
    <x v="734"/>
    <x v="517"/>
    <x v="0"/>
  </r>
  <r>
    <n v="20668159"/>
    <n v="137373602"/>
    <x v="0"/>
    <m/>
    <x v="55"/>
    <x v="70"/>
    <x v="0"/>
  </r>
  <r>
    <n v="74694804"/>
    <n v="385240876"/>
    <x v="0"/>
    <m/>
    <x v="26"/>
    <x v="555"/>
    <x v="0"/>
  </r>
  <r>
    <n v="62360262"/>
    <n v="282809224"/>
    <x v="0"/>
    <m/>
    <x v="30"/>
    <x v="552"/>
    <x v="0"/>
  </r>
  <r>
    <n v="35817682"/>
    <n v="361106042"/>
    <x v="0"/>
    <m/>
    <x v="26"/>
    <x v="141"/>
    <x v="0"/>
  </r>
  <r>
    <n v="142128942"/>
    <n v="84888064"/>
    <x v="0"/>
    <s v="94h61ek"/>
    <x v="339"/>
    <x v="86"/>
    <x v="0"/>
  </r>
  <r>
    <n v="28967361"/>
    <n v="197812050"/>
    <x v="0"/>
    <m/>
    <x v="73"/>
    <x v="184"/>
    <x v="0"/>
  </r>
  <r>
    <n v="102057111"/>
    <n v="57232158"/>
    <x v="0"/>
    <m/>
    <x v="138"/>
    <x v="531"/>
    <x v="0"/>
  </r>
  <r>
    <n v="60330578"/>
    <n v="231236283"/>
    <x v="0"/>
    <m/>
    <x v="23"/>
    <x v="608"/>
    <x v="0"/>
  </r>
  <r>
    <n v="40759239"/>
    <n v="149320707"/>
    <x v="0"/>
    <s v="9q1javo"/>
    <x v="10"/>
    <x v="459"/>
    <x v="0"/>
  </r>
  <r>
    <n v="42391011"/>
    <n v="196054465"/>
    <x v="0"/>
    <m/>
    <x v="663"/>
    <x v="598"/>
    <x v="1"/>
  </r>
  <r>
    <n v="49841922"/>
    <n v="295011342"/>
    <x v="0"/>
    <m/>
    <x v="300"/>
    <x v="41"/>
    <x v="0"/>
  </r>
  <r>
    <n v="118465665"/>
    <n v="217972743"/>
    <x v="0"/>
    <m/>
    <x v="13"/>
    <x v="534"/>
    <x v="0"/>
  </r>
  <r>
    <n v="97795315"/>
    <n v="387325981"/>
    <x v="0"/>
    <s v="950spib"/>
    <x v="13"/>
    <x v="28"/>
    <x v="0"/>
  </r>
  <r>
    <n v="103633934"/>
    <n v="145067582"/>
    <x v="0"/>
    <m/>
    <x v="39"/>
    <x v="252"/>
    <x v="0"/>
  </r>
  <r>
    <n v="68302542"/>
    <n v="135352810"/>
    <x v="0"/>
    <s v="9qwgr1l"/>
    <x v="1455"/>
    <x v="142"/>
    <x v="0"/>
  </r>
  <r>
    <n v="103871858"/>
    <n v="6257273"/>
    <x v="0"/>
    <s v="95wjm3r"/>
    <x v="1029"/>
    <x v="126"/>
    <x v="0"/>
  </r>
  <r>
    <n v="81182608"/>
    <n v="377735727"/>
    <x v="0"/>
    <s v="95lkhvo"/>
    <x v="138"/>
    <x v="121"/>
    <x v="0"/>
  </r>
  <r>
    <n v="116746209"/>
    <n v="50316657"/>
    <x v="0"/>
    <m/>
    <x v="46"/>
    <x v="381"/>
    <x v="0"/>
  </r>
  <r>
    <n v="11580122"/>
    <n v="15622327"/>
    <x v="0"/>
    <m/>
    <x v="1467"/>
    <x v="539"/>
    <x v="0"/>
  </r>
  <r>
    <n v="96497399"/>
    <n v="175526213"/>
    <x v="0"/>
    <m/>
    <x v="129"/>
    <x v="203"/>
    <x v="0"/>
  </r>
  <r>
    <n v="11827113"/>
    <n v="190815902"/>
    <x v="0"/>
    <m/>
    <x v="1273"/>
    <x v="516"/>
    <x v="0"/>
  </r>
  <r>
    <n v="58849452"/>
    <n v="65965161"/>
    <x v="0"/>
    <s v="96tn3pe"/>
    <x v="59"/>
    <x v="288"/>
    <x v="0"/>
  </r>
  <r>
    <n v="355287"/>
    <n v="25906930"/>
    <x v="0"/>
    <m/>
    <x v="285"/>
    <x v="567"/>
    <x v="0"/>
  </r>
  <r>
    <n v="82259162"/>
    <n v="210775450"/>
    <x v="2"/>
    <m/>
    <x v="47"/>
    <x v="72"/>
    <x v="0"/>
  </r>
  <r>
    <n v="64364680"/>
    <n v="263130809"/>
    <x v="0"/>
    <s v="9rgssu6"/>
    <x v="27"/>
    <x v="152"/>
    <x v="0"/>
  </r>
  <r>
    <n v="26562102"/>
    <n v="311522308"/>
    <x v="0"/>
    <m/>
    <x v="1523"/>
    <x v="204"/>
    <x v="0"/>
  </r>
  <r>
    <n v="131538712"/>
    <n v="13347867"/>
    <x v="0"/>
    <m/>
    <x v="216"/>
    <x v="287"/>
    <x v="0"/>
  </r>
  <r>
    <n v="114968456"/>
    <n v="213578317"/>
    <x v="0"/>
    <s v="94lo7q4"/>
    <x v="310"/>
    <x v="416"/>
    <x v="0"/>
  </r>
  <r>
    <n v="139435539"/>
    <n v="398315936"/>
    <x v="0"/>
    <s v="95qcqb4"/>
    <x v="47"/>
    <x v="377"/>
    <x v="0"/>
  </r>
  <r>
    <n v="18216712"/>
    <n v="390563560"/>
    <x v="0"/>
    <s v="95w979l"/>
    <x v="328"/>
    <x v="455"/>
    <x v="0"/>
  </r>
  <r>
    <n v="68193194"/>
    <n v="45036519"/>
    <x v="0"/>
    <m/>
    <x v="382"/>
    <x v="530"/>
    <x v="1"/>
  </r>
  <r>
    <n v="32541073"/>
    <n v="179642423"/>
    <x v="0"/>
    <s v="94j754p"/>
    <x v="18"/>
    <x v="458"/>
    <x v="0"/>
  </r>
  <r>
    <n v="10630192"/>
    <n v="114777380"/>
    <x v="0"/>
    <m/>
    <x v="59"/>
    <x v="82"/>
    <x v="0"/>
  </r>
  <r>
    <n v="3141769"/>
    <n v="111620442"/>
    <x v="1"/>
    <s v="mtdmo1p"/>
    <x v="811"/>
    <x v="82"/>
    <x v="1"/>
  </r>
  <r>
    <n v="77945945"/>
    <n v="329330903"/>
    <x v="0"/>
    <m/>
    <x v="55"/>
    <x v="233"/>
    <x v="0"/>
  </r>
  <r>
    <n v="50747233"/>
    <n v="62001909"/>
    <x v="0"/>
    <m/>
    <x v="495"/>
    <x v="670"/>
    <x v="0"/>
  </r>
  <r>
    <n v="47321903"/>
    <n v="187565936"/>
    <x v="0"/>
    <m/>
    <x v="106"/>
    <x v="347"/>
    <x v="0"/>
  </r>
  <r>
    <n v="40070893"/>
    <n v="18573254"/>
    <x v="0"/>
    <s v="95wjmfe"/>
    <x v="13"/>
    <x v="373"/>
    <x v="0"/>
  </r>
  <r>
    <n v="43855246"/>
    <n v="37232565"/>
    <x v="0"/>
    <m/>
    <x v="1327"/>
    <x v="232"/>
    <x v="0"/>
  </r>
  <r>
    <n v="19805334"/>
    <n v="134163150"/>
    <x v="0"/>
    <s v="94cp10b"/>
    <x v="69"/>
    <x v="534"/>
    <x v="0"/>
  </r>
  <r>
    <n v="95528086"/>
    <n v="108062256"/>
    <x v="0"/>
    <m/>
    <x v="6"/>
    <x v="712"/>
    <x v="0"/>
  </r>
  <r>
    <n v="137829350"/>
    <n v="383133731"/>
    <x v="0"/>
    <m/>
    <x v="432"/>
    <x v="98"/>
    <x v="0"/>
  </r>
  <r>
    <n v="91950454"/>
    <n v="122882567"/>
    <x v="0"/>
    <s v="954japs"/>
    <x v="152"/>
    <x v="256"/>
    <x v="0"/>
  </r>
  <r>
    <n v="68429891"/>
    <n v="89592656"/>
    <x v="0"/>
    <m/>
    <x v="418"/>
    <x v="683"/>
    <x v="0"/>
  </r>
  <r>
    <n v="80481728"/>
    <n v="33810218"/>
    <x v="0"/>
    <s v="9rgbjpo"/>
    <x v="26"/>
    <x v="361"/>
    <x v="0"/>
  </r>
  <r>
    <n v="17552766"/>
    <n v="332716262"/>
    <x v="0"/>
    <m/>
    <x v="1794"/>
    <x v="360"/>
    <x v="0"/>
  </r>
  <r>
    <n v="37206341"/>
    <n v="302140764"/>
    <x v="0"/>
    <s v="94vpch4"/>
    <x v="47"/>
    <x v="270"/>
    <x v="0"/>
  </r>
  <r>
    <n v="1156843"/>
    <n v="128044259"/>
    <x v="0"/>
    <m/>
    <x v="47"/>
    <x v="78"/>
    <x v="0"/>
  </r>
  <r>
    <n v="56528086"/>
    <n v="235190620"/>
    <x v="0"/>
    <s v="96nr665"/>
    <x v="2760"/>
    <x v="338"/>
    <x v="0"/>
  </r>
  <r>
    <n v="96389962"/>
    <n v="156094479"/>
    <x v="0"/>
    <m/>
    <x v="346"/>
    <x v="107"/>
    <x v="0"/>
  </r>
  <r>
    <n v="126323626"/>
    <n v="82966525"/>
    <x v="0"/>
    <m/>
    <x v="1387"/>
    <x v="678"/>
    <x v="0"/>
  </r>
  <r>
    <n v="79112468"/>
    <n v="368171603"/>
    <x v="0"/>
    <m/>
    <x v="76"/>
    <x v="226"/>
    <x v="0"/>
  </r>
  <r>
    <n v="34305614"/>
    <n v="105104006"/>
    <x v="0"/>
    <m/>
    <x v="138"/>
    <x v="308"/>
    <x v="0"/>
  </r>
  <r>
    <n v="120873"/>
    <n v="217677632"/>
    <x v="0"/>
    <m/>
    <x v="10"/>
    <x v="284"/>
    <x v="0"/>
  </r>
  <r>
    <n v="40826918"/>
    <n v="293753411"/>
    <x v="0"/>
    <m/>
    <x v="1097"/>
    <x v="209"/>
    <x v="0"/>
  </r>
  <r>
    <n v="101748138"/>
    <n v="9081975"/>
    <x v="0"/>
    <m/>
    <x v="38"/>
    <x v="460"/>
    <x v="1"/>
  </r>
  <r>
    <n v="20264430"/>
    <n v="325547950"/>
    <x v="0"/>
    <m/>
    <x v="26"/>
    <x v="401"/>
    <x v="0"/>
  </r>
  <r>
    <n v="137545874"/>
    <n v="272194708"/>
    <x v="0"/>
    <s v="99s4dsq"/>
    <x v="597"/>
    <x v="140"/>
    <x v="0"/>
  </r>
  <r>
    <n v="73232978"/>
    <n v="233374798"/>
    <x v="0"/>
    <m/>
    <x v="299"/>
    <x v="455"/>
    <x v="0"/>
  </r>
  <r>
    <n v="26766183"/>
    <n v="68526966"/>
    <x v="0"/>
    <m/>
    <x v="451"/>
    <x v="223"/>
    <x v="0"/>
  </r>
  <r>
    <n v="121428573"/>
    <n v="290492970"/>
    <x v="0"/>
    <s v="94ji0jd"/>
    <x v="314"/>
    <x v="34"/>
    <x v="1"/>
  </r>
  <r>
    <n v="99052668"/>
    <n v="191277244"/>
    <x v="0"/>
    <m/>
    <x v="22"/>
    <x v="426"/>
    <x v="0"/>
  </r>
  <r>
    <n v="99480990"/>
    <n v="126434679"/>
    <x v="0"/>
    <s v="956itpp"/>
    <x v="621"/>
    <x v="507"/>
    <x v="0"/>
  </r>
  <r>
    <n v="21868086"/>
    <n v="165770545"/>
    <x v="0"/>
    <m/>
    <x v="142"/>
    <x v="354"/>
    <x v="0"/>
  </r>
  <r>
    <n v="117659423"/>
    <n v="250891460"/>
    <x v="0"/>
    <m/>
    <x v="2288"/>
    <x v="112"/>
    <x v="0"/>
  </r>
  <r>
    <n v="62007671"/>
    <n v="288244784"/>
    <x v="0"/>
    <m/>
    <x v="228"/>
    <x v="55"/>
    <x v="1"/>
  </r>
  <r>
    <n v="77119566"/>
    <n v="61296458"/>
    <x v="0"/>
    <m/>
    <x v="712"/>
    <x v="344"/>
    <x v="0"/>
  </r>
  <r>
    <n v="81923955"/>
    <n v="108805939"/>
    <x v="0"/>
    <m/>
    <x v="933"/>
    <x v="433"/>
    <x v="0"/>
  </r>
  <r>
    <n v="59422637"/>
    <n v="194816851"/>
    <x v="0"/>
    <m/>
    <x v="1330"/>
    <x v="644"/>
    <x v="0"/>
  </r>
  <r>
    <n v="48752418"/>
    <n v="213326818"/>
    <x v="0"/>
    <s v="94vkm60"/>
    <x v="26"/>
    <x v="680"/>
    <x v="0"/>
  </r>
  <r>
    <n v="56472082"/>
    <n v="16835869"/>
    <x v="0"/>
    <s v="9qvqurw"/>
    <x v="288"/>
    <x v="35"/>
    <x v="0"/>
  </r>
  <r>
    <n v="135402088"/>
    <n v="193698751"/>
    <x v="0"/>
    <m/>
    <x v="1784"/>
    <x v="53"/>
    <x v="0"/>
  </r>
  <r>
    <n v="65087297"/>
    <n v="53366206"/>
    <x v="0"/>
    <m/>
    <x v="3351"/>
    <x v="269"/>
    <x v="0"/>
  </r>
  <r>
    <n v="68983870"/>
    <n v="237491912"/>
    <x v="0"/>
    <m/>
    <x v="2110"/>
    <x v="20"/>
    <x v="1"/>
  </r>
  <r>
    <n v="141143284"/>
    <n v="326531294"/>
    <x v="0"/>
    <m/>
    <x v="822"/>
    <x v="557"/>
    <x v="0"/>
  </r>
  <r>
    <n v="123188632"/>
    <n v="386393436"/>
    <x v="0"/>
    <m/>
    <x v="69"/>
    <x v="30"/>
    <x v="0"/>
  </r>
  <r>
    <n v="17341591"/>
    <n v="41354187"/>
    <x v="0"/>
    <m/>
    <x v="69"/>
    <x v="309"/>
    <x v="0"/>
  </r>
  <r>
    <n v="141116365"/>
    <n v="198554642"/>
    <x v="0"/>
    <m/>
    <x v="172"/>
    <x v="266"/>
    <x v="0"/>
  </r>
  <r>
    <n v="78477282"/>
    <n v="16862033"/>
    <x v="0"/>
    <s v="9qpl76w"/>
    <x v="69"/>
    <x v="123"/>
    <x v="0"/>
  </r>
  <r>
    <n v="61134251"/>
    <n v="25528053"/>
    <x v="0"/>
    <s v="956ltcu"/>
    <x v="68"/>
    <x v="310"/>
    <x v="0"/>
  </r>
  <r>
    <n v="75321622"/>
    <n v="190218358"/>
    <x v="0"/>
    <s v="95c4cbe"/>
    <x v="10"/>
    <x v="249"/>
    <x v="0"/>
  </r>
  <r>
    <n v="43626933"/>
    <n v="318620560"/>
    <x v="0"/>
    <m/>
    <x v="167"/>
    <x v="604"/>
    <x v="0"/>
  </r>
  <r>
    <n v="66395027"/>
    <n v="119302544"/>
    <x v="0"/>
    <m/>
    <x v="249"/>
    <x v="531"/>
    <x v="0"/>
  </r>
  <r>
    <n v="30385077"/>
    <n v="190448894"/>
    <x v="0"/>
    <m/>
    <x v="353"/>
    <x v="315"/>
    <x v="0"/>
  </r>
  <r>
    <n v="95254205"/>
    <n v="91589770"/>
    <x v="1"/>
    <m/>
    <x v="47"/>
    <x v="692"/>
    <x v="0"/>
  </r>
  <r>
    <n v="120698813"/>
    <n v="393158891"/>
    <x v="0"/>
    <m/>
    <x v="3352"/>
    <x v="13"/>
    <x v="0"/>
  </r>
  <r>
    <n v="25613360"/>
    <n v="18021584"/>
    <x v="0"/>
    <m/>
    <x v="470"/>
    <x v="298"/>
    <x v="0"/>
  </r>
  <r>
    <n v="69626316"/>
    <n v="36389358"/>
    <x v="0"/>
    <m/>
    <x v="1520"/>
    <x v="335"/>
    <x v="0"/>
  </r>
  <r>
    <n v="26562102"/>
    <n v="213112428"/>
    <x v="0"/>
    <m/>
    <x v="25"/>
    <x v="424"/>
    <x v="0"/>
  </r>
  <r>
    <n v="41211181"/>
    <n v="285917889"/>
    <x v="0"/>
    <m/>
    <x v="1149"/>
    <x v="378"/>
    <x v="0"/>
  </r>
  <r>
    <n v="69159969"/>
    <n v="23061661"/>
    <x v="0"/>
    <s v="95hpke2"/>
    <x v="165"/>
    <x v="247"/>
    <x v="0"/>
  </r>
  <r>
    <n v="133665536"/>
    <n v="289842504"/>
    <x v="0"/>
    <s v="95dcu93"/>
    <x v="420"/>
    <x v="248"/>
    <x v="0"/>
  </r>
  <r>
    <n v="95348615"/>
    <n v="241962182"/>
    <x v="0"/>
    <m/>
    <x v="141"/>
    <x v="50"/>
    <x v="0"/>
  </r>
  <r>
    <n v="109705911"/>
    <n v="325018428"/>
    <x v="0"/>
    <s v="97j3g25"/>
    <x v="625"/>
    <x v="98"/>
    <x v="1"/>
  </r>
  <r>
    <n v="52057006"/>
    <n v="281638690"/>
    <x v="0"/>
    <s v="952jn7a"/>
    <x v="121"/>
    <x v="592"/>
    <x v="0"/>
  </r>
  <r>
    <n v="40917063"/>
    <n v="130735557"/>
    <x v="0"/>
    <s v="95b02j3"/>
    <x v="1251"/>
    <x v="456"/>
    <x v="0"/>
  </r>
  <r>
    <n v="59864388"/>
    <n v="114723461"/>
    <x v="0"/>
    <m/>
    <x v="26"/>
    <x v="168"/>
    <x v="0"/>
  </r>
  <r>
    <n v="135845099"/>
    <n v="369767628"/>
    <x v="0"/>
    <s v="955ahka"/>
    <x v="310"/>
    <x v="567"/>
    <x v="0"/>
  </r>
  <r>
    <n v="56892801"/>
    <n v="19056264"/>
    <x v="0"/>
    <s v="9qkg0ut"/>
    <x v="383"/>
    <x v="320"/>
    <x v="0"/>
  </r>
  <r>
    <n v="45463421"/>
    <n v="272277794"/>
    <x v="0"/>
    <m/>
    <x v="2664"/>
    <x v="605"/>
    <x v="0"/>
  </r>
  <r>
    <n v="43586684"/>
    <n v="221639176"/>
    <x v="0"/>
    <m/>
    <x v="965"/>
    <x v="576"/>
    <x v="0"/>
  </r>
  <r>
    <n v="106342906"/>
    <n v="173329372"/>
    <x v="0"/>
    <m/>
    <x v="47"/>
    <x v="651"/>
    <x v="0"/>
  </r>
  <r>
    <n v="102974755"/>
    <n v="350713311"/>
    <x v="0"/>
    <m/>
    <x v="61"/>
    <x v="2"/>
    <x v="0"/>
  </r>
  <r>
    <n v="129809988"/>
    <n v="318531325"/>
    <x v="0"/>
    <m/>
    <x v="138"/>
    <x v="682"/>
    <x v="0"/>
  </r>
  <r>
    <n v="84566857"/>
    <n v="94435479"/>
    <x v="0"/>
    <m/>
    <x v="26"/>
    <x v="608"/>
    <x v="0"/>
  </r>
  <r>
    <n v="10864414"/>
    <n v="113068213"/>
    <x v="0"/>
    <m/>
    <x v="69"/>
    <x v="107"/>
    <x v="0"/>
  </r>
  <r>
    <n v="90033831"/>
    <n v="297610669"/>
    <x v="0"/>
    <m/>
    <x v="562"/>
    <x v="559"/>
    <x v="0"/>
  </r>
  <r>
    <n v="46133505"/>
    <n v="295715941"/>
    <x v="0"/>
    <m/>
    <x v="901"/>
    <x v="319"/>
    <x v="0"/>
  </r>
  <r>
    <n v="138690511"/>
    <n v="63182376"/>
    <x v="0"/>
    <s v="95ll00f"/>
    <x v="55"/>
    <x v="612"/>
    <x v="0"/>
  </r>
  <r>
    <n v="122679643"/>
    <n v="341823732"/>
    <x v="0"/>
    <m/>
    <x v="438"/>
    <x v="273"/>
    <x v="0"/>
  </r>
  <r>
    <n v="31190628"/>
    <n v="43402783"/>
    <x v="0"/>
    <m/>
    <x v="319"/>
    <x v="7"/>
    <x v="0"/>
  </r>
  <r>
    <n v="66145288"/>
    <n v="241523374"/>
    <x v="0"/>
    <s v="99ctn9s"/>
    <x v="1070"/>
    <x v="250"/>
    <x v="0"/>
  </r>
  <r>
    <n v="10026124"/>
    <n v="98628045"/>
    <x v="0"/>
    <s v="95hqseo"/>
    <x v="27"/>
    <x v="121"/>
    <x v="0"/>
  </r>
  <r>
    <n v="137362349"/>
    <n v="237370404"/>
    <x v="0"/>
    <m/>
    <x v="5"/>
    <x v="142"/>
    <x v="0"/>
  </r>
  <r>
    <n v="63174613"/>
    <n v="324178452"/>
    <x v="0"/>
    <m/>
    <x v="376"/>
    <x v="292"/>
    <x v="0"/>
  </r>
  <r>
    <n v="119687214"/>
    <n v="345570909"/>
    <x v="0"/>
    <m/>
    <x v="13"/>
    <x v="61"/>
    <x v="0"/>
  </r>
  <r>
    <n v="138243943"/>
    <n v="240293197"/>
    <x v="0"/>
    <m/>
    <x v="103"/>
    <x v="540"/>
    <x v="0"/>
  </r>
  <r>
    <n v="85822276"/>
    <n v="178069620"/>
    <x v="0"/>
    <m/>
    <x v="1694"/>
    <x v="73"/>
    <x v="0"/>
  </r>
  <r>
    <n v="131538712"/>
    <n v="326558425"/>
    <x v="0"/>
    <m/>
    <x v="429"/>
    <x v="179"/>
    <x v="0"/>
  </r>
  <r>
    <n v="86011804"/>
    <n v="10845187"/>
    <x v="0"/>
    <m/>
    <x v="1091"/>
    <x v="135"/>
    <x v="0"/>
  </r>
  <r>
    <n v="72633796"/>
    <n v="360365077"/>
    <x v="0"/>
    <m/>
    <x v="1324"/>
    <x v="63"/>
    <x v="0"/>
  </r>
  <r>
    <n v="87658501"/>
    <n v="197397915"/>
    <x v="0"/>
    <m/>
    <x v="728"/>
    <x v="301"/>
    <x v="0"/>
  </r>
  <r>
    <n v="59915320"/>
    <n v="268168048"/>
    <x v="0"/>
    <m/>
    <x v="13"/>
    <x v="533"/>
    <x v="0"/>
  </r>
  <r>
    <n v="46249710"/>
    <n v="37502575"/>
    <x v="0"/>
    <m/>
    <x v="26"/>
    <x v="86"/>
    <x v="0"/>
  </r>
  <r>
    <n v="23231484"/>
    <n v="278406093"/>
    <x v="0"/>
    <m/>
    <x v="438"/>
    <x v="565"/>
    <x v="0"/>
  </r>
  <r>
    <n v="124291848"/>
    <n v="161570331"/>
    <x v="0"/>
    <s v="94n72mp"/>
    <x v="438"/>
    <x v="101"/>
    <x v="0"/>
  </r>
  <r>
    <n v="5942869"/>
    <n v="97486744"/>
    <x v="0"/>
    <m/>
    <x v="104"/>
    <x v="445"/>
    <x v="0"/>
  </r>
  <r>
    <n v="83688949"/>
    <n v="34887409"/>
    <x v="0"/>
    <s v="95rjk5b"/>
    <x v="60"/>
    <x v="217"/>
    <x v="0"/>
  </r>
  <r>
    <n v="142244794"/>
    <n v="158760417"/>
    <x v="0"/>
    <s v="mtogll6"/>
    <x v="66"/>
    <x v="381"/>
    <x v="0"/>
  </r>
  <r>
    <n v="73196588"/>
    <n v="35474795"/>
    <x v="0"/>
    <m/>
    <x v="310"/>
    <x v="490"/>
    <x v="0"/>
  </r>
  <r>
    <n v="123842164"/>
    <n v="139604426"/>
    <x v="0"/>
    <m/>
    <x v="26"/>
    <x v="269"/>
    <x v="0"/>
  </r>
  <r>
    <n v="15437545"/>
    <n v="239702618"/>
    <x v="0"/>
    <m/>
    <x v="28"/>
    <x v="629"/>
    <x v="0"/>
  </r>
  <r>
    <n v="77139316"/>
    <n v="158972530"/>
    <x v="0"/>
    <m/>
    <x v="487"/>
    <x v="59"/>
    <x v="0"/>
  </r>
  <r>
    <n v="139462332"/>
    <n v="129868686"/>
    <x v="0"/>
    <m/>
    <x v="1620"/>
    <x v="360"/>
    <x v="0"/>
  </r>
  <r>
    <n v="107859322"/>
    <n v="87896614"/>
    <x v="0"/>
    <m/>
    <x v="1872"/>
    <x v="711"/>
    <x v="0"/>
  </r>
  <r>
    <n v="7761295"/>
    <n v="50189395"/>
    <x v="0"/>
    <m/>
    <x v="141"/>
    <x v="724"/>
    <x v="0"/>
  </r>
  <r>
    <n v="80345747"/>
    <n v="300439805"/>
    <x v="0"/>
    <s v="9qv9kup"/>
    <x v="28"/>
    <x v="250"/>
    <x v="0"/>
  </r>
  <r>
    <n v="94761124"/>
    <n v="139447466"/>
    <x v="0"/>
    <m/>
    <x v="26"/>
    <x v="533"/>
    <x v="0"/>
  </r>
  <r>
    <n v="51431196"/>
    <n v="100048266"/>
    <x v="0"/>
    <m/>
    <x v="185"/>
    <x v="429"/>
    <x v="0"/>
  </r>
  <r>
    <n v="116384466"/>
    <n v="235247747"/>
    <x v="0"/>
    <m/>
    <x v="447"/>
    <x v="448"/>
    <x v="0"/>
  </r>
  <r>
    <n v="43264060"/>
    <n v="38129298"/>
    <x v="0"/>
    <m/>
    <x v="104"/>
    <x v="641"/>
    <x v="0"/>
  </r>
  <r>
    <n v="72820368"/>
    <n v="114201441"/>
    <x v="0"/>
    <m/>
    <x v="230"/>
    <x v="167"/>
    <x v="1"/>
  </r>
  <r>
    <n v="56690952"/>
    <n v="281411742"/>
    <x v="0"/>
    <s v="99cttub"/>
    <x v="28"/>
    <x v="547"/>
    <x v="0"/>
  </r>
  <r>
    <n v="27032913"/>
    <n v="163765317"/>
    <x v="0"/>
    <m/>
    <x v="2206"/>
    <x v="260"/>
    <x v="0"/>
  </r>
  <r>
    <n v="10437655"/>
    <n v="312793202"/>
    <x v="0"/>
    <m/>
    <x v="172"/>
    <x v="225"/>
    <x v="0"/>
  </r>
  <r>
    <n v="132155086"/>
    <n v="357700429"/>
    <x v="0"/>
    <m/>
    <x v="1551"/>
    <x v="443"/>
    <x v="1"/>
  </r>
  <r>
    <n v="121034306"/>
    <n v="252447524"/>
    <x v="0"/>
    <m/>
    <x v="380"/>
    <x v="666"/>
    <x v="0"/>
  </r>
  <r>
    <n v="113309982"/>
    <n v="290053169"/>
    <x v="0"/>
    <m/>
    <x v="130"/>
    <x v="318"/>
    <x v="1"/>
  </r>
  <r>
    <n v="97553714"/>
    <n v="399518317"/>
    <x v="0"/>
    <s v="94mn3u1"/>
    <x v="18"/>
    <x v="315"/>
    <x v="0"/>
  </r>
  <r>
    <n v="56002069"/>
    <n v="285164310"/>
    <x v="1"/>
    <m/>
    <x v="1170"/>
    <x v="275"/>
    <x v="1"/>
  </r>
  <r>
    <n v="20029510"/>
    <n v="82895199"/>
    <x v="0"/>
    <m/>
    <x v="1046"/>
    <x v="100"/>
    <x v="0"/>
  </r>
  <r>
    <n v="62068426"/>
    <n v="148651012"/>
    <x v="0"/>
    <m/>
    <x v="303"/>
    <x v="564"/>
    <x v="0"/>
  </r>
  <r>
    <n v="130529975"/>
    <n v="351200075"/>
    <x v="0"/>
    <m/>
    <x v="66"/>
    <x v="353"/>
    <x v="0"/>
  </r>
  <r>
    <n v="75251738"/>
    <n v="257160885"/>
    <x v="0"/>
    <s v="94jrl4e"/>
    <x v="298"/>
    <x v="474"/>
    <x v="0"/>
  </r>
  <r>
    <n v="73278658"/>
    <n v="396944159"/>
    <x v="0"/>
    <m/>
    <x v="350"/>
    <x v="308"/>
    <x v="0"/>
  </r>
  <r>
    <n v="37073011"/>
    <n v="387297380"/>
    <x v="0"/>
    <s v="9t6kckn"/>
    <x v="1728"/>
    <x v="254"/>
    <x v="0"/>
  </r>
  <r>
    <n v="101305944"/>
    <n v="266642013"/>
    <x v="0"/>
    <m/>
    <x v="414"/>
    <x v="104"/>
    <x v="0"/>
  </r>
  <r>
    <n v="83813302"/>
    <n v="62894210"/>
    <x v="0"/>
    <s v="95ov3co"/>
    <x v="80"/>
    <x v="553"/>
    <x v="0"/>
  </r>
  <r>
    <n v="59511789"/>
    <n v="219587217"/>
    <x v="0"/>
    <m/>
    <x v="580"/>
    <x v="117"/>
    <x v="0"/>
  </r>
  <r>
    <n v="68358561"/>
    <n v="172732908"/>
    <x v="0"/>
    <m/>
    <x v="13"/>
    <x v="212"/>
    <x v="0"/>
  </r>
  <r>
    <n v="58849452"/>
    <n v="41080948"/>
    <x v="0"/>
    <s v="96tn3ql"/>
    <x v="20"/>
    <x v="530"/>
    <x v="0"/>
  </r>
  <r>
    <n v="50145534"/>
    <n v="24305670"/>
    <x v="0"/>
    <m/>
    <x v="1287"/>
    <x v="516"/>
    <x v="1"/>
  </r>
  <r>
    <n v="34453652"/>
    <n v="57744421"/>
    <x v="0"/>
    <m/>
    <x v="39"/>
    <x v="262"/>
    <x v="0"/>
  </r>
  <r>
    <n v="3694961"/>
    <n v="173400354"/>
    <x v="0"/>
    <s v="9rdmvm3"/>
    <x v="210"/>
    <x v="0"/>
    <x v="0"/>
  </r>
  <r>
    <n v="113025576"/>
    <n v="201254718"/>
    <x v="0"/>
    <s v="95ogcei"/>
    <x v="18"/>
    <x v="589"/>
    <x v="0"/>
  </r>
  <r>
    <n v="128576282"/>
    <n v="92220965"/>
    <x v="0"/>
    <s v="95421n5"/>
    <x v="172"/>
    <x v="196"/>
    <x v="0"/>
  </r>
  <r>
    <n v="15957740"/>
    <n v="211397930"/>
    <x v="0"/>
    <s v="96knbc4"/>
    <x v="1528"/>
    <x v="185"/>
    <x v="0"/>
  </r>
  <r>
    <n v="20643274"/>
    <n v="309679720"/>
    <x v="0"/>
    <s v="94aoa0u"/>
    <x v="70"/>
    <x v="652"/>
    <x v="0"/>
  </r>
  <r>
    <n v="50200830"/>
    <n v="389069616"/>
    <x v="0"/>
    <m/>
    <x v="59"/>
    <x v="413"/>
    <x v="0"/>
  </r>
  <r>
    <n v="82448685"/>
    <n v="148253098"/>
    <x v="0"/>
    <s v="955j212"/>
    <x v="26"/>
    <x v="441"/>
    <x v="0"/>
  </r>
  <r>
    <n v="84556930"/>
    <n v="127662207"/>
    <x v="0"/>
    <m/>
    <x v="34"/>
    <x v="426"/>
    <x v="0"/>
  </r>
  <r>
    <n v="78477282"/>
    <n v="248439797"/>
    <x v="0"/>
    <s v="9qpl779"/>
    <x v="59"/>
    <x v="93"/>
    <x v="0"/>
  </r>
  <r>
    <n v="111322415"/>
    <n v="232192576"/>
    <x v="0"/>
    <m/>
    <x v="828"/>
    <x v="293"/>
    <x v="0"/>
  </r>
  <r>
    <n v="142120051"/>
    <n v="67615808"/>
    <x v="0"/>
    <s v="9q92dkd"/>
    <x v="94"/>
    <x v="7"/>
    <x v="0"/>
  </r>
  <r>
    <n v="78526913"/>
    <n v="148082133"/>
    <x v="0"/>
    <s v="955u3aq"/>
    <x v="1096"/>
    <x v="359"/>
    <x v="1"/>
  </r>
  <r>
    <n v="131719920"/>
    <n v="262047635"/>
    <x v="0"/>
    <s v="9rjwuk3"/>
    <x v="134"/>
    <x v="534"/>
    <x v="0"/>
  </r>
  <r>
    <n v="133003311"/>
    <n v="94000697"/>
    <x v="0"/>
    <s v="94h0l2m"/>
    <x v="414"/>
    <x v="327"/>
    <x v="0"/>
  </r>
  <r>
    <n v="84638310"/>
    <n v="95135752"/>
    <x v="0"/>
    <s v="99ctjl5"/>
    <x v="14"/>
    <x v="168"/>
    <x v="1"/>
  </r>
  <r>
    <n v="137175187"/>
    <n v="121995339"/>
    <x v="1"/>
    <m/>
    <x v="55"/>
    <x v="320"/>
    <x v="0"/>
  </r>
  <r>
    <n v="16943596"/>
    <n v="101096263"/>
    <x v="0"/>
    <s v="9411ivk"/>
    <x v="26"/>
    <x v="80"/>
    <x v="0"/>
  </r>
  <r>
    <n v="77339861"/>
    <n v="79985043"/>
    <x v="0"/>
    <s v="956seis"/>
    <x v="10"/>
    <x v="524"/>
    <x v="0"/>
  </r>
  <r>
    <n v="21465106"/>
    <n v="199653348"/>
    <x v="0"/>
    <m/>
    <x v="855"/>
    <x v="173"/>
    <x v="1"/>
  </r>
  <r>
    <n v="141116266"/>
    <n v="32941224"/>
    <x v="0"/>
    <m/>
    <x v="645"/>
    <x v="137"/>
    <x v="0"/>
  </r>
  <r>
    <n v="123063109"/>
    <n v="347589626"/>
    <x v="0"/>
    <m/>
    <x v="1068"/>
    <x v="54"/>
    <x v="1"/>
  </r>
  <r>
    <n v="16141923"/>
    <n v="52435116"/>
    <x v="0"/>
    <m/>
    <x v="10"/>
    <x v="374"/>
    <x v="0"/>
  </r>
  <r>
    <n v="89083541"/>
    <n v="243048791"/>
    <x v="0"/>
    <m/>
    <x v="49"/>
    <x v="484"/>
    <x v="1"/>
  </r>
  <r>
    <n v="28739065"/>
    <n v="357369435"/>
    <x v="0"/>
    <s v="94nt6vm"/>
    <x v="13"/>
    <x v="106"/>
    <x v="0"/>
  </r>
  <r>
    <n v="85822276"/>
    <n v="304777883"/>
    <x v="0"/>
    <m/>
    <x v="621"/>
    <x v="340"/>
    <x v="0"/>
  </r>
  <r>
    <n v="104155"/>
    <n v="140180947"/>
    <x v="0"/>
    <m/>
    <x v="3353"/>
    <x v="87"/>
    <x v="0"/>
  </r>
  <r>
    <n v="35709243"/>
    <n v="282814186"/>
    <x v="0"/>
    <m/>
    <x v="59"/>
    <x v="329"/>
    <x v="0"/>
  </r>
  <r>
    <n v="59564210"/>
    <n v="243101354"/>
    <x v="0"/>
    <m/>
    <x v="824"/>
    <x v="555"/>
    <x v="0"/>
  </r>
  <r>
    <n v="136009227"/>
    <n v="32479519"/>
    <x v="0"/>
    <s v="951ht1u"/>
    <x v="1007"/>
    <x v="61"/>
    <x v="1"/>
  </r>
  <r>
    <n v="60248227"/>
    <n v="52328394"/>
    <x v="0"/>
    <m/>
    <x v="754"/>
    <x v="30"/>
    <x v="0"/>
  </r>
  <r>
    <n v="5028667"/>
    <n v="244140467"/>
    <x v="0"/>
    <m/>
    <x v="801"/>
    <x v="160"/>
    <x v="0"/>
  </r>
  <r>
    <n v="69599332"/>
    <n v="342284594"/>
    <x v="0"/>
    <m/>
    <x v="104"/>
    <x v="40"/>
    <x v="0"/>
  </r>
  <r>
    <n v="105278727"/>
    <n v="297674897"/>
    <x v="2"/>
    <m/>
    <x v="22"/>
    <x v="432"/>
    <x v="0"/>
  </r>
  <r>
    <n v="119377973"/>
    <n v="29314684"/>
    <x v="0"/>
    <m/>
    <x v="889"/>
    <x v="494"/>
    <x v="0"/>
  </r>
  <r>
    <n v="125441035"/>
    <n v="331388098"/>
    <x v="0"/>
    <m/>
    <x v="14"/>
    <x v="71"/>
    <x v="1"/>
  </r>
  <r>
    <n v="10761548"/>
    <n v="195523083"/>
    <x v="0"/>
    <s v="96kaigr"/>
    <x v="18"/>
    <x v="309"/>
    <x v="0"/>
  </r>
  <r>
    <n v="126784328"/>
    <n v="295740271"/>
    <x v="0"/>
    <s v="946jqhj"/>
    <x v="47"/>
    <x v="11"/>
    <x v="0"/>
  </r>
  <r>
    <n v="18781926"/>
    <n v="38824606"/>
    <x v="0"/>
    <s v="96s5bu9"/>
    <x v="752"/>
    <x v="293"/>
    <x v="0"/>
  </r>
  <r>
    <n v="7207480"/>
    <n v="384770089"/>
    <x v="0"/>
    <m/>
    <x v="3354"/>
    <x v="18"/>
    <x v="0"/>
  </r>
  <r>
    <n v="139435539"/>
    <n v="46910770"/>
    <x v="2"/>
    <m/>
    <x v="27"/>
    <x v="557"/>
    <x v="0"/>
  </r>
  <r>
    <n v="8686191"/>
    <n v="349076152"/>
    <x v="0"/>
    <m/>
    <x v="27"/>
    <x v="522"/>
    <x v="0"/>
  </r>
  <r>
    <n v="107377446"/>
    <n v="83985698"/>
    <x v="0"/>
    <s v="94eofvi"/>
    <x v="6"/>
    <x v="95"/>
    <x v="0"/>
  </r>
  <r>
    <n v="95528086"/>
    <n v="101211907"/>
    <x v="0"/>
    <m/>
    <x v="6"/>
    <x v="461"/>
    <x v="0"/>
  </r>
  <r>
    <n v="100001878"/>
    <n v="388995511"/>
    <x v="0"/>
    <s v="97lbtah"/>
    <x v="47"/>
    <x v="321"/>
    <x v="0"/>
  </r>
  <r>
    <n v="75292590"/>
    <n v="280958822"/>
    <x v="2"/>
    <m/>
    <x v="423"/>
    <x v="0"/>
    <x v="0"/>
  </r>
  <r>
    <n v="35306096"/>
    <n v="17191703"/>
    <x v="0"/>
    <m/>
    <x v="478"/>
    <x v="255"/>
    <x v="0"/>
  </r>
  <r>
    <n v="69172388"/>
    <n v="367458255"/>
    <x v="0"/>
    <s v="97v0b9b"/>
    <x v="1413"/>
    <x v="441"/>
    <x v="0"/>
  </r>
  <r>
    <n v="32874098"/>
    <n v="95952507"/>
    <x v="0"/>
    <m/>
    <x v="46"/>
    <x v="328"/>
    <x v="0"/>
  </r>
  <r>
    <n v="47328088"/>
    <n v="344656938"/>
    <x v="0"/>
    <m/>
    <x v="26"/>
    <x v="240"/>
    <x v="0"/>
  </r>
  <r>
    <n v="31732015"/>
    <n v="197529905"/>
    <x v="0"/>
    <s v="9h03qld"/>
    <x v="47"/>
    <x v="456"/>
    <x v="0"/>
  </r>
  <r>
    <n v="11268219"/>
    <n v="58659337"/>
    <x v="0"/>
    <m/>
    <x v="526"/>
    <x v="442"/>
    <x v="0"/>
  </r>
  <r>
    <n v="110948075"/>
    <n v="53005356"/>
    <x v="0"/>
    <m/>
    <x v="13"/>
    <x v="60"/>
    <x v="0"/>
  </r>
  <r>
    <n v="88967877"/>
    <n v="343291841"/>
    <x v="0"/>
    <m/>
    <x v="29"/>
    <x v="406"/>
    <x v="1"/>
  </r>
  <r>
    <n v="44850256"/>
    <n v="164009107"/>
    <x v="0"/>
    <s v="9930wq4"/>
    <x v="223"/>
    <x v="28"/>
    <x v="0"/>
  </r>
  <r>
    <n v="81769563"/>
    <n v="379502290"/>
    <x v="0"/>
    <m/>
    <x v="902"/>
    <x v="507"/>
    <x v="1"/>
  </r>
  <r>
    <n v="20472131"/>
    <n v="236978740"/>
    <x v="0"/>
    <m/>
    <x v="320"/>
    <x v="202"/>
    <x v="0"/>
  </r>
  <r>
    <n v="38915660"/>
    <n v="376530652"/>
    <x v="0"/>
    <m/>
    <x v="18"/>
    <x v="589"/>
    <x v="0"/>
  </r>
  <r>
    <n v="57857118"/>
    <n v="363806698"/>
    <x v="0"/>
    <m/>
    <x v="277"/>
    <x v="389"/>
    <x v="0"/>
  </r>
  <r>
    <n v="98980048"/>
    <n v="332841880"/>
    <x v="0"/>
    <m/>
    <x v="418"/>
    <x v="416"/>
    <x v="0"/>
  </r>
  <r>
    <n v="23446150"/>
    <n v="176217174"/>
    <x v="2"/>
    <m/>
    <x v="47"/>
    <x v="98"/>
    <x v="0"/>
  </r>
  <r>
    <n v="16066732"/>
    <n v="250892656"/>
    <x v="0"/>
    <m/>
    <x v="22"/>
    <x v="56"/>
    <x v="0"/>
  </r>
  <r>
    <n v="53899840"/>
    <n v="321049902"/>
    <x v="0"/>
    <s v="94aoadv"/>
    <x v="34"/>
    <x v="31"/>
    <x v="0"/>
  </r>
  <r>
    <n v="4361577"/>
    <n v="161187423"/>
    <x v="0"/>
    <m/>
    <x v="6"/>
    <x v="260"/>
    <x v="0"/>
  </r>
  <r>
    <n v="121255158"/>
    <n v="321278103"/>
    <x v="0"/>
    <m/>
    <x v="1613"/>
    <x v="188"/>
    <x v="0"/>
  </r>
  <r>
    <n v="2103285"/>
    <n v="206791951"/>
    <x v="0"/>
    <m/>
    <x v="185"/>
    <x v="21"/>
    <x v="0"/>
  </r>
  <r>
    <n v="12892503"/>
    <n v="33108288"/>
    <x v="0"/>
    <m/>
    <x v="22"/>
    <x v="181"/>
    <x v="0"/>
  </r>
  <r>
    <n v="86673531"/>
    <n v="315867009"/>
    <x v="0"/>
    <m/>
    <x v="142"/>
    <x v="95"/>
    <x v="0"/>
  </r>
  <r>
    <n v="109613455"/>
    <n v="143925585"/>
    <x v="0"/>
    <m/>
    <x v="12"/>
    <x v="223"/>
    <x v="0"/>
  </r>
  <r>
    <n v="90853436"/>
    <n v="396870821"/>
    <x v="0"/>
    <s v="9h5tc75"/>
    <x v="61"/>
    <x v="87"/>
    <x v="0"/>
  </r>
  <r>
    <n v="61644490"/>
    <n v="93536964"/>
    <x v="1"/>
    <m/>
    <x v="54"/>
    <x v="301"/>
    <x v="0"/>
  </r>
  <r>
    <n v="107720462"/>
    <n v="350982440"/>
    <x v="0"/>
    <m/>
    <x v="1259"/>
    <x v="293"/>
    <x v="0"/>
  </r>
  <r>
    <n v="65704391"/>
    <n v="265868160"/>
    <x v="0"/>
    <m/>
    <x v="762"/>
    <x v="620"/>
    <x v="0"/>
  </r>
  <r>
    <n v="83531230"/>
    <n v="289770039"/>
    <x v="0"/>
    <m/>
    <x v="20"/>
    <x v="611"/>
    <x v="0"/>
  </r>
  <r>
    <n v="57105532"/>
    <n v="3669300"/>
    <x v="0"/>
    <s v="95kf26d"/>
    <x v="35"/>
    <x v="360"/>
    <x v="0"/>
  </r>
  <r>
    <n v="27636346"/>
    <n v="264820250"/>
    <x v="0"/>
    <s v="950k3r7"/>
    <x v="2891"/>
    <x v="271"/>
    <x v="0"/>
  </r>
  <r>
    <n v="35095494"/>
    <n v="380959755"/>
    <x v="0"/>
    <m/>
    <x v="589"/>
    <x v="49"/>
    <x v="0"/>
  </r>
  <r>
    <n v="125039447"/>
    <n v="346449752"/>
    <x v="0"/>
    <m/>
    <x v="122"/>
    <x v="55"/>
    <x v="1"/>
  </r>
  <r>
    <n v="86756157"/>
    <n v="288247213"/>
    <x v="0"/>
    <m/>
    <x v="283"/>
    <x v="74"/>
    <x v="0"/>
  </r>
  <r>
    <n v="5694160"/>
    <n v="200372852"/>
    <x v="0"/>
    <m/>
    <x v="6"/>
    <x v="84"/>
    <x v="0"/>
  </r>
  <r>
    <n v="87658501"/>
    <n v="187974260"/>
    <x v="0"/>
    <m/>
    <x v="69"/>
    <x v="703"/>
    <x v="0"/>
  </r>
  <r>
    <n v="5624123"/>
    <n v="113616999"/>
    <x v="0"/>
    <s v="mtjda1r"/>
    <x v="563"/>
    <x v="94"/>
    <x v="1"/>
  </r>
  <r>
    <n v="135402088"/>
    <n v="119952921"/>
    <x v="0"/>
    <m/>
    <x v="172"/>
    <x v="408"/>
    <x v="0"/>
  </r>
  <r>
    <n v="13861417"/>
    <n v="282771129"/>
    <x v="0"/>
    <s v="9p0ka3i"/>
    <x v="18"/>
    <x v="344"/>
    <x v="0"/>
  </r>
  <r>
    <n v="38913959"/>
    <n v="285329156"/>
    <x v="0"/>
    <m/>
    <x v="26"/>
    <x v="270"/>
    <x v="0"/>
  </r>
  <r>
    <n v="2720721"/>
    <n v="80646437"/>
    <x v="0"/>
    <s v="96k3jba"/>
    <x v="277"/>
    <x v="441"/>
    <x v="0"/>
  </r>
  <r>
    <n v="65236751"/>
    <n v="66670485"/>
    <x v="0"/>
    <m/>
    <x v="167"/>
    <x v="176"/>
    <x v="0"/>
  </r>
  <r>
    <n v="125603258"/>
    <n v="369908716"/>
    <x v="0"/>
    <m/>
    <x v="416"/>
    <x v="65"/>
    <x v="0"/>
  </r>
  <r>
    <n v="16623516"/>
    <n v="227464390"/>
    <x v="0"/>
    <m/>
    <x v="1241"/>
    <x v="19"/>
    <x v="0"/>
  </r>
  <r>
    <n v="66205819"/>
    <n v="137804350"/>
    <x v="1"/>
    <s v="9p06wbb"/>
    <x v="480"/>
    <x v="362"/>
    <x v="0"/>
  </r>
  <r>
    <n v="128180595"/>
    <n v="386675527"/>
    <x v="0"/>
    <m/>
    <x v="770"/>
    <x v="81"/>
    <x v="1"/>
  </r>
  <r>
    <n v="111459626"/>
    <n v="190515445"/>
    <x v="0"/>
    <m/>
    <x v="41"/>
    <x v="87"/>
    <x v="0"/>
  </r>
  <r>
    <n v="59511789"/>
    <n v="338301460"/>
    <x v="2"/>
    <m/>
    <x v="59"/>
    <x v="552"/>
    <x v="0"/>
  </r>
  <r>
    <n v="35272739"/>
    <n v="182930368"/>
    <x v="0"/>
    <m/>
    <x v="97"/>
    <x v="245"/>
    <x v="0"/>
  </r>
  <r>
    <n v="9500401"/>
    <n v="49202669"/>
    <x v="0"/>
    <m/>
    <x v="26"/>
    <x v="10"/>
    <x v="0"/>
  </r>
  <r>
    <n v="28897086"/>
    <n v="232027345"/>
    <x v="0"/>
    <m/>
    <x v="7"/>
    <x v="321"/>
    <x v="0"/>
  </r>
  <r>
    <n v="71142425"/>
    <n v="231293589"/>
    <x v="0"/>
    <s v="969vw9f"/>
    <x v="478"/>
    <x v="303"/>
    <x v="0"/>
  </r>
  <r>
    <n v="105278727"/>
    <n v="366839045"/>
    <x v="0"/>
    <m/>
    <x v="55"/>
    <x v="56"/>
    <x v="0"/>
  </r>
  <r>
    <n v="123596663"/>
    <n v="241471585"/>
    <x v="0"/>
    <m/>
    <x v="229"/>
    <x v="571"/>
    <x v="1"/>
  </r>
  <r>
    <n v="38479843"/>
    <n v="188349196"/>
    <x v="0"/>
    <m/>
    <x v="2299"/>
    <x v="57"/>
    <x v="0"/>
  </r>
  <r>
    <n v="48445034"/>
    <n v="360992923"/>
    <x v="0"/>
    <s v="946jdg4"/>
    <x v="339"/>
    <x v="241"/>
    <x v="0"/>
  </r>
  <r>
    <n v="11427000"/>
    <n v="336947686"/>
    <x v="0"/>
    <m/>
    <x v="288"/>
    <x v="164"/>
    <x v="0"/>
  </r>
  <r>
    <n v="17883538"/>
    <n v="3769623"/>
    <x v="0"/>
    <s v="95ucrbw"/>
    <x v="896"/>
    <x v="384"/>
    <x v="1"/>
  </r>
  <r>
    <n v="3460631"/>
    <n v="163286361"/>
    <x v="0"/>
    <m/>
    <x v="318"/>
    <x v="166"/>
    <x v="1"/>
  </r>
  <r>
    <n v="24752182"/>
    <n v="232776626"/>
    <x v="0"/>
    <m/>
    <x v="3355"/>
    <x v="565"/>
    <x v="0"/>
  </r>
  <r>
    <n v="67185042"/>
    <n v="214882310"/>
    <x v="0"/>
    <m/>
    <x v="13"/>
    <x v="358"/>
    <x v="0"/>
  </r>
  <r>
    <n v="81500257"/>
    <n v="346560654"/>
    <x v="0"/>
    <s v="946661a"/>
    <x v="376"/>
    <x v="95"/>
    <x v="0"/>
  </r>
  <r>
    <n v="10982501"/>
    <n v="355494170"/>
    <x v="0"/>
    <m/>
    <x v="82"/>
    <x v="333"/>
    <x v="0"/>
  </r>
  <r>
    <n v="33700619"/>
    <n v="332922133"/>
    <x v="0"/>
    <m/>
    <x v="1679"/>
    <x v="615"/>
    <x v="0"/>
  </r>
  <r>
    <n v="92020710"/>
    <n v="252902059"/>
    <x v="0"/>
    <s v="95w05ui"/>
    <x v="50"/>
    <x v="118"/>
    <x v="1"/>
  </r>
  <r>
    <n v="828731"/>
    <n v="16243888"/>
    <x v="0"/>
    <s v="9567hr9"/>
    <x v="47"/>
    <x v="45"/>
    <x v="0"/>
  </r>
  <r>
    <n v="31732015"/>
    <n v="380472372"/>
    <x v="0"/>
    <s v="9h03qdu"/>
    <x v="47"/>
    <x v="482"/>
    <x v="0"/>
  </r>
  <r>
    <n v="93223961"/>
    <n v="175365135"/>
    <x v="2"/>
    <m/>
    <x v="1633"/>
    <x v="197"/>
    <x v="0"/>
  </r>
  <r>
    <n v="7892881"/>
    <n v="225301450"/>
    <x v="0"/>
    <m/>
    <x v="97"/>
    <x v="413"/>
    <x v="0"/>
  </r>
  <r>
    <n v="29601369"/>
    <n v="36049868"/>
    <x v="0"/>
    <m/>
    <x v="5"/>
    <x v="231"/>
    <x v="0"/>
  </r>
  <r>
    <n v="56560718"/>
    <n v="305244413"/>
    <x v="0"/>
    <m/>
    <x v="551"/>
    <x v="349"/>
    <x v="0"/>
  </r>
  <r>
    <n v="66865786"/>
    <n v="166442660"/>
    <x v="0"/>
    <m/>
    <x v="268"/>
    <x v="411"/>
    <x v="0"/>
  </r>
  <r>
    <n v="72510586"/>
    <n v="378945216"/>
    <x v="0"/>
    <m/>
    <x v="1594"/>
    <x v="546"/>
    <x v="0"/>
  </r>
  <r>
    <n v="83735095"/>
    <n v="259602057"/>
    <x v="0"/>
    <m/>
    <x v="1090"/>
    <x v="693"/>
    <x v="0"/>
  </r>
  <r>
    <n v="138891580"/>
    <n v="294075340"/>
    <x v="0"/>
    <s v="943arnn"/>
    <x v="167"/>
    <x v="273"/>
    <x v="0"/>
  </r>
  <r>
    <n v="11361547"/>
    <n v="299942521"/>
    <x v="0"/>
    <m/>
    <x v="621"/>
    <x v="162"/>
    <x v="0"/>
  </r>
  <r>
    <n v="106416249"/>
    <n v="375836219"/>
    <x v="0"/>
    <s v="9ri91d4"/>
    <x v="59"/>
    <x v="119"/>
    <x v="0"/>
  </r>
  <r>
    <n v="23847626"/>
    <n v="25539216"/>
    <x v="0"/>
    <s v="95os2jf"/>
    <x v="73"/>
    <x v="182"/>
    <x v="0"/>
  </r>
  <r>
    <n v="82056066"/>
    <n v="41393407"/>
    <x v="0"/>
    <m/>
    <x v="172"/>
    <x v="549"/>
    <x v="0"/>
  </r>
  <r>
    <n v="135861598"/>
    <n v="302497923"/>
    <x v="0"/>
    <m/>
    <x v="151"/>
    <x v="367"/>
    <x v="0"/>
  </r>
  <r>
    <n v="84465849"/>
    <n v="263497608"/>
    <x v="0"/>
    <s v="mtj0udl"/>
    <x v="59"/>
    <x v="85"/>
    <x v="0"/>
  </r>
  <r>
    <n v="29245673"/>
    <n v="329455325"/>
    <x v="0"/>
    <m/>
    <x v="154"/>
    <x v="439"/>
    <x v="0"/>
  </r>
  <r>
    <n v="128613595"/>
    <n v="212943293"/>
    <x v="0"/>
    <m/>
    <x v="502"/>
    <x v="389"/>
    <x v="0"/>
  </r>
  <r>
    <n v="101287551"/>
    <n v="181402883"/>
    <x v="0"/>
    <m/>
    <x v="6"/>
    <x v="723"/>
    <x v="0"/>
  </r>
  <r>
    <n v="125547509"/>
    <n v="363374952"/>
    <x v="0"/>
    <m/>
    <x v="87"/>
    <x v="676"/>
    <x v="0"/>
  </r>
  <r>
    <n v="112891397"/>
    <n v="115927139"/>
    <x v="0"/>
    <m/>
    <x v="0"/>
    <x v="12"/>
    <x v="0"/>
  </r>
  <r>
    <n v="35095494"/>
    <n v="237307303"/>
    <x v="0"/>
    <m/>
    <x v="449"/>
    <x v="73"/>
    <x v="0"/>
  </r>
  <r>
    <n v="106090167"/>
    <n v="23041952"/>
    <x v="0"/>
    <m/>
    <x v="141"/>
    <x v="645"/>
    <x v="0"/>
  </r>
  <r>
    <n v="5950556"/>
    <n v="374845927"/>
    <x v="0"/>
    <s v="95wqgv7"/>
    <x v="28"/>
    <x v="86"/>
    <x v="0"/>
  </r>
  <r>
    <n v="74492481"/>
    <n v="369911185"/>
    <x v="0"/>
    <m/>
    <x v="296"/>
    <x v="126"/>
    <x v="0"/>
  </r>
  <r>
    <n v="15791958"/>
    <n v="362892826"/>
    <x v="0"/>
    <s v="94eb26f"/>
    <x v="13"/>
    <x v="446"/>
    <x v="0"/>
  </r>
  <r>
    <n v="135665686"/>
    <n v="91978134"/>
    <x v="0"/>
    <m/>
    <x v="2556"/>
    <x v="155"/>
    <x v="0"/>
  </r>
  <r>
    <n v="106573767"/>
    <n v="297469038"/>
    <x v="3"/>
    <s v="95ri3ah"/>
    <x v="3356"/>
    <x v="414"/>
    <x v="0"/>
  </r>
  <r>
    <n v="50010860"/>
    <n v="395689236"/>
    <x v="0"/>
    <m/>
    <x v="375"/>
    <x v="191"/>
    <x v="0"/>
  </r>
  <r>
    <n v="126784328"/>
    <n v="124242432"/>
    <x v="0"/>
    <s v="946jq6b"/>
    <x v="47"/>
    <x v="11"/>
    <x v="0"/>
  </r>
  <r>
    <n v="142064691"/>
    <n v="131394072"/>
    <x v="0"/>
    <m/>
    <x v="487"/>
    <x v="74"/>
    <x v="0"/>
  </r>
  <r>
    <n v="10297132"/>
    <n v="196603491"/>
    <x v="0"/>
    <s v="9su07na"/>
    <x v="80"/>
    <x v="143"/>
    <x v="0"/>
  </r>
  <r>
    <n v="21089878"/>
    <n v="316061604"/>
    <x v="0"/>
    <s v="mtobcle"/>
    <x v="2620"/>
    <x v="90"/>
    <x v="0"/>
  </r>
  <r>
    <n v="1183504"/>
    <n v="388119186"/>
    <x v="0"/>
    <m/>
    <x v="55"/>
    <x v="222"/>
    <x v="0"/>
  </r>
  <r>
    <n v="34424883"/>
    <n v="127140836"/>
    <x v="0"/>
    <m/>
    <x v="918"/>
    <x v="45"/>
    <x v="0"/>
  </r>
  <r>
    <n v="38913959"/>
    <n v="53820226"/>
    <x v="0"/>
    <m/>
    <x v="113"/>
    <x v="327"/>
    <x v="0"/>
  </r>
  <r>
    <n v="31076937"/>
    <n v="68027645"/>
    <x v="0"/>
    <m/>
    <x v="172"/>
    <x v="417"/>
    <x v="0"/>
  </r>
  <r>
    <n v="22874532"/>
    <n v="83760958"/>
    <x v="0"/>
    <m/>
    <x v="223"/>
    <x v="384"/>
    <x v="0"/>
  </r>
  <r>
    <n v="110058610"/>
    <n v="27699108"/>
    <x v="0"/>
    <m/>
    <x v="3350"/>
    <x v="454"/>
    <x v="1"/>
  </r>
  <r>
    <n v="117003325"/>
    <n v="392476359"/>
    <x v="0"/>
    <m/>
    <x v="1188"/>
    <x v="451"/>
    <x v="0"/>
  </r>
  <r>
    <n v="59422637"/>
    <n v="396306421"/>
    <x v="0"/>
    <s v="94d5cdv"/>
    <x v="3357"/>
    <x v="187"/>
    <x v="0"/>
  </r>
  <r>
    <n v="3709994"/>
    <n v="331368577"/>
    <x v="0"/>
    <m/>
    <x v="28"/>
    <x v="18"/>
    <x v="0"/>
  </r>
  <r>
    <n v="112955522"/>
    <n v="294224679"/>
    <x v="0"/>
    <m/>
    <x v="236"/>
    <x v="199"/>
    <x v="1"/>
  </r>
  <r>
    <n v="137612644"/>
    <n v="182454499"/>
    <x v="0"/>
    <s v="94a7fk6"/>
    <x v="18"/>
    <x v="365"/>
    <x v="0"/>
  </r>
  <r>
    <n v="11412443"/>
    <n v="369120839"/>
    <x v="0"/>
    <m/>
    <x v="211"/>
    <x v="381"/>
    <x v="0"/>
  </r>
  <r>
    <n v="92156910"/>
    <n v="161454234"/>
    <x v="0"/>
    <m/>
    <x v="1497"/>
    <x v="12"/>
    <x v="1"/>
  </r>
  <r>
    <n v="123108236"/>
    <n v="356023477"/>
    <x v="0"/>
    <m/>
    <x v="775"/>
    <x v="217"/>
    <x v="0"/>
  </r>
  <r>
    <n v="66150030"/>
    <n v="336480652"/>
    <x v="0"/>
    <s v="9rghaud"/>
    <x v="894"/>
    <x v="492"/>
    <x v="1"/>
  </r>
  <r>
    <n v="137175187"/>
    <n v="402177934"/>
    <x v="0"/>
    <m/>
    <x v="10"/>
    <x v="394"/>
    <x v="0"/>
  </r>
  <r>
    <n v="10219075"/>
    <n v="397850592"/>
    <x v="0"/>
    <s v="97pdtk3"/>
    <x v="189"/>
    <x v="285"/>
    <x v="0"/>
  </r>
  <r>
    <n v="131851410"/>
    <n v="35119114"/>
    <x v="0"/>
    <m/>
    <x v="343"/>
    <x v="314"/>
    <x v="0"/>
  </r>
  <r>
    <n v="2883429"/>
    <n v="274232944"/>
    <x v="0"/>
    <m/>
    <x v="152"/>
    <x v="518"/>
    <x v="0"/>
  </r>
  <r>
    <n v="111518720"/>
    <n v="71495300"/>
    <x v="1"/>
    <m/>
    <x v="27"/>
    <x v="436"/>
    <x v="0"/>
  </r>
  <r>
    <n v="73753883"/>
    <n v="34428755"/>
    <x v="0"/>
    <m/>
    <x v="3160"/>
    <x v="20"/>
    <x v="0"/>
  </r>
  <r>
    <n v="113114470"/>
    <n v="172322037"/>
    <x v="0"/>
    <m/>
    <x v="28"/>
    <x v="630"/>
    <x v="0"/>
  </r>
  <r>
    <n v="109928088"/>
    <n v="25659526"/>
    <x v="0"/>
    <m/>
    <x v="907"/>
    <x v="310"/>
    <x v="0"/>
  </r>
  <r>
    <n v="86239261"/>
    <n v="384751693"/>
    <x v="0"/>
    <s v="94n6m62"/>
    <x v="1175"/>
    <x v="384"/>
    <x v="0"/>
  </r>
  <r>
    <n v="93970634"/>
    <n v="42197668"/>
    <x v="0"/>
    <m/>
    <x v="49"/>
    <x v="433"/>
    <x v="1"/>
  </r>
  <r>
    <n v="47328088"/>
    <n v="144978444"/>
    <x v="0"/>
    <m/>
    <x v="13"/>
    <x v="692"/>
    <x v="0"/>
  </r>
  <r>
    <n v="83851924"/>
    <n v="401286761"/>
    <x v="0"/>
    <m/>
    <x v="418"/>
    <x v="176"/>
    <x v="0"/>
  </r>
  <r>
    <n v="96050373"/>
    <n v="138156877"/>
    <x v="0"/>
    <m/>
    <x v="13"/>
    <x v="174"/>
    <x v="0"/>
  </r>
  <r>
    <n v="31190628"/>
    <n v="45869742"/>
    <x v="0"/>
    <s v="950sgvt"/>
    <x v="27"/>
    <x v="552"/>
    <x v="0"/>
  </r>
  <r>
    <n v="88290400"/>
    <n v="135134064"/>
    <x v="0"/>
    <m/>
    <x v="642"/>
    <x v="148"/>
    <x v="0"/>
  </r>
  <r>
    <n v="103802946"/>
    <n v="218895280"/>
    <x v="0"/>
    <s v="9623g5g"/>
    <x v="348"/>
    <x v="440"/>
    <x v="0"/>
  </r>
  <r>
    <n v="139774311"/>
    <n v="124107920"/>
    <x v="0"/>
    <m/>
    <x v="629"/>
    <x v="227"/>
    <x v="0"/>
  </r>
  <r>
    <n v="68550498"/>
    <n v="376831260"/>
    <x v="0"/>
    <m/>
    <x v="55"/>
    <x v="459"/>
    <x v="0"/>
  </r>
  <r>
    <n v="114147733"/>
    <n v="380901815"/>
    <x v="0"/>
    <m/>
    <x v="247"/>
    <x v="360"/>
    <x v="0"/>
  </r>
  <r>
    <n v="7196391"/>
    <n v="2564803"/>
    <x v="0"/>
    <m/>
    <x v="1204"/>
    <x v="693"/>
    <x v="0"/>
  </r>
  <r>
    <n v="131514258"/>
    <n v="322285898"/>
    <x v="0"/>
    <m/>
    <x v="259"/>
    <x v="264"/>
    <x v="0"/>
  </r>
  <r>
    <n v="93232203"/>
    <n v="623212"/>
    <x v="0"/>
    <m/>
    <x v="3358"/>
    <x v="375"/>
    <x v="0"/>
  </r>
  <r>
    <n v="78692954"/>
    <n v="339008267"/>
    <x v="0"/>
    <m/>
    <x v="28"/>
    <x v="121"/>
    <x v="0"/>
  </r>
  <r>
    <n v="2103285"/>
    <n v="268397202"/>
    <x v="0"/>
    <m/>
    <x v="1475"/>
    <x v="620"/>
    <x v="1"/>
  </r>
  <r>
    <n v="123250328"/>
    <n v="308870177"/>
    <x v="0"/>
    <m/>
    <x v="6"/>
    <x v="252"/>
    <x v="0"/>
  </r>
  <r>
    <n v="4164359"/>
    <n v="367140699"/>
    <x v="0"/>
    <m/>
    <x v="571"/>
    <x v="197"/>
    <x v="0"/>
  </r>
  <r>
    <n v="137175187"/>
    <n v="191559071"/>
    <x v="0"/>
    <m/>
    <x v="120"/>
    <x v="111"/>
    <x v="0"/>
  </r>
  <r>
    <n v="28877018"/>
    <n v="13369962"/>
    <x v="2"/>
    <s v="95jnu6o"/>
    <x v="172"/>
    <x v="229"/>
    <x v="0"/>
  </r>
  <r>
    <n v="58129501"/>
    <n v="196506803"/>
    <x v="0"/>
    <m/>
    <x v="143"/>
    <x v="141"/>
    <x v="0"/>
  </r>
  <r>
    <n v="96504901"/>
    <n v="257459140"/>
    <x v="0"/>
    <m/>
    <x v="141"/>
    <x v="475"/>
    <x v="0"/>
  </r>
  <r>
    <n v="15957740"/>
    <n v="78233032"/>
    <x v="0"/>
    <m/>
    <x v="307"/>
    <x v="461"/>
    <x v="0"/>
  </r>
  <r>
    <n v="95530909"/>
    <n v="93536154"/>
    <x v="0"/>
    <m/>
    <x v="106"/>
    <x v="656"/>
    <x v="0"/>
  </r>
  <r>
    <n v="106726676"/>
    <n v="366968058"/>
    <x v="0"/>
    <s v="9rwejhm"/>
    <x v="3359"/>
    <x v="412"/>
    <x v="1"/>
  </r>
  <r>
    <n v="10982501"/>
    <n v="236754145"/>
    <x v="2"/>
    <m/>
    <x v="3360"/>
    <x v="18"/>
    <x v="0"/>
  </r>
  <r>
    <n v="73278658"/>
    <n v="30312651"/>
    <x v="1"/>
    <s v="94b5ihu"/>
    <x v="141"/>
    <x v="471"/>
    <x v="0"/>
  </r>
  <r>
    <n v="76707547"/>
    <n v="11328557"/>
    <x v="0"/>
    <m/>
    <x v="142"/>
    <x v="14"/>
    <x v="0"/>
  </r>
  <r>
    <n v="131318750"/>
    <n v="301232088"/>
    <x v="0"/>
    <m/>
    <x v="55"/>
    <x v="300"/>
    <x v="0"/>
  </r>
  <r>
    <n v="53027024"/>
    <n v="53457524"/>
    <x v="0"/>
    <m/>
    <x v="2596"/>
    <x v="107"/>
    <x v="1"/>
  </r>
  <r>
    <n v="117801453"/>
    <n v="222693372"/>
    <x v="0"/>
    <s v="95lkv1g"/>
    <x v="47"/>
    <x v="256"/>
    <x v="0"/>
  </r>
  <r>
    <n v="97291358"/>
    <n v="334760964"/>
    <x v="1"/>
    <m/>
    <x v="22"/>
    <x v="228"/>
    <x v="0"/>
  </r>
  <r>
    <n v="116867259"/>
    <n v="119823446"/>
    <x v="0"/>
    <m/>
    <x v="141"/>
    <x v="188"/>
    <x v="0"/>
  </r>
  <r>
    <n v="52785857"/>
    <n v="267224329"/>
    <x v="0"/>
    <m/>
    <x v="261"/>
    <x v="77"/>
    <x v="1"/>
  </r>
  <r>
    <n v="27906720"/>
    <n v="259970687"/>
    <x v="0"/>
    <m/>
    <x v="99"/>
    <x v="684"/>
    <x v="0"/>
  </r>
  <r>
    <n v="48908899"/>
    <n v="205532491"/>
    <x v="0"/>
    <m/>
    <x v="469"/>
    <x v="325"/>
    <x v="1"/>
  </r>
  <r>
    <n v="103595250"/>
    <n v="371127324"/>
    <x v="0"/>
    <s v="9r5ec5n"/>
    <x v="82"/>
    <x v="368"/>
    <x v="0"/>
  </r>
  <r>
    <n v="139793464"/>
    <n v="296173449"/>
    <x v="0"/>
    <m/>
    <x v="436"/>
    <x v="695"/>
    <x v="0"/>
  </r>
  <r>
    <n v="31735497"/>
    <n v="78530952"/>
    <x v="1"/>
    <m/>
    <x v="27"/>
    <x v="22"/>
    <x v="0"/>
  </r>
  <r>
    <n v="123035338"/>
    <n v="72740650"/>
    <x v="0"/>
    <m/>
    <x v="66"/>
    <x v="555"/>
    <x v="0"/>
  </r>
  <r>
    <n v="127130413"/>
    <n v="63453983"/>
    <x v="1"/>
    <m/>
    <x v="510"/>
    <x v="76"/>
    <x v="0"/>
  </r>
  <r>
    <n v="2967122"/>
    <n v="110516009"/>
    <x v="0"/>
    <m/>
    <x v="762"/>
    <x v="607"/>
    <x v="0"/>
  </r>
  <r>
    <n v="6442389"/>
    <n v="147044014"/>
    <x v="0"/>
    <s v="95up1eo"/>
    <x v="29"/>
    <x v="425"/>
    <x v="1"/>
  </r>
  <r>
    <n v="132737494"/>
    <n v="69857190"/>
    <x v="0"/>
    <m/>
    <x v="207"/>
    <x v="138"/>
    <x v="0"/>
  </r>
  <r>
    <n v="56346664"/>
    <n v="348412584"/>
    <x v="0"/>
    <m/>
    <x v="290"/>
    <x v="421"/>
    <x v="1"/>
  </r>
  <r>
    <n v="94616165"/>
    <n v="285280789"/>
    <x v="0"/>
    <s v="966vcgu"/>
    <x v="94"/>
    <x v="456"/>
    <x v="0"/>
  </r>
  <r>
    <n v="21875488"/>
    <n v="393631069"/>
    <x v="0"/>
    <m/>
    <x v="162"/>
    <x v="444"/>
    <x v="0"/>
  </r>
  <r>
    <n v="59174013"/>
    <n v="179542516"/>
    <x v="0"/>
    <m/>
    <x v="621"/>
    <x v="21"/>
    <x v="0"/>
  </r>
  <r>
    <n v="129809988"/>
    <n v="322123948"/>
    <x v="0"/>
    <m/>
    <x v="420"/>
    <x v="371"/>
    <x v="0"/>
  </r>
  <r>
    <n v="18302150"/>
    <n v="128152143"/>
    <x v="0"/>
    <s v="95riglq"/>
    <x v="287"/>
    <x v="91"/>
    <x v="0"/>
  </r>
  <r>
    <n v="87475354"/>
    <n v="307689874"/>
    <x v="0"/>
    <m/>
    <x v="180"/>
    <x v="624"/>
    <x v="0"/>
  </r>
  <r>
    <n v="15158257"/>
    <n v="204668230"/>
    <x v="0"/>
    <s v="954acg0"/>
    <x v="223"/>
    <x v="89"/>
    <x v="0"/>
  </r>
  <r>
    <n v="141143284"/>
    <n v="300593091"/>
    <x v="0"/>
    <m/>
    <x v="6"/>
    <x v="461"/>
    <x v="0"/>
  </r>
  <r>
    <n v="61453950"/>
    <n v="63949389"/>
    <x v="0"/>
    <s v="95mcbms"/>
    <x v="69"/>
    <x v="410"/>
    <x v="0"/>
  </r>
  <r>
    <n v="28252122"/>
    <n v="398767841"/>
    <x v="0"/>
    <s v="97rnslp"/>
    <x v="136"/>
    <x v="543"/>
    <x v="0"/>
  </r>
  <r>
    <n v="95535997"/>
    <n v="138589323"/>
    <x v="0"/>
    <m/>
    <x v="73"/>
    <x v="214"/>
    <x v="0"/>
  </r>
  <r>
    <n v="3694961"/>
    <n v="319749297"/>
    <x v="0"/>
    <s v="9rf9591"/>
    <x v="3361"/>
    <x v="309"/>
    <x v="0"/>
  </r>
  <r>
    <n v="1439794"/>
    <n v="116347250"/>
    <x v="0"/>
    <m/>
    <x v="560"/>
    <x v="468"/>
    <x v="0"/>
  </r>
  <r>
    <n v="111325865"/>
    <n v="6177753"/>
    <x v="0"/>
    <m/>
    <x v="36"/>
    <x v="308"/>
    <x v="0"/>
  </r>
  <r>
    <n v="69697214"/>
    <n v="325181735"/>
    <x v="0"/>
    <s v="97wlrh1"/>
    <x v="300"/>
    <x v="144"/>
    <x v="0"/>
  </r>
  <r>
    <n v="3282021"/>
    <n v="248582394"/>
    <x v="0"/>
    <m/>
    <x v="850"/>
    <x v="583"/>
    <x v="0"/>
  </r>
  <r>
    <n v="101305944"/>
    <n v="57930625"/>
    <x v="0"/>
    <m/>
    <x v="10"/>
    <x v="265"/>
    <x v="0"/>
  </r>
  <r>
    <n v="46515907"/>
    <n v="369628608"/>
    <x v="0"/>
    <m/>
    <x v="83"/>
    <x v="117"/>
    <x v="0"/>
  </r>
  <r>
    <n v="100415080"/>
    <n v="49018967"/>
    <x v="0"/>
    <s v="956a5in"/>
    <x v="226"/>
    <x v="127"/>
    <x v="0"/>
  </r>
  <r>
    <n v="106937011"/>
    <n v="196167584"/>
    <x v="0"/>
    <m/>
    <x v="28"/>
    <x v="530"/>
    <x v="0"/>
  </r>
  <r>
    <n v="77044248"/>
    <n v="265062205"/>
    <x v="0"/>
    <m/>
    <x v="619"/>
    <x v="594"/>
    <x v="1"/>
  </r>
  <r>
    <n v="106679589"/>
    <n v="175312023"/>
    <x v="0"/>
    <m/>
    <x v="875"/>
    <x v="406"/>
    <x v="1"/>
  </r>
  <r>
    <n v="116718712"/>
    <n v="223276613"/>
    <x v="0"/>
    <m/>
    <x v="59"/>
    <x v="142"/>
    <x v="0"/>
  </r>
  <r>
    <n v="100870297"/>
    <n v="288395148"/>
    <x v="0"/>
    <s v="956qj5b"/>
    <x v="26"/>
    <x v="697"/>
    <x v="0"/>
  </r>
  <r>
    <n v="73065478"/>
    <n v="101348104"/>
    <x v="1"/>
    <m/>
    <x v="47"/>
    <x v="390"/>
    <x v="0"/>
  </r>
  <r>
    <n v="27927595"/>
    <n v="91719503"/>
    <x v="0"/>
    <m/>
    <x v="138"/>
    <x v="196"/>
    <x v="0"/>
  </r>
  <r>
    <n v="92251217"/>
    <n v="384347812"/>
    <x v="0"/>
    <s v="9rgtqab"/>
    <x v="302"/>
    <x v="330"/>
    <x v="0"/>
  </r>
  <r>
    <n v="101534361"/>
    <n v="50948968"/>
    <x v="0"/>
    <m/>
    <x v="423"/>
    <x v="139"/>
    <x v="0"/>
  </r>
  <r>
    <n v="133429407"/>
    <n v="215326878"/>
    <x v="0"/>
    <m/>
    <x v="142"/>
    <x v="449"/>
    <x v="0"/>
  </r>
  <r>
    <n v="9451374"/>
    <n v="111277866"/>
    <x v="0"/>
    <s v="9rnew4i"/>
    <x v="355"/>
    <x v="190"/>
    <x v="0"/>
  </r>
  <r>
    <n v="26253026"/>
    <n v="96794507"/>
    <x v="0"/>
    <m/>
    <x v="95"/>
    <x v="248"/>
    <x v="0"/>
  </r>
  <r>
    <n v="88826481"/>
    <n v="14164096"/>
    <x v="0"/>
    <m/>
    <x v="90"/>
    <x v="539"/>
    <x v="1"/>
  </r>
  <r>
    <n v="81444684"/>
    <n v="341388896"/>
    <x v="0"/>
    <m/>
    <x v="641"/>
    <x v="322"/>
    <x v="0"/>
  </r>
  <r>
    <n v="48908899"/>
    <n v="21560239"/>
    <x v="0"/>
    <m/>
    <x v="3362"/>
    <x v="488"/>
    <x v="1"/>
  </r>
  <r>
    <n v="119115304"/>
    <n v="393607661"/>
    <x v="0"/>
    <m/>
    <x v="182"/>
    <x v="437"/>
    <x v="1"/>
  </r>
  <r>
    <n v="61626834"/>
    <n v="39645532"/>
    <x v="0"/>
    <m/>
    <x v="3363"/>
    <x v="56"/>
    <x v="0"/>
  </r>
  <r>
    <n v="72419143"/>
    <n v="292548087"/>
    <x v="0"/>
    <s v="94132ko"/>
    <x v="2914"/>
    <x v="546"/>
    <x v="0"/>
  </r>
  <r>
    <n v="62360262"/>
    <n v="157779095"/>
    <x v="0"/>
    <m/>
    <x v="1423"/>
    <x v="281"/>
    <x v="0"/>
  </r>
  <r>
    <n v="11879849"/>
    <n v="372096889"/>
    <x v="0"/>
    <s v="950q4gf"/>
    <x v="632"/>
    <x v="52"/>
    <x v="0"/>
  </r>
  <r>
    <n v="59540963"/>
    <n v="199500973"/>
    <x v="0"/>
    <m/>
    <x v="1351"/>
    <x v="212"/>
    <x v="0"/>
  </r>
  <r>
    <n v="132155086"/>
    <n v="307213982"/>
    <x v="0"/>
    <m/>
    <x v="447"/>
    <x v="123"/>
    <x v="0"/>
  </r>
  <r>
    <n v="23085950"/>
    <n v="355757999"/>
    <x v="0"/>
    <m/>
    <x v="505"/>
    <x v="161"/>
    <x v="0"/>
  </r>
  <r>
    <n v="59864388"/>
    <n v="358137641"/>
    <x v="0"/>
    <m/>
    <x v="829"/>
    <x v="5"/>
    <x v="0"/>
  </r>
  <r>
    <n v="53552500"/>
    <n v="319054315"/>
    <x v="0"/>
    <m/>
    <x v="187"/>
    <x v="493"/>
    <x v="0"/>
  </r>
  <r>
    <n v="790713"/>
    <n v="401336308"/>
    <x v="2"/>
    <s v="944knjv"/>
    <x v="69"/>
    <x v="539"/>
    <x v="0"/>
  </r>
  <r>
    <n v="113114470"/>
    <n v="66976519"/>
    <x v="0"/>
    <m/>
    <x v="68"/>
    <x v="416"/>
    <x v="0"/>
  </r>
  <r>
    <n v="38839327"/>
    <n v="167563506"/>
    <x v="0"/>
    <m/>
    <x v="323"/>
    <x v="361"/>
    <x v="0"/>
  </r>
  <r>
    <n v="107174628"/>
    <n v="353187829"/>
    <x v="0"/>
    <m/>
    <x v="216"/>
    <x v="442"/>
    <x v="0"/>
  </r>
  <r>
    <n v="7853740"/>
    <n v="31815305"/>
    <x v="0"/>
    <m/>
    <x v="201"/>
    <x v="267"/>
    <x v="0"/>
  </r>
  <r>
    <n v="73196588"/>
    <n v="280253908"/>
    <x v="0"/>
    <m/>
    <x v="10"/>
    <x v="121"/>
    <x v="0"/>
  </r>
  <r>
    <n v="69953834"/>
    <n v="56621105"/>
    <x v="0"/>
    <s v="94eb0u3"/>
    <x v="257"/>
    <x v="577"/>
    <x v="0"/>
  </r>
  <r>
    <n v="34104714"/>
    <n v="284614219"/>
    <x v="0"/>
    <s v="99b4ejw"/>
    <x v="126"/>
    <x v="375"/>
    <x v="0"/>
  </r>
  <r>
    <n v="128050388"/>
    <n v="95124308"/>
    <x v="0"/>
    <s v="9rl4qoj"/>
    <x v="162"/>
    <x v="11"/>
    <x v="0"/>
  </r>
  <r>
    <n v="115452492"/>
    <n v="54989052"/>
    <x v="0"/>
    <s v="970urhu"/>
    <x v="28"/>
    <x v="547"/>
    <x v="0"/>
  </r>
  <r>
    <n v="70960824"/>
    <n v="1771871"/>
    <x v="0"/>
    <m/>
    <x v="3233"/>
    <x v="390"/>
    <x v="0"/>
  </r>
  <r>
    <n v="110690572"/>
    <n v="125964806"/>
    <x v="0"/>
    <m/>
    <x v="319"/>
    <x v="615"/>
    <x v="0"/>
  </r>
  <r>
    <n v="35342036"/>
    <n v="187642751"/>
    <x v="0"/>
    <m/>
    <x v="41"/>
    <x v="233"/>
    <x v="0"/>
  </r>
  <r>
    <n v="92020173"/>
    <n v="178201319"/>
    <x v="0"/>
    <m/>
    <x v="318"/>
    <x v="534"/>
    <x v="1"/>
  </r>
  <r>
    <n v="190327"/>
    <n v="8524706"/>
    <x v="0"/>
    <s v="961cti6"/>
    <x v="586"/>
    <x v="343"/>
    <x v="0"/>
  </r>
  <r>
    <n v="21140632"/>
    <n v="277504947"/>
    <x v="0"/>
    <m/>
    <x v="794"/>
    <x v="466"/>
    <x v="0"/>
  </r>
  <r>
    <n v="46023224"/>
    <n v="234646103"/>
    <x v="0"/>
    <m/>
    <x v="259"/>
    <x v="479"/>
    <x v="0"/>
  </r>
  <r>
    <n v="138301582"/>
    <n v="104808015"/>
    <x v="0"/>
    <m/>
    <x v="12"/>
    <x v="58"/>
    <x v="0"/>
  </r>
  <r>
    <n v="46133505"/>
    <n v="204258163"/>
    <x v="0"/>
    <m/>
    <x v="1169"/>
    <x v="81"/>
    <x v="0"/>
  </r>
  <r>
    <n v="4120403"/>
    <n v="253799740"/>
    <x v="0"/>
    <m/>
    <x v="1694"/>
    <x v="421"/>
    <x v="0"/>
  </r>
  <r>
    <n v="18781926"/>
    <n v="42866606"/>
    <x v="0"/>
    <s v="96s5bu5"/>
    <x v="896"/>
    <x v="73"/>
    <x v="1"/>
  </r>
  <r>
    <n v="68342657"/>
    <n v="338297285"/>
    <x v="0"/>
    <m/>
    <x v="26"/>
    <x v="562"/>
    <x v="0"/>
  </r>
  <r>
    <n v="92020710"/>
    <n v="112346992"/>
    <x v="0"/>
    <m/>
    <x v="952"/>
    <x v="416"/>
    <x v="1"/>
  </r>
  <r>
    <n v="66831202"/>
    <n v="183070289"/>
    <x v="2"/>
    <s v="99s91l0"/>
    <x v="2665"/>
    <x v="397"/>
    <x v="0"/>
  </r>
  <r>
    <n v="50703618"/>
    <n v="119128636"/>
    <x v="0"/>
    <m/>
    <x v="852"/>
    <x v="354"/>
    <x v="0"/>
  </r>
  <r>
    <n v="2267344"/>
    <n v="914256"/>
    <x v="0"/>
    <m/>
    <x v="2101"/>
    <x v="465"/>
    <x v="0"/>
  </r>
  <r>
    <n v="87642673"/>
    <n v="276591324"/>
    <x v="0"/>
    <s v="9t46rv1"/>
    <x v="0"/>
    <x v="166"/>
    <x v="0"/>
  </r>
  <r>
    <n v="22600903"/>
    <n v="384940930"/>
    <x v="0"/>
    <m/>
    <x v="55"/>
    <x v="500"/>
    <x v="0"/>
  </r>
  <r>
    <n v="125547509"/>
    <n v="239351671"/>
    <x v="0"/>
    <m/>
    <x v="26"/>
    <x v="238"/>
    <x v="0"/>
  </r>
  <r>
    <n v="74752035"/>
    <n v="251488812"/>
    <x v="0"/>
    <s v="95kbggn"/>
    <x v="28"/>
    <x v="224"/>
    <x v="0"/>
  </r>
  <r>
    <n v="71969934"/>
    <n v="63581914"/>
    <x v="0"/>
    <m/>
    <x v="223"/>
    <x v="557"/>
    <x v="0"/>
  </r>
  <r>
    <n v="65087297"/>
    <n v="400791071"/>
    <x v="0"/>
    <m/>
    <x v="1744"/>
    <x v="125"/>
    <x v="0"/>
  </r>
  <r>
    <n v="115003339"/>
    <n v="253990915"/>
    <x v="2"/>
    <s v="99a23fm"/>
    <x v="360"/>
    <x v="606"/>
    <x v="0"/>
  </r>
  <r>
    <n v="76359356"/>
    <n v="307192795"/>
    <x v="0"/>
    <m/>
    <x v="2057"/>
    <x v="281"/>
    <x v="0"/>
  </r>
  <r>
    <n v="28235067"/>
    <n v="138050323"/>
    <x v="0"/>
    <m/>
    <x v="1083"/>
    <x v="176"/>
    <x v="0"/>
  </r>
  <r>
    <n v="137183654"/>
    <n v="96808033"/>
    <x v="0"/>
    <m/>
    <x v="49"/>
    <x v="178"/>
    <x v="1"/>
  </r>
  <r>
    <n v="97427779"/>
    <n v="129365453"/>
    <x v="0"/>
    <m/>
    <x v="218"/>
    <x v="186"/>
    <x v="0"/>
  </r>
  <r>
    <n v="47551029"/>
    <n v="143832049"/>
    <x v="0"/>
    <s v="9pt2hmw"/>
    <x v="404"/>
    <x v="52"/>
    <x v="1"/>
  </r>
  <r>
    <n v="70807729"/>
    <n v="172599271"/>
    <x v="0"/>
    <m/>
    <x v="47"/>
    <x v="389"/>
    <x v="0"/>
  </r>
  <r>
    <n v="37064529"/>
    <n v="199921282"/>
    <x v="0"/>
    <m/>
    <x v="120"/>
    <x v="731"/>
    <x v="0"/>
  </r>
  <r>
    <n v="140780237"/>
    <n v="330719934"/>
    <x v="0"/>
    <m/>
    <x v="1971"/>
    <x v="537"/>
    <x v="0"/>
  </r>
  <r>
    <n v="135159590"/>
    <n v="135316142"/>
    <x v="0"/>
    <m/>
    <x v="2824"/>
    <x v="385"/>
    <x v="0"/>
  </r>
  <r>
    <n v="71985206"/>
    <n v="393031986"/>
    <x v="0"/>
    <s v="9rg29dm"/>
    <x v="236"/>
    <x v="356"/>
    <x v="1"/>
  </r>
  <r>
    <n v="34305614"/>
    <n v="164481665"/>
    <x v="0"/>
    <m/>
    <x v="355"/>
    <x v="37"/>
    <x v="0"/>
  </r>
  <r>
    <n v="8382449"/>
    <n v="47680549"/>
    <x v="0"/>
    <m/>
    <x v="229"/>
    <x v="515"/>
    <x v="1"/>
  </r>
  <r>
    <n v="142151675"/>
    <n v="73892244"/>
    <x v="0"/>
    <s v="951p219"/>
    <x v="129"/>
    <x v="163"/>
    <x v="0"/>
  </r>
  <r>
    <n v="83813302"/>
    <n v="221927641"/>
    <x v="0"/>
    <s v="95ov332"/>
    <x v="3364"/>
    <x v="118"/>
    <x v="0"/>
  </r>
  <r>
    <n v="35758348"/>
    <n v="1719321"/>
    <x v="0"/>
    <s v="94vhehp"/>
    <x v="76"/>
    <x v="168"/>
    <x v="0"/>
  </r>
  <r>
    <n v="96865786"/>
    <n v="187001399"/>
    <x v="0"/>
    <m/>
    <x v="147"/>
    <x v="726"/>
    <x v="0"/>
  </r>
  <r>
    <n v="74534491"/>
    <n v="252129127"/>
    <x v="0"/>
    <m/>
    <x v="82"/>
    <x v="335"/>
    <x v="0"/>
  </r>
  <r>
    <n v="86723232"/>
    <n v="5435335"/>
    <x v="0"/>
    <m/>
    <x v="1197"/>
    <x v="178"/>
    <x v="0"/>
  </r>
  <r>
    <n v="66306934"/>
    <n v="347682562"/>
    <x v="0"/>
    <m/>
    <x v="3"/>
    <x v="364"/>
    <x v="0"/>
  </r>
  <r>
    <n v="72990071"/>
    <n v="66451866"/>
    <x v="0"/>
    <m/>
    <x v="2128"/>
    <x v="130"/>
    <x v="0"/>
  </r>
  <r>
    <n v="91081942"/>
    <n v="344680407"/>
    <x v="2"/>
    <s v="944dmeq"/>
    <x v="1202"/>
    <x v="4"/>
    <x v="0"/>
  </r>
  <r>
    <n v="83976569"/>
    <n v="67683666"/>
    <x v="0"/>
    <m/>
    <x v="100"/>
    <x v="144"/>
    <x v="1"/>
  </r>
  <r>
    <n v="11361547"/>
    <n v="222090793"/>
    <x v="0"/>
    <m/>
    <x v="473"/>
    <x v="483"/>
    <x v="0"/>
  </r>
  <r>
    <n v="126592405"/>
    <n v="54406859"/>
    <x v="0"/>
    <m/>
    <x v="1086"/>
    <x v="462"/>
    <x v="0"/>
  </r>
  <r>
    <n v="97425189"/>
    <n v="252065352"/>
    <x v="0"/>
    <m/>
    <x v="921"/>
    <x v="312"/>
    <x v="0"/>
  </r>
  <r>
    <n v="4271718"/>
    <n v="359407870"/>
    <x v="2"/>
    <m/>
    <x v="27"/>
    <x v="626"/>
    <x v="0"/>
  </r>
  <r>
    <n v="112479773"/>
    <n v="123601142"/>
    <x v="0"/>
    <m/>
    <x v="1153"/>
    <x v="488"/>
    <x v="1"/>
  </r>
  <r>
    <n v="3065306"/>
    <n v="337994624"/>
    <x v="0"/>
    <s v="9rg1t9q"/>
    <x v="319"/>
    <x v="249"/>
    <x v="0"/>
  </r>
  <r>
    <n v="122003638"/>
    <n v="105576440"/>
    <x v="0"/>
    <s v="9623l2g"/>
    <x v="22"/>
    <x v="261"/>
    <x v="0"/>
  </r>
  <r>
    <n v="47136810"/>
    <n v="32900231"/>
    <x v="0"/>
    <s v="96kcppj"/>
    <x v="47"/>
    <x v="423"/>
    <x v="0"/>
  </r>
  <r>
    <n v="84894979"/>
    <n v="18395308"/>
    <x v="0"/>
    <m/>
    <x v="3365"/>
    <x v="553"/>
    <x v="0"/>
  </r>
  <r>
    <n v="84556930"/>
    <n v="96991158"/>
    <x v="0"/>
    <m/>
    <x v="1951"/>
    <x v="135"/>
    <x v="0"/>
  </r>
  <r>
    <n v="130576689"/>
    <n v="178662875"/>
    <x v="0"/>
    <s v="9qpbqev"/>
    <x v="378"/>
    <x v="76"/>
    <x v="0"/>
  </r>
  <r>
    <n v="113537369"/>
    <n v="394612213"/>
    <x v="0"/>
    <m/>
    <x v="82"/>
    <x v="375"/>
    <x v="0"/>
  </r>
  <r>
    <n v="90233877"/>
    <n v="348318088"/>
    <x v="0"/>
    <m/>
    <x v="36"/>
    <x v="544"/>
    <x v="0"/>
  </r>
  <r>
    <n v="73042603"/>
    <n v="3594869"/>
    <x v="0"/>
    <m/>
    <x v="995"/>
    <x v="326"/>
    <x v="0"/>
  </r>
  <r>
    <n v="86239261"/>
    <n v="109695986"/>
    <x v="0"/>
    <s v="94n6j2w"/>
    <x v="1102"/>
    <x v="594"/>
    <x v="0"/>
  </r>
  <r>
    <n v="116142598"/>
    <n v="394029719"/>
    <x v="0"/>
    <m/>
    <x v="138"/>
    <x v="88"/>
    <x v="0"/>
  </r>
  <r>
    <n v="64743108"/>
    <n v="3692610"/>
    <x v="0"/>
    <m/>
    <x v="764"/>
    <x v="74"/>
    <x v="0"/>
  </r>
  <r>
    <n v="91496013"/>
    <n v="300487246"/>
    <x v="0"/>
    <m/>
    <x v="13"/>
    <x v="175"/>
    <x v="0"/>
  </r>
  <r>
    <n v="109056742"/>
    <n v="36514673"/>
    <x v="0"/>
    <m/>
    <x v="26"/>
    <x v="517"/>
    <x v="0"/>
  </r>
  <r>
    <n v="116217792"/>
    <n v="70551234"/>
    <x v="0"/>
    <m/>
    <x v="3"/>
    <x v="99"/>
    <x v="0"/>
  </r>
  <r>
    <n v="365699"/>
    <n v="399390768"/>
    <x v="0"/>
    <s v="9rg117i"/>
    <x v="2164"/>
    <x v="143"/>
    <x v="0"/>
  </r>
  <r>
    <n v="70240139"/>
    <n v="191298144"/>
    <x v="0"/>
    <s v="99s4aua"/>
    <x v="28"/>
    <x v="491"/>
    <x v="0"/>
  </r>
  <r>
    <n v="70913065"/>
    <n v="29413962"/>
    <x v="0"/>
    <m/>
    <x v="1017"/>
    <x v="54"/>
    <x v="0"/>
  </r>
  <r>
    <n v="11197151"/>
    <n v="310527170"/>
    <x v="0"/>
    <m/>
    <x v="69"/>
    <x v="164"/>
    <x v="0"/>
  </r>
  <r>
    <n v="65327449"/>
    <n v="257629206"/>
    <x v="0"/>
    <m/>
    <x v="216"/>
    <x v="513"/>
    <x v="0"/>
  </r>
  <r>
    <n v="132884009"/>
    <n v="172020735"/>
    <x v="0"/>
    <s v="9rgvolb"/>
    <x v="96"/>
    <x v="186"/>
    <x v="0"/>
  </r>
  <r>
    <n v="52256064"/>
    <n v="229386327"/>
    <x v="0"/>
    <m/>
    <x v="605"/>
    <x v="285"/>
    <x v="1"/>
  </r>
  <r>
    <n v="129809988"/>
    <n v="166861227"/>
    <x v="0"/>
    <m/>
    <x v="216"/>
    <x v="653"/>
    <x v="0"/>
  </r>
  <r>
    <n v="97666716"/>
    <n v="18409374"/>
    <x v="0"/>
    <s v="muikbms"/>
    <x v="1156"/>
    <x v="0"/>
    <x v="0"/>
  </r>
  <r>
    <n v="71985206"/>
    <n v="56518433"/>
    <x v="0"/>
    <s v="9rg297f"/>
    <x v="965"/>
    <x v="423"/>
    <x v="0"/>
  </r>
  <r>
    <n v="65438079"/>
    <n v="75508484"/>
    <x v="0"/>
    <m/>
    <x v="363"/>
    <x v="265"/>
    <x v="0"/>
  </r>
  <r>
    <n v="26766183"/>
    <n v="298689417"/>
    <x v="0"/>
    <m/>
    <x v="303"/>
    <x v="545"/>
    <x v="0"/>
  </r>
  <r>
    <n v="56462249"/>
    <n v="359151832"/>
    <x v="0"/>
    <m/>
    <x v="286"/>
    <x v="329"/>
    <x v="0"/>
  </r>
  <r>
    <n v="109809829"/>
    <n v="345339667"/>
    <x v="0"/>
    <m/>
    <x v="319"/>
    <x v="426"/>
    <x v="0"/>
  </r>
  <r>
    <n v="106025785"/>
    <n v="52220105"/>
    <x v="0"/>
    <s v="99uifji"/>
    <x v="172"/>
    <x v="24"/>
    <x v="0"/>
  </r>
  <r>
    <n v="82483139"/>
    <n v="257968586"/>
    <x v="0"/>
    <s v="9932go5"/>
    <x v="36"/>
    <x v="141"/>
    <x v="0"/>
  </r>
  <r>
    <n v="46023224"/>
    <n v="237460749"/>
    <x v="1"/>
    <m/>
    <x v="544"/>
    <x v="111"/>
    <x v="0"/>
  </r>
  <r>
    <n v="114249224"/>
    <n v="294768588"/>
    <x v="0"/>
    <m/>
    <x v="1222"/>
    <x v="344"/>
    <x v="0"/>
  </r>
  <r>
    <n v="74012467"/>
    <n v="61016154"/>
    <x v="0"/>
    <s v="9p26fr3"/>
    <x v="26"/>
    <x v="401"/>
    <x v="0"/>
  </r>
  <r>
    <n v="22393155"/>
    <n v="37643762"/>
    <x v="0"/>
    <s v="95q3ajc"/>
    <x v="2172"/>
    <x v="10"/>
    <x v="0"/>
  </r>
  <r>
    <n v="77306409"/>
    <n v="206782964"/>
    <x v="0"/>
    <m/>
    <x v="141"/>
    <x v="138"/>
    <x v="0"/>
  </r>
  <r>
    <n v="40973276"/>
    <n v="236327733"/>
    <x v="0"/>
    <m/>
    <x v="319"/>
    <x v="355"/>
    <x v="0"/>
  </r>
  <r>
    <n v="8440456"/>
    <n v="236711984"/>
    <x v="0"/>
    <m/>
    <x v="47"/>
    <x v="496"/>
    <x v="0"/>
  </r>
  <r>
    <n v="8354126"/>
    <n v="289173184"/>
    <x v="0"/>
    <m/>
    <x v="3366"/>
    <x v="385"/>
    <x v="0"/>
  </r>
  <r>
    <n v="39526193"/>
    <n v="240966819"/>
    <x v="0"/>
    <m/>
    <x v="9"/>
    <x v="609"/>
    <x v="0"/>
  </r>
  <r>
    <n v="131596907"/>
    <n v="209553083"/>
    <x v="0"/>
    <m/>
    <x v="13"/>
    <x v="6"/>
    <x v="0"/>
  </r>
  <r>
    <n v="121528560"/>
    <n v="17764107"/>
    <x v="0"/>
    <m/>
    <x v="6"/>
    <x v="119"/>
    <x v="0"/>
  </r>
  <r>
    <n v="74970676"/>
    <n v="209311722"/>
    <x v="0"/>
    <m/>
    <x v="3269"/>
    <x v="428"/>
    <x v="0"/>
  </r>
  <r>
    <n v="117903708"/>
    <n v="338604036"/>
    <x v="0"/>
    <m/>
    <x v="526"/>
    <x v="79"/>
    <x v="0"/>
  </r>
  <r>
    <n v="110954163"/>
    <n v="5203513"/>
    <x v="0"/>
    <m/>
    <x v="26"/>
    <x v="660"/>
    <x v="0"/>
  </r>
  <r>
    <n v="77310910"/>
    <n v="370217514"/>
    <x v="0"/>
    <m/>
    <x v="1525"/>
    <x v="51"/>
    <x v="0"/>
  </r>
  <r>
    <n v="66145288"/>
    <n v="169701887"/>
    <x v="0"/>
    <m/>
    <x v="814"/>
    <x v="58"/>
    <x v="0"/>
  </r>
  <r>
    <n v="85867746"/>
    <n v="284702981"/>
    <x v="0"/>
    <s v="9rwbaf9"/>
    <x v="68"/>
    <x v="107"/>
    <x v="0"/>
  </r>
  <r>
    <n v="91519514"/>
    <n v="207978331"/>
    <x v="0"/>
    <s v="95q3nvm"/>
    <x v="1749"/>
    <x v="413"/>
    <x v="0"/>
  </r>
  <r>
    <n v="106053650"/>
    <n v="374362426"/>
    <x v="0"/>
    <m/>
    <x v="437"/>
    <x v="87"/>
    <x v="0"/>
  </r>
  <r>
    <n v="66866811"/>
    <n v="110879425"/>
    <x v="0"/>
    <s v="99cqlut"/>
    <x v="59"/>
    <x v="225"/>
    <x v="0"/>
  </r>
  <r>
    <n v="45926523"/>
    <n v="284470559"/>
    <x v="0"/>
    <m/>
    <x v="3"/>
    <x v="35"/>
    <x v="0"/>
  </r>
  <r>
    <n v="118986002"/>
    <n v="217758889"/>
    <x v="0"/>
    <m/>
    <x v="362"/>
    <x v="27"/>
    <x v="0"/>
  </r>
  <r>
    <n v="136009227"/>
    <n v="164079019"/>
    <x v="0"/>
    <s v="951htql"/>
    <x v="286"/>
    <x v="444"/>
    <x v="0"/>
  </r>
  <r>
    <n v="94047716"/>
    <n v="60842828"/>
    <x v="0"/>
    <m/>
    <x v="126"/>
    <x v="136"/>
    <x v="0"/>
  </r>
  <r>
    <n v="108995680"/>
    <n v="191764407"/>
    <x v="0"/>
    <m/>
    <x v="355"/>
    <x v="64"/>
    <x v="0"/>
  </r>
  <r>
    <n v="94943213"/>
    <n v="241241305"/>
    <x v="0"/>
    <s v="95rijaa"/>
    <x v="2148"/>
    <x v="123"/>
    <x v="0"/>
  </r>
  <r>
    <n v="12684051"/>
    <n v="124291040"/>
    <x v="0"/>
    <m/>
    <x v="749"/>
    <x v="608"/>
    <x v="0"/>
  </r>
  <r>
    <n v="136482450"/>
    <n v="243274206"/>
    <x v="0"/>
    <s v="95q62nt"/>
    <x v="2798"/>
    <x v="417"/>
    <x v="0"/>
  </r>
  <r>
    <n v="36090137"/>
    <n v="265458529"/>
    <x v="0"/>
    <m/>
    <x v="13"/>
    <x v="331"/>
    <x v="0"/>
  </r>
  <r>
    <n v="127958351"/>
    <n v="186855150"/>
    <x v="0"/>
    <m/>
    <x v="3"/>
    <x v="380"/>
    <x v="0"/>
  </r>
  <r>
    <n v="77139316"/>
    <n v="42588863"/>
    <x v="0"/>
    <m/>
    <x v="162"/>
    <x v="405"/>
    <x v="0"/>
  </r>
  <r>
    <n v="13797408"/>
    <n v="276283826"/>
    <x v="0"/>
    <m/>
    <x v="22"/>
    <x v="436"/>
    <x v="0"/>
  </r>
  <r>
    <n v="9451374"/>
    <n v="201297932"/>
    <x v="0"/>
    <s v="9rnew4q"/>
    <x v="355"/>
    <x v="190"/>
    <x v="0"/>
  </r>
  <r>
    <n v="102827853"/>
    <n v="94652943"/>
    <x v="0"/>
    <m/>
    <x v="104"/>
    <x v="608"/>
    <x v="0"/>
  </r>
  <r>
    <n v="126381859"/>
    <n v="378237832"/>
    <x v="0"/>
    <s v="9r7jde7"/>
    <x v="283"/>
    <x v="347"/>
    <x v="0"/>
  </r>
  <r>
    <n v="10309048"/>
    <n v="234704407"/>
    <x v="0"/>
    <s v="99ctqgd"/>
    <x v="35"/>
    <x v="185"/>
    <x v="0"/>
  </r>
  <r>
    <n v="131318750"/>
    <n v="292892569"/>
    <x v="0"/>
    <m/>
    <x v="35"/>
    <x v="356"/>
    <x v="0"/>
  </r>
  <r>
    <n v="109928088"/>
    <n v="318547544"/>
    <x v="0"/>
    <s v="95302ga"/>
    <x v="10"/>
    <x v="32"/>
    <x v="0"/>
  </r>
  <r>
    <n v="111595300"/>
    <n v="80182757"/>
    <x v="0"/>
    <m/>
    <x v="1639"/>
    <x v="653"/>
    <x v="0"/>
  </r>
  <r>
    <n v="100753537"/>
    <n v="128959016"/>
    <x v="0"/>
    <m/>
    <x v="404"/>
    <x v="457"/>
    <x v="1"/>
  </r>
  <r>
    <n v="22153508"/>
    <n v="220447133"/>
    <x v="0"/>
    <s v="94bblt0"/>
    <x v="129"/>
    <x v="239"/>
    <x v="0"/>
  </r>
  <r>
    <n v="61664752"/>
    <n v="295009142"/>
    <x v="0"/>
    <m/>
    <x v="323"/>
    <x v="743"/>
    <x v="0"/>
  </r>
  <r>
    <n v="29582784"/>
    <n v="201959174"/>
    <x v="0"/>
    <m/>
    <x v="1994"/>
    <x v="488"/>
    <x v="1"/>
  </r>
  <r>
    <n v="99346682"/>
    <n v="309975106"/>
    <x v="0"/>
    <m/>
    <x v="480"/>
    <x v="167"/>
    <x v="0"/>
  </r>
  <r>
    <n v="89692927"/>
    <n v="312907418"/>
    <x v="0"/>
    <m/>
    <x v="2485"/>
    <x v="436"/>
    <x v="0"/>
  </r>
  <r>
    <n v="10763896"/>
    <n v="317306930"/>
    <x v="0"/>
    <s v="94oieto"/>
    <x v="821"/>
    <x v="231"/>
    <x v="0"/>
  </r>
  <r>
    <n v="19282406"/>
    <n v="18194254"/>
    <x v="0"/>
    <s v="94dstrn"/>
    <x v="27"/>
    <x v="444"/>
    <x v="0"/>
  </r>
  <r>
    <n v="116223148"/>
    <n v="298492262"/>
    <x v="0"/>
    <m/>
    <x v="864"/>
    <x v="308"/>
    <x v="1"/>
  </r>
  <r>
    <n v="24033530"/>
    <n v="91541798"/>
    <x v="0"/>
    <m/>
    <x v="47"/>
    <x v="451"/>
    <x v="0"/>
  </r>
  <r>
    <n v="90194475"/>
    <n v="322912654"/>
    <x v="0"/>
    <m/>
    <x v="644"/>
    <x v="696"/>
    <x v="0"/>
  </r>
  <r>
    <n v="41671149"/>
    <n v="2200956"/>
    <x v="0"/>
    <s v="9pu171n"/>
    <x v="1926"/>
    <x v="386"/>
    <x v="1"/>
  </r>
  <r>
    <n v="107680357"/>
    <n v="394412905"/>
    <x v="0"/>
    <m/>
    <x v="13"/>
    <x v="68"/>
    <x v="0"/>
  </r>
  <r>
    <n v="92243806"/>
    <n v="339522225"/>
    <x v="0"/>
    <m/>
    <x v="94"/>
    <x v="348"/>
    <x v="0"/>
  </r>
  <r>
    <n v="13254648"/>
    <n v="246145719"/>
    <x v="2"/>
    <m/>
    <x v="450"/>
    <x v="112"/>
    <x v="0"/>
  </r>
  <r>
    <n v="114083355"/>
    <n v="106500440"/>
    <x v="1"/>
    <m/>
    <x v="2591"/>
    <x v="582"/>
    <x v="0"/>
  </r>
  <r>
    <n v="70913065"/>
    <n v="49268166"/>
    <x v="0"/>
    <m/>
    <x v="286"/>
    <x v="305"/>
    <x v="0"/>
  </r>
  <r>
    <n v="43794910"/>
    <n v="22875182"/>
    <x v="0"/>
    <s v="95uc7oj"/>
    <x v="13"/>
    <x v="225"/>
    <x v="0"/>
  </r>
  <r>
    <n v="111957230"/>
    <n v="152649441"/>
    <x v="0"/>
    <s v="95nea3h"/>
    <x v="91"/>
    <x v="234"/>
    <x v="0"/>
  </r>
  <r>
    <n v="26768217"/>
    <n v="42655818"/>
    <x v="0"/>
    <m/>
    <x v="525"/>
    <x v="45"/>
    <x v="0"/>
  </r>
  <r>
    <n v="83764719"/>
    <n v="243827067"/>
    <x v="0"/>
    <s v="95mqavw"/>
    <x v="10"/>
    <x v="399"/>
    <x v="0"/>
  </r>
  <r>
    <n v="81076699"/>
    <n v="305547234"/>
    <x v="0"/>
    <s v="99ctwio"/>
    <x v="10"/>
    <x v="547"/>
    <x v="0"/>
  </r>
  <r>
    <n v="74752035"/>
    <n v="119908844"/>
    <x v="0"/>
    <m/>
    <x v="47"/>
    <x v="424"/>
    <x v="0"/>
  </r>
  <r>
    <n v="62225943"/>
    <n v="57322377"/>
    <x v="0"/>
    <m/>
    <x v="641"/>
    <x v="71"/>
    <x v="0"/>
  </r>
  <r>
    <n v="9863416"/>
    <n v="194223295"/>
    <x v="0"/>
    <s v="9476ao6"/>
    <x v="13"/>
    <x v="447"/>
    <x v="0"/>
  </r>
  <r>
    <n v="85100350"/>
    <n v="261763001"/>
    <x v="0"/>
    <m/>
    <x v="177"/>
    <x v="406"/>
    <x v="1"/>
  </r>
  <r>
    <n v="46010057"/>
    <n v="356277033"/>
    <x v="0"/>
    <m/>
    <x v="172"/>
    <x v="374"/>
    <x v="0"/>
  </r>
  <r>
    <n v="78574430"/>
    <n v="300394834"/>
    <x v="0"/>
    <m/>
    <x v="1729"/>
    <x v="411"/>
    <x v="0"/>
  </r>
  <r>
    <n v="64614030"/>
    <n v="7541531"/>
    <x v="0"/>
    <m/>
    <x v="28"/>
    <x v="312"/>
    <x v="0"/>
  </r>
  <r>
    <n v="17374737"/>
    <n v="173380159"/>
    <x v="0"/>
    <m/>
    <x v="207"/>
    <x v="716"/>
    <x v="0"/>
  </r>
  <r>
    <n v="109939909"/>
    <n v="56783906"/>
    <x v="0"/>
    <m/>
    <x v="170"/>
    <x v="7"/>
    <x v="0"/>
  </r>
  <r>
    <n v="43300693"/>
    <n v="328118426"/>
    <x v="0"/>
    <m/>
    <x v="2034"/>
    <x v="493"/>
    <x v="0"/>
  </r>
  <r>
    <n v="9524175"/>
    <n v="381491478"/>
    <x v="0"/>
    <s v="9p0ha3b"/>
    <x v="185"/>
    <x v="310"/>
    <x v="0"/>
  </r>
  <r>
    <n v="77661755"/>
    <n v="145300951"/>
    <x v="0"/>
    <s v="9h541sc"/>
    <x v="418"/>
    <x v="298"/>
    <x v="0"/>
  </r>
  <r>
    <n v="125083491"/>
    <n v="173491674"/>
    <x v="0"/>
    <m/>
    <x v="66"/>
    <x v="191"/>
    <x v="0"/>
  </r>
  <r>
    <n v="1156843"/>
    <n v="160989071"/>
    <x v="0"/>
    <m/>
    <x v="99"/>
    <x v="45"/>
    <x v="0"/>
  </r>
  <r>
    <n v="121939330"/>
    <n v="264393953"/>
    <x v="0"/>
    <m/>
    <x v="26"/>
    <x v="188"/>
    <x v="0"/>
  </r>
  <r>
    <n v="138737144"/>
    <n v="237267106"/>
    <x v="0"/>
    <s v="99nficb"/>
    <x v="595"/>
    <x v="527"/>
    <x v="0"/>
  </r>
  <r>
    <n v="57015662"/>
    <n v="27287979"/>
    <x v="0"/>
    <s v="96ci9vd"/>
    <x v="523"/>
    <x v="562"/>
    <x v="1"/>
  </r>
  <r>
    <n v="26125683"/>
    <n v="93909229"/>
    <x v="0"/>
    <m/>
    <x v="47"/>
    <x v="166"/>
    <x v="0"/>
  </r>
  <r>
    <n v="12428085"/>
    <n v="386073755"/>
    <x v="0"/>
    <m/>
    <x v="22"/>
    <x v="20"/>
    <x v="0"/>
  </r>
  <r>
    <n v="128161862"/>
    <n v="162773723"/>
    <x v="0"/>
    <m/>
    <x v="848"/>
    <x v="240"/>
    <x v="1"/>
  </r>
  <r>
    <n v="47043568"/>
    <n v="343299064"/>
    <x v="0"/>
    <m/>
    <x v="314"/>
    <x v="15"/>
    <x v="1"/>
  </r>
  <r>
    <n v="141187200"/>
    <n v="67577767"/>
    <x v="0"/>
    <m/>
    <x v="167"/>
    <x v="475"/>
    <x v="0"/>
  </r>
  <r>
    <n v="118433993"/>
    <n v="365146220"/>
    <x v="2"/>
    <s v="9qrin3m"/>
    <x v="69"/>
    <x v="122"/>
    <x v="0"/>
  </r>
  <r>
    <n v="10076850"/>
    <n v="291182262"/>
    <x v="0"/>
    <s v="9t6lw0r"/>
    <x v="69"/>
    <x v="294"/>
    <x v="0"/>
  </r>
  <r>
    <n v="36233277"/>
    <n v="311110406"/>
    <x v="2"/>
    <s v="94ek6eo"/>
    <x v="13"/>
    <x v="24"/>
    <x v="0"/>
  </r>
  <r>
    <n v="114101799"/>
    <n v="234598223"/>
    <x v="0"/>
    <s v="943mgig"/>
    <x v="1295"/>
    <x v="5"/>
    <x v="0"/>
  </r>
  <r>
    <n v="90414084"/>
    <n v="155354968"/>
    <x v="0"/>
    <m/>
    <x v="18"/>
    <x v="285"/>
    <x v="0"/>
  </r>
  <r>
    <n v="123450171"/>
    <n v="116359384"/>
    <x v="0"/>
    <m/>
    <x v="5"/>
    <x v="630"/>
    <x v="0"/>
  </r>
  <r>
    <n v="131308801"/>
    <n v="316061120"/>
    <x v="0"/>
    <m/>
    <x v="1006"/>
    <x v="317"/>
    <x v="1"/>
  </r>
  <r>
    <n v="95395131"/>
    <n v="296335028"/>
    <x v="0"/>
    <s v="95ugdba"/>
    <x v="316"/>
    <x v="185"/>
    <x v="0"/>
  </r>
  <r>
    <n v="57593115"/>
    <n v="158144409"/>
    <x v="0"/>
    <s v="9rf5bmd"/>
    <x v="126"/>
    <x v="612"/>
    <x v="0"/>
  </r>
  <r>
    <n v="29320594"/>
    <n v="152457398"/>
    <x v="0"/>
    <s v="9rg1ju5"/>
    <x v="13"/>
    <x v="42"/>
    <x v="0"/>
  </r>
  <r>
    <n v="101828235"/>
    <n v="170093831"/>
    <x v="0"/>
    <s v="946j43j"/>
    <x v="85"/>
    <x v="526"/>
    <x v="0"/>
  </r>
  <r>
    <n v="109928088"/>
    <n v="366759998"/>
    <x v="0"/>
    <s v="95302gp"/>
    <x v="63"/>
    <x v="445"/>
    <x v="0"/>
  </r>
  <r>
    <n v="132627681"/>
    <n v="287805684"/>
    <x v="0"/>
    <m/>
    <x v="65"/>
    <x v="358"/>
    <x v="0"/>
  </r>
  <r>
    <n v="131682069"/>
    <n v="224793741"/>
    <x v="0"/>
    <m/>
    <x v="266"/>
    <x v="562"/>
    <x v="0"/>
  </r>
  <r>
    <n v="4642457"/>
    <n v="341470814"/>
    <x v="0"/>
    <m/>
    <x v="13"/>
    <x v="401"/>
    <x v="0"/>
  </r>
  <r>
    <n v="48236976"/>
    <n v="20770138"/>
    <x v="0"/>
    <s v="94rl0pj"/>
    <x v="1499"/>
    <x v="591"/>
    <x v="0"/>
  </r>
  <r>
    <n v="139413160"/>
    <n v="366123741"/>
    <x v="0"/>
    <m/>
    <x v="57"/>
    <x v="187"/>
    <x v="0"/>
  </r>
  <r>
    <n v="129489291"/>
    <n v="40631853"/>
    <x v="0"/>
    <m/>
    <x v="441"/>
    <x v="227"/>
    <x v="0"/>
  </r>
  <r>
    <n v="3671315"/>
    <n v="286299167"/>
    <x v="0"/>
    <m/>
    <x v="1448"/>
    <x v="423"/>
    <x v="0"/>
  </r>
  <r>
    <n v="57607228"/>
    <n v="71503545"/>
    <x v="0"/>
    <s v="99dmbsr"/>
    <x v="1095"/>
    <x v="126"/>
    <x v="0"/>
  </r>
  <r>
    <n v="28897086"/>
    <n v="379166474"/>
    <x v="0"/>
    <m/>
    <x v="257"/>
    <x v="241"/>
    <x v="0"/>
  </r>
  <r>
    <n v="71142425"/>
    <n v="202081214"/>
    <x v="0"/>
    <s v="969vwq0"/>
    <x v="13"/>
    <x v="285"/>
    <x v="0"/>
  </r>
  <r>
    <n v="53438473"/>
    <n v="61783300"/>
    <x v="1"/>
    <m/>
    <x v="26"/>
    <x v="119"/>
    <x v="0"/>
  </r>
  <r>
    <n v="138100684"/>
    <n v="285475393"/>
    <x v="0"/>
    <m/>
    <x v="55"/>
    <x v="215"/>
    <x v="0"/>
  </r>
  <r>
    <n v="132203647"/>
    <n v="21246455"/>
    <x v="0"/>
    <m/>
    <x v="141"/>
    <x v="533"/>
    <x v="0"/>
  </r>
  <r>
    <n v="68571967"/>
    <n v="76273622"/>
    <x v="0"/>
    <s v="mtjdkle"/>
    <x v="568"/>
    <x v="402"/>
    <x v="0"/>
  </r>
  <r>
    <n v="22170979"/>
    <n v="222915284"/>
    <x v="0"/>
    <m/>
    <x v="36"/>
    <x v="169"/>
    <x v="0"/>
  </r>
  <r>
    <n v="15736320"/>
    <n v="118582623"/>
    <x v="0"/>
    <m/>
    <x v="236"/>
    <x v="417"/>
    <x v="1"/>
  </r>
  <r>
    <n v="9500401"/>
    <n v="216999277"/>
    <x v="0"/>
    <m/>
    <x v="13"/>
    <x v="187"/>
    <x v="0"/>
  </r>
  <r>
    <n v="140863269"/>
    <n v="108361277"/>
    <x v="0"/>
    <m/>
    <x v="12"/>
    <x v="173"/>
    <x v="0"/>
  </r>
  <r>
    <n v="130998493"/>
    <n v="341412199"/>
    <x v="0"/>
    <m/>
    <x v="363"/>
    <x v="21"/>
    <x v="0"/>
  </r>
  <r>
    <n v="124660776"/>
    <n v="29261264"/>
    <x v="0"/>
    <m/>
    <x v="1742"/>
    <x v="4"/>
    <x v="1"/>
  </r>
  <r>
    <n v="108043652"/>
    <n v="218410143"/>
    <x v="0"/>
    <m/>
    <x v="77"/>
    <x v="602"/>
    <x v="0"/>
  </r>
  <r>
    <n v="73042603"/>
    <n v="373858502"/>
    <x v="0"/>
    <m/>
    <x v="482"/>
    <x v="87"/>
    <x v="0"/>
  </r>
  <r>
    <n v="21790996"/>
    <n v="283346763"/>
    <x v="0"/>
    <m/>
    <x v="50"/>
    <x v="555"/>
    <x v="1"/>
  </r>
  <r>
    <n v="101256818"/>
    <n v="147126055"/>
    <x v="0"/>
    <m/>
    <x v="3367"/>
    <x v="278"/>
    <x v="0"/>
  </r>
  <r>
    <n v="113957268"/>
    <n v="206307943"/>
    <x v="0"/>
    <m/>
    <x v="548"/>
    <x v="715"/>
    <x v="1"/>
  </r>
  <r>
    <n v="100001878"/>
    <n v="292904615"/>
    <x v="0"/>
    <s v="97lbtnl"/>
    <x v="82"/>
    <x v="381"/>
    <x v="0"/>
  </r>
  <r>
    <n v="20264430"/>
    <n v="19201959"/>
    <x v="0"/>
    <m/>
    <x v="49"/>
    <x v="519"/>
    <x v="1"/>
  </r>
  <r>
    <n v="1866742"/>
    <n v="163783612"/>
    <x v="0"/>
    <s v="9qv9efk"/>
    <x v="36"/>
    <x v="34"/>
    <x v="0"/>
  </r>
  <r>
    <n v="117674807"/>
    <n v="162286737"/>
    <x v="0"/>
    <m/>
    <x v="665"/>
    <x v="50"/>
    <x v="0"/>
  </r>
  <r>
    <n v="7234861"/>
    <n v="36621395"/>
    <x v="0"/>
    <m/>
    <x v="154"/>
    <x v="361"/>
    <x v="0"/>
  </r>
  <r>
    <n v="22992522"/>
    <n v="103320514"/>
    <x v="0"/>
    <s v="9r7lu3o"/>
    <x v="55"/>
    <x v="215"/>
    <x v="0"/>
  </r>
  <r>
    <n v="64649517"/>
    <n v="214662101"/>
    <x v="0"/>
    <m/>
    <x v="144"/>
    <x v="240"/>
    <x v="0"/>
  </r>
  <r>
    <n v="119622861"/>
    <n v="197697039"/>
    <x v="0"/>
    <s v="97v02uk"/>
    <x v="802"/>
    <x v="513"/>
    <x v="1"/>
  </r>
  <r>
    <n v="12925543"/>
    <n v="91445514"/>
    <x v="0"/>
    <m/>
    <x v="283"/>
    <x v="548"/>
    <x v="0"/>
  </r>
  <r>
    <n v="35254146"/>
    <n v="34361408"/>
    <x v="0"/>
    <m/>
    <x v="733"/>
    <x v="598"/>
    <x v="0"/>
  </r>
  <r>
    <n v="87525318"/>
    <n v="344918671"/>
    <x v="0"/>
    <m/>
    <x v="14"/>
    <x v="137"/>
    <x v="1"/>
  </r>
  <r>
    <n v="129527037"/>
    <n v="167962993"/>
    <x v="0"/>
    <s v="mtlc517"/>
    <x v="50"/>
    <x v="73"/>
    <x v="1"/>
  </r>
  <r>
    <n v="4271718"/>
    <n v="383926031"/>
    <x v="0"/>
    <m/>
    <x v="45"/>
    <x v="42"/>
    <x v="0"/>
  </r>
  <r>
    <n v="109005178"/>
    <n v="359451516"/>
    <x v="0"/>
    <m/>
    <x v="47"/>
    <x v="529"/>
    <x v="0"/>
  </r>
  <r>
    <n v="68605920"/>
    <n v="323334809"/>
    <x v="0"/>
    <m/>
    <x v="355"/>
    <x v="739"/>
    <x v="0"/>
  </r>
  <r>
    <n v="70503301"/>
    <n v="383010934"/>
    <x v="0"/>
    <m/>
    <x v="143"/>
    <x v="247"/>
    <x v="0"/>
  </r>
  <r>
    <n v="99784621"/>
    <n v="68624248"/>
    <x v="0"/>
    <s v="946l6s5"/>
    <x v="282"/>
    <x v="11"/>
    <x v="0"/>
  </r>
  <r>
    <n v="75321622"/>
    <n v="233716847"/>
    <x v="0"/>
    <m/>
    <x v="28"/>
    <x v="198"/>
    <x v="0"/>
  </r>
  <r>
    <n v="49847741"/>
    <n v="73231893"/>
    <x v="0"/>
    <s v="94jia97"/>
    <x v="418"/>
    <x v="591"/>
    <x v="0"/>
  </r>
  <r>
    <n v="131344898"/>
    <n v="310678332"/>
    <x v="0"/>
    <s v="95q01go"/>
    <x v="265"/>
    <x v="60"/>
    <x v="0"/>
  </r>
  <r>
    <n v="52256064"/>
    <n v="399577345"/>
    <x v="0"/>
    <s v="949dlj6"/>
    <x v="50"/>
    <x v="173"/>
    <x v="1"/>
  </r>
  <r>
    <n v="39201973"/>
    <n v="51474621"/>
    <x v="0"/>
    <m/>
    <x v="103"/>
    <x v="178"/>
    <x v="0"/>
  </r>
  <r>
    <n v="118282748"/>
    <n v="276553377"/>
    <x v="0"/>
    <m/>
    <x v="3368"/>
    <x v="270"/>
    <x v="0"/>
  </r>
  <r>
    <n v="29644155"/>
    <n v="343098965"/>
    <x v="0"/>
    <m/>
    <x v="263"/>
    <x v="202"/>
    <x v="0"/>
  </r>
  <r>
    <n v="109893417"/>
    <n v="291303085"/>
    <x v="0"/>
    <m/>
    <x v="954"/>
    <x v="720"/>
    <x v="0"/>
  </r>
  <r>
    <n v="131573117"/>
    <n v="114823752"/>
    <x v="0"/>
    <m/>
    <x v="97"/>
    <x v="127"/>
    <x v="0"/>
  </r>
  <r>
    <n v="28373415"/>
    <n v="107582553"/>
    <x v="0"/>
    <m/>
    <x v="328"/>
    <x v="148"/>
    <x v="0"/>
  </r>
  <r>
    <n v="70517996"/>
    <n v="34485216"/>
    <x v="0"/>
    <s v="9qvprm6"/>
    <x v="388"/>
    <x v="387"/>
    <x v="0"/>
  </r>
  <r>
    <n v="42111305"/>
    <n v="313903205"/>
    <x v="0"/>
    <s v="mtob3jt"/>
    <x v="765"/>
    <x v="224"/>
    <x v="0"/>
  </r>
  <r>
    <n v="10630192"/>
    <n v="266260425"/>
    <x v="2"/>
    <m/>
    <x v="73"/>
    <x v="523"/>
    <x v="0"/>
  </r>
  <r>
    <n v="36764652"/>
    <n v="76396633"/>
    <x v="0"/>
    <s v="9suu9kf"/>
    <x v="1546"/>
    <x v="540"/>
    <x v="0"/>
  </r>
  <r>
    <n v="117301497"/>
    <n v="193606118"/>
    <x v="0"/>
    <m/>
    <x v="99"/>
    <x v="360"/>
    <x v="0"/>
  </r>
  <r>
    <n v="43983889"/>
    <n v="83137332"/>
    <x v="0"/>
    <m/>
    <x v="148"/>
    <x v="254"/>
    <x v="1"/>
  </r>
  <r>
    <n v="126054635"/>
    <n v="185618343"/>
    <x v="0"/>
    <s v="9qp9kbl"/>
    <x v="47"/>
    <x v="144"/>
    <x v="0"/>
  </r>
  <r>
    <n v="44738368"/>
    <n v="23289201"/>
    <x v="0"/>
    <m/>
    <x v="22"/>
    <x v="52"/>
    <x v="0"/>
  </r>
  <r>
    <n v="82056066"/>
    <n v="236273052"/>
    <x v="0"/>
    <m/>
    <x v="340"/>
    <x v="456"/>
    <x v="0"/>
  </r>
  <r>
    <n v="23235438"/>
    <n v="36503161"/>
    <x v="0"/>
    <s v="94cnasn"/>
    <x v="1507"/>
    <x v="48"/>
    <x v="0"/>
  </r>
  <r>
    <n v="65162644"/>
    <n v="299583825"/>
    <x v="0"/>
    <s v="9504k63"/>
    <x v="154"/>
    <x v="693"/>
    <x v="0"/>
  </r>
  <r>
    <n v="28975138"/>
    <n v="65798712"/>
    <x v="0"/>
    <m/>
    <x v="2540"/>
    <x v="370"/>
    <x v="0"/>
  </r>
  <r>
    <n v="65645933"/>
    <n v="164693875"/>
    <x v="0"/>
    <s v="9t4q6w1"/>
    <x v="6"/>
    <x v="340"/>
    <x v="0"/>
  </r>
  <r>
    <n v="59302934"/>
    <n v="323864738"/>
    <x v="0"/>
    <s v="941ga7s"/>
    <x v="2552"/>
    <x v="71"/>
    <x v="0"/>
  </r>
  <r>
    <n v="56560718"/>
    <n v="322780825"/>
    <x v="0"/>
    <m/>
    <x v="28"/>
    <x v="134"/>
    <x v="0"/>
  </r>
  <r>
    <n v="7138866"/>
    <n v="49591199"/>
    <x v="0"/>
    <m/>
    <x v="188"/>
    <x v="551"/>
    <x v="0"/>
  </r>
  <r>
    <n v="108355591"/>
    <n v="226753387"/>
    <x v="0"/>
    <m/>
    <x v="188"/>
    <x v="161"/>
    <x v="0"/>
  </r>
  <r>
    <n v="34933963"/>
    <n v="230540756"/>
    <x v="0"/>
    <m/>
    <x v="894"/>
    <x v="653"/>
    <x v="1"/>
  </r>
  <r>
    <n v="17757886"/>
    <n v="335588521"/>
    <x v="0"/>
    <s v="94f5wek"/>
    <x v="937"/>
    <x v="330"/>
    <x v="0"/>
  </r>
  <r>
    <n v="86012881"/>
    <n v="312535374"/>
    <x v="0"/>
    <m/>
    <x v="18"/>
    <x v="308"/>
    <x v="0"/>
  </r>
  <r>
    <n v="24474599"/>
    <n v="14784495"/>
    <x v="0"/>
    <m/>
    <x v="1325"/>
    <x v="619"/>
    <x v="0"/>
  </r>
  <r>
    <n v="68605934"/>
    <n v="114547025"/>
    <x v="0"/>
    <s v="992m131"/>
    <x v="129"/>
    <x v="683"/>
    <x v="0"/>
  </r>
  <r>
    <n v="1926899"/>
    <n v="221324780"/>
    <x v="0"/>
    <m/>
    <x v="172"/>
    <x v="457"/>
    <x v="0"/>
  </r>
  <r>
    <n v="85633095"/>
    <n v="216450892"/>
    <x v="0"/>
    <m/>
    <x v="99"/>
    <x v="336"/>
    <x v="0"/>
  </r>
  <r>
    <n v="35306096"/>
    <n v="81370235"/>
    <x v="0"/>
    <m/>
    <x v="276"/>
    <x v="540"/>
    <x v="0"/>
  </r>
  <r>
    <n v="23341818"/>
    <n v="88141110"/>
    <x v="0"/>
    <m/>
    <x v="221"/>
    <x v="30"/>
    <x v="0"/>
  </r>
  <r>
    <n v="118194231"/>
    <n v="132306053"/>
    <x v="0"/>
    <s v="95uc5mk"/>
    <x v="18"/>
    <x v="129"/>
    <x v="0"/>
  </r>
  <r>
    <n v="23346515"/>
    <n v="309740731"/>
    <x v="0"/>
    <s v="94vg6h4"/>
    <x v="26"/>
    <x v="291"/>
    <x v="0"/>
  </r>
  <r>
    <n v="22962826"/>
    <n v="239839708"/>
    <x v="0"/>
    <m/>
    <x v="129"/>
    <x v="75"/>
    <x v="0"/>
  </r>
  <r>
    <n v="28373415"/>
    <n v="374758039"/>
    <x v="0"/>
    <m/>
    <x v="28"/>
    <x v="29"/>
    <x v="0"/>
  </r>
  <r>
    <n v="61453950"/>
    <n v="288210454"/>
    <x v="3"/>
    <m/>
    <x v="924"/>
    <x v="155"/>
    <x v="0"/>
  </r>
  <r>
    <n v="104775475"/>
    <n v="109718723"/>
    <x v="0"/>
    <m/>
    <x v="1088"/>
    <x v="5"/>
    <x v="0"/>
  </r>
  <r>
    <n v="110973740"/>
    <n v="96923082"/>
    <x v="0"/>
    <m/>
    <x v="26"/>
    <x v="577"/>
    <x v="0"/>
  </r>
  <r>
    <n v="102827853"/>
    <n v="121729397"/>
    <x v="0"/>
    <m/>
    <x v="13"/>
    <x v="146"/>
    <x v="0"/>
  </r>
  <r>
    <n v="36110156"/>
    <n v="301394459"/>
    <x v="0"/>
    <s v="9p0n9lt"/>
    <x v="69"/>
    <x v="204"/>
    <x v="0"/>
  </r>
  <r>
    <n v="117718025"/>
    <n v="57974608"/>
    <x v="0"/>
    <m/>
    <x v="146"/>
    <x v="368"/>
    <x v="0"/>
  </r>
  <r>
    <n v="81612967"/>
    <n v="188041838"/>
    <x v="0"/>
    <m/>
    <x v="551"/>
    <x v="680"/>
    <x v="0"/>
  </r>
  <r>
    <n v="111124413"/>
    <n v="59225725"/>
    <x v="0"/>
    <m/>
    <x v="496"/>
    <x v="76"/>
    <x v="0"/>
  </r>
  <r>
    <n v="49546726"/>
    <n v="350895442"/>
    <x v="0"/>
    <m/>
    <x v="339"/>
    <x v="359"/>
    <x v="0"/>
  </r>
  <r>
    <n v="77055357"/>
    <n v="347415977"/>
    <x v="0"/>
    <s v="9qkdn51"/>
    <x v="3369"/>
    <x v="28"/>
    <x v="0"/>
  </r>
  <r>
    <n v="89931825"/>
    <n v="361445313"/>
    <x v="0"/>
    <m/>
    <x v="170"/>
    <x v="383"/>
    <x v="0"/>
  </r>
  <r>
    <n v="18883390"/>
    <n v="181618754"/>
    <x v="0"/>
    <m/>
    <x v="288"/>
    <x v="544"/>
    <x v="0"/>
  </r>
  <r>
    <n v="74163297"/>
    <n v="226214308"/>
    <x v="0"/>
    <m/>
    <x v="7"/>
    <x v="228"/>
    <x v="0"/>
  </r>
  <r>
    <n v="1259845"/>
    <n v="154607740"/>
    <x v="0"/>
    <m/>
    <x v="66"/>
    <x v="23"/>
    <x v="0"/>
  </r>
  <r>
    <n v="48677702"/>
    <n v="197264206"/>
    <x v="0"/>
    <m/>
    <x v="170"/>
    <x v="247"/>
    <x v="0"/>
  </r>
  <r>
    <n v="139774835"/>
    <n v="225623453"/>
    <x v="0"/>
    <s v="97u6v1c"/>
    <x v="829"/>
    <x v="294"/>
    <x v="0"/>
  </r>
  <r>
    <n v="37064529"/>
    <n v="32916124"/>
    <x v="0"/>
    <m/>
    <x v="35"/>
    <x v="22"/>
    <x v="0"/>
  </r>
  <r>
    <n v="39108941"/>
    <n v="244744029"/>
    <x v="0"/>
    <s v="947p3se"/>
    <x v="801"/>
    <x v="197"/>
    <x v="0"/>
  </r>
  <r>
    <n v="21868086"/>
    <n v="18002194"/>
    <x v="0"/>
    <m/>
    <x v="1155"/>
    <x v="354"/>
    <x v="0"/>
  </r>
  <r>
    <n v="18728199"/>
    <n v="125301383"/>
    <x v="0"/>
    <m/>
    <x v="55"/>
    <x v="217"/>
    <x v="0"/>
  </r>
  <r>
    <n v="30701625"/>
    <n v="221878740"/>
    <x v="0"/>
    <m/>
    <x v="26"/>
    <x v="724"/>
    <x v="0"/>
  </r>
  <r>
    <n v="70913065"/>
    <n v="111723647"/>
    <x v="0"/>
    <m/>
    <x v="28"/>
    <x v="204"/>
    <x v="0"/>
  </r>
  <r>
    <n v="59511789"/>
    <n v="196849683"/>
    <x v="0"/>
    <m/>
    <x v="35"/>
    <x v="18"/>
    <x v="0"/>
  </r>
  <r>
    <n v="100617828"/>
    <n v="392251246"/>
    <x v="0"/>
    <s v="95wl1jg"/>
    <x v="750"/>
    <x v="291"/>
    <x v="0"/>
  </r>
  <r>
    <n v="21605110"/>
    <n v="295677465"/>
    <x v="0"/>
    <m/>
    <x v="683"/>
    <x v="49"/>
    <x v="0"/>
  </r>
  <r>
    <n v="58456864"/>
    <n v="151992124"/>
    <x v="0"/>
    <s v="9q3guc6"/>
    <x v="28"/>
    <x v="126"/>
    <x v="0"/>
  </r>
  <r>
    <n v="107859322"/>
    <n v="256523171"/>
    <x v="0"/>
    <m/>
    <x v="1603"/>
    <x v="53"/>
    <x v="0"/>
  </r>
  <r>
    <n v="131573117"/>
    <n v="82122908"/>
    <x v="0"/>
    <m/>
    <x v="55"/>
    <x v="368"/>
    <x v="0"/>
  </r>
  <r>
    <n v="70828129"/>
    <n v="424066"/>
    <x v="0"/>
    <m/>
    <x v="1064"/>
    <x v="148"/>
    <x v="0"/>
  </r>
  <r>
    <n v="93232203"/>
    <n v="77313815"/>
    <x v="0"/>
    <m/>
    <x v="50"/>
    <x v="550"/>
    <x v="1"/>
  </r>
  <r>
    <n v="62177780"/>
    <n v="250576036"/>
    <x v="0"/>
    <m/>
    <x v="104"/>
    <x v="548"/>
    <x v="0"/>
  </r>
  <r>
    <n v="28352963"/>
    <n v="56517811"/>
    <x v="0"/>
    <m/>
    <x v="70"/>
    <x v="447"/>
    <x v="0"/>
  </r>
  <r>
    <n v="101256818"/>
    <n v="141337509"/>
    <x v="0"/>
    <m/>
    <x v="1424"/>
    <x v="45"/>
    <x v="0"/>
  </r>
  <r>
    <n v="83158116"/>
    <n v="132898065"/>
    <x v="0"/>
    <s v="95q56a9"/>
    <x v="1294"/>
    <x v="587"/>
    <x v="0"/>
  </r>
  <r>
    <n v="130457432"/>
    <n v="340580140"/>
    <x v="0"/>
    <m/>
    <x v="28"/>
    <x v="406"/>
    <x v="0"/>
  </r>
  <r>
    <n v="82572658"/>
    <n v="121713034"/>
    <x v="0"/>
    <s v="9h599j6"/>
    <x v="418"/>
    <x v="216"/>
    <x v="0"/>
  </r>
  <r>
    <n v="83521932"/>
    <n v="68763042"/>
    <x v="0"/>
    <s v="95q0waa"/>
    <x v="1088"/>
    <x v="190"/>
    <x v="0"/>
  </r>
  <r>
    <n v="133680584"/>
    <n v="34563510"/>
    <x v="0"/>
    <m/>
    <x v="260"/>
    <x v="240"/>
    <x v="0"/>
  </r>
  <r>
    <n v="8973625"/>
    <n v="320196700"/>
    <x v="0"/>
    <m/>
    <x v="14"/>
    <x v="528"/>
    <x v="1"/>
  </r>
  <r>
    <n v="72510586"/>
    <n v="262854978"/>
    <x v="0"/>
    <m/>
    <x v="1746"/>
    <x v="216"/>
    <x v="0"/>
  </r>
  <r>
    <n v="99926967"/>
    <n v="44375378"/>
    <x v="0"/>
    <m/>
    <x v="193"/>
    <x v="412"/>
    <x v="1"/>
  </r>
  <r>
    <n v="116217587"/>
    <n v="250223379"/>
    <x v="0"/>
    <m/>
    <x v="47"/>
    <x v="241"/>
    <x v="0"/>
  </r>
  <r>
    <n v="3318666"/>
    <n v="308660764"/>
    <x v="0"/>
    <m/>
    <x v="94"/>
    <x v="727"/>
    <x v="0"/>
  </r>
  <r>
    <n v="109928088"/>
    <n v="342983284"/>
    <x v="0"/>
    <m/>
    <x v="66"/>
    <x v="458"/>
    <x v="0"/>
  </r>
  <r>
    <n v="135861598"/>
    <n v="334071430"/>
    <x v="1"/>
    <m/>
    <x v="172"/>
    <x v="367"/>
    <x v="0"/>
  </r>
  <r>
    <n v="1160607"/>
    <n v="213385979"/>
    <x v="0"/>
    <m/>
    <x v="1018"/>
    <x v="224"/>
    <x v="1"/>
  </r>
  <r>
    <n v="125871688"/>
    <n v="380039441"/>
    <x v="0"/>
    <m/>
    <x v="1460"/>
    <x v="94"/>
    <x v="1"/>
  </r>
  <r>
    <n v="37950224"/>
    <n v="308704645"/>
    <x v="0"/>
    <m/>
    <x v="1345"/>
    <x v="279"/>
    <x v="0"/>
  </r>
  <r>
    <n v="5694160"/>
    <n v="145678149"/>
    <x v="0"/>
    <m/>
    <x v="6"/>
    <x v="84"/>
    <x v="0"/>
  </r>
  <r>
    <n v="5424550"/>
    <n v="282065602"/>
    <x v="0"/>
    <m/>
    <x v="27"/>
    <x v="160"/>
    <x v="0"/>
  </r>
  <r>
    <n v="90433859"/>
    <n v="5491986"/>
    <x v="0"/>
    <m/>
    <x v="20"/>
    <x v="43"/>
    <x v="0"/>
  </r>
  <r>
    <n v="21465106"/>
    <n v="355989761"/>
    <x v="1"/>
    <m/>
    <x v="382"/>
    <x v="262"/>
    <x v="1"/>
  </r>
  <r>
    <n v="71051585"/>
    <n v="322269626"/>
    <x v="0"/>
    <m/>
    <x v="2771"/>
    <x v="65"/>
    <x v="0"/>
  </r>
  <r>
    <n v="53538099"/>
    <n v="70947069"/>
    <x v="0"/>
    <s v="97rcqpq"/>
    <x v="363"/>
    <x v="267"/>
    <x v="0"/>
  </r>
  <r>
    <n v="76689348"/>
    <n v="151884759"/>
    <x v="0"/>
    <m/>
    <x v="523"/>
    <x v="321"/>
    <x v="1"/>
  </r>
  <r>
    <n v="85160711"/>
    <n v="94412789"/>
    <x v="0"/>
    <m/>
    <x v="1468"/>
    <x v="398"/>
    <x v="1"/>
  </r>
  <r>
    <n v="26957136"/>
    <n v="92313361"/>
    <x v="0"/>
    <m/>
    <x v="142"/>
    <x v="180"/>
    <x v="0"/>
  </r>
  <r>
    <n v="87944152"/>
    <n v="209082901"/>
    <x v="0"/>
    <m/>
    <x v="69"/>
    <x v="134"/>
    <x v="0"/>
  </r>
  <r>
    <n v="89727305"/>
    <n v="306259103"/>
    <x v="0"/>
    <m/>
    <x v="10"/>
    <x v="284"/>
    <x v="0"/>
  </r>
  <r>
    <n v="124269975"/>
    <n v="112373042"/>
    <x v="0"/>
    <m/>
    <x v="55"/>
    <x v="374"/>
    <x v="0"/>
  </r>
  <r>
    <n v="106783624"/>
    <n v="77853462"/>
    <x v="0"/>
    <s v="99nejum"/>
    <x v="3370"/>
    <x v="190"/>
    <x v="0"/>
  </r>
  <r>
    <n v="114351223"/>
    <n v="173091937"/>
    <x v="0"/>
    <s v="9pts0gw"/>
    <x v="103"/>
    <x v="167"/>
    <x v="0"/>
  </r>
  <r>
    <n v="122779299"/>
    <n v="166055058"/>
    <x v="0"/>
    <s v="97om9ke"/>
    <x v="1525"/>
    <x v="523"/>
    <x v="0"/>
  </r>
  <r>
    <n v="141384260"/>
    <n v="265506833"/>
    <x v="0"/>
    <m/>
    <x v="1740"/>
    <x v="87"/>
    <x v="1"/>
  </r>
  <r>
    <n v="102339954"/>
    <n v="363501884"/>
    <x v="0"/>
    <m/>
    <x v="55"/>
    <x v="312"/>
    <x v="0"/>
  </r>
  <r>
    <n v="20849275"/>
    <n v="241362664"/>
    <x v="0"/>
    <m/>
    <x v="734"/>
    <x v="146"/>
    <x v="0"/>
  </r>
  <r>
    <n v="9388372"/>
    <n v="387049384"/>
    <x v="0"/>
    <s v="97vsbrq"/>
    <x v="1566"/>
    <x v="86"/>
    <x v="0"/>
  </r>
  <r>
    <n v="127619887"/>
    <n v="247986396"/>
    <x v="0"/>
    <s v="99am0jm"/>
    <x v="66"/>
    <x v="81"/>
    <x v="0"/>
  </r>
  <r>
    <n v="41979181"/>
    <n v="315371849"/>
    <x v="1"/>
    <m/>
    <x v="1624"/>
    <x v="178"/>
    <x v="0"/>
  </r>
  <r>
    <n v="31456519"/>
    <n v="267203082"/>
    <x v="0"/>
    <m/>
    <x v="3371"/>
    <x v="237"/>
    <x v="0"/>
  </r>
  <r>
    <n v="110007607"/>
    <n v="370665153"/>
    <x v="0"/>
    <s v="9rg111q"/>
    <x v="770"/>
    <x v="309"/>
    <x v="1"/>
  </r>
  <r>
    <n v="84492068"/>
    <n v="105569482"/>
    <x v="0"/>
    <m/>
    <x v="571"/>
    <x v="517"/>
    <x v="0"/>
  </r>
  <r>
    <n v="37275754"/>
    <n v="308886939"/>
    <x v="0"/>
    <s v="tmp6h7b"/>
    <x v="14"/>
    <x v="216"/>
    <x v="1"/>
  </r>
  <r>
    <n v="36561036"/>
    <n v="110708915"/>
    <x v="0"/>
    <m/>
    <x v="59"/>
    <x v="543"/>
    <x v="0"/>
  </r>
  <r>
    <n v="107765078"/>
    <n v="581700"/>
    <x v="0"/>
    <m/>
    <x v="73"/>
    <x v="202"/>
    <x v="0"/>
  </r>
  <r>
    <n v="88290400"/>
    <n v="213523418"/>
    <x v="0"/>
    <m/>
    <x v="1704"/>
    <x v="638"/>
    <x v="1"/>
  </r>
  <r>
    <n v="59894542"/>
    <n v="362339990"/>
    <x v="0"/>
    <s v="9rghddv"/>
    <x v="69"/>
    <x v="392"/>
    <x v="0"/>
  </r>
  <r>
    <n v="31503308"/>
    <n v="298916004"/>
    <x v="0"/>
    <m/>
    <x v="61"/>
    <x v="132"/>
    <x v="0"/>
  </r>
  <r>
    <n v="14866979"/>
    <n v="14796737"/>
    <x v="0"/>
    <s v="94wgass"/>
    <x v="147"/>
    <x v="292"/>
    <x v="0"/>
  </r>
  <r>
    <n v="100326985"/>
    <n v="256448363"/>
    <x v="1"/>
    <m/>
    <x v="10"/>
    <x v="643"/>
    <x v="0"/>
  </r>
  <r>
    <n v="69410546"/>
    <n v="210598452"/>
    <x v="0"/>
    <s v="99sgvjk"/>
    <x v="236"/>
    <x v="115"/>
    <x v="1"/>
  </r>
  <r>
    <n v="74926183"/>
    <n v="78629770"/>
    <x v="0"/>
    <m/>
    <x v="90"/>
    <x v="583"/>
    <x v="1"/>
  </r>
  <r>
    <n v="47060411"/>
    <n v="349727880"/>
    <x v="0"/>
    <s v="95u33r5"/>
    <x v="1292"/>
    <x v="223"/>
    <x v="0"/>
  </r>
  <r>
    <n v="100896290"/>
    <n v="286220812"/>
    <x v="0"/>
    <m/>
    <x v="169"/>
    <x v="299"/>
    <x v="0"/>
  </r>
  <r>
    <n v="66359448"/>
    <n v="69256767"/>
    <x v="0"/>
    <m/>
    <x v="299"/>
    <x v="142"/>
    <x v="0"/>
  </r>
  <r>
    <n v="119149297"/>
    <n v="153054079"/>
    <x v="0"/>
    <m/>
    <x v="69"/>
    <x v="658"/>
    <x v="0"/>
  </r>
  <r>
    <n v="7470488"/>
    <n v="335702977"/>
    <x v="0"/>
    <m/>
    <x v="470"/>
    <x v="313"/>
    <x v="0"/>
  </r>
  <r>
    <n v="39526193"/>
    <n v="31716297"/>
    <x v="0"/>
    <m/>
    <x v="560"/>
    <x v="159"/>
    <x v="0"/>
  </r>
  <r>
    <n v="79807626"/>
    <n v="326997939"/>
    <x v="0"/>
    <m/>
    <x v="496"/>
    <x v="252"/>
    <x v="0"/>
  </r>
  <r>
    <n v="139462332"/>
    <n v="251457131"/>
    <x v="0"/>
    <m/>
    <x v="201"/>
    <x v="106"/>
    <x v="0"/>
  </r>
  <r>
    <n v="104849552"/>
    <n v="356625011"/>
    <x v="0"/>
    <s v="95wl16v"/>
    <x v="893"/>
    <x v="272"/>
    <x v="0"/>
  </r>
  <r>
    <n v="69152893"/>
    <n v="157851390"/>
    <x v="0"/>
    <m/>
    <x v="47"/>
    <x v="288"/>
    <x v="0"/>
  </r>
  <r>
    <n v="108829095"/>
    <n v="73807501"/>
    <x v="0"/>
    <m/>
    <x v="28"/>
    <x v="2"/>
    <x v="0"/>
  </r>
  <r>
    <n v="136347831"/>
    <n v="112728425"/>
    <x v="0"/>
    <m/>
    <x v="35"/>
    <x v="82"/>
    <x v="0"/>
  </r>
  <r>
    <n v="121058789"/>
    <n v="235828902"/>
    <x v="0"/>
    <m/>
    <x v="317"/>
    <x v="530"/>
    <x v="1"/>
  </r>
  <r>
    <n v="56462249"/>
    <n v="368849832"/>
    <x v="0"/>
    <s v="9rnnfqh"/>
    <x v="319"/>
    <x v="212"/>
    <x v="0"/>
  </r>
  <r>
    <n v="135889836"/>
    <n v="173013778"/>
    <x v="0"/>
    <m/>
    <x v="28"/>
    <x v="34"/>
    <x v="0"/>
  </r>
  <r>
    <n v="100917601"/>
    <n v="393934079"/>
    <x v="0"/>
    <m/>
    <x v="2078"/>
    <x v="558"/>
    <x v="0"/>
  </r>
  <r>
    <n v="127540574"/>
    <n v="277086457"/>
    <x v="0"/>
    <s v="mti0bhw"/>
    <x v="3372"/>
    <x v="140"/>
    <x v="0"/>
  </r>
  <r>
    <n v="60032762"/>
    <n v="40131708"/>
    <x v="0"/>
    <m/>
    <x v="13"/>
    <x v="348"/>
    <x v="0"/>
  </r>
  <r>
    <n v="128861920"/>
    <n v="365705304"/>
    <x v="0"/>
    <m/>
    <x v="138"/>
    <x v="208"/>
    <x v="0"/>
  </r>
  <r>
    <n v="81046312"/>
    <n v="34933609"/>
    <x v="0"/>
    <m/>
    <x v="286"/>
    <x v="449"/>
    <x v="0"/>
  </r>
  <r>
    <n v="20516700"/>
    <n v="124707543"/>
    <x v="0"/>
    <s v="94eb3u1"/>
    <x v="2889"/>
    <x v="285"/>
    <x v="0"/>
  </r>
  <r>
    <n v="22992522"/>
    <n v="202499491"/>
    <x v="0"/>
    <s v="9r7lvwk"/>
    <x v="13"/>
    <x v="223"/>
    <x v="0"/>
  </r>
  <r>
    <n v="70260190"/>
    <n v="44356248"/>
    <x v="0"/>
    <m/>
    <x v="1633"/>
    <x v="58"/>
    <x v="0"/>
  </r>
  <r>
    <n v="12051954"/>
    <n v="266344232"/>
    <x v="0"/>
    <m/>
    <x v="2049"/>
    <x v="725"/>
    <x v="0"/>
  </r>
  <r>
    <n v="62764948"/>
    <n v="162081240"/>
    <x v="2"/>
    <m/>
    <x v="26"/>
    <x v="620"/>
    <x v="0"/>
  </r>
  <r>
    <n v="47551029"/>
    <n v="393795224"/>
    <x v="0"/>
    <s v="9pt2hj0"/>
    <x v="188"/>
    <x v="312"/>
    <x v="0"/>
  </r>
  <r>
    <n v="138315730"/>
    <n v="181001961"/>
    <x v="0"/>
    <m/>
    <x v="269"/>
    <x v="338"/>
    <x v="0"/>
  </r>
  <r>
    <n v="10068052"/>
    <n v="398912253"/>
    <x v="0"/>
    <s v="95fhvap"/>
    <x v="3373"/>
    <x v="334"/>
    <x v="1"/>
  </r>
  <r>
    <n v="5626464"/>
    <n v="276213849"/>
    <x v="0"/>
    <m/>
    <x v="150"/>
    <x v="23"/>
    <x v="1"/>
  </r>
  <r>
    <n v="14281644"/>
    <n v="264283458"/>
    <x v="0"/>
    <m/>
    <x v="47"/>
    <x v="79"/>
    <x v="0"/>
  </r>
  <r>
    <n v="23958465"/>
    <n v="394211947"/>
    <x v="2"/>
    <s v="94jro9n"/>
    <x v="88"/>
    <x v="550"/>
    <x v="1"/>
  </r>
  <r>
    <n v="48123195"/>
    <n v="43534239"/>
    <x v="0"/>
    <m/>
    <x v="2085"/>
    <x v="579"/>
    <x v="0"/>
  </r>
  <r>
    <n v="79557421"/>
    <n v="159785327"/>
    <x v="0"/>
    <m/>
    <x v="350"/>
    <x v="251"/>
    <x v="0"/>
  </r>
  <r>
    <n v="35112986"/>
    <n v="85535513"/>
    <x v="0"/>
    <m/>
    <x v="185"/>
    <x v="397"/>
    <x v="0"/>
  </r>
  <r>
    <n v="37652869"/>
    <n v="158920253"/>
    <x v="0"/>
    <m/>
    <x v="170"/>
    <x v="273"/>
    <x v="0"/>
  </r>
  <r>
    <n v="21465106"/>
    <n v="287030778"/>
    <x v="0"/>
    <m/>
    <x v="1164"/>
    <x v="12"/>
    <x v="0"/>
  </r>
  <r>
    <n v="66831202"/>
    <n v="82896134"/>
    <x v="0"/>
    <m/>
    <x v="770"/>
    <x v="199"/>
    <x v="1"/>
  </r>
  <r>
    <n v="35817682"/>
    <n v="286382297"/>
    <x v="0"/>
    <s v="99csrej"/>
    <x v="303"/>
    <x v="299"/>
    <x v="0"/>
  </r>
  <r>
    <n v="121083008"/>
    <n v="117778361"/>
    <x v="0"/>
    <s v="95rijk4"/>
    <x v="883"/>
    <x v="251"/>
    <x v="0"/>
  </r>
  <r>
    <n v="29524082"/>
    <n v="281232105"/>
    <x v="0"/>
    <m/>
    <x v="59"/>
    <x v="68"/>
    <x v="0"/>
  </r>
  <r>
    <n v="7234861"/>
    <n v="349770970"/>
    <x v="1"/>
    <m/>
    <x v="49"/>
    <x v="45"/>
    <x v="1"/>
  </r>
  <r>
    <n v="130576689"/>
    <n v="21823635"/>
    <x v="0"/>
    <s v="9qpbqa2"/>
    <x v="85"/>
    <x v="79"/>
    <x v="0"/>
  </r>
  <r>
    <n v="113248155"/>
    <n v="239653095"/>
    <x v="1"/>
    <m/>
    <x v="994"/>
    <x v="87"/>
    <x v="0"/>
  </r>
  <r>
    <n v="101304117"/>
    <n v="264294309"/>
    <x v="0"/>
    <m/>
    <x v="277"/>
    <x v="179"/>
    <x v="0"/>
  </r>
  <r>
    <n v="28097175"/>
    <n v="242550050"/>
    <x v="0"/>
    <m/>
    <x v="1625"/>
    <x v="326"/>
    <x v="1"/>
  </r>
  <r>
    <n v="139961106"/>
    <n v="246665762"/>
    <x v="0"/>
    <m/>
    <x v="3374"/>
    <x v="659"/>
    <x v="0"/>
  </r>
  <r>
    <n v="27169171"/>
    <n v="348907597"/>
    <x v="0"/>
    <m/>
    <x v="3375"/>
    <x v="652"/>
    <x v="0"/>
  </r>
  <r>
    <n v="79807237"/>
    <n v="47788890"/>
    <x v="0"/>
    <m/>
    <x v="16"/>
    <x v="428"/>
    <x v="0"/>
  </r>
  <r>
    <n v="142064691"/>
    <n v="189926064"/>
    <x v="0"/>
    <m/>
    <x v="14"/>
    <x v="518"/>
    <x v="1"/>
  </r>
  <r>
    <n v="8370322"/>
    <n v="279332900"/>
    <x v="0"/>
    <m/>
    <x v="1467"/>
    <x v="584"/>
    <x v="0"/>
  </r>
  <r>
    <n v="19282406"/>
    <n v="220424651"/>
    <x v="0"/>
    <s v="94dstwr"/>
    <x v="1632"/>
    <x v="593"/>
    <x v="0"/>
  </r>
  <r>
    <n v="93479181"/>
    <n v="246506628"/>
    <x v="0"/>
    <m/>
    <x v="166"/>
    <x v="242"/>
    <x v="0"/>
  </r>
  <r>
    <n v="120852545"/>
    <n v="125570461"/>
    <x v="0"/>
    <s v="95qov3t"/>
    <x v="94"/>
    <x v="465"/>
    <x v="0"/>
  </r>
  <r>
    <n v="6884739"/>
    <n v="381084876"/>
    <x v="0"/>
    <m/>
    <x v="141"/>
    <x v="589"/>
    <x v="0"/>
  </r>
  <r>
    <n v="103633934"/>
    <n v="399597740"/>
    <x v="0"/>
    <m/>
    <x v="36"/>
    <x v="683"/>
    <x v="0"/>
  </r>
  <r>
    <n v="40973276"/>
    <n v="285620895"/>
    <x v="0"/>
    <m/>
    <x v="129"/>
    <x v="476"/>
    <x v="0"/>
  </r>
  <r>
    <n v="66200828"/>
    <n v="388946161"/>
    <x v="0"/>
    <m/>
    <x v="129"/>
    <x v="578"/>
    <x v="0"/>
  </r>
  <r>
    <n v="82905542"/>
    <n v="58643308"/>
    <x v="0"/>
    <m/>
    <x v="36"/>
    <x v="138"/>
    <x v="0"/>
  </r>
  <r>
    <n v="94209509"/>
    <n v="63737899"/>
    <x v="0"/>
    <m/>
    <x v="307"/>
    <x v="532"/>
    <x v="0"/>
  </r>
  <r>
    <n v="54922233"/>
    <n v="264336892"/>
    <x v="0"/>
    <m/>
    <x v="59"/>
    <x v="144"/>
    <x v="0"/>
  </r>
  <r>
    <n v="58538583"/>
    <n v="161635386"/>
    <x v="0"/>
    <m/>
    <x v="13"/>
    <x v="488"/>
    <x v="0"/>
  </r>
  <r>
    <n v="96187787"/>
    <n v="128323435"/>
    <x v="0"/>
    <s v="9qidbw4"/>
    <x v="73"/>
    <x v="589"/>
    <x v="0"/>
  </r>
  <r>
    <n v="37701876"/>
    <n v="164602861"/>
    <x v="0"/>
    <m/>
    <x v="1656"/>
    <x v="444"/>
    <x v="0"/>
  </r>
  <r>
    <n v="31190628"/>
    <n v="310659181"/>
    <x v="0"/>
    <m/>
    <x v="965"/>
    <x v="56"/>
    <x v="0"/>
  </r>
  <r>
    <n v="8231529"/>
    <n v="87426753"/>
    <x v="0"/>
    <m/>
    <x v="20"/>
    <x v="174"/>
    <x v="0"/>
  </r>
  <r>
    <n v="129583911"/>
    <n v="157278938"/>
    <x v="0"/>
    <s v="944jg4n"/>
    <x v="355"/>
    <x v="164"/>
    <x v="0"/>
  </r>
  <r>
    <n v="72820368"/>
    <n v="89581179"/>
    <x v="0"/>
    <m/>
    <x v="26"/>
    <x v="273"/>
    <x v="0"/>
  </r>
  <r>
    <n v="21824858"/>
    <n v="154220802"/>
    <x v="0"/>
    <s v="99ujj09"/>
    <x v="940"/>
    <x v="333"/>
    <x v="0"/>
  </r>
  <r>
    <n v="31076937"/>
    <n v="370364594"/>
    <x v="0"/>
    <m/>
    <x v="25"/>
    <x v="126"/>
    <x v="0"/>
  </r>
  <r>
    <n v="60674956"/>
    <n v="105860519"/>
    <x v="0"/>
    <m/>
    <x v="1426"/>
    <x v="452"/>
    <x v="0"/>
  </r>
  <r>
    <n v="117026591"/>
    <n v="16262226"/>
    <x v="0"/>
    <s v="955o9l7"/>
    <x v="197"/>
    <x v="250"/>
    <x v="0"/>
  </r>
  <r>
    <n v="21818576"/>
    <n v="200264093"/>
    <x v="0"/>
    <m/>
    <x v="20"/>
    <x v="127"/>
    <x v="0"/>
  </r>
  <r>
    <n v="109327598"/>
    <n v="310687310"/>
    <x v="0"/>
    <m/>
    <x v="420"/>
    <x v="516"/>
    <x v="0"/>
  </r>
  <r>
    <n v="131283302"/>
    <n v="72982102"/>
    <x v="0"/>
    <s v="9r5612f"/>
    <x v="121"/>
    <x v="532"/>
    <x v="0"/>
  </r>
  <r>
    <n v="115847256"/>
    <n v="322883643"/>
    <x v="0"/>
    <s v="95ip6ho"/>
    <x v="10"/>
    <x v="60"/>
    <x v="0"/>
  </r>
  <r>
    <n v="4364079"/>
    <n v="180829187"/>
    <x v="0"/>
    <s v="94e9ll3"/>
    <x v="906"/>
    <x v="125"/>
    <x v="0"/>
  </r>
  <r>
    <n v="91504246"/>
    <n v="171591306"/>
    <x v="0"/>
    <m/>
    <x v="1345"/>
    <x v="21"/>
    <x v="0"/>
  </r>
  <r>
    <n v="13851650"/>
    <n v="394854960"/>
    <x v="0"/>
    <m/>
    <x v="122"/>
    <x v="92"/>
    <x v="1"/>
  </r>
  <r>
    <n v="43857558"/>
    <n v="159895685"/>
    <x v="0"/>
    <m/>
    <x v="26"/>
    <x v="323"/>
    <x v="0"/>
  </r>
  <r>
    <n v="79253885"/>
    <n v="121739990"/>
    <x v="0"/>
    <m/>
    <x v="616"/>
    <x v="709"/>
    <x v="0"/>
  </r>
  <r>
    <n v="121083008"/>
    <n v="133646606"/>
    <x v="0"/>
    <s v="95rijib"/>
    <x v="10"/>
    <x v="223"/>
    <x v="0"/>
  </r>
  <r>
    <n v="5315279"/>
    <n v="250892270"/>
    <x v="0"/>
    <m/>
    <x v="26"/>
    <x v="164"/>
    <x v="0"/>
  </r>
  <r>
    <n v="49396813"/>
    <n v="178191763"/>
    <x v="0"/>
    <m/>
    <x v="13"/>
    <x v="626"/>
    <x v="0"/>
  </r>
  <r>
    <n v="93888171"/>
    <n v="330397649"/>
    <x v="0"/>
    <s v="94i1ou6"/>
    <x v="49"/>
    <x v="565"/>
    <x v="1"/>
  </r>
  <r>
    <n v="18391635"/>
    <n v="301737425"/>
    <x v="0"/>
    <m/>
    <x v="88"/>
    <x v="694"/>
    <x v="1"/>
  </r>
  <r>
    <n v="61636536"/>
    <n v="88318589"/>
    <x v="0"/>
    <s v="9r59itt"/>
    <x v="20"/>
    <x v="382"/>
    <x v="0"/>
  </r>
  <r>
    <n v="139003263"/>
    <n v="253252474"/>
    <x v="0"/>
    <m/>
    <x v="432"/>
    <x v="142"/>
    <x v="0"/>
  </r>
  <r>
    <n v="26622553"/>
    <n v="18977038"/>
    <x v="0"/>
    <s v="97qrdk9"/>
    <x v="214"/>
    <x v="188"/>
    <x v="1"/>
  </r>
  <r>
    <n v="35272739"/>
    <n v="93465698"/>
    <x v="0"/>
    <m/>
    <x v="61"/>
    <x v="247"/>
    <x v="0"/>
  </r>
  <r>
    <n v="79112468"/>
    <n v="88900345"/>
    <x v="2"/>
    <m/>
    <x v="580"/>
    <x v="296"/>
    <x v="0"/>
  </r>
  <r>
    <n v="84423663"/>
    <n v="424066"/>
    <x v="0"/>
    <m/>
    <x v="1064"/>
    <x v="123"/>
    <x v="0"/>
  </r>
  <r>
    <n v="32474658"/>
    <n v="220180397"/>
    <x v="0"/>
    <s v="94chm27"/>
    <x v="166"/>
    <x v="451"/>
    <x v="0"/>
  </r>
  <r>
    <n v="119773138"/>
    <n v="291471672"/>
    <x v="0"/>
    <m/>
    <x v="383"/>
    <x v="132"/>
    <x v="0"/>
  </r>
  <r>
    <n v="124836406"/>
    <n v="366418870"/>
    <x v="0"/>
    <s v="99cjhid"/>
    <x v="22"/>
    <x v="611"/>
    <x v="0"/>
  </r>
  <r>
    <n v="103767458"/>
    <n v="177309522"/>
    <x v="0"/>
    <m/>
    <x v="98"/>
    <x v="613"/>
    <x v="0"/>
  </r>
  <r>
    <n v="54003632"/>
    <n v="22008464"/>
    <x v="2"/>
    <m/>
    <x v="0"/>
    <x v="329"/>
    <x v="0"/>
  </r>
  <r>
    <n v="128878698"/>
    <n v="30505354"/>
    <x v="0"/>
    <m/>
    <x v="28"/>
    <x v="442"/>
    <x v="0"/>
  </r>
  <r>
    <n v="107471039"/>
    <n v="218307896"/>
    <x v="0"/>
    <m/>
    <x v="3376"/>
    <x v="508"/>
    <x v="1"/>
  </r>
  <r>
    <n v="107272478"/>
    <n v="243790466"/>
    <x v="0"/>
    <m/>
    <x v="470"/>
    <x v="424"/>
    <x v="0"/>
  </r>
  <r>
    <n v="110690572"/>
    <n v="225844690"/>
    <x v="1"/>
    <m/>
    <x v="1393"/>
    <x v="210"/>
    <x v="0"/>
  </r>
  <r>
    <n v="91214457"/>
    <n v="354238236"/>
    <x v="0"/>
    <m/>
    <x v="1199"/>
    <x v="512"/>
    <x v="0"/>
  </r>
  <r>
    <n v="13237276"/>
    <n v="370199531"/>
    <x v="2"/>
    <m/>
    <x v="162"/>
    <x v="280"/>
    <x v="0"/>
  </r>
  <r>
    <n v="36233277"/>
    <n v="70114601"/>
    <x v="0"/>
    <m/>
    <x v="2416"/>
    <x v="551"/>
    <x v="0"/>
  </r>
  <r>
    <n v="27326941"/>
    <n v="310756149"/>
    <x v="2"/>
    <m/>
    <x v="26"/>
    <x v="336"/>
    <x v="0"/>
  </r>
  <r>
    <n v="48509295"/>
    <n v="279398046"/>
    <x v="0"/>
    <m/>
    <x v="45"/>
    <x v="617"/>
    <x v="0"/>
  </r>
  <r>
    <n v="40734813"/>
    <n v="99805505"/>
    <x v="0"/>
    <m/>
    <x v="50"/>
    <x v="392"/>
    <x v="1"/>
  </r>
  <r>
    <n v="27541947"/>
    <n v="333613896"/>
    <x v="1"/>
    <s v="9623gs7"/>
    <x v="3377"/>
    <x v="492"/>
    <x v="0"/>
  </r>
  <r>
    <n v="50323186"/>
    <n v="214143642"/>
    <x v="0"/>
    <s v="9rgp93e"/>
    <x v="18"/>
    <x v="20"/>
    <x v="0"/>
  </r>
  <r>
    <n v="101305944"/>
    <n v="348142453"/>
    <x v="0"/>
    <m/>
    <x v="307"/>
    <x v="362"/>
    <x v="0"/>
  </r>
  <r>
    <n v="125912657"/>
    <n v="36559664"/>
    <x v="0"/>
    <m/>
    <x v="66"/>
    <x v="392"/>
    <x v="0"/>
  </r>
  <r>
    <n v="87119704"/>
    <n v="267838799"/>
    <x v="0"/>
    <s v="94eb3ln"/>
    <x v="28"/>
    <x v="225"/>
    <x v="0"/>
  </r>
  <r>
    <n v="2695854"/>
    <n v="267652180"/>
    <x v="0"/>
    <m/>
    <x v="1891"/>
    <x v="103"/>
    <x v="0"/>
  </r>
  <r>
    <n v="64614030"/>
    <n v="174692191"/>
    <x v="0"/>
    <s v="96kai7p"/>
    <x v="728"/>
    <x v="28"/>
    <x v="0"/>
  </r>
  <r>
    <n v="15957740"/>
    <n v="242240103"/>
    <x v="0"/>
    <m/>
    <x v="447"/>
    <x v="423"/>
    <x v="0"/>
  </r>
  <r>
    <n v="90134900"/>
    <n v="238224902"/>
    <x v="0"/>
    <m/>
    <x v="349"/>
    <x v="589"/>
    <x v="0"/>
  </r>
  <r>
    <n v="83062037"/>
    <n v="135339031"/>
    <x v="1"/>
    <s v="99curgp"/>
    <x v="3378"/>
    <x v="82"/>
    <x v="0"/>
  </r>
  <r>
    <n v="66232679"/>
    <n v="280470264"/>
    <x v="2"/>
    <m/>
    <x v="59"/>
    <x v="30"/>
    <x v="0"/>
  </r>
  <r>
    <n v="30071884"/>
    <n v="22919113"/>
    <x v="0"/>
    <m/>
    <x v="672"/>
    <x v="268"/>
    <x v="0"/>
  </r>
  <r>
    <n v="55821833"/>
    <n v="5437465"/>
    <x v="0"/>
    <m/>
    <x v="1633"/>
    <x v="583"/>
    <x v="0"/>
  </r>
  <r>
    <n v="95645602"/>
    <n v="5241033"/>
    <x v="0"/>
    <m/>
    <x v="162"/>
    <x v="476"/>
    <x v="0"/>
  </r>
  <r>
    <n v="125411948"/>
    <n v="5814466"/>
    <x v="0"/>
    <m/>
    <x v="47"/>
    <x v="572"/>
    <x v="0"/>
  </r>
  <r>
    <n v="124660776"/>
    <n v="186813833"/>
    <x v="0"/>
    <s v="99dm20i"/>
    <x v="55"/>
    <x v="342"/>
    <x v="0"/>
  </r>
  <r>
    <n v="104597620"/>
    <n v="245141812"/>
    <x v="0"/>
    <m/>
    <x v="482"/>
    <x v="612"/>
    <x v="0"/>
  </r>
  <r>
    <n v="109280382"/>
    <n v="346838919"/>
    <x v="0"/>
    <m/>
    <x v="1462"/>
    <x v="567"/>
    <x v="0"/>
  </r>
  <r>
    <n v="131283302"/>
    <n v="12330753"/>
    <x v="0"/>
    <m/>
    <x v="59"/>
    <x v="591"/>
    <x v="0"/>
  </r>
  <r>
    <n v="51417755"/>
    <n v="316868283"/>
    <x v="0"/>
    <m/>
    <x v="300"/>
    <x v="159"/>
    <x v="0"/>
  </r>
  <r>
    <n v="15327099"/>
    <n v="232464715"/>
    <x v="1"/>
    <s v="9rg65pn"/>
    <x v="404"/>
    <x v="113"/>
    <x v="1"/>
  </r>
  <r>
    <n v="56444539"/>
    <n v="389239419"/>
    <x v="0"/>
    <m/>
    <x v="141"/>
    <x v="615"/>
    <x v="0"/>
  </r>
  <r>
    <n v="22207490"/>
    <n v="201978576"/>
    <x v="0"/>
    <m/>
    <x v="355"/>
    <x v="183"/>
    <x v="0"/>
  </r>
  <r>
    <n v="141794752"/>
    <n v="13017563"/>
    <x v="0"/>
    <s v="94m2cfi"/>
    <x v="129"/>
    <x v="73"/>
    <x v="0"/>
  </r>
  <r>
    <n v="131231135"/>
    <n v="47529813"/>
    <x v="0"/>
    <m/>
    <x v="10"/>
    <x v="26"/>
    <x v="0"/>
  </r>
  <r>
    <n v="133391467"/>
    <n v="73674914"/>
    <x v="0"/>
    <m/>
    <x v="438"/>
    <x v="197"/>
    <x v="0"/>
  </r>
  <r>
    <n v="53569008"/>
    <n v="176340820"/>
    <x v="1"/>
    <m/>
    <x v="35"/>
    <x v="230"/>
    <x v="0"/>
  </r>
  <r>
    <n v="17362237"/>
    <n v="84943499"/>
    <x v="0"/>
    <m/>
    <x v="136"/>
    <x v="524"/>
    <x v="0"/>
  </r>
  <r>
    <n v="98440358"/>
    <n v="193490489"/>
    <x v="0"/>
    <m/>
    <x v="554"/>
    <x v="170"/>
    <x v="0"/>
  </r>
  <r>
    <n v="76271403"/>
    <n v="260572570"/>
    <x v="0"/>
    <s v="94mfnd2"/>
    <x v="31"/>
    <x v="160"/>
    <x v="0"/>
  </r>
  <r>
    <n v="44389792"/>
    <n v="386200559"/>
    <x v="0"/>
    <m/>
    <x v="2926"/>
    <x v="397"/>
    <x v="0"/>
  </r>
  <r>
    <n v="103982848"/>
    <n v="362042937"/>
    <x v="0"/>
    <s v="mtdklwg"/>
    <x v="316"/>
    <x v="81"/>
    <x v="0"/>
  </r>
  <r>
    <n v="14568076"/>
    <n v="142377079"/>
    <x v="0"/>
    <s v="mti1iml"/>
    <x v="177"/>
    <x v="18"/>
    <x v="1"/>
  </r>
  <r>
    <n v="87351790"/>
    <n v="59597964"/>
    <x v="0"/>
    <m/>
    <x v="1261"/>
    <x v="205"/>
    <x v="0"/>
  </r>
  <r>
    <n v="36936257"/>
    <n v="204724544"/>
    <x v="0"/>
    <s v="9426tuw"/>
    <x v="909"/>
    <x v="57"/>
    <x v="0"/>
  </r>
  <r>
    <n v="61457956"/>
    <n v="165092334"/>
    <x v="0"/>
    <m/>
    <x v="487"/>
    <x v="266"/>
    <x v="0"/>
  </r>
  <r>
    <n v="3063448"/>
    <n v="119661061"/>
    <x v="0"/>
    <s v="95q4270"/>
    <x v="320"/>
    <x v="402"/>
    <x v="0"/>
  </r>
  <r>
    <n v="4060646"/>
    <n v="7049008"/>
    <x v="0"/>
    <s v="99snmrh"/>
    <x v="83"/>
    <x v="68"/>
    <x v="0"/>
  </r>
  <r>
    <n v="11792254"/>
    <n v="368897268"/>
    <x v="0"/>
    <s v="99vskiq"/>
    <x v="138"/>
    <x v="465"/>
    <x v="0"/>
  </r>
  <r>
    <n v="136487187"/>
    <n v="214664924"/>
    <x v="0"/>
    <s v="9qsa1cb"/>
    <x v="46"/>
    <x v="74"/>
    <x v="0"/>
  </r>
  <r>
    <n v="68358561"/>
    <n v="348178867"/>
    <x v="0"/>
    <m/>
    <x v="36"/>
    <x v="361"/>
    <x v="0"/>
  </r>
  <r>
    <n v="33371922"/>
    <n v="387065001"/>
    <x v="0"/>
    <m/>
    <x v="28"/>
    <x v="111"/>
    <x v="0"/>
  </r>
  <r>
    <n v="119084219"/>
    <n v="211199209"/>
    <x v="0"/>
    <m/>
    <x v="26"/>
    <x v="188"/>
    <x v="0"/>
  </r>
  <r>
    <n v="72703245"/>
    <n v="326214075"/>
    <x v="0"/>
    <s v="9r7ivdk"/>
    <x v="20"/>
    <x v="194"/>
    <x v="0"/>
  </r>
  <r>
    <n v="101748138"/>
    <n v="384425025"/>
    <x v="0"/>
    <m/>
    <x v="49"/>
    <x v="406"/>
    <x v="1"/>
  </r>
  <r>
    <n v="124559254"/>
    <n v="22263235"/>
    <x v="0"/>
    <s v="99ciagw"/>
    <x v="1110"/>
    <x v="349"/>
    <x v="0"/>
  </r>
  <r>
    <n v="37357777"/>
    <n v="165948348"/>
    <x v="0"/>
    <m/>
    <x v="68"/>
    <x v="731"/>
    <x v="0"/>
  </r>
  <r>
    <n v="132653097"/>
    <n v="278713110"/>
    <x v="0"/>
    <m/>
    <x v="143"/>
    <x v="584"/>
    <x v="0"/>
  </r>
  <r>
    <n v="38223900"/>
    <n v="208839587"/>
    <x v="0"/>
    <m/>
    <x v="236"/>
    <x v="256"/>
    <x v="1"/>
  </r>
  <r>
    <n v="112198319"/>
    <n v="140029789"/>
    <x v="0"/>
    <m/>
    <x v="18"/>
    <x v="210"/>
    <x v="0"/>
  </r>
  <r>
    <n v="76939979"/>
    <n v="306084917"/>
    <x v="0"/>
    <s v="95la1qa"/>
    <x v="97"/>
    <x v="311"/>
    <x v="0"/>
  </r>
  <r>
    <n v="52891027"/>
    <n v="26605344"/>
    <x v="0"/>
    <m/>
    <x v="28"/>
    <x v="629"/>
    <x v="0"/>
  </r>
  <r>
    <n v="6336487"/>
    <n v="275580516"/>
    <x v="0"/>
    <s v="955l2l0"/>
    <x v="320"/>
    <x v="213"/>
    <x v="0"/>
  </r>
  <r>
    <n v="31503308"/>
    <n v="47068625"/>
    <x v="0"/>
    <m/>
    <x v="185"/>
    <x v="195"/>
    <x v="0"/>
  </r>
  <r>
    <n v="93967494"/>
    <n v="236067164"/>
    <x v="0"/>
    <s v="962v2e3"/>
    <x v="3379"/>
    <x v="225"/>
    <x v="0"/>
  </r>
  <r>
    <n v="103504610"/>
    <n v="141120504"/>
    <x v="0"/>
    <s v="95rilgv"/>
    <x v="118"/>
    <x v="360"/>
    <x v="0"/>
  </r>
  <r>
    <n v="122388121"/>
    <n v="228122897"/>
    <x v="0"/>
    <s v="95kf17o"/>
    <x v="59"/>
    <x v="266"/>
    <x v="0"/>
  </r>
  <r>
    <n v="6236717"/>
    <n v="60165165"/>
    <x v="0"/>
    <m/>
    <x v="78"/>
    <x v="429"/>
    <x v="0"/>
  </r>
  <r>
    <n v="128671783"/>
    <n v="183313945"/>
    <x v="0"/>
    <m/>
    <x v="722"/>
    <x v="34"/>
    <x v="1"/>
  </r>
  <r>
    <n v="32185277"/>
    <n v="3768201"/>
    <x v="0"/>
    <m/>
    <x v="47"/>
    <x v="549"/>
    <x v="0"/>
  </r>
  <r>
    <n v="3566914"/>
    <n v="268401637"/>
    <x v="0"/>
    <m/>
    <x v="829"/>
    <x v="65"/>
    <x v="0"/>
  </r>
  <r>
    <n v="119053698"/>
    <n v="302256354"/>
    <x v="0"/>
    <m/>
    <x v="20"/>
    <x v="95"/>
    <x v="0"/>
  </r>
  <r>
    <n v="111886693"/>
    <n v="258913160"/>
    <x v="0"/>
    <m/>
    <x v="875"/>
    <x v="114"/>
    <x v="1"/>
  </r>
  <r>
    <n v="56259246"/>
    <n v="58197113"/>
    <x v="0"/>
    <m/>
    <x v="577"/>
    <x v="299"/>
    <x v="0"/>
  </r>
  <r>
    <n v="54586263"/>
    <n v="120822021"/>
    <x v="0"/>
    <m/>
    <x v="752"/>
    <x v="52"/>
    <x v="0"/>
  </r>
  <r>
    <n v="61453950"/>
    <n v="373066151"/>
    <x v="0"/>
    <m/>
    <x v="22"/>
    <x v="16"/>
    <x v="0"/>
  </r>
  <r>
    <n v="141142627"/>
    <n v="257673058"/>
    <x v="0"/>
    <m/>
    <x v="2357"/>
    <x v="32"/>
    <x v="1"/>
  </r>
  <r>
    <n v="102014015"/>
    <n v="316112368"/>
    <x v="0"/>
    <s v="955lh5e"/>
    <x v="320"/>
    <x v="482"/>
    <x v="0"/>
  </r>
  <r>
    <n v="40729947"/>
    <n v="341630117"/>
    <x v="0"/>
    <m/>
    <x v="431"/>
    <x v="234"/>
    <x v="0"/>
  </r>
  <r>
    <n v="53002589"/>
    <n v="329510637"/>
    <x v="0"/>
    <m/>
    <x v="1540"/>
    <x v="364"/>
    <x v="0"/>
  </r>
  <r>
    <n v="12833799"/>
    <n v="221033147"/>
    <x v="0"/>
    <s v="954g3hr"/>
    <x v="13"/>
    <x v="249"/>
    <x v="0"/>
  </r>
  <r>
    <n v="67898761"/>
    <n v="307983536"/>
    <x v="0"/>
    <s v="9rdjkra"/>
    <x v="59"/>
    <x v="393"/>
    <x v="0"/>
  </r>
  <r>
    <n v="62560245"/>
    <n v="384033169"/>
    <x v="0"/>
    <m/>
    <x v="1418"/>
    <x v="564"/>
    <x v="1"/>
  </r>
  <r>
    <n v="22962826"/>
    <n v="73414042"/>
    <x v="0"/>
    <m/>
    <x v="13"/>
    <x v="21"/>
    <x v="0"/>
  </r>
  <r>
    <n v="11427000"/>
    <n v="18445172"/>
    <x v="0"/>
    <m/>
    <x v="66"/>
    <x v="69"/>
    <x v="0"/>
  </r>
  <r>
    <n v="109280382"/>
    <n v="49142681"/>
    <x v="0"/>
    <m/>
    <x v="1429"/>
    <x v="253"/>
    <x v="0"/>
  </r>
  <r>
    <n v="105556357"/>
    <n v="225568278"/>
    <x v="0"/>
    <m/>
    <x v="310"/>
    <x v="153"/>
    <x v="0"/>
  </r>
  <r>
    <n v="17908580"/>
    <n v="343756854"/>
    <x v="0"/>
    <m/>
    <x v="97"/>
    <x v="429"/>
    <x v="0"/>
  </r>
  <r>
    <n v="34424883"/>
    <n v="193616337"/>
    <x v="0"/>
    <m/>
    <x v="1690"/>
    <x v="121"/>
    <x v="0"/>
  </r>
  <r>
    <n v="23165095"/>
    <n v="378540935"/>
    <x v="0"/>
    <s v="tf3p5es"/>
    <x v="82"/>
    <x v="312"/>
    <x v="0"/>
  </r>
  <r>
    <n v="122388121"/>
    <n v="286494095"/>
    <x v="0"/>
    <m/>
    <x v="66"/>
    <x v="582"/>
    <x v="0"/>
  </r>
  <r>
    <n v="66145288"/>
    <n v="270290646"/>
    <x v="0"/>
    <m/>
    <x v="99"/>
    <x v="182"/>
    <x v="0"/>
  </r>
  <r>
    <n v="78566320"/>
    <n v="284675118"/>
    <x v="2"/>
    <s v="9422tu3"/>
    <x v="503"/>
    <x v="356"/>
    <x v="0"/>
  </r>
  <r>
    <n v="69152695"/>
    <n v="78788206"/>
    <x v="0"/>
    <m/>
    <x v="447"/>
    <x v="517"/>
    <x v="0"/>
  </r>
  <r>
    <n v="19015156"/>
    <n v="285056280"/>
    <x v="2"/>
    <m/>
    <x v="69"/>
    <x v="652"/>
    <x v="0"/>
  </r>
  <r>
    <n v="14281644"/>
    <n v="152977454"/>
    <x v="1"/>
    <m/>
    <x v="55"/>
    <x v="47"/>
    <x v="0"/>
  </r>
  <r>
    <n v="75702827"/>
    <n v="284533016"/>
    <x v="0"/>
    <m/>
    <x v="2165"/>
    <x v="657"/>
    <x v="0"/>
  </r>
  <r>
    <n v="71631705"/>
    <n v="146285040"/>
    <x v="0"/>
    <m/>
    <x v="3380"/>
    <x v="223"/>
    <x v="0"/>
  </r>
  <r>
    <n v="136204332"/>
    <n v="195418024"/>
    <x v="0"/>
    <m/>
    <x v="3381"/>
    <x v="292"/>
    <x v="0"/>
  </r>
  <r>
    <n v="126205303"/>
    <n v="343755117"/>
    <x v="0"/>
    <m/>
    <x v="671"/>
    <x v="69"/>
    <x v="0"/>
  </r>
  <r>
    <n v="8213864"/>
    <n v="99456228"/>
    <x v="0"/>
    <s v="94vj1k4"/>
    <x v="141"/>
    <x v="191"/>
    <x v="0"/>
  </r>
  <r>
    <n v="92502609"/>
    <n v="366620314"/>
    <x v="0"/>
    <s v="9rdm4av"/>
    <x v="2003"/>
    <x v="101"/>
    <x v="0"/>
  </r>
  <r>
    <n v="135639209"/>
    <n v="264976387"/>
    <x v="0"/>
    <m/>
    <x v="963"/>
    <x v="69"/>
    <x v="0"/>
  </r>
  <r>
    <n v="50343169"/>
    <n v="140545680"/>
    <x v="0"/>
    <s v="97la79t"/>
    <x v="2268"/>
    <x v="466"/>
    <x v="0"/>
  </r>
  <r>
    <n v="17374737"/>
    <n v="380955379"/>
    <x v="0"/>
    <m/>
    <x v="49"/>
    <x v="621"/>
    <x v="1"/>
  </r>
  <r>
    <n v="138003090"/>
    <n v="209908314"/>
    <x v="0"/>
    <m/>
    <x v="189"/>
    <x v="203"/>
    <x v="0"/>
  </r>
  <r>
    <n v="37218187"/>
    <n v="227667090"/>
    <x v="0"/>
    <s v="99bo7ju"/>
    <x v="1251"/>
    <x v="99"/>
    <x v="0"/>
  </r>
  <r>
    <n v="123842164"/>
    <n v="311543849"/>
    <x v="0"/>
    <s v="9q0ltae"/>
    <x v="120"/>
    <x v="141"/>
    <x v="0"/>
  </r>
  <r>
    <n v="93791234"/>
    <n v="237308891"/>
    <x v="0"/>
    <m/>
    <x v="47"/>
    <x v="298"/>
    <x v="0"/>
  </r>
  <r>
    <n v="4120403"/>
    <n v="162233654"/>
    <x v="0"/>
    <m/>
    <x v="278"/>
    <x v="446"/>
    <x v="0"/>
  </r>
  <r>
    <n v="93357727"/>
    <n v="149613338"/>
    <x v="0"/>
    <s v="9rrbhvn"/>
    <x v="3294"/>
    <x v="86"/>
    <x v="0"/>
  </r>
  <r>
    <n v="59131217"/>
    <n v="161777858"/>
    <x v="0"/>
    <s v="97kf3g9"/>
    <x v="170"/>
    <x v="476"/>
    <x v="0"/>
  </r>
  <r>
    <n v="97951451"/>
    <n v="27271125"/>
    <x v="0"/>
    <m/>
    <x v="141"/>
    <x v="275"/>
    <x v="0"/>
  </r>
  <r>
    <n v="91351115"/>
    <n v="249450551"/>
    <x v="0"/>
    <m/>
    <x v="1617"/>
    <x v="554"/>
    <x v="0"/>
  </r>
  <r>
    <n v="114771809"/>
    <n v="1736983"/>
    <x v="0"/>
    <m/>
    <x v="1725"/>
    <x v="465"/>
    <x v="0"/>
  </r>
  <r>
    <n v="116399303"/>
    <n v="25140894"/>
    <x v="0"/>
    <m/>
    <x v="483"/>
    <x v="462"/>
    <x v="0"/>
  </r>
  <r>
    <n v="55207467"/>
    <n v="309790681"/>
    <x v="0"/>
    <s v="99ujilr"/>
    <x v="113"/>
    <x v="301"/>
    <x v="0"/>
  </r>
  <r>
    <n v="19985990"/>
    <n v="374263624"/>
    <x v="0"/>
    <s v="956ltl4"/>
    <x v="129"/>
    <x v="58"/>
    <x v="0"/>
  </r>
  <r>
    <n v="88972430"/>
    <n v="216181186"/>
    <x v="0"/>
    <m/>
    <x v="26"/>
    <x v="279"/>
    <x v="0"/>
  </r>
  <r>
    <n v="111595300"/>
    <n v="320306872"/>
    <x v="0"/>
    <m/>
    <x v="273"/>
    <x v="19"/>
    <x v="0"/>
  </r>
  <r>
    <n v="98795231"/>
    <n v="380483810"/>
    <x v="0"/>
    <s v="99su7hi"/>
    <x v="974"/>
    <x v="453"/>
    <x v="1"/>
  </r>
  <r>
    <n v="2935703"/>
    <n v="114110959"/>
    <x v="3"/>
    <s v="955e5tp"/>
    <x v="283"/>
    <x v="390"/>
    <x v="0"/>
  </r>
  <r>
    <n v="44073291"/>
    <n v="137189807"/>
    <x v="0"/>
    <s v="942eiq1"/>
    <x v="141"/>
    <x v="16"/>
    <x v="0"/>
  </r>
  <r>
    <n v="83570876"/>
    <n v="118250582"/>
    <x v="0"/>
    <m/>
    <x v="1633"/>
    <x v="458"/>
    <x v="0"/>
  </r>
  <r>
    <n v="49546726"/>
    <n v="206346684"/>
    <x v="0"/>
    <m/>
    <x v="28"/>
    <x v="85"/>
    <x v="0"/>
  </r>
  <r>
    <n v="114851398"/>
    <n v="324826894"/>
    <x v="0"/>
    <m/>
    <x v="59"/>
    <x v="685"/>
    <x v="0"/>
  </r>
  <r>
    <n v="31850208"/>
    <n v="365400214"/>
    <x v="1"/>
    <m/>
    <x v="366"/>
    <x v="567"/>
    <x v="1"/>
  </r>
  <r>
    <n v="83688949"/>
    <n v="100297744"/>
    <x v="0"/>
    <s v="95rjk5g"/>
    <x v="26"/>
    <x v="664"/>
    <x v="0"/>
  </r>
  <r>
    <n v="56444539"/>
    <n v="394512181"/>
    <x v="0"/>
    <m/>
    <x v="656"/>
    <x v="170"/>
    <x v="0"/>
  </r>
  <r>
    <n v="88715260"/>
    <n v="124564504"/>
    <x v="0"/>
    <m/>
    <x v="46"/>
    <x v="41"/>
    <x v="0"/>
  </r>
  <r>
    <n v="103802946"/>
    <n v="355343522"/>
    <x v="0"/>
    <s v="9623g6n"/>
    <x v="348"/>
    <x v="469"/>
    <x v="0"/>
  </r>
  <r>
    <n v="122266056"/>
    <n v="66449641"/>
    <x v="0"/>
    <m/>
    <x v="63"/>
    <x v="76"/>
    <x v="0"/>
  </r>
  <r>
    <n v="34105528"/>
    <n v="351825804"/>
    <x v="0"/>
    <m/>
    <x v="75"/>
    <x v="385"/>
    <x v="0"/>
  </r>
  <r>
    <n v="112976136"/>
    <n v="173016049"/>
    <x v="0"/>
    <m/>
    <x v="211"/>
    <x v="439"/>
    <x v="0"/>
  </r>
  <r>
    <n v="132579775"/>
    <n v="129013497"/>
    <x v="0"/>
    <m/>
    <x v="46"/>
    <x v="511"/>
    <x v="0"/>
  </r>
  <r>
    <n v="116049086"/>
    <n v="92683041"/>
    <x v="0"/>
    <s v="94vgqk0"/>
    <x v="26"/>
    <x v="78"/>
    <x v="0"/>
  </r>
  <r>
    <n v="33770972"/>
    <n v="244135497"/>
    <x v="0"/>
    <m/>
    <x v="26"/>
    <x v="349"/>
    <x v="0"/>
  </r>
  <r>
    <n v="24313362"/>
    <n v="65320218"/>
    <x v="0"/>
    <m/>
    <x v="210"/>
    <x v="401"/>
    <x v="0"/>
  </r>
  <r>
    <n v="99891846"/>
    <n v="131824970"/>
    <x v="0"/>
    <m/>
    <x v="377"/>
    <x v="351"/>
    <x v="0"/>
  </r>
  <r>
    <n v="75500533"/>
    <n v="25899052"/>
    <x v="0"/>
    <m/>
    <x v="1426"/>
    <x v="573"/>
    <x v="0"/>
  </r>
  <r>
    <n v="69731330"/>
    <n v="184376756"/>
    <x v="0"/>
    <s v="96ka73m"/>
    <x v="170"/>
    <x v="268"/>
    <x v="0"/>
  </r>
  <r>
    <n v="115634728"/>
    <n v="380443760"/>
    <x v="0"/>
    <s v="9q1mhgp"/>
    <x v="303"/>
    <x v="218"/>
    <x v="0"/>
  </r>
  <r>
    <n v="106726676"/>
    <n v="221100234"/>
    <x v="0"/>
    <m/>
    <x v="101"/>
    <x v="289"/>
    <x v="1"/>
  </r>
  <r>
    <n v="113230398"/>
    <n v="229850851"/>
    <x v="0"/>
    <m/>
    <x v="1033"/>
    <x v="51"/>
    <x v="0"/>
  </r>
  <r>
    <n v="133296696"/>
    <n v="335890223"/>
    <x v="0"/>
    <s v="944k2f5"/>
    <x v="35"/>
    <x v="545"/>
    <x v="0"/>
  </r>
  <r>
    <n v="10064430"/>
    <n v="211824805"/>
    <x v="0"/>
    <m/>
    <x v="310"/>
    <x v="531"/>
    <x v="0"/>
  </r>
  <r>
    <n v="50244004"/>
    <n v="227518981"/>
    <x v="0"/>
    <m/>
    <x v="218"/>
    <x v="692"/>
    <x v="0"/>
  </r>
  <r>
    <n v="79253885"/>
    <n v="144609253"/>
    <x v="0"/>
    <m/>
    <x v="28"/>
    <x v="732"/>
    <x v="0"/>
  </r>
  <r>
    <n v="54575694"/>
    <n v="118004868"/>
    <x v="0"/>
    <s v="965cvg0"/>
    <x v="47"/>
    <x v="54"/>
    <x v="0"/>
  </r>
  <r>
    <n v="54586263"/>
    <n v="10865412"/>
    <x v="0"/>
    <s v="95rils9"/>
    <x v="147"/>
    <x v="425"/>
    <x v="0"/>
  </r>
  <r>
    <n v="16601288"/>
    <n v="262461998"/>
    <x v="0"/>
    <s v="96672lj"/>
    <x v="828"/>
    <x v="121"/>
    <x v="0"/>
  </r>
  <r>
    <n v="96720314"/>
    <n v="355895124"/>
    <x v="0"/>
    <m/>
    <x v="59"/>
    <x v="549"/>
    <x v="0"/>
  </r>
  <r>
    <n v="105313845"/>
    <n v="333575352"/>
    <x v="0"/>
    <m/>
    <x v="13"/>
    <x v="16"/>
    <x v="0"/>
  </r>
  <r>
    <n v="98440358"/>
    <n v="253407946"/>
    <x v="0"/>
    <m/>
    <x v="430"/>
    <x v="572"/>
    <x v="0"/>
  </r>
  <r>
    <n v="117327134"/>
    <n v="48847976"/>
    <x v="0"/>
    <m/>
    <x v="10"/>
    <x v="17"/>
    <x v="0"/>
  </r>
  <r>
    <n v="130068403"/>
    <n v="207025043"/>
    <x v="0"/>
    <s v="ffoefdm"/>
    <x v="3382"/>
    <x v="294"/>
    <x v="0"/>
  </r>
  <r>
    <n v="36918674"/>
    <n v="256572962"/>
    <x v="0"/>
    <m/>
    <x v="205"/>
    <x v="142"/>
    <x v="0"/>
  </r>
  <r>
    <n v="81182608"/>
    <n v="257329452"/>
    <x v="2"/>
    <m/>
    <x v="10"/>
    <x v="374"/>
    <x v="0"/>
  </r>
  <r>
    <n v="51326262"/>
    <n v="394458028"/>
    <x v="0"/>
    <s v="956llv3"/>
    <x v="1624"/>
    <x v="146"/>
    <x v="0"/>
  </r>
  <r>
    <n v="55035700"/>
    <n v="213255940"/>
    <x v="0"/>
    <m/>
    <x v="486"/>
    <x v="410"/>
    <x v="0"/>
  </r>
  <r>
    <n v="29351255"/>
    <n v="66265310"/>
    <x v="0"/>
    <m/>
    <x v="10"/>
    <x v="55"/>
    <x v="0"/>
  </r>
  <r>
    <n v="35389479"/>
    <n v="226824973"/>
    <x v="0"/>
    <s v="956mj2l"/>
    <x v="518"/>
    <x v="191"/>
    <x v="1"/>
  </r>
  <r>
    <n v="110989739"/>
    <n v="365284465"/>
    <x v="0"/>
    <s v="95qq3go"/>
    <x v="1762"/>
    <x v="26"/>
    <x v="0"/>
  </r>
  <r>
    <n v="10982501"/>
    <n v="87128620"/>
    <x v="0"/>
    <m/>
    <x v="27"/>
    <x v="372"/>
    <x v="0"/>
  </r>
  <r>
    <n v="105919960"/>
    <n v="87475616"/>
    <x v="0"/>
    <m/>
    <x v="28"/>
    <x v="179"/>
    <x v="0"/>
  </r>
  <r>
    <n v="29710830"/>
    <n v="78682865"/>
    <x v="0"/>
    <s v="9pts1i2"/>
    <x v="283"/>
    <x v="101"/>
    <x v="0"/>
  </r>
  <r>
    <n v="22962826"/>
    <n v="163043989"/>
    <x v="0"/>
    <m/>
    <x v="261"/>
    <x v="245"/>
    <x v="1"/>
  </r>
  <r>
    <n v="86900115"/>
    <n v="155678704"/>
    <x v="0"/>
    <s v="95u65cc"/>
    <x v="1892"/>
    <x v="301"/>
    <x v="0"/>
  </r>
  <r>
    <n v="120347417"/>
    <n v="68153813"/>
    <x v="0"/>
    <m/>
    <x v="420"/>
    <x v="404"/>
    <x v="0"/>
  </r>
  <r>
    <n v="49000569"/>
    <n v="300114649"/>
    <x v="0"/>
    <m/>
    <x v="59"/>
    <x v="563"/>
    <x v="0"/>
  </r>
  <r>
    <n v="31942750"/>
    <n v="115674910"/>
    <x v="0"/>
    <m/>
    <x v="103"/>
    <x v="300"/>
    <x v="0"/>
  </r>
  <r>
    <n v="105346865"/>
    <n v="393512453"/>
    <x v="0"/>
    <m/>
    <x v="26"/>
    <x v="635"/>
    <x v="0"/>
  </r>
  <r>
    <n v="34424883"/>
    <n v="272509763"/>
    <x v="0"/>
    <m/>
    <x v="850"/>
    <x v="508"/>
    <x v="0"/>
  </r>
  <r>
    <n v="72605828"/>
    <n v="277554989"/>
    <x v="0"/>
    <s v="94isc23"/>
    <x v="6"/>
    <x v="197"/>
    <x v="0"/>
  </r>
  <r>
    <n v="108260948"/>
    <n v="275007297"/>
    <x v="0"/>
    <m/>
    <x v="91"/>
    <x v="529"/>
    <x v="0"/>
  </r>
  <r>
    <n v="82008226"/>
    <n v="236961657"/>
    <x v="0"/>
    <m/>
    <x v="3"/>
    <x v="0"/>
    <x v="0"/>
  </r>
  <r>
    <n v="136882508"/>
    <n v="159107694"/>
    <x v="0"/>
    <m/>
    <x v="1044"/>
    <x v="370"/>
    <x v="0"/>
  </r>
  <r>
    <n v="83546635"/>
    <n v="11341947"/>
    <x v="0"/>
    <m/>
    <x v="172"/>
    <x v="531"/>
    <x v="0"/>
  </r>
  <r>
    <n v="15957740"/>
    <n v="263958719"/>
    <x v="0"/>
    <s v="96kngw0"/>
    <x v="35"/>
    <x v="199"/>
    <x v="0"/>
  </r>
  <r>
    <n v="33802383"/>
    <n v="83414798"/>
    <x v="0"/>
    <m/>
    <x v="339"/>
    <x v="424"/>
    <x v="0"/>
  </r>
  <r>
    <n v="124926433"/>
    <n v="139120883"/>
    <x v="0"/>
    <s v="96231ik"/>
    <x v="143"/>
    <x v="298"/>
    <x v="0"/>
  </r>
  <r>
    <n v="10076850"/>
    <n v="128500549"/>
    <x v="0"/>
    <s v="9t6kcda"/>
    <x v="35"/>
    <x v="563"/>
    <x v="0"/>
  </r>
  <r>
    <n v="66150030"/>
    <n v="279363024"/>
    <x v="0"/>
    <m/>
    <x v="182"/>
    <x v="35"/>
    <x v="1"/>
  </r>
  <r>
    <n v="51612422"/>
    <n v="107761466"/>
    <x v="0"/>
    <m/>
    <x v="261"/>
    <x v="5"/>
    <x v="1"/>
  </r>
  <r>
    <n v="60686963"/>
    <n v="172839999"/>
    <x v="0"/>
    <m/>
    <x v="27"/>
    <x v="371"/>
    <x v="0"/>
  </r>
  <r>
    <n v="107376559"/>
    <n v="258938701"/>
    <x v="0"/>
    <m/>
    <x v="28"/>
    <x v="411"/>
    <x v="0"/>
  </r>
  <r>
    <n v="32353187"/>
    <n v="396783437"/>
    <x v="0"/>
    <m/>
    <x v="800"/>
    <x v="168"/>
    <x v="0"/>
  </r>
  <r>
    <n v="483640"/>
    <n v="156734385"/>
    <x v="0"/>
    <m/>
    <x v="2335"/>
    <x v="433"/>
    <x v="1"/>
  </r>
  <r>
    <n v="126014360"/>
    <n v="152797079"/>
    <x v="0"/>
    <m/>
    <x v="3383"/>
    <x v="392"/>
    <x v="0"/>
  </r>
  <r>
    <n v="92848895"/>
    <n v="139519116"/>
    <x v="0"/>
    <s v="94gf3s9"/>
    <x v="218"/>
    <x v="443"/>
    <x v="0"/>
  </r>
  <r>
    <n v="101777748"/>
    <n v="248134251"/>
    <x v="0"/>
    <m/>
    <x v="933"/>
    <x v="456"/>
    <x v="0"/>
  </r>
  <r>
    <n v="15225710"/>
    <n v="84267627"/>
    <x v="0"/>
    <m/>
    <x v="6"/>
    <x v="432"/>
    <x v="0"/>
  </r>
  <r>
    <n v="17114423"/>
    <n v="393016433"/>
    <x v="0"/>
    <m/>
    <x v="3384"/>
    <x v="674"/>
    <x v="0"/>
  </r>
  <r>
    <n v="40759239"/>
    <n v="81413988"/>
    <x v="0"/>
    <s v="9q1jave"/>
    <x v="46"/>
    <x v="574"/>
    <x v="0"/>
  </r>
  <r>
    <n v="121528560"/>
    <n v="292286551"/>
    <x v="0"/>
    <m/>
    <x v="26"/>
    <x v="500"/>
    <x v="0"/>
  </r>
  <r>
    <n v="141142627"/>
    <n v="372977300"/>
    <x v="0"/>
    <m/>
    <x v="3303"/>
    <x v="312"/>
    <x v="0"/>
  </r>
  <r>
    <n v="115374248"/>
    <n v="155704905"/>
    <x v="0"/>
    <s v="954o17d"/>
    <x v="52"/>
    <x v="321"/>
    <x v="1"/>
  </r>
  <r>
    <n v="22776936"/>
    <n v="267020433"/>
    <x v="0"/>
    <m/>
    <x v="36"/>
    <x v="348"/>
    <x v="0"/>
  </r>
  <r>
    <n v="117801453"/>
    <n v="290496090"/>
    <x v="2"/>
    <s v="95lkvvn"/>
    <x v="49"/>
    <x v="275"/>
    <x v="1"/>
  </r>
  <r>
    <n v="67028419"/>
    <n v="384422213"/>
    <x v="0"/>
    <s v="96vmu4w"/>
    <x v="26"/>
    <x v="241"/>
    <x v="0"/>
  </r>
  <r>
    <n v="4110672"/>
    <n v="378705569"/>
    <x v="0"/>
    <s v="94vcbam"/>
    <x v="13"/>
    <x v="433"/>
    <x v="0"/>
  </r>
  <r>
    <n v="15957740"/>
    <n v="276200717"/>
    <x v="0"/>
    <s v="96kngw0"/>
    <x v="259"/>
    <x v="301"/>
    <x v="0"/>
  </r>
  <r>
    <n v="91109694"/>
    <n v="142653305"/>
    <x v="0"/>
    <m/>
    <x v="61"/>
    <x v="63"/>
    <x v="0"/>
  </r>
  <r>
    <n v="82905542"/>
    <n v="47122900"/>
    <x v="0"/>
    <m/>
    <x v="28"/>
    <x v="402"/>
    <x v="0"/>
  </r>
  <r>
    <n v="64614030"/>
    <n v="150342673"/>
    <x v="0"/>
    <m/>
    <x v="28"/>
    <x v="312"/>
    <x v="0"/>
  </r>
  <r>
    <n v="79587494"/>
    <n v="103244129"/>
    <x v="0"/>
    <m/>
    <x v="26"/>
    <x v="449"/>
    <x v="0"/>
  </r>
  <r>
    <n v="3442818"/>
    <n v="165770050"/>
    <x v="0"/>
    <m/>
    <x v="13"/>
    <x v="186"/>
    <x v="0"/>
  </r>
  <r>
    <n v="120925583"/>
    <n v="237903777"/>
    <x v="0"/>
    <s v="94l7p9d"/>
    <x v="752"/>
    <x v="314"/>
    <x v="0"/>
  </r>
  <r>
    <n v="5694160"/>
    <n v="224951779"/>
    <x v="0"/>
    <m/>
    <x v="39"/>
    <x v="288"/>
    <x v="0"/>
  </r>
  <r>
    <n v="46728090"/>
    <n v="170305696"/>
    <x v="0"/>
    <s v="95qufto"/>
    <x v="230"/>
    <x v="7"/>
    <x v="1"/>
  </r>
  <r>
    <n v="59214580"/>
    <n v="289361147"/>
    <x v="0"/>
    <s v="95q2lje"/>
    <x v="26"/>
    <x v="721"/>
    <x v="0"/>
  </r>
  <r>
    <n v="44224665"/>
    <n v="15663992"/>
    <x v="0"/>
    <m/>
    <x v="935"/>
    <x v="517"/>
    <x v="0"/>
  </r>
  <r>
    <n v="125411948"/>
    <n v="362014737"/>
    <x v="0"/>
    <m/>
    <x v="251"/>
    <x v="56"/>
    <x v="0"/>
  </r>
  <r>
    <n v="91617828"/>
    <n v="105613909"/>
    <x v="0"/>
    <m/>
    <x v="181"/>
    <x v="517"/>
    <x v="0"/>
  </r>
  <r>
    <n v="8350359"/>
    <n v="77002573"/>
    <x v="0"/>
    <m/>
    <x v="154"/>
    <x v="164"/>
    <x v="0"/>
  </r>
  <r>
    <n v="109978933"/>
    <n v="362527359"/>
    <x v="0"/>
    <s v="956jfl1"/>
    <x v="47"/>
    <x v="425"/>
    <x v="0"/>
  </r>
  <r>
    <n v="52660721"/>
    <n v="98282257"/>
    <x v="1"/>
    <s v="9ptpphm"/>
    <x v="13"/>
    <x v="261"/>
    <x v="0"/>
  </r>
  <r>
    <n v="77432011"/>
    <n v="161046585"/>
    <x v="0"/>
    <m/>
    <x v="488"/>
    <x v="154"/>
    <x v="0"/>
  </r>
  <r>
    <n v="109280382"/>
    <n v="87517268"/>
    <x v="0"/>
    <s v="95473n6"/>
    <x v="296"/>
    <x v="26"/>
    <x v="0"/>
  </r>
  <r>
    <n v="120698986"/>
    <n v="328953443"/>
    <x v="0"/>
    <m/>
    <x v="560"/>
    <x v="55"/>
    <x v="0"/>
  </r>
  <r>
    <n v="72306639"/>
    <n v="49204378"/>
    <x v="0"/>
    <s v="9rgccd5"/>
    <x v="368"/>
    <x v="185"/>
    <x v="0"/>
  </r>
  <r>
    <n v="138735272"/>
    <n v="29053315"/>
    <x v="0"/>
    <m/>
    <x v="284"/>
    <x v="581"/>
    <x v="1"/>
  </r>
  <r>
    <n v="128396032"/>
    <n v="68351265"/>
    <x v="0"/>
    <s v="9r5go2b"/>
    <x v="141"/>
    <x v="423"/>
    <x v="0"/>
  </r>
  <r>
    <n v="87674314"/>
    <n v="339024662"/>
    <x v="0"/>
    <s v="944ljrf"/>
    <x v="1132"/>
    <x v="539"/>
    <x v="1"/>
  </r>
  <r>
    <n v="49772948"/>
    <n v="227284854"/>
    <x v="0"/>
    <m/>
    <x v="28"/>
    <x v="445"/>
    <x v="0"/>
  </r>
  <r>
    <n v="89426847"/>
    <n v="373252773"/>
    <x v="0"/>
    <s v="95q110l"/>
    <x v="3385"/>
    <x v="531"/>
    <x v="0"/>
  </r>
  <r>
    <n v="136797243"/>
    <n v="123601142"/>
    <x v="0"/>
    <m/>
    <x v="1153"/>
    <x v="180"/>
    <x v="1"/>
  </r>
  <r>
    <n v="77868658"/>
    <n v="68503574"/>
    <x v="0"/>
    <s v="95rksmi"/>
    <x v="10"/>
    <x v="404"/>
    <x v="0"/>
  </r>
  <r>
    <n v="89302742"/>
    <n v="50960414"/>
    <x v="0"/>
    <s v="ffaegkr"/>
    <x v="47"/>
    <x v="368"/>
    <x v="0"/>
  </r>
  <r>
    <n v="119681430"/>
    <n v="306762085"/>
    <x v="0"/>
    <m/>
    <x v="2697"/>
    <x v="388"/>
    <x v="0"/>
  </r>
  <r>
    <n v="57636921"/>
    <n v="201194805"/>
    <x v="2"/>
    <s v="99dmaft"/>
    <x v="802"/>
    <x v="574"/>
    <x v="1"/>
  </r>
  <r>
    <n v="43603561"/>
    <n v="167460928"/>
    <x v="0"/>
    <s v="94nv945"/>
    <x v="1618"/>
    <x v="41"/>
    <x v="0"/>
  </r>
  <r>
    <n v="39201973"/>
    <n v="54572730"/>
    <x v="0"/>
    <s v="993rre6"/>
    <x v="3386"/>
    <x v="404"/>
    <x v="0"/>
  </r>
  <r>
    <n v="42973948"/>
    <n v="131798082"/>
    <x v="0"/>
    <s v="95jr6o4"/>
    <x v="69"/>
    <x v="34"/>
    <x v="0"/>
  </r>
  <r>
    <n v="103812524"/>
    <n v="278261324"/>
    <x v="0"/>
    <m/>
    <x v="20"/>
    <x v="563"/>
    <x v="0"/>
  </r>
  <r>
    <n v="28252122"/>
    <n v="72752321"/>
    <x v="1"/>
    <s v="97rnso0"/>
    <x v="806"/>
    <x v="84"/>
    <x v="0"/>
  </r>
  <r>
    <n v="116720981"/>
    <n v="233334808"/>
    <x v="0"/>
    <m/>
    <x v="73"/>
    <x v="144"/>
    <x v="0"/>
  </r>
  <r>
    <n v="132420118"/>
    <n v="187514351"/>
    <x v="0"/>
    <m/>
    <x v="3387"/>
    <x v="400"/>
    <x v="0"/>
  </r>
  <r>
    <n v="61506078"/>
    <n v="213747445"/>
    <x v="0"/>
    <m/>
    <x v="2187"/>
    <x v="350"/>
    <x v="0"/>
  </r>
  <r>
    <n v="32495375"/>
    <n v="265161878"/>
    <x v="0"/>
    <s v="95ribqq"/>
    <x v="13"/>
    <x v="69"/>
    <x v="0"/>
  </r>
  <r>
    <n v="71721640"/>
    <n v="97038384"/>
    <x v="0"/>
    <s v="9qsacg7"/>
    <x v="59"/>
    <x v="164"/>
    <x v="0"/>
  </r>
  <r>
    <n v="89931825"/>
    <n v="140433575"/>
    <x v="1"/>
    <m/>
    <x v="154"/>
    <x v="45"/>
    <x v="0"/>
  </r>
  <r>
    <n v="72167112"/>
    <n v="132316329"/>
    <x v="0"/>
    <m/>
    <x v="458"/>
    <x v="240"/>
    <x v="0"/>
  </r>
  <r>
    <n v="2536588"/>
    <n v="102544056"/>
    <x v="0"/>
    <s v="95qqlcn"/>
    <x v="573"/>
    <x v="423"/>
    <x v="0"/>
  </r>
  <r>
    <n v="40364641"/>
    <n v="151339835"/>
    <x v="0"/>
    <m/>
    <x v="1148"/>
    <x v="479"/>
    <x v="0"/>
  </r>
  <r>
    <n v="41753507"/>
    <n v="99061992"/>
    <x v="0"/>
    <s v="945i7i9"/>
    <x v="0"/>
    <x v="386"/>
    <x v="0"/>
  </r>
  <r>
    <n v="71105413"/>
    <n v="256030761"/>
    <x v="0"/>
    <m/>
    <x v="18"/>
    <x v="56"/>
    <x v="0"/>
  </r>
  <r>
    <n v="108551465"/>
    <n v="327588199"/>
    <x v="0"/>
    <m/>
    <x v="633"/>
    <x v="148"/>
    <x v="1"/>
  </r>
  <r>
    <n v="90078744"/>
    <n v="352643916"/>
    <x v="0"/>
    <s v="94vjs4a"/>
    <x v="3208"/>
    <x v="55"/>
    <x v="0"/>
  </r>
  <r>
    <n v="120986091"/>
    <n v="155523603"/>
    <x v="0"/>
    <m/>
    <x v="229"/>
    <x v="270"/>
    <x v="1"/>
  </r>
  <r>
    <n v="102281568"/>
    <n v="144535815"/>
    <x v="0"/>
    <s v="94dea3s"/>
    <x v="97"/>
    <x v="240"/>
    <x v="0"/>
  </r>
  <r>
    <n v="100310156"/>
    <n v="228938896"/>
    <x v="0"/>
    <m/>
    <x v="2596"/>
    <x v="703"/>
    <x v="1"/>
  </r>
  <r>
    <n v="108472858"/>
    <n v="339769865"/>
    <x v="0"/>
    <m/>
    <x v="1153"/>
    <x v="594"/>
    <x v="1"/>
  </r>
  <r>
    <n v="30740491"/>
    <n v="176078468"/>
    <x v="0"/>
    <m/>
    <x v="3388"/>
    <x v="652"/>
    <x v="0"/>
  </r>
  <r>
    <n v="104597620"/>
    <n v="403364211"/>
    <x v="0"/>
    <m/>
    <x v="181"/>
    <x v="142"/>
    <x v="0"/>
  </r>
  <r>
    <n v="49189810"/>
    <n v="309923316"/>
    <x v="0"/>
    <s v="95bpq7n"/>
    <x v="418"/>
    <x v="216"/>
    <x v="0"/>
  </r>
  <r>
    <n v="82960193"/>
    <n v="8669479"/>
    <x v="0"/>
    <m/>
    <x v="47"/>
    <x v="182"/>
    <x v="0"/>
  </r>
  <r>
    <n v="86038768"/>
    <n v="244558853"/>
    <x v="0"/>
    <m/>
    <x v="1383"/>
    <x v="291"/>
    <x v="0"/>
  </r>
  <r>
    <n v="59921221"/>
    <n v="14496643"/>
    <x v="0"/>
    <s v="9rdmnjh"/>
    <x v="113"/>
    <x v="29"/>
    <x v="0"/>
  </r>
  <r>
    <n v="136108072"/>
    <n v="145653120"/>
    <x v="0"/>
    <m/>
    <x v="1594"/>
    <x v="447"/>
    <x v="0"/>
  </r>
  <r>
    <n v="77403305"/>
    <n v="360869379"/>
    <x v="0"/>
    <s v="96karba"/>
    <x v="518"/>
    <x v="377"/>
    <x v="1"/>
  </r>
  <r>
    <n v="102930156"/>
    <n v="184921476"/>
    <x v="0"/>
    <m/>
    <x v="35"/>
    <x v="119"/>
    <x v="0"/>
  </r>
  <r>
    <n v="9863416"/>
    <n v="308728834"/>
    <x v="0"/>
    <s v="9476ao4"/>
    <x v="1381"/>
    <x v="521"/>
    <x v="0"/>
  </r>
  <r>
    <n v="8231529"/>
    <n v="91115203"/>
    <x v="2"/>
    <m/>
    <x v="399"/>
    <x v="511"/>
    <x v="0"/>
  </r>
  <r>
    <n v="3162324"/>
    <n v="379017949"/>
    <x v="0"/>
    <m/>
    <x v="281"/>
    <x v="368"/>
    <x v="0"/>
  </r>
  <r>
    <n v="138964981"/>
    <n v="228051749"/>
    <x v="0"/>
    <s v="95dwons"/>
    <x v="56"/>
    <x v="354"/>
    <x v="0"/>
  </r>
  <r>
    <n v="6317562"/>
    <n v="373132167"/>
    <x v="1"/>
    <s v="9543ksa"/>
    <x v="170"/>
    <x v="550"/>
    <x v="0"/>
  </r>
  <r>
    <n v="78044909"/>
    <n v="143865577"/>
    <x v="0"/>
    <m/>
    <x v="381"/>
    <x v="255"/>
    <x v="0"/>
  </r>
  <r>
    <n v="31732015"/>
    <n v="21087251"/>
    <x v="0"/>
    <s v="9h03qeq"/>
    <x v="10"/>
    <x v="370"/>
    <x v="0"/>
  </r>
  <r>
    <n v="130314976"/>
    <n v="213439889"/>
    <x v="0"/>
    <m/>
    <x v="59"/>
    <x v="89"/>
    <x v="0"/>
  </r>
  <r>
    <n v="80422373"/>
    <n v="60484571"/>
    <x v="0"/>
    <m/>
    <x v="3389"/>
    <x v="491"/>
    <x v="0"/>
  </r>
  <r>
    <n v="86723232"/>
    <n v="45723309"/>
    <x v="0"/>
    <m/>
    <x v="55"/>
    <x v="257"/>
    <x v="0"/>
  </r>
  <r>
    <n v="39630527"/>
    <n v="77358677"/>
    <x v="0"/>
    <s v="9r779m6"/>
    <x v="7"/>
    <x v="441"/>
    <x v="0"/>
  </r>
  <r>
    <n v="70116015"/>
    <n v="343228021"/>
    <x v="0"/>
    <m/>
    <x v="94"/>
    <x v="336"/>
    <x v="0"/>
  </r>
  <r>
    <n v="114352631"/>
    <n v="87123619"/>
    <x v="0"/>
    <m/>
    <x v="73"/>
    <x v="121"/>
    <x v="0"/>
  </r>
  <r>
    <n v="109732215"/>
    <n v="305991367"/>
    <x v="0"/>
    <m/>
    <x v="41"/>
    <x v="111"/>
    <x v="0"/>
  </r>
  <r>
    <n v="28086954"/>
    <n v="42310286"/>
    <x v="0"/>
    <m/>
    <x v="290"/>
    <x v="2"/>
    <x v="1"/>
  </r>
  <r>
    <n v="103936681"/>
    <n v="272449855"/>
    <x v="0"/>
    <m/>
    <x v="1009"/>
    <x v="436"/>
    <x v="0"/>
  </r>
  <r>
    <n v="55832398"/>
    <n v="170177446"/>
    <x v="0"/>
    <m/>
    <x v="200"/>
    <x v="187"/>
    <x v="1"/>
  </r>
  <r>
    <n v="4725269"/>
    <n v="171014685"/>
    <x v="0"/>
    <m/>
    <x v="26"/>
    <x v="136"/>
    <x v="0"/>
  </r>
  <r>
    <n v="141976720"/>
    <n v="77133908"/>
    <x v="0"/>
    <s v="951e576"/>
    <x v="1029"/>
    <x v="545"/>
    <x v="0"/>
  </r>
  <r>
    <n v="52256064"/>
    <n v="355434012"/>
    <x v="3"/>
    <m/>
    <x v="625"/>
    <x v="426"/>
    <x v="1"/>
  </r>
  <r>
    <n v="133240213"/>
    <n v="268179910"/>
    <x v="0"/>
    <m/>
    <x v="47"/>
    <x v="123"/>
    <x v="0"/>
  </r>
  <r>
    <n v="53227937"/>
    <n v="137804864"/>
    <x v="0"/>
    <m/>
    <x v="10"/>
    <x v="451"/>
    <x v="0"/>
  </r>
  <r>
    <n v="124291848"/>
    <n v="147437380"/>
    <x v="0"/>
    <m/>
    <x v="1241"/>
    <x v="146"/>
    <x v="0"/>
  </r>
  <r>
    <n v="11904220"/>
    <n v="160343881"/>
    <x v="0"/>
    <s v="954csre"/>
    <x v="1184"/>
    <x v="87"/>
    <x v="0"/>
  </r>
  <r>
    <n v="65949028"/>
    <n v="215773956"/>
    <x v="0"/>
    <s v="956oddo"/>
    <x v="779"/>
    <x v="44"/>
    <x v="0"/>
  </r>
  <r>
    <n v="8382449"/>
    <n v="227185104"/>
    <x v="0"/>
    <m/>
    <x v="472"/>
    <x v="313"/>
    <x v="0"/>
  </r>
  <r>
    <n v="134152329"/>
    <n v="134200829"/>
    <x v="0"/>
    <m/>
    <x v="6"/>
    <x v="214"/>
    <x v="0"/>
  </r>
  <r>
    <n v="130041655"/>
    <n v="108712229"/>
    <x v="0"/>
    <s v="99cti6p"/>
    <x v="23"/>
    <x v="592"/>
    <x v="0"/>
  </r>
  <r>
    <n v="66850651"/>
    <n v="264608142"/>
    <x v="0"/>
    <s v="9504oad"/>
    <x v="82"/>
    <x v="106"/>
    <x v="0"/>
  </r>
  <r>
    <n v="17908580"/>
    <n v="312886796"/>
    <x v="0"/>
    <m/>
    <x v="635"/>
    <x v="43"/>
    <x v="0"/>
  </r>
  <r>
    <n v="4364079"/>
    <n v="392334760"/>
    <x v="0"/>
    <s v="94e9e3p"/>
    <x v="546"/>
    <x v="395"/>
    <x v="0"/>
  </r>
  <r>
    <n v="12931864"/>
    <n v="114180160"/>
    <x v="0"/>
    <s v="ffad5c7"/>
    <x v="75"/>
    <x v="122"/>
    <x v="0"/>
  </r>
  <r>
    <n v="120148968"/>
    <n v="384940150"/>
    <x v="0"/>
    <m/>
    <x v="717"/>
    <x v="582"/>
    <x v="0"/>
  </r>
  <r>
    <n v="76887456"/>
    <n v="199546067"/>
    <x v="0"/>
    <s v="9p06wc6"/>
    <x v="686"/>
    <x v="336"/>
    <x v="0"/>
  </r>
  <r>
    <n v="142412247"/>
    <n v="195491243"/>
    <x v="0"/>
    <m/>
    <x v="281"/>
    <x v="312"/>
    <x v="0"/>
  </r>
  <r>
    <n v="135934881"/>
    <n v="286495826"/>
    <x v="0"/>
    <s v="95u5ktj"/>
    <x v="150"/>
    <x v="82"/>
    <x v="1"/>
  </r>
  <r>
    <n v="101664376"/>
    <n v="4155681"/>
    <x v="0"/>
    <m/>
    <x v="18"/>
    <x v="583"/>
    <x v="0"/>
  </r>
  <r>
    <n v="26752434"/>
    <n v="157113933"/>
    <x v="0"/>
    <m/>
    <x v="138"/>
    <x v="126"/>
    <x v="0"/>
  </r>
  <r>
    <n v="82905542"/>
    <n v="214104775"/>
    <x v="0"/>
    <m/>
    <x v="55"/>
    <x v="275"/>
    <x v="0"/>
  </r>
  <r>
    <n v="128637327"/>
    <n v="23838833"/>
    <x v="0"/>
    <m/>
    <x v="286"/>
    <x v="51"/>
    <x v="0"/>
  </r>
  <r>
    <n v="119432472"/>
    <n v="373519616"/>
    <x v="0"/>
    <s v="993r3vh"/>
    <x v="13"/>
    <x v="359"/>
    <x v="0"/>
  </r>
  <r>
    <n v="114505674"/>
    <n v="368063750"/>
    <x v="0"/>
    <m/>
    <x v="473"/>
    <x v="239"/>
    <x v="0"/>
  </r>
  <r>
    <n v="60301498"/>
    <n v="26948396"/>
    <x v="0"/>
    <m/>
    <x v="78"/>
    <x v="168"/>
    <x v="0"/>
  </r>
  <r>
    <n v="83262957"/>
    <n v="194464045"/>
    <x v="0"/>
    <s v="97rc0wb"/>
    <x v="28"/>
    <x v="410"/>
    <x v="0"/>
  </r>
  <r>
    <n v="56653402"/>
    <n v="290999637"/>
    <x v="0"/>
    <s v="9r6u9f9"/>
    <x v="214"/>
    <x v="385"/>
    <x v="1"/>
  </r>
  <r>
    <n v="137031066"/>
    <n v="172510364"/>
    <x v="0"/>
    <s v="95quk61"/>
    <x v="728"/>
    <x v="315"/>
    <x v="0"/>
  </r>
  <r>
    <n v="98756772"/>
    <n v="264197734"/>
    <x v="0"/>
    <s v="94ec3mr"/>
    <x v="1584"/>
    <x v="537"/>
    <x v="0"/>
  </r>
  <r>
    <n v="28373415"/>
    <n v="384665473"/>
    <x v="0"/>
    <m/>
    <x v="13"/>
    <x v="343"/>
    <x v="0"/>
  </r>
  <r>
    <n v="65510821"/>
    <n v="388730980"/>
    <x v="0"/>
    <m/>
    <x v="1437"/>
    <x v="140"/>
    <x v="0"/>
  </r>
  <r>
    <n v="136394248"/>
    <n v="90365419"/>
    <x v="0"/>
    <s v="950uhk1"/>
    <x v="645"/>
    <x v="127"/>
    <x v="0"/>
  </r>
  <r>
    <n v="109928088"/>
    <n v="98142674"/>
    <x v="0"/>
    <m/>
    <x v="1538"/>
    <x v="375"/>
    <x v="0"/>
  </r>
  <r>
    <n v="120329032"/>
    <n v="166564086"/>
    <x v="0"/>
    <s v="94d7piv"/>
    <x v="65"/>
    <x v="356"/>
    <x v="0"/>
  </r>
  <r>
    <n v="110954163"/>
    <n v="203293252"/>
    <x v="0"/>
    <m/>
    <x v="65"/>
    <x v="471"/>
    <x v="0"/>
  </r>
  <r>
    <n v="69255232"/>
    <n v="103297336"/>
    <x v="0"/>
    <s v="95lk7on"/>
    <x v="1284"/>
    <x v="140"/>
    <x v="0"/>
  </r>
  <r>
    <n v="139435539"/>
    <n v="197265301"/>
    <x v="0"/>
    <m/>
    <x v="166"/>
    <x v="462"/>
    <x v="0"/>
  </r>
  <r>
    <n v="19769406"/>
    <n v="99995795"/>
    <x v="0"/>
    <s v="9r5f4ni"/>
    <x v="825"/>
    <x v="101"/>
    <x v="0"/>
  </r>
  <r>
    <n v="103274179"/>
    <n v="165076263"/>
    <x v="0"/>
    <m/>
    <x v="2507"/>
    <x v="559"/>
    <x v="0"/>
  </r>
  <r>
    <n v="92812860"/>
    <n v="128969148"/>
    <x v="0"/>
    <s v="96reosk"/>
    <x v="58"/>
    <x v="330"/>
    <x v="0"/>
  </r>
  <r>
    <n v="111073682"/>
    <n v="388749698"/>
    <x v="0"/>
    <m/>
    <x v="236"/>
    <x v="363"/>
    <x v="1"/>
  </r>
  <r>
    <n v="65340227"/>
    <n v="233958668"/>
    <x v="0"/>
    <m/>
    <x v="73"/>
    <x v="22"/>
    <x v="0"/>
  </r>
  <r>
    <n v="16199254"/>
    <n v="325227351"/>
    <x v="0"/>
    <s v="9r72fk1"/>
    <x v="59"/>
    <x v="531"/>
    <x v="0"/>
  </r>
  <r>
    <n v="123257150"/>
    <n v="90167682"/>
    <x v="0"/>
    <m/>
    <x v="69"/>
    <x v="488"/>
    <x v="0"/>
  </r>
  <r>
    <n v="36886776"/>
    <n v="7855867"/>
    <x v="0"/>
    <s v="942uejv"/>
    <x v="28"/>
    <x v="494"/>
    <x v="0"/>
  </r>
  <r>
    <n v="31993013"/>
    <n v="100465077"/>
    <x v="0"/>
    <m/>
    <x v="62"/>
    <x v="328"/>
    <x v="0"/>
  </r>
  <r>
    <n v="121058789"/>
    <n v="204871529"/>
    <x v="0"/>
    <s v="95unmn2"/>
    <x v="142"/>
    <x v="82"/>
    <x v="0"/>
  </r>
  <r>
    <n v="56756873"/>
    <n v="114955785"/>
    <x v="0"/>
    <s v="9r7ae7w"/>
    <x v="126"/>
    <x v="284"/>
    <x v="0"/>
  </r>
  <r>
    <n v="6212208"/>
    <n v="105969851"/>
    <x v="0"/>
    <s v="9422sb7"/>
    <x v="1048"/>
    <x v="106"/>
    <x v="0"/>
  </r>
  <r>
    <n v="138749285"/>
    <n v="165809284"/>
    <x v="0"/>
    <s v="9rf9j7v"/>
    <x v="3390"/>
    <x v="318"/>
    <x v="0"/>
  </r>
  <r>
    <n v="77868658"/>
    <n v="241599064"/>
    <x v="0"/>
    <s v="95rksja"/>
    <x v="1149"/>
    <x v="499"/>
    <x v="0"/>
  </r>
  <r>
    <n v="44381467"/>
    <n v="356448773"/>
    <x v="0"/>
    <s v="9rg6enn"/>
    <x v="28"/>
    <x v="14"/>
    <x v="0"/>
  </r>
  <r>
    <n v="126784328"/>
    <n v="115108296"/>
    <x v="0"/>
    <s v="946jq7k"/>
    <x v="31"/>
    <x v="92"/>
    <x v="0"/>
  </r>
  <r>
    <n v="7138866"/>
    <n v="114403398"/>
    <x v="0"/>
    <m/>
    <x v="166"/>
    <x v="582"/>
    <x v="0"/>
  </r>
  <r>
    <n v="35853904"/>
    <n v="59499839"/>
    <x v="0"/>
    <m/>
    <x v="3391"/>
    <x v="262"/>
    <x v="0"/>
  </r>
  <r>
    <n v="44683766"/>
    <n v="249807970"/>
    <x v="0"/>
    <s v="950pmji"/>
    <x v="3"/>
    <x v="531"/>
    <x v="0"/>
  </r>
  <r>
    <n v="112142417"/>
    <n v="348177140"/>
    <x v="0"/>
    <m/>
    <x v="665"/>
    <x v="94"/>
    <x v="0"/>
  </r>
  <r>
    <n v="100011562"/>
    <n v="286297354"/>
    <x v="0"/>
    <m/>
    <x v="14"/>
    <x v="125"/>
    <x v="1"/>
  </r>
  <r>
    <n v="48467850"/>
    <n v="222764691"/>
    <x v="0"/>
    <s v="9rfsltm"/>
    <x v="29"/>
    <x v="399"/>
    <x v="1"/>
  </r>
  <r>
    <n v="103936681"/>
    <n v="174064446"/>
    <x v="0"/>
    <s v="99b9uso"/>
    <x v="287"/>
    <x v="533"/>
    <x v="0"/>
  </r>
  <r>
    <n v="120682885"/>
    <n v="255103751"/>
    <x v="0"/>
    <m/>
    <x v="88"/>
    <x v="372"/>
    <x v="1"/>
  </r>
  <r>
    <n v="117419378"/>
    <n v="391766881"/>
    <x v="0"/>
    <s v="992hhgn"/>
    <x v="13"/>
    <x v="217"/>
    <x v="0"/>
  </r>
  <r>
    <n v="122338823"/>
    <n v="243130459"/>
    <x v="0"/>
    <s v="ffjf2hb"/>
    <x v="26"/>
    <x v="104"/>
    <x v="0"/>
  </r>
  <r>
    <n v="52577851"/>
    <n v="238181198"/>
    <x v="0"/>
    <m/>
    <x v="47"/>
    <x v="447"/>
    <x v="0"/>
  </r>
  <r>
    <n v="78877674"/>
    <n v="152465978"/>
    <x v="0"/>
    <s v="94km2lw"/>
    <x v="47"/>
    <x v="144"/>
    <x v="0"/>
  </r>
  <r>
    <n v="92096438"/>
    <n v="13794799"/>
    <x v="0"/>
    <m/>
    <x v="167"/>
    <x v="289"/>
    <x v="0"/>
  </r>
  <r>
    <n v="45659906"/>
    <n v="360375165"/>
    <x v="0"/>
    <m/>
    <x v="29"/>
    <x v="670"/>
    <x v="1"/>
  </r>
  <r>
    <n v="122388121"/>
    <n v="29315940"/>
    <x v="0"/>
    <s v="95kf12q"/>
    <x v="28"/>
    <x v="209"/>
    <x v="0"/>
  </r>
  <r>
    <n v="40543017"/>
    <n v="247978483"/>
    <x v="0"/>
    <s v="99cuica"/>
    <x v="366"/>
    <x v="99"/>
    <x v="1"/>
  </r>
  <r>
    <n v="92098413"/>
    <n v="396910169"/>
    <x v="0"/>
    <m/>
    <x v="236"/>
    <x v="60"/>
    <x v="1"/>
  </r>
  <r>
    <n v="28097175"/>
    <n v="349112997"/>
    <x v="0"/>
    <m/>
    <x v="116"/>
    <x v="606"/>
    <x v="0"/>
  </r>
  <r>
    <n v="88916048"/>
    <n v="174914295"/>
    <x v="0"/>
    <m/>
    <x v="134"/>
    <x v="424"/>
    <x v="0"/>
  </r>
  <r>
    <n v="17907443"/>
    <n v="342247953"/>
    <x v="0"/>
    <m/>
    <x v="937"/>
    <x v="674"/>
    <x v="0"/>
  </r>
  <r>
    <n v="56920355"/>
    <n v="235959171"/>
    <x v="0"/>
    <s v="9rdm7t6"/>
    <x v="3204"/>
    <x v="29"/>
    <x v="0"/>
  </r>
  <r>
    <n v="123596663"/>
    <n v="16037312"/>
    <x v="0"/>
    <s v="946qrpa"/>
    <x v="933"/>
    <x v="168"/>
    <x v="0"/>
  </r>
  <r>
    <n v="61692878"/>
    <n v="362589914"/>
    <x v="0"/>
    <s v="95qu7t1"/>
    <x v="618"/>
    <x v="125"/>
    <x v="0"/>
  </r>
  <r>
    <n v="107416583"/>
    <n v="365510254"/>
    <x v="0"/>
    <m/>
    <x v="6"/>
    <x v="224"/>
    <x v="0"/>
  </r>
  <r>
    <n v="62458338"/>
    <n v="246660242"/>
    <x v="0"/>
    <m/>
    <x v="1237"/>
    <x v="345"/>
    <x v="0"/>
  </r>
  <r>
    <n v="33824579"/>
    <n v="164272751"/>
    <x v="0"/>
    <m/>
    <x v="196"/>
    <x v="280"/>
    <x v="0"/>
  </r>
  <r>
    <n v="74578437"/>
    <n v="249554618"/>
    <x v="0"/>
    <s v="95539sl"/>
    <x v="3392"/>
    <x v="554"/>
    <x v="0"/>
  </r>
  <r>
    <n v="63001216"/>
    <n v="365843972"/>
    <x v="0"/>
    <m/>
    <x v="5"/>
    <x v="3"/>
    <x v="0"/>
  </r>
  <r>
    <n v="27326941"/>
    <n v="402500500"/>
    <x v="0"/>
    <m/>
    <x v="13"/>
    <x v="142"/>
    <x v="0"/>
  </r>
  <r>
    <n v="70157276"/>
    <n v="234484370"/>
    <x v="0"/>
    <m/>
    <x v="45"/>
    <x v="207"/>
    <x v="0"/>
  </r>
  <r>
    <n v="73455580"/>
    <n v="168170352"/>
    <x v="0"/>
    <m/>
    <x v="75"/>
    <x v="252"/>
    <x v="0"/>
  </r>
  <r>
    <n v="86568201"/>
    <n v="105690694"/>
    <x v="0"/>
    <m/>
    <x v="35"/>
    <x v="676"/>
    <x v="0"/>
  </r>
  <r>
    <n v="39880792"/>
    <n v="52540298"/>
    <x v="0"/>
    <s v="944cqhu"/>
    <x v="63"/>
    <x v="159"/>
    <x v="0"/>
  </r>
  <r>
    <n v="117003325"/>
    <n v="316591026"/>
    <x v="0"/>
    <m/>
    <x v="390"/>
    <x v="142"/>
    <x v="0"/>
  </r>
  <r>
    <n v="65645933"/>
    <n v="73994766"/>
    <x v="2"/>
    <s v="9t4qq3f"/>
    <x v="69"/>
    <x v="205"/>
    <x v="0"/>
  </r>
  <r>
    <n v="22153508"/>
    <n v="40235342"/>
    <x v="0"/>
    <s v="94bblsf"/>
    <x v="34"/>
    <x v="284"/>
    <x v="0"/>
  </r>
  <r>
    <n v="20472131"/>
    <n v="213355371"/>
    <x v="0"/>
    <m/>
    <x v="13"/>
    <x v="165"/>
    <x v="0"/>
  </r>
  <r>
    <n v="127698085"/>
    <n v="103986085"/>
    <x v="0"/>
    <s v="950aurs"/>
    <x v="63"/>
    <x v="393"/>
    <x v="0"/>
  </r>
  <r>
    <n v="16711679"/>
    <n v="300176476"/>
    <x v="0"/>
    <m/>
    <x v="2586"/>
    <x v="98"/>
    <x v="1"/>
  </r>
  <r>
    <n v="85660451"/>
    <n v="279924724"/>
    <x v="1"/>
    <m/>
    <x v="24"/>
    <x v="478"/>
    <x v="0"/>
  </r>
  <r>
    <n v="107351947"/>
    <n v="7892752"/>
    <x v="0"/>
    <m/>
    <x v="47"/>
    <x v="233"/>
    <x v="0"/>
  </r>
  <r>
    <n v="55207467"/>
    <n v="369892599"/>
    <x v="0"/>
    <s v="99ujiwr"/>
    <x v="35"/>
    <x v="50"/>
    <x v="0"/>
  </r>
  <r>
    <n v="65340227"/>
    <n v="361340094"/>
    <x v="0"/>
    <m/>
    <x v="898"/>
    <x v="424"/>
    <x v="0"/>
  </r>
  <r>
    <n v="15541192"/>
    <n v="90841229"/>
    <x v="0"/>
    <m/>
    <x v="350"/>
    <x v="347"/>
    <x v="0"/>
  </r>
  <r>
    <n v="130547450"/>
    <n v="9508546"/>
    <x v="0"/>
    <m/>
    <x v="1399"/>
    <x v="256"/>
    <x v="1"/>
  </r>
  <r>
    <n v="7234861"/>
    <n v="258082059"/>
    <x v="0"/>
    <m/>
    <x v="868"/>
    <x v="46"/>
    <x v="0"/>
  </r>
  <r>
    <n v="130270245"/>
    <n v="227016459"/>
    <x v="0"/>
    <m/>
    <x v="22"/>
    <x v="644"/>
    <x v="0"/>
  </r>
  <r>
    <n v="87658501"/>
    <n v="113598835"/>
    <x v="0"/>
    <m/>
    <x v="26"/>
    <x v="368"/>
    <x v="0"/>
  </r>
  <r>
    <n v="7055673"/>
    <n v="185319439"/>
    <x v="0"/>
    <s v="9qw9v14"/>
    <x v="26"/>
    <x v="4"/>
    <x v="0"/>
  </r>
  <r>
    <n v="42756881"/>
    <n v="14742649"/>
    <x v="0"/>
    <m/>
    <x v="608"/>
    <x v="167"/>
    <x v="0"/>
  </r>
  <r>
    <n v="55257797"/>
    <n v="115597813"/>
    <x v="0"/>
    <m/>
    <x v="35"/>
    <x v="122"/>
    <x v="0"/>
  </r>
  <r>
    <n v="133203992"/>
    <n v="196696699"/>
    <x v="0"/>
    <m/>
    <x v="438"/>
    <x v="111"/>
    <x v="0"/>
  </r>
  <r>
    <n v="60203830"/>
    <n v="222219654"/>
    <x v="0"/>
    <m/>
    <x v="206"/>
    <x v="267"/>
    <x v="0"/>
  </r>
  <r>
    <n v="9138659"/>
    <n v="44985912"/>
    <x v="0"/>
    <m/>
    <x v="23"/>
    <x v="179"/>
    <x v="0"/>
  </r>
  <r>
    <n v="3914310"/>
    <n v="402028111"/>
    <x v="0"/>
    <s v="9q1o9n7"/>
    <x v="469"/>
    <x v="37"/>
    <x v="1"/>
  </r>
  <r>
    <n v="8009008"/>
    <n v="372974632"/>
    <x v="0"/>
    <s v="9504e4b"/>
    <x v="1021"/>
    <x v="126"/>
    <x v="1"/>
  </r>
  <r>
    <n v="74820346"/>
    <n v="64546973"/>
    <x v="0"/>
    <m/>
    <x v="28"/>
    <x v="423"/>
    <x v="0"/>
  </r>
  <r>
    <n v="78329358"/>
    <n v="50414733"/>
    <x v="0"/>
    <m/>
    <x v="269"/>
    <x v="726"/>
    <x v="0"/>
  </r>
  <r>
    <n v="61644490"/>
    <n v="255566169"/>
    <x v="0"/>
    <m/>
    <x v="26"/>
    <x v="576"/>
    <x v="0"/>
  </r>
  <r>
    <n v="117419378"/>
    <n v="117945199"/>
    <x v="0"/>
    <m/>
    <x v="78"/>
    <x v="161"/>
    <x v="0"/>
  </r>
  <r>
    <n v="13861417"/>
    <n v="342565027"/>
    <x v="0"/>
    <s v="9p0kacl"/>
    <x v="26"/>
    <x v="60"/>
    <x v="0"/>
  </r>
  <r>
    <n v="120873"/>
    <n v="95875607"/>
    <x v="0"/>
    <m/>
    <x v="49"/>
    <x v="488"/>
    <x v="1"/>
  </r>
  <r>
    <n v="85660451"/>
    <n v="387975072"/>
    <x v="0"/>
    <m/>
    <x v="3393"/>
    <x v="372"/>
    <x v="0"/>
  </r>
  <r>
    <n v="100539"/>
    <n v="110353529"/>
    <x v="0"/>
    <s v="94gdv12"/>
    <x v="104"/>
    <x v="304"/>
    <x v="0"/>
  </r>
  <r>
    <n v="77374787"/>
    <n v="83930514"/>
    <x v="0"/>
    <m/>
    <x v="26"/>
    <x v="530"/>
    <x v="0"/>
  </r>
  <r>
    <n v="88150994"/>
    <n v="63700282"/>
    <x v="0"/>
    <m/>
    <x v="376"/>
    <x v="478"/>
    <x v="0"/>
  </r>
  <r>
    <n v="31663890"/>
    <n v="69803096"/>
    <x v="0"/>
    <m/>
    <x v="5"/>
    <x v="592"/>
    <x v="0"/>
  </r>
  <r>
    <n v="92341465"/>
    <n v="268322662"/>
    <x v="0"/>
    <s v="9rgsoq6"/>
    <x v="1757"/>
    <x v="162"/>
    <x v="0"/>
  </r>
  <r>
    <n v="43051852"/>
    <n v="88960798"/>
    <x v="0"/>
    <s v="9qv6rbu"/>
    <x v="176"/>
    <x v="448"/>
    <x v="0"/>
  </r>
  <r>
    <n v="141143284"/>
    <n v="83440834"/>
    <x v="0"/>
    <m/>
    <x v="3219"/>
    <x v="707"/>
    <x v="0"/>
  </r>
  <r>
    <n v="102178411"/>
    <n v="101276445"/>
    <x v="0"/>
    <m/>
    <x v="49"/>
    <x v="545"/>
    <x v="1"/>
  </r>
  <r>
    <n v="35254146"/>
    <n v="180403111"/>
    <x v="0"/>
    <m/>
    <x v="1196"/>
    <x v="276"/>
    <x v="0"/>
  </r>
  <r>
    <n v="122129755"/>
    <n v="402110927"/>
    <x v="0"/>
    <m/>
    <x v="2159"/>
    <x v="108"/>
    <x v="0"/>
  </r>
  <r>
    <n v="110205306"/>
    <n v="255863804"/>
    <x v="0"/>
    <m/>
    <x v="438"/>
    <x v="231"/>
    <x v="0"/>
  </r>
  <r>
    <n v="82245480"/>
    <n v="336781455"/>
    <x v="0"/>
    <m/>
    <x v="1016"/>
    <x v="272"/>
    <x v="0"/>
  </r>
  <r>
    <n v="120457819"/>
    <n v="364354245"/>
    <x v="0"/>
    <m/>
    <x v="3394"/>
    <x v="51"/>
    <x v="0"/>
  </r>
  <r>
    <n v="116101597"/>
    <n v="96506372"/>
    <x v="0"/>
    <m/>
    <x v="47"/>
    <x v="518"/>
    <x v="0"/>
  </r>
  <r>
    <n v="82302996"/>
    <n v="146922995"/>
    <x v="0"/>
    <m/>
    <x v="3065"/>
    <x v="176"/>
    <x v="1"/>
  </r>
  <r>
    <n v="59779793"/>
    <n v="320892646"/>
    <x v="0"/>
    <m/>
    <x v="26"/>
    <x v="32"/>
    <x v="0"/>
  </r>
  <r>
    <n v="80109645"/>
    <n v="128225772"/>
    <x v="0"/>
    <s v="95rm27m"/>
    <x v="1316"/>
    <x v="202"/>
    <x v="0"/>
  </r>
  <r>
    <n v="23085950"/>
    <n v="120773004"/>
    <x v="0"/>
    <m/>
    <x v="268"/>
    <x v="81"/>
    <x v="0"/>
  </r>
  <r>
    <n v="124980614"/>
    <n v="100490698"/>
    <x v="0"/>
    <m/>
    <x v="46"/>
    <x v="13"/>
    <x v="0"/>
  </r>
  <r>
    <n v="101150402"/>
    <n v="1341995"/>
    <x v="0"/>
    <m/>
    <x v="13"/>
    <x v="52"/>
    <x v="0"/>
  </r>
  <r>
    <n v="116936810"/>
    <n v="393311394"/>
    <x v="0"/>
    <m/>
    <x v="341"/>
    <x v="511"/>
    <x v="1"/>
  </r>
  <r>
    <n v="47257431"/>
    <n v="281377526"/>
    <x v="0"/>
    <s v="9rneerl"/>
    <x v="875"/>
    <x v="54"/>
    <x v="1"/>
  </r>
  <r>
    <n v="21114469"/>
    <n v="165620964"/>
    <x v="0"/>
    <s v="95mbk7j"/>
    <x v="69"/>
    <x v="313"/>
    <x v="0"/>
  </r>
  <r>
    <n v="90924422"/>
    <n v="238055820"/>
    <x v="0"/>
    <s v="95rihbk"/>
    <x v="145"/>
    <x v="432"/>
    <x v="0"/>
  </r>
  <r>
    <n v="77275752"/>
    <n v="272150082"/>
    <x v="0"/>
    <m/>
    <x v="1313"/>
    <x v="243"/>
    <x v="1"/>
  </r>
  <r>
    <n v="5424550"/>
    <n v="295176351"/>
    <x v="0"/>
    <m/>
    <x v="69"/>
    <x v="72"/>
    <x v="0"/>
  </r>
  <r>
    <n v="7234861"/>
    <n v="24672643"/>
    <x v="0"/>
    <m/>
    <x v="214"/>
    <x v="242"/>
    <x v="1"/>
  </r>
  <r>
    <n v="124561281"/>
    <n v="96760864"/>
    <x v="0"/>
    <m/>
    <x v="705"/>
    <x v="406"/>
    <x v="0"/>
  </r>
  <r>
    <n v="13099562"/>
    <n v="369564463"/>
    <x v="0"/>
    <m/>
    <x v="503"/>
    <x v="321"/>
    <x v="0"/>
  </r>
  <r>
    <n v="17264043"/>
    <n v="352616322"/>
    <x v="0"/>
    <m/>
    <x v="671"/>
    <x v="255"/>
    <x v="0"/>
  </r>
  <r>
    <n v="97832135"/>
    <n v="48817310"/>
    <x v="0"/>
    <s v="9t46ru6"/>
    <x v="91"/>
    <x v="6"/>
    <x v="0"/>
  </r>
  <r>
    <n v="31727427"/>
    <n v="82947748"/>
    <x v="0"/>
    <m/>
    <x v="1366"/>
    <x v="221"/>
    <x v="0"/>
  </r>
  <r>
    <n v="92928708"/>
    <n v="180782183"/>
    <x v="1"/>
    <s v="950otkh"/>
    <x v="420"/>
    <x v="347"/>
    <x v="0"/>
  </r>
  <r>
    <n v="91351115"/>
    <n v="365318656"/>
    <x v="0"/>
    <m/>
    <x v="66"/>
    <x v="192"/>
    <x v="0"/>
  </r>
  <r>
    <n v="110106082"/>
    <n v="142665380"/>
    <x v="0"/>
    <m/>
    <x v="1602"/>
    <x v="612"/>
    <x v="0"/>
  </r>
  <r>
    <n v="11993970"/>
    <n v="321254862"/>
    <x v="0"/>
    <s v="99u47eb"/>
    <x v="538"/>
    <x v="323"/>
    <x v="0"/>
  </r>
  <r>
    <n v="124016530"/>
    <n v="273839639"/>
    <x v="0"/>
    <m/>
    <x v="87"/>
    <x v="472"/>
    <x v="0"/>
  </r>
  <r>
    <n v="97951451"/>
    <n v="379982424"/>
    <x v="0"/>
    <m/>
    <x v="69"/>
    <x v="156"/>
    <x v="0"/>
  </r>
  <r>
    <n v="127377977"/>
    <n v="252590894"/>
    <x v="0"/>
    <m/>
    <x v="214"/>
    <x v="358"/>
    <x v="1"/>
  </r>
  <r>
    <n v="4102557"/>
    <n v="318999688"/>
    <x v="0"/>
    <s v="99cg6vf"/>
    <x v="480"/>
    <x v="247"/>
    <x v="0"/>
  </r>
  <r>
    <n v="54373708"/>
    <n v="67751898"/>
    <x v="0"/>
    <m/>
    <x v="124"/>
    <x v="372"/>
    <x v="0"/>
  </r>
  <r>
    <n v="82259162"/>
    <n v="367589244"/>
    <x v="0"/>
    <m/>
    <x v="2631"/>
    <x v="335"/>
    <x v="0"/>
  </r>
  <r>
    <n v="20472131"/>
    <n v="210609983"/>
    <x v="0"/>
    <m/>
    <x v="69"/>
    <x v="69"/>
    <x v="0"/>
  </r>
  <r>
    <n v="63458915"/>
    <n v="331038706"/>
    <x v="0"/>
    <s v="95qhn2o"/>
    <x v="1180"/>
    <x v="37"/>
    <x v="0"/>
  </r>
  <r>
    <n v="16446142"/>
    <n v="161932061"/>
    <x v="0"/>
    <m/>
    <x v="26"/>
    <x v="0"/>
    <x v="0"/>
  </r>
  <r>
    <n v="115244645"/>
    <n v="344790904"/>
    <x v="0"/>
    <m/>
    <x v="18"/>
    <x v="371"/>
    <x v="0"/>
  </r>
  <r>
    <n v="47675537"/>
    <n v="331866582"/>
    <x v="0"/>
    <m/>
    <x v="1181"/>
    <x v="261"/>
    <x v="0"/>
  </r>
  <r>
    <n v="27541947"/>
    <n v="335467255"/>
    <x v="0"/>
    <s v="9623amp"/>
    <x v="2975"/>
    <x v="296"/>
    <x v="0"/>
  </r>
  <r>
    <n v="32303347"/>
    <n v="286297354"/>
    <x v="0"/>
    <m/>
    <x v="14"/>
    <x v="693"/>
    <x v="1"/>
  </r>
  <r>
    <n v="11197151"/>
    <n v="269216290"/>
    <x v="0"/>
    <m/>
    <x v="765"/>
    <x v="325"/>
    <x v="0"/>
  </r>
  <r>
    <n v="52895098"/>
    <n v="20321500"/>
    <x v="0"/>
    <s v="96b7746"/>
    <x v="10"/>
    <x v="131"/>
    <x v="0"/>
  </r>
  <r>
    <n v="10076850"/>
    <n v="125224116"/>
    <x v="0"/>
    <m/>
    <x v="3"/>
    <x v="722"/>
    <x v="0"/>
  </r>
  <r>
    <n v="142244794"/>
    <n v="399981515"/>
    <x v="0"/>
    <s v="mtoglls"/>
    <x v="134"/>
    <x v="51"/>
    <x v="0"/>
  </r>
  <r>
    <n v="88916048"/>
    <n v="110870909"/>
    <x v="0"/>
    <m/>
    <x v="134"/>
    <x v="303"/>
    <x v="0"/>
  </r>
  <r>
    <n v="125482009"/>
    <n v="366765265"/>
    <x v="0"/>
    <m/>
    <x v="99"/>
    <x v="558"/>
    <x v="0"/>
  </r>
  <r>
    <n v="133429407"/>
    <n v="187039209"/>
    <x v="0"/>
    <m/>
    <x v="875"/>
    <x v="383"/>
    <x v="1"/>
  </r>
  <r>
    <n v="122378590"/>
    <n v="190888399"/>
    <x v="0"/>
    <m/>
    <x v="519"/>
    <x v="101"/>
    <x v="0"/>
  </r>
  <r>
    <n v="118522478"/>
    <n v="25666068"/>
    <x v="0"/>
    <m/>
    <x v="1631"/>
    <x v="426"/>
    <x v="1"/>
  </r>
  <r>
    <n v="86748372"/>
    <n v="100642223"/>
    <x v="0"/>
    <m/>
    <x v="28"/>
    <x v="301"/>
    <x v="0"/>
  </r>
  <r>
    <n v="74314315"/>
    <n v="60985644"/>
    <x v="0"/>
    <m/>
    <x v="25"/>
    <x v="678"/>
    <x v="0"/>
  </r>
  <r>
    <n v="71611159"/>
    <n v="256548896"/>
    <x v="0"/>
    <m/>
    <x v="1018"/>
    <x v="385"/>
    <x v="1"/>
  </r>
  <r>
    <n v="65305165"/>
    <n v="50565605"/>
    <x v="0"/>
    <m/>
    <x v="13"/>
    <x v="115"/>
    <x v="0"/>
  </r>
  <r>
    <n v="71611159"/>
    <n v="206412587"/>
    <x v="0"/>
    <m/>
    <x v="162"/>
    <x v="307"/>
    <x v="0"/>
  </r>
  <r>
    <n v="48445034"/>
    <n v="261916366"/>
    <x v="0"/>
    <s v="946jden"/>
    <x v="346"/>
    <x v="575"/>
    <x v="0"/>
  </r>
  <r>
    <n v="124269975"/>
    <n v="72380822"/>
    <x v="0"/>
    <m/>
    <x v="981"/>
    <x v="76"/>
    <x v="0"/>
  </r>
  <r>
    <n v="6345483"/>
    <n v="70179003"/>
    <x v="0"/>
    <m/>
    <x v="13"/>
    <x v="617"/>
    <x v="0"/>
  </r>
  <r>
    <n v="39427521"/>
    <n v="14006723"/>
    <x v="0"/>
    <s v="9rm16du"/>
    <x v="503"/>
    <x v="567"/>
    <x v="0"/>
  </r>
  <r>
    <n v="96843841"/>
    <n v="152723018"/>
    <x v="0"/>
    <m/>
    <x v="1205"/>
    <x v="372"/>
    <x v="0"/>
  </r>
  <r>
    <n v="52951149"/>
    <n v="47067636"/>
    <x v="0"/>
    <m/>
    <x v="699"/>
    <x v="453"/>
    <x v="1"/>
  </r>
  <r>
    <n v="107301929"/>
    <n v="386269567"/>
    <x v="0"/>
    <s v="95qcqat"/>
    <x v="207"/>
    <x v="145"/>
    <x v="0"/>
  </r>
  <r>
    <n v="62360262"/>
    <n v="101027786"/>
    <x v="0"/>
    <m/>
    <x v="355"/>
    <x v="365"/>
    <x v="0"/>
  </r>
  <r>
    <n v="56735134"/>
    <n v="264908344"/>
    <x v="0"/>
    <m/>
    <x v="1462"/>
    <x v="350"/>
    <x v="0"/>
  </r>
  <r>
    <n v="120685346"/>
    <n v="388596512"/>
    <x v="0"/>
    <m/>
    <x v="167"/>
    <x v="638"/>
    <x v="0"/>
  </r>
  <r>
    <n v="107376559"/>
    <n v="98928137"/>
    <x v="0"/>
    <m/>
    <x v="28"/>
    <x v="207"/>
    <x v="0"/>
  </r>
  <r>
    <n v="22441068"/>
    <n v="100309448"/>
    <x v="0"/>
    <s v="954alsl"/>
    <x v="172"/>
    <x v="20"/>
    <x v="0"/>
  </r>
  <r>
    <n v="2196875"/>
    <n v="301909023"/>
    <x v="0"/>
    <m/>
    <x v="66"/>
    <x v="53"/>
    <x v="0"/>
  </r>
  <r>
    <n v="70240139"/>
    <n v="196716710"/>
    <x v="0"/>
    <m/>
    <x v="99"/>
    <x v="478"/>
    <x v="0"/>
  </r>
  <r>
    <n v="136754847"/>
    <n v="201005020"/>
    <x v="1"/>
    <s v="9rgs046"/>
    <x v="354"/>
    <x v="417"/>
    <x v="0"/>
  </r>
  <r>
    <n v="116772653"/>
    <n v="38001078"/>
    <x v="0"/>
    <m/>
    <x v="172"/>
    <x v="109"/>
    <x v="0"/>
  </r>
  <r>
    <n v="61200152"/>
    <n v="296066225"/>
    <x v="0"/>
    <m/>
    <x v="126"/>
    <x v="462"/>
    <x v="0"/>
  </r>
  <r>
    <n v="109280382"/>
    <n v="367521916"/>
    <x v="0"/>
    <m/>
    <x v="36"/>
    <x v="280"/>
    <x v="0"/>
  </r>
  <r>
    <n v="39066078"/>
    <n v="32977389"/>
    <x v="0"/>
    <m/>
    <x v="560"/>
    <x v="465"/>
    <x v="0"/>
  </r>
  <r>
    <n v="87998227"/>
    <n v="333227015"/>
    <x v="0"/>
    <m/>
    <x v="270"/>
    <x v="56"/>
    <x v="0"/>
  </r>
  <r>
    <n v="10297132"/>
    <n v="379815821"/>
    <x v="0"/>
    <m/>
    <x v="36"/>
    <x v="405"/>
    <x v="0"/>
  </r>
  <r>
    <n v="49542384"/>
    <n v="305031408"/>
    <x v="0"/>
    <m/>
    <x v="26"/>
    <x v="412"/>
    <x v="0"/>
  </r>
  <r>
    <n v="129489291"/>
    <n v="77393401"/>
    <x v="0"/>
    <m/>
    <x v="441"/>
    <x v="700"/>
    <x v="0"/>
  </r>
  <r>
    <n v="82263291"/>
    <n v="178389637"/>
    <x v="0"/>
    <m/>
    <x v="1831"/>
    <x v="422"/>
    <x v="1"/>
  </r>
  <r>
    <n v="123450171"/>
    <n v="115133652"/>
    <x v="0"/>
    <m/>
    <x v="59"/>
    <x v="578"/>
    <x v="0"/>
  </r>
  <r>
    <n v="58134314"/>
    <n v="149768415"/>
    <x v="0"/>
    <m/>
    <x v="51"/>
    <x v="530"/>
    <x v="0"/>
  </r>
  <r>
    <n v="19368976"/>
    <n v="203687656"/>
    <x v="0"/>
    <s v="96kcvhm"/>
    <x v="47"/>
    <x v="160"/>
    <x v="0"/>
  </r>
  <r>
    <n v="91190765"/>
    <n v="404093820"/>
    <x v="0"/>
    <m/>
    <x v="10"/>
    <x v="138"/>
    <x v="0"/>
  </r>
  <r>
    <n v="65519398"/>
    <n v="148660009"/>
    <x v="0"/>
    <m/>
    <x v="775"/>
    <x v="56"/>
    <x v="0"/>
  </r>
  <r>
    <n v="137998405"/>
    <n v="74248509"/>
    <x v="0"/>
    <m/>
    <x v="47"/>
    <x v="558"/>
    <x v="0"/>
  </r>
  <r>
    <n v="16141923"/>
    <n v="401043001"/>
    <x v="0"/>
    <m/>
    <x v="47"/>
    <x v="37"/>
    <x v="0"/>
  </r>
  <r>
    <n v="54423533"/>
    <n v="194919974"/>
    <x v="0"/>
    <m/>
    <x v="129"/>
    <x v="530"/>
    <x v="0"/>
  </r>
  <r>
    <n v="138977388"/>
    <n v="230517070"/>
    <x v="0"/>
    <m/>
    <x v="28"/>
    <x v="628"/>
    <x v="0"/>
  </r>
  <r>
    <n v="126940947"/>
    <n v="363003781"/>
    <x v="0"/>
    <m/>
    <x v="3395"/>
    <x v="160"/>
    <x v="0"/>
  </r>
  <r>
    <n v="68550498"/>
    <n v="117444906"/>
    <x v="0"/>
    <m/>
    <x v="26"/>
    <x v="177"/>
    <x v="0"/>
  </r>
  <r>
    <n v="79112468"/>
    <n v="222069430"/>
    <x v="0"/>
    <m/>
    <x v="3"/>
    <x v="78"/>
    <x v="0"/>
  </r>
  <r>
    <n v="21447166"/>
    <n v="307802117"/>
    <x v="0"/>
    <m/>
    <x v="611"/>
    <x v="447"/>
    <x v="0"/>
  </r>
  <r>
    <n v="88290400"/>
    <n v="292796337"/>
    <x v="0"/>
    <m/>
    <x v="29"/>
    <x v="114"/>
    <x v="1"/>
  </r>
  <r>
    <n v="23296153"/>
    <n v="141802095"/>
    <x v="0"/>
    <m/>
    <x v="28"/>
    <x v="439"/>
    <x v="0"/>
  </r>
  <r>
    <n v="59564210"/>
    <n v="39590101"/>
    <x v="0"/>
    <m/>
    <x v="47"/>
    <x v="547"/>
    <x v="0"/>
  </r>
  <r>
    <n v="97838802"/>
    <n v="16699376"/>
    <x v="0"/>
    <m/>
    <x v="162"/>
    <x v="520"/>
    <x v="0"/>
  </r>
  <r>
    <n v="114377254"/>
    <n v="360497789"/>
    <x v="0"/>
    <m/>
    <x v="33"/>
    <x v="497"/>
    <x v="0"/>
  </r>
  <r>
    <n v="21790996"/>
    <n v="154733330"/>
    <x v="0"/>
    <s v="97qpafd"/>
    <x v="31"/>
    <x v="234"/>
    <x v="0"/>
  </r>
  <r>
    <n v="129489291"/>
    <n v="269654769"/>
    <x v="0"/>
    <m/>
    <x v="1024"/>
    <x v="179"/>
    <x v="0"/>
  </r>
  <r>
    <n v="101287551"/>
    <n v="293963925"/>
    <x v="0"/>
    <m/>
    <x v="1164"/>
    <x v="563"/>
    <x v="0"/>
  </r>
  <r>
    <n v="67268928"/>
    <n v="134735233"/>
    <x v="0"/>
    <m/>
    <x v="3396"/>
    <x v="115"/>
    <x v="0"/>
  </r>
  <r>
    <n v="61718224"/>
    <n v="271305259"/>
    <x v="0"/>
    <s v="99ndl5q"/>
    <x v="186"/>
    <x v="476"/>
    <x v="1"/>
  </r>
  <r>
    <n v="26194174"/>
    <n v="17217235"/>
    <x v="3"/>
    <m/>
    <x v="97"/>
    <x v="509"/>
    <x v="0"/>
  </r>
  <r>
    <n v="43794910"/>
    <n v="78779225"/>
    <x v="0"/>
    <s v="95uc7o4"/>
    <x v="92"/>
    <x v="418"/>
    <x v="0"/>
  </r>
  <r>
    <n v="115590327"/>
    <n v="9441572"/>
    <x v="0"/>
    <s v="mtmigb0"/>
    <x v="121"/>
    <x v="167"/>
    <x v="0"/>
  </r>
  <r>
    <n v="108829095"/>
    <n v="216019177"/>
    <x v="0"/>
    <m/>
    <x v="172"/>
    <x v="85"/>
    <x v="0"/>
  </r>
  <r>
    <n v="3512329"/>
    <n v="67935858"/>
    <x v="0"/>
    <s v="95qpvp5"/>
    <x v="55"/>
    <x v="219"/>
    <x v="0"/>
  </r>
  <r>
    <n v="116142598"/>
    <n v="216788040"/>
    <x v="0"/>
    <m/>
    <x v="162"/>
    <x v="353"/>
    <x v="0"/>
  </r>
  <r>
    <n v="58072344"/>
    <n v="43681209"/>
    <x v="0"/>
    <s v="94gddwp"/>
    <x v="59"/>
    <x v="136"/>
    <x v="0"/>
  </r>
  <r>
    <n v="108317810"/>
    <n v="223523540"/>
    <x v="0"/>
    <m/>
    <x v="47"/>
    <x v="594"/>
    <x v="0"/>
  </r>
  <r>
    <n v="74314315"/>
    <n v="386211680"/>
    <x v="0"/>
    <m/>
    <x v="162"/>
    <x v="108"/>
    <x v="0"/>
  </r>
  <r>
    <n v="99796192"/>
    <n v="90251068"/>
    <x v="0"/>
    <s v="9su07g7"/>
    <x v="103"/>
    <x v="454"/>
    <x v="0"/>
  </r>
  <r>
    <n v="111213707"/>
    <n v="274197123"/>
    <x v="0"/>
    <m/>
    <x v="283"/>
    <x v="304"/>
    <x v="0"/>
  </r>
  <r>
    <n v="12571684"/>
    <n v="108081591"/>
    <x v="0"/>
    <m/>
    <x v="47"/>
    <x v="648"/>
    <x v="0"/>
  </r>
  <r>
    <n v="63001216"/>
    <n v="82017041"/>
    <x v="0"/>
    <m/>
    <x v="1411"/>
    <x v="322"/>
    <x v="0"/>
  </r>
  <r>
    <n v="110522016"/>
    <n v="2526867"/>
    <x v="0"/>
    <s v="95w1rc5"/>
    <x v="13"/>
    <x v="108"/>
    <x v="0"/>
  </r>
  <r>
    <n v="78477282"/>
    <n v="152989103"/>
    <x v="0"/>
    <m/>
    <x v="437"/>
    <x v="55"/>
    <x v="0"/>
  </r>
  <r>
    <n v="120622810"/>
    <n v="76945950"/>
    <x v="0"/>
    <m/>
    <x v="26"/>
    <x v="170"/>
    <x v="0"/>
  </r>
  <r>
    <n v="111073682"/>
    <n v="349372874"/>
    <x v="0"/>
    <m/>
    <x v="34"/>
    <x v="330"/>
    <x v="0"/>
  </r>
  <r>
    <n v="56653402"/>
    <n v="4735995"/>
    <x v="0"/>
    <m/>
    <x v="13"/>
    <x v="562"/>
    <x v="0"/>
  </r>
  <r>
    <n v="26681009"/>
    <n v="145416835"/>
    <x v="0"/>
    <m/>
    <x v="50"/>
    <x v="252"/>
    <x v="1"/>
  </r>
  <r>
    <n v="124614349"/>
    <n v="330239291"/>
    <x v="0"/>
    <s v="956jjh2"/>
    <x v="437"/>
    <x v="451"/>
    <x v="0"/>
  </r>
  <r>
    <n v="34757104"/>
    <n v="342634643"/>
    <x v="0"/>
    <m/>
    <x v="675"/>
    <x v="498"/>
    <x v="0"/>
  </r>
  <r>
    <n v="95221400"/>
    <n v="247538433"/>
    <x v="0"/>
    <s v="9547fsj"/>
    <x v="411"/>
    <x v="135"/>
    <x v="0"/>
  </r>
  <r>
    <n v="11246070"/>
    <n v="108210264"/>
    <x v="0"/>
    <m/>
    <x v="689"/>
    <x v="423"/>
    <x v="0"/>
  </r>
  <r>
    <n v="40122764"/>
    <n v="276280064"/>
    <x v="0"/>
    <m/>
    <x v="296"/>
    <x v="289"/>
    <x v="0"/>
  </r>
  <r>
    <n v="141444223"/>
    <n v="57765558"/>
    <x v="0"/>
    <m/>
    <x v="974"/>
    <x v="7"/>
    <x v="1"/>
  </r>
  <r>
    <n v="99404305"/>
    <n v="116079695"/>
    <x v="0"/>
    <s v="9rg794v"/>
    <x v="1396"/>
    <x v="12"/>
    <x v="0"/>
  </r>
  <r>
    <n v="133151533"/>
    <n v="198400340"/>
    <x v="0"/>
    <m/>
    <x v="320"/>
    <x v="117"/>
    <x v="0"/>
  </r>
  <r>
    <n v="36233277"/>
    <n v="147233116"/>
    <x v="0"/>
    <s v="94ek6as"/>
    <x v="59"/>
    <x v="451"/>
    <x v="0"/>
  </r>
  <r>
    <n v="100632766"/>
    <n v="327599834"/>
    <x v="0"/>
    <m/>
    <x v="185"/>
    <x v="379"/>
    <x v="0"/>
  </r>
  <r>
    <n v="82960193"/>
    <n v="228467570"/>
    <x v="0"/>
    <s v="99dm6l9"/>
    <x v="35"/>
    <x v="126"/>
    <x v="0"/>
  </r>
  <r>
    <n v="35997460"/>
    <n v="387571616"/>
    <x v="0"/>
    <m/>
    <x v="70"/>
    <x v="678"/>
    <x v="0"/>
  </r>
  <r>
    <n v="26123580"/>
    <n v="403255304"/>
    <x v="0"/>
    <s v="99chvgi"/>
    <x v="248"/>
    <x v="199"/>
    <x v="0"/>
  </r>
  <r>
    <n v="120447169"/>
    <n v="178389637"/>
    <x v="0"/>
    <s v="94g0fjt"/>
    <x v="1831"/>
    <x v="440"/>
    <x v="1"/>
  </r>
  <r>
    <n v="54922233"/>
    <n v="308348612"/>
    <x v="0"/>
    <s v="95lk6dv"/>
    <x v="26"/>
    <x v="11"/>
    <x v="0"/>
  </r>
  <r>
    <n v="57981025"/>
    <n v="228664264"/>
    <x v="0"/>
    <m/>
    <x v="12"/>
    <x v="523"/>
    <x v="0"/>
  </r>
  <r>
    <n v="11595413"/>
    <n v="386217161"/>
    <x v="1"/>
    <m/>
    <x v="1438"/>
    <x v="232"/>
    <x v="0"/>
  </r>
  <r>
    <n v="78888823"/>
    <n v="130354273"/>
    <x v="0"/>
    <m/>
    <x v="621"/>
    <x v="134"/>
    <x v="0"/>
  </r>
  <r>
    <n v="15777503"/>
    <n v="314658957"/>
    <x v="0"/>
    <m/>
    <x v="211"/>
    <x v="375"/>
    <x v="0"/>
  </r>
  <r>
    <n v="29245673"/>
    <n v="53203909"/>
    <x v="0"/>
    <m/>
    <x v="218"/>
    <x v="441"/>
    <x v="0"/>
  </r>
  <r>
    <n v="135402088"/>
    <n v="375508288"/>
    <x v="0"/>
    <m/>
    <x v="1608"/>
    <x v="605"/>
    <x v="1"/>
  </r>
  <r>
    <n v="80481913"/>
    <n v="221775047"/>
    <x v="0"/>
    <s v="951in44"/>
    <x v="613"/>
    <x v="137"/>
    <x v="1"/>
  </r>
  <r>
    <n v="120346962"/>
    <n v="69165158"/>
    <x v="0"/>
    <s v="95q4oe4"/>
    <x v="3397"/>
    <x v="199"/>
    <x v="0"/>
  </r>
  <r>
    <n v="34424883"/>
    <n v="259602899"/>
    <x v="0"/>
    <m/>
    <x v="2251"/>
    <x v="22"/>
    <x v="0"/>
  </r>
  <r>
    <n v="72295163"/>
    <n v="301336879"/>
    <x v="0"/>
    <s v="94a259g"/>
    <x v="2625"/>
    <x v="217"/>
    <x v="0"/>
  </r>
  <r>
    <n v="38067964"/>
    <n v="231293589"/>
    <x v="0"/>
    <m/>
    <x v="478"/>
    <x v="561"/>
    <x v="0"/>
  </r>
  <r>
    <n v="82740589"/>
    <n v="290556277"/>
    <x v="0"/>
    <s v="94eb1qs"/>
    <x v="207"/>
    <x v="385"/>
    <x v="0"/>
  </r>
  <r>
    <n v="7055673"/>
    <n v="56752109"/>
    <x v="0"/>
    <s v="9qw9vpn"/>
    <x v="679"/>
    <x v="163"/>
    <x v="0"/>
  </r>
  <r>
    <n v="137175187"/>
    <n v="144869045"/>
    <x v="0"/>
    <m/>
    <x v="104"/>
    <x v="669"/>
    <x v="0"/>
  </r>
  <r>
    <n v="13213333"/>
    <n v="143440556"/>
    <x v="0"/>
    <m/>
    <x v="940"/>
    <x v="240"/>
    <x v="0"/>
  </r>
  <r>
    <n v="71582654"/>
    <n v="375769128"/>
    <x v="0"/>
    <s v="99fd9d5"/>
    <x v="113"/>
    <x v="381"/>
    <x v="0"/>
  </r>
  <r>
    <n v="107377446"/>
    <n v="283086952"/>
    <x v="0"/>
    <s v="94eoebf"/>
    <x v="39"/>
    <x v="475"/>
    <x v="0"/>
  </r>
  <r>
    <n v="111901362"/>
    <n v="62373255"/>
    <x v="0"/>
    <m/>
    <x v="27"/>
    <x v="444"/>
    <x v="0"/>
  </r>
  <r>
    <n v="90194475"/>
    <n v="163897165"/>
    <x v="0"/>
    <m/>
    <x v="1087"/>
    <x v="303"/>
    <x v="0"/>
  </r>
  <r>
    <n v="74086991"/>
    <n v="108333663"/>
    <x v="0"/>
    <m/>
    <x v="35"/>
    <x v="548"/>
    <x v="0"/>
  </r>
  <r>
    <n v="14568076"/>
    <n v="116578469"/>
    <x v="0"/>
    <m/>
    <x v="615"/>
    <x v="234"/>
    <x v="0"/>
  </r>
  <r>
    <n v="25854726"/>
    <n v="70757102"/>
    <x v="0"/>
    <m/>
    <x v="28"/>
    <x v="245"/>
    <x v="0"/>
  </r>
  <r>
    <n v="89118490"/>
    <n v="55076394"/>
    <x v="0"/>
    <m/>
    <x v="3398"/>
    <x v="334"/>
    <x v="0"/>
  </r>
  <r>
    <n v="119675939"/>
    <n v="9233209"/>
    <x v="0"/>
    <s v="96617s1"/>
    <x v="18"/>
    <x v="574"/>
    <x v="0"/>
  </r>
  <r>
    <n v="109823995"/>
    <n v="387296023"/>
    <x v="0"/>
    <s v="942qk6i"/>
    <x v="49"/>
    <x v="359"/>
    <x v="1"/>
  </r>
  <r>
    <n v="142051625"/>
    <n v="330059009"/>
    <x v="0"/>
    <m/>
    <x v="121"/>
    <x v="561"/>
    <x v="0"/>
  </r>
  <r>
    <n v="1156843"/>
    <n v="145156119"/>
    <x v="0"/>
    <m/>
    <x v="10"/>
    <x v="354"/>
    <x v="0"/>
  </r>
  <r>
    <n v="37209969"/>
    <n v="87082520"/>
    <x v="0"/>
    <m/>
    <x v="793"/>
    <x v="269"/>
    <x v="0"/>
  </r>
  <r>
    <n v="67028419"/>
    <n v="50300761"/>
    <x v="0"/>
    <s v="9754djm"/>
    <x v="673"/>
    <x v="354"/>
    <x v="0"/>
  </r>
  <r>
    <n v="134118557"/>
    <n v="367529092"/>
    <x v="0"/>
    <m/>
    <x v="214"/>
    <x v="379"/>
    <x v="1"/>
  </r>
  <r>
    <n v="45433328"/>
    <n v="251052145"/>
    <x v="0"/>
    <m/>
    <x v="3399"/>
    <x v="108"/>
    <x v="0"/>
  </r>
  <r>
    <n v="86723232"/>
    <n v="265013740"/>
    <x v="0"/>
    <m/>
    <x v="47"/>
    <x v="271"/>
    <x v="0"/>
  </r>
  <r>
    <n v="85372457"/>
    <n v="339030337"/>
    <x v="0"/>
    <m/>
    <x v="3400"/>
    <x v="583"/>
    <x v="0"/>
  </r>
  <r>
    <n v="82905542"/>
    <n v="170473648"/>
    <x v="0"/>
    <s v="9rghjd5"/>
    <x v="26"/>
    <x v="52"/>
    <x v="0"/>
  </r>
  <r>
    <n v="81960712"/>
    <n v="331573770"/>
    <x v="0"/>
    <m/>
    <x v="10"/>
    <x v="47"/>
    <x v="0"/>
  </r>
  <r>
    <n v="78595880"/>
    <n v="260124104"/>
    <x v="0"/>
    <m/>
    <x v="1750"/>
    <x v="194"/>
    <x v="0"/>
  </r>
  <r>
    <n v="117873394"/>
    <n v="156617434"/>
    <x v="0"/>
    <m/>
    <x v="41"/>
    <x v="142"/>
    <x v="0"/>
  </r>
  <r>
    <n v="21070014"/>
    <n v="80444559"/>
    <x v="0"/>
    <m/>
    <x v="8"/>
    <x v="203"/>
    <x v="0"/>
  </r>
  <r>
    <n v="113552018"/>
    <n v="73320362"/>
    <x v="0"/>
    <m/>
    <x v="66"/>
    <x v="496"/>
    <x v="0"/>
  </r>
  <r>
    <n v="87810699"/>
    <n v="235059184"/>
    <x v="0"/>
    <m/>
    <x v="184"/>
    <x v="240"/>
    <x v="1"/>
  </r>
  <r>
    <n v="86901628"/>
    <n v="294905359"/>
    <x v="0"/>
    <m/>
    <x v="59"/>
    <x v="209"/>
    <x v="0"/>
  </r>
  <r>
    <n v="103133076"/>
    <n v="372480492"/>
    <x v="0"/>
    <m/>
    <x v="126"/>
    <x v="207"/>
    <x v="0"/>
  </r>
  <r>
    <n v="106498387"/>
    <n v="35545555"/>
    <x v="0"/>
    <m/>
    <x v="55"/>
    <x v="403"/>
    <x v="0"/>
  </r>
  <r>
    <n v="50871193"/>
    <n v="392470663"/>
    <x v="0"/>
    <m/>
    <x v="97"/>
    <x v="431"/>
    <x v="0"/>
  </r>
  <r>
    <n v="32562103"/>
    <n v="39913269"/>
    <x v="0"/>
    <m/>
    <x v="26"/>
    <x v="51"/>
    <x v="0"/>
  </r>
  <r>
    <n v="3282021"/>
    <n v="236067118"/>
    <x v="0"/>
    <s v="9hq4g14"/>
    <x v="1694"/>
    <x v="307"/>
    <x v="0"/>
  </r>
  <r>
    <n v="8034995"/>
    <n v="125607862"/>
    <x v="0"/>
    <s v="947uewa"/>
    <x v="420"/>
    <x v="370"/>
    <x v="0"/>
  </r>
  <r>
    <n v="70157276"/>
    <n v="45559972"/>
    <x v="0"/>
    <m/>
    <x v="162"/>
    <x v="429"/>
    <x v="0"/>
  </r>
  <r>
    <n v="77139316"/>
    <n v="65428029"/>
    <x v="0"/>
    <m/>
    <x v="26"/>
    <x v="193"/>
    <x v="0"/>
  </r>
  <r>
    <n v="56653402"/>
    <n v="321082585"/>
    <x v="0"/>
    <s v="9r6u9ga"/>
    <x v="25"/>
    <x v="212"/>
    <x v="0"/>
  </r>
  <r>
    <n v="87732841"/>
    <n v="225874336"/>
    <x v="0"/>
    <m/>
    <x v="84"/>
    <x v="274"/>
    <x v="1"/>
  </r>
  <r>
    <n v="66866811"/>
    <n v="291473354"/>
    <x v="0"/>
    <s v="99cqltg"/>
    <x v="172"/>
    <x v="381"/>
    <x v="0"/>
  </r>
  <r>
    <n v="120812517"/>
    <n v="401043642"/>
    <x v="0"/>
    <m/>
    <x v="35"/>
    <x v="149"/>
    <x v="0"/>
  </r>
  <r>
    <n v="140423268"/>
    <n v="215208154"/>
    <x v="0"/>
    <s v="95nh0fk"/>
    <x v="3313"/>
    <x v="433"/>
    <x v="0"/>
  </r>
  <r>
    <n v="116217587"/>
    <n v="362564489"/>
    <x v="0"/>
    <s v="9rnea7n"/>
    <x v="47"/>
    <x v="591"/>
    <x v="0"/>
  </r>
  <r>
    <n v="72813283"/>
    <n v="61928454"/>
    <x v="0"/>
    <m/>
    <x v="432"/>
    <x v="430"/>
    <x v="0"/>
  </r>
  <r>
    <n v="139220719"/>
    <n v="339744586"/>
    <x v="0"/>
    <m/>
    <x v="47"/>
    <x v="159"/>
    <x v="0"/>
  </r>
  <r>
    <n v="13385262"/>
    <n v="244888433"/>
    <x v="0"/>
    <s v="9h45aqe"/>
    <x v="50"/>
    <x v="343"/>
    <x v="1"/>
  </r>
  <r>
    <n v="86103367"/>
    <n v="161256466"/>
    <x v="0"/>
    <m/>
    <x v="1460"/>
    <x v="576"/>
    <x v="1"/>
  </r>
  <r>
    <n v="29791483"/>
    <n v="214961690"/>
    <x v="0"/>
    <m/>
    <x v="59"/>
    <x v="502"/>
    <x v="0"/>
  </r>
  <r>
    <n v="59413510"/>
    <n v="142590238"/>
    <x v="0"/>
    <m/>
    <x v="73"/>
    <x v="137"/>
    <x v="0"/>
  </r>
  <r>
    <n v="138749285"/>
    <n v="18246550"/>
    <x v="0"/>
    <s v="9rf9jh6"/>
    <x v="885"/>
    <x v="280"/>
    <x v="0"/>
  </r>
  <r>
    <n v="109938282"/>
    <n v="8267144"/>
    <x v="0"/>
    <m/>
    <x v="2437"/>
    <x v="99"/>
    <x v="0"/>
  </r>
  <r>
    <n v="121474035"/>
    <n v="387630076"/>
    <x v="0"/>
    <s v="9519jvw"/>
    <x v="283"/>
    <x v="401"/>
    <x v="0"/>
  </r>
  <r>
    <n v="26720422"/>
    <n v="180845561"/>
    <x v="0"/>
    <m/>
    <x v="609"/>
    <x v="315"/>
    <x v="0"/>
  </r>
  <r>
    <n v="105969268"/>
    <n v="327557024"/>
    <x v="0"/>
    <s v="9refdh0"/>
    <x v="382"/>
    <x v="335"/>
    <x v="1"/>
  </r>
  <r>
    <n v="26938449"/>
    <n v="356226428"/>
    <x v="0"/>
    <m/>
    <x v="10"/>
    <x v="327"/>
    <x v="0"/>
  </r>
  <r>
    <n v="110450175"/>
    <n v="361208811"/>
    <x v="0"/>
    <m/>
    <x v="138"/>
    <x v="196"/>
    <x v="0"/>
  </r>
  <r>
    <n v="69599332"/>
    <n v="173111497"/>
    <x v="0"/>
    <m/>
    <x v="2386"/>
    <x v="550"/>
    <x v="0"/>
  </r>
  <r>
    <n v="99364125"/>
    <n v="2217535"/>
    <x v="0"/>
    <m/>
    <x v="18"/>
    <x v="294"/>
    <x v="0"/>
  </r>
  <r>
    <n v="59627027"/>
    <n v="64400230"/>
    <x v="0"/>
    <m/>
    <x v="1281"/>
    <x v="244"/>
    <x v="0"/>
  </r>
  <r>
    <n v="109553291"/>
    <n v="114375673"/>
    <x v="0"/>
    <m/>
    <x v="184"/>
    <x v="672"/>
    <x v="1"/>
  </r>
  <r>
    <n v="135934881"/>
    <n v="87081954"/>
    <x v="0"/>
    <m/>
    <x v="166"/>
    <x v="315"/>
    <x v="0"/>
  </r>
  <r>
    <n v="23958465"/>
    <n v="397900520"/>
    <x v="0"/>
    <s v="94jro9b"/>
    <x v="35"/>
    <x v="568"/>
    <x v="0"/>
  </r>
  <r>
    <n v="85008352"/>
    <n v="69758484"/>
    <x v="0"/>
    <m/>
    <x v="97"/>
    <x v="348"/>
    <x v="0"/>
  </r>
  <r>
    <n v="38373526"/>
    <n v="86213102"/>
    <x v="1"/>
    <s v="95qq1ii"/>
    <x v="207"/>
    <x v="267"/>
    <x v="0"/>
  </r>
  <r>
    <n v="62024754"/>
    <n v="332740108"/>
    <x v="0"/>
    <m/>
    <x v="794"/>
    <x v="96"/>
    <x v="0"/>
  </r>
  <r>
    <n v="107868172"/>
    <n v="231044492"/>
    <x v="0"/>
    <s v="9rg3o6o"/>
    <x v="55"/>
    <x v="368"/>
    <x v="0"/>
  </r>
  <r>
    <n v="84638310"/>
    <n v="294276116"/>
    <x v="0"/>
    <m/>
    <x v="148"/>
    <x v="250"/>
    <x v="1"/>
  </r>
  <r>
    <n v="62875614"/>
    <n v="228373950"/>
    <x v="0"/>
    <m/>
    <x v="554"/>
    <x v="6"/>
    <x v="0"/>
  </r>
  <r>
    <n v="16676403"/>
    <n v="123196187"/>
    <x v="0"/>
    <s v="94dgp41"/>
    <x v="660"/>
    <x v="28"/>
    <x v="0"/>
  </r>
  <r>
    <n v="111073682"/>
    <n v="383259009"/>
    <x v="1"/>
    <m/>
    <x v="236"/>
    <x v="556"/>
    <x v="1"/>
  </r>
  <r>
    <n v="20560924"/>
    <n v="340486695"/>
    <x v="0"/>
    <s v="94lrma1"/>
    <x v="350"/>
    <x v="619"/>
    <x v="0"/>
  </r>
  <r>
    <n v="45022376"/>
    <n v="348666894"/>
    <x v="0"/>
    <m/>
    <x v="865"/>
    <x v="83"/>
    <x v="0"/>
  </r>
  <r>
    <n v="51945411"/>
    <n v="155243396"/>
    <x v="0"/>
    <s v="99s6blk"/>
    <x v="422"/>
    <x v="381"/>
    <x v="0"/>
  </r>
  <r>
    <n v="14982762"/>
    <n v="240154341"/>
    <x v="0"/>
    <s v="95f747g"/>
    <x v="129"/>
    <x v="618"/>
    <x v="0"/>
  </r>
  <r>
    <n v="61692878"/>
    <n v="192048309"/>
    <x v="0"/>
    <s v="95qu7u2"/>
    <x v="27"/>
    <x v="384"/>
    <x v="0"/>
  </r>
  <r>
    <n v="49614536"/>
    <n v="267176538"/>
    <x v="0"/>
    <s v="95llqcr"/>
    <x v="1205"/>
    <x v="98"/>
    <x v="0"/>
  </r>
  <r>
    <n v="101145301"/>
    <n v="54917755"/>
    <x v="0"/>
    <s v="95lkvbt"/>
    <x v="73"/>
    <x v="153"/>
    <x v="0"/>
  </r>
  <r>
    <n v="117929882"/>
    <n v="388484147"/>
    <x v="0"/>
    <s v="95rilku"/>
    <x v="28"/>
    <x v="492"/>
    <x v="0"/>
  </r>
  <r>
    <n v="8382449"/>
    <n v="359872434"/>
    <x v="0"/>
    <m/>
    <x v="1273"/>
    <x v="310"/>
    <x v="0"/>
  </r>
  <r>
    <n v="26337733"/>
    <n v="363402901"/>
    <x v="0"/>
    <m/>
    <x v="2401"/>
    <x v="611"/>
    <x v="0"/>
  </r>
  <r>
    <n v="92780565"/>
    <n v="307546072"/>
    <x v="0"/>
    <s v="9r2swgf"/>
    <x v="736"/>
    <x v="552"/>
    <x v="0"/>
  </r>
  <r>
    <n v="83570876"/>
    <n v="271309161"/>
    <x v="0"/>
    <m/>
    <x v="61"/>
    <x v="573"/>
    <x v="0"/>
  </r>
  <r>
    <n v="71149953"/>
    <n v="118511259"/>
    <x v="0"/>
    <m/>
    <x v="172"/>
    <x v="34"/>
    <x v="0"/>
  </r>
  <r>
    <n v="141016162"/>
    <n v="328487659"/>
    <x v="0"/>
    <m/>
    <x v="307"/>
    <x v="401"/>
    <x v="0"/>
  </r>
  <r>
    <n v="29420856"/>
    <n v="180700029"/>
    <x v="0"/>
    <s v="96pkb34"/>
    <x v="706"/>
    <x v="421"/>
    <x v="0"/>
  </r>
  <r>
    <n v="48890303"/>
    <n v="297020331"/>
    <x v="0"/>
    <m/>
    <x v="1048"/>
    <x v="430"/>
    <x v="0"/>
  </r>
  <r>
    <n v="17825629"/>
    <n v="128541373"/>
    <x v="2"/>
    <m/>
    <x v="141"/>
    <x v="421"/>
    <x v="0"/>
  </r>
  <r>
    <n v="4102557"/>
    <n v="178296160"/>
    <x v="0"/>
    <m/>
    <x v="27"/>
    <x v="595"/>
    <x v="0"/>
  </r>
  <r>
    <n v="72813283"/>
    <n v="94541675"/>
    <x v="0"/>
    <s v="9623ktd"/>
    <x v="961"/>
    <x v="384"/>
    <x v="0"/>
  </r>
  <r>
    <n v="9219164"/>
    <n v="326182960"/>
    <x v="1"/>
    <s v="951hwww"/>
    <x v="340"/>
    <x v="350"/>
    <x v="0"/>
  </r>
  <r>
    <n v="74314315"/>
    <n v="165065238"/>
    <x v="0"/>
    <m/>
    <x v="328"/>
    <x v="513"/>
    <x v="0"/>
  </r>
  <r>
    <n v="94992306"/>
    <n v="123851459"/>
    <x v="0"/>
    <m/>
    <x v="69"/>
    <x v="377"/>
    <x v="0"/>
  </r>
  <r>
    <n v="74873040"/>
    <n v="256356679"/>
    <x v="0"/>
    <s v="95bp40f"/>
    <x v="1785"/>
    <x v="305"/>
    <x v="0"/>
  </r>
  <r>
    <n v="139986994"/>
    <n v="250075589"/>
    <x v="1"/>
    <m/>
    <x v="671"/>
    <x v="182"/>
    <x v="0"/>
  </r>
  <r>
    <n v="138867561"/>
    <n v="64048727"/>
    <x v="0"/>
    <s v="9qpjc5r"/>
    <x v="3244"/>
    <x v="68"/>
    <x v="0"/>
  </r>
  <r>
    <n v="60559051"/>
    <n v="276808808"/>
    <x v="0"/>
    <m/>
    <x v="1030"/>
    <x v="689"/>
    <x v="1"/>
  </r>
  <r>
    <n v="10664884"/>
    <n v="377408757"/>
    <x v="0"/>
    <s v="99cblce"/>
    <x v="548"/>
    <x v="390"/>
    <x v="1"/>
  </r>
  <r>
    <n v="63256758"/>
    <n v="131097729"/>
    <x v="0"/>
    <s v="9p0nqu3"/>
    <x v="288"/>
    <x v="195"/>
    <x v="0"/>
  </r>
  <r>
    <n v="62024754"/>
    <n v="185114148"/>
    <x v="0"/>
    <m/>
    <x v="3103"/>
    <x v="198"/>
    <x v="0"/>
  </r>
  <r>
    <n v="96631076"/>
    <n v="4834855"/>
    <x v="0"/>
    <m/>
    <x v="1005"/>
    <x v="384"/>
    <x v="0"/>
  </r>
  <r>
    <n v="92928708"/>
    <n v="316476249"/>
    <x v="0"/>
    <m/>
    <x v="27"/>
    <x v="563"/>
    <x v="0"/>
  </r>
  <r>
    <n v="25040950"/>
    <n v="44295078"/>
    <x v="0"/>
    <s v="9qtc1m4"/>
    <x v="10"/>
    <x v="2"/>
    <x v="0"/>
  </r>
  <r>
    <n v="118915419"/>
    <n v="330021296"/>
    <x v="0"/>
    <m/>
    <x v="2398"/>
    <x v="324"/>
    <x v="0"/>
  </r>
  <r>
    <n v="34424883"/>
    <n v="343393259"/>
    <x v="0"/>
    <m/>
    <x v="152"/>
    <x v="625"/>
    <x v="0"/>
  </r>
  <r>
    <n v="45824154"/>
    <n v="2392303"/>
    <x v="0"/>
    <m/>
    <x v="3401"/>
    <x v="274"/>
    <x v="0"/>
  </r>
  <r>
    <n v="10026124"/>
    <n v="105586978"/>
    <x v="0"/>
    <s v="95hqseb"/>
    <x v="1909"/>
    <x v="0"/>
    <x v="1"/>
  </r>
  <r>
    <n v="117044327"/>
    <n v="93073258"/>
    <x v="0"/>
    <s v="944bdr5"/>
    <x v="3402"/>
    <x v="606"/>
    <x v="0"/>
  </r>
  <r>
    <n v="84465849"/>
    <n v="226141512"/>
    <x v="0"/>
    <s v="mtj0ue2"/>
    <x v="129"/>
    <x v="565"/>
    <x v="0"/>
  </r>
  <r>
    <n v="77963009"/>
    <n v="240458645"/>
    <x v="0"/>
    <m/>
    <x v="2570"/>
    <x v="5"/>
    <x v="0"/>
  </r>
  <r>
    <n v="38839327"/>
    <n v="199319132"/>
    <x v="0"/>
    <s v="94mnrpv"/>
    <x v="226"/>
    <x v="573"/>
    <x v="0"/>
  </r>
  <r>
    <n v="109978933"/>
    <n v="25265360"/>
    <x v="0"/>
    <s v="956jfjh"/>
    <x v="76"/>
    <x v="373"/>
    <x v="0"/>
  </r>
  <r>
    <n v="31942750"/>
    <n v="216135243"/>
    <x v="0"/>
    <m/>
    <x v="1605"/>
    <x v="523"/>
    <x v="0"/>
  </r>
  <r>
    <n v="68002440"/>
    <n v="244707485"/>
    <x v="0"/>
    <s v="9476aio"/>
    <x v="13"/>
    <x v="583"/>
    <x v="0"/>
  </r>
  <r>
    <n v="84873122"/>
    <n v="327776956"/>
    <x v="0"/>
    <m/>
    <x v="808"/>
    <x v="210"/>
    <x v="0"/>
  </r>
  <r>
    <n v="48752418"/>
    <n v="163984181"/>
    <x v="0"/>
    <s v="94vkm6e"/>
    <x v="26"/>
    <x v="174"/>
    <x v="0"/>
  </r>
  <r>
    <n v="48462900"/>
    <n v="312010750"/>
    <x v="0"/>
    <m/>
    <x v="1148"/>
    <x v="66"/>
    <x v="0"/>
  </r>
  <r>
    <n v="46661935"/>
    <n v="243048791"/>
    <x v="1"/>
    <s v="9rdma7r"/>
    <x v="49"/>
    <x v="531"/>
    <x v="1"/>
  </r>
  <r>
    <n v="71985206"/>
    <n v="39702520"/>
    <x v="0"/>
    <s v="9rg29ea"/>
    <x v="220"/>
    <x v="492"/>
    <x v="1"/>
  </r>
  <r>
    <n v="36233277"/>
    <n v="107987552"/>
    <x v="0"/>
    <s v="94ek6hg"/>
    <x v="45"/>
    <x v="571"/>
    <x v="0"/>
  </r>
  <r>
    <n v="133240213"/>
    <n v="50667911"/>
    <x v="0"/>
    <m/>
    <x v="129"/>
    <x v="19"/>
    <x v="0"/>
  </r>
  <r>
    <n v="128878698"/>
    <n v="75788778"/>
    <x v="0"/>
    <m/>
    <x v="13"/>
    <x v="427"/>
    <x v="0"/>
  </r>
  <r>
    <n v="116660455"/>
    <n v="346894494"/>
    <x v="0"/>
    <m/>
    <x v="355"/>
    <x v="670"/>
    <x v="0"/>
  </r>
  <r>
    <n v="43300693"/>
    <n v="333434866"/>
    <x v="0"/>
    <m/>
    <x v="216"/>
    <x v="261"/>
    <x v="0"/>
  </r>
  <r>
    <n v="67942365"/>
    <n v="99519123"/>
    <x v="0"/>
    <m/>
    <x v="47"/>
    <x v="327"/>
    <x v="0"/>
  </r>
  <r>
    <n v="49007972"/>
    <n v="52267982"/>
    <x v="0"/>
    <m/>
    <x v="449"/>
    <x v="616"/>
    <x v="0"/>
  </r>
  <r>
    <n v="37184570"/>
    <n v="281428685"/>
    <x v="0"/>
    <m/>
    <x v="12"/>
    <x v="291"/>
    <x v="0"/>
  </r>
  <r>
    <n v="16344267"/>
    <n v="125114011"/>
    <x v="0"/>
    <s v="947339s"/>
    <x v="2021"/>
    <x v="6"/>
    <x v="0"/>
  </r>
  <r>
    <n v="10303832"/>
    <n v="191451281"/>
    <x v="0"/>
    <m/>
    <x v="0"/>
    <x v="555"/>
    <x v="0"/>
  </r>
  <r>
    <n v="93479181"/>
    <n v="138039649"/>
    <x v="0"/>
    <m/>
    <x v="3163"/>
    <x v="520"/>
    <x v="0"/>
  </r>
  <r>
    <n v="100086267"/>
    <n v="73234489"/>
    <x v="0"/>
    <m/>
    <x v="3038"/>
    <x v="687"/>
    <x v="0"/>
  </r>
  <r>
    <n v="102028300"/>
    <n v="297036515"/>
    <x v="0"/>
    <s v="946j5dm"/>
    <x v="1310"/>
    <x v="552"/>
    <x v="0"/>
  </r>
  <r>
    <n v="32377098"/>
    <n v="98281192"/>
    <x v="0"/>
    <s v="970uhp0"/>
    <x v="45"/>
    <x v="599"/>
    <x v="0"/>
  </r>
  <r>
    <n v="26857141"/>
    <n v="371150310"/>
    <x v="0"/>
    <s v="99222ul"/>
    <x v="6"/>
    <x v="184"/>
    <x v="0"/>
  </r>
  <r>
    <n v="69459679"/>
    <n v="26669786"/>
    <x v="1"/>
    <m/>
    <x v="61"/>
    <x v="17"/>
    <x v="0"/>
  </r>
  <r>
    <n v="137175187"/>
    <n v="398587401"/>
    <x v="0"/>
    <m/>
    <x v="10"/>
    <x v="659"/>
    <x v="0"/>
  </r>
  <r>
    <n v="121637419"/>
    <n v="288056457"/>
    <x v="0"/>
    <m/>
    <x v="35"/>
    <x v="549"/>
    <x v="0"/>
  </r>
  <r>
    <n v="131538712"/>
    <n v="267939810"/>
    <x v="0"/>
    <m/>
    <x v="216"/>
    <x v="342"/>
    <x v="0"/>
  </r>
  <r>
    <n v="59106109"/>
    <n v="301035723"/>
    <x v="3"/>
    <m/>
    <x v="211"/>
    <x v="73"/>
    <x v="0"/>
  </r>
  <r>
    <n v="106498387"/>
    <n v="182134407"/>
    <x v="0"/>
    <s v="9rdm7dn"/>
    <x v="170"/>
    <x v="353"/>
    <x v="0"/>
  </r>
  <r>
    <n v="46133505"/>
    <n v="166512525"/>
    <x v="0"/>
    <s v="94gwr7k"/>
    <x v="1690"/>
    <x v="195"/>
    <x v="0"/>
  </r>
  <r>
    <n v="72120347"/>
    <n v="165804266"/>
    <x v="0"/>
    <m/>
    <x v="2544"/>
    <x v="55"/>
    <x v="1"/>
  </r>
  <r>
    <n v="19146119"/>
    <n v="267331035"/>
    <x v="0"/>
    <m/>
    <x v="2626"/>
    <x v="137"/>
    <x v="0"/>
  </r>
  <r>
    <n v="62373202"/>
    <n v="360330180"/>
    <x v="0"/>
    <m/>
    <x v="998"/>
    <x v="85"/>
    <x v="0"/>
  </r>
  <r>
    <n v="84281743"/>
    <n v="121472857"/>
    <x v="0"/>
    <s v="94lro5j"/>
    <x v="1520"/>
    <x v="513"/>
    <x v="0"/>
  </r>
  <r>
    <n v="97730927"/>
    <n v="219669091"/>
    <x v="0"/>
    <m/>
    <x v="90"/>
    <x v="177"/>
    <x v="1"/>
  </r>
  <r>
    <n v="141016162"/>
    <n v="10870736"/>
    <x v="0"/>
    <m/>
    <x v="135"/>
    <x v="500"/>
    <x v="0"/>
  </r>
  <r>
    <n v="97067484"/>
    <n v="15128625"/>
    <x v="0"/>
    <s v="9qv9gvr"/>
    <x v="185"/>
    <x v="458"/>
    <x v="0"/>
  </r>
  <r>
    <n v="70240139"/>
    <n v="107384431"/>
    <x v="0"/>
    <s v="99s4aui"/>
    <x v="99"/>
    <x v="31"/>
    <x v="0"/>
  </r>
  <r>
    <n v="133888509"/>
    <n v="72572004"/>
    <x v="0"/>
    <m/>
    <x v="35"/>
    <x v="90"/>
    <x v="0"/>
  </r>
  <r>
    <n v="33797179"/>
    <n v="183323643"/>
    <x v="0"/>
    <m/>
    <x v="423"/>
    <x v="290"/>
    <x v="0"/>
  </r>
  <r>
    <n v="53181731"/>
    <n v="381943743"/>
    <x v="0"/>
    <s v="95of5vw"/>
    <x v="13"/>
    <x v="567"/>
    <x v="0"/>
  </r>
  <r>
    <n v="29197258"/>
    <n v="128224008"/>
    <x v="0"/>
    <m/>
    <x v="101"/>
    <x v="285"/>
    <x v="1"/>
  </r>
  <r>
    <n v="247543"/>
    <n v="399699597"/>
    <x v="0"/>
    <m/>
    <x v="41"/>
    <x v="548"/>
    <x v="0"/>
  </r>
  <r>
    <n v="65087297"/>
    <n v="81201021"/>
    <x v="0"/>
    <m/>
    <x v="2034"/>
    <x v="219"/>
    <x v="0"/>
  </r>
  <r>
    <n v="98435498"/>
    <n v="86149399"/>
    <x v="1"/>
    <s v="9r7ffos"/>
    <x v="568"/>
    <x v="387"/>
    <x v="0"/>
  </r>
  <r>
    <n v="36247519"/>
    <n v="247233495"/>
    <x v="0"/>
    <s v="9rnnang"/>
    <x v="198"/>
    <x v="66"/>
    <x v="1"/>
  </r>
  <r>
    <n v="105919960"/>
    <n v="400587909"/>
    <x v="0"/>
    <m/>
    <x v="47"/>
    <x v="169"/>
    <x v="0"/>
  </r>
  <r>
    <n v="475826"/>
    <n v="265595478"/>
    <x v="0"/>
    <m/>
    <x v="562"/>
    <x v="511"/>
    <x v="0"/>
  </r>
  <r>
    <n v="89428650"/>
    <n v="186056837"/>
    <x v="2"/>
    <m/>
    <x v="207"/>
    <x v="310"/>
    <x v="0"/>
  </r>
  <r>
    <n v="7234861"/>
    <n v="359187985"/>
    <x v="0"/>
    <s v="9rgqtns"/>
    <x v="154"/>
    <x v="410"/>
    <x v="0"/>
  </r>
  <r>
    <n v="44738368"/>
    <n v="292405334"/>
    <x v="0"/>
    <m/>
    <x v="22"/>
    <x v="256"/>
    <x v="0"/>
  </r>
  <r>
    <n v="36090137"/>
    <n v="372100116"/>
    <x v="0"/>
    <m/>
    <x v="269"/>
    <x v="534"/>
    <x v="0"/>
  </r>
  <r>
    <n v="48776635"/>
    <n v="138906089"/>
    <x v="0"/>
    <m/>
    <x v="249"/>
    <x v="186"/>
    <x v="0"/>
  </r>
  <r>
    <n v="59511789"/>
    <n v="385382550"/>
    <x v="0"/>
    <m/>
    <x v="55"/>
    <x v="559"/>
    <x v="0"/>
  </r>
  <r>
    <n v="136342745"/>
    <n v="366360659"/>
    <x v="0"/>
    <s v="942hot5"/>
    <x v="10"/>
    <x v="274"/>
    <x v="0"/>
  </r>
  <r>
    <n v="27169171"/>
    <n v="74143765"/>
    <x v="0"/>
    <m/>
    <x v="31"/>
    <x v="652"/>
    <x v="0"/>
  </r>
  <r>
    <n v="40831109"/>
    <n v="75930215"/>
    <x v="0"/>
    <s v="96k9e1p"/>
    <x v="355"/>
    <x v="479"/>
    <x v="0"/>
  </r>
  <r>
    <n v="8085465"/>
    <n v="162614847"/>
    <x v="0"/>
    <m/>
    <x v="382"/>
    <x v="47"/>
    <x v="1"/>
  </r>
  <r>
    <n v="48255673"/>
    <n v="85128745"/>
    <x v="0"/>
    <s v="99csrtd"/>
    <x v="28"/>
    <x v="577"/>
    <x v="0"/>
  </r>
  <r>
    <n v="29245673"/>
    <n v="142684701"/>
    <x v="0"/>
    <s v="954bv39"/>
    <x v="172"/>
    <x v="173"/>
    <x v="0"/>
  </r>
  <r>
    <n v="110948075"/>
    <n v="397410301"/>
    <x v="0"/>
    <m/>
    <x v="10"/>
    <x v="274"/>
    <x v="0"/>
  </r>
  <r>
    <n v="20264430"/>
    <n v="279119636"/>
    <x v="0"/>
    <m/>
    <x v="551"/>
    <x v="375"/>
    <x v="0"/>
  </r>
  <r>
    <n v="134580497"/>
    <n v="336222006"/>
    <x v="0"/>
    <m/>
    <x v="3223"/>
    <x v="133"/>
    <x v="0"/>
  </r>
  <r>
    <n v="79587494"/>
    <n v="95074458"/>
    <x v="0"/>
    <m/>
    <x v="2700"/>
    <x v="456"/>
    <x v="0"/>
  </r>
  <r>
    <n v="79587494"/>
    <n v="50262044"/>
    <x v="0"/>
    <m/>
    <x v="47"/>
    <x v="449"/>
    <x v="0"/>
  </r>
  <r>
    <n v="78074373"/>
    <n v="360765722"/>
    <x v="0"/>
    <m/>
    <x v="607"/>
    <x v="491"/>
    <x v="0"/>
  </r>
  <r>
    <n v="100862503"/>
    <n v="88768735"/>
    <x v="3"/>
    <m/>
    <x v="494"/>
    <x v="327"/>
    <x v="0"/>
  </r>
  <r>
    <n v="99346682"/>
    <n v="145380135"/>
    <x v="0"/>
    <m/>
    <x v="339"/>
    <x v="262"/>
    <x v="0"/>
  </r>
  <r>
    <n v="102825286"/>
    <n v="165434267"/>
    <x v="0"/>
    <m/>
    <x v="815"/>
    <x v="65"/>
    <x v="0"/>
  </r>
  <r>
    <n v="29420856"/>
    <n v="398168680"/>
    <x v="0"/>
    <m/>
    <x v="221"/>
    <x v="26"/>
    <x v="0"/>
  </r>
  <r>
    <n v="44193672"/>
    <n v="379401203"/>
    <x v="0"/>
    <s v="9rnqqde"/>
    <x v="303"/>
    <x v="384"/>
    <x v="0"/>
  </r>
  <r>
    <n v="92973030"/>
    <n v="170393682"/>
    <x v="0"/>
    <m/>
    <x v="46"/>
    <x v="704"/>
    <x v="0"/>
  </r>
  <r>
    <n v="133088851"/>
    <n v="37904373"/>
    <x v="0"/>
    <m/>
    <x v="50"/>
    <x v="429"/>
    <x v="1"/>
  </r>
  <r>
    <n v="84281743"/>
    <n v="250517462"/>
    <x v="0"/>
    <s v="94lro5h"/>
    <x v="122"/>
    <x v="72"/>
    <x v="1"/>
  </r>
  <r>
    <n v="52110227"/>
    <n v="125492592"/>
    <x v="0"/>
    <m/>
    <x v="547"/>
    <x v="301"/>
    <x v="0"/>
  </r>
  <r>
    <n v="16911051"/>
    <n v="335517836"/>
    <x v="0"/>
    <m/>
    <x v="69"/>
    <x v="39"/>
    <x v="0"/>
  </r>
  <r>
    <n v="105805037"/>
    <n v="398882271"/>
    <x v="0"/>
    <m/>
    <x v="90"/>
    <x v="625"/>
    <x v="1"/>
  </r>
  <r>
    <n v="73196588"/>
    <n v="104751380"/>
    <x v="0"/>
    <m/>
    <x v="16"/>
    <x v="371"/>
    <x v="0"/>
  </r>
  <r>
    <n v="15511710"/>
    <n v="357742373"/>
    <x v="0"/>
    <s v="9623ip2"/>
    <x v="26"/>
    <x v="360"/>
    <x v="0"/>
  </r>
  <r>
    <n v="109893417"/>
    <n v="362730352"/>
    <x v="0"/>
    <m/>
    <x v="26"/>
    <x v="198"/>
    <x v="0"/>
  </r>
  <r>
    <n v="53227937"/>
    <n v="194573600"/>
    <x v="0"/>
    <m/>
    <x v="314"/>
    <x v="284"/>
    <x v="1"/>
  </r>
  <r>
    <n v="41286340"/>
    <n v="159774758"/>
    <x v="0"/>
    <m/>
    <x v="669"/>
    <x v="649"/>
    <x v="0"/>
  </r>
  <r>
    <n v="74750292"/>
    <n v="262447260"/>
    <x v="0"/>
    <m/>
    <x v="97"/>
    <x v="210"/>
    <x v="0"/>
  </r>
  <r>
    <n v="129583911"/>
    <n v="340995808"/>
    <x v="0"/>
    <s v="944jg5c"/>
    <x v="138"/>
    <x v="28"/>
    <x v="0"/>
  </r>
  <r>
    <n v="4387844"/>
    <n v="193649158"/>
    <x v="0"/>
    <m/>
    <x v="47"/>
    <x v="674"/>
    <x v="0"/>
  </r>
  <r>
    <n v="124142179"/>
    <n v="74416652"/>
    <x v="0"/>
    <m/>
    <x v="480"/>
    <x v="604"/>
    <x v="0"/>
  </r>
  <r>
    <n v="103664180"/>
    <n v="197564012"/>
    <x v="0"/>
    <m/>
    <x v="875"/>
    <x v="118"/>
    <x v="1"/>
  </r>
  <r>
    <n v="83988501"/>
    <n v="236179718"/>
    <x v="0"/>
    <s v="94drt3q"/>
    <x v="12"/>
    <x v="418"/>
    <x v="0"/>
  </r>
  <r>
    <n v="36110156"/>
    <n v="792306"/>
    <x v="0"/>
    <s v="9p0n9mw"/>
    <x v="236"/>
    <x v="103"/>
    <x v="1"/>
  </r>
  <r>
    <n v="16911051"/>
    <n v="307883750"/>
    <x v="0"/>
    <m/>
    <x v="196"/>
    <x v="180"/>
    <x v="0"/>
  </r>
  <r>
    <n v="28086954"/>
    <n v="366672515"/>
    <x v="0"/>
    <m/>
    <x v="439"/>
    <x v="361"/>
    <x v="0"/>
  </r>
  <r>
    <n v="72632718"/>
    <n v="111913636"/>
    <x v="0"/>
    <m/>
    <x v="26"/>
    <x v="111"/>
    <x v="0"/>
  </r>
  <r>
    <n v="2814416"/>
    <n v="134520040"/>
    <x v="0"/>
    <m/>
    <x v="5"/>
    <x v="333"/>
    <x v="0"/>
  </r>
  <r>
    <n v="18527757"/>
    <n v="361051250"/>
    <x v="0"/>
    <m/>
    <x v="28"/>
    <x v="279"/>
    <x v="0"/>
  </r>
  <r>
    <n v="74750292"/>
    <n v="147645407"/>
    <x v="0"/>
    <m/>
    <x v="449"/>
    <x v="217"/>
    <x v="0"/>
  </r>
  <r>
    <n v="12906922"/>
    <n v="197647012"/>
    <x v="0"/>
    <m/>
    <x v="61"/>
    <x v="549"/>
    <x v="0"/>
  </r>
  <r>
    <n v="136769457"/>
    <n v="85203260"/>
    <x v="0"/>
    <m/>
    <x v="55"/>
    <x v="170"/>
    <x v="0"/>
  </r>
  <r>
    <n v="54658244"/>
    <n v="192051359"/>
    <x v="0"/>
    <m/>
    <x v="450"/>
    <x v="367"/>
    <x v="0"/>
  </r>
  <r>
    <n v="140863269"/>
    <n v="152905735"/>
    <x v="0"/>
    <m/>
    <x v="12"/>
    <x v="202"/>
    <x v="0"/>
  </r>
  <r>
    <n v="103274179"/>
    <n v="105429329"/>
    <x v="0"/>
    <m/>
    <x v="1635"/>
    <x v="55"/>
    <x v="0"/>
  </r>
  <r>
    <n v="91719173"/>
    <n v="75721089"/>
    <x v="0"/>
    <m/>
    <x v="2453"/>
    <x v="602"/>
    <x v="0"/>
  </r>
  <r>
    <n v="73455580"/>
    <n v="277035715"/>
    <x v="0"/>
    <s v="94hk2ew"/>
    <x v="1236"/>
    <x v="264"/>
    <x v="0"/>
  </r>
  <r>
    <n v="47908754"/>
    <n v="58034914"/>
    <x v="0"/>
    <m/>
    <x v="368"/>
    <x v="73"/>
    <x v="0"/>
  </r>
  <r>
    <n v="72638271"/>
    <n v="319709426"/>
    <x v="0"/>
    <s v="96slqq6"/>
    <x v="13"/>
    <x v="89"/>
    <x v="0"/>
  </r>
  <r>
    <n v="9180621"/>
    <n v="205819876"/>
    <x v="0"/>
    <s v="95f769e"/>
    <x v="26"/>
    <x v="242"/>
    <x v="0"/>
  </r>
  <r>
    <n v="19708378"/>
    <n v="286135300"/>
    <x v="0"/>
    <s v="946hof7"/>
    <x v="173"/>
    <x v="159"/>
    <x v="0"/>
  </r>
  <r>
    <n v="135639209"/>
    <n v="65096329"/>
    <x v="3"/>
    <s v="95qu77k"/>
    <x v="306"/>
    <x v="375"/>
    <x v="0"/>
  </r>
  <r>
    <n v="99103824"/>
    <n v="45625198"/>
    <x v="0"/>
    <s v="ffkvwms"/>
    <x v="2623"/>
    <x v="215"/>
    <x v="0"/>
  </r>
  <r>
    <n v="92028970"/>
    <n v="64061791"/>
    <x v="0"/>
    <m/>
    <x v="166"/>
    <x v="151"/>
    <x v="0"/>
  </r>
  <r>
    <n v="106090167"/>
    <n v="210078806"/>
    <x v="0"/>
    <m/>
    <x v="97"/>
    <x v="273"/>
    <x v="0"/>
  </r>
  <r>
    <n v="98507853"/>
    <n v="170173130"/>
    <x v="0"/>
    <s v="9qkroit"/>
    <x v="59"/>
    <x v="531"/>
    <x v="0"/>
  </r>
  <r>
    <n v="49520808"/>
    <n v="63499338"/>
    <x v="0"/>
    <m/>
    <x v="35"/>
    <x v="310"/>
    <x v="0"/>
  </r>
  <r>
    <n v="98798352"/>
    <n v="242376851"/>
    <x v="0"/>
    <s v="9q403al"/>
    <x v="429"/>
    <x v="65"/>
    <x v="0"/>
  </r>
  <r>
    <n v="25330254"/>
    <n v="227918068"/>
    <x v="0"/>
    <m/>
    <x v="333"/>
    <x v="431"/>
    <x v="0"/>
  </r>
  <r>
    <n v="123848513"/>
    <n v="50808547"/>
    <x v="2"/>
    <m/>
    <x v="580"/>
    <x v="459"/>
    <x v="0"/>
  </r>
  <r>
    <n v="14137229"/>
    <n v="262988371"/>
    <x v="0"/>
    <m/>
    <x v="259"/>
    <x v="311"/>
    <x v="0"/>
  </r>
  <r>
    <n v="74335212"/>
    <n v="229378594"/>
    <x v="0"/>
    <s v="9rgpqhl"/>
    <x v="560"/>
    <x v="122"/>
    <x v="0"/>
  </r>
  <r>
    <n v="29644155"/>
    <n v="73410773"/>
    <x v="0"/>
    <m/>
    <x v="3403"/>
    <x v="17"/>
    <x v="0"/>
  </r>
  <r>
    <n v="125482009"/>
    <n v="306056624"/>
    <x v="0"/>
    <m/>
    <x v="371"/>
    <x v="301"/>
    <x v="1"/>
  </r>
  <r>
    <n v="112819908"/>
    <n v="224501151"/>
    <x v="0"/>
    <m/>
    <x v="607"/>
    <x v="264"/>
    <x v="0"/>
  </r>
  <r>
    <n v="57105532"/>
    <n v="147575907"/>
    <x v="0"/>
    <m/>
    <x v="269"/>
    <x v="55"/>
    <x v="0"/>
  </r>
  <r>
    <n v="120447169"/>
    <n v="152326924"/>
    <x v="0"/>
    <m/>
    <x v="380"/>
    <x v="637"/>
    <x v="0"/>
  </r>
  <r>
    <n v="68302542"/>
    <n v="12587490"/>
    <x v="0"/>
    <s v="9qwgrv2"/>
    <x v="1003"/>
    <x v="463"/>
    <x v="1"/>
  </r>
  <r>
    <n v="9090200"/>
    <n v="50656282"/>
    <x v="0"/>
    <s v="tm52spa"/>
    <x v="355"/>
    <x v="136"/>
    <x v="0"/>
  </r>
  <r>
    <n v="47874120"/>
    <n v="401894518"/>
    <x v="0"/>
    <m/>
    <x v="1601"/>
    <x v="89"/>
    <x v="0"/>
  </r>
  <r>
    <n v="59779793"/>
    <n v="42656220"/>
    <x v="0"/>
    <m/>
    <x v="927"/>
    <x v="565"/>
    <x v="0"/>
  </r>
  <r>
    <n v="9149930"/>
    <n v="167785811"/>
    <x v="0"/>
    <s v="972ffag"/>
    <x v="35"/>
    <x v="390"/>
    <x v="0"/>
  </r>
  <r>
    <n v="36561036"/>
    <n v="19286847"/>
    <x v="0"/>
    <m/>
    <x v="82"/>
    <x v="606"/>
    <x v="0"/>
  </r>
  <r>
    <n v="93850991"/>
    <n v="235295023"/>
    <x v="0"/>
    <s v="94fwo7g"/>
    <x v="50"/>
    <x v="6"/>
    <x v="1"/>
  </r>
  <r>
    <n v="79587494"/>
    <n v="374512291"/>
    <x v="0"/>
    <m/>
    <x v="47"/>
    <x v="50"/>
    <x v="0"/>
  </r>
  <r>
    <n v="10982501"/>
    <n v="262970485"/>
    <x v="0"/>
    <m/>
    <x v="27"/>
    <x v="220"/>
    <x v="0"/>
  </r>
  <r>
    <n v="71985206"/>
    <n v="295892638"/>
    <x v="1"/>
    <s v="9rg29bh"/>
    <x v="181"/>
    <x v="84"/>
    <x v="0"/>
  </r>
  <r>
    <n v="96646002"/>
    <n v="191671648"/>
    <x v="0"/>
    <s v="996jtoo"/>
    <x v="991"/>
    <x v="2"/>
    <x v="0"/>
  </r>
  <r>
    <n v="26974021"/>
    <n v="366016634"/>
    <x v="0"/>
    <m/>
    <x v="901"/>
    <x v="272"/>
    <x v="0"/>
  </r>
  <r>
    <n v="34251089"/>
    <n v="132609797"/>
    <x v="0"/>
    <s v="97qrftt"/>
    <x v="1468"/>
    <x v="4"/>
    <x v="1"/>
  </r>
  <r>
    <n v="53027024"/>
    <n v="385903903"/>
    <x v="0"/>
    <s v="ffad5ja"/>
    <x v="35"/>
    <x v="295"/>
    <x v="0"/>
  </r>
  <r>
    <n v="102930156"/>
    <n v="317362499"/>
    <x v="0"/>
    <m/>
    <x v="59"/>
    <x v="142"/>
    <x v="0"/>
  </r>
  <r>
    <n v="38839327"/>
    <n v="169526059"/>
    <x v="0"/>
    <m/>
    <x v="6"/>
    <x v="83"/>
    <x v="0"/>
  </r>
  <r>
    <n v="134358011"/>
    <n v="134379284"/>
    <x v="0"/>
    <m/>
    <x v="47"/>
    <x v="576"/>
    <x v="0"/>
  </r>
  <r>
    <n v="34453652"/>
    <n v="378921077"/>
    <x v="0"/>
    <m/>
    <x v="94"/>
    <x v="83"/>
    <x v="0"/>
  </r>
  <r>
    <n v="4102557"/>
    <n v="103896481"/>
    <x v="0"/>
    <s v="99cg6vv"/>
    <x v="338"/>
    <x v="505"/>
    <x v="0"/>
  </r>
  <r>
    <n v="91910769"/>
    <n v="149925716"/>
    <x v="0"/>
    <m/>
    <x v="318"/>
    <x v="96"/>
    <x v="1"/>
  </r>
  <r>
    <n v="116936810"/>
    <n v="58119703"/>
    <x v="0"/>
    <s v="99csrvn"/>
    <x v="229"/>
    <x v="581"/>
    <x v="1"/>
  </r>
  <r>
    <n v="127698085"/>
    <n v="327153702"/>
    <x v="0"/>
    <s v="950aui4"/>
    <x v="39"/>
    <x v="101"/>
    <x v="0"/>
  </r>
  <r>
    <n v="119687214"/>
    <n v="274384948"/>
    <x v="0"/>
    <s v="9431qbu"/>
    <x v="59"/>
    <x v="270"/>
    <x v="0"/>
  </r>
  <r>
    <n v="48470191"/>
    <n v="390415231"/>
    <x v="0"/>
    <s v="956jjkt"/>
    <x v="97"/>
    <x v="55"/>
    <x v="0"/>
  </r>
  <r>
    <n v="72306639"/>
    <n v="286520240"/>
    <x v="0"/>
    <m/>
    <x v="2706"/>
    <x v="279"/>
    <x v="0"/>
  </r>
  <r>
    <n v="77432011"/>
    <n v="27004706"/>
    <x v="0"/>
    <m/>
    <x v="632"/>
    <x v="184"/>
    <x v="0"/>
  </r>
  <r>
    <n v="11758356"/>
    <n v="151053879"/>
    <x v="0"/>
    <m/>
    <x v="1751"/>
    <x v="56"/>
    <x v="0"/>
  </r>
  <r>
    <n v="77306409"/>
    <n v="268867488"/>
    <x v="1"/>
    <m/>
    <x v="495"/>
    <x v="470"/>
    <x v="0"/>
  </r>
  <r>
    <n v="107868172"/>
    <n v="253555260"/>
    <x v="0"/>
    <m/>
    <x v="438"/>
    <x v="461"/>
    <x v="0"/>
  </r>
  <r>
    <n v="19229301"/>
    <n v="363723671"/>
    <x v="0"/>
    <m/>
    <x v="13"/>
    <x v="137"/>
    <x v="0"/>
  </r>
  <r>
    <n v="104135842"/>
    <n v="130211764"/>
    <x v="0"/>
    <s v="99ui4fg"/>
    <x v="141"/>
    <x v="476"/>
    <x v="0"/>
  </r>
  <r>
    <n v="85081309"/>
    <n v="315094013"/>
    <x v="0"/>
    <m/>
    <x v="728"/>
    <x v="148"/>
    <x v="0"/>
  </r>
  <r>
    <n v="7121453"/>
    <n v="26844228"/>
    <x v="0"/>
    <s v="95qto14"/>
    <x v="299"/>
    <x v="309"/>
    <x v="0"/>
  </r>
  <r>
    <n v="26938449"/>
    <n v="49594489"/>
    <x v="0"/>
    <m/>
    <x v="47"/>
    <x v="327"/>
    <x v="0"/>
  </r>
  <r>
    <n v="30817416"/>
    <n v="307369758"/>
    <x v="0"/>
    <s v="99chpeb"/>
    <x v="138"/>
    <x v="67"/>
    <x v="0"/>
  </r>
  <r>
    <n v="39201973"/>
    <n v="358410246"/>
    <x v="0"/>
    <s v="993r70b"/>
    <x v="2128"/>
    <x v="361"/>
    <x v="0"/>
  </r>
  <r>
    <n v="104221274"/>
    <n v="57240881"/>
    <x v="0"/>
    <m/>
    <x v="10"/>
    <x v="471"/>
    <x v="0"/>
  </r>
  <r>
    <n v="128671783"/>
    <n v="372043705"/>
    <x v="0"/>
    <m/>
    <x v="61"/>
    <x v="101"/>
    <x v="0"/>
  </r>
  <r>
    <n v="111961699"/>
    <n v="56473020"/>
    <x v="0"/>
    <m/>
    <x v="1110"/>
    <x v="89"/>
    <x v="0"/>
  </r>
  <r>
    <n v="90033831"/>
    <n v="58644008"/>
    <x v="0"/>
    <m/>
    <x v="10"/>
    <x v="414"/>
    <x v="0"/>
  </r>
  <r>
    <n v="14157293"/>
    <n v="330345196"/>
    <x v="0"/>
    <m/>
    <x v="432"/>
    <x v="456"/>
    <x v="0"/>
  </r>
  <r>
    <n v="9219164"/>
    <n v="137531561"/>
    <x v="0"/>
    <m/>
    <x v="375"/>
    <x v="6"/>
    <x v="0"/>
  </r>
  <r>
    <n v="141142627"/>
    <n v="323120708"/>
    <x v="0"/>
    <m/>
    <x v="441"/>
    <x v="4"/>
    <x v="0"/>
  </r>
  <r>
    <n v="1091123"/>
    <n v="136984503"/>
    <x v="0"/>
    <m/>
    <x v="3"/>
    <x v="34"/>
    <x v="0"/>
  </r>
  <r>
    <n v="111144279"/>
    <n v="396412108"/>
    <x v="0"/>
    <m/>
    <x v="152"/>
    <x v="406"/>
    <x v="0"/>
  </r>
  <r>
    <n v="37766845"/>
    <n v="291486320"/>
    <x v="0"/>
    <s v="tmw9ggd"/>
    <x v="22"/>
    <x v="540"/>
    <x v="0"/>
  </r>
  <r>
    <n v="119675939"/>
    <n v="25790727"/>
    <x v="0"/>
    <m/>
    <x v="3404"/>
    <x v="421"/>
    <x v="1"/>
  </r>
  <r>
    <n v="56690952"/>
    <n v="120588904"/>
    <x v="0"/>
    <s v="99ct3se"/>
    <x v="350"/>
    <x v="278"/>
    <x v="0"/>
  </r>
  <r>
    <n v="22393155"/>
    <n v="340466067"/>
    <x v="0"/>
    <s v="95q3aj3"/>
    <x v="769"/>
    <x v="372"/>
    <x v="0"/>
  </r>
  <r>
    <n v="97464808"/>
    <n v="120048762"/>
    <x v="0"/>
    <m/>
    <x v="13"/>
    <x v="128"/>
    <x v="0"/>
  </r>
  <r>
    <n v="25275595"/>
    <n v="126594011"/>
    <x v="0"/>
    <m/>
    <x v="104"/>
    <x v="291"/>
    <x v="0"/>
  </r>
  <r>
    <n v="16676403"/>
    <n v="381304156"/>
    <x v="0"/>
    <m/>
    <x v="13"/>
    <x v="634"/>
    <x v="0"/>
  </r>
  <r>
    <n v="28720302"/>
    <n v="147695429"/>
    <x v="0"/>
    <s v="95qq1d3"/>
    <x v="26"/>
    <x v="19"/>
    <x v="0"/>
  </r>
  <r>
    <n v="38935686"/>
    <n v="337666326"/>
    <x v="0"/>
    <s v="9p20tq1"/>
    <x v="41"/>
    <x v="421"/>
    <x v="0"/>
  </r>
  <r>
    <n v="16687895"/>
    <n v="44426442"/>
    <x v="0"/>
    <m/>
    <x v="283"/>
    <x v="658"/>
    <x v="0"/>
  </r>
  <r>
    <n v="103504610"/>
    <n v="185124826"/>
    <x v="0"/>
    <s v="95rid9v"/>
    <x v="35"/>
    <x v="334"/>
    <x v="0"/>
  </r>
  <r>
    <n v="67157384"/>
    <n v="384275850"/>
    <x v="0"/>
    <s v="955hldv"/>
    <x v="0"/>
    <x v="182"/>
    <x v="0"/>
  </r>
  <r>
    <n v="79403111"/>
    <n v="47790124"/>
    <x v="0"/>
    <s v="963heut"/>
    <x v="50"/>
    <x v="67"/>
    <x v="1"/>
  </r>
  <r>
    <n v="50743966"/>
    <n v="305619994"/>
    <x v="1"/>
    <s v="963he9w"/>
    <x v="76"/>
    <x v="73"/>
    <x v="0"/>
  </r>
  <r>
    <n v="57062999"/>
    <n v="87049378"/>
    <x v="0"/>
    <m/>
    <x v="2452"/>
    <x v="741"/>
    <x v="0"/>
  </r>
  <r>
    <n v="14144843"/>
    <n v="70844980"/>
    <x v="0"/>
    <s v="94efsaf"/>
    <x v="621"/>
    <x v="11"/>
    <x v="0"/>
  </r>
  <r>
    <n v="57810665"/>
    <n v="170497298"/>
    <x v="0"/>
    <s v="94n0f3p"/>
    <x v="788"/>
    <x v="193"/>
    <x v="0"/>
  </r>
  <r>
    <n v="106783624"/>
    <n v="333484075"/>
    <x v="0"/>
    <m/>
    <x v="69"/>
    <x v="483"/>
    <x v="0"/>
  </r>
  <r>
    <n v="57033180"/>
    <n v="362172908"/>
    <x v="0"/>
    <s v="99chvmt"/>
    <x v="269"/>
    <x v="285"/>
    <x v="0"/>
  </r>
  <r>
    <n v="15777503"/>
    <n v="109175822"/>
    <x v="0"/>
    <m/>
    <x v="459"/>
    <x v="463"/>
    <x v="1"/>
  </r>
  <r>
    <n v="77254417"/>
    <n v="331485303"/>
    <x v="0"/>
    <s v="9rmmc29"/>
    <x v="28"/>
    <x v="589"/>
    <x v="0"/>
  </r>
  <r>
    <n v="119681430"/>
    <n v="2808421"/>
    <x v="0"/>
    <m/>
    <x v="2410"/>
    <x v="42"/>
    <x v="0"/>
  </r>
  <r>
    <n v="38897535"/>
    <n v="115416126"/>
    <x v="0"/>
    <m/>
    <x v="202"/>
    <x v="229"/>
    <x v="0"/>
  </r>
  <r>
    <n v="127395876"/>
    <n v="235298351"/>
    <x v="0"/>
    <m/>
    <x v="47"/>
    <x v="604"/>
    <x v="0"/>
  </r>
  <r>
    <n v="76398803"/>
    <n v="104443492"/>
    <x v="0"/>
    <m/>
    <x v="12"/>
    <x v="522"/>
    <x v="0"/>
  </r>
  <r>
    <n v="23958465"/>
    <n v="212280028"/>
    <x v="0"/>
    <m/>
    <x v="27"/>
    <x v="416"/>
    <x v="0"/>
  </r>
  <r>
    <n v="81729056"/>
    <n v="211794368"/>
    <x v="0"/>
    <s v="95f7qqa"/>
    <x v="61"/>
    <x v="190"/>
    <x v="0"/>
  </r>
  <r>
    <n v="78329358"/>
    <n v="366765425"/>
    <x v="0"/>
    <m/>
    <x v="59"/>
    <x v="332"/>
    <x v="0"/>
  </r>
  <r>
    <n v="35799041"/>
    <n v="359828864"/>
    <x v="0"/>
    <m/>
    <x v="35"/>
    <x v="692"/>
    <x v="0"/>
  </r>
  <r>
    <n v="125988015"/>
    <n v="149094221"/>
    <x v="0"/>
    <m/>
    <x v="548"/>
    <x v="28"/>
    <x v="1"/>
  </r>
  <r>
    <n v="93479181"/>
    <n v="151048098"/>
    <x v="0"/>
    <m/>
    <x v="121"/>
    <x v="420"/>
    <x v="0"/>
  </r>
  <r>
    <n v="110106082"/>
    <n v="19675256"/>
    <x v="0"/>
    <m/>
    <x v="25"/>
    <x v="4"/>
    <x v="0"/>
  </r>
  <r>
    <n v="72749623"/>
    <n v="325614193"/>
    <x v="0"/>
    <s v="95rhckp"/>
    <x v="55"/>
    <x v="485"/>
    <x v="0"/>
  </r>
  <r>
    <n v="16137242"/>
    <n v="369594629"/>
    <x v="0"/>
    <m/>
    <x v="10"/>
    <x v="163"/>
    <x v="0"/>
  </r>
  <r>
    <n v="87942719"/>
    <n v="160360954"/>
    <x v="0"/>
    <s v="ffad4ko"/>
    <x v="152"/>
    <x v="101"/>
    <x v="0"/>
  </r>
  <r>
    <n v="101061002"/>
    <n v="323098511"/>
    <x v="0"/>
    <m/>
    <x v="107"/>
    <x v="429"/>
    <x v="1"/>
  </r>
  <r>
    <n v="56646633"/>
    <n v="83989992"/>
    <x v="0"/>
    <s v="94vgqvl"/>
    <x v="122"/>
    <x v="375"/>
    <x v="1"/>
  </r>
  <r>
    <n v="52577851"/>
    <n v="318980761"/>
    <x v="0"/>
    <m/>
    <x v="6"/>
    <x v="559"/>
    <x v="0"/>
  </r>
  <r>
    <n v="90707560"/>
    <n v="206079717"/>
    <x v="1"/>
    <m/>
    <x v="143"/>
    <x v="423"/>
    <x v="0"/>
  </r>
  <r>
    <n v="54586263"/>
    <n v="337590560"/>
    <x v="0"/>
    <m/>
    <x v="69"/>
    <x v="52"/>
    <x v="0"/>
  </r>
  <r>
    <n v="40607709"/>
    <n v="8184764"/>
    <x v="0"/>
    <m/>
    <x v="73"/>
    <x v="432"/>
    <x v="0"/>
  </r>
  <r>
    <n v="98583943"/>
    <n v="328369999"/>
    <x v="0"/>
    <m/>
    <x v="1261"/>
    <x v="462"/>
    <x v="0"/>
  </r>
  <r>
    <n v="95471305"/>
    <n v="3528241"/>
    <x v="0"/>
    <s v="99be4w9"/>
    <x v="35"/>
    <x v="172"/>
    <x v="0"/>
  </r>
  <r>
    <n v="124633651"/>
    <n v="186318317"/>
    <x v="0"/>
    <m/>
    <x v="10"/>
    <x v="374"/>
    <x v="0"/>
  </r>
  <r>
    <n v="114529391"/>
    <n v="179035059"/>
    <x v="0"/>
    <m/>
    <x v="1726"/>
    <x v="475"/>
    <x v="0"/>
  </r>
  <r>
    <n v="55257797"/>
    <n v="399402751"/>
    <x v="0"/>
    <m/>
    <x v="49"/>
    <x v="419"/>
    <x v="1"/>
  </r>
  <r>
    <n v="29791483"/>
    <n v="240995839"/>
    <x v="0"/>
    <m/>
    <x v="357"/>
    <x v="525"/>
    <x v="0"/>
  </r>
  <r>
    <n v="83813302"/>
    <n v="259200651"/>
    <x v="0"/>
    <s v="95ov3bn"/>
    <x v="1330"/>
    <x v="375"/>
    <x v="0"/>
  </r>
  <r>
    <n v="136616127"/>
    <n v="397947807"/>
    <x v="0"/>
    <m/>
    <x v="59"/>
    <x v="142"/>
    <x v="0"/>
  </r>
  <r>
    <n v="45743550"/>
    <n v="321856495"/>
    <x v="0"/>
    <s v="99ch1o1"/>
    <x v="889"/>
    <x v="92"/>
    <x v="0"/>
  </r>
  <r>
    <n v="116252021"/>
    <n v="348240175"/>
    <x v="0"/>
    <m/>
    <x v="298"/>
    <x v="327"/>
    <x v="0"/>
  </r>
  <r>
    <n v="25474939"/>
    <n v="111280429"/>
    <x v="0"/>
    <s v="9931keh"/>
    <x v="28"/>
    <x v="478"/>
    <x v="0"/>
  </r>
  <r>
    <n v="73632654"/>
    <n v="314061483"/>
    <x v="0"/>
    <m/>
    <x v="0"/>
    <x v="134"/>
    <x v="0"/>
  </r>
  <r>
    <n v="71611159"/>
    <n v="272068881"/>
    <x v="0"/>
    <m/>
    <x v="619"/>
    <x v="264"/>
    <x v="1"/>
  </r>
  <r>
    <n v="105732108"/>
    <n v="189568366"/>
    <x v="0"/>
    <m/>
    <x v="18"/>
    <x v="255"/>
    <x v="0"/>
  </r>
  <r>
    <n v="142181816"/>
    <n v="162803552"/>
    <x v="0"/>
    <m/>
    <x v="47"/>
    <x v="90"/>
    <x v="0"/>
  </r>
  <r>
    <n v="22340122"/>
    <n v="247223489"/>
    <x v="0"/>
    <m/>
    <x v="449"/>
    <x v="293"/>
    <x v="0"/>
  </r>
  <r>
    <n v="74492481"/>
    <n v="17173057"/>
    <x v="0"/>
    <m/>
    <x v="97"/>
    <x v="225"/>
    <x v="0"/>
  </r>
  <r>
    <n v="97175671"/>
    <n v="349541644"/>
    <x v="0"/>
    <m/>
    <x v="35"/>
    <x v="186"/>
    <x v="0"/>
  </r>
  <r>
    <n v="88707443"/>
    <n v="314800982"/>
    <x v="0"/>
    <m/>
    <x v="18"/>
    <x v="236"/>
    <x v="0"/>
  </r>
  <r>
    <n v="118330286"/>
    <n v="242731530"/>
    <x v="0"/>
    <s v="94kl503"/>
    <x v="379"/>
    <x v="511"/>
    <x v="1"/>
  </r>
  <r>
    <n v="100742887"/>
    <n v="123026843"/>
    <x v="0"/>
    <s v="950tc2a"/>
    <x v="27"/>
    <x v="163"/>
    <x v="0"/>
  </r>
  <r>
    <n v="3607854"/>
    <n v="401547682"/>
    <x v="0"/>
    <m/>
    <x v="55"/>
    <x v="256"/>
    <x v="0"/>
  </r>
  <r>
    <n v="20264430"/>
    <n v="74629513"/>
    <x v="0"/>
    <s v="95upqdl"/>
    <x v="284"/>
    <x v="115"/>
    <x v="1"/>
  </r>
  <r>
    <n v="82245480"/>
    <n v="293966806"/>
    <x v="1"/>
    <m/>
    <x v="943"/>
    <x v="69"/>
    <x v="0"/>
  </r>
  <r>
    <n v="20560924"/>
    <n v="39906337"/>
    <x v="0"/>
    <s v="94lro3a"/>
    <x v="1069"/>
    <x v="291"/>
    <x v="0"/>
  </r>
  <r>
    <n v="4146900"/>
    <n v="127113096"/>
    <x v="0"/>
    <m/>
    <x v="97"/>
    <x v="72"/>
    <x v="0"/>
  </r>
  <r>
    <n v="117287549"/>
    <n v="20123667"/>
    <x v="2"/>
    <s v="ffe1ljr"/>
    <x v="380"/>
    <x v="511"/>
    <x v="0"/>
  </r>
  <r>
    <n v="16017921"/>
    <n v="100665679"/>
    <x v="0"/>
    <m/>
    <x v="196"/>
    <x v="16"/>
    <x v="0"/>
  </r>
  <r>
    <n v="56462249"/>
    <n v="10915042"/>
    <x v="0"/>
    <m/>
    <x v="0"/>
    <x v="40"/>
    <x v="0"/>
  </r>
  <r>
    <n v="40282906"/>
    <n v="195429719"/>
    <x v="0"/>
    <m/>
    <x v="13"/>
    <x v="705"/>
    <x v="0"/>
  </r>
  <r>
    <n v="114664281"/>
    <n v="138886031"/>
    <x v="0"/>
    <m/>
    <x v="657"/>
    <x v="224"/>
    <x v="0"/>
  </r>
  <r>
    <n v="17328648"/>
    <n v="95832064"/>
    <x v="0"/>
    <m/>
    <x v="73"/>
    <x v="8"/>
    <x v="0"/>
  </r>
  <r>
    <n v="136062420"/>
    <n v="78421398"/>
    <x v="0"/>
    <s v="mtknw6e"/>
    <x v="49"/>
    <x v="396"/>
    <x v="1"/>
  </r>
  <r>
    <n v="59076389"/>
    <n v="351207983"/>
    <x v="0"/>
    <m/>
    <x v="129"/>
    <x v="24"/>
    <x v="0"/>
  </r>
  <r>
    <n v="124221192"/>
    <n v="332841332"/>
    <x v="0"/>
    <m/>
    <x v="106"/>
    <x v="77"/>
    <x v="0"/>
  </r>
  <r>
    <n v="94096435"/>
    <n v="294127257"/>
    <x v="0"/>
    <s v="wpnhf3g"/>
    <x v="12"/>
    <x v="131"/>
    <x v="0"/>
  </r>
  <r>
    <n v="102946950"/>
    <n v="7420920"/>
    <x v="0"/>
    <m/>
    <x v="82"/>
    <x v="388"/>
    <x v="0"/>
  </r>
  <r>
    <n v="137362349"/>
    <n v="390620604"/>
    <x v="0"/>
    <m/>
    <x v="104"/>
    <x v="456"/>
    <x v="0"/>
  </r>
  <r>
    <n v="99792011"/>
    <n v="67527119"/>
    <x v="0"/>
    <m/>
    <x v="596"/>
    <x v="256"/>
    <x v="0"/>
  </r>
  <r>
    <n v="86012881"/>
    <n v="353944543"/>
    <x v="0"/>
    <m/>
    <x v="256"/>
    <x v="64"/>
    <x v="0"/>
  </r>
  <r>
    <n v="68485777"/>
    <n v="185782464"/>
    <x v="0"/>
    <m/>
    <x v="26"/>
    <x v="210"/>
    <x v="0"/>
  </r>
  <r>
    <n v="9746937"/>
    <n v="108186336"/>
    <x v="0"/>
    <m/>
    <x v="568"/>
    <x v="446"/>
    <x v="0"/>
  </r>
  <r>
    <n v="129809988"/>
    <n v="192368815"/>
    <x v="0"/>
    <m/>
    <x v="1253"/>
    <x v="358"/>
    <x v="0"/>
  </r>
  <r>
    <n v="44193672"/>
    <n v="139800904"/>
    <x v="0"/>
    <m/>
    <x v="28"/>
    <x v="247"/>
    <x v="0"/>
  </r>
  <r>
    <n v="36233277"/>
    <n v="85642811"/>
    <x v="0"/>
    <s v="94ek6ln"/>
    <x v="59"/>
    <x v="511"/>
    <x v="0"/>
  </r>
  <r>
    <n v="67524897"/>
    <n v="194259022"/>
    <x v="0"/>
    <s v="956mlbv"/>
    <x v="1345"/>
    <x v="143"/>
    <x v="0"/>
  </r>
  <r>
    <n v="28104706"/>
    <n v="37446458"/>
    <x v="0"/>
    <s v="993754p"/>
    <x v="126"/>
    <x v="146"/>
    <x v="0"/>
  </r>
  <r>
    <n v="133151533"/>
    <n v="78065453"/>
    <x v="0"/>
    <m/>
    <x v="34"/>
    <x v="9"/>
    <x v="0"/>
  </r>
  <r>
    <n v="69428014"/>
    <n v="343159633"/>
    <x v="0"/>
    <s v="9rhhekr"/>
    <x v="450"/>
    <x v="310"/>
    <x v="0"/>
  </r>
  <r>
    <n v="128081640"/>
    <n v="195870081"/>
    <x v="0"/>
    <m/>
    <x v="230"/>
    <x v="324"/>
    <x v="1"/>
  </r>
  <r>
    <n v="104735935"/>
    <n v="59209313"/>
    <x v="0"/>
    <s v="94aoepo"/>
    <x v="104"/>
    <x v="364"/>
    <x v="0"/>
  </r>
  <r>
    <n v="92706593"/>
    <n v="102272128"/>
    <x v="0"/>
    <s v="9qq36hr"/>
    <x v="69"/>
    <x v="400"/>
    <x v="0"/>
  </r>
  <r>
    <n v="74781533"/>
    <n v="69048909"/>
    <x v="0"/>
    <m/>
    <x v="216"/>
    <x v="523"/>
    <x v="0"/>
  </r>
  <r>
    <n v="37238566"/>
    <n v="118611778"/>
    <x v="0"/>
    <s v="955m3al"/>
    <x v="27"/>
    <x v="141"/>
    <x v="0"/>
  </r>
  <r>
    <n v="43857558"/>
    <n v="113098272"/>
    <x v="0"/>
    <m/>
    <x v="59"/>
    <x v="323"/>
    <x v="0"/>
  </r>
  <r>
    <n v="17883538"/>
    <n v="132025701"/>
    <x v="1"/>
    <s v="95ucrbn"/>
    <x v="3405"/>
    <x v="73"/>
    <x v="0"/>
  </r>
  <r>
    <n v="44683766"/>
    <n v="222881749"/>
    <x v="0"/>
    <m/>
    <x v="26"/>
    <x v="121"/>
    <x v="0"/>
  </r>
  <r>
    <n v="48270094"/>
    <n v="238894820"/>
    <x v="0"/>
    <s v="9556njq"/>
    <x v="340"/>
    <x v="206"/>
    <x v="0"/>
  </r>
  <r>
    <n v="100539"/>
    <n v="369588045"/>
    <x v="0"/>
    <m/>
    <x v="59"/>
    <x v="56"/>
    <x v="0"/>
  </r>
  <r>
    <n v="47060411"/>
    <n v="280264025"/>
    <x v="0"/>
    <s v="vdu9c7v"/>
    <x v="478"/>
    <x v="140"/>
    <x v="0"/>
  </r>
  <r>
    <n v="117274933"/>
    <n v="98120191"/>
    <x v="0"/>
    <s v="95boqd6"/>
    <x v="13"/>
    <x v="274"/>
    <x v="0"/>
  </r>
  <r>
    <n v="7030262"/>
    <n v="323650690"/>
    <x v="0"/>
    <s v="9rgrmnw"/>
    <x v="1974"/>
    <x v="57"/>
    <x v="0"/>
  </r>
  <r>
    <n v="32435644"/>
    <n v="7785501"/>
    <x v="0"/>
    <m/>
    <x v="166"/>
    <x v="145"/>
    <x v="0"/>
  </r>
  <r>
    <n v="124291848"/>
    <n v="57102438"/>
    <x v="2"/>
    <s v="94n71fw"/>
    <x v="236"/>
    <x v="291"/>
    <x v="1"/>
  </r>
  <r>
    <n v="106342906"/>
    <n v="347203793"/>
    <x v="0"/>
    <m/>
    <x v="287"/>
    <x v="419"/>
    <x v="0"/>
  </r>
  <r>
    <n v="121752508"/>
    <n v="279657992"/>
    <x v="0"/>
    <m/>
    <x v="1607"/>
    <x v="96"/>
    <x v="1"/>
  </r>
  <r>
    <n v="2913602"/>
    <n v="44976879"/>
    <x v="0"/>
    <m/>
    <x v="138"/>
    <x v="31"/>
    <x v="0"/>
  </r>
  <r>
    <n v="137182431"/>
    <n v="321824204"/>
    <x v="0"/>
    <m/>
    <x v="6"/>
    <x v="422"/>
    <x v="0"/>
  </r>
  <r>
    <n v="32738038"/>
    <n v="14540874"/>
    <x v="0"/>
    <m/>
    <x v="461"/>
    <x v="538"/>
    <x v="0"/>
  </r>
  <r>
    <n v="123596663"/>
    <n v="111594707"/>
    <x v="0"/>
    <s v="946qrqe"/>
    <x v="571"/>
    <x v="6"/>
    <x v="0"/>
  </r>
  <r>
    <n v="31446692"/>
    <n v="89482562"/>
    <x v="0"/>
    <m/>
    <x v="755"/>
    <x v="207"/>
    <x v="0"/>
  </r>
  <r>
    <n v="10020755"/>
    <n v="202820527"/>
    <x v="0"/>
    <s v="9rnec0f"/>
    <x v="70"/>
    <x v="386"/>
    <x v="0"/>
  </r>
  <r>
    <n v="111957230"/>
    <n v="39985873"/>
    <x v="0"/>
    <s v="95neau0"/>
    <x v="141"/>
    <x v="309"/>
    <x v="0"/>
  </r>
  <r>
    <n v="33649704"/>
    <n v="175039160"/>
    <x v="2"/>
    <m/>
    <x v="236"/>
    <x v="281"/>
    <x v="1"/>
  </r>
  <r>
    <n v="22577104"/>
    <n v="66567885"/>
    <x v="0"/>
    <s v="97rclej"/>
    <x v="5"/>
    <x v="618"/>
    <x v="0"/>
  </r>
  <r>
    <n v="87018990"/>
    <n v="396624976"/>
    <x v="0"/>
    <s v="992vsge"/>
    <x v="354"/>
    <x v="195"/>
    <x v="0"/>
  </r>
  <r>
    <n v="105105740"/>
    <n v="242692337"/>
    <x v="0"/>
    <m/>
    <x v="3254"/>
    <x v="460"/>
    <x v="1"/>
  </r>
  <r>
    <n v="21386838"/>
    <n v="318914294"/>
    <x v="0"/>
    <s v="9hqqsw7"/>
    <x v="1909"/>
    <x v="382"/>
    <x v="1"/>
  </r>
  <r>
    <n v="124382480"/>
    <n v="225271903"/>
    <x v="0"/>
    <m/>
    <x v="27"/>
    <x v="349"/>
    <x v="0"/>
  </r>
  <r>
    <n v="64318871"/>
    <n v="327822437"/>
    <x v="0"/>
    <s v="967vfdh"/>
    <x v="288"/>
    <x v="89"/>
    <x v="0"/>
  </r>
  <r>
    <n v="37357777"/>
    <n v="66016341"/>
    <x v="0"/>
    <m/>
    <x v="1658"/>
    <x v="254"/>
    <x v="0"/>
  </r>
  <r>
    <n v="70212546"/>
    <n v="51735995"/>
    <x v="0"/>
    <m/>
    <x v="1554"/>
    <x v="517"/>
    <x v="0"/>
  </r>
  <r>
    <n v="48619165"/>
    <n v="67771011"/>
    <x v="0"/>
    <s v="955lnmg"/>
    <x v="142"/>
    <x v="9"/>
    <x v="0"/>
  </r>
  <r>
    <n v="2364046"/>
    <n v="5588611"/>
    <x v="0"/>
    <s v="muik2dc"/>
    <x v="26"/>
    <x v="400"/>
    <x v="0"/>
  </r>
  <r>
    <n v="131670570"/>
    <n v="99882452"/>
    <x v="1"/>
    <m/>
    <x v="542"/>
    <x v="30"/>
    <x v="0"/>
  </r>
  <r>
    <n v="124790821"/>
    <n v="263278327"/>
    <x v="0"/>
    <s v="9rg9vp3"/>
    <x v="896"/>
    <x v="331"/>
    <x v="1"/>
  </r>
  <r>
    <n v="122990070"/>
    <n v="271850432"/>
    <x v="0"/>
    <s v="9rg21ru"/>
    <x v="187"/>
    <x v="135"/>
    <x v="0"/>
  </r>
  <r>
    <n v="35653683"/>
    <n v="351157846"/>
    <x v="0"/>
    <m/>
    <x v="3406"/>
    <x v="428"/>
    <x v="0"/>
  </r>
  <r>
    <n v="140863269"/>
    <n v="297453262"/>
    <x v="0"/>
    <m/>
    <x v="12"/>
    <x v="31"/>
    <x v="0"/>
  </r>
  <r>
    <n v="139250001"/>
    <n v="147221389"/>
    <x v="0"/>
    <m/>
    <x v="1784"/>
    <x v="280"/>
    <x v="0"/>
  </r>
  <r>
    <n v="111213707"/>
    <n v="280684571"/>
    <x v="0"/>
    <m/>
    <x v="740"/>
    <x v="182"/>
    <x v="0"/>
  </r>
  <r>
    <n v="21824858"/>
    <n v="210515851"/>
    <x v="0"/>
    <m/>
    <x v="376"/>
    <x v="417"/>
    <x v="0"/>
  </r>
  <r>
    <n v="72306639"/>
    <n v="131324989"/>
    <x v="0"/>
    <m/>
    <x v="3407"/>
    <x v="243"/>
    <x v="1"/>
  </r>
  <r>
    <n v="76568368"/>
    <n v="99553342"/>
    <x v="0"/>
    <s v="95u6cgi"/>
    <x v="78"/>
    <x v="77"/>
    <x v="0"/>
  </r>
  <r>
    <n v="40167124"/>
    <n v="299088980"/>
    <x v="0"/>
    <s v="946i5l9"/>
    <x v="35"/>
    <x v="563"/>
    <x v="0"/>
  </r>
  <r>
    <n v="102930156"/>
    <n v="147380112"/>
    <x v="0"/>
    <m/>
    <x v="166"/>
    <x v="531"/>
    <x v="0"/>
  </r>
  <r>
    <n v="137484826"/>
    <n v="118927452"/>
    <x v="2"/>
    <m/>
    <x v="138"/>
    <x v="721"/>
    <x v="0"/>
  </r>
  <r>
    <n v="113972956"/>
    <n v="248160536"/>
    <x v="0"/>
    <m/>
    <x v="26"/>
    <x v="587"/>
    <x v="0"/>
  </r>
  <r>
    <n v="116746209"/>
    <n v="235951523"/>
    <x v="0"/>
    <m/>
    <x v="55"/>
    <x v="10"/>
    <x v="0"/>
  </r>
  <r>
    <n v="78794958"/>
    <n v="181361310"/>
    <x v="0"/>
    <s v="9pu1h53"/>
    <x v="35"/>
    <x v="342"/>
    <x v="0"/>
  </r>
  <r>
    <n v="20293501"/>
    <n v="143518061"/>
    <x v="0"/>
    <m/>
    <x v="457"/>
    <x v="93"/>
    <x v="0"/>
  </r>
  <r>
    <n v="116384466"/>
    <n v="390996856"/>
    <x v="0"/>
    <m/>
    <x v="3408"/>
    <x v="388"/>
    <x v="0"/>
  </r>
  <r>
    <n v="63329418"/>
    <n v="113036152"/>
    <x v="0"/>
    <m/>
    <x v="18"/>
    <x v="579"/>
    <x v="0"/>
  </r>
  <r>
    <n v="135665686"/>
    <n v="128752444"/>
    <x v="0"/>
    <m/>
    <x v="580"/>
    <x v="515"/>
    <x v="0"/>
  </r>
  <r>
    <n v="130068403"/>
    <n v="128405481"/>
    <x v="0"/>
    <s v="ffoefej"/>
    <x v="341"/>
    <x v="381"/>
    <x v="1"/>
  </r>
  <r>
    <n v="97217634"/>
    <n v="374202223"/>
    <x v="0"/>
    <m/>
    <x v="151"/>
    <x v="331"/>
    <x v="0"/>
  </r>
  <r>
    <n v="33852986"/>
    <n v="49940810"/>
    <x v="0"/>
    <s v="949f3t2"/>
    <x v="1216"/>
    <x v="206"/>
    <x v="0"/>
  </r>
  <r>
    <n v="57391950"/>
    <n v="97080501"/>
    <x v="0"/>
    <m/>
    <x v="99"/>
    <x v="319"/>
    <x v="0"/>
  </r>
  <r>
    <n v="110007607"/>
    <n v="323298345"/>
    <x v="0"/>
    <s v="9rg112s"/>
    <x v="251"/>
    <x v="384"/>
    <x v="0"/>
  </r>
  <r>
    <n v="43491458"/>
    <n v="19126064"/>
    <x v="0"/>
    <m/>
    <x v="69"/>
    <x v="576"/>
    <x v="0"/>
  </r>
  <r>
    <n v="19708378"/>
    <n v="315403534"/>
    <x v="0"/>
    <s v="946hodm"/>
    <x v="124"/>
    <x v="577"/>
    <x v="0"/>
  </r>
  <r>
    <n v="117523208"/>
    <n v="358316640"/>
    <x v="0"/>
    <m/>
    <x v="379"/>
    <x v="213"/>
    <x v="1"/>
  </r>
  <r>
    <n v="118774009"/>
    <n v="118910829"/>
    <x v="0"/>
    <s v="94ewr2t"/>
    <x v="59"/>
    <x v="356"/>
    <x v="0"/>
  </r>
  <r>
    <n v="35338207"/>
    <n v="41379146"/>
    <x v="0"/>
    <m/>
    <x v="1621"/>
    <x v="331"/>
    <x v="0"/>
  </r>
  <r>
    <n v="112549071"/>
    <n v="350010249"/>
    <x v="0"/>
    <s v="955hvou"/>
    <x v="188"/>
    <x v="152"/>
    <x v="0"/>
  </r>
  <r>
    <n v="116720981"/>
    <n v="307894555"/>
    <x v="0"/>
    <s v="9543lwb"/>
    <x v="172"/>
    <x v="680"/>
    <x v="0"/>
  </r>
  <r>
    <n v="135171817"/>
    <n v="141683866"/>
    <x v="0"/>
    <m/>
    <x v="1696"/>
    <x v="337"/>
    <x v="1"/>
  </r>
  <r>
    <n v="6346697"/>
    <n v="159847659"/>
    <x v="0"/>
    <m/>
    <x v="29"/>
    <x v="149"/>
    <x v="1"/>
  </r>
  <r>
    <n v="76121487"/>
    <n v="117396471"/>
    <x v="0"/>
    <s v="946w0d1"/>
    <x v="6"/>
    <x v="527"/>
    <x v="0"/>
  </r>
  <r>
    <n v="1866742"/>
    <n v="386504752"/>
    <x v="0"/>
    <m/>
    <x v="788"/>
    <x v="323"/>
    <x v="0"/>
  </r>
  <r>
    <n v="57295673"/>
    <n v="84361069"/>
    <x v="0"/>
    <s v="99sgqcq"/>
    <x v="1370"/>
    <x v="375"/>
    <x v="0"/>
  </r>
  <r>
    <n v="74314315"/>
    <n v="27693022"/>
    <x v="0"/>
    <m/>
    <x v="418"/>
    <x v="381"/>
    <x v="0"/>
  </r>
  <r>
    <n v="64614030"/>
    <n v="209184020"/>
    <x v="0"/>
    <m/>
    <x v="211"/>
    <x v="174"/>
    <x v="0"/>
  </r>
  <r>
    <n v="15987177"/>
    <n v="182965602"/>
    <x v="0"/>
    <s v="94e1tt5"/>
    <x v="1002"/>
    <x v="345"/>
    <x v="0"/>
  </r>
  <r>
    <n v="96771520"/>
    <n v="281800206"/>
    <x v="0"/>
    <s v="95rwgf0"/>
    <x v="12"/>
    <x v="14"/>
    <x v="0"/>
  </r>
  <r>
    <n v="76314785"/>
    <n v="79818052"/>
    <x v="0"/>
    <m/>
    <x v="368"/>
    <x v="303"/>
    <x v="0"/>
  </r>
  <r>
    <n v="95221400"/>
    <n v="48590491"/>
    <x v="0"/>
    <s v="9547dds"/>
    <x v="184"/>
    <x v="417"/>
    <x v="1"/>
  </r>
  <r>
    <n v="23847626"/>
    <n v="402249663"/>
    <x v="0"/>
    <s v="95os2mn"/>
    <x v="362"/>
    <x v="276"/>
    <x v="0"/>
  </r>
  <r>
    <n v="82960193"/>
    <n v="175773376"/>
    <x v="0"/>
    <s v="99dm6ou"/>
    <x v="36"/>
    <x v="417"/>
    <x v="0"/>
  </r>
  <r>
    <n v="12628544"/>
    <n v="127936258"/>
    <x v="0"/>
    <s v="97v0nwf"/>
    <x v="319"/>
    <x v="233"/>
    <x v="0"/>
  </r>
  <r>
    <n v="41798966"/>
    <n v="398881899"/>
    <x v="0"/>
    <m/>
    <x v="1734"/>
    <x v="564"/>
    <x v="1"/>
  </r>
  <r>
    <n v="60575815"/>
    <n v="269723372"/>
    <x v="0"/>
    <m/>
    <x v="162"/>
    <x v="315"/>
    <x v="0"/>
  </r>
  <r>
    <n v="60559051"/>
    <n v="15790733"/>
    <x v="0"/>
    <s v="9rfr5sn"/>
    <x v="1043"/>
    <x v="247"/>
    <x v="0"/>
  </r>
  <r>
    <n v="139250001"/>
    <n v="279854469"/>
    <x v="0"/>
    <m/>
    <x v="118"/>
    <x v="423"/>
    <x v="0"/>
  </r>
  <r>
    <n v="4977592"/>
    <n v="310006650"/>
    <x v="0"/>
    <s v="94cp1ph"/>
    <x v="12"/>
    <x v="534"/>
    <x v="0"/>
  </r>
  <r>
    <n v="6345483"/>
    <n v="154468472"/>
    <x v="0"/>
    <m/>
    <x v="47"/>
    <x v="5"/>
    <x v="0"/>
  </r>
  <r>
    <n v="83570876"/>
    <n v="73957343"/>
    <x v="0"/>
    <m/>
    <x v="48"/>
    <x v="591"/>
    <x v="0"/>
  </r>
  <r>
    <n v="138390959"/>
    <n v="314656982"/>
    <x v="0"/>
    <s v="957reh9"/>
    <x v="47"/>
    <x v="199"/>
    <x v="0"/>
  </r>
  <r>
    <n v="118208713"/>
    <n v="221371713"/>
    <x v="0"/>
    <m/>
    <x v="10"/>
    <x v="496"/>
    <x v="0"/>
  </r>
  <r>
    <n v="22107955"/>
    <n v="275526551"/>
    <x v="0"/>
    <m/>
    <x v="1067"/>
    <x v="262"/>
    <x v="0"/>
  </r>
  <r>
    <n v="49456764"/>
    <n v="282860167"/>
    <x v="0"/>
    <s v="99c1ju0"/>
    <x v="2721"/>
    <x v="355"/>
    <x v="0"/>
  </r>
  <r>
    <n v="12605760"/>
    <n v="60018352"/>
    <x v="0"/>
    <m/>
    <x v="35"/>
    <x v="412"/>
    <x v="0"/>
  </r>
  <r>
    <n v="90035027"/>
    <n v="287807187"/>
    <x v="0"/>
    <m/>
    <x v="888"/>
    <x v="132"/>
    <x v="0"/>
  </r>
  <r>
    <n v="86011804"/>
    <n v="344620704"/>
    <x v="0"/>
    <m/>
    <x v="752"/>
    <x v="265"/>
    <x v="0"/>
  </r>
  <r>
    <n v="138977388"/>
    <n v="92459139"/>
    <x v="0"/>
    <m/>
    <x v="27"/>
    <x v="11"/>
    <x v="0"/>
  </r>
  <r>
    <n v="27478941"/>
    <n v="322622166"/>
    <x v="0"/>
    <s v="94mfcon"/>
    <x v="294"/>
    <x v="162"/>
    <x v="0"/>
  </r>
  <r>
    <n v="126685028"/>
    <n v="368080264"/>
    <x v="0"/>
    <s v="95g19mk"/>
    <x v="1236"/>
    <x v="247"/>
    <x v="0"/>
  </r>
  <r>
    <n v="99117769"/>
    <n v="114150196"/>
    <x v="0"/>
    <m/>
    <x v="382"/>
    <x v="12"/>
    <x v="1"/>
  </r>
  <r>
    <n v="89428650"/>
    <n v="55325434"/>
    <x v="0"/>
    <m/>
    <x v="3"/>
    <x v="351"/>
    <x v="0"/>
  </r>
  <r>
    <n v="26529364"/>
    <n v="13664182"/>
    <x v="0"/>
    <m/>
    <x v="49"/>
    <x v="489"/>
    <x v="1"/>
  </r>
  <r>
    <n v="45079225"/>
    <n v="376956466"/>
    <x v="0"/>
    <s v="9qo740v"/>
    <x v="401"/>
    <x v="291"/>
    <x v="0"/>
  </r>
  <r>
    <n v="124409414"/>
    <n v="8043821"/>
    <x v="0"/>
    <s v="9qv9nqw"/>
    <x v="3409"/>
    <x v="267"/>
    <x v="1"/>
  </r>
  <r>
    <n v="93600553"/>
    <n v="194220175"/>
    <x v="0"/>
    <m/>
    <x v="621"/>
    <x v="307"/>
    <x v="0"/>
  </r>
  <r>
    <n v="123062624"/>
    <n v="31785308"/>
    <x v="0"/>
    <s v="mtoba7r"/>
    <x v="310"/>
    <x v="424"/>
    <x v="0"/>
  </r>
  <r>
    <n v="83679249"/>
    <n v="198112977"/>
    <x v="0"/>
    <m/>
    <x v="503"/>
    <x v="163"/>
    <x v="0"/>
  </r>
  <r>
    <n v="121782132"/>
    <n v="318954639"/>
    <x v="0"/>
    <m/>
    <x v="46"/>
    <x v="19"/>
    <x v="0"/>
  </r>
  <r>
    <n v="98218672"/>
    <n v="191917554"/>
    <x v="0"/>
    <m/>
    <x v="165"/>
    <x v="7"/>
    <x v="0"/>
  </r>
  <r>
    <n v="25187340"/>
    <n v="31920120"/>
    <x v="0"/>
    <s v="9rfq3f2"/>
    <x v="178"/>
    <x v="423"/>
    <x v="0"/>
  </r>
  <r>
    <n v="81586383"/>
    <n v="142208414"/>
    <x v="3"/>
    <m/>
    <x v="1880"/>
    <x v="219"/>
    <x v="1"/>
  </r>
  <r>
    <n v="13538176"/>
    <n v="66631887"/>
    <x v="0"/>
    <m/>
    <x v="563"/>
    <x v="93"/>
    <x v="1"/>
  </r>
  <r>
    <n v="129288665"/>
    <n v="128069839"/>
    <x v="0"/>
    <m/>
    <x v="185"/>
    <x v="82"/>
    <x v="0"/>
  </r>
  <r>
    <n v="109928088"/>
    <n v="394713687"/>
    <x v="0"/>
    <s v="95302ge"/>
    <x v="6"/>
    <x v="264"/>
    <x v="0"/>
  </r>
  <r>
    <n v="92706593"/>
    <n v="256907648"/>
    <x v="0"/>
    <s v="9qq35lu"/>
    <x v="207"/>
    <x v="708"/>
    <x v="0"/>
  </r>
  <r>
    <n v="4271718"/>
    <n v="106561236"/>
    <x v="0"/>
    <m/>
    <x v="1337"/>
    <x v="648"/>
    <x v="0"/>
  </r>
  <r>
    <n v="125070791"/>
    <n v="398269705"/>
    <x v="0"/>
    <m/>
    <x v="63"/>
    <x v="28"/>
    <x v="0"/>
  </r>
  <r>
    <n v="77339861"/>
    <n v="172484168"/>
    <x v="0"/>
    <s v="956sewt"/>
    <x v="10"/>
    <x v="500"/>
    <x v="0"/>
  </r>
  <r>
    <n v="86723232"/>
    <n v="111814156"/>
    <x v="2"/>
    <m/>
    <x v="339"/>
    <x v="384"/>
    <x v="0"/>
  </r>
  <r>
    <n v="118770004"/>
    <n v="391078688"/>
    <x v="0"/>
    <m/>
    <x v="1929"/>
    <x v="449"/>
    <x v="0"/>
  </r>
  <r>
    <n v="18205111"/>
    <n v="136969441"/>
    <x v="0"/>
    <m/>
    <x v="1125"/>
    <x v="460"/>
    <x v="0"/>
  </r>
  <r>
    <n v="20201571"/>
    <n v="25166477"/>
    <x v="0"/>
    <s v="9623k9f"/>
    <x v="473"/>
    <x v="210"/>
    <x v="0"/>
  </r>
  <r>
    <n v="17825629"/>
    <n v="151715601"/>
    <x v="0"/>
    <m/>
    <x v="59"/>
    <x v="479"/>
    <x v="0"/>
  </r>
  <r>
    <n v="120986091"/>
    <n v="12580965"/>
    <x v="0"/>
    <m/>
    <x v="500"/>
    <x v="501"/>
    <x v="0"/>
  </r>
  <r>
    <n v="44806939"/>
    <n v="309341073"/>
    <x v="0"/>
    <m/>
    <x v="621"/>
    <x v="733"/>
    <x v="0"/>
  </r>
  <r>
    <n v="101010836"/>
    <n v="6959157"/>
    <x v="0"/>
    <m/>
    <x v="49"/>
    <x v="550"/>
    <x v="1"/>
  </r>
  <r>
    <n v="128671783"/>
    <n v="150022756"/>
    <x v="0"/>
    <m/>
    <x v="671"/>
    <x v="463"/>
    <x v="0"/>
  </r>
  <r>
    <n v="43051852"/>
    <n v="128739374"/>
    <x v="0"/>
    <m/>
    <x v="25"/>
    <x v="209"/>
    <x v="0"/>
  </r>
  <r>
    <n v="84465830"/>
    <n v="114759160"/>
    <x v="0"/>
    <m/>
    <x v="503"/>
    <x v="28"/>
    <x v="0"/>
  </r>
  <r>
    <n v="121979409"/>
    <n v="175649065"/>
    <x v="0"/>
    <m/>
    <x v="115"/>
    <x v="287"/>
    <x v="0"/>
  </r>
  <r>
    <n v="16676403"/>
    <n v="189150808"/>
    <x v="0"/>
    <m/>
    <x v="94"/>
    <x v="617"/>
    <x v="0"/>
  </r>
  <r>
    <n v="107413843"/>
    <n v="70386570"/>
    <x v="0"/>
    <m/>
    <x v="221"/>
    <x v="610"/>
    <x v="0"/>
  </r>
  <r>
    <n v="17878712"/>
    <n v="306396536"/>
    <x v="0"/>
    <m/>
    <x v="1337"/>
    <x v="143"/>
    <x v="0"/>
  </r>
  <r>
    <n v="107726623"/>
    <n v="326337597"/>
    <x v="0"/>
    <m/>
    <x v="2909"/>
    <x v="535"/>
    <x v="0"/>
  </r>
  <r>
    <n v="128289511"/>
    <n v="124369716"/>
    <x v="1"/>
    <m/>
    <x v="1240"/>
    <x v="464"/>
    <x v="0"/>
  </r>
  <r>
    <n v="10076850"/>
    <n v="324865258"/>
    <x v="0"/>
    <s v="9t6kcdu"/>
    <x v="3"/>
    <x v="355"/>
    <x v="0"/>
  </r>
  <r>
    <n v="77443046"/>
    <n v="341982398"/>
    <x v="0"/>
    <m/>
    <x v="138"/>
    <x v="576"/>
    <x v="0"/>
  </r>
  <r>
    <n v="121693940"/>
    <n v="332877182"/>
    <x v="0"/>
    <m/>
    <x v="5"/>
    <x v="141"/>
    <x v="0"/>
  </r>
  <r>
    <n v="61948623"/>
    <n v="268895864"/>
    <x v="0"/>
    <s v="mtob3ua"/>
    <x v="20"/>
    <x v="418"/>
    <x v="0"/>
  </r>
  <r>
    <n v="120622810"/>
    <n v="288303237"/>
    <x v="0"/>
    <m/>
    <x v="104"/>
    <x v="554"/>
    <x v="0"/>
  </r>
  <r>
    <n v="130289104"/>
    <n v="51005934"/>
    <x v="0"/>
    <m/>
    <x v="380"/>
    <x v="347"/>
    <x v="0"/>
  </r>
  <r>
    <n v="79074116"/>
    <n v="321901588"/>
    <x v="0"/>
    <m/>
    <x v="801"/>
    <x v="92"/>
    <x v="0"/>
  </r>
  <r>
    <n v="44005966"/>
    <n v="128431742"/>
    <x v="0"/>
    <m/>
    <x v="1261"/>
    <x v="577"/>
    <x v="0"/>
  </r>
  <r>
    <n v="36233277"/>
    <n v="392131751"/>
    <x v="2"/>
    <s v="94ek6ek"/>
    <x v="66"/>
    <x v="92"/>
    <x v="0"/>
  </r>
  <r>
    <n v="77339861"/>
    <n v="74663507"/>
    <x v="1"/>
    <s v="956sabi"/>
    <x v="26"/>
    <x v="524"/>
    <x v="0"/>
  </r>
  <r>
    <n v="60159990"/>
    <n v="33498001"/>
    <x v="0"/>
    <m/>
    <x v="355"/>
    <x v="361"/>
    <x v="0"/>
  </r>
  <r>
    <n v="117801453"/>
    <n v="275279928"/>
    <x v="0"/>
    <s v="95lkvu0"/>
    <x v="28"/>
    <x v="137"/>
    <x v="0"/>
  </r>
  <r>
    <n v="19803129"/>
    <n v="248856847"/>
    <x v="0"/>
    <m/>
    <x v="282"/>
    <x v="284"/>
    <x v="0"/>
  </r>
  <r>
    <n v="49189810"/>
    <n v="241624784"/>
    <x v="0"/>
    <s v="95bpq7c"/>
    <x v="59"/>
    <x v="531"/>
    <x v="0"/>
  </r>
  <r>
    <n v="13630759"/>
    <n v="244109075"/>
    <x v="0"/>
    <m/>
    <x v="2001"/>
    <x v="264"/>
    <x v="0"/>
  </r>
  <r>
    <n v="132233475"/>
    <n v="28138480"/>
    <x v="0"/>
    <m/>
    <x v="47"/>
    <x v="576"/>
    <x v="0"/>
  </r>
  <r>
    <n v="100001878"/>
    <n v="141152454"/>
    <x v="0"/>
    <s v="97lb0d3"/>
    <x v="0"/>
    <x v="703"/>
    <x v="0"/>
  </r>
  <r>
    <n v="49394233"/>
    <n v="371767846"/>
    <x v="0"/>
    <m/>
    <x v="437"/>
    <x v="409"/>
    <x v="0"/>
  </r>
  <r>
    <n v="99346682"/>
    <n v="300464618"/>
    <x v="0"/>
    <m/>
    <x v="97"/>
    <x v="277"/>
    <x v="0"/>
  </r>
  <r>
    <n v="21507233"/>
    <n v="400281979"/>
    <x v="0"/>
    <m/>
    <x v="1363"/>
    <x v="294"/>
    <x v="0"/>
  </r>
  <r>
    <n v="107102683"/>
    <n v="43295017"/>
    <x v="0"/>
    <m/>
    <x v="50"/>
    <x v="600"/>
    <x v="1"/>
  </r>
  <r>
    <n v="29582784"/>
    <n v="25155339"/>
    <x v="0"/>
    <s v="9513vbm"/>
    <x v="449"/>
    <x v="285"/>
    <x v="0"/>
  </r>
  <r>
    <n v="8702919"/>
    <n v="141494995"/>
    <x v="0"/>
    <s v="ffa0m6w"/>
    <x v="129"/>
    <x v="587"/>
    <x v="0"/>
  </r>
  <r>
    <n v="127168253"/>
    <n v="72103791"/>
    <x v="0"/>
    <s v="95q0wvh"/>
    <x v="888"/>
    <x v="139"/>
    <x v="0"/>
  </r>
  <r>
    <n v="95720451"/>
    <n v="194536928"/>
    <x v="0"/>
    <m/>
    <x v="152"/>
    <x v="69"/>
    <x v="0"/>
  </r>
  <r>
    <n v="85822276"/>
    <n v="88540949"/>
    <x v="0"/>
    <m/>
    <x v="61"/>
    <x v="177"/>
    <x v="0"/>
  </r>
  <r>
    <n v="105617429"/>
    <n v="391871035"/>
    <x v="0"/>
    <s v="95q6gop"/>
    <x v="69"/>
    <x v="355"/>
    <x v="0"/>
  </r>
  <r>
    <n v="123062624"/>
    <n v="122268314"/>
    <x v="0"/>
    <s v="mtobe1d"/>
    <x v="10"/>
    <x v="215"/>
    <x v="0"/>
  </r>
  <r>
    <n v="65504626"/>
    <n v="153752632"/>
    <x v="0"/>
    <m/>
    <x v="1742"/>
    <x v="503"/>
    <x v="1"/>
  </r>
  <r>
    <n v="4567220"/>
    <n v="50972488"/>
    <x v="0"/>
    <m/>
    <x v="152"/>
    <x v="428"/>
    <x v="0"/>
  </r>
  <r>
    <n v="94148058"/>
    <n v="364667111"/>
    <x v="0"/>
    <m/>
    <x v="1209"/>
    <x v="111"/>
    <x v="0"/>
  </r>
  <r>
    <n v="102028300"/>
    <n v="51546778"/>
    <x v="0"/>
    <s v="946j5fc"/>
    <x v="316"/>
    <x v="168"/>
    <x v="0"/>
  </r>
  <r>
    <n v="128675125"/>
    <n v="46291439"/>
    <x v="0"/>
    <m/>
    <x v="303"/>
    <x v="258"/>
    <x v="0"/>
  </r>
  <r>
    <n v="131719920"/>
    <n v="220458274"/>
    <x v="0"/>
    <s v="9rjwuk6"/>
    <x v="236"/>
    <x v="155"/>
    <x v="1"/>
  </r>
  <r>
    <n v="21832523"/>
    <n v="292490148"/>
    <x v="0"/>
    <m/>
    <x v="10"/>
    <x v="709"/>
    <x v="0"/>
  </r>
  <r>
    <n v="33808787"/>
    <n v="24497773"/>
    <x v="0"/>
    <m/>
    <x v="138"/>
    <x v="358"/>
    <x v="0"/>
  </r>
  <r>
    <n v="113078957"/>
    <n v="144365335"/>
    <x v="0"/>
    <m/>
    <x v="819"/>
    <x v="691"/>
    <x v="0"/>
  </r>
  <r>
    <n v="136547699"/>
    <n v="232703607"/>
    <x v="0"/>
    <m/>
    <x v="28"/>
    <x v="123"/>
    <x v="0"/>
  </r>
  <r>
    <n v="49000569"/>
    <n v="147139196"/>
    <x v="0"/>
    <m/>
    <x v="103"/>
    <x v="293"/>
    <x v="0"/>
  </r>
  <r>
    <n v="106863941"/>
    <n v="349537882"/>
    <x v="0"/>
    <s v="95a5ah1"/>
    <x v="985"/>
    <x v="17"/>
    <x v="0"/>
  </r>
  <r>
    <n v="70212546"/>
    <n v="360382283"/>
    <x v="0"/>
    <s v="950s9qo"/>
    <x v="13"/>
    <x v="310"/>
    <x v="0"/>
  </r>
  <r>
    <n v="25371517"/>
    <n v="62064906"/>
    <x v="0"/>
    <s v="97wf9rp"/>
    <x v="27"/>
    <x v="597"/>
    <x v="0"/>
  </r>
  <r>
    <n v="125411948"/>
    <n v="50364232"/>
    <x v="0"/>
    <m/>
    <x v="281"/>
    <x v="397"/>
    <x v="0"/>
  </r>
  <r>
    <n v="129489291"/>
    <n v="218398614"/>
    <x v="0"/>
    <m/>
    <x v="94"/>
    <x v="434"/>
    <x v="0"/>
  </r>
  <r>
    <n v="138337202"/>
    <n v="402102372"/>
    <x v="0"/>
    <m/>
    <x v="70"/>
    <x v="683"/>
    <x v="0"/>
  </r>
  <r>
    <n v="79558429"/>
    <n v="201678509"/>
    <x v="0"/>
    <m/>
    <x v="1913"/>
    <x v="247"/>
    <x v="0"/>
  </r>
  <r>
    <n v="37970818"/>
    <n v="45296966"/>
    <x v="0"/>
    <m/>
    <x v="1599"/>
    <x v="435"/>
    <x v="0"/>
  </r>
  <r>
    <n v="21978171"/>
    <n v="261222814"/>
    <x v="0"/>
    <m/>
    <x v="425"/>
    <x v="647"/>
    <x v="0"/>
  </r>
  <r>
    <n v="41831177"/>
    <n v="266240509"/>
    <x v="0"/>
    <m/>
    <x v="452"/>
    <x v="361"/>
    <x v="0"/>
  </r>
  <r>
    <n v="77150532"/>
    <n v="30700444"/>
    <x v="0"/>
    <s v="955mvve"/>
    <x v="286"/>
    <x v="34"/>
    <x v="0"/>
  </r>
  <r>
    <n v="110615671"/>
    <n v="403620625"/>
    <x v="0"/>
    <s v="95q70cq"/>
    <x v="122"/>
    <x v="89"/>
    <x v="1"/>
  </r>
  <r>
    <n v="27141122"/>
    <n v="360366388"/>
    <x v="0"/>
    <m/>
    <x v="59"/>
    <x v="72"/>
    <x v="0"/>
  </r>
  <r>
    <n v="29373526"/>
    <n v="159924662"/>
    <x v="0"/>
    <m/>
    <x v="47"/>
    <x v="360"/>
    <x v="0"/>
  </r>
  <r>
    <n v="55265236"/>
    <n v="228663821"/>
    <x v="0"/>
    <m/>
    <x v="438"/>
    <x v="534"/>
    <x v="0"/>
  </r>
  <r>
    <n v="21743048"/>
    <n v="78163132"/>
    <x v="0"/>
    <s v="95b9oig"/>
    <x v="214"/>
    <x v="77"/>
    <x v="1"/>
  </r>
  <r>
    <n v="80648292"/>
    <n v="391675239"/>
    <x v="0"/>
    <m/>
    <x v="126"/>
    <x v="69"/>
    <x v="0"/>
  </r>
  <r>
    <n v="38839327"/>
    <n v="170571991"/>
    <x v="0"/>
    <m/>
    <x v="13"/>
    <x v="237"/>
    <x v="0"/>
  </r>
  <r>
    <n v="36918674"/>
    <n v="32523562"/>
    <x v="1"/>
    <m/>
    <x v="70"/>
    <x v="543"/>
    <x v="0"/>
  </r>
  <r>
    <n v="117418421"/>
    <n v="374123721"/>
    <x v="0"/>
    <m/>
    <x v="1474"/>
    <x v="461"/>
    <x v="0"/>
  </r>
  <r>
    <n v="99730920"/>
    <n v="23726654"/>
    <x v="0"/>
    <m/>
    <x v="73"/>
    <x v="372"/>
    <x v="0"/>
  </r>
  <r>
    <n v="77563495"/>
    <n v="344274104"/>
    <x v="0"/>
    <m/>
    <x v="1262"/>
    <x v="359"/>
    <x v="0"/>
  </r>
  <r>
    <n v="117684032"/>
    <n v="348971680"/>
    <x v="0"/>
    <s v="95q7m1s"/>
    <x v="1033"/>
    <x v="377"/>
    <x v="0"/>
  </r>
  <r>
    <n v="106090167"/>
    <n v="138042457"/>
    <x v="1"/>
    <m/>
    <x v="69"/>
    <x v="297"/>
    <x v="0"/>
  </r>
  <r>
    <n v="34552652"/>
    <n v="274075975"/>
    <x v="0"/>
    <m/>
    <x v="47"/>
    <x v="289"/>
    <x v="0"/>
  </r>
  <r>
    <n v="61506078"/>
    <n v="83588896"/>
    <x v="0"/>
    <s v="955mjse"/>
    <x v="211"/>
    <x v="485"/>
    <x v="0"/>
  </r>
  <r>
    <n v="123450171"/>
    <n v="75648519"/>
    <x v="0"/>
    <s v="ffa6wr6"/>
    <x v="5"/>
    <x v="619"/>
    <x v="0"/>
  </r>
  <r>
    <n v="60030689"/>
    <n v="60814855"/>
    <x v="0"/>
    <m/>
    <x v="2927"/>
    <x v="380"/>
    <x v="0"/>
  </r>
  <r>
    <n v="109938282"/>
    <n v="65443020"/>
    <x v="0"/>
    <m/>
    <x v="3410"/>
    <x v="331"/>
    <x v="0"/>
  </r>
  <r>
    <n v="126970629"/>
    <n v="216438785"/>
    <x v="0"/>
    <m/>
    <x v="523"/>
    <x v="615"/>
    <x v="1"/>
  </r>
  <r>
    <n v="126024699"/>
    <n v="383377177"/>
    <x v="0"/>
    <m/>
    <x v="10"/>
    <x v="476"/>
    <x v="0"/>
  </r>
  <r>
    <n v="30937033"/>
    <n v="214032864"/>
    <x v="0"/>
    <m/>
    <x v="118"/>
    <x v="103"/>
    <x v="0"/>
  </r>
  <r>
    <n v="83546635"/>
    <n v="13069627"/>
    <x v="0"/>
    <m/>
    <x v="185"/>
    <x v="179"/>
    <x v="0"/>
  </r>
  <r>
    <n v="109928088"/>
    <n v="339766672"/>
    <x v="0"/>
    <m/>
    <x v="216"/>
    <x v="66"/>
    <x v="0"/>
  </r>
  <r>
    <n v="81904568"/>
    <n v="53495350"/>
    <x v="0"/>
    <s v="95b9oao"/>
    <x v="963"/>
    <x v="616"/>
    <x v="0"/>
  </r>
  <r>
    <n v="80481913"/>
    <n v="192279030"/>
    <x v="0"/>
    <s v="951in4r"/>
    <x v="172"/>
    <x v="459"/>
    <x v="0"/>
  </r>
  <r>
    <n v="35148772"/>
    <n v="79559820"/>
    <x v="1"/>
    <s v="9900s2r"/>
    <x v="55"/>
    <x v="252"/>
    <x v="0"/>
  </r>
  <r>
    <n v="69195802"/>
    <n v="291105855"/>
    <x v="0"/>
    <m/>
    <x v="103"/>
    <x v="186"/>
    <x v="0"/>
  </r>
  <r>
    <n v="3840121"/>
    <n v="231561213"/>
    <x v="0"/>
    <m/>
    <x v="25"/>
    <x v="375"/>
    <x v="0"/>
  </r>
  <r>
    <n v="82384961"/>
    <n v="218153902"/>
    <x v="0"/>
    <m/>
    <x v="143"/>
    <x v="109"/>
    <x v="0"/>
  </r>
  <r>
    <n v="42993694"/>
    <n v="24012034"/>
    <x v="0"/>
    <m/>
    <x v="13"/>
    <x v="55"/>
    <x v="0"/>
  </r>
  <r>
    <n v="134556226"/>
    <n v="339668750"/>
    <x v="0"/>
    <m/>
    <x v="36"/>
    <x v="123"/>
    <x v="0"/>
  </r>
  <r>
    <n v="15171548"/>
    <n v="78580434"/>
    <x v="0"/>
    <m/>
    <x v="69"/>
    <x v="333"/>
    <x v="0"/>
  </r>
  <r>
    <n v="111213707"/>
    <n v="216412417"/>
    <x v="0"/>
    <m/>
    <x v="391"/>
    <x v="511"/>
    <x v="0"/>
  </r>
  <r>
    <n v="130540064"/>
    <n v="349435422"/>
    <x v="0"/>
    <s v="99s4eco"/>
    <x v="10"/>
    <x v="79"/>
    <x v="0"/>
  </r>
  <r>
    <n v="101532356"/>
    <n v="349337137"/>
    <x v="0"/>
    <m/>
    <x v="1921"/>
    <x v="34"/>
    <x v="0"/>
  </r>
  <r>
    <n v="60301498"/>
    <n v="175794596"/>
    <x v="0"/>
    <s v="99ctk4q"/>
    <x v="96"/>
    <x v="123"/>
    <x v="0"/>
  </r>
  <r>
    <n v="90720609"/>
    <n v="133195728"/>
    <x v="0"/>
    <m/>
    <x v="49"/>
    <x v="612"/>
    <x v="1"/>
  </r>
  <r>
    <n v="101748138"/>
    <n v="219547462"/>
    <x v="0"/>
    <m/>
    <x v="831"/>
    <x v="720"/>
    <x v="1"/>
  </r>
  <r>
    <n v="15381495"/>
    <n v="136835007"/>
    <x v="0"/>
    <m/>
    <x v="548"/>
    <x v="476"/>
    <x v="1"/>
  </r>
  <r>
    <n v="50743966"/>
    <n v="21800777"/>
    <x v="0"/>
    <m/>
    <x v="684"/>
    <x v="72"/>
    <x v="1"/>
  </r>
  <r>
    <n v="120560904"/>
    <n v="87575002"/>
    <x v="0"/>
    <m/>
    <x v="90"/>
    <x v="557"/>
    <x v="1"/>
  </r>
  <r>
    <n v="103412418"/>
    <n v="348018601"/>
    <x v="0"/>
    <s v="97u639n"/>
    <x v="3258"/>
    <x v="12"/>
    <x v="0"/>
  </r>
  <r>
    <n v="111124413"/>
    <n v="101427326"/>
    <x v="0"/>
    <m/>
    <x v="10"/>
    <x v="460"/>
    <x v="0"/>
  </r>
  <r>
    <n v="126707666"/>
    <n v="402573200"/>
    <x v="0"/>
    <m/>
    <x v="93"/>
    <x v="71"/>
    <x v="0"/>
  </r>
  <r>
    <n v="22369795"/>
    <n v="227648209"/>
    <x v="0"/>
    <m/>
    <x v="300"/>
    <x v="696"/>
    <x v="0"/>
  </r>
  <r>
    <n v="41182866"/>
    <n v="331826733"/>
    <x v="0"/>
    <s v="99uji5s"/>
    <x v="97"/>
    <x v="72"/>
    <x v="0"/>
  </r>
  <r>
    <n v="25020664"/>
    <n v="129969291"/>
    <x v="0"/>
    <s v="956m50k"/>
    <x v="362"/>
    <x v="147"/>
    <x v="0"/>
  </r>
  <r>
    <n v="23591123"/>
    <n v="35612227"/>
    <x v="0"/>
    <m/>
    <x v="1009"/>
    <x v="276"/>
    <x v="0"/>
  </r>
  <r>
    <n v="118330286"/>
    <n v="136056174"/>
    <x v="0"/>
    <s v="94kl5sa"/>
    <x v="954"/>
    <x v="534"/>
    <x v="0"/>
  </r>
  <r>
    <n v="69152893"/>
    <n v="270777663"/>
    <x v="1"/>
    <m/>
    <x v="47"/>
    <x v="388"/>
    <x v="0"/>
  </r>
  <r>
    <n v="2242773"/>
    <n v="103571675"/>
    <x v="0"/>
    <s v="94kkh31"/>
    <x v="47"/>
    <x v="523"/>
    <x v="0"/>
  </r>
  <r>
    <n v="62068426"/>
    <n v="126697404"/>
    <x v="0"/>
    <m/>
    <x v="286"/>
    <x v="298"/>
    <x v="0"/>
  </r>
  <r>
    <n v="18970782"/>
    <n v="305112703"/>
    <x v="0"/>
    <s v="9qqsvm2"/>
    <x v="13"/>
    <x v="76"/>
    <x v="0"/>
  </r>
  <r>
    <n v="33298619"/>
    <n v="167200023"/>
    <x v="0"/>
    <s v="96hebqu"/>
    <x v="138"/>
    <x v="483"/>
    <x v="0"/>
  </r>
  <r>
    <n v="97763004"/>
    <n v="226206271"/>
    <x v="0"/>
    <m/>
    <x v="310"/>
    <x v="11"/>
    <x v="0"/>
  </r>
  <r>
    <n v="84469189"/>
    <n v="185552979"/>
    <x v="0"/>
    <m/>
    <x v="277"/>
    <x v="186"/>
    <x v="0"/>
  </r>
  <r>
    <n v="119725932"/>
    <n v="45494974"/>
    <x v="0"/>
    <s v="94wgnvl"/>
    <x v="13"/>
    <x v="305"/>
    <x v="0"/>
  </r>
  <r>
    <n v="62360262"/>
    <n v="193464361"/>
    <x v="0"/>
    <m/>
    <x v="621"/>
    <x v="281"/>
    <x v="0"/>
  </r>
  <r>
    <n v="103871858"/>
    <n v="211627406"/>
    <x v="0"/>
    <s v="95wjmc2"/>
    <x v="59"/>
    <x v="569"/>
    <x v="0"/>
  </r>
  <r>
    <n v="97595347"/>
    <n v="231209098"/>
    <x v="0"/>
    <m/>
    <x v="170"/>
    <x v="51"/>
    <x v="0"/>
  </r>
  <r>
    <n v="116230289"/>
    <n v="49982668"/>
    <x v="0"/>
    <m/>
    <x v="5"/>
    <x v="58"/>
    <x v="0"/>
  </r>
  <r>
    <n v="83073587"/>
    <n v="292165596"/>
    <x v="1"/>
    <m/>
    <x v="2852"/>
    <x v="313"/>
    <x v="0"/>
  </r>
  <r>
    <n v="50196156"/>
    <n v="270914340"/>
    <x v="0"/>
    <m/>
    <x v="69"/>
    <x v="367"/>
    <x v="0"/>
  </r>
  <r>
    <n v="92706593"/>
    <n v="333411883"/>
    <x v="0"/>
    <m/>
    <x v="31"/>
    <x v="112"/>
    <x v="0"/>
  </r>
  <r>
    <n v="73455580"/>
    <n v="284366757"/>
    <x v="0"/>
    <s v="94hka4i"/>
    <x v="2645"/>
    <x v="377"/>
    <x v="0"/>
  </r>
  <r>
    <n v="20243905"/>
    <n v="169945426"/>
    <x v="0"/>
    <m/>
    <x v="36"/>
    <x v="420"/>
    <x v="0"/>
  </r>
  <r>
    <n v="57636921"/>
    <n v="238813039"/>
    <x v="0"/>
    <m/>
    <x v="300"/>
    <x v="230"/>
    <x v="0"/>
  </r>
  <r>
    <n v="32303347"/>
    <n v="32298583"/>
    <x v="0"/>
    <m/>
    <x v="288"/>
    <x v="172"/>
    <x v="0"/>
  </r>
  <r>
    <n v="131767978"/>
    <n v="345819503"/>
    <x v="0"/>
    <m/>
    <x v="211"/>
    <x v="402"/>
    <x v="0"/>
  </r>
  <r>
    <n v="83688949"/>
    <n v="98578728"/>
    <x v="0"/>
    <s v="95rjkrk"/>
    <x v="686"/>
    <x v="187"/>
    <x v="0"/>
  </r>
  <r>
    <n v="76658341"/>
    <n v="101039190"/>
    <x v="0"/>
    <m/>
    <x v="59"/>
    <x v="372"/>
    <x v="0"/>
  </r>
  <r>
    <n v="79062073"/>
    <n v="3929051"/>
    <x v="0"/>
    <s v="94fr10b"/>
    <x v="55"/>
    <x v="258"/>
    <x v="0"/>
  </r>
  <r>
    <n v="121148690"/>
    <n v="206649746"/>
    <x v="0"/>
    <s v="94vg6k6"/>
    <x v="59"/>
    <x v="255"/>
    <x v="0"/>
  </r>
  <r>
    <n v="135402088"/>
    <n v="388998815"/>
    <x v="0"/>
    <m/>
    <x v="214"/>
    <x v="237"/>
    <x v="1"/>
  </r>
  <r>
    <n v="91729153"/>
    <n v="12445853"/>
    <x v="0"/>
    <m/>
    <x v="50"/>
    <x v="169"/>
    <x v="1"/>
  </r>
  <r>
    <n v="119115304"/>
    <n v="217541215"/>
    <x v="0"/>
    <m/>
    <x v="1332"/>
    <x v="66"/>
    <x v="0"/>
  </r>
  <r>
    <n v="53552500"/>
    <n v="330633543"/>
    <x v="0"/>
    <m/>
    <x v="26"/>
    <x v="519"/>
    <x v="0"/>
  </r>
  <r>
    <n v="106320112"/>
    <n v="118950071"/>
    <x v="0"/>
    <s v="ffcqisw"/>
    <x v="120"/>
    <x v="416"/>
    <x v="0"/>
  </r>
  <r>
    <n v="74218761"/>
    <n v="47781360"/>
    <x v="0"/>
    <m/>
    <x v="933"/>
    <x v="233"/>
    <x v="0"/>
  </r>
  <r>
    <n v="67021316"/>
    <n v="357044826"/>
    <x v="0"/>
    <m/>
    <x v="216"/>
    <x v="373"/>
    <x v="0"/>
  </r>
  <r>
    <n v="56690952"/>
    <n v="329652109"/>
    <x v="0"/>
    <s v="99ct3sf"/>
    <x v="55"/>
    <x v="232"/>
    <x v="0"/>
  </r>
  <r>
    <n v="56346664"/>
    <n v="392473967"/>
    <x v="0"/>
    <m/>
    <x v="3194"/>
    <x v="327"/>
    <x v="0"/>
  </r>
  <r>
    <n v="104411157"/>
    <n v="72928379"/>
    <x v="0"/>
    <m/>
    <x v="965"/>
    <x v="410"/>
    <x v="0"/>
  </r>
  <r>
    <n v="140452690"/>
    <n v="188791561"/>
    <x v="0"/>
    <m/>
    <x v="59"/>
    <x v="532"/>
    <x v="0"/>
  </r>
  <r>
    <n v="13228640"/>
    <n v="293189037"/>
    <x v="0"/>
    <s v="9470g0g"/>
    <x v="355"/>
    <x v="173"/>
    <x v="0"/>
  </r>
  <r>
    <n v="90720609"/>
    <n v="104001540"/>
    <x v="0"/>
    <m/>
    <x v="263"/>
    <x v="547"/>
    <x v="0"/>
  </r>
  <r>
    <n v="69562165"/>
    <n v="193076523"/>
    <x v="0"/>
    <m/>
    <x v="1259"/>
    <x v="460"/>
    <x v="0"/>
  </r>
  <r>
    <n v="120443445"/>
    <n v="28057814"/>
    <x v="0"/>
    <s v="9q4h1j6"/>
    <x v="10"/>
    <x v="9"/>
    <x v="0"/>
  </r>
  <r>
    <n v="35709243"/>
    <n v="188670308"/>
    <x v="0"/>
    <m/>
    <x v="13"/>
    <x v="96"/>
    <x v="0"/>
  </r>
  <r>
    <n v="67033795"/>
    <n v="162124851"/>
    <x v="0"/>
    <m/>
    <x v="837"/>
    <x v="100"/>
    <x v="0"/>
  </r>
  <r>
    <n v="50062533"/>
    <n v="371450282"/>
    <x v="0"/>
    <m/>
    <x v="127"/>
    <x v="6"/>
    <x v="0"/>
  </r>
  <r>
    <n v="4174826"/>
    <n v="48616203"/>
    <x v="0"/>
    <m/>
    <x v="400"/>
    <x v="645"/>
    <x v="0"/>
  </r>
  <r>
    <n v="19640858"/>
    <n v="67493993"/>
    <x v="0"/>
    <m/>
    <x v="28"/>
    <x v="348"/>
    <x v="0"/>
  </r>
  <r>
    <n v="50343169"/>
    <n v="318359525"/>
    <x v="0"/>
    <m/>
    <x v="368"/>
    <x v="505"/>
    <x v="0"/>
  </r>
  <r>
    <n v="82384961"/>
    <n v="314474303"/>
    <x v="0"/>
    <s v="95qr50s"/>
    <x v="249"/>
    <x v="263"/>
    <x v="0"/>
  </r>
  <r>
    <n v="73136910"/>
    <n v="45797388"/>
    <x v="0"/>
    <m/>
    <x v="485"/>
    <x v="344"/>
    <x v="0"/>
  </r>
  <r>
    <n v="34251089"/>
    <n v="294336961"/>
    <x v="0"/>
    <m/>
    <x v="22"/>
    <x v="117"/>
    <x v="0"/>
  </r>
  <r>
    <n v="113552018"/>
    <n v="263508065"/>
    <x v="0"/>
    <m/>
    <x v="141"/>
    <x v="488"/>
    <x v="0"/>
  </r>
  <r>
    <n v="131466845"/>
    <n v="361429230"/>
    <x v="0"/>
    <m/>
    <x v="97"/>
    <x v="308"/>
    <x v="0"/>
  </r>
  <r>
    <n v="22779974"/>
    <n v="247152265"/>
    <x v="0"/>
    <m/>
    <x v="1690"/>
    <x v="631"/>
    <x v="0"/>
  </r>
  <r>
    <n v="32059002"/>
    <n v="234764308"/>
    <x v="0"/>
    <m/>
    <x v="621"/>
    <x v="646"/>
    <x v="0"/>
  </r>
  <r>
    <n v="45460855"/>
    <n v="365675274"/>
    <x v="0"/>
    <m/>
    <x v="18"/>
    <x v="360"/>
    <x v="0"/>
  </r>
  <r>
    <n v="86673531"/>
    <n v="268948796"/>
    <x v="0"/>
    <m/>
    <x v="3411"/>
    <x v="218"/>
    <x v="0"/>
  </r>
  <r>
    <n v="108266017"/>
    <n v="295157640"/>
    <x v="0"/>
    <m/>
    <x v="1045"/>
    <x v="594"/>
    <x v="0"/>
  </r>
  <r>
    <n v="74012467"/>
    <n v="247887958"/>
    <x v="0"/>
    <s v="9p26frj"/>
    <x v="253"/>
    <x v="508"/>
    <x v="0"/>
  </r>
  <r>
    <n v="108043652"/>
    <n v="308074971"/>
    <x v="0"/>
    <m/>
    <x v="47"/>
    <x v="602"/>
    <x v="0"/>
  </r>
  <r>
    <n v="47109361"/>
    <n v="226345952"/>
    <x v="0"/>
    <m/>
    <x v="100"/>
    <x v="389"/>
    <x v="1"/>
  </r>
  <r>
    <n v="138977388"/>
    <n v="356291085"/>
    <x v="0"/>
    <m/>
    <x v="28"/>
    <x v="119"/>
    <x v="0"/>
  </r>
  <r>
    <n v="83546635"/>
    <n v="48476598"/>
    <x v="0"/>
    <s v="955hkba"/>
    <x v="75"/>
    <x v="587"/>
    <x v="0"/>
  </r>
  <r>
    <n v="65856500"/>
    <n v="372194304"/>
    <x v="0"/>
    <m/>
    <x v="27"/>
    <x v="568"/>
    <x v="0"/>
  </r>
  <r>
    <n v="28930771"/>
    <n v="181780806"/>
    <x v="0"/>
    <s v="9qk220h"/>
    <x v="236"/>
    <x v="270"/>
    <x v="1"/>
  </r>
  <r>
    <n v="102434210"/>
    <n v="128090392"/>
    <x v="0"/>
    <m/>
    <x v="625"/>
    <x v="374"/>
    <x v="1"/>
  </r>
  <r>
    <n v="102550958"/>
    <n v="372483626"/>
    <x v="0"/>
    <m/>
    <x v="1430"/>
    <x v="204"/>
    <x v="0"/>
  </r>
  <r>
    <n v="97067484"/>
    <n v="287108884"/>
    <x v="0"/>
    <s v="9qv9f4q"/>
    <x v="750"/>
    <x v="279"/>
    <x v="0"/>
  </r>
  <r>
    <n v="58134314"/>
    <n v="184475896"/>
    <x v="0"/>
    <m/>
    <x v="1251"/>
    <x v="633"/>
    <x v="0"/>
  </r>
  <r>
    <n v="12051954"/>
    <n v="243636855"/>
    <x v="0"/>
    <m/>
    <x v="3412"/>
    <x v="725"/>
    <x v="0"/>
  </r>
  <r>
    <n v="35095494"/>
    <n v="71712040"/>
    <x v="0"/>
    <s v="9r7dlk3"/>
    <x v="154"/>
    <x v="612"/>
    <x v="0"/>
  </r>
  <r>
    <n v="109280382"/>
    <n v="391884997"/>
    <x v="0"/>
    <s v="954iulq"/>
    <x v="1528"/>
    <x v="276"/>
    <x v="0"/>
  </r>
  <r>
    <n v="139795059"/>
    <n v="113734438"/>
    <x v="0"/>
    <m/>
    <x v="100"/>
    <x v="165"/>
    <x v="1"/>
  </r>
  <r>
    <n v="7248646"/>
    <n v="6552074"/>
    <x v="0"/>
    <m/>
    <x v="431"/>
    <x v="60"/>
    <x v="0"/>
  </r>
  <r>
    <n v="128675125"/>
    <n v="186631755"/>
    <x v="0"/>
    <m/>
    <x v="10"/>
    <x v="616"/>
    <x v="0"/>
  </r>
  <r>
    <n v="137996255"/>
    <n v="15062018"/>
    <x v="0"/>
    <s v="99chuql"/>
    <x v="312"/>
    <x v="312"/>
    <x v="0"/>
  </r>
  <r>
    <n v="66306934"/>
    <n v="53756895"/>
    <x v="0"/>
    <m/>
    <x v="3"/>
    <x v="349"/>
    <x v="0"/>
  </r>
  <r>
    <n v="90033831"/>
    <n v="184487801"/>
    <x v="0"/>
    <m/>
    <x v="427"/>
    <x v="119"/>
    <x v="0"/>
  </r>
  <r>
    <n v="96050373"/>
    <n v="338269453"/>
    <x v="0"/>
    <s v="95up0nd"/>
    <x v="172"/>
    <x v="399"/>
    <x v="0"/>
  </r>
  <r>
    <n v="82892371"/>
    <n v="243892981"/>
    <x v="0"/>
    <s v="955nk1k"/>
    <x v="779"/>
    <x v="218"/>
    <x v="0"/>
  </r>
  <r>
    <n v="89886681"/>
    <n v="290801451"/>
    <x v="0"/>
    <m/>
    <x v="1898"/>
    <x v="519"/>
    <x v="0"/>
  </r>
  <r>
    <n v="50904788"/>
    <n v="143940562"/>
    <x v="0"/>
    <m/>
    <x v="151"/>
    <x v="396"/>
    <x v="0"/>
  </r>
  <r>
    <n v="39421120"/>
    <n v="363859625"/>
    <x v="0"/>
    <m/>
    <x v="47"/>
    <x v="224"/>
    <x v="0"/>
  </r>
  <r>
    <n v="110849747"/>
    <n v="160692978"/>
    <x v="0"/>
    <s v="970i3rs"/>
    <x v="1253"/>
    <x v="545"/>
    <x v="0"/>
  </r>
  <r>
    <n v="95528086"/>
    <n v="108099889"/>
    <x v="0"/>
    <m/>
    <x v="104"/>
    <x v="410"/>
    <x v="0"/>
  </r>
  <r>
    <n v="130498110"/>
    <n v="328354835"/>
    <x v="0"/>
    <s v="95hk3ti"/>
    <x v="582"/>
    <x v="463"/>
    <x v="0"/>
  </r>
  <r>
    <n v="96865786"/>
    <n v="33090527"/>
    <x v="0"/>
    <m/>
    <x v="59"/>
    <x v="174"/>
    <x v="0"/>
  </r>
  <r>
    <n v="23591123"/>
    <n v="246763379"/>
    <x v="0"/>
    <m/>
    <x v="138"/>
    <x v="471"/>
    <x v="0"/>
  </r>
  <r>
    <n v="25854726"/>
    <n v="50620143"/>
    <x v="0"/>
    <m/>
    <x v="295"/>
    <x v="33"/>
    <x v="0"/>
  </r>
  <r>
    <n v="54586263"/>
    <n v="70850756"/>
    <x v="0"/>
    <m/>
    <x v="334"/>
    <x v="20"/>
    <x v="0"/>
  </r>
  <r>
    <n v="130498110"/>
    <n v="269043246"/>
    <x v="0"/>
    <m/>
    <x v="83"/>
    <x v="262"/>
    <x v="0"/>
  </r>
  <r>
    <n v="34553782"/>
    <n v="260087056"/>
    <x v="0"/>
    <m/>
    <x v="725"/>
    <x v="290"/>
    <x v="0"/>
  </r>
  <r>
    <n v="131035236"/>
    <n v="371947258"/>
    <x v="0"/>
    <s v="95b9ocd"/>
    <x v="13"/>
    <x v="210"/>
    <x v="0"/>
  </r>
  <r>
    <n v="121306092"/>
    <n v="177991555"/>
    <x v="0"/>
    <m/>
    <x v="207"/>
    <x v="567"/>
    <x v="0"/>
  </r>
  <r>
    <n v="48470191"/>
    <n v="244657806"/>
    <x v="0"/>
    <m/>
    <x v="28"/>
    <x v="530"/>
    <x v="0"/>
  </r>
  <r>
    <n v="89428650"/>
    <n v="122246787"/>
    <x v="0"/>
    <m/>
    <x v="257"/>
    <x v="273"/>
    <x v="0"/>
  </r>
  <r>
    <n v="135665686"/>
    <n v="101300815"/>
    <x v="0"/>
    <m/>
    <x v="1465"/>
    <x v="389"/>
    <x v="0"/>
  </r>
  <r>
    <n v="127395876"/>
    <n v="189320398"/>
    <x v="0"/>
    <m/>
    <x v="12"/>
    <x v="169"/>
    <x v="0"/>
  </r>
  <r>
    <n v="36936257"/>
    <n v="187054432"/>
    <x v="0"/>
    <m/>
    <x v="26"/>
    <x v="325"/>
    <x v="0"/>
  </r>
  <r>
    <n v="122807268"/>
    <n v="359710243"/>
    <x v="0"/>
    <s v="95qbw9l"/>
    <x v="41"/>
    <x v="598"/>
    <x v="0"/>
  </r>
  <r>
    <n v="57824292"/>
    <n v="90557383"/>
    <x v="0"/>
    <m/>
    <x v="10"/>
    <x v="18"/>
    <x v="0"/>
  </r>
  <r>
    <n v="62360262"/>
    <n v="104388267"/>
    <x v="0"/>
    <m/>
    <x v="170"/>
    <x v="18"/>
    <x v="0"/>
  </r>
  <r>
    <n v="89153511"/>
    <n v="379445454"/>
    <x v="0"/>
    <s v="96kahu2"/>
    <x v="26"/>
    <x v="58"/>
    <x v="0"/>
  </r>
  <r>
    <n v="128161862"/>
    <n v="245551890"/>
    <x v="0"/>
    <m/>
    <x v="3413"/>
    <x v="57"/>
    <x v="0"/>
  </r>
  <r>
    <n v="127825359"/>
    <n v="317639448"/>
    <x v="0"/>
    <m/>
    <x v="674"/>
    <x v="275"/>
    <x v="0"/>
  </r>
  <r>
    <n v="20293501"/>
    <n v="148947778"/>
    <x v="0"/>
    <m/>
    <x v="437"/>
    <x v="188"/>
    <x v="0"/>
  </r>
  <r>
    <n v="82259162"/>
    <n v="106986184"/>
    <x v="0"/>
    <s v="95q4gsj"/>
    <x v="28"/>
    <x v="462"/>
    <x v="0"/>
  </r>
  <r>
    <n v="85684824"/>
    <n v="192267315"/>
    <x v="0"/>
    <s v="9r2smkr"/>
    <x v="1546"/>
    <x v="142"/>
    <x v="0"/>
  </r>
  <r>
    <n v="16066732"/>
    <n v="162576381"/>
    <x v="0"/>
    <s v="95qqqtr"/>
    <x v="449"/>
    <x v="165"/>
    <x v="0"/>
  </r>
  <r>
    <n v="43139118"/>
    <n v="279491432"/>
    <x v="0"/>
    <m/>
    <x v="1742"/>
    <x v="432"/>
    <x v="1"/>
  </r>
  <r>
    <n v="74314315"/>
    <n v="382100442"/>
    <x v="0"/>
    <m/>
    <x v="259"/>
    <x v="292"/>
    <x v="0"/>
  </r>
  <r>
    <n v="83802493"/>
    <n v="122924910"/>
    <x v="0"/>
    <m/>
    <x v="69"/>
    <x v="392"/>
    <x v="0"/>
  </r>
  <r>
    <n v="9746937"/>
    <n v="52880139"/>
    <x v="0"/>
    <m/>
    <x v="55"/>
    <x v="382"/>
    <x v="0"/>
  </r>
  <r>
    <n v="142120051"/>
    <n v="17195897"/>
    <x v="0"/>
    <m/>
    <x v="30"/>
    <x v="316"/>
    <x v="0"/>
  </r>
  <r>
    <n v="77339861"/>
    <n v="126781753"/>
    <x v="0"/>
    <s v="956sejq"/>
    <x v="10"/>
    <x v="384"/>
    <x v="0"/>
  </r>
  <r>
    <n v="31446692"/>
    <n v="191218187"/>
    <x v="0"/>
    <m/>
    <x v="453"/>
    <x v="2"/>
    <x v="0"/>
  </r>
  <r>
    <n v="56653402"/>
    <n v="53519783"/>
    <x v="0"/>
    <m/>
    <x v="453"/>
    <x v="530"/>
    <x v="0"/>
  </r>
  <r>
    <n v="106863941"/>
    <n v="244553670"/>
    <x v="0"/>
    <s v="95a5ahl"/>
    <x v="12"/>
    <x v="182"/>
    <x v="0"/>
  </r>
  <r>
    <n v="129489291"/>
    <n v="270997019"/>
    <x v="0"/>
    <m/>
    <x v="438"/>
    <x v="5"/>
    <x v="0"/>
  </r>
  <r>
    <n v="39526193"/>
    <n v="199433866"/>
    <x v="0"/>
    <s v="946wufb"/>
    <x v="562"/>
    <x v="107"/>
    <x v="0"/>
  </r>
  <r>
    <n v="70828129"/>
    <n v="101318753"/>
    <x v="0"/>
    <m/>
    <x v="1367"/>
    <x v="554"/>
    <x v="0"/>
  </r>
  <r>
    <n v="61513100"/>
    <n v="181620659"/>
    <x v="0"/>
    <m/>
    <x v="2661"/>
    <x v="386"/>
    <x v="0"/>
  </r>
  <r>
    <n v="71883073"/>
    <n v="56691056"/>
    <x v="0"/>
    <s v="960ivtf"/>
    <x v="26"/>
    <x v="240"/>
    <x v="0"/>
  </r>
  <r>
    <n v="89249164"/>
    <n v="117637291"/>
    <x v="0"/>
    <m/>
    <x v="26"/>
    <x v="693"/>
    <x v="0"/>
  </r>
  <r>
    <n v="63052028"/>
    <n v="121195437"/>
    <x v="0"/>
    <m/>
    <x v="164"/>
    <x v="116"/>
    <x v="0"/>
  </r>
  <r>
    <n v="76995126"/>
    <n v="228679020"/>
    <x v="0"/>
    <s v="9r5gemn"/>
    <x v="3414"/>
    <x v="28"/>
    <x v="0"/>
  </r>
  <r>
    <n v="11683605"/>
    <n v="72472750"/>
    <x v="0"/>
    <s v="9r7kvn4"/>
    <x v="18"/>
    <x v="11"/>
    <x v="0"/>
  </r>
  <r>
    <n v="64309062"/>
    <n v="84957604"/>
    <x v="0"/>
    <m/>
    <x v="55"/>
    <x v="22"/>
    <x v="0"/>
  </r>
  <r>
    <n v="54053723"/>
    <n v="232245288"/>
    <x v="0"/>
    <s v="96nddo6"/>
    <x v="447"/>
    <x v="108"/>
    <x v="0"/>
  </r>
  <r>
    <n v="97291358"/>
    <n v="103382172"/>
    <x v="0"/>
    <s v="99snq3q"/>
    <x v="69"/>
    <x v="107"/>
    <x v="0"/>
  </r>
  <r>
    <n v="121083008"/>
    <n v="159544766"/>
    <x v="0"/>
    <s v="95rijkt"/>
    <x v="129"/>
    <x v="254"/>
    <x v="0"/>
  </r>
  <r>
    <n v="29245673"/>
    <n v="176994596"/>
    <x v="0"/>
    <m/>
    <x v="162"/>
    <x v="260"/>
    <x v="0"/>
  </r>
  <r>
    <n v="103767458"/>
    <n v="316806106"/>
    <x v="0"/>
    <m/>
    <x v="376"/>
    <x v="408"/>
    <x v="0"/>
  </r>
  <r>
    <n v="120313286"/>
    <n v="187532081"/>
    <x v="0"/>
    <m/>
    <x v="185"/>
    <x v="133"/>
    <x v="0"/>
  </r>
  <r>
    <n v="35048740"/>
    <n v="1563961"/>
    <x v="0"/>
    <s v="956mkt2"/>
    <x v="18"/>
    <x v="352"/>
    <x v="0"/>
  </r>
  <r>
    <n v="117544930"/>
    <n v="308204463"/>
    <x v="0"/>
    <m/>
    <x v="674"/>
    <x v="634"/>
    <x v="0"/>
  </r>
  <r>
    <n v="135171817"/>
    <n v="344424844"/>
    <x v="0"/>
    <m/>
    <x v="10"/>
    <x v="441"/>
    <x v="0"/>
  </r>
  <r>
    <n v="133876177"/>
    <n v="259079634"/>
    <x v="0"/>
    <m/>
    <x v="3415"/>
    <x v="389"/>
    <x v="0"/>
  </r>
  <r>
    <n v="17672892"/>
    <n v="321528961"/>
    <x v="0"/>
    <m/>
    <x v="2034"/>
    <x v="192"/>
    <x v="0"/>
  </r>
  <r>
    <n v="46133505"/>
    <n v="152442654"/>
    <x v="0"/>
    <s v="94gwrn4"/>
    <x v="1017"/>
    <x v="153"/>
    <x v="0"/>
  </r>
  <r>
    <n v="88496472"/>
    <n v="233636778"/>
    <x v="0"/>
    <s v="979phcu"/>
    <x v="46"/>
    <x v="136"/>
    <x v="0"/>
  </r>
  <r>
    <n v="17020394"/>
    <n v="376882976"/>
    <x v="0"/>
    <m/>
    <x v="459"/>
    <x v="237"/>
    <x v="1"/>
  </r>
  <r>
    <n v="6997005"/>
    <n v="273356332"/>
    <x v="0"/>
    <m/>
    <x v="3005"/>
    <x v="672"/>
    <x v="0"/>
  </r>
  <r>
    <n v="98104964"/>
    <n v="126499479"/>
    <x v="0"/>
    <m/>
    <x v="593"/>
    <x v="176"/>
    <x v="1"/>
  </r>
  <r>
    <n v="17276026"/>
    <n v="159945390"/>
    <x v="0"/>
    <m/>
    <x v="2357"/>
    <x v="659"/>
    <x v="1"/>
  </r>
  <r>
    <n v="120873"/>
    <n v="166954437"/>
    <x v="0"/>
    <m/>
    <x v="170"/>
    <x v="567"/>
    <x v="0"/>
  </r>
  <r>
    <n v="124063835"/>
    <n v="22956592"/>
    <x v="0"/>
    <m/>
    <x v="13"/>
    <x v="417"/>
    <x v="0"/>
  </r>
  <r>
    <n v="82329199"/>
    <n v="23758354"/>
    <x v="0"/>
    <m/>
    <x v="132"/>
    <x v="177"/>
    <x v="0"/>
  </r>
  <r>
    <n v="18950879"/>
    <n v="3501363"/>
    <x v="0"/>
    <s v="95q6shh"/>
    <x v="147"/>
    <x v="459"/>
    <x v="0"/>
  </r>
  <r>
    <n v="60159990"/>
    <n v="348206081"/>
    <x v="0"/>
    <m/>
    <x v="548"/>
    <x v="166"/>
    <x v="1"/>
  </r>
  <r>
    <n v="60203830"/>
    <n v="378016168"/>
    <x v="0"/>
    <m/>
    <x v="188"/>
    <x v="103"/>
    <x v="0"/>
  </r>
  <r>
    <n v="101828235"/>
    <n v="334828312"/>
    <x v="0"/>
    <s v="946j43b"/>
    <x v="75"/>
    <x v="448"/>
    <x v="0"/>
  </r>
  <r>
    <n v="25892297"/>
    <n v="167724788"/>
    <x v="0"/>
    <m/>
    <x v="73"/>
    <x v="65"/>
    <x v="0"/>
  </r>
  <r>
    <n v="124291848"/>
    <n v="219292721"/>
    <x v="0"/>
    <s v="94n71ga"/>
    <x v="69"/>
    <x v="483"/>
    <x v="0"/>
  </r>
  <r>
    <n v="56376570"/>
    <n v="343122801"/>
    <x v="0"/>
    <m/>
    <x v="269"/>
    <x v="219"/>
    <x v="0"/>
  </r>
  <r>
    <n v="131231135"/>
    <n v="156621145"/>
    <x v="0"/>
    <s v="95b6t74"/>
    <x v="75"/>
    <x v="352"/>
    <x v="0"/>
  </r>
  <r>
    <n v="90996726"/>
    <n v="365343482"/>
    <x v="3"/>
    <m/>
    <x v="299"/>
    <x v="45"/>
    <x v="0"/>
  </r>
  <r>
    <n v="61644490"/>
    <n v="346975842"/>
    <x v="0"/>
    <m/>
    <x v="1605"/>
    <x v="419"/>
    <x v="0"/>
  </r>
  <r>
    <n v="61626894"/>
    <n v="31477181"/>
    <x v="0"/>
    <m/>
    <x v="26"/>
    <x v="34"/>
    <x v="0"/>
  </r>
  <r>
    <n v="85943972"/>
    <n v="383346940"/>
    <x v="0"/>
    <s v="946iunb"/>
    <x v="1342"/>
    <x v="598"/>
    <x v="0"/>
  </r>
  <r>
    <n v="19282406"/>
    <n v="213702345"/>
    <x v="0"/>
    <s v="94dstru"/>
    <x v="55"/>
    <x v="69"/>
    <x v="0"/>
  </r>
  <r>
    <n v="48509295"/>
    <n v="23495475"/>
    <x v="0"/>
    <m/>
    <x v="568"/>
    <x v="358"/>
    <x v="0"/>
  </r>
  <r>
    <n v="83735095"/>
    <n v="55111203"/>
    <x v="0"/>
    <m/>
    <x v="152"/>
    <x v="414"/>
    <x v="0"/>
  </r>
  <r>
    <n v="91552951"/>
    <n v="280879713"/>
    <x v="0"/>
    <m/>
    <x v="27"/>
    <x v="212"/>
    <x v="0"/>
  </r>
  <r>
    <n v="2364046"/>
    <n v="398905459"/>
    <x v="0"/>
    <m/>
    <x v="35"/>
    <x v="7"/>
    <x v="0"/>
  </r>
  <r>
    <n v="25474939"/>
    <n v="67799644"/>
    <x v="0"/>
    <s v="9931kaf"/>
    <x v="14"/>
    <x v="66"/>
    <x v="1"/>
  </r>
  <r>
    <n v="106300508"/>
    <n v="283680660"/>
    <x v="0"/>
    <m/>
    <x v="59"/>
    <x v="37"/>
    <x v="0"/>
  </r>
  <r>
    <n v="133203992"/>
    <n v="20737223"/>
    <x v="0"/>
    <s v="94n1mu3"/>
    <x v="141"/>
    <x v="463"/>
    <x v="0"/>
  </r>
  <r>
    <n v="103504610"/>
    <n v="201334800"/>
    <x v="0"/>
    <m/>
    <x v="66"/>
    <x v="94"/>
    <x v="0"/>
  </r>
  <r>
    <n v="105732108"/>
    <n v="200077769"/>
    <x v="0"/>
    <m/>
    <x v="404"/>
    <x v="589"/>
    <x v="1"/>
  </r>
  <r>
    <n v="59511789"/>
    <n v="301408784"/>
    <x v="0"/>
    <m/>
    <x v="97"/>
    <x v="335"/>
    <x v="0"/>
  </r>
  <r>
    <n v="55060722"/>
    <n v="218927773"/>
    <x v="0"/>
    <m/>
    <x v="33"/>
    <x v="260"/>
    <x v="0"/>
  </r>
  <r>
    <n v="36233277"/>
    <n v="5149204"/>
    <x v="0"/>
    <s v="94ek6k6"/>
    <x v="55"/>
    <x v="428"/>
    <x v="0"/>
  </r>
  <r>
    <n v="113848288"/>
    <n v="319862371"/>
    <x v="0"/>
    <s v="95lknpu"/>
    <x v="66"/>
    <x v="331"/>
    <x v="0"/>
  </r>
  <r>
    <n v="38869693"/>
    <n v="396217490"/>
    <x v="0"/>
    <m/>
    <x v="1341"/>
    <x v="320"/>
    <x v="1"/>
  </r>
  <r>
    <n v="121148690"/>
    <n v="227307284"/>
    <x v="0"/>
    <s v="94vg6hw"/>
    <x v="1656"/>
    <x v="136"/>
    <x v="0"/>
  </r>
  <r>
    <n v="21754104"/>
    <n v="331947354"/>
    <x v="0"/>
    <m/>
    <x v="26"/>
    <x v="359"/>
    <x v="0"/>
  </r>
  <r>
    <n v="18205111"/>
    <n v="104384974"/>
    <x v="0"/>
    <m/>
    <x v="2195"/>
    <x v="30"/>
    <x v="0"/>
  </r>
  <r>
    <n v="66306934"/>
    <n v="3148167"/>
    <x v="0"/>
    <m/>
    <x v="69"/>
    <x v="85"/>
    <x v="0"/>
  </r>
  <r>
    <n v="77324134"/>
    <n v="200382128"/>
    <x v="0"/>
    <s v="956o7kf"/>
    <x v="22"/>
    <x v="61"/>
    <x v="0"/>
  </r>
  <r>
    <n v="1183504"/>
    <n v="170575762"/>
    <x v="0"/>
    <m/>
    <x v="3100"/>
    <x v="319"/>
    <x v="0"/>
  </r>
  <r>
    <n v="117903708"/>
    <n v="47454613"/>
    <x v="0"/>
    <s v="94l4fu0"/>
    <x v="478"/>
    <x v="70"/>
    <x v="0"/>
  </r>
  <r>
    <n v="3495324"/>
    <n v="365422215"/>
    <x v="0"/>
    <s v="9931rln"/>
    <x v="12"/>
    <x v="164"/>
    <x v="0"/>
  </r>
  <r>
    <n v="124615807"/>
    <n v="394327226"/>
    <x v="0"/>
    <m/>
    <x v="106"/>
    <x v="303"/>
    <x v="0"/>
  </r>
  <r>
    <n v="116114060"/>
    <n v="205761178"/>
    <x v="0"/>
    <m/>
    <x v="94"/>
    <x v="520"/>
    <x v="0"/>
  </r>
  <r>
    <n v="71702944"/>
    <n v="33738779"/>
    <x v="0"/>
    <s v="99dmnwb"/>
    <x v="49"/>
    <x v="7"/>
    <x v="1"/>
  </r>
  <r>
    <n v="38222533"/>
    <n v="319440548"/>
    <x v="0"/>
    <m/>
    <x v="1046"/>
    <x v="489"/>
    <x v="0"/>
  </r>
  <r>
    <n v="109493411"/>
    <n v="64300543"/>
    <x v="0"/>
    <m/>
    <x v="172"/>
    <x v="526"/>
    <x v="0"/>
  </r>
  <r>
    <n v="74228493"/>
    <n v="189086956"/>
    <x v="0"/>
    <m/>
    <x v="283"/>
    <x v="193"/>
    <x v="0"/>
  </r>
  <r>
    <n v="109732215"/>
    <n v="315073639"/>
    <x v="0"/>
    <m/>
    <x v="10"/>
    <x v="465"/>
    <x v="0"/>
  </r>
  <r>
    <n v="81497537"/>
    <n v="334044365"/>
    <x v="0"/>
    <m/>
    <x v="554"/>
    <x v="136"/>
    <x v="0"/>
  </r>
  <r>
    <n v="54658244"/>
    <n v="20792324"/>
    <x v="0"/>
    <s v="956m4cn"/>
    <x v="949"/>
    <x v="576"/>
    <x v="0"/>
  </r>
  <r>
    <n v="119133751"/>
    <n v="283048037"/>
    <x v="0"/>
    <s v="94jfiiq"/>
    <x v="10"/>
    <x v="558"/>
    <x v="0"/>
  </r>
  <r>
    <n v="29669124"/>
    <n v="338548916"/>
    <x v="0"/>
    <m/>
    <x v="379"/>
    <x v="41"/>
    <x v="1"/>
  </r>
  <r>
    <n v="48445034"/>
    <n v="58545748"/>
    <x v="0"/>
    <s v="946jdb3"/>
    <x v="154"/>
    <x v="325"/>
    <x v="0"/>
  </r>
  <r>
    <n v="97389266"/>
    <n v="137844811"/>
    <x v="0"/>
    <m/>
    <x v="3416"/>
    <x v="68"/>
    <x v="0"/>
  </r>
  <r>
    <n v="61627054"/>
    <n v="354529044"/>
    <x v="0"/>
    <m/>
    <x v="55"/>
    <x v="272"/>
    <x v="0"/>
  </r>
  <r>
    <n v="31663890"/>
    <n v="98032322"/>
    <x v="0"/>
    <s v="95b9kwc"/>
    <x v="13"/>
    <x v="368"/>
    <x v="0"/>
  </r>
  <r>
    <n v="138867561"/>
    <n v="325682563"/>
    <x v="0"/>
    <m/>
    <x v="61"/>
    <x v="224"/>
    <x v="0"/>
  </r>
  <r>
    <n v="102014015"/>
    <n v="12865825"/>
    <x v="0"/>
    <m/>
    <x v="621"/>
    <x v="585"/>
    <x v="0"/>
  </r>
  <r>
    <n v="117274933"/>
    <n v="320703106"/>
    <x v="0"/>
    <s v="95bo0pg"/>
    <x v="13"/>
    <x v="159"/>
    <x v="0"/>
  </r>
  <r>
    <n v="4790160"/>
    <n v="77993099"/>
    <x v="0"/>
    <m/>
    <x v="734"/>
    <x v="275"/>
    <x v="0"/>
  </r>
  <r>
    <n v="135802732"/>
    <n v="375898303"/>
    <x v="0"/>
    <m/>
    <x v="1109"/>
    <x v="193"/>
    <x v="0"/>
  </r>
  <r>
    <n v="55440618"/>
    <n v="279228108"/>
    <x v="0"/>
    <m/>
    <x v="20"/>
    <x v="7"/>
    <x v="0"/>
  </r>
  <r>
    <n v="110883373"/>
    <n v="313438468"/>
    <x v="0"/>
    <m/>
    <x v="504"/>
    <x v="70"/>
    <x v="0"/>
  </r>
  <r>
    <n v="37701876"/>
    <n v="206111281"/>
    <x v="0"/>
    <m/>
    <x v="75"/>
    <x v="118"/>
    <x v="0"/>
  </r>
  <r>
    <n v="129809988"/>
    <n v="329293048"/>
    <x v="0"/>
    <m/>
    <x v="162"/>
    <x v="682"/>
    <x v="0"/>
  </r>
  <r>
    <n v="102825286"/>
    <n v="377713958"/>
    <x v="0"/>
    <m/>
    <x v="150"/>
    <x v="101"/>
    <x v="1"/>
  </r>
  <r>
    <n v="42973948"/>
    <n v="209434561"/>
    <x v="0"/>
    <m/>
    <x v="134"/>
    <x v="655"/>
    <x v="0"/>
  </r>
  <r>
    <n v="82905542"/>
    <n v="97868015"/>
    <x v="0"/>
    <s v="9rgnrb9"/>
    <x v="170"/>
    <x v="89"/>
    <x v="0"/>
  </r>
  <r>
    <n v="39903978"/>
    <n v="321809149"/>
    <x v="0"/>
    <m/>
    <x v="214"/>
    <x v="574"/>
    <x v="1"/>
  </r>
  <r>
    <n v="137612644"/>
    <n v="150508076"/>
    <x v="0"/>
    <m/>
    <x v="2492"/>
    <x v="445"/>
    <x v="0"/>
  </r>
  <r>
    <n v="102727427"/>
    <n v="309186856"/>
    <x v="0"/>
    <m/>
    <x v="1892"/>
    <x v="652"/>
    <x v="0"/>
  </r>
  <r>
    <n v="95518676"/>
    <n v="17344673"/>
    <x v="0"/>
    <m/>
    <x v="599"/>
    <x v="12"/>
    <x v="0"/>
  </r>
  <r>
    <n v="101828235"/>
    <n v="346694952"/>
    <x v="1"/>
    <s v="946j436"/>
    <x v="69"/>
    <x v="225"/>
    <x v="0"/>
  </r>
  <r>
    <n v="24262504"/>
    <n v="368707772"/>
    <x v="0"/>
    <s v="9504dir"/>
    <x v="172"/>
    <x v="309"/>
    <x v="0"/>
  </r>
  <r>
    <n v="29476135"/>
    <n v="297937458"/>
    <x v="0"/>
    <m/>
    <x v="138"/>
    <x v="410"/>
    <x v="0"/>
  </r>
  <r>
    <n v="119115304"/>
    <n v="370974058"/>
    <x v="0"/>
    <m/>
    <x v="132"/>
    <x v="170"/>
    <x v="0"/>
  </r>
  <r>
    <n v="23357120"/>
    <n v="106330727"/>
    <x v="1"/>
    <m/>
    <x v="100"/>
    <x v="82"/>
    <x v="1"/>
  </r>
  <r>
    <n v="23043365"/>
    <n v="214846653"/>
    <x v="1"/>
    <s v="99nf3ms"/>
    <x v="3417"/>
    <x v="327"/>
    <x v="0"/>
  </r>
  <r>
    <n v="90035027"/>
    <n v="295365818"/>
    <x v="0"/>
    <m/>
    <x v="79"/>
    <x v="357"/>
    <x v="1"/>
  </r>
  <r>
    <n v="73042603"/>
    <n v="94332186"/>
    <x v="0"/>
    <m/>
    <x v="104"/>
    <x v="600"/>
    <x v="0"/>
  </r>
  <r>
    <n v="10297132"/>
    <n v="266729479"/>
    <x v="1"/>
    <m/>
    <x v="890"/>
    <x v="341"/>
    <x v="0"/>
  </r>
  <r>
    <n v="92280073"/>
    <n v="152620759"/>
    <x v="0"/>
    <m/>
    <x v="10"/>
    <x v="136"/>
    <x v="0"/>
  </r>
  <r>
    <n v="11313328"/>
    <n v="348458098"/>
    <x v="0"/>
    <m/>
    <x v="26"/>
    <x v="164"/>
    <x v="0"/>
  </r>
  <r>
    <n v="86711898"/>
    <n v="400196422"/>
    <x v="0"/>
    <s v="9qvq6wo"/>
    <x v="18"/>
    <x v="406"/>
    <x v="0"/>
  </r>
  <r>
    <n v="29150925"/>
    <n v="148382347"/>
    <x v="0"/>
    <s v="tm4q7mc"/>
    <x v="450"/>
    <x v="39"/>
    <x v="0"/>
  </r>
  <r>
    <n v="5315279"/>
    <n v="174200213"/>
    <x v="0"/>
    <m/>
    <x v="28"/>
    <x v="450"/>
    <x v="0"/>
  </r>
  <r>
    <n v="29373526"/>
    <n v="326378080"/>
    <x v="0"/>
    <m/>
    <x v="35"/>
    <x v="456"/>
    <x v="0"/>
  </r>
  <r>
    <n v="9219164"/>
    <n v="194717372"/>
    <x v="0"/>
    <m/>
    <x v="259"/>
    <x v="180"/>
    <x v="0"/>
  </r>
  <r>
    <n v="14282886"/>
    <n v="168126458"/>
    <x v="0"/>
    <s v="9rf5foo"/>
    <x v="35"/>
    <x v="359"/>
    <x v="0"/>
  </r>
  <r>
    <n v="67077817"/>
    <n v="112562857"/>
    <x v="0"/>
    <m/>
    <x v="94"/>
    <x v="107"/>
    <x v="0"/>
  </r>
  <r>
    <n v="73196588"/>
    <n v="265287298"/>
    <x v="0"/>
    <m/>
    <x v="82"/>
    <x v="218"/>
    <x v="0"/>
  </r>
  <r>
    <n v="76314785"/>
    <n v="240411787"/>
    <x v="2"/>
    <m/>
    <x v="569"/>
    <x v="15"/>
    <x v="0"/>
  </r>
  <r>
    <n v="33544881"/>
    <n v="291693002"/>
    <x v="0"/>
    <m/>
    <x v="340"/>
    <x v="482"/>
    <x v="0"/>
  </r>
  <r>
    <n v="31942750"/>
    <n v="111003387"/>
    <x v="0"/>
    <m/>
    <x v="82"/>
    <x v="352"/>
    <x v="0"/>
  </r>
  <r>
    <n v="122807268"/>
    <n v="339389770"/>
    <x v="0"/>
    <m/>
    <x v="28"/>
    <x v="543"/>
    <x v="0"/>
  </r>
  <r>
    <n v="127071641"/>
    <n v="136849464"/>
    <x v="0"/>
    <s v="956ltgt"/>
    <x v="46"/>
    <x v="11"/>
    <x v="0"/>
  </r>
  <r>
    <n v="113333255"/>
    <n v="28725326"/>
    <x v="0"/>
    <m/>
    <x v="161"/>
    <x v="585"/>
    <x v="0"/>
  </r>
  <r>
    <n v="40831109"/>
    <n v="142320049"/>
    <x v="0"/>
    <m/>
    <x v="270"/>
    <x v="327"/>
    <x v="0"/>
  </r>
  <r>
    <n v="46313814"/>
    <n v="61565925"/>
    <x v="0"/>
    <s v="94gdvb6"/>
    <x v="469"/>
    <x v="393"/>
    <x v="1"/>
  </r>
  <r>
    <n v="115159934"/>
    <n v="324881406"/>
    <x v="0"/>
    <s v="97v0n3c"/>
    <x v="13"/>
    <x v="146"/>
    <x v="0"/>
  </r>
  <r>
    <n v="103610059"/>
    <n v="132131748"/>
    <x v="0"/>
    <m/>
    <x v="20"/>
    <x v="358"/>
    <x v="0"/>
  </r>
  <r>
    <n v="92973030"/>
    <n v="373282802"/>
    <x v="0"/>
    <m/>
    <x v="223"/>
    <x v="551"/>
    <x v="0"/>
  </r>
  <r>
    <n v="117961451"/>
    <n v="346148923"/>
    <x v="0"/>
    <s v="94atrs9"/>
    <x v="13"/>
    <x v="530"/>
    <x v="0"/>
  </r>
  <r>
    <n v="77339861"/>
    <n v="179540773"/>
    <x v="0"/>
    <s v="956seis"/>
    <x v="737"/>
    <x v="308"/>
    <x v="0"/>
  </r>
  <r>
    <n v="9863416"/>
    <n v="207517654"/>
    <x v="0"/>
    <s v="9476aje"/>
    <x v="26"/>
    <x v="353"/>
    <x v="0"/>
  </r>
  <r>
    <n v="55588786"/>
    <n v="47440010"/>
    <x v="0"/>
    <s v="976mspi"/>
    <x v="3418"/>
    <x v="374"/>
    <x v="1"/>
  </r>
  <r>
    <n v="16446142"/>
    <n v="240385371"/>
    <x v="0"/>
    <s v="96rdt10"/>
    <x v="13"/>
    <x v="620"/>
    <x v="0"/>
  </r>
  <r>
    <n v="39248540"/>
    <n v="381771484"/>
    <x v="0"/>
    <m/>
    <x v="283"/>
    <x v="356"/>
    <x v="0"/>
  </r>
  <r>
    <n v="103633934"/>
    <n v="92796896"/>
    <x v="0"/>
    <m/>
    <x v="326"/>
    <x v="136"/>
    <x v="0"/>
  </r>
  <r>
    <n v="132966536"/>
    <n v="367571270"/>
    <x v="0"/>
    <m/>
    <x v="570"/>
    <x v="23"/>
    <x v="1"/>
  </r>
  <r>
    <n v="105105740"/>
    <n v="221134299"/>
    <x v="0"/>
    <m/>
    <x v="2509"/>
    <x v="635"/>
    <x v="0"/>
  </r>
  <r>
    <n v="8686191"/>
    <n v="250375455"/>
    <x v="0"/>
    <m/>
    <x v="1058"/>
    <x v="295"/>
    <x v="0"/>
  </r>
  <r>
    <n v="103767458"/>
    <n v="239600295"/>
    <x v="0"/>
    <m/>
    <x v="31"/>
    <x v="265"/>
    <x v="0"/>
  </r>
  <r>
    <n v="68513171"/>
    <n v="19374307"/>
    <x v="0"/>
    <m/>
    <x v="2102"/>
    <x v="706"/>
    <x v="0"/>
  </r>
  <r>
    <n v="75321867"/>
    <n v="267467926"/>
    <x v="0"/>
    <s v="99ctu1k"/>
    <x v="28"/>
    <x v="45"/>
    <x v="0"/>
  </r>
  <r>
    <n v="56558948"/>
    <n v="229368805"/>
    <x v="1"/>
    <m/>
    <x v="26"/>
    <x v="117"/>
    <x v="0"/>
  </r>
  <r>
    <n v="9774692"/>
    <n v="51417642"/>
    <x v="0"/>
    <m/>
    <x v="104"/>
    <x v="30"/>
    <x v="0"/>
  </r>
  <r>
    <n v="10027039"/>
    <n v="349453367"/>
    <x v="0"/>
    <m/>
    <x v="28"/>
    <x v="451"/>
    <x v="0"/>
  </r>
  <r>
    <n v="3065306"/>
    <n v="384579430"/>
    <x v="0"/>
    <s v="9rg6ftf"/>
    <x v="1585"/>
    <x v="451"/>
    <x v="0"/>
  </r>
  <r>
    <n v="53688011"/>
    <n v="14302001"/>
    <x v="0"/>
    <m/>
    <x v="310"/>
    <x v="612"/>
    <x v="0"/>
  </r>
  <r>
    <n v="119675939"/>
    <n v="273610249"/>
    <x v="0"/>
    <m/>
    <x v="20"/>
    <x v="684"/>
    <x v="0"/>
  </r>
  <r>
    <n v="82936710"/>
    <n v="313115632"/>
    <x v="0"/>
    <s v="942n9q5"/>
    <x v="8"/>
    <x v="545"/>
    <x v="0"/>
  </r>
  <r>
    <n v="119687214"/>
    <n v="164705633"/>
    <x v="0"/>
    <m/>
    <x v="0"/>
    <x v="73"/>
    <x v="0"/>
  </r>
  <r>
    <n v="9457887"/>
    <n v="208021113"/>
    <x v="0"/>
    <m/>
    <x v="10"/>
    <x v="600"/>
    <x v="0"/>
  </r>
  <r>
    <n v="45463421"/>
    <n v="397171616"/>
    <x v="0"/>
    <s v="9qvp51e"/>
    <x v="82"/>
    <x v="482"/>
    <x v="0"/>
  </r>
  <r>
    <n v="93893366"/>
    <n v="326912192"/>
    <x v="0"/>
    <m/>
    <x v="120"/>
    <x v="27"/>
    <x v="0"/>
  </r>
  <r>
    <n v="36497409"/>
    <n v="210723061"/>
    <x v="0"/>
    <m/>
    <x v="28"/>
    <x v="592"/>
    <x v="0"/>
  </r>
  <r>
    <n v="91623653"/>
    <n v="324720291"/>
    <x v="0"/>
    <s v="96h410c"/>
    <x v="94"/>
    <x v="325"/>
    <x v="0"/>
  </r>
  <r>
    <n v="77496714"/>
    <n v="292108966"/>
    <x v="0"/>
    <m/>
    <x v="106"/>
    <x v="204"/>
    <x v="0"/>
  </r>
  <r>
    <n v="77496714"/>
    <n v="58413361"/>
    <x v="0"/>
    <s v="9qv9nn9"/>
    <x v="1341"/>
    <x v="5"/>
    <x v="1"/>
  </r>
  <r>
    <n v="96074973"/>
    <n v="11900155"/>
    <x v="0"/>
    <m/>
    <x v="404"/>
    <x v="597"/>
    <x v="1"/>
  </r>
  <r>
    <n v="119133751"/>
    <n v="190195278"/>
    <x v="0"/>
    <s v="94jfijn"/>
    <x v="506"/>
    <x v="14"/>
    <x v="0"/>
  </r>
  <r>
    <n v="138554874"/>
    <n v="230185810"/>
    <x v="0"/>
    <m/>
    <x v="13"/>
    <x v="304"/>
    <x v="0"/>
  </r>
  <r>
    <n v="31408686"/>
    <n v="7330056"/>
    <x v="0"/>
    <m/>
    <x v="831"/>
    <x v="516"/>
    <x v="1"/>
  </r>
  <r>
    <n v="14444168"/>
    <n v="116298614"/>
    <x v="0"/>
    <m/>
    <x v="281"/>
    <x v="563"/>
    <x v="0"/>
  </r>
  <r>
    <n v="89736791"/>
    <n v="166781929"/>
    <x v="0"/>
    <m/>
    <x v="22"/>
    <x v="149"/>
    <x v="0"/>
  </r>
  <r>
    <n v="20472131"/>
    <n v="361489054"/>
    <x v="0"/>
    <m/>
    <x v="55"/>
    <x v="636"/>
    <x v="0"/>
  </r>
  <r>
    <n v="21824858"/>
    <n v="234016531"/>
    <x v="0"/>
    <m/>
    <x v="211"/>
    <x v="576"/>
    <x v="0"/>
  </r>
  <r>
    <n v="54003632"/>
    <n v="113703269"/>
    <x v="0"/>
    <m/>
    <x v="66"/>
    <x v="119"/>
    <x v="0"/>
  </r>
  <r>
    <n v="65982317"/>
    <n v="117208796"/>
    <x v="0"/>
    <m/>
    <x v="476"/>
    <x v="287"/>
    <x v="0"/>
  </r>
  <r>
    <n v="65519398"/>
    <n v="196569952"/>
    <x v="1"/>
    <s v="94mkmps"/>
    <x v="35"/>
    <x v="388"/>
    <x v="0"/>
  </r>
  <r>
    <n v="122421140"/>
    <n v="147769883"/>
    <x v="0"/>
    <m/>
    <x v="773"/>
    <x v="135"/>
    <x v="1"/>
  </r>
  <r>
    <n v="11197151"/>
    <n v="139286227"/>
    <x v="0"/>
    <m/>
    <x v="519"/>
    <x v="223"/>
    <x v="0"/>
  </r>
  <r>
    <n v="67028419"/>
    <n v="9136637"/>
    <x v="0"/>
    <m/>
    <x v="13"/>
    <x v="166"/>
    <x v="0"/>
  </r>
  <r>
    <n v="127130413"/>
    <n v="200988863"/>
    <x v="0"/>
    <m/>
    <x v="268"/>
    <x v="460"/>
    <x v="0"/>
  </r>
  <r>
    <n v="36233277"/>
    <n v="223398606"/>
    <x v="0"/>
    <s v="94ek6gr"/>
    <x v="633"/>
    <x v="619"/>
    <x v="1"/>
  </r>
  <r>
    <n v="15821703"/>
    <n v="385076790"/>
    <x v="0"/>
    <m/>
    <x v="59"/>
    <x v="224"/>
    <x v="0"/>
  </r>
  <r>
    <n v="10887844"/>
    <n v="391011769"/>
    <x v="0"/>
    <m/>
    <x v="113"/>
    <x v="119"/>
    <x v="0"/>
  </r>
  <r>
    <n v="64614030"/>
    <n v="66735890"/>
    <x v="0"/>
    <m/>
    <x v="22"/>
    <x v="456"/>
    <x v="0"/>
  </r>
  <r>
    <n v="18244844"/>
    <n v="156706843"/>
    <x v="0"/>
    <s v="9r7fsww"/>
    <x v="49"/>
    <x v="350"/>
    <x v="1"/>
  </r>
  <r>
    <n v="50312387"/>
    <n v="265445142"/>
    <x v="0"/>
    <s v="99gqwok"/>
    <x v="260"/>
    <x v="604"/>
    <x v="0"/>
  </r>
  <r>
    <n v="46955464"/>
    <n v="142257056"/>
    <x v="0"/>
    <s v="9rgp6gf"/>
    <x v="300"/>
    <x v="10"/>
    <x v="0"/>
  </r>
  <r>
    <n v="14281644"/>
    <n v="125423749"/>
    <x v="0"/>
    <m/>
    <x v="73"/>
    <x v="341"/>
    <x v="0"/>
  </r>
  <r>
    <n v="73196588"/>
    <n v="225410123"/>
    <x v="0"/>
    <m/>
    <x v="542"/>
    <x v="465"/>
    <x v="0"/>
  </r>
  <r>
    <n v="100757305"/>
    <n v="16417102"/>
    <x v="0"/>
    <s v="96kbiec"/>
    <x v="430"/>
    <x v="52"/>
    <x v="0"/>
  </r>
  <r>
    <n v="56690952"/>
    <n v="393057785"/>
    <x v="0"/>
    <m/>
    <x v="10"/>
    <x v="463"/>
    <x v="0"/>
  </r>
  <r>
    <n v="49943190"/>
    <n v="259900462"/>
    <x v="0"/>
    <s v="96ep6cc"/>
    <x v="103"/>
    <x v="385"/>
    <x v="0"/>
  </r>
  <r>
    <n v="118402025"/>
    <n v="77722187"/>
    <x v="0"/>
    <m/>
    <x v="494"/>
    <x v="48"/>
    <x v="0"/>
  </r>
  <r>
    <n v="20754693"/>
    <n v="218830262"/>
    <x v="0"/>
    <m/>
    <x v="26"/>
    <x v="491"/>
    <x v="0"/>
  </r>
  <r>
    <n v="107130996"/>
    <n v="147154414"/>
    <x v="0"/>
    <s v="99ctl1j"/>
    <x v="1122"/>
    <x v="40"/>
    <x v="1"/>
  </r>
  <r>
    <n v="33674599"/>
    <n v="25977159"/>
    <x v="2"/>
    <m/>
    <x v="2766"/>
    <x v="674"/>
    <x v="0"/>
  </r>
  <r>
    <n v="12746210"/>
    <n v="321555470"/>
    <x v="1"/>
    <m/>
    <x v="312"/>
    <x v="426"/>
    <x v="0"/>
  </r>
  <r>
    <n v="52660721"/>
    <n v="284171345"/>
    <x v="0"/>
    <s v="9ptppk7"/>
    <x v="340"/>
    <x v="310"/>
    <x v="0"/>
  </r>
  <r>
    <n v="116601793"/>
    <n v="155975346"/>
    <x v="0"/>
    <m/>
    <x v="1135"/>
    <x v="643"/>
    <x v="0"/>
  </r>
  <r>
    <n v="82473850"/>
    <n v="137613477"/>
    <x v="0"/>
    <m/>
    <x v="97"/>
    <x v="564"/>
    <x v="0"/>
  </r>
  <r>
    <n v="95687290"/>
    <n v="386747181"/>
    <x v="0"/>
    <s v="mti03i0"/>
    <x v="302"/>
    <x v="254"/>
    <x v="0"/>
  </r>
  <r>
    <n v="109327598"/>
    <n v="208515232"/>
    <x v="0"/>
    <m/>
    <x v="307"/>
    <x v="304"/>
    <x v="0"/>
  </r>
  <r>
    <n v="75665818"/>
    <n v="581280"/>
    <x v="0"/>
    <m/>
    <x v="2321"/>
    <x v="323"/>
    <x v="0"/>
  </r>
  <r>
    <n v="35254146"/>
    <n v="31442474"/>
    <x v="0"/>
    <m/>
    <x v="467"/>
    <x v="598"/>
    <x v="0"/>
  </r>
  <r>
    <n v="94616722"/>
    <n v="344002341"/>
    <x v="0"/>
    <m/>
    <x v="35"/>
    <x v="288"/>
    <x v="0"/>
  </r>
  <r>
    <n v="46094459"/>
    <n v="171330762"/>
    <x v="0"/>
    <m/>
    <x v="430"/>
    <x v="113"/>
    <x v="0"/>
  </r>
  <r>
    <n v="68008677"/>
    <n v="48206324"/>
    <x v="0"/>
    <m/>
    <x v="177"/>
    <x v="575"/>
    <x v="1"/>
  </r>
  <r>
    <n v="106416249"/>
    <n v="170266132"/>
    <x v="0"/>
    <s v="9ri91a3"/>
    <x v="817"/>
    <x v="516"/>
    <x v="0"/>
  </r>
  <r>
    <n v="26384257"/>
    <n v="209020883"/>
    <x v="0"/>
    <m/>
    <x v="695"/>
    <x v="373"/>
    <x v="0"/>
  </r>
  <r>
    <n v="41388946"/>
    <n v="67038485"/>
    <x v="0"/>
    <m/>
    <x v="1051"/>
    <x v="79"/>
    <x v="0"/>
  </r>
  <r>
    <n v="82756067"/>
    <n v="347238885"/>
    <x v="1"/>
    <m/>
    <x v="60"/>
    <x v="481"/>
    <x v="0"/>
  </r>
  <r>
    <n v="83851924"/>
    <n v="353058387"/>
    <x v="0"/>
    <m/>
    <x v="918"/>
    <x v="459"/>
    <x v="0"/>
  </r>
  <r>
    <n v="110297710"/>
    <n v="320237706"/>
    <x v="0"/>
    <m/>
    <x v="2964"/>
    <x v="259"/>
    <x v="0"/>
  </r>
  <r>
    <n v="19716129"/>
    <n v="224176981"/>
    <x v="0"/>
    <m/>
    <x v="1223"/>
    <x v="67"/>
    <x v="0"/>
  </r>
  <r>
    <n v="37554907"/>
    <n v="70550512"/>
    <x v="0"/>
    <m/>
    <x v="47"/>
    <x v="292"/>
    <x v="0"/>
  </r>
  <r>
    <n v="36172877"/>
    <n v="367466387"/>
    <x v="0"/>
    <m/>
    <x v="216"/>
    <x v="13"/>
    <x v="0"/>
  </r>
  <r>
    <n v="93311801"/>
    <n v="162538601"/>
    <x v="0"/>
    <m/>
    <x v="67"/>
    <x v="472"/>
    <x v="0"/>
  </r>
  <r>
    <n v="20786149"/>
    <n v="102370049"/>
    <x v="0"/>
    <m/>
    <x v="138"/>
    <x v="115"/>
    <x v="0"/>
  </r>
  <r>
    <n v="36233277"/>
    <n v="254879210"/>
    <x v="0"/>
    <s v="94ek6l1"/>
    <x v="47"/>
    <x v="143"/>
    <x v="0"/>
  </r>
  <r>
    <n v="107552130"/>
    <n v="72064583"/>
    <x v="0"/>
    <m/>
    <x v="100"/>
    <x v="381"/>
    <x v="1"/>
  </r>
  <r>
    <n v="59511789"/>
    <n v="288143494"/>
    <x v="0"/>
    <m/>
    <x v="96"/>
    <x v="272"/>
    <x v="0"/>
  </r>
  <r>
    <n v="106815559"/>
    <n v="327966244"/>
    <x v="0"/>
    <m/>
    <x v="2448"/>
    <x v="457"/>
    <x v="0"/>
  </r>
  <r>
    <n v="34495668"/>
    <n v="30673471"/>
    <x v="0"/>
    <s v="943tq5q"/>
    <x v="61"/>
    <x v="325"/>
    <x v="0"/>
  </r>
  <r>
    <n v="62571710"/>
    <n v="212886272"/>
    <x v="0"/>
    <m/>
    <x v="26"/>
    <x v="162"/>
    <x v="0"/>
  </r>
  <r>
    <n v="124633651"/>
    <n v="87091061"/>
    <x v="0"/>
    <m/>
    <x v="126"/>
    <x v="314"/>
    <x v="0"/>
  </r>
  <r>
    <n v="38839327"/>
    <n v="133055816"/>
    <x v="0"/>
    <s v="94mnrpo"/>
    <x v="6"/>
    <x v="592"/>
    <x v="0"/>
  </r>
  <r>
    <n v="49461201"/>
    <n v="58902279"/>
    <x v="0"/>
    <s v="95qvwim"/>
    <x v="26"/>
    <x v="136"/>
    <x v="0"/>
  </r>
  <r>
    <n v="50066882"/>
    <n v="239361419"/>
    <x v="0"/>
    <m/>
    <x v="629"/>
    <x v="172"/>
    <x v="0"/>
  </r>
  <r>
    <n v="4744483"/>
    <n v="225895515"/>
    <x v="0"/>
    <m/>
    <x v="59"/>
    <x v="65"/>
    <x v="0"/>
  </r>
  <r>
    <n v="81328294"/>
    <n v="287779371"/>
    <x v="0"/>
    <s v="9r2siuc"/>
    <x v="90"/>
    <x v="166"/>
    <x v="1"/>
  </r>
  <r>
    <n v="103767458"/>
    <n v="250353324"/>
    <x v="2"/>
    <m/>
    <x v="1046"/>
    <x v="445"/>
    <x v="0"/>
  </r>
  <r>
    <n v="91489979"/>
    <n v="98962935"/>
    <x v="0"/>
    <m/>
    <x v="672"/>
    <x v="171"/>
    <x v="0"/>
  </r>
  <r>
    <n v="107102683"/>
    <n v="275357515"/>
    <x v="0"/>
    <m/>
    <x v="177"/>
    <x v="576"/>
    <x v="1"/>
  </r>
  <r>
    <n v="80954170"/>
    <n v="357415582"/>
    <x v="0"/>
    <s v="99ctiuj"/>
    <x v="250"/>
    <x v="432"/>
    <x v="0"/>
  </r>
  <r>
    <n v="189833"/>
    <n v="120849542"/>
    <x v="0"/>
    <m/>
    <x v="1828"/>
    <x v="403"/>
    <x v="0"/>
  </r>
  <r>
    <n v="86239261"/>
    <n v="78459660"/>
    <x v="0"/>
    <m/>
    <x v="130"/>
    <x v="308"/>
    <x v="1"/>
  </r>
  <r>
    <n v="113056510"/>
    <n v="84657462"/>
    <x v="0"/>
    <s v="94ohttt"/>
    <x v="172"/>
    <x v="37"/>
    <x v="0"/>
  </r>
  <r>
    <n v="56653402"/>
    <n v="277224404"/>
    <x v="0"/>
    <s v="9r6u9g0"/>
    <x v="211"/>
    <x v="414"/>
    <x v="0"/>
  </r>
  <r>
    <n v="19037604"/>
    <n v="30455173"/>
    <x v="0"/>
    <s v="9411o69"/>
    <x v="3238"/>
    <x v="198"/>
    <x v="0"/>
  </r>
  <r>
    <n v="33544881"/>
    <n v="363634002"/>
    <x v="0"/>
    <m/>
    <x v="375"/>
    <x v="52"/>
    <x v="0"/>
  </r>
  <r>
    <n v="124303059"/>
    <n v="162112492"/>
    <x v="0"/>
    <m/>
    <x v="12"/>
    <x v="628"/>
    <x v="0"/>
  </r>
  <r>
    <n v="127691807"/>
    <n v="395396680"/>
    <x v="0"/>
    <m/>
    <x v="68"/>
    <x v="347"/>
    <x v="0"/>
  </r>
  <r>
    <n v="139435539"/>
    <n v="231534140"/>
    <x v="0"/>
    <m/>
    <x v="59"/>
    <x v="626"/>
    <x v="0"/>
  </r>
  <r>
    <n v="119084219"/>
    <n v="196288894"/>
    <x v="0"/>
    <m/>
    <x v="141"/>
    <x v="651"/>
    <x v="0"/>
  </r>
  <r>
    <n v="4903043"/>
    <n v="305651946"/>
    <x v="0"/>
    <s v="97rc0r2"/>
    <x v="26"/>
    <x v="32"/>
    <x v="0"/>
  </r>
  <r>
    <n v="15957740"/>
    <n v="374669382"/>
    <x v="0"/>
    <m/>
    <x v="447"/>
    <x v="423"/>
    <x v="0"/>
  </r>
  <r>
    <n v="110883373"/>
    <n v="28985302"/>
    <x v="0"/>
    <m/>
    <x v="606"/>
    <x v="173"/>
    <x v="0"/>
  </r>
  <r>
    <n v="828731"/>
    <n v="372678205"/>
    <x v="0"/>
    <m/>
    <x v="47"/>
    <x v="610"/>
    <x v="0"/>
  </r>
  <r>
    <n v="44573524"/>
    <n v="102659019"/>
    <x v="0"/>
    <m/>
    <x v="170"/>
    <x v="561"/>
    <x v="0"/>
  </r>
  <r>
    <n v="93479181"/>
    <n v="328266784"/>
    <x v="0"/>
    <m/>
    <x v="355"/>
    <x v="231"/>
    <x v="0"/>
  </r>
  <r>
    <n v="118911721"/>
    <n v="369206775"/>
    <x v="0"/>
    <m/>
    <x v="1075"/>
    <x v="96"/>
    <x v="0"/>
  </r>
  <r>
    <n v="89647768"/>
    <n v="259350411"/>
    <x v="0"/>
    <s v="95qt33j"/>
    <x v="13"/>
    <x v="350"/>
    <x v="0"/>
  </r>
  <r>
    <n v="132729970"/>
    <n v="135451478"/>
    <x v="0"/>
    <m/>
    <x v="459"/>
    <x v="305"/>
    <x v="1"/>
  </r>
  <r>
    <n v="124063835"/>
    <n v="323114829"/>
    <x v="0"/>
    <m/>
    <x v="152"/>
    <x v="160"/>
    <x v="0"/>
  </r>
  <r>
    <n v="51326262"/>
    <n v="275529113"/>
    <x v="0"/>
    <m/>
    <x v="65"/>
    <x v="166"/>
    <x v="0"/>
  </r>
  <r>
    <n v="7175674"/>
    <n v="26599130"/>
    <x v="0"/>
    <m/>
    <x v="399"/>
    <x v="73"/>
    <x v="0"/>
  </r>
  <r>
    <n v="73196588"/>
    <n v="84826394"/>
    <x v="0"/>
    <m/>
    <x v="26"/>
    <x v="505"/>
    <x v="0"/>
  </r>
  <r>
    <n v="40781736"/>
    <n v="26757295"/>
    <x v="0"/>
    <m/>
    <x v="369"/>
    <x v="564"/>
    <x v="0"/>
  </r>
  <r>
    <n v="87165474"/>
    <n v="75434774"/>
    <x v="0"/>
    <m/>
    <x v="2182"/>
    <x v="211"/>
    <x v="0"/>
  </r>
  <r>
    <n v="20849275"/>
    <n v="123840312"/>
    <x v="0"/>
    <m/>
    <x v="82"/>
    <x v="256"/>
    <x v="0"/>
  </r>
  <r>
    <n v="125042644"/>
    <n v="401486929"/>
    <x v="0"/>
    <s v="9p0nqqh"/>
    <x v="2494"/>
    <x v="344"/>
    <x v="1"/>
  </r>
  <r>
    <n v="17816597"/>
    <n v="116186005"/>
    <x v="0"/>
    <m/>
    <x v="47"/>
    <x v="723"/>
    <x v="0"/>
  </r>
  <r>
    <n v="8249269"/>
    <n v="251710768"/>
    <x v="0"/>
    <s v="94ma5wo"/>
    <x v="46"/>
    <x v="119"/>
    <x v="0"/>
  </r>
  <r>
    <n v="5051617"/>
    <n v="109000241"/>
    <x v="0"/>
    <m/>
    <x v="699"/>
    <x v="644"/>
    <x v="1"/>
  </r>
  <r>
    <n v="49546726"/>
    <n v="182055536"/>
    <x v="0"/>
    <m/>
    <x v="141"/>
    <x v="197"/>
    <x v="0"/>
  </r>
  <r>
    <n v="140770379"/>
    <n v="278841212"/>
    <x v="0"/>
    <m/>
    <x v="13"/>
    <x v="278"/>
    <x v="0"/>
  </r>
  <r>
    <n v="34578527"/>
    <n v="285547898"/>
    <x v="0"/>
    <m/>
    <x v="453"/>
    <x v="683"/>
    <x v="0"/>
  </r>
  <r>
    <n v="74694804"/>
    <n v="15803624"/>
    <x v="0"/>
    <m/>
    <x v="22"/>
    <x v="520"/>
    <x v="0"/>
  </r>
  <r>
    <n v="5950556"/>
    <n v="18112332"/>
    <x v="0"/>
    <m/>
    <x v="13"/>
    <x v="142"/>
    <x v="0"/>
  </r>
  <r>
    <n v="86723232"/>
    <n v="332742507"/>
    <x v="0"/>
    <s v="95u5g0r"/>
    <x v="621"/>
    <x v="219"/>
    <x v="0"/>
  </r>
  <r>
    <n v="99346682"/>
    <n v="91396613"/>
    <x v="0"/>
    <m/>
    <x v="122"/>
    <x v="375"/>
    <x v="1"/>
  </r>
  <r>
    <n v="4364079"/>
    <n v="156332378"/>
    <x v="0"/>
    <s v="94e9e1v"/>
    <x v="265"/>
    <x v="384"/>
    <x v="0"/>
  </r>
  <r>
    <n v="3065306"/>
    <n v="2483603"/>
    <x v="2"/>
    <s v="9rg1t96"/>
    <x v="3419"/>
    <x v="72"/>
    <x v="0"/>
  </r>
  <r>
    <n v="104842277"/>
    <n v="336814215"/>
    <x v="0"/>
    <m/>
    <x v="819"/>
    <x v="144"/>
    <x v="0"/>
  </r>
  <r>
    <n v="139435539"/>
    <n v="110911208"/>
    <x v="0"/>
    <s v="95qcqbk"/>
    <x v="28"/>
    <x v="377"/>
    <x v="0"/>
  </r>
  <r>
    <n v="134473908"/>
    <n v="118054843"/>
    <x v="0"/>
    <m/>
    <x v="98"/>
    <x v="295"/>
    <x v="0"/>
  </r>
  <r>
    <n v="116114060"/>
    <n v="310672728"/>
    <x v="0"/>
    <m/>
    <x v="99"/>
    <x v="589"/>
    <x v="0"/>
  </r>
  <r>
    <n v="124563826"/>
    <n v="57501730"/>
    <x v="0"/>
    <m/>
    <x v="59"/>
    <x v="420"/>
    <x v="0"/>
  </r>
  <r>
    <n v="87658501"/>
    <n v="163542840"/>
    <x v="0"/>
    <m/>
    <x v="13"/>
    <x v="78"/>
    <x v="0"/>
  </r>
  <r>
    <n v="70813454"/>
    <n v="16975081"/>
    <x v="0"/>
    <s v="95quj5b"/>
    <x v="47"/>
    <x v="307"/>
    <x v="0"/>
  </r>
  <r>
    <n v="85633095"/>
    <n v="293487525"/>
    <x v="0"/>
    <m/>
    <x v="724"/>
    <x v="440"/>
    <x v="0"/>
  </r>
  <r>
    <n v="79134636"/>
    <n v="110992772"/>
    <x v="0"/>
    <m/>
    <x v="69"/>
    <x v="694"/>
    <x v="0"/>
  </r>
  <r>
    <n v="131790847"/>
    <n v="175642395"/>
    <x v="0"/>
    <m/>
    <x v="69"/>
    <x v="282"/>
    <x v="0"/>
  </r>
  <r>
    <n v="59422637"/>
    <n v="343350753"/>
    <x v="0"/>
    <m/>
    <x v="138"/>
    <x v="428"/>
    <x v="0"/>
  </r>
  <r>
    <n v="51326262"/>
    <n v="355387710"/>
    <x v="0"/>
    <s v="956lt0t"/>
    <x v="454"/>
    <x v="182"/>
    <x v="1"/>
  </r>
  <r>
    <n v="40423397"/>
    <n v="202656080"/>
    <x v="0"/>
    <s v="95ne07j"/>
    <x v="795"/>
    <x v="330"/>
    <x v="0"/>
  </r>
  <r>
    <n v="105309216"/>
    <n v="277940902"/>
    <x v="0"/>
    <m/>
    <x v="26"/>
    <x v="126"/>
    <x v="0"/>
  </r>
  <r>
    <n v="35465102"/>
    <n v="160823489"/>
    <x v="0"/>
    <s v="94refc6"/>
    <x v="13"/>
    <x v="96"/>
    <x v="0"/>
  </r>
  <r>
    <n v="122079464"/>
    <n v="348303420"/>
    <x v="0"/>
    <s v="94eb2pr"/>
    <x v="6"/>
    <x v="418"/>
    <x v="0"/>
  </r>
  <r>
    <n v="122721008"/>
    <n v="115915327"/>
    <x v="0"/>
    <m/>
    <x v="26"/>
    <x v="314"/>
    <x v="0"/>
  </r>
  <r>
    <n v="107377446"/>
    <n v="401305337"/>
    <x v="0"/>
    <m/>
    <x v="46"/>
    <x v="367"/>
    <x v="0"/>
  </r>
  <r>
    <n v="15437545"/>
    <n v="111172679"/>
    <x v="1"/>
    <m/>
    <x v="35"/>
    <x v="626"/>
    <x v="0"/>
  </r>
  <r>
    <n v="32701795"/>
    <n v="179871333"/>
    <x v="0"/>
    <m/>
    <x v="827"/>
    <x v="531"/>
    <x v="1"/>
  </r>
  <r>
    <n v="19335772"/>
    <n v="373827372"/>
    <x v="0"/>
    <s v="9t6lwnl"/>
    <x v="55"/>
    <x v="225"/>
    <x v="0"/>
  </r>
  <r>
    <n v="9268397"/>
    <n v="304435543"/>
    <x v="0"/>
    <m/>
    <x v="13"/>
    <x v="309"/>
    <x v="0"/>
  </r>
  <r>
    <n v="24033530"/>
    <n v="333292834"/>
    <x v="0"/>
    <m/>
    <x v="47"/>
    <x v="489"/>
    <x v="0"/>
  </r>
  <r>
    <n v="77055357"/>
    <n v="129589482"/>
    <x v="0"/>
    <m/>
    <x v="1504"/>
    <x v="179"/>
    <x v="0"/>
  </r>
  <r>
    <n v="9746937"/>
    <n v="108186336"/>
    <x v="0"/>
    <m/>
    <x v="568"/>
    <x v="446"/>
    <x v="0"/>
  </r>
  <r>
    <n v="141016162"/>
    <n v="74625677"/>
    <x v="0"/>
    <m/>
    <x v="31"/>
    <x v="448"/>
    <x v="0"/>
  </r>
  <r>
    <n v="88340891"/>
    <n v="317213328"/>
    <x v="2"/>
    <s v="9r5f5bh"/>
    <x v="422"/>
    <x v="37"/>
    <x v="0"/>
  </r>
  <r>
    <n v="5315279"/>
    <n v="248116880"/>
    <x v="0"/>
    <s v="95gk63e"/>
    <x v="55"/>
    <x v="282"/>
    <x v="0"/>
  </r>
  <r>
    <n v="36764652"/>
    <n v="329330903"/>
    <x v="0"/>
    <m/>
    <x v="55"/>
    <x v="132"/>
    <x v="0"/>
  </r>
  <r>
    <n v="77802678"/>
    <n v="209259551"/>
    <x v="0"/>
    <m/>
    <x v="47"/>
    <x v="432"/>
    <x v="0"/>
  </r>
  <r>
    <n v="125411948"/>
    <n v="394244034"/>
    <x v="0"/>
    <m/>
    <x v="2460"/>
    <x v="199"/>
    <x v="1"/>
  </r>
  <r>
    <n v="82853795"/>
    <n v="52089036"/>
    <x v="0"/>
    <m/>
    <x v="100"/>
    <x v="284"/>
    <x v="1"/>
  </r>
  <r>
    <n v="100870297"/>
    <n v="197988419"/>
    <x v="0"/>
    <s v="956qjrr"/>
    <x v="170"/>
    <x v="567"/>
    <x v="0"/>
  </r>
  <r>
    <n v="124832591"/>
    <n v="389830749"/>
    <x v="3"/>
    <m/>
    <x v="548"/>
    <x v="14"/>
    <x v="1"/>
  </r>
  <r>
    <n v="44365875"/>
    <n v="272340369"/>
    <x v="0"/>
    <m/>
    <x v="26"/>
    <x v="341"/>
    <x v="0"/>
  </r>
  <r>
    <n v="8350359"/>
    <n v="264104597"/>
    <x v="0"/>
    <m/>
    <x v="10"/>
    <x v="185"/>
    <x v="0"/>
  </r>
  <r>
    <n v="85578027"/>
    <n v="226604123"/>
    <x v="0"/>
    <m/>
    <x v="28"/>
    <x v="318"/>
    <x v="0"/>
  </r>
  <r>
    <n v="119401585"/>
    <n v="198022994"/>
    <x v="0"/>
    <m/>
    <x v="35"/>
    <x v="494"/>
    <x v="0"/>
  </r>
  <r>
    <n v="112342350"/>
    <n v="78541352"/>
    <x v="0"/>
    <m/>
    <x v="27"/>
    <x v="8"/>
    <x v="0"/>
  </r>
  <r>
    <n v="32695127"/>
    <n v="30296221"/>
    <x v="0"/>
    <s v="97mh1v9"/>
    <x v="126"/>
    <x v="345"/>
    <x v="0"/>
  </r>
  <r>
    <n v="33077425"/>
    <n v="375839464"/>
    <x v="0"/>
    <m/>
    <x v="28"/>
    <x v="70"/>
    <x v="0"/>
  </r>
  <r>
    <n v="22525341"/>
    <n v="324480587"/>
    <x v="2"/>
    <s v="9rlh23f"/>
    <x v="674"/>
    <x v="619"/>
    <x v="0"/>
  </r>
  <r>
    <n v="11993970"/>
    <n v="104959932"/>
    <x v="0"/>
    <s v="99u47a7"/>
    <x v="61"/>
    <x v="386"/>
    <x v="0"/>
  </r>
  <r>
    <n v="140747079"/>
    <n v="490227"/>
    <x v="0"/>
    <s v="95dqc5g"/>
    <x v="236"/>
    <x v="247"/>
    <x v="1"/>
  </r>
  <r>
    <n v="89837777"/>
    <n v="213558140"/>
    <x v="0"/>
    <s v="9902fhs"/>
    <x v="300"/>
    <x v="432"/>
    <x v="0"/>
  </r>
  <r>
    <n v="121639491"/>
    <n v="238284982"/>
    <x v="0"/>
    <m/>
    <x v="284"/>
    <x v="511"/>
    <x v="1"/>
  </r>
  <r>
    <n v="5189513"/>
    <n v="176560192"/>
    <x v="0"/>
    <s v="954fpt2"/>
    <x v="151"/>
    <x v="433"/>
    <x v="0"/>
  </r>
  <r>
    <n v="85031011"/>
    <n v="209144463"/>
    <x v="0"/>
    <m/>
    <x v="59"/>
    <x v="500"/>
    <x v="0"/>
  </r>
  <r>
    <n v="38638142"/>
    <n v="107800408"/>
    <x v="0"/>
    <m/>
    <x v="6"/>
    <x v="142"/>
    <x v="0"/>
  </r>
  <r>
    <n v="31446692"/>
    <n v="151518413"/>
    <x v="0"/>
    <m/>
    <x v="113"/>
    <x v="188"/>
    <x v="0"/>
  </r>
  <r>
    <n v="72391765"/>
    <n v="129396480"/>
    <x v="0"/>
    <s v="99ujm53"/>
    <x v="69"/>
    <x v="252"/>
    <x v="0"/>
  </r>
  <r>
    <n v="30933630"/>
    <n v="153179975"/>
    <x v="0"/>
    <m/>
    <x v="172"/>
    <x v="51"/>
    <x v="0"/>
  </r>
  <r>
    <n v="140662618"/>
    <n v="73164102"/>
    <x v="0"/>
    <m/>
    <x v="13"/>
    <x v="301"/>
    <x v="0"/>
  </r>
  <r>
    <n v="89647768"/>
    <n v="195315400"/>
    <x v="0"/>
    <s v="95qt332"/>
    <x v="986"/>
    <x v="355"/>
    <x v="0"/>
  </r>
  <r>
    <n v="112317649"/>
    <n v="162756514"/>
    <x v="0"/>
    <s v="951hs5m"/>
    <x v="100"/>
    <x v="293"/>
    <x v="1"/>
  </r>
  <r>
    <n v="2319819"/>
    <n v="92099389"/>
    <x v="0"/>
    <m/>
    <x v="138"/>
    <x v="179"/>
    <x v="0"/>
  </r>
  <r>
    <n v="20799662"/>
    <n v="268690776"/>
    <x v="0"/>
    <m/>
    <x v="47"/>
    <x v="456"/>
    <x v="0"/>
  </r>
  <r>
    <n v="35202757"/>
    <n v="1853964"/>
    <x v="0"/>
    <m/>
    <x v="138"/>
    <x v="626"/>
    <x v="0"/>
  </r>
  <r>
    <n v="47109924"/>
    <n v="125623157"/>
    <x v="0"/>
    <m/>
    <x v="26"/>
    <x v="54"/>
    <x v="0"/>
  </r>
  <r>
    <n v="14157293"/>
    <n v="13033256"/>
    <x v="0"/>
    <m/>
    <x v="134"/>
    <x v="241"/>
    <x v="0"/>
  </r>
  <r>
    <n v="74750292"/>
    <n v="158860883"/>
    <x v="3"/>
    <m/>
    <x v="876"/>
    <x v="310"/>
    <x v="0"/>
  </r>
  <r>
    <n v="82905542"/>
    <n v="296855536"/>
    <x v="0"/>
    <s v="9rghjag"/>
    <x v="55"/>
    <x v="160"/>
    <x v="0"/>
  </r>
  <r>
    <n v="11257305"/>
    <n v="129141704"/>
    <x v="0"/>
    <s v="955m4q9"/>
    <x v="28"/>
    <x v="258"/>
    <x v="0"/>
  </r>
  <r>
    <n v="104797997"/>
    <n v="89870620"/>
    <x v="0"/>
    <s v="97wqtq6"/>
    <x v="618"/>
    <x v="577"/>
    <x v="0"/>
  </r>
  <r>
    <n v="4579794"/>
    <n v="103115212"/>
    <x v="0"/>
    <m/>
    <x v="717"/>
    <x v="198"/>
    <x v="0"/>
  </r>
  <r>
    <n v="137204928"/>
    <n v="103057949"/>
    <x v="0"/>
    <m/>
    <x v="69"/>
    <x v="444"/>
    <x v="0"/>
  </r>
  <r>
    <n v="43051852"/>
    <n v="283584171"/>
    <x v="0"/>
    <m/>
    <x v="73"/>
    <x v="635"/>
    <x v="0"/>
  </r>
  <r>
    <n v="116101597"/>
    <n v="247543585"/>
    <x v="0"/>
    <m/>
    <x v="138"/>
    <x v="294"/>
    <x v="0"/>
  </r>
  <r>
    <n v="97358177"/>
    <n v="328051741"/>
    <x v="0"/>
    <m/>
    <x v="18"/>
    <x v="634"/>
    <x v="0"/>
  </r>
  <r>
    <n v="61948623"/>
    <n v="197874023"/>
    <x v="0"/>
    <m/>
    <x v="3420"/>
    <x v="380"/>
    <x v="1"/>
  </r>
  <r>
    <n v="94514932"/>
    <n v="292430342"/>
    <x v="1"/>
    <m/>
    <x v="26"/>
    <x v="551"/>
    <x v="0"/>
  </r>
  <r>
    <n v="263670"/>
    <n v="351927432"/>
    <x v="0"/>
    <s v="97la70l"/>
    <x v="994"/>
    <x v="167"/>
    <x v="0"/>
  </r>
  <r>
    <n v="65388018"/>
    <n v="147792578"/>
    <x v="0"/>
    <s v="mtoblmh"/>
    <x v="7"/>
    <x v="343"/>
    <x v="0"/>
  </r>
  <r>
    <n v="76887456"/>
    <n v="143018766"/>
    <x v="0"/>
    <m/>
    <x v="59"/>
    <x v="304"/>
    <x v="0"/>
  </r>
  <r>
    <n v="754205"/>
    <n v="215765073"/>
    <x v="0"/>
    <s v="9q3evv7"/>
    <x v="2247"/>
    <x v="88"/>
    <x v="0"/>
  </r>
  <r>
    <n v="7843229"/>
    <n v="375684770"/>
    <x v="0"/>
    <m/>
    <x v="214"/>
    <x v="371"/>
    <x v="1"/>
  </r>
  <r>
    <n v="121000384"/>
    <n v="403425971"/>
    <x v="0"/>
    <m/>
    <x v="303"/>
    <x v="56"/>
    <x v="0"/>
  </r>
  <r>
    <n v="78704357"/>
    <n v="191894337"/>
    <x v="0"/>
    <s v="949g07f"/>
    <x v="35"/>
    <x v="71"/>
    <x v="0"/>
  </r>
  <r>
    <n v="32845489"/>
    <n v="401936045"/>
    <x v="0"/>
    <m/>
    <x v="1046"/>
    <x v="276"/>
    <x v="0"/>
  </r>
  <r>
    <n v="10706095"/>
    <n v="222076279"/>
    <x v="0"/>
    <s v="95qscbt"/>
    <x v="480"/>
    <x v="388"/>
    <x v="0"/>
  </r>
  <r>
    <n v="137175187"/>
    <n v="128919489"/>
    <x v="0"/>
    <m/>
    <x v="589"/>
    <x v="88"/>
    <x v="0"/>
  </r>
  <r>
    <n v="115159934"/>
    <n v="106569011"/>
    <x v="0"/>
    <m/>
    <x v="13"/>
    <x v="602"/>
    <x v="0"/>
  </r>
  <r>
    <n v="26337733"/>
    <n v="261904002"/>
    <x v="0"/>
    <m/>
    <x v="2012"/>
    <x v="294"/>
    <x v="0"/>
  </r>
  <r>
    <n v="7254306"/>
    <n v="227740235"/>
    <x v="0"/>
    <s v="9rf4w3p"/>
    <x v="341"/>
    <x v="91"/>
    <x v="1"/>
  </r>
  <r>
    <n v="105105740"/>
    <n v="252532151"/>
    <x v="0"/>
    <m/>
    <x v="297"/>
    <x v="18"/>
    <x v="1"/>
  </r>
  <r>
    <n v="10076850"/>
    <n v="345189582"/>
    <x v="0"/>
    <s v="9t6lwsf"/>
    <x v="27"/>
    <x v="563"/>
    <x v="0"/>
  </r>
  <r>
    <n v="106873777"/>
    <n v="368879290"/>
    <x v="0"/>
    <m/>
    <x v="73"/>
    <x v="58"/>
    <x v="0"/>
  </r>
  <r>
    <n v="108168148"/>
    <n v="86891481"/>
    <x v="0"/>
    <m/>
    <x v="3413"/>
    <x v="389"/>
    <x v="0"/>
  </r>
  <r>
    <n v="95471305"/>
    <n v="296169241"/>
    <x v="0"/>
    <s v="99be4ip"/>
    <x v="73"/>
    <x v="264"/>
    <x v="0"/>
  </r>
  <r>
    <n v="39201973"/>
    <n v="383879285"/>
    <x v="0"/>
    <s v="993rred"/>
    <x v="20"/>
    <x v="338"/>
    <x v="0"/>
  </r>
  <r>
    <n v="54388253"/>
    <n v="152455160"/>
    <x v="0"/>
    <s v="951pkib"/>
    <x v="100"/>
    <x v="160"/>
    <x v="1"/>
  </r>
  <r>
    <n v="33660702"/>
    <n v="358658863"/>
    <x v="0"/>
    <m/>
    <x v="99"/>
    <x v="693"/>
    <x v="0"/>
  </r>
  <r>
    <n v="140535667"/>
    <n v="322433274"/>
    <x v="0"/>
    <s v="94hrwpr"/>
    <x v="13"/>
    <x v="45"/>
    <x v="0"/>
  </r>
  <r>
    <n v="37208119"/>
    <n v="137189807"/>
    <x v="0"/>
    <m/>
    <x v="141"/>
    <x v="148"/>
    <x v="0"/>
  </r>
  <r>
    <n v="22158762"/>
    <n v="296287915"/>
    <x v="0"/>
    <m/>
    <x v="1089"/>
    <x v="488"/>
    <x v="1"/>
  </r>
  <r>
    <n v="15541192"/>
    <n v="36626583"/>
    <x v="0"/>
    <m/>
    <x v="303"/>
    <x v="108"/>
    <x v="0"/>
  </r>
  <r>
    <n v="126925524"/>
    <n v="362855093"/>
    <x v="0"/>
    <m/>
    <x v="752"/>
    <x v="567"/>
    <x v="0"/>
  </r>
  <r>
    <n v="101435898"/>
    <n v="125217258"/>
    <x v="0"/>
    <s v="9qkgjcn"/>
    <x v="47"/>
    <x v="293"/>
    <x v="0"/>
  </r>
  <r>
    <n v="86728681"/>
    <n v="303253389"/>
    <x v="2"/>
    <m/>
    <x v="1168"/>
    <x v="393"/>
    <x v="0"/>
  </r>
  <r>
    <n v="113847593"/>
    <n v="7817389"/>
    <x v="3"/>
    <s v="9qw9vrm"/>
    <x v="465"/>
    <x v="261"/>
    <x v="0"/>
  </r>
  <r>
    <n v="136425962"/>
    <n v="299670597"/>
    <x v="0"/>
    <m/>
    <x v="1298"/>
    <x v="325"/>
    <x v="0"/>
  </r>
  <r>
    <n v="98583943"/>
    <n v="58883402"/>
    <x v="0"/>
    <s v="95ror3h"/>
    <x v="903"/>
    <x v="461"/>
    <x v="0"/>
  </r>
  <r>
    <n v="79253885"/>
    <n v="24792732"/>
    <x v="0"/>
    <m/>
    <x v="164"/>
    <x v="615"/>
    <x v="0"/>
  </r>
  <r>
    <n v="141600808"/>
    <n v="322936615"/>
    <x v="0"/>
    <m/>
    <x v="283"/>
    <x v="561"/>
    <x v="0"/>
  </r>
  <r>
    <n v="20694838"/>
    <n v="360077039"/>
    <x v="0"/>
    <s v="ffe1khs"/>
    <x v="770"/>
    <x v="312"/>
    <x v="1"/>
  </r>
  <r>
    <n v="104804964"/>
    <n v="226887138"/>
    <x v="0"/>
    <m/>
    <x v="21"/>
    <x v="221"/>
    <x v="1"/>
  </r>
  <r>
    <n v="130107482"/>
    <n v="325341365"/>
    <x v="0"/>
    <m/>
    <x v="1200"/>
    <x v="153"/>
    <x v="1"/>
  </r>
  <r>
    <n v="62177780"/>
    <n v="202929450"/>
    <x v="0"/>
    <s v="9qv9fgl"/>
    <x v="10"/>
    <x v="108"/>
    <x v="0"/>
  </r>
  <r>
    <n v="26277198"/>
    <n v="91663361"/>
    <x v="0"/>
    <s v="99dm22r"/>
    <x v="3421"/>
    <x v="106"/>
    <x v="1"/>
  </r>
  <r>
    <n v="66232679"/>
    <n v="32769576"/>
    <x v="0"/>
    <m/>
    <x v="59"/>
    <x v="587"/>
    <x v="0"/>
  </r>
  <r>
    <n v="141788152"/>
    <n v="93565720"/>
    <x v="0"/>
    <s v="94ebcru"/>
    <x v="3422"/>
    <x v="32"/>
    <x v="0"/>
  </r>
  <r>
    <n v="7295557"/>
    <n v="335475952"/>
    <x v="0"/>
    <m/>
    <x v="69"/>
    <x v="617"/>
    <x v="0"/>
  </r>
  <r>
    <n v="65340227"/>
    <n v="235471669"/>
    <x v="0"/>
    <s v="94c0vvn"/>
    <x v="1392"/>
    <x v="526"/>
    <x v="1"/>
  </r>
  <r>
    <n v="98043049"/>
    <n v="253169175"/>
    <x v="0"/>
    <s v="966n2rf"/>
    <x v="418"/>
    <x v="423"/>
    <x v="0"/>
  </r>
  <r>
    <n v="54003632"/>
    <n v="21908335"/>
    <x v="0"/>
    <s v="94j79kr"/>
    <x v="66"/>
    <x v="264"/>
    <x v="0"/>
  </r>
  <r>
    <n v="131785898"/>
    <n v="100251706"/>
    <x v="0"/>
    <m/>
    <x v="866"/>
    <x v="728"/>
    <x v="1"/>
  </r>
  <r>
    <n v="72651215"/>
    <n v="330072057"/>
    <x v="0"/>
    <s v="9rgu1k7"/>
    <x v="2509"/>
    <x v="515"/>
    <x v="0"/>
  </r>
  <r>
    <n v="92129979"/>
    <n v="113499365"/>
    <x v="0"/>
    <m/>
    <x v="69"/>
    <x v="564"/>
    <x v="0"/>
  </r>
  <r>
    <n v="94710567"/>
    <n v="259114028"/>
    <x v="0"/>
    <m/>
    <x v="776"/>
    <x v="244"/>
    <x v="0"/>
  </r>
  <r>
    <n v="5586064"/>
    <n v="310848127"/>
    <x v="0"/>
    <s v="95rih3b"/>
    <x v="323"/>
    <x v="19"/>
    <x v="0"/>
  </r>
  <r>
    <n v="106863941"/>
    <n v="219616067"/>
    <x v="0"/>
    <m/>
    <x v="63"/>
    <x v="70"/>
    <x v="0"/>
  </r>
  <r>
    <n v="93745270"/>
    <n v="241765330"/>
    <x v="0"/>
    <m/>
    <x v="49"/>
    <x v="144"/>
    <x v="1"/>
  </r>
  <r>
    <n v="43472060"/>
    <n v="235513194"/>
    <x v="0"/>
    <m/>
    <x v="170"/>
    <x v="603"/>
    <x v="0"/>
  </r>
  <r>
    <n v="58456864"/>
    <n v="64928815"/>
    <x v="0"/>
    <m/>
    <x v="13"/>
    <x v="34"/>
    <x v="0"/>
  </r>
  <r>
    <n v="135402088"/>
    <n v="3165996"/>
    <x v="0"/>
    <m/>
    <x v="100"/>
    <x v="53"/>
    <x v="1"/>
  </r>
  <r>
    <n v="31309091"/>
    <n v="300070232"/>
    <x v="0"/>
    <s v="94frs2o"/>
    <x v="450"/>
    <x v="522"/>
    <x v="0"/>
  </r>
  <r>
    <n v="102281568"/>
    <n v="331429635"/>
    <x v="0"/>
    <s v="94dekdq"/>
    <x v="35"/>
    <x v="598"/>
    <x v="0"/>
  </r>
  <r>
    <n v="108149624"/>
    <n v="107468843"/>
    <x v="0"/>
    <m/>
    <x v="27"/>
    <x v="325"/>
    <x v="0"/>
  </r>
  <r>
    <n v="74080846"/>
    <n v="378690746"/>
    <x v="0"/>
    <m/>
    <x v="811"/>
    <x v="215"/>
    <x v="1"/>
  </r>
  <r>
    <n v="79587494"/>
    <n v="327717499"/>
    <x v="0"/>
    <m/>
    <x v="28"/>
    <x v="476"/>
    <x v="0"/>
  </r>
  <r>
    <n v="14982762"/>
    <n v="223069021"/>
    <x v="0"/>
    <m/>
    <x v="13"/>
    <x v="45"/>
    <x v="0"/>
  </r>
  <r>
    <n v="136018515"/>
    <n v="149329232"/>
    <x v="0"/>
    <m/>
    <x v="28"/>
    <x v="283"/>
    <x v="0"/>
  </r>
  <r>
    <n v="6452476"/>
    <n v="28315682"/>
    <x v="0"/>
    <s v="946l5dq"/>
    <x v="10"/>
    <x v="103"/>
    <x v="0"/>
  </r>
  <r>
    <n v="110754991"/>
    <n v="125366812"/>
    <x v="0"/>
    <m/>
    <x v="10"/>
    <x v="437"/>
    <x v="0"/>
  </r>
  <r>
    <n v="5424550"/>
    <n v="29507484"/>
    <x v="0"/>
    <s v="95rijtq"/>
    <x v="45"/>
    <x v="463"/>
    <x v="0"/>
  </r>
  <r>
    <n v="121085565"/>
    <n v="272038383"/>
    <x v="0"/>
    <m/>
    <x v="3423"/>
    <x v="560"/>
    <x v="0"/>
  </r>
  <r>
    <n v="89736791"/>
    <n v="286433414"/>
    <x v="0"/>
    <m/>
    <x v="1155"/>
    <x v="374"/>
    <x v="0"/>
  </r>
  <r>
    <n v="33934755"/>
    <n v="9928251"/>
    <x v="0"/>
    <s v="954ftw4"/>
    <x v="75"/>
    <x v="492"/>
    <x v="0"/>
  </r>
  <r>
    <n v="7175674"/>
    <n v="165934705"/>
    <x v="0"/>
    <m/>
    <x v="10"/>
    <x v="358"/>
    <x v="0"/>
  </r>
  <r>
    <n v="127089112"/>
    <n v="69650257"/>
    <x v="0"/>
    <m/>
    <x v="475"/>
    <x v="87"/>
    <x v="0"/>
  </r>
  <r>
    <n v="39609119"/>
    <n v="115068297"/>
    <x v="0"/>
    <s v="9h541q2"/>
    <x v="69"/>
    <x v="121"/>
    <x v="0"/>
  </r>
  <r>
    <n v="49848032"/>
    <n v="172119104"/>
    <x v="3"/>
    <s v="94nuuaf"/>
    <x v="94"/>
    <x v="275"/>
    <x v="0"/>
  </r>
  <r>
    <n v="139435539"/>
    <n v="34939943"/>
    <x v="0"/>
    <s v="95qc14r"/>
    <x v="50"/>
    <x v="6"/>
    <x v="1"/>
  </r>
  <r>
    <n v="87503748"/>
    <n v="350536866"/>
    <x v="0"/>
    <m/>
    <x v="2335"/>
    <x v="289"/>
    <x v="1"/>
  </r>
  <r>
    <n v="55207467"/>
    <n v="284477597"/>
    <x v="0"/>
    <s v="99ujiks"/>
    <x v="3424"/>
    <x v="561"/>
    <x v="0"/>
  </r>
  <r>
    <n v="73218701"/>
    <n v="66367735"/>
    <x v="0"/>
    <m/>
    <x v="495"/>
    <x v="26"/>
    <x v="0"/>
  </r>
  <r>
    <n v="50904788"/>
    <n v="145305433"/>
    <x v="2"/>
    <m/>
    <x v="441"/>
    <x v="693"/>
    <x v="0"/>
  </r>
  <r>
    <n v="53621147"/>
    <n v="401501342"/>
    <x v="0"/>
    <s v="9rf5bb7"/>
    <x v="73"/>
    <x v="421"/>
    <x v="0"/>
  </r>
  <r>
    <n v="120321894"/>
    <n v="217227279"/>
    <x v="0"/>
    <m/>
    <x v="59"/>
    <x v="377"/>
    <x v="0"/>
  </r>
  <r>
    <n v="61068008"/>
    <n v="235477279"/>
    <x v="0"/>
    <m/>
    <x v="129"/>
    <x v="96"/>
    <x v="0"/>
  </r>
  <r>
    <n v="107882320"/>
    <n v="365788101"/>
    <x v="0"/>
    <m/>
    <x v="354"/>
    <x v="274"/>
    <x v="0"/>
  </r>
  <r>
    <n v="124299878"/>
    <n v="322110136"/>
    <x v="0"/>
    <m/>
    <x v="50"/>
    <x v="528"/>
    <x v="1"/>
  </r>
  <r>
    <n v="7175674"/>
    <n v="153430949"/>
    <x v="0"/>
    <m/>
    <x v="10"/>
    <x v="358"/>
    <x v="0"/>
  </r>
  <r>
    <n v="35699755"/>
    <n v="256645700"/>
    <x v="0"/>
    <m/>
    <x v="166"/>
    <x v="34"/>
    <x v="0"/>
  </r>
  <r>
    <n v="12684051"/>
    <n v="109536190"/>
    <x v="2"/>
    <m/>
    <x v="827"/>
    <x v="292"/>
    <x v="1"/>
  </r>
  <r>
    <n v="80254452"/>
    <n v="260508510"/>
    <x v="0"/>
    <s v="9rn6hwp"/>
    <x v="1236"/>
    <x v="508"/>
    <x v="0"/>
  </r>
  <r>
    <n v="15944310"/>
    <n v="12268373"/>
    <x v="0"/>
    <s v="94cpqjn"/>
    <x v="2104"/>
    <x v="237"/>
    <x v="0"/>
  </r>
  <r>
    <n v="18205111"/>
    <n v="293027340"/>
    <x v="0"/>
    <m/>
    <x v="3394"/>
    <x v="30"/>
    <x v="0"/>
  </r>
  <r>
    <n v="48752418"/>
    <n v="90672094"/>
    <x v="0"/>
    <s v="94vkm6q"/>
    <x v="141"/>
    <x v="522"/>
    <x v="0"/>
  </r>
  <r>
    <n v="41034768"/>
    <n v="326592692"/>
    <x v="0"/>
    <m/>
    <x v="629"/>
    <x v="710"/>
    <x v="0"/>
  </r>
  <r>
    <n v="65949028"/>
    <n v="399981421"/>
    <x v="0"/>
    <m/>
    <x v="1942"/>
    <x v="445"/>
    <x v="0"/>
  </r>
  <r>
    <n v="46023224"/>
    <n v="173219319"/>
    <x v="0"/>
    <m/>
    <x v="503"/>
    <x v="78"/>
    <x v="0"/>
  </r>
  <r>
    <n v="62672024"/>
    <n v="78259958"/>
    <x v="0"/>
    <s v="9rg2htl"/>
    <x v="184"/>
    <x v="102"/>
    <x v="1"/>
  </r>
  <r>
    <n v="108179658"/>
    <n v="154294316"/>
    <x v="0"/>
    <s v="9rf53pq"/>
    <x v="8"/>
    <x v="371"/>
    <x v="0"/>
  </r>
  <r>
    <n v="11361547"/>
    <n v="349421017"/>
    <x v="0"/>
    <s v="94j70ao"/>
    <x v="844"/>
    <x v="493"/>
    <x v="0"/>
  </r>
  <r>
    <n v="110883373"/>
    <n v="244681554"/>
    <x v="0"/>
    <m/>
    <x v="1005"/>
    <x v="459"/>
    <x v="0"/>
  </r>
  <r>
    <n v="101435898"/>
    <n v="40741254"/>
    <x v="0"/>
    <s v="9qkgjbg"/>
    <x v="26"/>
    <x v="210"/>
    <x v="0"/>
  </r>
  <r>
    <n v="83813302"/>
    <n v="265201768"/>
    <x v="0"/>
    <s v="95ovcwu"/>
    <x v="154"/>
    <x v="568"/>
    <x v="0"/>
  </r>
  <r>
    <n v="62042013"/>
    <n v="291389559"/>
    <x v="0"/>
    <m/>
    <x v="500"/>
    <x v="592"/>
    <x v="0"/>
  </r>
  <r>
    <n v="134060411"/>
    <n v="290348715"/>
    <x v="0"/>
    <m/>
    <x v="1006"/>
    <x v="130"/>
    <x v="1"/>
  </r>
  <r>
    <n v="46728090"/>
    <n v="40326174"/>
    <x v="0"/>
    <s v="95quftm"/>
    <x v="172"/>
    <x v="309"/>
    <x v="0"/>
  </r>
  <r>
    <n v="44808401"/>
    <n v="320246103"/>
    <x v="1"/>
    <m/>
    <x v="966"/>
    <x v="270"/>
    <x v="0"/>
  </r>
  <r>
    <n v="92600747"/>
    <n v="47765156"/>
    <x v="0"/>
    <m/>
    <x v="28"/>
    <x v="294"/>
    <x v="0"/>
  </r>
  <r>
    <n v="62320046"/>
    <n v="347834553"/>
    <x v="0"/>
    <s v="9refkoa"/>
    <x v="97"/>
    <x v="68"/>
    <x v="0"/>
  </r>
  <r>
    <n v="17883830"/>
    <n v="316264181"/>
    <x v="0"/>
    <s v="94ctdgp"/>
    <x v="562"/>
    <x v="349"/>
    <x v="0"/>
  </r>
  <r>
    <n v="11035036"/>
    <n v="279643877"/>
    <x v="0"/>
    <s v="94jrk96"/>
    <x v="518"/>
    <x v="387"/>
    <x v="1"/>
  </r>
  <r>
    <n v="1022699"/>
    <n v="319049563"/>
    <x v="0"/>
    <s v="95dqqek"/>
    <x v="1196"/>
    <x v="34"/>
    <x v="0"/>
  </r>
  <r>
    <n v="105485068"/>
    <n v="330389352"/>
    <x v="0"/>
    <s v="9q1it1s"/>
    <x v="47"/>
    <x v="190"/>
    <x v="0"/>
  </r>
  <r>
    <n v="87642673"/>
    <n v="336508434"/>
    <x v="0"/>
    <s v="9t46r3h"/>
    <x v="162"/>
    <x v="307"/>
    <x v="0"/>
  </r>
  <r>
    <n v="12122714"/>
    <n v="390513557"/>
    <x v="1"/>
    <m/>
    <x v="29"/>
    <x v="505"/>
    <x v="1"/>
  </r>
  <r>
    <n v="40873042"/>
    <n v="113247974"/>
    <x v="0"/>
    <m/>
    <x v="362"/>
    <x v="484"/>
    <x v="0"/>
  </r>
  <r>
    <n v="106863941"/>
    <n v="165070657"/>
    <x v="0"/>
    <m/>
    <x v="1"/>
    <x v="520"/>
    <x v="0"/>
  </r>
  <r>
    <n v="127219644"/>
    <n v="124388367"/>
    <x v="0"/>
    <s v="95f74ki"/>
    <x v="185"/>
    <x v="21"/>
    <x v="0"/>
  </r>
  <r>
    <n v="87648643"/>
    <n v="20391360"/>
    <x v="0"/>
    <m/>
    <x v="103"/>
    <x v="165"/>
    <x v="0"/>
  </r>
  <r>
    <n v="21038500"/>
    <n v="308355773"/>
    <x v="0"/>
    <m/>
    <x v="59"/>
    <x v="173"/>
    <x v="0"/>
  </r>
  <r>
    <n v="128108757"/>
    <n v="55644846"/>
    <x v="0"/>
    <m/>
    <x v="26"/>
    <x v="210"/>
    <x v="0"/>
  </r>
  <r>
    <n v="55415825"/>
    <n v="299038903"/>
    <x v="0"/>
    <m/>
    <x v="104"/>
    <x v="35"/>
    <x v="0"/>
  </r>
  <r>
    <n v="128865557"/>
    <n v="40546685"/>
    <x v="0"/>
    <s v="95q4dvh"/>
    <x v="1420"/>
    <x v="463"/>
    <x v="0"/>
  </r>
  <r>
    <n v="20903813"/>
    <n v="232654037"/>
    <x v="0"/>
    <m/>
    <x v="1171"/>
    <x v="358"/>
    <x v="0"/>
  </r>
  <r>
    <n v="15541192"/>
    <n v="369938772"/>
    <x v="0"/>
    <m/>
    <x v="478"/>
    <x v="139"/>
    <x v="0"/>
  </r>
  <r>
    <n v="139435539"/>
    <n v="146544197"/>
    <x v="0"/>
    <m/>
    <x v="36"/>
    <x v="521"/>
    <x v="0"/>
  </r>
  <r>
    <n v="14946743"/>
    <n v="201227695"/>
    <x v="0"/>
    <m/>
    <x v="12"/>
    <x v="84"/>
    <x v="0"/>
  </r>
  <r>
    <n v="63178759"/>
    <n v="373467508"/>
    <x v="0"/>
    <m/>
    <x v="18"/>
    <x v="549"/>
    <x v="0"/>
  </r>
  <r>
    <n v="63001216"/>
    <n v="119464649"/>
    <x v="0"/>
    <m/>
    <x v="216"/>
    <x v="146"/>
    <x v="0"/>
  </r>
  <r>
    <n v="40226923"/>
    <n v="303510972"/>
    <x v="0"/>
    <m/>
    <x v="2501"/>
    <x v="441"/>
    <x v="0"/>
  </r>
  <r>
    <n v="66909500"/>
    <n v="118535302"/>
    <x v="2"/>
    <m/>
    <x v="13"/>
    <x v="358"/>
    <x v="0"/>
  </r>
  <r>
    <n v="2820961"/>
    <n v="195230966"/>
    <x v="0"/>
    <m/>
    <x v="1049"/>
    <x v="598"/>
    <x v="0"/>
  </r>
  <r>
    <n v="51688276"/>
    <n v="45975609"/>
    <x v="0"/>
    <m/>
    <x v="28"/>
    <x v="372"/>
    <x v="0"/>
  </r>
  <r>
    <n v="110137127"/>
    <n v="204409463"/>
    <x v="0"/>
    <m/>
    <x v="10"/>
    <x v="166"/>
    <x v="0"/>
  </r>
  <r>
    <n v="114779189"/>
    <n v="221422089"/>
    <x v="0"/>
    <m/>
    <x v="50"/>
    <x v="328"/>
    <x v="1"/>
  </r>
  <r>
    <n v="60575815"/>
    <n v="102722744"/>
    <x v="0"/>
    <s v="99c1ntr"/>
    <x v="282"/>
    <x v="93"/>
    <x v="0"/>
  </r>
  <r>
    <n v="124142179"/>
    <n v="18286569"/>
    <x v="0"/>
    <s v="944lrf1"/>
    <x v="566"/>
    <x v="0"/>
    <x v="0"/>
  </r>
  <r>
    <n v="135537004"/>
    <n v="116398012"/>
    <x v="0"/>
    <m/>
    <x v="3425"/>
    <x v="236"/>
    <x v="0"/>
  </r>
  <r>
    <n v="97701698"/>
    <n v="354152493"/>
    <x v="0"/>
    <m/>
    <x v="66"/>
    <x v="541"/>
    <x v="0"/>
  </r>
  <r>
    <n v="123442458"/>
    <n v="206524601"/>
    <x v="0"/>
    <s v="94bdl7g"/>
    <x v="295"/>
    <x v="320"/>
    <x v="0"/>
  </r>
  <r>
    <n v="11580122"/>
    <n v="88224932"/>
    <x v="0"/>
    <m/>
    <x v="1467"/>
    <x v="382"/>
    <x v="0"/>
  </r>
  <r>
    <n v="111961699"/>
    <n v="268541291"/>
    <x v="0"/>
    <m/>
    <x v="1049"/>
    <x v="109"/>
    <x v="0"/>
  </r>
  <r>
    <n v="121083008"/>
    <n v="260622630"/>
    <x v="0"/>
    <s v="95rijjk"/>
    <x v="59"/>
    <x v="208"/>
    <x v="0"/>
  </r>
  <r>
    <n v="67268928"/>
    <n v="208218187"/>
    <x v="0"/>
    <m/>
    <x v="339"/>
    <x v="476"/>
    <x v="0"/>
  </r>
  <r>
    <n v="49646570"/>
    <n v="210227451"/>
    <x v="0"/>
    <s v="95u2shr"/>
    <x v="3"/>
    <x v="608"/>
    <x v="0"/>
  </r>
  <r>
    <n v="59248477"/>
    <n v="367575364"/>
    <x v="0"/>
    <s v="96kaj9u"/>
    <x v="41"/>
    <x v="125"/>
    <x v="0"/>
  </r>
  <r>
    <n v="107487112"/>
    <n v="176898555"/>
    <x v="3"/>
    <s v="955460u"/>
    <x v="26"/>
    <x v="18"/>
    <x v="0"/>
  </r>
  <r>
    <n v="51234996"/>
    <n v="347569888"/>
    <x v="0"/>
    <s v="99nfv1b"/>
    <x v="768"/>
    <x v="693"/>
    <x v="0"/>
  </r>
  <r>
    <n v="140230525"/>
    <n v="139247685"/>
    <x v="0"/>
    <s v="ffv0tvv"/>
    <x v="986"/>
    <x v="81"/>
    <x v="0"/>
  </r>
  <r>
    <n v="114971408"/>
    <n v="330378086"/>
    <x v="0"/>
    <m/>
    <x v="157"/>
    <x v="312"/>
    <x v="1"/>
  </r>
  <r>
    <n v="27927595"/>
    <n v="384731710"/>
    <x v="1"/>
    <m/>
    <x v="13"/>
    <x v="421"/>
    <x v="0"/>
  </r>
  <r>
    <n v="11361547"/>
    <n v="105071757"/>
    <x v="0"/>
    <m/>
    <x v="923"/>
    <x v="358"/>
    <x v="0"/>
  </r>
  <r>
    <n v="21743048"/>
    <n v="347446072"/>
    <x v="0"/>
    <m/>
    <x v="826"/>
    <x v="664"/>
    <x v="0"/>
  </r>
  <r>
    <n v="57190135"/>
    <n v="134368586"/>
    <x v="0"/>
    <m/>
    <x v="184"/>
    <x v="323"/>
    <x v="1"/>
  </r>
  <r>
    <n v="2745737"/>
    <n v="30591354"/>
    <x v="0"/>
    <m/>
    <x v="26"/>
    <x v="281"/>
    <x v="0"/>
  </r>
  <r>
    <n v="46066007"/>
    <n v="64959633"/>
    <x v="0"/>
    <m/>
    <x v="36"/>
    <x v="160"/>
    <x v="0"/>
  </r>
  <r>
    <n v="33797179"/>
    <n v="25663858"/>
    <x v="0"/>
    <m/>
    <x v="1797"/>
    <x v="88"/>
    <x v="0"/>
  </r>
  <r>
    <n v="89210176"/>
    <n v="262736984"/>
    <x v="0"/>
    <s v="95stdq7"/>
    <x v="228"/>
    <x v="10"/>
    <x v="1"/>
  </r>
  <r>
    <n v="4381858"/>
    <n v="234233346"/>
    <x v="0"/>
    <s v="9504etu"/>
    <x v="676"/>
    <x v="201"/>
    <x v="1"/>
  </r>
  <r>
    <n v="74163297"/>
    <n v="307700210"/>
    <x v="0"/>
    <m/>
    <x v="2681"/>
    <x v="333"/>
    <x v="0"/>
  </r>
  <r>
    <n v="72884077"/>
    <n v="380000833"/>
    <x v="2"/>
    <m/>
    <x v="268"/>
    <x v="194"/>
    <x v="0"/>
  </r>
  <r>
    <n v="136795659"/>
    <n v="4393090"/>
    <x v="0"/>
    <s v="97tm4oh"/>
    <x v="580"/>
    <x v="301"/>
    <x v="0"/>
  </r>
  <r>
    <n v="76292653"/>
    <n v="233497267"/>
    <x v="3"/>
    <m/>
    <x v="461"/>
    <x v="492"/>
    <x v="0"/>
  </r>
  <r>
    <n v="142120051"/>
    <n v="264129558"/>
    <x v="0"/>
    <s v="9q92dhg"/>
    <x v="172"/>
    <x v="387"/>
    <x v="0"/>
  </r>
  <r>
    <n v="75321867"/>
    <n v="399799884"/>
    <x v="2"/>
    <s v="99ctvtm"/>
    <x v="35"/>
    <x v="253"/>
    <x v="0"/>
  </r>
  <r>
    <n v="2720721"/>
    <n v="231557366"/>
    <x v="0"/>
    <m/>
    <x v="36"/>
    <x v="142"/>
    <x v="0"/>
  </r>
  <r>
    <n v="93791234"/>
    <n v="117977017"/>
    <x v="0"/>
    <m/>
    <x v="23"/>
    <x v="159"/>
    <x v="0"/>
  </r>
  <r>
    <n v="5424550"/>
    <n v="292538963"/>
    <x v="0"/>
    <m/>
    <x v="12"/>
    <x v="603"/>
    <x v="0"/>
  </r>
  <r>
    <n v="105556357"/>
    <n v="388889343"/>
    <x v="0"/>
    <m/>
    <x v="29"/>
    <x v="642"/>
    <x v="1"/>
  </r>
  <r>
    <n v="109155337"/>
    <n v="392495540"/>
    <x v="0"/>
    <m/>
    <x v="141"/>
    <x v="572"/>
    <x v="0"/>
  </r>
  <r>
    <n v="30838173"/>
    <n v="258614806"/>
    <x v="0"/>
    <m/>
    <x v="66"/>
    <x v="207"/>
    <x v="0"/>
  </r>
  <r>
    <n v="21562611"/>
    <n v="81699777"/>
    <x v="0"/>
    <m/>
    <x v="98"/>
    <x v="68"/>
    <x v="0"/>
  </r>
  <r>
    <n v="104732482"/>
    <n v="93183526"/>
    <x v="0"/>
    <m/>
    <x v="628"/>
    <x v="626"/>
    <x v="0"/>
  </r>
  <r>
    <n v="121528560"/>
    <n v="120021899"/>
    <x v="0"/>
    <m/>
    <x v="319"/>
    <x v="509"/>
    <x v="0"/>
  </r>
  <r>
    <n v="139752048"/>
    <n v="293032729"/>
    <x v="0"/>
    <s v="9rmhr7v"/>
    <x v="4"/>
    <x v="265"/>
    <x v="0"/>
  </r>
  <r>
    <n v="24625581"/>
    <n v="328589595"/>
    <x v="0"/>
    <s v="95uct7f"/>
    <x v="2863"/>
    <x v="165"/>
    <x v="0"/>
  </r>
  <r>
    <n v="52512070"/>
    <n v="95825685"/>
    <x v="0"/>
    <s v="95fii3b"/>
    <x v="70"/>
    <x v="516"/>
    <x v="0"/>
  </r>
  <r>
    <n v="120433755"/>
    <n v="179824964"/>
    <x v="0"/>
    <m/>
    <x v="729"/>
    <x v="586"/>
    <x v="0"/>
  </r>
  <r>
    <n v="80703687"/>
    <n v="79871017"/>
    <x v="0"/>
    <s v="954asbl"/>
    <x v="134"/>
    <x v="2"/>
    <x v="0"/>
  </r>
  <r>
    <n v="135889836"/>
    <n v="35540165"/>
    <x v="0"/>
    <m/>
    <x v="69"/>
    <x v="121"/>
    <x v="0"/>
  </r>
  <r>
    <n v="55050954"/>
    <n v="217694408"/>
    <x v="0"/>
    <m/>
    <x v="665"/>
    <x v="737"/>
    <x v="0"/>
  </r>
  <r>
    <n v="89327430"/>
    <n v="3514824"/>
    <x v="0"/>
    <s v="9ro9f0t"/>
    <x v="26"/>
    <x v="303"/>
    <x v="0"/>
  </r>
  <r>
    <n v="24752182"/>
    <n v="228505258"/>
    <x v="0"/>
    <m/>
    <x v="18"/>
    <x v="539"/>
    <x v="0"/>
  </r>
  <r>
    <n v="70157276"/>
    <n v="362004300"/>
    <x v="0"/>
    <m/>
    <x v="36"/>
    <x v="348"/>
    <x v="0"/>
  </r>
  <r>
    <n v="87119704"/>
    <n v="322782987"/>
    <x v="0"/>
    <s v="94eb3lp"/>
    <x v="1056"/>
    <x v="155"/>
    <x v="0"/>
  </r>
  <r>
    <n v="52895098"/>
    <n v="199103113"/>
    <x v="0"/>
    <m/>
    <x v="47"/>
    <x v="149"/>
    <x v="0"/>
  </r>
  <r>
    <n v="113114470"/>
    <n v="117960929"/>
    <x v="0"/>
    <m/>
    <x v="97"/>
    <x v="377"/>
    <x v="0"/>
  </r>
  <r>
    <n v="37711820"/>
    <n v="274759222"/>
    <x v="0"/>
    <s v="9qw92wc"/>
    <x v="55"/>
    <x v="352"/>
    <x v="0"/>
  </r>
  <r>
    <n v="101257188"/>
    <n v="38509137"/>
    <x v="0"/>
    <m/>
    <x v="432"/>
    <x v="259"/>
    <x v="0"/>
  </r>
  <r>
    <n v="60051601"/>
    <n v="10292085"/>
    <x v="0"/>
    <s v="96pntw9"/>
    <x v="715"/>
    <x v="561"/>
    <x v="0"/>
  </r>
  <r>
    <n v="102974755"/>
    <n v="302359730"/>
    <x v="0"/>
    <s v="9rg16m5"/>
    <x v="339"/>
    <x v="527"/>
    <x v="0"/>
  </r>
  <r>
    <n v="113078957"/>
    <n v="254011390"/>
    <x v="0"/>
    <m/>
    <x v="1386"/>
    <x v="31"/>
    <x v="1"/>
  </r>
  <r>
    <n v="122338823"/>
    <n v="185017024"/>
    <x v="0"/>
    <m/>
    <x v="2519"/>
    <x v="263"/>
    <x v="0"/>
  </r>
  <r>
    <n v="74285031"/>
    <n v="273229090"/>
    <x v="2"/>
    <s v="955lnv7"/>
    <x v="235"/>
    <x v="457"/>
    <x v="0"/>
  </r>
  <r>
    <n v="76292653"/>
    <n v="84872543"/>
    <x v="2"/>
    <s v="95wjd0q"/>
    <x v="7"/>
    <x v="44"/>
    <x v="0"/>
  </r>
  <r>
    <n v="119675939"/>
    <n v="339510468"/>
    <x v="0"/>
    <m/>
    <x v="998"/>
    <x v="427"/>
    <x v="0"/>
  </r>
  <r>
    <n v="140409125"/>
    <n v="353913832"/>
    <x v="0"/>
    <s v="94dscn9"/>
    <x v="28"/>
    <x v="89"/>
    <x v="0"/>
  </r>
  <r>
    <n v="54492776"/>
    <n v="13435395"/>
    <x v="0"/>
    <m/>
    <x v="4"/>
    <x v="55"/>
    <x v="0"/>
  </r>
  <r>
    <n v="124614349"/>
    <n v="242079392"/>
    <x v="0"/>
    <m/>
    <x v="47"/>
    <x v="52"/>
    <x v="0"/>
  </r>
  <r>
    <n v="5460550"/>
    <n v="51923110"/>
    <x v="0"/>
    <m/>
    <x v="3312"/>
    <x v="678"/>
    <x v="0"/>
  </r>
  <r>
    <n v="66909500"/>
    <n v="398111384"/>
    <x v="0"/>
    <m/>
    <x v="28"/>
    <x v="425"/>
    <x v="0"/>
  </r>
  <r>
    <n v="30100119"/>
    <n v="280287005"/>
    <x v="0"/>
    <m/>
    <x v="3426"/>
    <x v="167"/>
    <x v="0"/>
  </r>
  <r>
    <n v="62879516"/>
    <n v="386283711"/>
    <x v="0"/>
    <s v="94m2cbm"/>
    <x v="346"/>
    <x v="4"/>
    <x v="0"/>
  </r>
  <r>
    <n v="26460336"/>
    <n v="277149536"/>
    <x v="0"/>
    <s v="99ct7ra"/>
    <x v="3427"/>
    <x v="118"/>
    <x v="0"/>
  </r>
  <r>
    <n v="118056913"/>
    <n v="79582337"/>
    <x v="0"/>
    <s v="95rikau"/>
    <x v="47"/>
    <x v="48"/>
    <x v="0"/>
  </r>
  <r>
    <n v="139275985"/>
    <n v="176524567"/>
    <x v="0"/>
    <m/>
    <x v="3428"/>
    <x v="68"/>
    <x v="1"/>
  </r>
  <r>
    <n v="112171699"/>
    <n v="359079863"/>
    <x v="0"/>
    <s v="94h2qh2"/>
    <x v="775"/>
    <x v="469"/>
    <x v="0"/>
  </r>
  <r>
    <n v="64699430"/>
    <n v="319389349"/>
    <x v="0"/>
    <m/>
    <x v="170"/>
    <x v="689"/>
    <x v="0"/>
  </r>
  <r>
    <n v="2364863"/>
    <n v="352114232"/>
    <x v="0"/>
    <m/>
    <x v="400"/>
    <x v="301"/>
    <x v="0"/>
  </r>
  <r>
    <n v="45660059"/>
    <n v="329267714"/>
    <x v="0"/>
    <s v="99302gi"/>
    <x v="525"/>
    <x v="126"/>
    <x v="0"/>
  </r>
  <r>
    <n v="58207246"/>
    <n v="40003472"/>
    <x v="0"/>
    <s v="946mm44"/>
    <x v="283"/>
    <x v="166"/>
    <x v="0"/>
  </r>
  <r>
    <n v="85120673"/>
    <n v="7106750"/>
    <x v="0"/>
    <m/>
    <x v="10"/>
    <x v="451"/>
    <x v="0"/>
  </r>
  <r>
    <n v="49943190"/>
    <n v="144685312"/>
    <x v="0"/>
    <s v="96ep7wp"/>
    <x v="26"/>
    <x v="2"/>
    <x v="0"/>
  </r>
  <r>
    <n v="138100684"/>
    <n v="82372604"/>
    <x v="0"/>
    <s v="9r50662"/>
    <x v="35"/>
    <x v="34"/>
    <x v="0"/>
  </r>
  <r>
    <n v="70352132"/>
    <n v="129128556"/>
    <x v="0"/>
    <s v="mtohboa"/>
    <x v="49"/>
    <x v="167"/>
    <x v="1"/>
  </r>
  <r>
    <n v="103781365"/>
    <n v="262771926"/>
    <x v="0"/>
    <n v="9696736"/>
    <x v="621"/>
    <x v="144"/>
    <x v="0"/>
  </r>
  <r>
    <n v="60296951"/>
    <n v="113436570"/>
    <x v="0"/>
    <m/>
    <x v="126"/>
    <x v="130"/>
    <x v="0"/>
  </r>
  <r>
    <n v="65519398"/>
    <n v="43758645"/>
    <x v="0"/>
    <m/>
    <x v="164"/>
    <x v="550"/>
    <x v="0"/>
  </r>
  <r>
    <n v="71142425"/>
    <n v="134282631"/>
    <x v="0"/>
    <s v="969u32m"/>
    <x v="26"/>
    <x v="212"/>
    <x v="0"/>
  </r>
  <r>
    <n v="50242093"/>
    <n v="191474321"/>
    <x v="0"/>
    <m/>
    <x v="1285"/>
    <x v="77"/>
    <x v="0"/>
  </r>
  <r>
    <n v="126046148"/>
    <n v="330220570"/>
    <x v="0"/>
    <m/>
    <x v="490"/>
    <x v="164"/>
    <x v="0"/>
  </r>
  <r>
    <n v="77139316"/>
    <n v="34484907"/>
    <x v="0"/>
    <m/>
    <x v="304"/>
    <x v="277"/>
    <x v="0"/>
  </r>
  <r>
    <n v="47257431"/>
    <n v="62788365"/>
    <x v="0"/>
    <m/>
    <x v="288"/>
    <x v="572"/>
    <x v="0"/>
  </r>
  <r>
    <n v="128671783"/>
    <n v="355335826"/>
    <x v="0"/>
    <m/>
    <x v="824"/>
    <x v="193"/>
    <x v="0"/>
  </r>
  <r>
    <n v="19282406"/>
    <n v="390569424"/>
    <x v="0"/>
    <s v="94dstwb"/>
    <x v="172"/>
    <x v="179"/>
    <x v="0"/>
  </r>
  <r>
    <n v="137998405"/>
    <n v="159069941"/>
    <x v="0"/>
    <s v="95f6vrj"/>
    <x v="22"/>
    <x v="534"/>
    <x v="0"/>
  </r>
  <r>
    <n v="8886191"/>
    <n v="121763966"/>
    <x v="0"/>
    <s v="9506v4k"/>
    <x v="4"/>
    <x v="423"/>
    <x v="0"/>
  </r>
  <r>
    <n v="87119704"/>
    <n v="41096859"/>
    <x v="0"/>
    <s v="94eb3vu"/>
    <x v="398"/>
    <x v="441"/>
    <x v="0"/>
  </r>
  <r>
    <n v="47065671"/>
    <n v="208353830"/>
    <x v="0"/>
    <m/>
    <x v="211"/>
    <x v="528"/>
    <x v="0"/>
  </r>
  <r>
    <n v="11412443"/>
    <n v="33433365"/>
    <x v="0"/>
    <m/>
    <x v="66"/>
    <x v="191"/>
    <x v="0"/>
  </r>
  <r>
    <n v="138753048"/>
    <n v="383439787"/>
    <x v="0"/>
    <s v="95lkd7t"/>
    <x v="450"/>
    <x v="34"/>
    <x v="0"/>
  </r>
  <r>
    <n v="57618932"/>
    <n v="306906181"/>
    <x v="0"/>
    <m/>
    <x v="82"/>
    <x v="329"/>
    <x v="0"/>
  </r>
  <r>
    <n v="105805037"/>
    <n v="398624452"/>
    <x v="0"/>
    <m/>
    <x v="671"/>
    <x v="699"/>
    <x v="0"/>
  </r>
  <r>
    <n v="121428573"/>
    <n v="233415239"/>
    <x v="0"/>
    <s v="94ji0ie"/>
    <x v="5"/>
    <x v="165"/>
    <x v="0"/>
  </r>
  <r>
    <n v="29246035"/>
    <n v="269392869"/>
    <x v="0"/>
    <m/>
    <x v="59"/>
    <x v="494"/>
    <x v="0"/>
  </r>
  <r>
    <n v="95839581"/>
    <n v="187054723"/>
    <x v="0"/>
    <s v="9673mt7"/>
    <x v="55"/>
    <x v="380"/>
    <x v="0"/>
  </r>
  <r>
    <n v="53751383"/>
    <n v="392265623"/>
    <x v="0"/>
    <m/>
    <x v="28"/>
    <x v="136"/>
    <x v="0"/>
  </r>
  <r>
    <n v="15461896"/>
    <n v="162114489"/>
    <x v="0"/>
    <m/>
    <x v="28"/>
    <x v="254"/>
    <x v="0"/>
  </r>
  <r>
    <n v="31110873"/>
    <n v="251205381"/>
    <x v="0"/>
    <m/>
    <x v="39"/>
    <x v="471"/>
    <x v="0"/>
  </r>
  <r>
    <n v="136482450"/>
    <n v="188280995"/>
    <x v="0"/>
    <m/>
    <x v="523"/>
    <x v="304"/>
    <x v="1"/>
  </r>
  <r>
    <n v="59737169"/>
    <n v="25313503"/>
    <x v="0"/>
    <s v="946jbhd"/>
    <x v="20"/>
    <x v="447"/>
    <x v="0"/>
  </r>
  <r>
    <n v="19984096"/>
    <n v="132191331"/>
    <x v="0"/>
    <s v="947145r"/>
    <x v="1624"/>
    <x v="538"/>
    <x v="0"/>
  </r>
  <r>
    <n v="27625049"/>
    <n v="376959028"/>
    <x v="0"/>
    <m/>
    <x v="447"/>
    <x v="432"/>
    <x v="0"/>
  </r>
  <r>
    <n v="93970634"/>
    <n v="90004782"/>
    <x v="0"/>
    <m/>
    <x v="49"/>
    <x v="278"/>
    <x v="1"/>
  </r>
  <r>
    <n v="116101597"/>
    <n v="202126500"/>
    <x v="0"/>
    <m/>
    <x v="94"/>
    <x v="235"/>
    <x v="0"/>
  </r>
  <r>
    <n v="35338207"/>
    <n v="26599130"/>
    <x v="0"/>
    <m/>
    <x v="399"/>
    <x v="133"/>
    <x v="0"/>
  </r>
  <r>
    <n v="121034306"/>
    <n v="155508999"/>
    <x v="0"/>
    <m/>
    <x v="5"/>
    <x v="522"/>
    <x v="0"/>
  </r>
  <r>
    <n v="131201465"/>
    <n v="243041300"/>
    <x v="0"/>
    <m/>
    <x v="27"/>
    <x v="176"/>
    <x v="0"/>
  </r>
  <r>
    <n v="80125653"/>
    <n v="342030808"/>
    <x v="0"/>
    <m/>
    <x v="69"/>
    <x v="223"/>
    <x v="0"/>
  </r>
  <r>
    <n v="48752418"/>
    <n v="280299208"/>
    <x v="0"/>
    <s v="94vkmqq"/>
    <x v="104"/>
    <x v="329"/>
    <x v="0"/>
  </r>
  <r>
    <n v="128081640"/>
    <n v="163327430"/>
    <x v="0"/>
    <m/>
    <x v="299"/>
    <x v="366"/>
    <x v="0"/>
  </r>
  <r>
    <n v="1053725"/>
    <n v="289171840"/>
    <x v="0"/>
    <s v="95ll4g9"/>
    <x v="259"/>
    <x v="550"/>
    <x v="0"/>
  </r>
  <r>
    <n v="134358011"/>
    <n v="316856713"/>
    <x v="0"/>
    <m/>
    <x v="1705"/>
    <x v="164"/>
    <x v="0"/>
  </r>
  <r>
    <n v="5838287"/>
    <n v="46952155"/>
    <x v="0"/>
    <s v="9q9ma0n"/>
    <x v="8"/>
    <x v="216"/>
    <x v="0"/>
  </r>
  <r>
    <n v="103606020"/>
    <n v="79750204"/>
    <x v="0"/>
    <m/>
    <x v="14"/>
    <x v="101"/>
    <x v="1"/>
  </r>
  <r>
    <n v="74645093"/>
    <n v="255252476"/>
    <x v="0"/>
    <s v="95uqhb9"/>
    <x v="174"/>
    <x v="416"/>
    <x v="0"/>
  </r>
  <r>
    <n v="21202467"/>
    <n v="198389018"/>
    <x v="0"/>
    <m/>
    <x v="13"/>
    <x v="34"/>
    <x v="0"/>
  </r>
  <r>
    <n v="64699430"/>
    <n v="134313094"/>
    <x v="0"/>
    <m/>
    <x v="170"/>
    <x v="436"/>
    <x v="0"/>
  </r>
  <r>
    <n v="83976914"/>
    <n v="106178573"/>
    <x v="0"/>
    <m/>
    <x v="26"/>
    <x v="336"/>
    <x v="0"/>
  </r>
  <r>
    <n v="54003632"/>
    <n v="97383754"/>
    <x v="2"/>
    <s v="94jrmgu"/>
    <x v="26"/>
    <x v="420"/>
    <x v="0"/>
  </r>
  <r>
    <n v="99674599"/>
    <n v="206661890"/>
    <x v="0"/>
    <m/>
    <x v="129"/>
    <x v="85"/>
    <x v="0"/>
  </r>
  <r>
    <n v="138214018"/>
    <n v="123803781"/>
    <x v="0"/>
    <s v="9rg6wpo"/>
    <x v="290"/>
    <x v="54"/>
    <x v="1"/>
  </r>
  <r>
    <n v="87538023"/>
    <n v="200802879"/>
    <x v="0"/>
    <s v="946isc9"/>
    <x v="838"/>
    <x v="351"/>
    <x v="0"/>
  </r>
  <r>
    <n v="137998405"/>
    <n v="84481399"/>
    <x v="0"/>
    <s v="95f6vr2"/>
    <x v="26"/>
    <x v="58"/>
    <x v="0"/>
  </r>
  <r>
    <n v="41745316"/>
    <n v="196216065"/>
    <x v="0"/>
    <s v="94vgqf0"/>
    <x v="138"/>
    <x v="224"/>
    <x v="0"/>
  </r>
  <r>
    <n v="110205306"/>
    <n v="315177234"/>
    <x v="0"/>
    <m/>
    <x v="13"/>
    <x v="193"/>
    <x v="0"/>
  </r>
  <r>
    <n v="16601288"/>
    <n v="209029678"/>
    <x v="0"/>
    <s v="96672la"/>
    <x v="26"/>
    <x v="101"/>
    <x v="0"/>
  </r>
  <r>
    <n v="45051306"/>
    <n v="87800639"/>
    <x v="0"/>
    <s v="9421feq"/>
    <x v="46"/>
    <x v="338"/>
    <x v="0"/>
  </r>
  <r>
    <n v="43794910"/>
    <n v="187308660"/>
    <x v="0"/>
    <s v="95uc7or"/>
    <x v="59"/>
    <x v="461"/>
    <x v="0"/>
  </r>
  <r>
    <n v="110883373"/>
    <n v="381708374"/>
    <x v="0"/>
    <m/>
    <x v="1181"/>
    <x v="404"/>
    <x v="0"/>
  </r>
  <r>
    <n v="32377098"/>
    <n v="6883384"/>
    <x v="0"/>
    <s v="970u5bs"/>
    <x v="61"/>
    <x v="454"/>
    <x v="0"/>
  </r>
  <r>
    <n v="127958351"/>
    <n v="104028548"/>
    <x v="0"/>
    <m/>
    <x v="97"/>
    <x v="22"/>
    <x v="0"/>
  </r>
  <r>
    <n v="15120218"/>
    <n v="83958752"/>
    <x v="0"/>
    <m/>
    <x v="1571"/>
    <x v="136"/>
    <x v="0"/>
  </r>
  <r>
    <n v="49068752"/>
    <n v="304159207"/>
    <x v="0"/>
    <m/>
    <x v="423"/>
    <x v="583"/>
    <x v="0"/>
  </r>
  <r>
    <n v="21978171"/>
    <n v="174199846"/>
    <x v="0"/>
    <m/>
    <x v="47"/>
    <x v="393"/>
    <x v="0"/>
  </r>
  <r>
    <n v="34424883"/>
    <n v="400697939"/>
    <x v="0"/>
    <m/>
    <x v="764"/>
    <x v="233"/>
    <x v="0"/>
  </r>
  <r>
    <n v="95290487"/>
    <n v="141321517"/>
    <x v="0"/>
    <m/>
    <x v="376"/>
    <x v="411"/>
    <x v="0"/>
  </r>
  <r>
    <n v="112317649"/>
    <n v="98512030"/>
    <x v="0"/>
    <s v="951hs4f"/>
    <x v="172"/>
    <x v="77"/>
    <x v="0"/>
  </r>
  <r>
    <n v="138323461"/>
    <n v="86554788"/>
    <x v="0"/>
    <m/>
    <x v="844"/>
    <x v="279"/>
    <x v="0"/>
  </r>
  <r>
    <n v="62373202"/>
    <n v="119528286"/>
    <x v="0"/>
    <m/>
    <x v="136"/>
    <x v="192"/>
    <x v="0"/>
  </r>
  <r>
    <n v="95069106"/>
    <n v="263716888"/>
    <x v="1"/>
    <s v="95f700c"/>
    <x v="20"/>
    <x v="531"/>
    <x v="0"/>
  </r>
  <r>
    <n v="135288694"/>
    <n v="324191773"/>
    <x v="0"/>
    <s v="95f7rgu"/>
    <x v="1619"/>
    <x v="82"/>
    <x v="0"/>
  </r>
  <r>
    <n v="84307337"/>
    <n v="123634042"/>
    <x v="0"/>
    <m/>
    <x v="6"/>
    <x v="224"/>
    <x v="0"/>
  </r>
  <r>
    <n v="120662972"/>
    <n v="225416378"/>
    <x v="0"/>
    <m/>
    <x v="202"/>
    <x v="279"/>
    <x v="0"/>
  </r>
  <r>
    <n v="69631141"/>
    <n v="71542471"/>
    <x v="0"/>
    <m/>
    <x v="6"/>
    <x v="406"/>
    <x v="0"/>
  </r>
  <r>
    <n v="128519267"/>
    <n v="202279948"/>
    <x v="0"/>
    <s v="941galn"/>
    <x v="48"/>
    <x v="220"/>
    <x v="0"/>
  </r>
  <r>
    <n v="9219164"/>
    <n v="380220070"/>
    <x v="0"/>
    <m/>
    <x v="170"/>
    <x v="192"/>
    <x v="0"/>
  </r>
  <r>
    <n v="90219738"/>
    <n v="253686006"/>
    <x v="0"/>
    <m/>
    <x v="199"/>
    <x v="543"/>
    <x v="0"/>
  </r>
  <r>
    <n v="134073831"/>
    <n v="84953923"/>
    <x v="0"/>
    <s v="9pupbdm"/>
    <x v="3"/>
    <x v="69"/>
    <x v="0"/>
  </r>
  <r>
    <n v="97067484"/>
    <n v="128224647"/>
    <x v="0"/>
    <m/>
    <x v="376"/>
    <x v="433"/>
    <x v="0"/>
  </r>
  <r>
    <n v="134233776"/>
    <n v="400987788"/>
    <x v="0"/>
    <m/>
    <x v="205"/>
    <x v="614"/>
    <x v="0"/>
  </r>
  <r>
    <n v="68327951"/>
    <n v="224977182"/>
    <x v="0"/>
    <m/>
    <x v="350"/>
    <x v="58"/>
    <x v="0"/>
  </r>
  <r>
    <n v="81729056"/>
    <n v="185898893"/>
    <x v="0"/>
    <s v="95f7q6j"/>
    <x v="61"/>
    <x v="48"/>
    <x v="0"/>
  </r>
  <r>
    <n v="22153508"/>
    <n v="160369875"/>
    <x v="0"/>
    <s v="94bblu7"/>
    <x v="67"/>
    <x v="215"/>
    <x v="0"/>
  </r>
  <r>
    <n v="113283932"/>
    <n v="9855240"/>
    <x v="0"/>
    <m/>
    <x v="216"/>
    <x v="184"/>
    <x v="0"/>
  </r>
  <r>
    <n v="5837961"/>
    <n v="229754083"/>
    <x v="0"/>
    <m/>
    <x v="875"/>
    <x v="542"/>
    <x v="1"/>
  </r>
  <r>
    <n v="131785898"/>
    <n v="256731952"/>
    <x v="0"/>
    <m/>
    <x v="523"/>
    <x v="462"/>
    <x v="1"/>
  </r>
  <r>
    <n v="6504113"/>
    <n v="173156626"/>
    <x v="0"/>
    <s v="94vcag1"/>
    <x v="1742"/>
    <x v="236"/>
    <x v="1"/>
  </r>
  <r>
    <n v="78888823"/>
    <n v="196709103"/>
    <x v="0"/>
    <m/>
    <x v="28"/>
    <x v="504"/>
    <x v="0"/>
  </r>
  <r>
    <n v="15688979"/>
    <n v="63461256"/>
    <x v="0"/>
    <m/>
    <x v="1902"/>
    <x v="86"/>
    <x v="0"/>
  </r>
  <r>
    <n v="33660702"/>
    <n v="385485023"/>
    <x v="0"/>
    <m/>
    <x v="163"/>
    <x v="268"/>
    <x v="0"/>
  </r>
  <r>
    <n v="133680584"/>
    <n v="352307310"/>
    <x v="0"/>
    <m/>
    <x v="147"/>
    <x v="148"/>
    <x v="0"/>
  </r>
  <r>
    <n v="101748138"/>
    <n v="343156630"/>
    <x v="0"/>
    <m/>
    <x v="138"/>
    <x v="23"/>
    <x v="0"/>
  </r>
  <r>
    <n v="93159609"/>
    <n v="194722096"/>
    <x v="0"/>
    <m/>
    <x v="2813"/>
    <x v="735"/>
    <x v="0"/>
  </r>
  <r>
    <n v="83976569"/>
    <n v="39455268"/>
    <x v="0"/>
    <m/>
    <x v="858"/>
    <x v="301"/>
    <x v="0"/>
  </r>
  <r>
    <n v="5938241"/>
    <n v="26118610"/>
    <x v="0"/>
    <s v="mtoa4dj"/>
    <x v="300"/>
    <x v="244"/>
    <x v="0"/>
  </r>
  <r>
    <n v="17312843"/>
    <n v="78414027"/>
    <x v="0"/>
    <m/>
    <x v="523"/>
    <x v="578"/>
    <x v="1"/>
  </r>
  <r>
    <n v="97951451"/>
    <n v="188318398"/>
    <x v="0"/>
    <m/>
    <x v="26"/>
    <x v="13"/>
    <x v="0"/>
  </r>
  <r>
    <n v="43051852"/>
    <n v="185010615"/>
    <x v="0"/>
    <m/>
    <x v="25"/>
    <x v="93"/>
    <x v="0"/>
  </r>
  <r>
    <n v="78331026"/>
    <n v="195281428"/>
    <x v="0"/>
    <s v="94covo1"/>
    <x v="66"/>
    <x v="5"/>
    <x v="0"/>
  </r>
  <r>
    <n v="36497409"/>
    <n v="34284418"/>
    <x v="0"/>
    <m/>
    <x v="69"/>
    <x v="50"/>
    <x v="0"/>
  </r>
  <r>
    <n v="83735095"/>
    <n v="307473474"/>
    <x v="0"/>
    <m/>
    <x v="152"/>
    <x v="546"/>
    <x v="0"/>
  </r>
  <r>
    <n v="7234861"/>
    <n v="209593319"/>
    <x v="0"/>
    <m/>
    <x v="3229"/>
    <x v="446"/>
    <x v="0"/>
  </r>
  <r>
    <n v="62177780"/>
    <n v="301976954"/>
    <x v="0"/>
    <m/>
    <x v="501"/>
    <x v="669"/>
    <x v="0"/>
  </r>
  <r>
    <n v="9868602"/>
    <n v="319050061"/>
    <x v="0"/>
    <s v="94cp2w5"/>
    <x v="299"/>
    <x v="107"/>
    <x v="0"/>
  </r>
  <r>
    <n v="4261260"/>
    <n v="106854512"/>
    <x v="0"/>
    <s v="95lkkwt"/>
    <x v="172"/>
    <x v="37"/>
    <x v="0"/>
  </r>
  <r>
    <n v="86839210"/>
    <n v="273804829"/>
    <x v="0"/>
    <m/>
    <x v="25"/>
    <x v="210"/>
    <x v="0"/>
  </r>
  <r>
    <n v="25945368"/>
    <n v="376411938"/>
    <x v="0"/>
    <s v="95b9keb"/>
    <x v="943"/>
    <x v="428"/>
    <x v="0"/>
  </r>
  <r>
    <n v="134109810"/>
    <n v="105785086"/>
    <x v="0"/>
    <m/>
    <x v="265"/>
    <x v="185"/>
    <x v="0"/>
  </r>
  <r>
    <n v="43631068"/>
    <n v="212322147"/>
    <x v="0"/>
    <m/>
    <x v="82"/>
    <x v="616"/>
    <x v="0"/>
  </r>
  <r>
    <n v="70012916"/>
    <n v="176273835"/>
    <x v="0"/>
    <s v="95csjm5"/>
    <x v="184"/>
    <x v="204"/>
    <x v="1"/>
  </r>
  <r>
    <n v="595598"/>
    <n v="307165057"/>
    <x v="0"/>
    <m/>
    <x v="129"/>
    <x v="604"/>
    <x v="0"/>
  </r>
  <r>
    <n v="63382216"/>
    <n v="353616279"/>
    <x v="0"/>
    <m/>
    <x v="82"/>
    <x v="13"/>
    <x v="0"/>
  </r>
  <r>
    <n v="17883538"/>
    <n v="312797921"/>
    <x v="3"/>
    <s v="95ucrca"/>
    <x v="49"/>
    <x v="42"/>
    <x v="1"/>
  </r>
  <r>
    <n v="40973276"/>
    <n v="136929130"/>
    <x v="0"/>
    <m/>
    <x v="69"/>
    <x v="476"/>
    <x v="0"/>
  </r>
  <r>
    <n v="93422967"/>
    <n v="306208362"/>
    <x v="0"/>
    <m/>
    <x v="647"/>
    <x v="624"/>
    <x v="1"/>
  </r>
  <r>
    <n v="130270245"/>
    <n v="209273824"/>
    <x v="0"/>
    <m/>
    <x v="519"/>
    <x v="653"/>
    <x v="0"/>
  </r>
  <r>
    <n v="137175187"/>
    <n v="370187651"/>
    <x v="0"/>
    <m/>
    <x v="6"/>
    <x v="329"/>
    <x v="0"/>
  </r>
  <r>
    <n v="98513516"/>
    <n v="398159886"/>
    <x v="0"/>
    <s v="99cthas"/>
    <x v="1292"/>
    <x v="440"/>
    <x v="0"/>
  </r>
  <r>
    <n v="11618257"/>
    <n v="85751830"/>
    <x v="0"/>
    <m/>
    <x v="259"/>
    <x v="265"/>
    <x v="0"/>
  </r>
  <r>
    <n v="116217792"/>
    <n v="143006386"/>
    <x v="0"/>
    <m/>
    <x v="277"/>
    <x v="647"/>
    <x v="0"/>
  </r>
  <r>
    <n v="113484173"/>
    <n v="218570260"/>
    <x v="0"/>
    <s v="9574l7a"/>
    <x v="2439"/>
    <x v="311"/>
    <x v="0"/>
  </r>
  <r>
    <n v="117659423"/>
    <n v="250293517"/>
    <x v="0"/>
    <m/>
    <x v="2248"/>
    <x v="199"/>
    <x v="0"/>
  </r>
  <r>
    <n v="79074116"/>
    <n v="286786372"/>
    <x v="0"/>
    <m/>
    <x v="20"/>
    <x v="349"/>
    <x v="0"/>
  </r>
  <r>
    <n v="43631068"/>
    <n v="25213830"/>
    <x v="0"/>
    <m/>
    <x v="26"/>
    <x v="325"/>
    <x v="0"/>
  </r>
  <r>
    <n v="77587823"/>
    <n v="161886886"/>
    <x v="0"/>
    <m/>
    <x v="221"/>
    <x v="675"/>
    <x v="0"/>
  </r>
  <r>
    <n v="79253885"/>
    <n v="295364576"/>
    <x v="0"/>
    <s v="97v0nm5"/>
    <x v="69"/>
    <x v="508"/>
    <x v="0"/>
  </r>
  <r>
    <n v="36471333"/>
    <n v="288341700"/>
    <x v="0"/>
    <s v="95eq32w"/>
    <x v="302"/>
    <x v="190"/>
    <x v="0"/>
  </r>
  <r>
    <n v="13887814"/>
    <n v="273366389"/>
    <x v="0"/>
    <m/>
    <x v="55"/>
    <x v="448"/>
    <x v="0"/>
  </r>
  <r>
    <n v="1091123"/>
    <n v="341545386"/>
    <x v="0"/>
    <m/>
    <x v="3"/>
    <x v="436"/>
    <x v="0"/>
  </r>
  <r>
    <n v="34202353"/>
    <n v="189788681"/>
    <x v="0"/>
    <m/>
    <x v="48"/>
    <x v="387"/>
    <x v="0"/>
  </r>
  <r>
    <n v="14444168"/>
    <n v="152819107"/>
    <x v="0"/>
    <m/>
    <x v="5"/>
    <x v="548"/>
    <x v="0"/>
  </r>
  <r>
    <n v="83960181"/>
    <n v="326221869"/>
    <x v="0"/>
    <s v="96ka1h9"/>
    <x v="438"/>
    <x v="591"/>
    <x v="0"/>
  </r>
  <r>
    <n v="69505718"/>
    <n v="397792796"/>
    <x v="0"/>
    <m/>
    <x v="41"/>
    <x v="384"/>
    <x v="0"/>
  </r>
  <r>
    <n v="9601609"/>
    <n v="66855442"/>
    <x v="0"/>
    <s v="96kgqhk"/>
    <x v="1391"/>
    <x v="136"/>
    <x v="0"/>
  </r>
  <r>
    <n v="122721008"/>
    <n v="260475105"/>
    <x v="0"/>
    <m/>
    <x v="1241"/>
    <x v="368"/>
    <x v="0"/>
  </r>
  <r>
    <n v="56472082"/>
    <n v="138184726"/>
    <x v="0"/>
    <s v="9qvqu6p"/>
    <x v="180"/>
    <x v="28"/>
    <x v="0"/>
  </r>
  <r>
    <n v="20733935"/>
    <n v="56890629"/>
    <x v="0"/>
    <m/>
    <x v="1242"/>
    <x v="34"/>
    <x v="0"/>
  </r>
  <r>
    <n v="101150402"/>
    <n v="204923294"/>
    <x v="0"/>
    <m/>
    <x v="166"/>
    <x v="443"/>
    <x v="0"/>
  </r>
  <r>
    <n v="52577851"/>
    <n v="138809833"/>
    <x v="0"/>
    <s v="97rgv7h"/>
    <x v="447"/>
    <x v="22"/>
    <x v="0"/>
  </r>
  <r>
    <n v="108797805"/>
    <n v="19170547"/>
    <x v="0"/>
    <m/>
    <x v="188"/>
    <x v="74"/>
    <x v="0"/>
  </r>
  <r>
    <n v="102827853"/>
    <n v="57535550"/>
    <x v="0"/>
    <m/>
    <x v="59"/>
    <x v="430"/>
    <x v="0"/>
  </r>
  <r>
    <n v="6101177"/>
    <n v="106366993"/>
    <x v="0"/>
    <s v="94n4q4l"/>
    <x v="170"/>
    <x v="463"/>
    <x v="0"/>
  </r>
  <r>
    <n v="103610059"/>
    <n v="156249415"/>
    <x v="0"/>
    <s v="94qbfrc"/>
    <x v="59"/>
    <x v="426"/>
    <x v="0"/>
  </r>
  <r>
    <n v="74339956"/>
    <n v="47782545"/>
    <x v="0"/>
    <m/>
    <x v="2334"/>
    <x v="426"/>
    <x v="0"/>
  </r>
  <r>
    <n v="40304574"/>
    <n v="181625945"/>
    <x v="0"/>
    <m/>
    <x v="20"/>
    <x v="111"/>
    <x v="0"/>
  </r>
  <r>
    <n v="81506172"/>
    <n v="13275418"/>
    <x v="0"/>
    <m/>
    <x v="151"/>
    <x v="548"/>
    <x v="0"/>
  </r>
  <r>
    <n v="2952532"/>
    <n v="4110996"/>
    <x v="0"/>
    <m/>
    <x v="10"/>
    <x v="229"/>
    <x v="0"/>
  </r>
  <r>
    <n v="5837961"/>
    <n v="118550993"/>
    <x v="0"/>
    <m/>
    <x v="728"/>
    <x v="726"/>
    <x v="0"/>
  </r>
  <r>
    <n v="40557275"/>
    <n v="150363496"/>
    <x v="0"/>
    <m/>
    <x v="18"/>
    <x v="468"/>
    <x v="0"/>
  </r>
  <r>
    <n v="21365758"/>
    <n v="7264811"/>
    <x v="0"/>
    <s v="99cifhf"/>
    <x v="482"/>
    <x v="558"/>
    <x v="0"/>
  </r>
  <r>
    <n v="124269975"/>
    <n v="191471765"/>
    <x v="0"/>
    <m/>
    <x v="26"/>
    <x v="333"/>
    <x v="0"/>
  </r>
  <r>
    <n v="124382480"/>
    <n v="320427997"/>
    <x v="0"/>
    <m/>
    <x v="122"/>
    <x v="6"/>
    <x v="1"/>
  </r>
  <r>
    <n v="65704391"/>
    <n v="20899431"/>
    <x v="0"/>
    <s v="ffe1fwq"/>
    <x v="170"/>
    <x v="208"/>
    <x v="0"/>
  </r>
  <r>
    <n v="85308332"/>
    <n v="99123702"/>
    <x v="0"/>
    <m/>
    <x v="69"/>
    <x v="28"/>
    <x v="0"/>
  </r>
  <r>
    <n v="104792616"/>
    <n v="23765458"/>
    <x v="0"/>
    <m/>
    <x v="59"/>
    <x v="521"/>
    <x v="0"/>
  </r>
  <r>
    <n v="97855966"/>
    <n v="294066000"/>
    <x v="0"/>
    <m/>
    <x v="286"/>
    <x v="164"/>
    <x v="0"/>
  </r>
  <r>
    <n v="68747316"/>
    <n v="152904040"/>
    <x v="0"/>
    <m/>
    <x v="13"/>
    <x v="199"/>
    <x v="0"/>
  </r>
  <r>
    <n v="33213066"/>
    <n v="125812328"/>
    <x v="0"/>
    <m/>
    <x v="368"/>
    <x v="273"/>
    <x v="0"/>
  </r>
  <r>
    <n v="97357434"/>
    <n v="270337706"/>
    <x v="0"/>
    <m/>
    <x v="354"/>
    <x v="69"/>
    <x v="0"/>
  </r>
  <r>
    <n v="45473276"/>
    <n v="242613084"/>
    <x v="0"/>
    <m/>
    <x v="450"/>
    <x v="693"/>
    <x v="0"/>
  </r>
  <r>
    <n v="81878304"/>
    <n v="135617879"/>
    <x v="0"/>
    <m/>
    <x v="16"/>
    <x v="144"/>
    <x v="0"/>
  </r>
  <r>
    <n v="52368085"/>
    <n v="98075005"/>
    <x v="0"/>
    <m/>
    <x v="134"/>
    <x v="622"/>
    <x v="0"/>
  </r>
  <r>
    <n v="136952642"/>
    <n v="5232004"/>
    <x v="0"/>
    <m/>
    <x v="221"/>
    <x v="45"/>
    <x v="0"/>
  </r>
  <r>
    <n v="133240213"/>
    <n v="261033254"/>
    <x v="0"/>
    <m/>
    <x v="1364"/>
    <x v="505"/>
    <x v="0"/>
  </r>
  <r>
    <n v="128476994"/>
    <n v="26550211"/>
    <x v="0"/>
    <m/>
    <x v="28"/>
    <x v="414"/>
    <x v="0"/>
  </r>
  <r>
    <n v="102996286"/>
    <n v="154901750"/>
    <x v="0"/>
    <m/>
    <x v="3429"/>
    <x v="18"/>
    <x v="0"/>
  </r>
  <r>
    <n v="75100167"/>
    <n v="197420011"/>
    <x v="0"/>
    <m/>
    <x v="13"/>
    <x v="594"/>
    <x v="0"/>
  </r>
  <r>
    <n v="78704357"/>
    <n v="199554412"/>
    <x v="0"/>
    <s v="949g026"/>
    <x v="61"/>
    <x v="392"/>
    <x v="0"/>
  </r>
  <r>
    <n v="126665202"/>
    <n v="389475083"/>
    <x v="0"/>
    <s v="95ub5bt"/>
    <x v="143"/>
    <x v="263"/>
    <x v="0"/>
  </r>
  <r>
    <n v="119191477"/>
    <n v="90754020"/>
    <x v="0"/>
    <m/>
    <x v="890"/>
    <x v="305"/>
    <x v="0"/>
  </r>
  <r>
    <n v="98952869"/>
    <n v="53576220"/>
    <x v="0"/>
    <m/>
    <x v="3"/>
    <x v="328"/>
    <x v="0"/>
  </r>
  <r>
    <n v="63759289"/>
    <n v="115687222"/>
    <x v="0"/>
    <m/>
    <x v="746"/>
    <x v="346"/>
    <x v="0"/>
  </r>
  <r>
    <n v="54287358"/>
    <n v="276609647"/>
    <x v="0"/>
    <m/>
    <x v="55"/>
    <x v="406"/>
    <x v="0"/>
  </r>
  <r>
    <n v="57593115"/>
    <n v="330878710"/>
    <x v="0"/>
    <s v="9rfriqq"/>
    <x v="27"/>
    <x v="129"/>
    <x v="0"/>
  </r>
  <r>
    <n v="1824572"/>
    <n v="334865350"/>
    <x v="0"/>
    <s v="97rcqho"/>
    <x v="253"/>
    <x v="692"/>
    <x v="0"/>
  </r>
  <r>
    <n v="20733935"/>
    <n v="205300479"/>
    <x v="0"/>
    <m/>
    <x v="1539"/>
    <x v="260"/>
    <x v="0"/>
  </r>
  <r>
    <n v="56560718"/>
    <n v="344262866"/>
    <x v="0"/>
    <s v="95f72uj"/>
    <x v="10"/>
    <x v="587"/>
    <x v="0"/>
  </r>
  <r>
    <n v="22369795"/>
    <n v="161910816"/>
    <x v="0"/>
    <s v="9910s2v"/>
    <x v="2728"/>
    <x v="416"/>
    <x v="0"/>
  </r>
  <r>
    <n v="110007607"/>
    <n v="47726956"/>
    <x v="0"/>
    <s v="9rg11nw"/>
    <x v="49"/>
    <x v="413"/>
    <x v="1"/>
  </r>
  <r>
    <n v="4364079"/>
    <n v="121894359"/>
    <x v="0"/>
    <s v="94e9e3p"/>
    <x v="49"/>
    <x v="463"/>
    <x v="1"/>
  </r>
  <r>
    <n v="135488940"/>
    <n v="161372790"/>
    <x v="0"/>
    <m/>
    <x v="850"/>
    <x v="284"/>
    <x v="0"/>
  </r>
  <r>
    <n v="108472858"/>
    <n v="359017470"/>
    <x v="0"/>
    <m/>
    <x v="20"/>
    <x v="311"/>
    <x v="0"/>
  </r>
  <r>
    <n v="61506078"/>
    <n v="382987501"/>
    <x v="1"/>
    <s v="955jgda"/>
    <x v="151"/>
    <x v="216"/>
    <x v="0"/>
  </r>
  <r>
    <n v="37711820"/>
    <n v="340345078"/>
    <x v="0"/>
    <m/>
    <x v="104"/>
    <x v="73"/>
    <x v="0"/>
  </r>
  <r>
    <n v="99248296"/>
    <n v="172279531"/>
    <x v="0"/>
    <m/>
    <x v="1017"/>
    <x v="533"/>
    <x v="0"/>
  </r>
  <r>
    <n v="115304753"/>
    <n v="215225825"/>
    <x v="0"/>
    <s v="mtobka2"/>
    <x v="884"/>
    <x v="148"/>
    <x v="1"/>
  </r>
  <r>
    <n v="7956207"/>
    <n v="47827888"/>
    <x v="0"/>
    <s v="95qfaj5"/>
    <x v="3160"/>
    <x v="449"/>
    <x v="0"/>
  </r>
  <r>
    <n v="102550958"/>
    <n v="7950881"/>
    <x v="0"/>
    <m/>
    <x v="228"/>
    <x v="610"/>
    <x v="1"/>
  </r>
  <r>
    <n v="116162717"/>
    <n v="283919985"/>
    <x v="0"/>
    <m/>
    <x v="90"/>
    <x v="288"/>
    <x v="1"/>
  </r>
  <r>
    <n v="26949426"/>
    <n v="114225650"/>
    <x v="0"/>
    <m/>
    <x v="197"/>
    <x v="98"/>
    <x v="0"/>
  </r>
  <r>
    <n v="19399879"/>
    <n v="344276215"/>
    <x v="0"/>
    <m/>
    <x v="10"/>
    <x v="543"/>
    <x v="0"/>
  </r>
  <r>
    <n v="128997569"/>
    <n v="99067571"/>
    <x v="0"/>
    <m/>
    <x v="802"/>
    <x v="392"/>
    <x v="1"/>
  </r>
  <r>
    <n v="30933630"/>
    <n v="317048636"/>
    <x v="2"/>
    <m/>
    <x v="129"/>
    <x v="673"/>
    <x v="0"/>
  </r>
  <r>
    <n v="119137734"/>
    <n v="340892655"/>
    <x v="0"/>
    <m/>
    <x v="281"/>
    <x v="0"/>
    <x v="0"/>
  </r>
  <r>
    <n v="78704357"/>
    <n v="232052601"/>
    <x v="0"/>
    <m/>
    <x v="5"/>
    <x v="34"/>
    <x v="0"/>
  </r>
  <r>
    <n v="120685346"/>
    <n v="104567795"/>
    <x v="0"/>
    <m/>
    <x v="18"/>
    <x v="291"/>
    <x v="0"/>
  </r>
  <r>
    <n v="105836892"/>
    <n v="288237402"/>
    <x v="0"/>
    <m/>
    <x v="47"/>
    <x v="52"/>
    <x v="0"/>
  </r>
  <r>
    <n v="33448326"/>
    <n v="387700467"/>
    <x v="0"/>
    <m/>
    <x v="1605"/>
    <x v="327"/>
    <x v="0"/>
  </r>
  <r>
    <n v="41324527"/>
    <n v="361506405"/>
    <x v="0"/>
    <m/>
    <x v="93"/>
    <x v="189"/>
    <x v="0"/>
  </r>
  <r>
    <n v="91272450"/>
    <n v="141632656"/>
    <x v="0"/>
    <s v="95lv02e"/>
    <x v="1089"/>
    <x v="538"/>
    <x v="1"/>
  </r>
  <r>
    <n v="71452131"/>
    <n v="378710485"/>
    <x v="0"/>
    <m/>
    <x v="120"/>
    <x v="360"/>
    <x v="0"/>
  </r>
  <r>
    <n v="88815441"/>
    <n v="161997668"/>
    <x v="1"/>
    <m/>
    <x v="418"/>
    <x v="353"/>
    <x v="0"/>
  </r>
  <r>
    <n v="67514411"/>
    <n v="76289738"/>
    <x v="0"/>
    <s v="9rgpq0i"/>
    <x v="1767"/>
    <x v="568"/>
    <x v="0"/>
  </r>
  <r>
    <n v="36233277"/>
    <n v="322125861"/>
    <x v="0"/>
    <m/>
    <x v="121"/>
    <x v="486"/>
    <x v="0"/>
  </r>
  <r>
    <n v="85188992"/>
    <n v="322995799"/>
    <x v="0"/>
    <m/>
    <x v="104"/>
    <x v="642"/>
    <x v="0"/>
  </r>
  <r>
    <n v="23296153"/>
    <n v="166924"/>
    <x v="0"/>
    <m/>
    <x v="28"/>
    <x v="627"/>
    <x v="0"/>
  </r>
  <r>
    <n v="16407705"/>
    <n v="136145140"/>
    <x v="0"/>
    <s v="97u19cb"/>
    <x v="162"/>
    <x v="291"/>
    <x v="0"/>
  </r>
  <r>
    <n v="106498387"/>
    <n v="146340039"/>
    <x v="0"/>
    <m/>
    <x v="27"/>
    <x v="391"/>
    <x v="0"/>
  </r>
  <r>
    <n v="60575815"/>
    <n v="191032466"/>
    <x v="0"/>
    <m/>
    <x v="50"/>
    <x v="248"/>
    <x v="1"/>
  </r>
  <r>
    <n v="12940608"/>
    <n v="276376184"/>
    <x v="0"/>
    <s v="95qukof"/>
    <x v="103"/>
    <x v="48"/>
    <x v="0"/>
  </r>
  <r>
    <n v="104937626"/>
    <n v="260298707"/>
    <x v="0"/>
    <m/>
    <x v="26"/>
    <x v="83"/>
    <x v="0"/>
  </r>
  <r>
    <n v="14509184"/>
    <n v="163631700"/>
    <x v="0"/>
    <s v="94e0uab"/>
    <x v="188"/>
    <x v="108"/>
    <x v="0"/>
  </r>
  <r>
    <n v="28086954"/>
    <n v="266859885"/>
    <x v="0"/>
    <m/>
    <x v="135"/>
    <x v="434"/>
    <x v="0"/>
  </r>
  <r>
    <n v="77306409"/>
    <n v="236161614"/>
    <x v="0"/>
    <m/>
    <x v="70"/>
    <x v="707"/>
    <x v="0"/>
  </r>
  <r>
    <n v="67822184"/>
    <n v="374419304"/>
    <x v="0"/>
    <m/>
    <x v="55"/>
    <x v="564"/>
    <x v="0"/>
  </r>
  <r>
    <n v="10303832"/>
    <n v="64290750"/>
    <x v="0"/>
    <m/>
    <x v="172"/>
    <x v="627"/>
    <x v="0"/>
  </r>
  <r>
    <n v="115636067"/>
    <n v="142050866"/>
    <x v="0"/>
    <m/>
    <x v="61"/>
    <x v="106"/>
    <x v="0"/>
  </r>
  <r>
    <n v="25750592"/>
    <n v="278447993"/>
    <x v="0"/>
    <m/>
    <x v="118"/>
    <x v="606"/>
    <x v="0"/>
  </r>
  <r>
    <n v="93311801"/>
    <n v="252010209"/>
    <x v="0"/>
    <m/>
    <x v="1438"/>
    <x v="259"/>
    <x v="0"/>
  </r>
  <r>
    <n v="41324527"/>
    <n v="264277439"/>
    <x v="0"/>
    <s v="94hkawg"/>
    <x v="1029"/>
    <x v="483"/>
    <x v="0"/>
  </r>
  <r>
    <n v="124291848"/>
    <n v="369918126"/>
    <x v="0"/>
    <m/>
    <x v="122"/>
    <x v="225"/>
    <x v="1"/>
  </r>
  <r>
    <n v="61596634"/>
    <n v="372369098"/>
    <x v="0"/>
    <m/>
    <x v="1069"/>
    <x v="434"/>
    <x v="0"/>
  </r>
  <r>
    <n v="82905542"/>
    <n v="344615578"/>
    <x v="0"/>
    <s v="9rghjho"/>
    <x v="1051"/>
    <x v="345"/>
    <x v="0"/>
  </r>
  <r>
    <n v="139104982"/>
    <n v="256073962"/>
    <x v="0"/>
    <m/>
    <x v="63"/>
    <x v="388"/>
    <x v="0"/>
  </r>
  <r>
    <n v="82326585"/>
    <n v="60514530"/>
    <x v="0"/>
    <m/>
    <x v="260"/>
    <x v="247"/>
    <x v="0"/>
  </r>
  <r>
    <n v="8240912"/>
    <n v="242455942"/>
    <x v="0"/>
    <s v="9t6lhpq"/>
    <x v="26"/>
    <x v="298"/>
    <x v="0"/>
  </r>
  <r>
    <n v="133240213"/>
    <n v="135056649"/>
    <x v="0"/>
    <m/>
    <x v="36"/>
    <x v="688"/>
    <x v="0"/>
  </r>
  <r>
    <n v="39324037"/>
    <n v="102316965"/>
    <x v="0"/>
    <m/>
    <x v="269"/>
    <x v="584"/>
    <x v="0"/>
  </r>
  <r>
    <n v="52772551"/>
    <n v="395190894"/>
    <x v="0"/>
    <m/>
    <x v="36"/>
    <x v="311"/>
    <x v="0"/>
  </r>
  <r>
    <n v="11119577"/>
    <n v="158194441"/>
    <x v="2"/>
    <m/>
    <x v="170"/>
    <x v="616"/>
    <x v="0"/>
  </r>
  <r>
    <n v="60625397"/>
    <n v="30808512"/>
    <x v="0"/>
    <m/>
    <x v="923"/>
    <x v="301"/>
    <x v="0"/>
  </r>
  <r>
    <n v="22962826"/>
    <n v="234958657"/>
    <x v="0"/>
    <m/>
    <x v="26"/>
    <x v="1"/>
    <x v="0"/>
  </r>
  <r>
    <n v="75377193"/>
    <n v="344635893"/>
    <x v="0"/>
    <m/>
    <x v="76"/>
    <x v="352"/>
    <x v="0"/>
  </r>
  <r>
    <n v="13851650"/>
    <n v="80305571"/>
    <x v="0"/>
    <s v="95qvj6o"/>
    <x v="97"/>
    <x v="247"/>
    <x v="0"/>
  </r>
  <r>
    <n v="83960181"/>
    <n v="194219175"/>
    <x v="0"/>
    <s v="96ka153"/>
    <x v="97"/>
    <x v="134"/>
    <x v="0"/>
  </r>
  <r>
    <n v="70517996"/>
    <n v="267381860"/>
    <x v="0"/>
    <s v="9qvprmg"/>
    <x v="75"/>
    <x v="71"/>
    <x v="0"/>
  </r>
  <r>
    <n v="137110644"/>
    <n v="320517949"/>
    <x v="0"/>
    <m/>
    <x v="59"/>
    <x v="332"/>
    <x v="0"/>
  </r>
  <r>
    <n v="109927373"/>
    <n v="371033177"/>
    <x v="0"/>
    <m/>
    <x v="12"/>
    <x v="111"/>
    <x v="0"/>
  </r>
  <r>
    <n v="78074373"/>
    <n v="11401575"/>
    <x v="0"/>
    <m/>
    <x v="59"/>
    <x v="573"/>
    <x v="0"/>
  </r>
  <r>
    <n v="82076649"/>
    <n v="369114312"/>
    <x v="0"/>
    <m/>
    <x v="93"/>
    <x v="354"/>
    <x v="0"/>
  </r>
  <r>
    <n v="15187673"/>
    <n v="269856860"/>
    <x v="0"/>
    <m/>
    <x v="141"/>
    <x v="90"/>
    <x v="0"/>
  </r>
  <r>
    <n v="138387712"/>
    <n v="266214011"/>
    <x v="0"/>
    <m/>
    <x v="59"/>
    <x v="193"/>
    <x v="0"/>
  </r>
  <r>
    <n v="117269642"/>
    <n v="9840140"/>
    <x v="0"/>
    <s v="95ic26c"/>
    <x v="26"/>
    <x v="513"/>
    <x v="0"/>
  </r>
  <r>
    <n v="69144178"/>
    <n v="115508152"/>
    <x v="0"/>
    <s v="9703lk7"/>
    <x v="196"/>
    <x v="349"/>
    <x v="0"/>
  </r>
  <r>
    <n v="62043708"/>
    <n v="228193110"/>
    <x v="0"/>
    <m/>
    <x v="941"/>
    <x v="461"/>
    <x v="0"/>
  </r>
  <r>
    <n v="38935686"/>
    <n v="309771038"/>
    <x v="0"/>
    <s v="9p20t5d"/>
    <x v="26"/>
    <x v="545"/>
    <x v="0"/>
  </r>
  <r>
    <n v="98440358"/>
    <n v="77652444"/>
    <x v="0"/>
    <m/>
    <x v="106"/>
    <x v="606"/>
    <x v="0"/>
  </r>
  <r>
    <n v="92402983"/>
    <n v="119672472"/>
    <x v="0"/>
    <s v="94fwvgh"/>
    <x v="10"/>
    <x v="320"/>
    <x v="0"/>
  </r>
  <r>
    <n v="102477155"/>
    <n v="286791064"/>
    <x v="0"/>
    <m/>
    <x v="22"/>
    <x v="502"/>
    <x v="0"/>
  </r>
  <r>
    <n v="129903163"/>
    <n v="43201055"/>
    <x v="0"/>
    <m/>
    <x v="45"/>
    <x v="291"/>
    <x v="0"/>
  </r>
  <r>
    <n v="135802732"/>
    <n v="115050497"/>
    <x v="0"/>
    <m/>
    <x v="353"/>
    <x v="102"/>
    <x v="0"/>
  </r>
  <r>
    <n v="85633095"/>
    <n v="143522509"/>
    <x v="1"/>
    <m/>
    <x v="38"/>
    <x v="111"/>
    <x v="1"/>
  </r>
  <r>
    <n v="80481728"/>
    <n v="288349976"/>
    <x v="0"/>
    <s v="9rgcgdq"/>
    <x v="162"/>
    <x v="89"/>
    <x v="0"/>
  </r>
  <r>
    <n v="54492776"/>
    <n v="246347856"/>
    <x v="0"/>
    <m/>
    <x v="685"/>
    <x v="193"/>
    <x v="0"/>
  </r>
  <r>
    <n v="120685346"/>
    <n v="18823609"/>
    <x v="0"/>
    <m/>
    <x v="152"/>
    <x v="51"/>
    <x v="0"/>
  </r>
  <r>
    <n v="68157578"/>
    <n v="74686064"/>
    <x v="0"/>
    <s v="9qwrmas"/>
    <x v="619"/>
    <x v="635"/>
    <x v="1"/>
  </r>
  <r>
    <n v="66819420"/>
    <n v="141100593"/>
    <x v="2"/>
    <m/>
    <x v="634"/>
    <x v="14"/>
    <x v="0"/>
  </r>
  <r>
    <n v="65820387"/>
    <n v="285953787"/>
    <x v="0"/>
    <m/>
    <x v="3173"/>
    <x v="8"/>
    <x v="0"/>
  </r>
  <r>
    <n v="40719208"/>
    <n v="296087792"/>
    <x v="0"/>
    <m/>
    <x v="1517"/>
    <x v="617"/>
    <x v="0"/>
  </r>
  <r>
    <n v="52571164"/>
    <n v="240799787"/>
    <x v="0"/>
    <m/>
    <x v="424"/>
    <x v="399"/>
    <x v="0"/>
  </r>
  <r>
    <n v="117269642"/>
    <n v="197867505"/>
    <x v="0"/>
    <m/>
    <x v="296"/>
    <x v="106"/>
    <x v="0"/>
  </r>
  <r>
    <n v="43139118"/>
    <n v="254860545"/>
    <x v="0"/>
    <s v="96k2ov3"/>
    <x v="808"/>
    <x v="532"/>
    <x v="0"/>
  </r>
  <r>
    <n v="135288694"/>
    <n v="166452251"/>
    <x v="0"/>
    <s v="95f77tj"/>
    <x v="185"/>
    <x v="368"/>
    <x v="0"/>
  </r>
  <r>
    <n v="65949028"/>
    <n v="305920971"/>
    <x v="0"/>
    <s v="956ofsm"/>
    <x v="2288"/>
    <x v="19"/>
    <x v="0"/>
  </r>
  <r>
    <n v="38711762"/>
    <n v="23885481"/>
    <x v="3"/>
    <m/>
    <x v="54"/>
    <x v="312"/>
    <x v="0"/>
  </r>
  <r>
    <n v="81500257"/>
    <n v="291142834"/>
    <x v="0"/>
    <m/>
    <x v="461"/>
    <x v="307"/>
    <x v="0"/>
  </r>
  <r>
    <n v="55381200"/>
    <n v="64548661"/>
    <x v="0"/>
    <m/>
    <x v="811"/>
    <x v="608"/>
    <x v="1"/>
  </r>
  <r>
    <n v="133939609"/>
    <n v="287545098"/>
    <x v="0"/>
    <m/>
    <x v="355"/>
    <x v="162"/>
    <x v="0"/>
  </r>
  <r>
    <n v="131538712"/>
    <n v="274630842"/>
    <x v="0"/>
    <s v="9riuewa"/>
    <x v="13"/>
    <x v="244"/>
    <x v="0"/>
  </r>
  <r>
    <n v="128135959"/>
    <n v="147034943"/>
    <x v="0"/>
    <m/>
    <x v="100"/>
    <x v="431"/>
    <x v="1"/>
  </r>
  <r>
    <n v="133939609"/>
    <n v="99138235"/>
    <x v="0"/>
    <m/>
    <x v="621"/>
    <x v="14"/>
    <x v="0"/>
  </r>
  <r>
    <n v="103781365"/>
    <n v="309445123"/>
    <x v="0"/>
    <m/>
    <x v="2480"/>
    <x v="445"/>
    <x v="0"/>
  </r>
  <r>
    <n v="106634442"/>
    <n v="253868580"/>
    <x v="0"/>
    <m/>
    <x v="2283"/>
    <x v="281"/>
    <x v="0"/>
  </r>
  <r>
    <n v="8750098"/>
    <n v="254315623"/>
    <x v="0"/>
    <m/>
    <x v="939"/>
    <x v="594"/>
    <x v="1"/>
  </r>
  <r>
    <n v="103090935"/>
    <n v="90240233"/>
    <x v="0"/>
    <m/>
    <x v="293"/>
    <x v="345"/>
    <x v="0"/>
  </r>
  <r>
    <n v="126784328"/>
    <n v="310106594"/>
    <x v="0"/>
    <s v="946jq75"/>
    <x v="47"/>
    <x v="41"/>
    <x v="0"/>
  </r>
  <r>
    <n v="17785864"/>
    <n v="294963488"/>
    <x v="0"/>
    <s v="9q075un"/>
    <x v="16"/>
    <x v="26"/>
    <x v="0"/>
  </r>
  <r>
    <n v="61269594"/>
    <n v="7362312"/>
    <x v="0"/>
    <s v="97iw79s"/>
    <x v="10"/>
    <x v="401"/>
    <x v="0"/>
  </r>
  <r>
    <n v="74314315"/>
    <n v="227853986"/>
    <x v="0"/>
    <m/>
    <x v="943"/>
    <x v="352"/>
    <x v="0"/>
  </r>
  <r>
    <n v="48509295"/>
    <n v="136598001"/>
    <x v="0"/>
    <m/>
    <x v="295"/>
    <x v="564"/>
    <x v="0"/>
  </r>
  <r>
    <n v="125110045"/>
    <n v="102663894"/>
    <x v="0"/>
    <s v="956mwvi"/>
    <x v="35"/>
    <x v="219"/>
    <x v="0"/>
  </r>
  <r>
    <n v="41831177"/>
    <n v="218802707"/>
    <x v="0"/>
    <m/>
    <x v="136"/>
    <x v="311"/>
    <x v="0"/>
  </r>
  <r>
    <n v="65961855"/>
    <n v="208961212"/>
    <x v="3"/>
    <m/>
    <x v="3"/>
    <x v="56"/>
    <x v="0"/>
  </r>
  <r>
    <n v="113698622"/>
    <n v="219269805"/>
    <x v="0"/>
    <m/>
    <x v="59"/>
    <x v="277"/>
    <x v="0"/>
  </r>
  <r>
    <n v="84698728"/>
    <n v="260099365"/>
    <x v="0"/>
    <s v="941gafv"/>
    <x v="10"/>
    <x v="42"/>
    <x v="0"/>
  </r>
  <r>
    <n v="40729947"/>
    <n v="33848551"/>
    <x v="0"/>
    <m/>
    <x v="768"/>
    <x v="370"/>
    <x v="0"/>
  </r>
  <r>
    <n v="47942346"/>
    <n v="26702283"/>
    <x v="0"/>
    <m/>
    <x v="283"/>
    <x v="436"/>
    <x v="0"/>
  </r>
  <r>
    <n v="124992372"/>
    <n v="18394220"/>
    <x v="0"/>
    <m/>
    <x v="26"/>
    <x v="135"/>
    <x v="0"/>
  </r>
  <r>
    <n v="122740147"/>
    <n v="39524370"/>
    <x v="0"/>
    <m/>
    <x v="27"/>
    <x v="273"/>
    <x v="0"/>
  </r>
  <r>
    <n v="85642720"/>
    <n v="108441769"/>
    <x v="1"/>
    <m/>
    <x v="126"/>
    <x v="293"/>
    <x v="0"/>
  </r>
  <r>
    <n v="131932310"/>
    <n v="224297491"/>
    <x v="0"/>
    <m/>
    <x v="47"/>
    <x v="12"/>
    <x v="0"/>
  </r>
  <r>
    <n v="56840376"/>
    <n v="317971525"/>
    <x v="0"/>
    <s v="94eb1uu"/>
    <x v="196"/>
    <x v="185"/>
    <x v="0"/>
  </r>
  <r>
    <n v="45660059"/>
    <n v="114888154"/>
    <x v="0"/>
    <s v="99302bp"/>
    <x v="207"/>
    <x v="311"/>
    <x v="0"/>
  </r>
  <r>
    <n v="141143284"/>
    <n v="141606097"/>
    <x v="0"/>
    <s v="95qvpl2"/>
    <x v="2532"/>
    <x v="501"/>
    <x v="0"/>
  </r>
  <r>
    <n v="74285031"/>
    <n v="4099257"/>
    <x v="0"/>
    <s v="955la49"/>
    <x v="28"/>
    <x v="462"/>
    <x v="0"/>
  </r>
  <r>
    <n v="67021316"/>
    <n v="2497513"/>
    <x v="0"/>
    <m/>
    <x v="2514"/>
    <x v="280"/>
    <x v="0"/>
  </r>
  <r>
    <n v="4839432"/>
    <n v="330220430"/>
    <x v="0"/>
    <m/>
    <x v="269"/>
    <x v="572"/>
    <x v="0"/>
  </r>
  <r>
    <n v="7196391"/>
    <n v="120787676"/>
    <x v="0"/>
    <m/>
    <x v="141"/>
    <x v="312"/>
    <x v="0"/>
  </r>
  <r>
    <n v="82302996"/>
    <n v="262783760"/>
    <x v="0"/>
    <m/>
    <x v="197"/>
    <x v="136"/>
    <x v="0"/>
  </r>
  <r>
    <n v="19399879"/>
    <n v="93462178"/>
    <x v="0"/>
    <m/>
    <x v="857"/>
    <x v="393"/>
    <x v="0"/>
  </r>
  <r>
    <n v="59214580"/>
    <n v="131805608"/>
    <x v="0"/>
    <m/>
    <x v="59"/>
    <x v="565"/>
    <x v="0"/>
  </r>
  <r>
    <n v="62007671"/>
    <n v="293632929"/>
    <x v="3"/>
    <m/>
    <x v="314"/>
    <x v="60"/>
    <x v="1"/>
  </r>
  <r>
    <n v="112009033"/>
    <n v="261027412"/>
    <x v="0"/>
    <s v="94ebtso"/>
    <x v="59"/>
    <x v="485"/>
    <x v="0"/>
  </r>
  <r>
    <n v="114233479"/>
    <n v="365716800"/>
    <x v="2"/>
    <m/>
    <x v="10"/>
    <x v="179"/>
    <x v="0"/>
  </r>
  <r>
    <n v="22779974"/>
    <n v="231288566"/>
    <x v="0"/>
    <m/>
    <x v="8"/>
    <x v="602"/>
    <x v="0"/>
  </r>
  <r>
    <n v="59413510"/>
    <n v="34355166"/>
    <x v="0"/>
    <m/>
    <x v="478"/>
    <x v="466"/>
    <x v="0"/>
  </r>
  <r>
    <n v="80481728"/>
    <n v="288058102"/>
    <x v="0"/>
    <s v="9rgcgof"/>
    <x v="319"/>
    <x v="147"/>
    <x v="0"/>
  </r>
  <r>
    <n v="40729947"/>
    <n v="271811557"/>
    <x v="0"/>
    <m/>
    <x v="254"/>
    <x v="461"/>
    <x v="0"/>
  </r>
  <r>
    <n v="119149297"/>
    <n v="202548197"/>
    <x v="0"/>
    <m/>
    <x v="133"/>
    <x v="546"/>
    <x v="0"/>
  </r>
  <r>
    <n v="80481913"/>
    <n v="201234590"/>
    <x v="0"/>
    <m/>
    <x v="311"/>
    <x v="135"/>
    <x v="0"/>
  </r>
  <r>
    <n v="116720981"/>
    <n v="374916349"/>
    <x v="0"/>
    <m/>
    <x v="259"/>
    <x v="60"/>
    <x v="0"/>
  </r>
  <r>
    <n v="116049086"/>
    <n v="31246056"/>
    <x v="0"/>
    <s v="94vgqh1"/>
    <x v="360"/>
    <x v="370"/>
    <x v="0"/>
  </r>
  <r>
    <n v="88447964"/>
    <n v="122662428"/>
    <x v="0"/>
    <s v="9ra4rr2"/>
    <x v="28"/>
    <x v="330"/>
    <x v="0"/>
  </r>
  <r>
    <n v="31269707"/>
    <n v="168724090"/>
    <x v="0"/>
    <s v="9rna1vw"/>
    <x v="1429"/>
    <x v="368"/>
    <x v="0"/>
  </r>
  <r>
    <n v="6068352"/>
    <n v="203206373"/>
    <x v="0"/>
    <m/>
    <x v="18"/>
    <x v="221"/>
    <x v="0"/>
  </r>
  <r>
    <n v="121986222"/>
    <n v="327301128"/>
    <x v="0"/>
    <m/>
    <x v="50"/>
    <x v="217"/>
    <x v="1"/>
  </r>
  <r>
    <n v="116331874"/>
    <n v="112367697"/>
    <x v="0"/>
    <m/>
    <x v="167"/>
    <x v="225"/>
    <x v="0"/>
  </r>
  <r>
    <n v="103898055"/>
    <n v="137528412"/>
    <x v="0"/>
    <m/>
    <x v="1781"/>
    <x v="403"/>
    <x v="0"/>
  </r>
  <r>
    <n v="84465849"/>
    <n v="150122483"/>
    <x v="0"/>
    <s v="mtj0uei"/>
    <x v="2292"/>
    <x v="505"/>
    <x v="0"/>
  </r>
  <r>
    <n v="63339028"/>
    <n v="361099994"/>
    <x v="0"/>
    <m/>
    <x v="500"/>
    <x v="34"/>
    <x v="0"/>
  </r>
  <r>
    <n v="15392376"/>
    <n v="89070192"/>
    <x v="0"/>
    <m/>
    <x v="13"/>
    <x v="12"/>
    <x v="0"/>
  </r>
  <r>
    <n v="99048955"/>
    <n v="252787565"/>
    <x v="0"/>
    <m/>
    <x v="487"/>
    <x v="169"/>
    <x v="0"/>
  </r>
  <r>
    <n v="76930958"/>
    <n v="275724642"/>
    <x v="0"/>
    <m/>
    <x v="36"/>
    <x v="187"/>
    <x v="0"/>
  </r>
  <r>
    <n v="114737900"/>
    <n v="365827868"/>
    <x v="0"/>
    <m/>
    <x v="269"/>
    <x v="415"/>
    <x v="0"/>
  </r>
  <r>
    <n v="126707666"/>
    <n v="42911934"/>
    <x v="0"/>
    <m/>
    <x v="3430"/>
    <x v="361"/>
    <x v="0"/>
  </r>
  <r>
    <n v="136487187"/>
    <n v="245544480"/>
    <x v="0"/>
    <m/>
    <x v="596"/>
    <x v="117"/>
    <x v="0"/>
  </r>
  <r>
    <n v="100086267"/>
    <n v="301247888"/>
    <x v="0"/>
    <s v="9r2siad"/>
    <x v="354"/>
    <x v="331"/>
    <x v="0"/>
  </r>
  <r>
    <n v="8197937"/>
    <n v="204937274"/>
    <x v="0"/>
    <s v="95f63de"/>
    <x v="718"/>
    <x v="73"/>
    <x v="0"/>
  </r>
  <r>
    <n v="11066851"/>
    <n v="237709235"/>
    <x v="0"/>
    <m/>
    <x v="346"/>
    <x v="274"/>
    <x v="0"/>
  </r>
  <r>
    <n v="103504610"/>
    <n v="120755956"/>
    <x v="0"/>
    <s v="95rilfu"/>
    <x v="27"/>
    <x v="587"/>
    <x v="0"/>
  </r>
  <r>
    <n v="131917996"/>
    <n v="341382016"/>
    <x v="0"/>
    <s v="950d9me"/>
    <x v="2207"/>
    <x v="680"/>
    <x v="0"/>
  </r>
  <r>
    <n v="88364207"/>
    <n v="160787692"/>
    <x v="0"/>
    <s v="ffoe97p"/>
    <x v="3"/>
    <x v="108"/>
    <x v="0"/>
  </r>
  <r>
    <n v="96219418"/>
    <n v="274913873"/>
    <x v="0"/>
    <m/>
    <x v="147"/>
    <x v="162"/>
    <x v="0"/>
  </r>
  <r>
    <n v="87868887"/>
    <n v="30771173"/>
    <x v="0"/>
    <m/>
    <x v="1526"/>
    <x v="149"/>
    <x v="0"/>
  </r>
  <r>
    <n v="81245680"/>
    <n v="198842112"/>
    <x v="0"/>
    <s v="99bacwg"/>
    <x v="22"/>
    <x v="364"/>
    <x v="0"/>
  </r>
  <r>
    <n v="76732078"/>
    <n v="206202305"/>
    <x v="0"/>
    <m/>
    <x v="619"/>
    <x v="113"/>
    <x v="1"/>
  </r>
  <r>
    <n v="13684026"/>
    <n v="333784772"/>
    <x v="0"/>
    <m/>
    <x v="223"/>
    <x v="408"/>
    <x v="0"/>
  </r>
  <r>
    <n v="132420118"/>
    <n v="313484583"/>
    <x v="0"/>
    <m/>
    <x v="1148"/>
    <x v="9"/>
    <x v="0"/>
  </r>
  <r>
    <n v="140759237"/>
    <n v="278911609"/>
    <x v="0"/>
    <s v="9r6sr94"/>
    <x v="236"/>
    <x v="314"/>
    <x v="1"/>
  </r>
  <r>
    <n v="2870275"/>
    <n v="242347074"/>
    <x v="0"/>
    <m/>
    <x v="1295"/>
    <x v="80"/>
    <x v="0"/>
  </r>
  <r>
    <n v="88340891"/>
    <n v="148537603"/>
    <x v="0"/>
    <m/>
    <x v="878"/>
    <x v="64"/>
    <x v="0"/>
  </r>
  <r>
    <n v="121083008"/>
    <n v="294349908"/>
    <x v="0"/>
    <s v="95rijk1"/>
    <x v="10"/>
    <x v="223"/>
    <x v="0"/>
  </r>
  <r>
    <n v="77945945"/>
    <n v="361232021"/>
    <x v="0"/>
    <m/>
    <x v="621"/>
    <x v="413"/>
    <x v="0"/>
  </r>
  <r>
    <n v="119416849"/>
    <n v="88298244"/>
    <x v="0"/>
    <s v="9434bji"/>
    <x v="447"/>
    <x v="347"/>
    <x v="0"/>
  </r>
  <r>
    <n v="52525317"/>
    <n v="272785180"/>
    <x v="0"/>
    <m/>
    <x v="1616"/>
    <x v="357"/>
    <x v="0"/>
  </r>
  <r>
    <n v="76955668"/>
    <n v="212261075"/>
    <x v="0"/>
    <m/>
    <x v="227"/>
    <x v="574"/>
    <x v="1"/>
  </r>
  <r>
    <n v="120321894"/>
    <n v="114119682"/>
    <x v="0"/>
    <m/>
    <x v="97"/>
    <x v="593"/>
    <x v="0"/>
  </r>
  <r>
    <n v="123035338"/>
    <n v="102523114"/>
    <x v="0"/>
    <m/>
    <x v="26"/>
    <x v="563"/>
    <x v="0"/>
  </r>
  <r>
    <n v="74285031"/>
    <n v="377753938"/>
    <x v="0"/>
    <s v="955lnv7"/>
    <x v="97"/>
    <x v="45"/>
    <x v="0"/>
  </r>
  <r>
    <n v="55050954"/>
    <n v="188985706"/>
    <x v="0"/>
    <s v="94lpskh"/>
    <x v="1468"/>
    <x v="107"/>
    <x v="1"/>
  </r>
  <r>
    <n v="114083355"/>
    <n v="198105271"/>
    <x v="2"/>
    <m/>
    <x v="3431"/>
    <x v="559"/>
    <x v="0"/>
  </r>
  <r>
    <n v="101435898"/>
    <n v="195771921"/>
    <x v="0"/>
    <m/>
    <x v="355"/>
    <x v="259"/>
    <x v="0"/>
  </r>
  <r>
    <n v="116878499"/>
    <n v="133444728"/>
    <x v="0"/>
    <s v="94jrj1c"/>
    <x v="214"/>
    <x v="314"/>
    <x v="1"/>
  </r>
  <r>
    <n v="25871996"/>
    <n v="299270677"/>
    <x v="0"/>
    <m/>
    <x v="618"/>
    <x v="149"/>
    <x v="0"/>
  </r>
  <r>
    <n v="50010860"/>
    <n v="47696700"/>
    <x v="0"/>
    <m/>
    <x v="1751"/>
    <x v="51"/>
    <x v="0"/>
  </r>
  <r>
    <n v="125871688"/>
    <n v="16229775"/>
    <x v="0"/>
    <m/>
    <x v="551"/>
    <x v="416"/>
    <x v="0"/>
  </r>
  <r>
    <n v="74781533"/>
    <n v="101814613"/>
    <x v="0"/>
    <m/>
    <x v="55"/>
    <x v="179"/>
    <x v="0"/>
  </r>
  <r>
    <n v="52072237"/>
    <n v="319294691"/>
    <x v="0"/>
    <s v="9rfses1"/>
    <x v="404"/>
    <x v="571"/>
    <x v="1"/>
  </r>
  <r>
    <n v="54586263"/>
    <n v="237412855"/>
    <x v="0"/>
    <s v="95ridat"/>
    <x v="1603"/>
    <x v="634"/>
    <x v="0"/>
  </r>
  <r>
    <n v="58134314"/>
    <n v="193462703"/>
    <x v="0"/>
    <m/>
    <x v="61"/>
    <x v="487"/>
    <x v="0"/>
  </r>
  <r>
    <n v="111492650"/>
    <n v="202606587"/>
    <x v="0"/>
    <m/>
    <x v="923"/>
    <x v="507"/>
    <x v="0"/>
  </r>
  <r>
    <n v="16332862"/>
    <n v="165945272"/>
    <x v="0"/>
    <m/>
    <x v="154"/>
    <x v="534"/>
    <x v="0"/>
  </r>
  <r>
    <n v="120560904"/>
    <n v="320771612"/>
    <x v="0"/>
    <m/>
    <x v="548"/>
    <x v="676"/>
    <x v="1"/>
  </r>
  <r>
    <n v="10303832"/>
    <n v="240299656"/>
    <x v="1"/>
    <m/>
    <x v="13"/>
    <x v="478"/>
    <x v="0"/>
  </r>
  <r>
    <n v="103065950"/>
    <n v="216599872"/>
    <x v="0"/>
    <m/>
    <x v="59"/>
    <x v="628"/>
    <x v="0"/>
  </r>
  <r>
    <n v="91339068"/>
    <n v="177732571"/>
    <x v="0"/>
    <m/>
    <x v="73"/>
    <x v="144"/>
    <x v="0"/>
  </r>
  <r>
    <n v="135934881"/>
    <n v="404517627"/>
    <x v="0"/>
    <m/>
    <x v="447"/>
    <x v="84"/>
    <x v="0"/>
  </r>
  <r>
    <n v="35202757"/>
    <n v="162467040"/>
    <x v="0"/>
    <m/>
    <x v="467"/>
    <x v="697"/>
    <x v="0"/>
  </r>
  <r>
    <n v="110599932"/>
    <n v="280477307"/>
    <x v="0"/>
    <m/>
    <x v="420"/>
    <x v="565"/>
    <x v="0"/>
  </r>
  <r>
    <n v="90924422"/>
    <n v="217579461"/>
    <x v="0"/>
    <m/>
    <x v="1348"/>
    <x v="711"/>
    <x v="0"/>
  </r>
  <r>
    <n v="24262504"/>
    <n v="52368956"/>
    <x v="0"/>
    <m/>
    <x v="69"/>
    <x v="56"/>
    <x v="0"/>
  </r>
  <r>
    <n v="117544930"/>
    <n v="292579027"/>
    <x v="0"/>
    <m/>
    <x v="360"/>
    <x v="406"/>
    <x v="0"/>
  </r>
  <r>
    <n v="125634150"/>
    <n v="158573381"/>
    <x v="0"/>
    <s v="946voo3"/>
    <x v="913"/>
    <x v="291"/>
    <x v="0"/>
  </r>
  <r>
    <n v="78779010"/>
    <n v="301681876"/>
    <x v="0"/>
    <m/>
    <x v="1295"/>
    <x v="73"/>
    <x v="0"/>
  </r>
  <r>
    <n v="110762953"/>
    <n v="331594448"/>
    <x v="0"/>
    <s v="956mmr5"/>
    <x v="28"/>
    <x v="414"/>
    <x v="0"/>
  </r>
  <r>
    <n v="18216712"/>
    <n v="380964954"/>
    <x v="0"/>
    <s v="95w979h"/>
    <x v="675"/>
    <x v="356"/>
    <x v="0"/>
  </r>
  <r>
    <n v="39416908"/>
    <n v="295802195"/>
    <x v="0"/>
    <m/>
    <x v="513"/>
    <x v="516"/>
    <x v="0"/>
  </r>
  <r>
    <n v="132646666"/>
    <n v="36242956"/>
    <x v="0"/>
    <m/>
    <x v="1179"/>
    <x v="111"/>
    <x v="0"/>
  </r>
  <r>
    <n v="133240213"/>
    <n v="366741099"/>
    <x v="0"/>
    <m/>
    <x v="104"/>
    <x v="712"/>
    <x v="0"/>
  </r>
  <r>
    <n v="53235769"/>
    <n v="334587158"/>
    <x v="0"/>
    <m/>
    <x v="129"/>
    <x v="2"/>
    <x v="0"/>
  </r>
  <r>
    <n v="60625397"/>
    <n v="349164459"/>
    <x v="0"/>
    <m/>
    <x v="2630"/>
    <x v="375"/>
    <x v="0"/>
  </r>
  <r>
    <n v="75888387"/>
    <n v="44569914"/>
    <x v="0"/>
    <m/>
    <x v="170"/>
    <x v="70"/>
    <x v="0"/>
  </r>
  <r>
    <n v="53080199"/>
    <n v="228211214"/>
    <x v="0"/>
    <m/>
    <x v="28"/>
    <x v="323"/>
    <x v="0"/>
  </r>
  <r>
    <n v="116763688"/>
    <n v="160295930"/>
    <x v="0"/>
    <s v="95f76s9"/>
    <x v="22"/>
    <x v="461"/>
    <x v="0"/>
  </r>
  <r>
    <n v="92010623"/>
    <n v="19743485"/>
    <x v="0"/>
    <m/>
    <x v="675"/>
    <x v="31"/>
    <x v="0"/>
  </r>
  <r>
    <n v="23958465"/>
    <n v="295025123"/>
    <x v="0"/>
    <s v="94jro4d"/>
    <x v="99"/>
    <x v="31"/>
    <x v="0"/>
  </r>
  <r>
    <n v="142181816"/>
    <n v="372607387"/>
    <x v="0"/>
    <m/>
    <x v="104"/>
    <x v="400"/>
    <x v="0"/>
  </r>
  <r>
    <n v="122195291"/>
    <n v="306625776"/>
    <x v="0"/>
    <s v="9623d94"/>
    <x v="500"/>
    <x v="248"/>
    <x v="0"/>
  </r>
  <r>
    <n v="84566857"/>
    <n v="271521682"/>
    <x v="2"/>
    <m/>
    <x v="66"/>
    <x v="14"/>
    <x v="0"/>
  </r>
  <r>
    <n v="25896264"/>
    <n v="224662874"/>
    <x v="0"/>
    <m/>
    <x v="3015"/>
    <x v="659"/>
    <x v="0"/>
  </r>
  <r>
    <n v="96789058"/>
    <n v="26110407"/>
    <x v="0"/>
    <m/>
    <x v="59"/>
    <x v="505"/>
    <x v="0"/>
  </r>
  <r>
    <n v="92251217"/>
    <n v="12845023"/>
    <x v="0"/>
    <m/>
    <x v="129"/>
    <x v="458"/>
    <x v="0"/>
  </r>
  <r>
    <n v="133528960"/>
    <n v="248884278"/>
    <x v="0"/>
    <m/>
    <x v="35"/>
    <x v="552"/>
    <x v="0"/>
  </r>
  <r>
    <n v="75100167"/>
    <n v="74525468"/>
    <x v="0"/>
    <m/>
    <x v="142"/>
    <x v="619"/>
    <x v="0"/>
  </r>
  <r>
    <n v="130576689"/>
    <n v="302652761"/>
    <x v="0"/>
    <m/>
    <x v="28"/>
    <x v="3"/>
    <x v="0"/>
  </r>
  <r>
    <n v="7630304"/>
    <n v="224050215"/>
    <x v="0"/>
    <m/>
    <x v="35"/>
    <x v="16"/>
    <x v="0"/>
  </r>
  <r>
    <n v="101256206"/>
    <n v="181749918"/>
    <x v="0"/>
    <m/>
    <x v="314"/>
    <x v="577"/>
    <x v="1"/>
  </r>
  <r>
    <n v="133240213"/>
    <n v="78189772"/>
    <x v="0"/>
    <m/>
    <x v="104"/>
    <x v="308"/>
    <x v="0"/>
  </r>
  <r>
    <n v="98607707"/>
    <n v="319112094"/>
    <x v="0"/>
    <m/>
    <x v="1530"/>
    <x v="715"/>
    <x v="0"/>
  </r>
  <r>
    <n v="131302242"/>
    <n v="15912225"/>
    <x v="1"/>
    <s v="9pset77"/>
    <x v="551"/>
    <x v="285"/>
    <x v="0"/>
  </r>
  <r>
    <n v="3712578"/>
    <n v="137718972"/>
    <x v="0"/>
    <m/>
    <x v="1064"/>
    <x v="231"/>
    <x v="0"/>
  </r>
  <r>
    <n v="23296153"/>
    <n v="102272460"/>
    <x v="0"/>
    <m/>
    <x v="10"/>
    <x v="627"/>
    <x v="0"/>
  </r>
  <r>
    <n v="65438079"/>
    <n v="200738253"/>
    <x v="0"/>
    <m/>
    <x v="1412"/>
    <x v="413"/>
    <x v="0"/>
  </r>
  <r>
    <n v="40226923"/>
    <n v="88135971"/>
    <x v="0"/>
    <m/>
    <x v="752"/>
    <x v="715"/>
    <x v="0"/>
  </r>
  <r>
    <n v="12833799"/>
    <n v="312343128"/>
    <x v="0"/>
    <s v="954g36c"/>
    <x v="36"/>
    <x v="126"/>
    <x v="0"/>
  </r>
  <r>
    <n v="40917728"/>
    <n v="49349948"/>
    <x v="0"/>
    <s v="97tm42a"/>
    <x v="1528"/>
    <x v="45"/>
    <x v="0"/>
  </r>
  <r>
    <n v="12892503"/>
    <n v="197707129"/>
    <x v="0"/>
    <m/>
    <x v="835"/>
    <x v="681"/>
    <x v="0"/>
  </r>
  <r>
    <n v="109893417"/>
    <n v="192196843"/>
    <x v="0"/>
    <m/>
    <x v="663"/>
    <x v="193"/>
    <x v="1"/>
  </r>
  <r>
    <n v="129809988"/>
    <n v="47503817"/>
    <x v="0"/>
    <m/>
    <x v="20"/>
    <x v="414"/>
    <x v="0"/>
  </r>
  <r>
    <n v="101748138"/>
    <n v="292102767"/>
    <x v="0"/>
    <s v="96emqi1"/>
    <x v="229"/>
    <x v="275"/>
    <x v="1"/>
  </r>
  <r>
    <n v="110883373"/>
    <n v="64168193"/>
    <x v="0"/>
    <m/>
    <x v="263"/>
    <x v="219"/>
    <x v="0"/>
  </r>
  <r>
    <n v="131787268"/>
    <n v="11591305"/>
    <x v="0"/>
    <s v="95b9j1a"/>
    <x v="26"/>
    <x v="494"/>
    <x v="0"/>
  </r>
  <r>
    <n v="19335772"/>
    <n v="322677587"/>
    <x v="0"/>
    <m/>
    <x v="68"/>
    <x v="578"/>
    <x v="0"/>
  </r>
  <r>
    <n v="109711418"/>
    <n v="21149507"/>
    <x v="0"/>
    <m/>
    <x v="13"/>
    <x v="250"/>
    <x v="0"/>
  </r>
  <r>
    <n v="88504838"/>
    <n v="250760605"/>
    <x v="1"/>
    <m/>
    <x v="55"/>
    <x v="164"/>
    <x v="0"/>
  </r>
  <r>
    <n v="122151307"/>
    <n v="100222901"/>
    <x v="0"/>
    <s v="950ss09"/>
    <x v="887"/>
    <x v="396"/>
    <x v="0"/>
  </r>
  <r>
    <n v="106896403"/>
    <n v="204727531"/>
    <x v="0"/>
    <s v="9rdmch0"/>
    <x v="2982"/>
    <x v="270"/>
    <x v="0"/>
  </r>
  <r>
    <n v="23165095"/>
    <n v="213590028"/>
    <x v="0"/>
    <m/>
    <x v="350"/>
    <x v="157"/>
    <x v="0"/>
  </r>
  <r>
    <n v="125411948"/>
    <n v="378398998"/>
    <x v="0"/>
    <s v="9qw91eq"/>
    <x v="2524"/>
    <x v="86"/>
    <x v="0"/>
  </r>
  <r>
    <n v="63489689"/>
    <n v="97955066"/>
    <x v="0"/>
    <m/>
    <x v="236"/>
    <x v="506"/>
    <x v="1"/>
  </r>
  <r>
    <n v="31557701"/>
    <n v="55668751"/>
    <x v="0"/>
    <s v="ffadr49"/>
    <x v="13"/>
    <x v="108"/>
    <x v="0"/>
  </r>
  <r>
    <n v="20329246"/>
    <n v="340564645"/>
    <x v="0"/>
    <s v="99ck5nk"/>
    <x v="13"/>
    <x v="331"/>
    <x v="0"/>
  </r>
  <r>
    <n v="23130998"/>
    <n v="149998335"/>
    <x v="2"/>
    <s v="9r7lu5n"/>
    <x v="523"/>
    <x v="310"/>
    <x v="1"/>
  </r>
  <r>
    <n v="70913065"/>
    <n v="235542333"/>
    <x v="0"/>
    <m/>
    <x v="55"/>
    <x v="160"/>
    <x v="0"/>
  </r>
  <r>
    <n v="79057120"/>
    <n v="157429683"/>
    <x v="0"/>
    <m/>
    <x v="941"/>
    <x v="441"/>
    <x v="0"/>
  </r>
  <r>
    <n v="116399303"/>
    <n v="202504232"/>
    <x v="0"/>
    <m/>
    <x v="97"/>
    <x v="652"/>
    <x v="0"/>
  </r>
  <r>
    <n v="41986655"/>
    <n v="177511142"/>
    <x v="0"/>
    <m/>
    <x v="97"/>
    <x v="533"/>
    <x v="0"/>
  </r>
  <r>
    <n v="37402030"/>
    <n v="323603860"/>
    <x v="0"/>
    <m/>
    <x v="711"/>
    <x v="549"/>
    <x v="0"/>
  </r>
  <r>
    <n v="63281686"/>
    <n v="184026385"/>
    <x v="0"/>
    <m/>
    <x v="438"/>
    <x v="87"/>
    <x v="0"/>
  </r>
  <r>
    <n v="71251121"/>
    <n v="233359720"/>
    <x v="0"/>
    <m/>
    <x v="3432"/>
    <x v="436"/>
    <x v="0"/>
  </r>
  <r>
    <n v="103728744"/>
    <n v="156947565"/>
    <x v="0"/>
    <s v="95llrcq"/>
    <x v="1688"/>
    <x v="416"/>
    <x v="0"/>
  </r>
  <r>
    <n v="115121430"/>
    <n v="207367854"/>
    <x v="0"/>
    <m/>
    <x v="706"/>
    <x v="446"/>
    <x v="0"/>
  </r>
  <r>
    <n v="37357777"/>
    <n v="283800771"/>
    <x v="0"/>
    <m/>
    <x v="59"/>
    <x v="359"/>
    <x v="0"/>
  </r>
  <r>
    <n v="131538712"/>
    <n v="297403802"/>
    <x v="0"/>
    <m/>
    <x v="1633"/>
    <x v="426"/>
    <x v="0"/>
  </r>
  <r>
    <n v="2913602"/>
    <n v="219322185"/>
    <x v="0"/>
    <m/>
    <x v="69"/>
    <x v="132"/>
    <x v="0"/>
  </r>
  <r>
    <n v="111363768"/>
    <n v="79963639"/>
    <x v="0"/>
    <m/>
    <x v="59"/>
    <x v="659"/>
    <x v="0"/>
  </r>
  <r>
    <n v="67892536"/>
    <n v="287414623"/>
    <x v="0"/>
    <m/>
    <x v="518"/>
    <x v="293"/>
    <x v="1"/>
  </r>
  <r>
    <n v="103704577"/>
    <n v="72060698"/>
    <x v="0"/>
    <m/>
    <x v="290"/>
    <x v="372"/>
    <x v="1"/>
  </r>
  <r>
    <n v="105278727"/>
    <n v="314323697"/>
    <x v="0"/>
    <m/>
    <x v="97"/>
    <x v="169"/>
    <x v="0"/>
  </r>
  <r>
    <n v="48470191"/>
    <n v="130900841"/>
    <x v="2"/>
    <s v="956jjlq"/>
    <x v="2003"/>
    <x v="224"/>
    <x v="0"/>
  </r>
  <r>
    <n v="20786149"/>
    <n v="377621468"/>
    <x v="0"/>
    <m/>
    <x v="106"/>
    <x v="200"/>
    <x v="0"/>
  </r>
  <r>
    <n v="97832135"/>
    <n v="188995274"/>
    <x v="0"/>
    <m/>
    <x v="769"/>
    <x v="173"/>
    <x v="0"/>
  </r>
  <r>
    <n v="137175187"/>
    <n v="73921664"/>
    <x v="0"/>
    <m/>
    <x v="27"/>
    <x v="615"/>
    <x v="0"/>
  </r>
  <r>
    <n v="131785898"/>
    <n v="88719704"/>
    <x v="0"/>
    <m/>
    <x v="177"/>
    <x v="275"/>
    <x v="1"/>
  </r>
  <r>
    <n v="128637327"/>
    <n v="42315941"/>
    <x v="0"/>
    <m/>
    <x v="26"/>
    <x v="330"/>
    <x v="0"/>
  </r>
  <r>
    <n v="7234861"/>
    <n v="19377699"/>
    <x v="1"/>
    <m/>
    <x v="88"/>
    <x v="193"/>
    <x v="1"/>
  </r>
  <r>
    <n v="122129618"/>
    <n v="128792613"/>
    <x v="0"/>
    <m/>
    <x v="153"/>
    <x v="240"/>
    <x v="0"/>
  </r>
  <r>
    <n v="7175674"/>
    <n v="312690617"/>
    <x v="0"/>
    <s v="96n9v3n"/>
    <x v="10"/>
    <x v="359"/>
    <x v="0"/>
  </r>
  <r>
    <n v="102281568"/>
    <n v="190475939"/>
    <x v="0"/>
    <m/>
    <x v="36"/>
    <x v="130"/>
    <x v="0"/>
  </r>
  <r>
    <n v="104221274"/>
    <n v="301448386"/>
    <x v="0"/>
    <m/>
    <x v="10"/>
    <x v="666"/>
    <x v="0"/>
  </r>
  <r>
    <n v="141993120"/>
    <n v="288754382"/>
    <x v="0"/>
    <m/>
    <x v="1223"/>
    <x v="470"/>
    <x v="0"/>
  </r>
  <r>
    <n v="57499087"/>
    <n v="145088431"/>
    <x v="0"/>
    <s v="946j5uk"/>
    <x v="1106"/>
    <x v="305"/>
    <x v="0"/>
  </r>
  <r>
    <n v="89647768"/>
    <n v="313881026"/>
    <x v="0"/>
    <s v="95qt3vc"/>
    <x v="28"/>
    <x v="101"/>
    <x v="0"/>
  </r>
  <r>
    <n v="57638892"/>
    <n v="101591989"/>
    <x v="0"/>
    <m/>
    <x v="49"/>
    <x v="315"/>
    <x v="1"/>
  </r>
  <r>
    <n v="18527757"/>
    <n v="296871577"/>
    <x v="0"/>
    <m/>
    <x v="10"/>
    <x v="135"/>
    <x v="0"/>
  </r>
  <r>
    <n v="108317810"/>
    <n v="325339990"/>
    <x v="0"/>
    <m/>
    <x v="22"/>
    <x v="379"/>
    <x v="0"/>
  </r>
  <r>
    <n v="24033530"/>
    <n v="71494749"/>
    <x v="0"/>
    <m/>
    <x v="36"/>
    <x v="471"/>
    <x v="0"/>
  </r>
  <r>
    <n v="84465849"/>
    <n v="316714777"/>
    <x v="0"/>
    <m/>
    <x v="686"/>
    <x v="136"/>
    <x v="0"/>
  </r>
  <r>
    <n v="99891846"/>
    <n v="19763971"/>
    <x v="0"/>
    <m/>
    <x v="153"/>
    <x v="35"/>
    <x v="0"/>
  </r>
  <r>
    <n v="17020394"/>
    <n v="26270673"/>
    <x v="0"/>
    <m/>
    <x v="49"/>
    <x v="522"/>
    <x v="1"/>
  </r>
  <r>
    <n v="25854726"/>
    <n v="284872115"/>
    <x v="0"/>
    <m/>
    <x v="97"/>
    <x v="460"/>
    <x v="0"/>
  </r>
  <r>
    <n v="102281568"/>
    <n v="158899322"/>
    <x v="0"/>
    <m/>
    <x v="97"/>
    <x v="576"/>
    <x v="0"/>
  </r>
  <r>
    <n v="123035338"/>
    <n v="213156414"/>
    <x v="0"/>
    <m/>
    <x v="1179"/>
    <x v="411"/>
    <x v="0"/>
  </r>
  <r>
    <n v="68332098"/>
    <n v="46979782"/>
    <x v="0"/>
    <m/>
    <x v="1585"/>
    <x v="30"/>
    <x v="0"/>
  </r>
  <r>
    <n v="5485673"/>
    <n v="350874832"/>
    <x v="1"/>
    <m/>
    <x v="152"/>
    <x v="428"/>
    <x v="0"/>
  </r>
  <r>
    <n v="118960775"/>
    <n v="317869699"/>
    <x v="0"/>
    <s v="99ctup1"/>
    <x v="67"/>
    <x v="372"/>
    <x v="0"/>
  </r>
  <r>
    <n v="85506238"/>
    <n v="236944791"/>
    <x v="0"/>
    <m/>
    <x v="831"/>
    <x v="585"/>
    <x v="1"/>
  </r>
  <r>
    <n v="109410073"/>
    <n v="97334831"/>
    <x v="0"/>
    <m/>
    <x v="289"/>
    <x v="219"/>
    <x v="1"/>
  </r>
  <r>
    <n v="125110045"/>
    <n v="320310816"/>
    <x v="0"/>
    <s v="956mwuc"/>
    <x v="104"/>
    <x v="344"/>
    <x v="0"/>
  </r>
  <r>
    <n v="65013453"/>
    <n v="237618384"/>
    <x v="0"/>
    <m/>
    <x v="3079"/>
    <x v="310"/>
    <x v="0"/>
  </r>
  <r>
    <n v="134636593"/>
    <n v="342405587"/>
    <x v="0"/>
    <m/>
    <x v="2965"/>
    <x v="290"/>
    <x v="0"/>
  </r>
  <r>
    <n v="134580497"/>
    <n v="81674915"/>
    <x v="0"/>
    <m/>
    <x v="144"/>
    <x v="179"/>
    <x v="0"/>
  </r>
  <r>
    <n v="114931013"/>
    <n v="14136789"/>
    <x v="0"/>
    <m/>
    <x v="68"/>
    <x v="135"/>
    <x v="0"/>
  </r>
  <r>
    <n v="19716129"/>
    <n v="238317220"/>
    <x v="0"/>
    <m/>
    <x v="632"/>
    <x v="140"/>
    <x v="0"/>
  </r>
  <r>
    <n v="126669454"/>
    <n v="393175590"/>
    <x v="0"/>
    <s v="951wsba"/>
    <x v="228"/>
    <x v="162"/>
    <x v="1"/>
  </r>
  <r>
    <n v="117903708"/>
    <n v="395200199"/>
    <x v="0"/>
    <m/>
    <x v="807"/>
    <x v="582"/>
    <x v="1"/>
  </r>
  <r>
    <n v="4977592"/>
    <n v="158121185"/>
    <x v="0"/>
    <m/>
    <x v="83"/>
    <x v="612"/>
    <x v="0"/>
  </r>
  <r>
    <n v="47328088"/>
    <n v="263646336"/>
    <x v="0"/>
    <m/>
    <x v="59"/>
    <x v="218"/>
    <x v="0"/>
  </r>
  <r>
    <n v="44683766"/>
    <n v="5486641"/>
    <x v="0"/>
    <m/>
    <x v="3"/>
    <x v="333"/>
    <x v="0"/>
  </r>
  <r>
    <n v="60695400"/>
    <n v="26088237"/>
    <x v="0"/>
    <m/>
    <x v="551"/>
    <x v="279"/>
    <x v="0"/>
  </r>
  <r>
    <n v="70656441"/>
    <n v="13961145"/>
    <x v="0"/>
    <s v="9ptakgj"/>
    <x v="18"/>
    <x v="483"/>
    <x v="0"/>
  </r>
  <r>
    <n v="103962421"/>
    <n v="58880624"/>
    <x v="0"/>
    <m/>
    <x v="35"/>
    <x v="44"/>
    <x v="0"/>
  </r>
  <r>
    <n v="49337150"/>
    <n v="200254813"/>
    <x v="0"/>
    <m/>
    <x v="18"/>
    <x v="282"/>
    <x v="0"/>
  </r>
  <r>
    <n v="142081324"/>
    <n v="194768102"/>
    <x v="0"/>
    <s v="952p6eg"/>
    <x v="242"/>
    <x v="368"/>
    <x v="0"/>
  </r>
  <r>
    <n v="133665536"/>
    <n v="234312663"/>
    <x v="0"/>
    <s v="95dcu91"/>
    <x v="47"/>
    <x v="584"/>
    <x v="0"/>
  </r>
  <r>
    <n v="105919960"/>
    <n v="204488876"/>
    <x v="0"/>
    <m/>
    <x v="27"/>
    <x v="117"/>
    <x v="0"/>
  </r>
  <r>
    <n v="124093640"/>
    <n v="306050437"/>
    <x v="0"/>
    <m/>
    <x v="1204"/>
    <x v="285"/>
    <x v="0"/>
  </r>
  <r>
    <n v="66717513"/>
    <n v="62274147"/>
    <x v="0"/>
    <m/>
    <x v="625"/>
    <x v="397"/>
    <x v="1"/>
  </r>
  <r>
    <n v="113395983"/>
    <n v="239342258"/>
    <x v="0"/>
    <m/>
    <x v="236"/>
    <x v="103"/>
    <x v="1"/>
  </r>
  <r>
    <n v="44059193"/>
    <n v="70875874"/>
    <x v="0"/>
    <s v="mtrd6o6"/>
    <x v="3433"/>
    <x v="178"/>
    <x v="0"/>
  </r>
  <r>
    <n v="81586383"/>
    <n v="386309476"/>
    <x v="0"/>
    <m/>
    <x v="142"/>
    <x v="441"/>
    <x v="0"/>
  </r>
  <r>
    <n v="133888509"/>
    <n v="289834816"/>
    <x v="0"/>
    <m/>
    <x v="104"/>
    <x v="549"/>
    <x v="0"/>
  </r>
  <r>
    <n v="8913893"/>
    <n v="261571436"/>
    <x v="1"/>
    <m/>
    <x v="1178"/>
    <x v="266"/>
    <x v="0"/>
  </r>
  <r>
    <n v="123848007"/>
    <n v="367212230"/>
    <x v="0"/>
    <m/>
    <x v="259"/>
    <x v="133"/>
    <x v="0"/>
  </r>
  <r>
    <n v="53733006"/>
    <n v="259013587"/>
    <x v="0"/>
    <s v="946cwf4"/>
    <x v="14"/>
    <x v="452"/>
    <x v="1"/>
  </r>
  <r>
    <n v="31076937"/>
    <n v="267980660"/>
    <x v="0"/>
    <m/>
    <x v="13"/>
    <x v="83"/>
    <x v="0"/>
  </r>
  <r>
    <n v="133003311"/>
    <n v="320487778"/>
    <x v="0"/>
    <s v="94h0l1l"/>
    <x v="3"/>
    <x v="96"/>
    <x v="0"/>
  </r>
  <r>
    <n v="87642673"/>
    <n v="80266765"/>
    <x v="0"/>
    <m/>
    <x v="152"/>
    <x v="176"/>
    <x v="0"/>
  </r>
  <r>
    <n v="38481691"/>
    <n v="286575588"/>
    <x v="0"/>
    <m/>
    <x v="26"/>
    <x v="141"/>
    <x v="0"/>
  </r>
  <r>
    <n v="139423598"/>
    <n v="251870041"/>
    <x v="0"/>
    <m/>
    <x v="162"/>
    <x v="577"/>
    <x v="0"/>
  </r>
  <r>
    <n v="82905542"/>
    <n v="177796605"/>
    <x v="0"/>
    <m/>
    <x v="10"/>
    <x v="549"/>
    <x v="0"/>
  </r>
  <r>
    <n v="37627350"/>
    <n v="230483364"/>
    <x v="1"/>
    <s v="96kb4du"/>
    <x v="48"/>
    <x v="309"/>
    <x v="0"/>
  </r>
  <r>
    <n v="57105532"/>
    <n v="214418660"/>
    <x v="0"/>
    <m/>
    <x v="27"/>
    <x v="11"/>
    <x v="0"/>
  </r>
  <r>
    <n v="15494311"/>
    <n v="176106320"/>
    <x v="0"/>
    <m/>
    <x v="449"/>
    <x v="259"/>
    <x v="0"/>
  </r>
  <r>
    <n v="126010230"/>
    <n v="343049183"/>
    <x v="0"/>
    <m/>
    <x v="104"/>
    <x v="421"/>
    <x v="0"/>
  </r>
  <r>
    <n v="3318666"/>
    <n v="92737542"/>
    <x v="2"/>
    <m/>
    <x v="94"/>
    <x v="105"/>
    <x v="0"/>
  </r>
  <r>
    <n v="86614500"/>
    <n v="112532548"/>
    <x v="0"/>
    <m/>
    <x v="151"/>
    <x v="30"/>
    <x v="0"/>
  </r>
  <r>
    <n v="85081309"/>
    <n v="64323472"/>
    <x v="0"/>
    <s v="9q235ge"/>
    <x v="422"/>
    <x v="79"/>
    <x v="0"/>
  </r>
  <r>
    <n v="67028419"/>
    <n v="146203186"/>
    <x v="0"/>
    <s v="96vmu4k"/>
    <x v="1548"/>
    <x v="484"/>
    <x v="0"/>
  </r>
  <r>
    <n v="86239261"/>
    <n v="120692930"/>
    <x v="0"/>
    <s v="94n6m79"/>
    <x v="1325"/>
    <x v="463"/>
    <x v="0"/>
  </r>
  <r>
    <n v="101698393"/>
    <n v="170713566"/>
    <x v="0"/>
    <m/>
    <x v="28"/>
    <x v="13"/>
    <x v="0"/>
  </r>
  <r>
    <n v="132737494"/>
    <n v="132958221"/>
    <x v="0"/>
    <m/>
    <x v="162"/>
    <x v="146"/>
    <x v="0"/>
  </r>
  <r>
    <n v="1053725"/>
    <n v="166827355"/>
    <x v="0"/>
    <m/>
    <x v="7"/>
    <x v="410"/>
    <x v="0"/>
  </r>
  <r>
    <n v="103767458"/>
    <n v="244651385"/>
    <x v="0"/>
    <m/>
    <x v="368"/>
    <x v="67"/>
    <x v="0"/>
  </r>
  <r>
    <n v="107174628"/>
    <n v="47971001"/>
    <x v="0"/>
    <m/>
    <x v="162"/>
    <x v="73"/>
    <x v="0"/>
  </r>
  <r>
    <n v="80703687"/>
    <n v="202941397"/>
    <x v="0"/>
    <s v="954a0i9"/>
    <x v="340"/>
    <x v="73"/>
    <x v="0"/>
  </r>
  <r>
    <n v="8973625"/>
    <n v="20529007"/>
    <x v="2"/>
    <m/>
    <x v="73"/>
    <x v="151"/>
    <x v="0"/>
  </r>
  <r>
    <n v="93281824"/>
    <n v="193060172"/>
    <x v="0"/>
    <m/>
    <x v="13"/>
    <x v="424"/>
    <x v="0"/>
  </r>
  <r>
    <n v="79161711"/>
    <n v="126415090"/>
    <x v="0"/>
    <m/>
    <x v="940"/>
    <x v="375"/>
    <x v="0"/>
  </r>
  <r>
    <n v="76879190"/>
    <n v="218303419"/>
    <x v="0"/>
    <m/>
    <x v="2184"/>
    <x v="79"/>
    <x v="0"/>
  </r>
  <r>
    <n v="39927445"/>
    <n v="132989003"/>
    <x v="0"/>
    <m/>
    <x v="152"/>
    <x v="199"/>
    <x v="0"/>
  </r>
  <r>
    <n v="31110873"/>
    <n v="45531927"/>
    <x v="0"/>
    <m/>
    <x v="47"/>
    <x v="615"/>
    <x v="0"/>
  </r>
  <r>
    <n v="121632160"/>
    <n v="350940140"/>
    <x v="0"/>
    <m/>
    <x v="2311"/>
    <x v="53"/>
    <x v="0"/>
  </r>
  <r>
    <n v="17655263"/>
    <n v="79941777"/>
    <x v="0"/>
    <s v="954vlli"/>
    <x v="350"/>
    <x v="364"/>
    <x v="0"/>
  </r>
  <r>
    <n v="82649107"/>
    <n v="96219464"/>
    <x v="0"/>
    <s v="95o3hjw"/>
    <x v="1619"/>
    <x v="204"/>
    <x v="0"/>
  </r>
  <r>
    <n v="8596951"/>
    <n v="159924662"/>
    <x v="0"/>
    <m/>
    <x v="47"/>
    <x v="395"/>
    <x v="0"/>
  </r>
  <r>
    <n v="111213707"/>
    <n v="323632892"/>
    <x v="0"/>
    <m/>
    <x v="298"/>
    <x v="364"/>
    <x v="0"/>
  </r>
  <r>
    <n v="22577104"/>
    <n v="235252312"/>
    <x v="0"/>
    <s v="97rcldj"/>
    <x v="98"/>
    <x v="630"/>
    <x v="0"/>
  </r>
  <r>
    <n v="58871895"/>
    <n v="288598116"/>
    <x v="0"/>
    <m/>
    <x v="13"/>
    <x v="479"/>
    <x v="0"/>
  </r>
  <r>
    <n v="84566857"/>
    <n v="55313447"/>
    <x v="0"/>
    <m/>
    <x v="104"/>
    <x v="134"/>
    <x v="0"/>
  </r>
  <r>
    <n v="84949737"/>
    <n v="340307534"/>
    <x v="0"/>
    <m/>
    <x v="81"/>
    <x v="416"/>
    <x v="1"/>
  </r>
  <r>
    <n v="116601750"/>
    <n v="331294316"/>
    <x v="0"/>
    <s v="mto97ko"/>
    <x v="1420"/>
    <x v="153"/>
    <x v="0"/>
  </r>
  <r>
    <n v="72753801"/>
    <n v="386656395"/>
    <x v="0"/>
    <m/>
    <x v="10"/>
    <x v="360"/>
    <x v="0"/>
  </r>
  <r>
    <n v="48470191"/>
    <n v="368983828"/>
    <x v="0"/>
    <s v="956jjjk"/>
    <x v="2211"/>
    <x v="298"/>
    <x v="0"/>
  </r>
  <r>
    <n v="84566857"/>
    <n v="101332439"/>
    <x v="0"/>
    <m/>
    <x v="97"/>
    <x v="244"/>
    <x v="0"/>
  </r>
  <r>
    <n v="49646570"/>
    <n v="380591620"/>
    <x v="0"/>
    <m/>
    <x v="134"/>
    <x v="131"/>
    <x v="0"/>
  </r>
  <r>
    <n v="78477282"/>
    <n v="132004065"/>
    <x v="0"/>
    <s v="9qpl766"/>
    <x v="12"/>
    <x v="527"/>
    <x v="0"/>
  </r>
  <r>
    <n v="91496013"/>
    <n v="220294912"/>
    <x v="0"/>
    <m/>
    <x v="188"/>
    <x v="590"/>
    <x v="0"/>
  </r>
  <r>
    <n v="34318191"/>
    <n v="354127989"/>
    <x v="0"/>
    <s v="mti1id9"/>
    <x v="1367"/>
    <x v="359"/>
    <x v="0"/>
  </r>
  <r>
    <n v="137608771"/>
    <n v="330067759"/>
    <x v="0"/>
    <m/>
    <x v="3434"/>
    <x v="158"/>
    <x v="0"/>
  </r>
  <r>
    <n v="20912759"/>
    <n v="10361705"/>
    <x v="0"/>
    <s v="956me6s"/>
    <x v="2919"/>
    <x v="146"/>
    <x v="0"/>
  </r>
  <r>
    <n v="72384905"/>
    <n v="186105250"/>
    <x v="0"/>
    <m/>
    <x v="1283"/>
    <x v="2"/>
    <x v="0"/>
  </r>
  <r>
    <n v="140257001"/>
    <n v="115373061"/>
    <x v="1"/>
    <m/>
    <x v="164"/>
    <x v="571"/>
    <x v="0"/>
  </r>
  <r>
    <n v="54204970"/>
    <n v="221294891"/>
    <x v="0"/>
    <m/>
    <x v="1236"/>
    <x v="500"/>
    <x v="0"/>
  </r>
  <r>
    <n v="126205303"/>
    <n v="54443922"/>
    <x v="0"/>
    <m/>
    <x v="141"/>
    <x v="87"/>
    <x v="0"/>
  </r>
  <r>
    <n v="125482009"/>
    <n v="56055304"/>
    <x v="0"/>
    <m/>
    <x v="211"/>
    <x v="628"/>
    <x v="0"/>
  </r>
  <r>
    <n v="139885879"/>
    <n v="1489228"/>
    <x v="0"/>
    <s v="95f76ol"/>
    <x v="404"/>
    <x v="82"/>
    <x v="1"/>
  </r>
  <r>
    <n v="130313708"/>
    <n v="47239082"/>
    <x v="0"/>
    <m/>
    <x v="2625"/>
    <x v="347"/>
    <x v="0"/>
  </r>
  <r>
    <n v="13081722"/>
    <n v="404404317"/>
    <x v="0"/>
    <m/>
    <x v="59"/>
    <x v="66"/>
    <x v="0"/>
  </r>
  <r>
    <n v="60802346"/>
    <n v="131996979"/>
    <x v="3"/>
    <m/>
    <x v="1314"/>
    <x v="13"/>
    <x v="0"/>
  </r>
  <r>
    <n v="138753048"/>
    <n v="258893858"/>
    <x v="0"/>
    <m/>
    <x v="328"/>
    <x v="660"/>
    <x v="0"/>
  </r>
  <r>
    <n v="230711"/>
    <n v="298124071"/>
    <x v="0"/>
    <m/>
    <x v="786"/>
    <x v="338"/>
    <x v="0"/>
  </r>
  <r>
    <n v="44748590"/>
    <n v="291099021"/>
    <x v="0"/>
    <s v="9t6kcuf"/>
    <x v="10"/>
    <x v="108"/>
    <x v="0"/>
  </r>
  <r>
    <n v="74285031"/>
    <n v="372114844"/>
    <x v="0"/>
    <s v="955lnvw"/>
    <x v="634"/>
    <x v="71"/>
    <x v="0"/>
  </r>
  <r>
    <n v="17821367"/>
    <n v="23474731"/>
    <x v="0"/>
    <m/>
    <x v="300"/>
    <x v="490"/>
    <x v="0"/>
  </r>
  <r>
    <n v="110893699"/>
    <n v="275056598"/>
    <x v="0"/>
    <m/>
    <x v="933"/>
    <x v="251"/>
    <x v="0"/>
  </r>
  <r>
    <n v="104792616"/>
    <n v="165693364"/>
    <x v="0"/>
    <m/>
    <x v="59"/>
    <x v="521"/>
    <x v="0"/>
  </r>
  <r>
    <n v="142181816"/>
    <n v="79230429"/>
    <x v="0"/>
    <m/>
    <x v="47"/>
    <x v="566"/>
    <x v="0"/>
  </r>
  <r>
    <n v="101857968"/>
    <n v="231202894"/>
    <x v="0"/>
    <m/>
    <x v="6"/>
    <x v="469"/>
    <x v="0"/>
  </r>
  <r>
    <n v="89249164"/>
    <n v="114420828"/>
    <x v="0"/>
    <m/>
    <x v="10"/>
    <x v="253"/>
    <x v="0"/>
  </r>
  <r>
    <n v="59511789"/>
    <n v="185075238"/>
    <x v="0"/>
    <m/>
    <x v="28"/>
    <x v="189"/>
    <x v="0"/>
  </r>
  <r>
    <n v="2357844"/>
    <n v="268441924"/>
    <x v="3"/>
    <m/>
    <x v="312"/>
    <x v="327"/>
    <x v="0"/>
  </r>
  <r>
    <n v="139961106"/>
    <n v="191598359"/>
    <x v="0"/>
    <m/>
    <x v="136"/>
    <x v="341"/>
    <x v="0"/>
  </r>
  <r>
    <n v="137413051"/>
    <n v="292160207"/>
    <x v="0"/>
    <m/>
    <x v="1458"/>
    <x v="53"/>
    <x v="0"/>
  </r>
  <r>
    <n v="73042603"/>
    <n v="238041230"/>
    <x v="0"/>
    <m/>
    <x v="599"/>
    <x v="652"/>
    <x v="0"/>
  </r>
  <r>
    <n v="24636415"/>
    <n v="28343045"/>
    <x v="0"/>
    <s v="9qmlc3a"/>
    <x v="1184"/>
    <x v="354"/>
    <x v="0"/>
  </r>
  <r>
    <n v="12833799"/>
    <n v="392773404"/>
    <x v="0"/>
    <s v="954g3hj"/>
    <x v="13"/>
    <x v="297"/>
    <x v="0"/>
  </r>
  <r>
    <n v="128576282"/>
    <n v="317682356"/>
    <x v="0"/>
    <s v="95421b2"/>
    <x v="437"/>
    <x v="585"/>
    <x v="0"/>
  </r>
  <r>
    <n v="5942869"/>
    <n v="255014608"/>
    <x v="0"/>
    <m/>
    <x v="69"/>
    <x v="382"/>
    <x v="0"/>
  </r>
  <r>
    <n v="26857141"/>
    <n v="36514673"/>
    <x v="0"/>
    <m/>
    <x v="26"/>
    <x v="670"/>
    <x v="0"/>
  </r>
  <r>
    <n v="45563112"/>
    <n v="13199668"/>
    <x v="0"/>
    <s v="97larpb"/>
    <x v="3435"/>
    <x v="428"/>
    <x v="0"/>
  </r>
  <r>
    <n v="69697214"/>
    <n v="205783789"/>
    <x v="0"/>
    <m/>
    <x v="147"/>
    <x v="11"/>
    <x v="0"/>
  </r>
  <r>
    <n v="71369964"/>
    <n v="403528667"/>
    <x v="0"/>
    <m/>
    <x v="282"/>
    <x v="508"/>
    <x v="0"/>
  </r>
  <r>
    <n v="102042828"/>
    <n v="219378724"/>
    <x v="0"/>
    <s v="mtmifkp"/>
    <x v="39"/>
    <x v="2"/>
    <x v="0"/>
  </r>
  <r>
    <n v="78477282"/>
    <n v="46928024"/>
    <x v="0"/>
    <s v="9qpl76q"/>
    <x v="1762"/>
    <x v="380"/>
    <x v="0"/>
  </r>
  <r>
    <n v="142204924"/>
    <n v="105750746"/>
    <x v="0"/>
    <s v="96967eo"/>
    <x v="10"/>
    <x v="309"/>
    <x v="0"/>
  </r>
  <r>
    <n v="98795231"/>
    <n v="379230781"/>
    <x v="0"/>
    <s v="99su72n"/>
    <x v="3436"/>
    <x v="553"/>
    <x v="0"/>
  </r>
  <r>
    <n v="46249710"/>
    <n v="164854944"/>
    <x v="0"/>
    <m/>
    <x v="909"/>
    <x v="479"/>
    <x v="0"/>
  </r>
  <r>
    <n v="97855966"/>
    <n v="169308936"/>
    <x v="0"/>
    <m/>
    <x v="69"/>
    <x v="419"/>
    <x v="0"/>
  </r>
  <r>
    <n v="104139699"/>
    <n v="110063405"/>
    <x v="0"/>
    <m/>
    <x v="35"/>
    <x v="352"/>
    <x v="0"/>
  </r>
  <r>
    <n v="64614030"/>
    <n v="188456569"/>
    <x v="0"/>
    <s v="96a3jla"/>
    <x v="69"/>
    <x v="571"/>
    <x v="0"/>
  </r>
  <r>
    <n v="68359578"/>
    <n v="376465509"/>
    <x v="0"/>
    <m/>
    <x v="686"/>
    <x v="36"/>
    <x v="0"/>
  </r>
  <r>
    <n v="97795315"/>
    <n v="205209870"/>
    <x v="0"/>
    <m/>
    <x v="432"/>
    <x v="164"/>
    <x v="0"/>
  </r>
  <r>
    <n v="41286340"/>
    <n v="205977947"/>
    <x v="0"/>
    <m/>
    <x v="10"/>
    <x v="426"/>
    <x v="0"/>
  </r>
  <r>
    <n v="68285359"/>
    <n v="76554422"/>
    <x v="0"/>
    <m/>
    <x v="121"/>
    <x v="163"/>
    <x v="0"/>
  </r>
  <r>
    <n v="96646002"/>
    <n v="169568255"/>
    <x v="0"/>
    <s v="996m9p0"/>
    <x v="169"/>
    <x v="230"/>
    <x v="0"/>
  </r>
  <r>
    <n v="60032762"/>
    <n v="10949806"/>
    <x v="0"/>
    <m/>
    <x v="13"/>
    <x v="35"/>
    <x v="0"/>
  </r>
  <r>
    <n v="60366651"/>
    <n v="396722727"/>
    <x v="0"/>
    <s v="974sv92"/>
    <x v="1468"/>
    <x v="345"/>
    <x v="1"/>
  </r>
  <r>
    <n v="19282406"/>
    <n v="213434609"/>
    <x v="0"/>
    <s v="94dstwe"/>
    <x v="113"/>
    <x v="220"/>
    <x v="0"/>
  </r>
  <r>
    <n v="85336332"/>
    <n v="251366446"/>
    <x v="0"/>
    <m/>
    <x v="55"/>
    <x v="21"/>
    <x v="0"/>
  </r>
  <r>
    <n v="120852545"/>
    <n v="356417224"/>
    <x v="0"/>
    <s v="95qov2n"/>
    <x v="223"/>
    <x v="131"/>
    <x v="0"/>
  </r>
  <r>
    <n v="138675868"/>
    <n v="130783597"/>
    <x v="0"/>
    <m/>
    <x v="214"/>
    <x v="490"/>
    <x v="1"/>
  </r>
  <r>
    <n v="83052065"/>
    <n v="4387361"/>
    <x v="0"/>
    <s v="95wqcap"/>
    <x v="10"/>
    <x v="71"/>
    <x v="0"/>
  </r>
  <r>
    <n v="17061090"/>
    <n v="209323160"/>
    <x v="0"/>
    <s v="99cie51"/>
    <x v="1285"/>
    <x v="108"/>
    <x v="0"/>
  </r>
  <r>
    <n v="112125475"/>
    <n v="90537863"/>
    <x v="0"/>
    <m/>
    <x v="59"/>
    <x v="359"/>
    <x v="0"/>
  </r>
  <r>
    <n v="41745316"/>
    <n v="373575935"/>
    <x v="0"/>
    <s v="94vgqe5"/>
    <x v="10"/>
    <x v="79"/>
    <x v="0"/>
  </r>
  <r>
    <n v="22509276"/>
    <n v="229493777"/>
    <x v="0"/>
    <m/>
    <x v="961"/>
    <x v="150"/>
    <x v="0"/>
  </r>
  <r>
    <n v="16807373"/>
    <n v="18349701"/>
    <x v="0"/>
    <m/>
    <x v="914"/>
    <x v="331"/>
    <x v="0"/>
  </r>
  <r>
    <n v="119278510"/>
    <n v="380802542"/>
    <x v="2"/>
    <m/>
    <x v="2306"/>
    <x v="558"/>
    <x v="0"/>
  </r>
  <r>
    <n v="21193363"/>
    <n v="79374086"/>
    <x v="0"/>
    <m/>
    <x v="341"/>
    <x v="5"/>
    <x v="1"/>
  </r>
  <r>
    <n v="73232978"/>
    <n v="357369435"/>
    <x v="0"/>
    <m/>
    <x v="13"/>
    <x v="216"/>
    <x v="0"/>
  </r>
  <r>
    <n v="78526913"/>
    <n v="222340773"/>
    <x v="0"/>
    <s v="955u3ej"/>
    <x v="418"/>
    <x v="126"/>
    <x v="0"/>
  </r>
  <r>
    <n v="88340891"/>
    <n v="213091949"/>
    <x v="0"/>
    <s v="9r5f5gj"/>
    <x v="99"/>
    <x v="107"/>
    <x v="0"/>
  </r>
  <r>
    <n v="98133460"/>
    <n v="34656799"/>
    <x v="0"/>
    <m/>
    <x v="68"/>
    <x v="436"/>
    <x v="0"/>
  </r>
  <r>
    <n v="127958351"/>
    <n v="366674961"/>
    <x v="0"/>
    <m/>
    <x v="788"/>
    <x v="648"/>
    <x v="0"/>
  </r>
  <r>
    <n v="14670891"/>
    <n v="86515825"/>
    <x v="0"/>
    <m/>
    <x v="2454"/>
    <x v="220"/>
    <x v="1"/>
  </r>
  <r>
    <n v="41268198"/>
    <n v="82410251"/>
    <x v="0"/>
    <m/>
    <x v="4"/>
    <x v="191"/>
    <x v="0"/>
  </r>
  <r>
    <n v="45285339"/>
    <n v="47302137"/>
    <x v="0"/>
    <s v="99a3luw"/>
    <x v="2148"/>
    <x v="389"/>
    <x v="0"/>
  </r>
  <r>
    <n v="131701813"/>
    <n v="346902239"/>
    <x v="0"/>
    <s v="962coa0"/>
    <x v="50"/>
    <x v="417"/>
    <x v="1"/>
  </r>
  <r>
    <n v="20786149"/>
    <n v="246414778"/>
    <x v="0"/>
    <m/>
    <x v="487"/>
    <x v="714"/>
    <x v="0"/>
  </r>
  <r>
    <n v="9357811"/>
    <n v="131743521"/>
    <x v="0"/>
    <m/>
    <x v="1197"/>
    <x v="530"/>
    <x v="0"/>
  </r>
  <r>
    <n v="77374787"/>
    <n v="50186677"/>
    <x v="0"/>
    <s v="991o6lw"/>
    <x v="65"/>
    <x v="229"/>
    <x v="0"/>
  </r>
  <r>
    <n v="86817915"/>
    <n v="116427268"/>
    <x v="0"/>
    <m/>
    <x v="336"/>
    <x v="193"/>
    <x v="0"/>
  </r>
  <r>
    <n v="108260948"/>
    <n v="252974290"/>
    <x v="0"/>
    <m/>
    <x v="64"/>
    <x v="89"/>
    <x v="0"/>
  </r>
  <r>
    <n v="98435498"/>
    <n v="246974786"/>
    <x v="0"/>
    <s v="9r2tmp4"/>
    <x v="215"/>
    <x v="67"/>
    <x v="0"/>
  </r>
  <r>
    <n v="29245673"/>
    <n v="54839010"/>
    <x v="0"/>
    <m/>
    <x v="26"/>
    <x v="230"/>
    <x v="0"/>
  </r>
  <r>
    <n v="7248646"/>
    <n v="6552074"/>
    <x v="0"/>
    <m/>
    <x v="431"/>
    <x v="282"/>
    <x v="0"/>
  </r>
  <r>
    <n v="89426847"/>
    <n v="152952072"/>
    <x v="1"/>
    <s v="95q1q03"/>
    <x v="34"/>
    <x v="384"/>
    <x v="0"/>
  </r>
  <r>
    <n v="97944240"/>
    <n v="248666985"/>
    <x v="0"/>
    <s v="9674gad"/>
    <x v="26"/>
    <x v="413"/>
    <x v="0"/>
  </r>
  <r>
    <n v="19282406"/>
    <n v="252185653"/>
    <x v="0"/>
    <s v="94d0ws3"/>
    <x v="461"/>
    <x v="93"/>
    <x v="0"/>
  </r>
  <r>
    <n v="110883373"/>
    <n v="92342982"/>
    <x v="0"/>
    <m/>
    <x v="286"/>
    <x v="488"/>
    <x v="0"/>
  </r>
  <r>
    <n v="89692927"/>
    <n v="320859605"/>
    <x v="0"/>
    <m/>
    <x v="2485"/>
    <x v="436"/>
    <x v="0"/>
  </r>
  <r>
    <n v="11459905"/>
    <n v="144625473"/>
    <x v="0"/>
    <m/>
    <x v="261"/>
    <x v="217"/>
    <x v="1"/>
  </r>
  <r>
    <n v="59791208"/>
    <n v="93603912"/>
    <x v="0"/>
    <m/>
    <x v="464"/>
    <x v="228"/>
    <x v="0"/>
  </r>
  <r>
    <n v="21562611"/>
    <n v="294209761"/>
    <x v="0"/>
    <m/>
    <x v="2278"/>
    <x v="728"/>
    <x v="1"/>
  </r>
  <r>
    <n v="4597166"/>
    <n v="319130413"/>
    <x v="0"/>
    <m/>
    <x v="2140"/>
    <x v="344"/>
    <x v="0"/>
  </r>
  <r>
    <n v="3141769"/>
    <n v="15932727"/>
    <x v="0"/>
    <s v="mtdmo6i"/>
    <x v="2261"/>
    <x v="513"/>
    <x v="0"/>
  </r>
  <r>
    <n v="132747248"/>
    <n v="17880350"/>
    <x v="0"/>
    <m/>
    <x v="172"/>
    <x v="160"/>
    <x v="0"/>
  </r>
  <r>
    <n v="22107955"/>
    <n v="154687363"/>
    <x v="0"/>
    <m/>
    <x v="199"/>
    <x v="262"/>
    <x v="0"/>
  </r>
  <r>
    <n v="77310910"/>
    <n v="111543618"/>
    <x v="0"/>
    <m/>
    <x v="776"/>
    <x v="51"/>
    <x v="0"/>
  </r>
  <r>
    <n v="26908458"/>
    <n v="52144835"/>
    <x v="0"/>
    <m/>
    <x v="154"/>
    <x v="559"/>
    <x v="0"/>
  </r>
  <r>
    <n v="93389385"/>
    <n v="257006172"/>
    <x v="0"/>
    <m/>
    <x v="73"/>
    <x v="403"/>
    <x v="0"/>
  </r>
  <r>
    <n v="124719016"/>
    <n v="55891825"/>
    <x v="0"/>
    <m/>
    <x v="1079"/>
    <x v="69"/>
    <x v="1"/>
  </r>
  <r>
    <n v="3709994"/>
    <n v="167953979"/>
    <x v="0"/>
    <m/>
    <x v="35"/>
    <x v="308"/>
    <x v="0"/>
  </r>
  <r>
    <n v="43586684"/>
    <n v="346152437"/>
    <x v="0"/>
    <s v="956mlpq"/>
    <x v="2288"/>
    <x v="419"/>
    <x v="0"/>
  </r>
  <r>
    <n v="114494540"/>
    <n v="180912146"/>
    <x v="0"/>
    <m/>
    <x v="939"/>
    <x v="468"/>
    <x v="1"/>
  </r>
  <r>
    <n v="5875750"/>
    <n v="371482492"/>
    <x v="0"/>
    <m/>
    <x v="0"/>
    <x v="143"/>
    <x v="0"/>
  </r>
  <r>
    <n v="64309062"/>
    <n v="122717249"/>
    <x v="0"/>
    <m/>
    <x v="3437"/>
    <x v="45"/>
    <x v="0"/>
  </r>
  <r>
    <n v="69003368"/>
    <n v="215506059"/>
    <x v="0"/>
    <s v="9qq36h0"/>
    <x v="2430"/>
    <x v="417"/>
    <x v="0"/>
  </r>
  <r>
    <n v="47109361"/>
    <n v="272526024"/>
    <x v="0"/>
    <m/>
    <x v="97"/>
    <x v="160"/>
    <x v="0"/>
  </r>
  <r>
    <n v="95839581"/>
    <n v="62131208"/>
    <x v="0"/>
    <s v="967vfee"/>
    <x v="678"/>
    <x v="695"/>
    <x v="1"/>
  </r>
  <r>
    <n v="126205303"/>
    <n v="182006140"/>
    <x v="0"/>
    <m/>
    <x v="177"/>
    <x v="465"/>
    <x v="1"/>
  </r>
  <r>
    <n v="189833"/>
    <n v="68380017"/>
    <x v="0"/>
    <m/>
    <x v="181"/>
    <x v="118"/>
    <x v="0"/>
  </r>
  <r>
    <n v="80795824"/>
    <n v="333292661"/>
    <x v="0"/>
    <m/>
    <x v="2355"/>
    <x v="230"/>
    <x v="0"/>
  </r>
  <r>
    <n v="92954093"/>
    <n v="302534328"/>
    <x v="0"/>
    <m/>
    <x v="59"/>
    <x v="153"/>
    <x v="0"/>
  </r>
  <r>
    <n v="131767978"/>
    <n v="209586253"/>
    <x v="0"/>
    <m/>
    <x v="438"/>
    <x v="388"/>
    <x v="0"/>
  </r>
  <r>
    <n v="109493411"/>
    <n v="139053624"/>
    <x v="0"/>
    <s v="95ljwui"/>
    <x v="10"/>
    <x v="135"/>
    <x v="0"/>
  </r>
  <r>
    <n v="5315279"/>
    <n v="110147788"/>
    <x v="0"/>
    <m/>
    <x v="13"/>
    <x v="737"/>
    <x v="0"/>
  </r>
  <r>
    <n v="77055357"/>
    <n v="164906489"/>
    <x v="0"/>
    <s v="9qkdn50"/>
    <x v="2605"/>
    <x v="165"/>
    <x v="0"/>
  </r>
  <r>
    <n v="12472346"/>
    <n v="314555342"/>
    <x v="0"/>
    <m/>
    <x v="106"/>
    <x v="361"/>
    <x v="0"/>
  </r>
  <r>
    <n v="115378138"/>
    <n v="378103097"/>
    <x v="1"/>
    <m/>
    <x v="827"/>
    <x v="114"/>
    <x v="1"/>
  </r>
  <r>
    <n v="71671024"/>
    <n v="199135846"/>
    <x v="0"/>
    <m/>
    <x v="1383"/>
    <x v="207"/>
    <x v="0"/>
  </r>
  <r>
    <n v="41442365"/>
    <n v="7708128"/>
    <x v="0"/>
    <m/>
    <x v="18"/>
    <x v="371"/>
    <x v="0"/>
  </r>
  <r>
    <n v="113990647"/>
    <n v="65889288"/>
    <x v="0"/>
    <s v="94l34d7"/>
    <x v="142"/>
    <x v="4"/>
    <x v="0"/>
  </r>
  <r>
    <n v="28235535"/>
    <n v="321397107"/>
    <x v="1"/>
    <m/>
    <x v="28"/>
    <x v="272"/>
    <x v="0"/>
  </r>
  <r>
    <n v="61485943"/>
    <n v="220238763"/>
    <x v="0"/>
    <m/>
    <x v="868"/>
    <x v="149"/>
    <x v="0"/>
  </r>
  <r>
    <n v="129072372"/>
    <n v="195121282"/>
    <x v="0"/>
    <s v="9rdm7bi"/>
    <x v="397"/>
    <x v="367"/>
    <x v="0"/>
  </r>
  <r>
    <n v="80699349"/>
    <n v="185815096"/>
    <x v="0"/>
    <s v="9hq4e0u"/>
    <x v="584"/>
    <x v="10"/>
    <x v="1"/>
  </r>
  <r>
    <n v="8917150"/>
    <n v="290630295"/>
    <x v="0"/>
    <m/>
    <x v="46"/>
    <x v="296"/>
    <x v="0"/>
  </r>
  <r>
    <n v="10191206"/>
    <n v="115052027"/>
    <x v="0"/>
    <m/>
    <x v="551"/>
    <x v="405"/>
    <x v="0"/>
  </r>
  <r>
    <n v="31700289"/>
    <n v="194216385"/>
    <x v="0"/>
    <m/>
    <x v="2863"/>
    <x v="79"/>
    <x v="0"/>
  </r>
  <r>
    <n v="45473276"/>
    <n v="181076171"/>
    <x v="0"/>
    <m/>
    <x v="310"/>
    <x v="600"/>
    <x v="0"/>
  </r>
  <r>
    <n v="37950224"/>
    <n v="283916498"/>
    <x v="0"/>
    <s v="ffaea10"/>
    <x v="1154"/>
    <x v="61"/>
    <x v="1"/>
  </r>
  <r>
    <n v="123035338"/>
    <n v="363599929"/>
    <x v="0"/>
    <m/>
    <x v="66"/>
    <x v="108"/>
    <x v="0"/>
  </r>
  <r>
    <n v="58129501"/>
    <n v="400133815"/>
    <x v="0"/>
    <m/>
    <x v="34"/>
    <x v="475"/>
    <x v="0"/>
  </r>
  <r>
    <n v="74285031"/>
    <n v="253812618"/>
    <x v="0"/>
    <m/>
    <x v="59"/>
    <x v="624"/>
    <x v="0"/>
  </r>
  <r>
    <n v="105419801"/>
    <n v="143343521"/>
    <x v="0"/>
    <s v="969wjb9"/>
    <x v="162"/>
    <x v="413"/>
    <x v="0"/>
  </r>
  <r>
    <n v="93479181"/>
    <n v="316401181"/>
    <x v="0"/>
    <m/>
    <x v="487"/>
    <x v="68"/>
    <x v="0"/>
  </r>
  <r>
    <n v="134358011"/>
    <n v="8416737"/>
    <x v="0"/>
    <m/>
    <x v="35"/>
    <x v="176"/>
    <x v="0"/>
  </r>
  <r>
    <n v="74285031"/>
    <n v="9191478"/>
    <x v="0"/>
    <m/>
    <x v="134"/>
    <x v="736"/>
    <x v="0"/>
  </r>
  <r>
    <n v="140990654"/>
    <n v="267753450"/>
    <x v="0"/>
    <m/>
    <x v="2598"/>
    <x v="4"/>
    <x v="0"/>
  </r>
  <r>
    <n v="110229753"/>
    <n v="4921241"/>
    <x v="0"/>
    <m/>
    <x v="211"/>
    <x v="401"/>
    <x v="0"/>
  </r>
  <r>
    <n v="125912657"/>
    <n v="50261176"/>
    <x v="0"/>
    <m/>
    <x v="22"/>
    <x v="28"/>
    <x v="0"/>
  </r>
  <r>
    <n v="25414648"/>
    <n v="21985661"/>
    <x v="0"/>
    <s v="96unoo1"/>
    <x v="412"/>
    <x v="692"/>
    <x v="0"/>
  </r>
  <r>
    <n v="116723232"/>
    <n v="197911035"/>
    <x v="0"/>
    <m/>
    <x v="227"/>
    <x v="160"/>
    <x v="1"/>
  </r>
  <r>
    <n v="50823792"/>
    <n v="116610049"/>
    <x v="0"/>
    <m/>
    <x v="13"/>
    <x v="89"/>
    <x v="0"/>
  </r>
  <r>
    <n v="95254205"/>
    <n v="90791669"/>
    <x v="0"/>
    <m/>
    <x v="144"/>
    <x v="293"/>
    <x v="0"/>
  </r>
  <r>
    <n v="5250412"/>
    <n v="355908284"/>
    <x v="0"/>
    <m/>
    <x v="172"/>
    <x v="65"/>
    <x v="0"/>
  </r>
  <r>
    <n v="61925056"/>
    <n v="13435395"/>
    <x v="0"/>
    <s v="955jw53"/>
    <x v="4"/>
    <x v="328"/>
    <x v="0"/>
  </r>
  <r>
    <n v="6235300"/>
    <n v="276724277"/>
    <x v="0"/>
    <m/>
    <x v="10"/>
    <x v="155"/>
    <x v="0"/>
  </r>
  <r>
    <n v="63281686"/>
    <n v="65212868"/>
    <x v="0"/>
    <m/>
    <x v="26"/>
    <x v="276"/>
    <x v="0"/>
  </r>
  <r>
    <n v="127825359"/>
    <n v="368829821"/>
    <x v="0"/>
    <m/>
    <x v="734"/>
    <x v="233"/>
    <x v="0"/>
  </r>
  <r>
    <n v="51503232"/>
    <n v="102745474"/>
    <x v="0"/>
    <m/>
    <x v="113"/>
    <x v="434"/>
    <x v="0"/>
  </r>
  <r>
    <n v="4361577"/>
    <n v="295596233"/>
    <x v="0"/>
    <s v="95b0307"/>
    <x v="8"/>
    <x v="530"/>
    <x v="0"/>
  </r>
  <r>
    <n v="70212546"/>
    <n v="9434972"/>
    <x v="0"/>
    <m/>
    <x v="741"/>
    <x v="517"/>
    <x v="0"/>
  </r>
  <r>
    <n v="64326708"/>
    <n v="81637011"/>
    <x v="0"/>
    <m/>
    <x v="52"/>
    <x v="486"/>
    <x v="1"/>
  </r>
  <r>
    <n v="106679589"/>
    <n v="180647659"/>
    <x v="1"/>
    <m/>
    <x v="12"/>
    <x v="204"/>
    <x v="0"/>
  </r>
  <r>
    <n v="75321622"/>
    <n v="207168112"/>
    <x v="0"/>
    <m/>
    <x v="629"/>
    <x v="161"/>
    <x v="0"/>
  </r>
  <r>
    <n v="67028419"/>
    <n v="225708918"/>
    <x v="1"/>
    <s v="96vmu49"/>
    <x v="189"/>
    <x v="309"/>
    <x v="0"/>
  </r>
  <r>
    <n v="82259162"/>
    <n v="228106087"/>
    <x v="0"/>
    <m/>
    <x v="103"/>
    <x v="240"/>
    <x v="0"/>
  </r>
  <r>
    <n v="89417510"/>
    <n v="271551550"/>
    <x v="3"/>
    <m/>
    <x v="2964"/>
    <x v="474"/>
    <x v="0"/>
  </r>
  <r>
    <n v="103842377"/>
    <n v="275321806"/>
    <x v="0"/>
    <m/>
    <x v="59"/>
    <x v="240"/>
    <x v="0"/>
  </r>
  <r>
    <n v="40026875"/>
    <n v="37742056"/>
    <x v="0"/>
    <m/>
    <x v="76"/>
    <x v="424"/>
    <x v="0"/>
  </r>
  <r>
    <n v="60366651"/>
    <n v="59689387"/>
    <x v="0"/>
    <s v="974s1mb"/>
    <x v="734"/>
    <x v="591"/>
    <x v="0"/>
  </r>
  <r>
    <n v="5938241"/>
    <n v="396589879"/>
    <x v="0"/>
    <s v="bomrjn1"/>
    <x v="1633"/>
    <x v="61"/>
    <x v="0"/>
  </r>
  <r>
    <n v="53797092"/>
    <n v="144849426"/>
    <x v="0"/>
    <m/>
    <x v="28"/>
    <x v="310"/>
    <x v="0"/>
  </r>
  <r>
    <n v="20376137"/>
    <n v="164216595"/>
    <x v="0"/>
    <m/>
    <x v="42"/>
    <x v="328"/>
    <x v="0"/>
  </r>
  <r>
    <n v="131097518"/>
    <n v="357863494"/>
    <x v="0"/>
    <m/>
    <x v="59"/>
    <x v="572"/>
    <x v="0"/>
  </r>
  <r>
    <n v="115540691"/>
    <n v="173060221"/>
    <x v="0"/>
    <m/>
    <x v="618"/>
    <x v="71"/>
    <x v="0"/>
  </r>
  <r>
    <n v="62603444"/>
    <n v="331346990"/>
    <x v="0"/>
    <m/>
    <x v="26"/>
    <x v="179"/>
    <x v="0"/>
  </r>
  <r>
    <n v="20078969"/>
    <n v="289634852"/>
    <x v="0"/>
    <m/>
    <x v="144"/>
    <x v="79"/>
    <x v="0"/>
  </r>
  <r>
    <n v="82996925"/>
    <n v="398819247"/>
    <x v="0"/>
    <s v="94cp02t"/>
    <x v="120"/>
    <x v="503"/>
    <x v="0"/>
  </r>
  <r>
    <n v="9457887"/>
    <n v="169283879"/>
    <x v="0"/>
    <m/>
    <x v="431"/>
    <x v="538"/>
    <x v="0"/>
  </r>
  <r>
    <n v="70240139"/>
    <n v="301777374"/>
    <x v="0"/>
    <s v="99s4kg2"/>
    <x v="66"/>
    <x v="562"/>
    <x v="0"/>
  </r>
  <r>
    <n v="83058850"/>
    <n v="147753493"/>
    <x v="0"/>
    <m/>
    <x v="35"/>
    <x v="558"/>
    <x v="0"/>
  </r>
  <r>
    <n v="16911051"/>
    <n v="115523031"/>
    <x v="0"/>
    <s v="956ou9m"/>
    <x v="3206"/>
    <x v="134"/>
    <x v="0"/>
  </r>
  <r>
    <n v="2172795"/>
    <n v="91272536"/>
    <x v="0"/>
    <s v="95qq437"/>
    <x v="138"/>
    <x v="217"/>
    <x v="0"/>
  </r>
  <r>
    <n v="4232880"/>
    <n v="94360418"/>
    <x v="0"/>
    <m/>
    <x v="774"/>
    <x v="40"/>
    <x v="0"/>
  </r>
  <r>
    <n v="29699014"/>
    <n v="86201845"/>
    <x v="0"/>
    <s v="94lkb2m"/>
    <x v="13"/>
    <x v="40"/>
    <x v="0"/>
  </r>
  <r>
    <n v="119616442"/>
    <n v="332770892"/>
    <x v="0"/>
    <m/>
    <x v="730"/>
    <x v="594"/>
    <x v="0"/>
  </r>
  <r>
    <n v="97331850"/>
    <n v="149517272"/>
    <x v="0"/>
    <m/>
    <x v="3438"/>
    <x v="220"/>
    <x v="1"/>
  </r>
  <r>
    <n v="2820961"/>
    <n v="245072687"/>
    <x v="0"/>
    <m/>
    <x v="75"/>
    <x v="70"/>
    <x v="0"/>
  </r>
  <r>
    <n v="105105740"/>
    <n v="87077929"/>
    <x v="0"/>
    <m/>
    <x v="2541"/>
    <x v="382"/>
    <x v="0"/>
  </r>
  <r>
    <n v="24139240"/>
    <n v="385397500"/>
    <x v="0"/>
    <m/>
    <x v="100"/>
    <x v="131"/>
    <x v="1"/>
  </r>
  <r>
    <n v="96720314"/>
    <n v="354716169"/>
    <x v="1"/>
    <m/>
    <x v="201"/>
    <x v="360"/>
    <x v="0"/>
  </r>
  <r>
    <n v="72358271"/>
    <n v="237550477"/>
    <x v="0"/>
    <m/>
    <x v="405"/>
    <x v="410"/>
    <x v="0"/>
  </r>
  <r>
    <n v="3065306"/>
    <n v="103055340"/>
    <x v="1"/>
    <s v="9rg6ftm"/>
    <x v="653"/>
    <x v="79"/>
    <x v="0"/>
  </r>
  <r>
    <n v="10437655"/>
    <n v="115149056"/>
    <x v="0"/>
    <m/>
    <x v="28"/>
    <x v="125"/>
    <x v="0"/>
  </r>
  <r>
    <n v="73196588"/>
    <n v="174273209"/>
    <x v="0"/>
    <m/>
    <x v="28"/>
    <x v="615"/>
    <x v="0"/>
  </r>
  <r>
    <n v="82299002"/>
    <n v="148663658"/>
    <x v="0"/>
    <m/>
    <x v="1516"/>
    <x v="545"/>
    <x v="0"/>
  </r>
  <r>
    <n v="84892889"/>
    <n v="155376032"/>
    <x v="0"/>
    <s v="94l4aeo"/>
    <x v="13"/>
    <x v="454"/>
    <x v="0"/>
  </r>
  <r>
    <n v="94514932"/>
    <n v="337987440"/>
    <x v="0"/>
    <s v="95ggl9r"/>
    <x v="28"/>
    <x v="178"/>
    <x v="0"/>
  </r>
  <r>
    <n v="81586383"/>
    <n v="312271593"/>
    <x v="0"/>
    <m/>
    <x v="46"/>
    <x v="87"/>
    <x v="0"/>
  </r>
  <r>
    <n v="101190507"/>
    <n v="355490993"/>
    <x v="0"/>
    <m/>
    <x v="844"/>
    <x v="189"/>
    <x v="0"/>
  </r>
  <r>
    <n v="75301293"/>
    <n v="190948435"/>
    <x v="0"/>
    <m/>
    <x v="1420"/>
    <x v="358"/>
    <x v="0"/>
  </r>
  <r>
    <n v="128476994"/>
    <n v="228713175"/>
    <x v="0"/>
    <m/>
    <x v="129"/>
    <x v="180"/>
    <x v="0"/>
  </r>
  <r>
    <n v="127130413"/>
    <n v="309259919"/>
    <x v="0"/>
    <m/>
    <x v="118"/>
    <x v="108"/>
    <x v="0"/>
  </r>
  <r>
    <n v="54007195"/>
    <n v="193060172"/>
    <x v="0"/>
    <m/>
    <x v="13"/>
    <x v="293"/>
    <x v="0"/>
  </r>
  <r>
    <n v="39108941"/>
    <n v="338289595"/>
    <x v="2"/>
    <m/>
    <x v="355"/>
    <x v="147"/>
    <x v="0"/>
  </r>
  <r>
    <n v="70352132"/>
    <n v="271001859"/>
    <x v="0"/>
    <m/>
    <x v="26"/>
    <x v="126"/>
    <x v="0"/>
  </r>
  <r>
    <n v="52577851"/>
    <n v="398486263"/>
    <x v="0"/>
    <m/>
    <x v="45"/>
    <x v="341"/>
    <x v="0"/>
  </r>
  <r>
    <n v="57105532"/>
    <n v="72427805"/>
    <x v="0"/>
    <m/>
    <x v="73"/>
    <x v="522"/>
    <x v="0"/>
  </r>
  <r>
    <n v="29091169"/>
    <n v="31138585"/>
    <x v="0"/>
    <m/>
    <x v="233"/>
    <x v="188"/>
    <x v="0"/>
  </r>
  <r>
    <n v="97457481"/>
    <n v="74763095"/>
    <x v="0"/>
    <s v="9p02ufg"/>
    <x v="172"/>
    <x v="379"/>
    <x v="0"/>
  </r>
  <r>
    <n v="28948171"/>
    <n v="142360888"/>
    <x v="0"/>
    <s v="9rna6ec"/>
    <x v="2177"/>
    <x v="493"/>
    <x v="0"/>
  </r>
  <r>
    <n v="8388321"/>
    <n v="167074771"/>
    <x v="0"/>
    <s v="9902b10"/>
    <x v="307"/>
    <x v="198"/>
    <x v="0"/>
  </r>
  <r>
    <n v="55101915"/>
    <n v="335750593"/>
    <x v="0"/>
    <m/>
    <x v="59"/>
    <x v="167"/>
    <x v="0"/>
  </r>
  <r>
    <n v="119133751"/>
    <n v="115455441"/>
    <x v="0"/>
    <s v="94jfiig"/>
    <x v="28"/>
    <x v="187"/>
    <x v="0"/>
  </r>
  <r>
    <n v="137175187"/>
    <n v="52716778"/>
    <x v="0"/>
    <m/>
    <x v="10"/>
    <x v="496"/>
    <x v="0"/>
  </r>
  <r>
    <n v="94723090"/>
    <n v="149166561"/>
    <x v="0"/>
    <s v="99cuuuk"/>
    <x v="350"/>
    <x v="293"/>
    <x v="0"/>
  </r>
  <r>
    <n v="68225403"/>
    <n v="354226534"/>
    <x v="0"/>
    <m/>
    <x v="325"/>
    <x v="3"/>
    <x v="0"/>
  </r>
  <r>
    <n v="132231447"/>
    <n v="390175700"/>
    <x v="0"/>
    <m/>
    <x v="625"/>
    <x v="8"/>
    <x v="1"/>
  </r>
  <r>
    <n v="101010836"/>
    <n v="60315049"/>
    <x v="0"/>
    <m/>
    <x v="65"/>
    <x v="76"/>
    <x v="0"/>
  </r>
  <r>
    <n v="37357777"/>
    <n v="257707788"/>
    <x v="0"/>
    <s v="96hfopa"/>
    <x v="733"/>
    <x v="393"/>
    <x v="0"/>
  </r>
  <r>
    <n v="14235689"/>
    <n v="294541408"/>
    <x v="0"/>
    <m/>
    <x v="59"/>
    <x v="491"/>
    <x v="0"/>
  </r>
  <r>
    <n v="50672934"/>
    <n v="1770455"/>
    <x v="0"/>
    <m/>
    <x v="12"/>
    <x v="195"/>
    <x v="0"/>
  </r>
  <r>
    <n v="73196588"/>
    <n v="344620704"/>
    <x v="0"/>
    <m/>
    <x v="752"/>
    <x v="58"/>
    <x v="0"/>
  </r>
  <r>
    <n v="139261152"/>
    <n v="391310556"/>
    <x v="0"/>
    <m/>
    <x v="283"/>
    <x v="345"/>
    <x v="0"/>
  </r>
  <r>
    <n v="6375695"/>
    <n v="284715186"/>
    <x v="0"/>
    <m/>
    <x v="2289"/>
    <x v="119"/>
    <x v="0"/>
  </r>
  <r>
    <n v="72802864"/>
    <n v="22225160"/>
    <x v="0"/>
    <m/>
    <x v="55"/>
    <x v="631"/>
    <x v="0"/>
  </r>
  <r>
    <n v="135749481"/>
    <n v="18768519"/>
    <x v="0"/>
    <m/>
    <x v="1977"/>
    <x v="189"/>
    <x v="1"/>
  </r>
  <r>
    <n v="7053874"/>
    <n v="72160859"/>
    <x v="1"/>
    <s v="9rf7gin"/>
    <x v="2801"/>
    <x v="17"/>
    <x v="1"/>
  </r>
  <r>
    <n v="8686191"/>
    <n v="167599662"/>
    <x v="0"/>
    <m/>
    <x v="47"/>
    <x v="71"/>
    <x v="0"/>
  </r>
  <r>
    <n v="80263315"/>
    <n v="196887338"/>
    <x v="0"/>
    <m/>
    <x v="633"/>
    <x v="395"/>
    <x v="1"/>
  </r>
  <r>
    <n v="65305165"/>
    <n v="207166405"/>
    <x v="0"/>
    <m/>
    <x v="12"/>
    <x v="234"/>
    <x v="0"/>
  </r>
  <r>
    <n v="126576453"/>
    <n v="109000061"/>
    <x v="0"/>
    <m/>
    <x v="1148"/>
    <x v="585"/>
    <x v="0"/>
  </r>
  <r>
    <n v="59564210"/>
    <n v="196956546"/>
    <x v="0"/>
    <m/>
    <x v="23"/>
    <x v="106"/>
    <x v="0"/>
  </r>
  <r>
    <n v="22278371"/>
    <n v="69760221"/>
    <x v="0"/>
    <s v="9qv9a23"/>
    <x v="49"/>
    <x v="266"/>
    <x v="1"/>
  </r>
  <r>
    <n v="75251738"/>
    <n v="159891668"/>
    <x v="0"/>
    <s v="94jrl4e"/>
    <x v="1742"/>
    <x v="293"/>
    <x v="1"/>
  </r>
  <r>
    <n v="39526193"/>
    <n v="124247902"/>
    <x v="0"/>
    <m/>
    <x v="684"/>
    <x v="476"/>
    <x v="1"/>
  </r>
  <r>
    <n v="27850931"/>
    <n v="390153631"/>
    <x v="0"/>
    <m/>
    <x v="164"/>
    <x v="431"/>
    <x v="0"/>
  </r>
  <r>
    <n v="70240139"/>
    <n v="359608168"/>
    <x v="0"/>
    <m/>
    <x v="98"/>
    <x v="77"/>
    <x v="0"/>
  </r>
  <r>
    <n v="83976914"/>
    <n v="295749507"/>
    <x v="0"/>
    <m/>
    <x v="0"/>
    <x v="489"/>
    <x v="0"/>
  </r>
  <r>
    <n v="10020755"/>
    <n v="231117767"/>
    <x v="0"/>
    <s v="9rnea7m"/>
    <x v="2251"/>
    <x v="589"/>
    <x v="0"/>
  </r>
  <r>
    <n v="131573117"/>
    <n v="66295425"/>
    <x v="0"/>
    <m/>
    <x v="27"/>
    <x v="578"/>
    <x v="0"/>
  </r>
  <r>
    <n v="120088923"/>
    <n v="343164453"/>
    <x v="0"/>
    <s v="95kge04"/>
    <x v="5"/>
    <x v="126"/>
    <x v="0"/>
  </r>
  <r>
    <n v="120154530"/>
    <n v="11457605"/>
    <x v="0"/>
    <s v="97rc47l"/>
    <x v="162"/>
    <x v="255"/>
    <x v="0"/>
  </r>
  <r>
    <n v="991563"/>
    <n v="134845956"/>
    <x v="0"/>
    <m/>
    <x v="420"/>
    <x v="697"/>
    <x v="0"/>
  </r>
  <r>
    <n v="105919960"/>
    <n v="159993753"/>
    <x v="0"/>
    <m/>
    <x v="307"/>
    <x v="342"/>
    <x v="0"/>
  </r>
  <r>
    <n v="113283932"/>
    <n v="359299576"/>
    <x v="0"/>
    <m/>
    <x v="211"/>
    <x v="361"/>
    <x v="0"/>
  </r>
  <r>
    <n v="39420666"/>
    <n v="41539905"/>
    <x v="0"/>
    <s v="94j6tjj"/>
    <x v="380"/>
    <x v="390"/>
    <x v="0"/>
  </r>
  <r>
    <n v="21358985"/>
    <n v="342405534"/>
    <x v="0"/>
    <m/>
    <x v="34"/>
    <x v="537"/>
    <x v="0"/>
  </r>
  <r>
    <n v="112549071"/>
    <n v="189334968"/>
    <x v="0"/>
    <s v="955k5ps"/>
    <x v="188"/>
    <x v="511"/>
    <x v="0"/>
  </r>
  <r>
    <n v="112707614"/>
    <n v="235540204"/>
    <x v="2"/>
    <m/>
    <x v="10"/>
    <x v="735"/>
    <x v="0"/>
  </r>
  <r>
    <n v="56554346"/>
    <n v="4120799"/>
    <x v="0"/>
    <m/>
    <x v="3439"/>
    <x v="371"/>
    <x v="0"/>
  </r>
  <r>
    <n v="26857882"/>
    <n v="292243173"/>
    <x v="0"/>
    <m/>
    <x v="122"/>
    <x v="123"/>
    <x v="1"/>
  </r>
  <r>
    <n v="14735918"/>
    <n v="100110415"/>
    <x v="0"/>
    <m/>
    <x v="570"/>
    <x v="241"/>
    <x v="1"/>
  </r>
  <r>
    <n v="37711820"/>
    <n v="247109870"/>
    <x v="0"/>
    <s v="9qw92qf"/>
    <x v="986"/>
    <x v="115"/>
    <x v="0"/>
  </r>
  <r>
    <n v="109005178"/>
    <n v="240843703"/>
    <x v="0"/>
    <m/>
    <x v="26"/>
    <x v="433"/>
    <x v="0"/>
  </r>
  <r>
    <n v="73676533"/>
    <n v="170863487"/>
    <x v="0"/>
    <s v="97ejnh5"/>
    <x v="236"/>
    <x v="5"/>
    <x v="1"/>
  </r>
  <r>
    <n v="39108941"/>
    <n v="114987176"/>
    <x v="0"/>
    <s v="947qw00"/>
    <x v="59"/>
    <x v="50"/>
    <x v="0"/>
  </r>
  <r>
    <n v="18927299"/>
    <n v="350765143"/>
    <x v="0"/>
    <s v="9rgu1dq"/>
    <x v="151"/>
    <x v="693"/>
    <x v="0"/>
  </r>
  <r>
    <n v="44908934"/>
    <n v="35802846"/>
    <x v="0"/>
    <m/>
    <x v="257"/>
    <x v="289"/>
    <x v="0"/>
  </r>
  <r>
    <n v="35817682"/>
    <n v="139041044"/>
    <x v="0"/>
    <m/>
    <x v="437"/>
    <x v="670"/>
    <x v="0"/>
  </r>
  <r>
    <n v="70157276"/>
    <n v="260036205"/>
    <x v="0"/>
    <s v="9rnabjf"/>
    <x v="940"/>
    <x v="86"/>
    <x v="0"/>
  </r>
  <r>
    <n v="97729365"/>
    <n v="197489806"/>
    <x v="0"/>
    <m/>
    <x v="548"/>
    <x v="74"/>
    <x v="1"/>
  </r>
  <r>
    <n v="11910007"/>
    <n v="44782749"/>
    <x v="0"/>
    <m/>
    <x v="1268"/>
    <x v="129"/>
    <x v="1"/>
  </r>
  <r>
    <n v="111073682"/>
    <n v="326474017"/>
    <x v="0"/>
    <m/>
    <x v="178"/>
    <x v="636"/>
    <x v="0"/>
  </r>
  <r>
    <n v="96317471"/>
    <n v="116942148"/>
    <x v="0"/>
    <s v="95uq3iw"/>
    <x v="0"/>
    <x v="34"/>
    <x v="0"/>
  </r>
  <r>
    <n v="122150914"/>
    <n v="301218109"/>
    <x v="2"/>
    <m/>
    <x v="10"/>
    <x v="462"/>
    <x v="0"/>
  </r>
  <r>
    <n v="97073377"/>
    <n v="326644131"/>
    <x v="0"/>
    <s v="992vqaa"/>
    <x v="249"/>
    <x v="254"/>
    <x v="0"/>
  </r>
  <r>
    <n v="117419378"/>
    <n v="360960738"/>
    <x v="0"/>
    <m/>
    <x v="26"/>
    <x v="90"/>
    <x v="0"/>
  </r>
  <r>
    <n v="129809988"/>
    <n v="316069013"/>
    <x v="0"/>
    <m/>
    <x v="20"/>
    <x v="363"/>
    <x v="0"/>
  </r>
  <r>
    <n v="85308332"/>
    <n v="77868331"/>
    <x v="0"/>
    <m/>
    <x v="1259"/>
    <x v="424"/>
    <x v="0"/>
  </r>
  <r>
    <n v="125293142"/>
    <n v="255265709"/>
    <x v="0"/>
    <m/>
    <x v="138"/>
    <x v="103"/>
    <x v="0"/>
  </r>
  <r>
    <n v="96859287"/>
    <n v="80406638"/>
    <x v="2"/>
    <m/>
    <x v="83"/>
    <x v="352"/>
    <x v="0"/>
  </r>
  <r>
    <n v="19335772"/>
    <n v="130035291"/>
    <x v="0"/>
    <m/>
    <x v="55"/>
    <x v="140"/>
    <x v="0"/>
  </r>
  <r>
    <n v="105805037"/>
    <n v="89600740"/>
    <x v="0"/>
    <m/>
    <x v="355"/>
    <x v="405"/>
    <x v="0"/>
  </r>
  <r>
    <n v="36561036"/>
    <n v="332088259"/>
    <x v="0"/>
    <s v="9ps79l2"/>
    <x v="5"/>
    <x v="385"/>
    <x v="0"/>
  </r>
  <r>
    <n v="65013453"/>
    <n v="131609926"/>
    <x v="0"/>
    <m/>
    <x v="2268"/>
    <x v="507"/>
    <x v="0"/>
  </r>
  <r>
    <n v="124073716"/>
    <n v="119946674"/>
    <x v="2"/>
    <m/>
    <x v="223"/>
    <x v="4"/>
    <x v="0"/>
  </r>
  <r>
    <n v="39875541"/>
    <n v="389471254"/>
    <x v="0"/>
    <m/>
    <x v="100"/>
    <x v="347"/>
    <x v="1"/>
  </r>
  <r>
    <n v="34891822"/>
    <n v="11016110"/>
    <x v="0"/>
    <m/>
    <x v="6"/>
    <x v="451"/>
    <x v="0"/>
  </r>
  <r>
    <n v="142455899"/>
    <n v="195321686"/>
    <x v="0"/>
    <m/>
    <x v="13"/>
    <x v="207"/>
    <x v="0"/>
  </r>
  <r>
    <n v="120812517"/>
    <n v="193074818"/>
    <x v="0"/>
    <m/>
    <x v="26"/>
    <x v="438"/>
    <x v="0"/>
  </r>
  <r>
    <n v="103982848"/>
    <n v="127770590"/>
    <x v="0"/>
    <m/>
    <x v="2089"/>
    <x v="58"/>
    <x v="0"/>
  </r>
  <r>
    <n v="58134314"/>
    <n v="258829205"/>
    <x v="0"/>
    <s v="956mote"/>
    <x v="22"/>
    <x v="336"/>
    <x v="0"/>
  </r>
  <r>
    <n v="31110873"/>
    <n v="224854800"/>
    <x v="0"/>
    <m/>
    <x v="2307"/>
    <x v="379"/>
    <x v="0"/>
  </r>
  <r>
    <n v="14759968"/>
    <n v="372248084"/>
    <x v="0"/>
    <m/>
    <x v="27"/>
    <x v="446"/>
    <x v="0"/>
  </r>
  <r>
    <n v="126707666"/>
    <n v="95588446"/>
    <x v="0"/>
    <m/>
    <x v="541"/>
    <x v="401"/>
    <x v="0"/>
  </r>
  <r>
    <n v="132061340"/>
    <n v="155693154"/>
    <x v="0"/>
    <s v="9r7kvww"/>
    <x v="155"/>
    <x v="218"/>
    <x v="0"/>
  </r>
  <r>
    <n v="56800934"/>
    <n v="187317570"/>
    <x v="0"/>
    <s v="9pclold"/>
    <x v="27"/>
    <x v="292"/>
    <x v="0"/>
  </r>
  <r>
    <n v="83851924"/>
    <n v="280389978"/>
    <x v="0"/>
    <m/>
    <x v="256"/>
    <x v="169"/>
    <x v="0"/>
  </r>
  <r>
    <n v="99721088"/>
    <n v="229523306"/>
    <x v="0"/>
    <m/>
    <x v="28"/>
    <x v="459"/>
    <x v="0"/>
  </r>
  <r>
    <n v="59779793"/>
    <n v="374576703"/>
    <x v="0"/>
    <m/>
    <x v="221"/>
    <x v="518"/>
    <x v="0"/>
  </r>
  <r>
    <n v="60686963"/>
    <n v="19136118"/>
    <x v="0"/>
    <m/>
    <x v="54"/>
    <x v="42"/>
    <x v="0"/>
  </r>
  <r>
    <n v="112382240"/>
    <n v="370725114"/>
    <x v="0"/>
    <m/>
    <x v="0"/>
    <x v="379"/>
    <x v="0"/>
  </r>
  <r>
    <n v="40973276"/>
    <n v="179097920"/>
    <x v="0"/>
    <m/>
    <x v="55"/>
    <x v="468"/>
    <x v="0"/>
  </r>
  <r>
    <n v="95520482"/>
    <n v="335127292"/>
    <x v="0"/>
    <s v="mtoc5e2"/>
    <x v="2037"/>
    <x v="40"/>
    <x v="0"/>
  </r>
  <r>
    <n v="75916920"/>
    <n v="104314778"/>
    <x v="0"/>
    <m/>
    <x v="1585"/>
    <x v="140"/>
    <x v="0"/>
  </r>
  <r>
    <n v="111595300"/>
    <n v="2749398"/>
    <x v="1"/>
    <m/>
    <x v="325"/>
    <x v="255"/>
    <x v="0"/>
  </r>
  <r>
    <n v="47436377"/>
    <n v="96995148"/>
    <x v="0"/>
    <s v="95a0jlq"/>
    <x v="937"/>
    <x v="331"/>
    <x v="0"/>
  </r>
  <r>
    <n v="77522552"/>
    <n v="87318534"/>
    <x v="0"/>
    <s v="99ujous"/>
    <x v="750"/>
    <x v="11"/>
    <x v="0"/>
  </r>
  <r>
    <n v="34215574"/>
    <n v="62661786"/>
    <x v="0"/>
    <m/>
    <x v="136"/>
    <x v="563"/>
    <x v="0"/>
  </r>
  <r>
    <n v="96872650"/>
    <n v="18107712"/>
    <x v="0"/>
    <s v="94l79bp"/>
    <x v="193"/>
    <x v="101"/>
    <x v="1"/>
  </r>
  <r>
    <n v="67028419"/>
    <n v="384422213"/>
    <x v="0"/>
    <s v="96vmu40"/>
    <x v="26"/>
    <x v="2"/>
    <x v="0"/>
  </r>
  <r>
    <n v="118228924"/>
    <n v="66458224"/>
    <x v="0"/>
    <m/>
    <x v="802"/>
    <x v="607"/>
    <x v="1"/>
  </r>
  <r>
    <n v="41017872"/>
    <n v="278848615"/>
    <x v="0"/>
    <m/>
    <x v="1633"/>
    <x v="454"/>
    <x v="0"/>
  </r>
  <r>
    <n v="86673531"/>
    <n v="119223491"/>
    <x v="0"/>
    <s v="94mkmhp"/>
    <x v="8"/>
    <x v="377"/>
    <x v="0"/>
  </r>
  <r>
    <n v="73462715"/>
    <n v="253774694"/>
    <x v="0"/>
    <m/>
    <x v="621"/>
    <x v="616"/>
    <x v="0"/>
  </r>
  <r>
    <n v="52895098"/>
    <n v="196514032"/>
    <x v="0"/>
    <m/>
    <x v="59"/>
    <x v="101"/>
    <x v="0"/>
  </r>
  <r>
    <n v="121632160"/>
    <n v="252974290"/>
    <x v="0"/>
    <m/>
    <x v="64"/>
    <x v="180"/>
    <x v="0"/>
  </r>
  <r>
    <n v="99418963"/>
    <n v="306622305"/>
    <x v="0"/>
    <s v="95wig9d"/>
    <x v="759"/>
    <x v="441"/>
    <x v="0"/>
  </r>
  <r>
    <n v="134882545"/>
    <n v="69169515"/>
    <x v="0"/>
    <m/>
    <x v="236"/>
    <x v="686"/>
    <x v="1"/>
  </r>
  <r>
    <n v="61596634"/>
    <n v="36269758"/>
    <x v="0"/>
    <m/>
    <x v="567"/>
    <x v="115"/>
    <x v="0"/>
  </r>
  <r>
    <n v="103704577"/>
    <n v="277369700"/>
    <x v="0"/>
    <m/>
    <x v="814"/>
    <x v="240"/>
    <x v="0"/>
  </r>
  <r>
    <n v="108168148"/>
    <n v="212329248"/>
    <x v="0"/>
    <s v="95quwpp"/>
    <x v="3413"/>
    <x v="692"/>
    <x v="0"/>
  </r>
  <r>
    <n v="128967101"/>
    <n v="174006420"/>
    <x v="0"/>
    <m/>
    <x v="1432"/>
    <x v="139"/>
    <x v="0"/>
  </r>
  <r>
    <n v="140671079"/>
    <n v="322720269"/>
    <x v="0"/>
    <s v="942allp"/>
    <x v="454"/>
    <x v="272"/>
    <x v="1"/>
  </r>
  <r>
    <n v="134233776"/>
    <n v="389332985"/>
    <x v="0"/>
    <m/>
    <x v="782"/>
    <x v="414"/>
    <x v="0"/>
  </r>
  <r>
    <n v="31937102"/>
    <n v="5724540"/>
    <x v="0"/>
    <m/>
    <x v="819"/>
    <x v="396"/>
    <x v="0"/>
  </r>
  <r>
    <n v="25665414"/>
    <n v="128129582"/>
    <x v="0"/>
    <m/>
    <x v="548"/>
    <x v="204"/>
    <x v="1"/>
  </r>
  <r>
    <n v="85447850"/>
    <n v="146596417"/>
    <x v="0"/>
    <m/>
    <x v="14"/>
    <x v="562"/>
    <x v="1"/>
  </r>
  <r>
    <n v="79112468"/>
    <n v="345903141"/>
    <x v="0"/>
    <m/>
    <x v="172"/>
    <x v="327"/>
    <x v="0"/>
  </r>
  <r>
    <n v="116836049"/>
    <n v="70113724"/>
    <x v="0"/>
    <m/>
    <x v="26"/>
    <x v="76"/>
    <x v="0"/>
  </r>
  <r>
    <n v="23847626"/>
    <n v="363033217"/>
    <x v="0"/>
    <s v="95os2mg"/>
    <x v="55"/>
    <x v="611"/>
    <x v="0"/>
  </r>
  <r>
    <n v="135288694"/>
    <n v="150816906"/>
    <x v="0"/>
    <m/>
    <x v="207"/>
    <x v="193"/>
    <x v="0"/>
  </r>
  <r>
    <n v="124063835"/>
    <n v="108741548"/>
    <x v="0"/>
    <m/>
    <x v="13"/>
    <x v="423"/>
    <x v="0"/>
  </r>
  <r>
    <n v="83836148"/>
    <n v="266946054"/>
    <x v="0"/>
    <m/>
    <x v="327"/>
    <x v="579"/>
    <x v="0"/>
  </r>
  <r>
    <n v="116476393"/>
    <n v="232947399"/>
    <x v="0"/>
    <m/>
    <x v="162"/>
    <x v="335"/>
    <x v="0"/>
  </r>
  <r>
    <n v="117968156"/>
    <n v="32400710"/>
    <x v="0"/>
    <m/>
    <x v="99"/>
    <x v="86"/>
    <x v="0"/>
  </r>
  <r>
    <n v="126784328"/>
    <n v="362914335"/>
    <x v="0"/>
    <s v="946jq2a"/>
    <x v="47"/>
    <x v="201"/>
    <x v="0"/>
  </r>
  <r>
    <n v="23346515"/>
    <n v="129346429"/>
    <x v="0"/>
    <m/>
    <x v="13"/>
    <x v="3"/>
    <x v="0"/>
  </r>
  <r>
    <n v="114717793"/>
    <n v="321414327"/>
    <x v="0"/>
    <m/>
    <x v="1475"/>
    <x v="462"/>
    <x v="1"/>
  </r>
  <r>
    <n v="8443684"/>
    <n v="38820650"/>
    <x v="0"/>
    <m/>
    <x v="431"/>
    <x v="42"/>
    <x v="0"/>
  </r>
  <r>
    <n v="33649704"/>
    <n v="53792632"/>
    <x v="0"/>
    <m/>
    <x v="1251"/>
    <x v="434"/>
    <x v="0"/>
  </r>
  <r>
    <n v="119627646"/>
    <n v="39525551"/>
    <x v="0"/>
    <m/>
    <x v="6"/>
    <x v="428"/>
    <x v="0"/>
  </r>
  <r>
    <n v="43150394"/>
    <n v="126311285"/>
    <x v="0"/>
    <s v="9r5f6ne"/>
    <x v="166"/>
    <x v="345"/>
    <x v="0"/>
  </r>
  <r>
    <n v="117396268"/>
    <n v="133890385"/>
    <x v="0"/>
    <m/>
    <x v="75"/>
    <x v="624"/>
    <x v="0"/>
  </r>
  <r>
    <n v="67268928"/>
    <n v="41250933"/>
    <x v="0"/>
    <m/>
    <x v="47"/>
    <x v="574"/>
    <x v="0"/>
  </r>
  <r>
    <n v="54669909"/>
    <n v="165564077"/>
    <x v="0"/>
    <m/>
    <x v="45"/>
    <x v="504"/>
    <x v="0"/>
  </r>
  <r>
    <n v="93080101"/>
    <n v="236352363"/>
    <x v="0"/>
    <m/>
    <x v="1350"/>
    <x v="648"/>
    <x v="0"/>
  </r>
  <r>
    <n v="90024783"/>
    <n v="394145874"/>
    <x v="0"/>
    <m/>
    <x v="1121"/>
    <x v="136"/>
    <x v="1"/>
  </r>
  <r>
    <n v="61068008"/>
    <n v="11617484"/>
    <x v="0"/>
    <m/>
    <x v="1465"/>
    <x v="552"/>
    <x v="0"/>
  </r>
  <r>
    <n v="36233277"/>
    <n v="163612115"/>
    <x v="0"/>
    <s v="94ek6l5"/>
    <x v="59"/>
    <x v="76"/>
    <x v="0"/>
  </r>
  <r>
    <n v="79112468"/>
    <n v="245515389"/>
    <x v="0"/>
    <m/>
    <x v="995"/>
    <x v="178"/>
    <x v="0"/>
  </r>
  <r>
    <n v="83960181"/>
    <n v="201380765"/>
    <x v="0"/>
    <s v="96ka174"/>
    <x v="1011"/>
    <x v="225"/>
    <x v="0"/>
  </r>
  <r>
    <n v="111714241"/>
    <n v="186358225"/>
    <x v="0"/>
    <m/>
    <x v="103"/>
    <x v="196"/>
    <x v="0"/>
  </r>
  <r>
    <n v="67236570"/>
    <n v="156144194"/>
    <x v="0"/>
    <m/>
    <x v="47"/>
    <x v="714"/>
    <x v="0"/>
  </r>
  <r>
    <n v="85160711"/>
    <n v="192064363"/>
    <x v="0"/>
    <m/>
    <x v="88"/>
    <x v="342"/>
    <x v="1"/>
  </r>
  <r>
    <n v="89417510"/>
    <n v="190780865"/>
    <x v="0"/>
    <m/>
    <x v="1462"/>
    <x v="233"/>
    <x v="0"/>
  </r>
  <r>
    <n v="135077497"/>
    <n v="136060446"/>
    <x v="0"/>
    <s v="99ch2vj"/>
    <x v="1424"/>
    <x v="188"/>
    <x v="0"/>
  </r>
  <r>
    <n v="81500257"/>
    <n v="317542099"/>
    <x v="0"/>
    <m/>
    <x v="20"/>
    <x v="432"/>
    <x v="0"/>
  </r>
  <r>
    <n v="17020394"/>
    <n v="340076239"/>
    <x v="0"/>
    <m/>
    <x v="88"/>
    <x v="508"/>
    <x v="1"/>
  </r>
  <r>
    <n v="45865960"/>
    <n v="217481347"/>
    <x v="0"/>
    <m/>
    <x v="13"/>
    <x v="492"/>
    <x v="0"/>
  </r>
  <r>
    <n v="130270245"/>
    <n v="29131652"/>
    <x v="0"/>
    <m/>
    <x v="47"/>
    <x v="590"/>
    <x v="0"/>
  </r>
  <r>
    <n v="33463484"/>
    <n v="147864248"/>
    <x v="0"/>
    <s v="955m31q"/>
    <x v="73"/>
    <x v="451"/>
    <x v="0"/>
  </r>
  <r>
    <n v="36561036"/>
    <n v="44461817"/>
    <x v="0"/>
    <m/>
    <x v="142"/>
    <x v="456"/>
    <x v="0"/>
  </r>
  <r>
    <n v="16777748"/>
    <n v="167007215"/>
    <x v="0"/>
    <m/>
    <x v="193"/>
    <x v="154"/>
    <x v="1"/>
  </r>
  <r>
    <n v="83735095"/>
    <n v="173412410"/>
    <x v="0"/>
    <s v="955j003"/>
    <x v="257"/>
    <x v="385"/>
    <x v="0"/>
  </r>
  <r>
    <n v="36233277"/>
    <n v="45720903"/>
    <x v="0"/>
    <s v="94ek6kc"/>
    <x v="45"/>
    <x v="611"/>
    <x v="0"/>
  </r>
  <r>
    <n v="40174741"/>
    <n v="55233345"/>
    <x v="0"/>
    <s v="946j439"/>
    <x v="403"/>
    <x v="355"/>
    <x v="0"/>
  </r>
  <r>
    <n v="125411948"/>
    <n v="245356938"/>
    <x v="0"/>
    <m/>
    <x v="486"/>
    <x v="64"/>
    <x v="0"/>
  </r>
  <r>
    <n v="49614536"/>
    <n v="306938195"/>
    <x v="0"/>
    <s v="95llqcj"/>
    <x v="339"/>
    <x v="93"/>
    <x v="0"/>
  </r>
  <r>
    <n v="7226947"/>
    <n v="402273173"/>
    <x v="0"/>
    <s v="9qplrwa"/>
    <x v="141"/>
    <x v="319"/>
    <x v="0"/>
  </r>
  <r>
    <n v="52892259"/>
    <n v="20812933"/>
    <x v="0"/>
    <m/>
    <x v="12"/>
    <x v="236"/>
    <x v="0"/>
  </r>
  <r>
    <n v="42170243"/>
    <n v="393661381"/>
    <x v="0"/>
    <m/>
    <x v="216"/>
    <x v="74"/>
    <x v="0"/>
  </r>
  <r>
    <n v="31732015"/>
    <n v="307389832"/>
    <x v="0"/>
    <m/>
    <x v="7"/>
    <x v="166"/>
    <x v="0"/>
  </r>
  <r>
    <n v="87298447"/>
    <n v="221827139"/>
    <x v="0"/>
    <m/>
    <x v="320"/>
    <x v="247"/>
    <x v="0"/>
  </r>
  <r>
    <n v="114203064"/>
    <n v="161648201"/>
    <x v="0"/>
    <m/>
    <x v="283"/>
    <x v="19"/>
    <x v="0"/>
  </r>
  <r>
    <n v="12462869"/>
    <n v="46948592"/>
    <x v="0"/>
    <m/>
    <x v="1033"/>
    <x v="142"/>
    <x v="0"/>
  </r>
  <r>
    <n v="41798966"/>
    <n v="356747"/>
    <x v="0"/>
    <m/>
    <x v="1038"/>
    <x v="403"/>
    <x v="0"/>
  </r>
  <r>
    <n v="131702468"/>
    <n v="299492598"/>
    <x v="0"/>
    <m/>
    <x v="104"/>
    <x v="602"/>
    <x v="0"/>
  </r>
  <r>
    <n v="62073731"/>
    <n v="364870437"/>
    <x v="0"/>
    <s v="97v07fp"/>
    <x v="277"/>
    <x v="152"/>
    <x v="0"/>
  </r>
  <r>
    <n v="73196588"/>
    <n v="10395825"/>
    <x v="0"/>
    <m/>
    <x v="3440"/>
    <x v="579"/>
    <x v="0"/>
  </r>
  <r>
    <n v="105616401"/>
    <n v="156873424"/>
    <x v="0"/>
    <m/>
    <x v="151"/>
    <x v="123"/>
    <x v="0"/>
  </r>
  <r>
    <n v="87895521"/>
    <n v="136193650"/>
    <x v="0"/>
    <s v="97v0na0"/>
    <x v="113"/>
    <x v="518"/>
    <x v="0"/>
  </r>
  <r>
    <n v="124614349"/>
    <n v="172295191"/>
    <x v="0"/>
    <m/>
    <x v="104"/>
    <x v="140"/>
    <x v="0"/>
  </r>
  <r>
    <n v="46482511"/>
    <n v="228040469"/>
    <x v="0"/>
    <s v="95q56kb"/>
    <x v="12"/>
    <x v="109"/>
    <x v="0"/>
  </r>
  <r>
    <n v="7295557"/>
    <n v="345099490"/>
    <x v="0"/>
    <m/>
    <x v="55"/>
    <x v="6"/>
    <x v="0"/>
  </r>
  <r>
    <n v="57105532"/>
    <n v="139637960"/>
    <x v="0"/>
    <s v="95kf22j"/>
    <x v="26"/>
    <x v="360"/>
    <x v="0"/>
  </r>
  <r>
    <n v="73632654"/>
    <n v="76272149"/>
    <x v="0"/>
    <m/>
    <x v="621"/>
    <x v="263"/>
    <x v="0"/>
  </r>
  <r>
    <n v="41268198"/>
    <n v="200008050"/>
    <x v="0"/>
    <m/>
    <x v="45"/>
    <x v="600"/>
    <x v="0"/>
  </r>
  <r>
    <n v="113847593"/>
    <n v="216124450"/>
    <x v="0"/>
    <m/>
    <x v="0"/>
    <x v="409"/>
    <x v="0"/>
  </r>
  <r>
    <n v="38839327"/>
    <n v="18335209"/>
    <x v="0"/>
    <m/>
    <x v="323"/>
    <x v="65"/>
    <x v="0"/>
  </r>
  <r>
    <n v="71714329"/>
    <n v="336319622"/>
    <x v="0"/>
    <m/>
    <x v="637"/>
    <x v="505"/>
    <x v="0"/>
  </r>
  <r>
    <n v="36561036"/>
    <n v="338939799"/>
    <x v="0"/>
    <m/>
    <x v="5"/>
    <x v="543"/>
    <x v="0"/>
  </r>
  <r>
    <n v="66831202"/>
    <n v="115927734"/>
    <x v="0"/>
    <s v="99s91l1"/>
    <x v="450"/>
    <x v="273"/>
    <x v="0"/>
  </r>
  <r>
    <n v="16407705"/>
    <n v="199979231"/>
    <x v="0"/>
    <s v="97u19c5"/>
    <x v="2251"/>
    <x v="380"/>
    <x v="0"/>
  </r>
  <r>
    <n v="96889712"/>
    <n v="397279469"/>
    <x v="0"/>
    <s v="95u146s"/>
    <x v="23"/>
    <x v="125"/>
    <x v="0"/>
  </r>
  <r>
    <n v="64318871"/>
    <n v="239024055"/>
    <x v="0"/>
    <m/>
    <x v="27"/>
    <x v="77"/>
    <x v="0"/>
  </r>
  <r>
    <n v="65519398"/>
    <n v="94001641"/>
    <x v="0"/>
    <m/>
    <x v="26"/>
    <x v="171"/>
    <x v="0"/>
  </r>
  <r>
    <n v="29245673"/>
    <n v="344192351"/>
    <x v="0"/>
    <m/>
    <x v="218"/>
    <x v="441"/>
    <x v="0"/>
  </r>
  <r>
    <n v="91380448"/>
    <n v="304689967"/>
    <x v="0"/>
    <m/>
    <x v="1837"/>
    <x v="259"/>
    <x v="0"/>
  </r>
  <r>
    <n v="133680584"/>
    <n v="4983493"/>
    <x v="0"/>
    <m/>
    <x v="453"/>
    <x v="56"/>
    <x v="0"/>
  </r>
  <r>
    <n v="125316855"/>
    <n v="202343827"/>
    <x v="0"/>
    <m/>
    <x v="410"/>
    <x v="437"/>
    <x v="0"/>
  </r>
  <r>
    <n v="58391417"/>
    <n v="70680469"/>
    <x v="0"/>
    <s v="99chuqo"/>
    <x v="126"/>
    <x v="87"/>
    <x v="0"/>
  </r>
  <r>
    <n v="97389266"/>
    <n v="85524273"/>
    <x v="0"/>
    <m/>
    <x v="470"/>
    <x v="363"/>
    <x v="0"/>
  </r>
  <r>
    <n v="35653683"/>
    <n v="26447603"/>
    <x v="0"/>
    <m/>
    <x v="569"/>
    <x v="30"/>
    <x v="0"/>
  </r>
  <r>
    <n v="53027238"/>
    <n v="310411889"/>
    <x v="0"/>
    <m/>
    <x v="1030"/>
    <x v="137"/>
    <x v="1"/>
  </r>
  <r>
    <n v="83976914"/>
    <n v="133686982"/>
    <x v="0"/>
    <m/>
    <x v="47"/>
    <x v="107"/>
    <x v="0"/>
  </r>
  <r>
    <n v="123446005"/>
    <n v="308409947"/>
    <x v="0"/>
    <m/>
    <x v="180"/>
    <x v="545"/>
    <x v="0"/>
  </r>
  <r>
    <n v="71251121"/>
    <n v="205911370"/>
    <x v="0"/>
    <m/>
    <x v="28"/>
    <x v="600"/>
    <x v="0"/>
  </r>
  <r>
    <n v="77324134"/>
    <n v="168250234"/>
    <x v="0"/>
    <s v="956o7e4"/>
    <x v="1110"/>
    <x v="270"/>
    <x v="0"/>
  </r>
  <r>
    <n v="130498110"/>
    <n v="335228920"/>
    <x v="0"/>
    <m/>
    <x v="18"/>
    <x v="401"/>
    <x v="0"/>
  </r>
  <r>
    <n v="86012881"/>
    <n v="374526731"/>
    <x v="0"/>
    <m/>
    <x v="190"/>
    <x v="63"/>
    <x v="1"/>
  </r>
  <r>
    <n v="116230289"/>
    <n v="111018952"/>
    <x v="0"/>
    <m/>
    <x v="1794"/>
    <x v="389"/>
    <x v="0"/>
  </r>
  <r>
    <n v="46483165"/>
    <n v="245072226"/>
    <x v="0"/>
    <m/>
    <x v="532"/>
    <x v="199"/>
    <x v="0"/>
  </r>
  <r>
    <n v="125411948"/>
    <n v="248243951"/>
    <x v="0"/>
    <m/>
    <x v="65"/>
    <x v="93"/>
    <x v="0"/>
  </r>
  <r>
    <n v="122721008"/>
    <n v="5214437"/>
    <x v="0"/>
    <m/>
    <x v="69"/>
    <x v="320"/>
    <x v="0"/>
  </r>
  <r>
    <n v="4102557"/>
    <n v="312304033"/>
    <x v="1"/>
    <s v="99cg7r4"/>
    <x v="13"/>
    <x v="234"/>
    <x v="0"/>
  </r>
  <r>
    <n v="35019298"/>
    <n v="220521253"/>
    <x v="0"/>
    <s v="9rg0djf"/>
    <x v="141"/>
    <x v="165"/>
    <x v="0"/>
  </r>
  <r>
    <n v="483640"/>
    <n v="33169662"/>
    <x v="0"/>
    <m/>
    <x v="138"/>
    <x v="273"/>
    <x v="0"/>
  </r>
  <r>
    <n v="82271547"/>
    <n v="256157423"/>
    <x v="0"/>
    <s v="tf3p5pt"/>
    <x v="1320"/>
    <x v="417"/>
    <x v="0"/>
  </r>
  <r>
    <n v="20849275"/>
    <n v="153442197"/>
    <x v="0"/>
    <m/>
    <x v="94"/>
    <x v="134"/>
    <x v="0"/>
  </r>
  <r>
    <n v="116049086"/>
    <n v="45957075"/>
    <x v="0"/>
    <s v="94vgqk0"/>
    <x v="26"/>
    <x v="161"/>
    <x v="0"/>
  </r>
  <r>
    <n v="98513516"/>
    <n v="83747740"/>
    <x v="0"/>
    <m/>
    <x v="480"/>
    <x v="328"/>
    <x v="0"/>
  </r>
  <r>
    <n v="92341465"/>
    <n v="301948324"/>
    <x v="0"/>
    <s v="9rgsoqv"/>
    <x v="27"/>
    <x v="374"/>
    <x v="0"/>
  </r>
  <r>
    <n v="46066007"/>
    <n v="362274432"/>
    <x v="0"/>
    <s v="94mnkl9"/>
    <x v="47"/>
    <x v="101"/>
    <x v="0"/>
  </r>
  <r>
    <n v="33463484"/>
    <n v="395266221"/>
    <x v="1"/>
    <s v="955m32w"/>
    <x v="502"/>
    <x v="350"/>
    <x v="0"/>
  </r>
  <r>
    <n v="14210118"/>
    <n v="6324339"/>
    <x v="0"/>
    <m/>
    <x v="400"/>
    <x v="17"/>
    <x v="0"/>
  </r>
  <r>
    <n v="62764948"/>
    <n v="191201642"/>
    <x v="0"/>
    <m/>
    <x v="28"/>
    <x v="118"/>
    <x v="0"/>
  </r>
  <r>
    <n v="77374787"/>
    <n v="103330336"/>
    <x v="0"/>
    <m/>
    <x v="1540"/>
    <x v="94"/>
    <x v="0"/>
  </r>
  <r>
    <n v="10763896"/>
    <n v="364062908"/>
    <x v="1"/>
    <s v="94oid4r"/>
    <x v="28"/>
    <x v="206"/>
    <x v="0"/>
  </r>
  <r>
    <n v="13081722"/>
    <n v="303738423"/>
    <x v="0"/>
    <m/>
    <x v="28"/>
    <x v="77"/>
    <x v="0"/>
  </r>
  <r>
    <n v="19805334"/>
    <n v="20312781"/>
    <x v="0"/>
    <s v="94cp16o"/>
    <x v="28"/>
    <x v="576"/>
    <x v="0"/>
  </r>
  <r>
    <n v="123006863"/>
    <n v="41446179"/>
    <x v="0"/>
    <m/>
    <x v="647"/>
    <x v="334"/>
    <x v="1"/>
  </r>
  <r>
    <n v="44914992"/>
    <n v="25132357"/>
    <x v="0"/>
    <s v="mti1w77"/>
    <x v="26"/>
    <x v="452"/>
    <x v="0"/>
  </r>
  <r>
    <n v="4102557"/>
    <n v="301401708"/>
    <x v="0"/>
    <s v="99cg6vw"/>
    <x v="1337"/>
    <x v="247"/>
    <x v="0"/>
  </r>
  <r>
    <n v="130270245"/>
    <n v="186984669"/>
    <x v="0"/>
    <s v="95lk20a"/>
    <x v="286"/>
    <x v="334"/>
    <x v="0"/>
  </r>
  <r>
    <n v="10297132"/>
    <n v="284190712"/>
    <x v="0"/>
    <m/>
    <x v="262"/>
    <x v="405"/>
    <x v="0"/>
  </r>
  <r>
    <n v="17552766"/>
    <n v="89255319"/>
    <x v="0"/>
    <m/>
    <x v="267"/>
    <x v="388"/>
    <x v="0"/>
  </r>
  <r>
    <n v="89384841"/>
    <n v="348817408"/>
    <x v="0"/>
    <m/>
    <x v="1236"/>
    <x v="615"/>
    <x v="0"/>
  </r>
  <r>
    <n v="7774023"/>
    <n v="184473714"/>
    <x v="0"/>
    <m/>
    <x v="1314"/>
    <x v="284"/>
    <x v="0"/>
  </r>
  <r>
    <n v="134621791"/>
    <n v="72825141"/>
    <x v="3"/>
    <m/>
    <x v="1029"/>
    <x v="591"/>
    <x v="0"/>
  </r>
  <r>
    <n v="136108072"/>
    <n v="333028913"/>
    <x v="0"/>
    <s v="9rg1t2n"/>
    <x v="49"/>
    <x v="140"/>
    <x v="1"/>
  </r>
  <r>
    <n v="139961106"/>
    <n v="355311631"/>
    <x v="0"/>
    <m/>
    <x v="43"/>
    <x v="552"/>
    <x v="0"/>
  </r>
  <r>
    <n v="73196588"/>
    <n v="8635500"/>
    <x v="0"/>
    <s v="94h933p"/>
    <x v="26"/>
    <x v="451"/>
    <x v="0"/>
  </r>
  <r>
    <n v="91123846"/>
    <n v="61013727"/>
    <x v="0"/>
    <s v="mtobros"/>
    <x v="12"/>
    <x v="426"/>
    <x v="0"/>
  </r>
  <r>
    <n v="81196267"/>
    <n v="404333355"/>
    <x v="0"/>
    <m/>
    <x v="227"/>
    <x v="389"/>
    <x v="1"/>
  </r>
  <r>
    <n v="78068981"/>
    <n v="362874205"/>
    <x v="0"/>
    <s v="95q70pv"/>
    <x v="211"/>
    <x v="250"/>
    <x v="0"/>
  </r>
  <r>
    <n v="16124265"/>
    <n v="342528763"/>
    <x v="0"/>
    <m/>
    <x v="350"/>
    <x v="372"/>
    <x v="0"/>
  </r>
  <r>
    <n v="23923497"/>
    <n v="303759018"/>
    <x v="0"/>
    <m/>
    <x v="1084"/>
    <x v="112"/>
    <x v="0"/>
  </r>
  <r>
    <n v="4579794"/>
    <n v="401453424"/>
    <x v="0"/>
    <s v="99ctifu"/>
    <x v="13"/>
    <x v="117"/>
    <x v="0"/>
  </r>
  <r>
    <n v="76314785"/>
    <n v="109990488"/>
    <x v="0"/>
    <m/>
    <x v="818"/>
    <x v="108"/>
    <x v="0"/>
  </r>
  <r>
    <n v="80263315"/>
    <n v="323105871"/>
    <x v="0"/>
    <m/>
    <x v="1725"/>
    <x v="474"/>
    <x v="0"/>
  </r>
  <r>
    <n v="139793464"/>
    <n v="17019974"/>
    <x v="0"/>
    <m/>
    <x v="129"/>
    <x v="287"/>
    <x v="0"/>
  </r>
  <r>
    <n v="109689683"/>
    <n v="216847059"/>
    <x v="0"/>
    <s v="9rfiul4"/>
    <x v="10"/>
    <x v="295"/>
    <x v="0"/>
  </r>
  <r>
    <n v="20683555"/>
    <n v="49005717"/>
    <x v="0"/>
    <m/>
    <x v="281"/>
    <x v="259"/>
    <x v="0"/>
  </r>
  <r>
    <n v="29878513"/>
    <n v="210369105"/>
    <x v="0"/>
    <m/>
    <x v="3441"/>
    <x v="28"/>
    <x v="0"/>
  </r>
  <r>
    <n v="96219418"/>
    <n v="3799973"/>
    <x v="0"/>
    <m/>
    <x v="26"/>
    <x v="460"/>
    <x v="0"/>
  </r>
  <r>
    <n v="107475844"/>
    <n v="232416337"/>
    <x v="0"/>
    <m/>
    <x v="3442"/>
    <x v="109"/>
    <x v="1"/>
  </r>
  <r>
    <n v="11910007"/>
    <n v="107030783"/>
    <x v="0"/>
    <m/>
    <x v="357"/>
    <x v="360"/>
    <x v="0"/>
  </r>
  <r>
    <n v="118986002"/>
    <n v="170750142"/>
    <x v="0"/>
    <m/>
    <x v="773"/>
    <x v="225"/>
    <x v="1"/>
  </r>
  <r>
    <n v="57981025"/>
    <n v="276884111"/>
    <x v="0"/>
    <m/>
    <x v="1921"/>
    <x v="99"/>
    <x v="0"/>
  </r>
  <r>
    <n v="27032913"/>
    <n v="248925702"/>
    <x v="3"/>
    <m/>
    <x v="3443"/>
    <x v="192"/>
    <x v="0"/>
  </r>
  <r>
    <n v="103149203"/>
    <n v="187375472"/>
    <x v="0"/>
    <m/>
    <x v="2172"/>
    <x v="348"/>
    <x v="0"/>
  </r>
  <r>
    <n v="112317649"/>
    <n v="187247055"/>
    <x v="0"/>
    <s v="951hs5m"/>
    <x v="94"/>
    <x v="392"/>
    <x v="0"/>
  </r>
  <r>
    <n v="87119704"/>
    <n v="202976986"/>
    <x v="0"/>
    <s v="94eb3nv"/>
    <x v="637"/>
    <x v="22"/>
    <x v="0"/>
  </r>
  <r>
    <n v="76398803"/>
    <n v="302342"/>
    <x v="0"/>
    <m/>
    <x v="97"/>
    <x v="522"/>
    <x v="0"/>
  </r>
  <r>
    <n v="73574022"/>
    <n v="238130190"/>
    <x v="1"/>
    <s v="9rg3a0j"/>
    <x v="261"/>
    <x v="304"/>
    <x v="1"/>
  </r>
  <r>
    <n v="139435539"/>
    <n v="79296613"/>
    <x v="0"/>
    <m/>
    <x v="141"/>
    <x v="254"/>
    <x v="0"/>
  </r>
  <r>
    <n v="128578278"/>
    <n v="343820885"/>
    <x v="0"/>
    <s v="9qpk9jv"/>
    <x v="2604"/>
    <x v="381"/>
    <x v="0"/>
  </r>
  <r>
    <n v="46428221"/>
    <n v="154513743"/>
    <x v="0"/>
    <s v="9r7kv7r"/>
    <x v="216"/>
    <x v="51"/>
    <x v="0"/>
  </r>
  <r>
    <n v="56756873"/>
    <n v="76206755"/>
    <x v="0"/>
    <s v="9r7ae6k"/>
    <x v="1705"/>
    <x v="361"/>
    <x v="0"/>
  </r>
  <r>
    <n v="95839581"/>
    <n v="40958045"/>
    <x v="0"/>
    <s v="967vffa"/>
    <x v="162"/>
    <x v="77"/>
    <x v="0"/>
  </r>
  <r>
    <n v="76995126"/>
    <n v="246967894"/>
    <x v="0"/>
    <m/>
    <x v="1014"/>
    <x v="554"/>
    <x v="0"/>
  </r>
  <r>
    <n v="230711"/>
    <n v="196561211"/>
    <x v="0"/>
    <m/>
    <x v="167"/>
    <x v="0"/>
    <x v="0"/>
  </r>
  <r>
    <n v="15392376"/>
    <n v="256746578"/>
    <x v="0"/>
    <s v="9rg1gtk"/>
    <x v="26"/>
    <x v="26"/>
    <x v="0"/>
  </r>
  <r>
    <n v="3380259"/>
    <n v="256143141"/>
    <x v="0"/>
    <m/>
    <x v="34"/>
    <x v="31"/>
    <x v="0"/>
  </r>
  <r>
    <n v="73232978"/>
    <n v="276781742"/>
    <x v="0"/>
    <m/>
    <x v="1374"/>
    <x v="92"/>
    <x v="0"/>
  </r>
  <r>
    <n v="75500533"/>
    <n v="239331287"/>
    <x v="0"/>
    <s v="9rfppv0"/>
    <x v="202"/>
    <x v="351"/>
    <x v="0"/>
  </r>
  <r>
    <n v="35148772"/>
    <n v="328518635"/>
    <x v="0"/>
    <m/>
    <x v="70"/>
    <x v="54"/>
    <x v="0"/>
  </r>
  <r>
    <n v="139003263"/>
    <n v="131300281"/>
    <x v="0"/>
    <m/>
    <x v="59"/>
    <x v="90"/>
    <x v="0"/>
  </r>
  <r>
    <n v="99346682"/>
    <n v="281341375"/>
    <x v="0"/>
    <m/>
    <x v="97"/>
    <x v="31"/>
    <x v="0"/>
  </r>
  <r>
    <n v="20472131"/>
    <n v="175031017"/>
    <x v="0"/>
    <m/>
    <x v="1417"/>
    <x v="560"/>
    <x v="0"/>
  </r>
  <r>
    <n v="96317471"/>
    <n v="303280819"/>
    <x v="0"/>
    <m/>
    <x v="249"/>
    <x v="261"/>
    <x v="0"/>
  </r>
  <r>
    <n v="66909500"/>
    <n v="255386837"/>
    <x v="0"/>
    <m/>
    <x v="35"/>
    <x v="53"/>
    <x v="0"/>
  </r>
  <r>
    <n v="81281654"/>
    <n v="256875800"/>
    <x v="0"/>
    <m/>
    <x v="1078"/>
    <x v="569"/>
    <x v="0"/>
  </r>
  <r>
    <n v="70971999"/>
    <n v="343125"/>
    <x v="0"/>
    <m/>
    <x v="47"/>
    <x v="34"/>
    <x v="0"/>
  </r>
  <r>
    <n v="126839170"/>
    <n v="21336"/>
    <x v="0"/>
    <m/>
    <x v="167"/>
    <x v="363"/>
    <x v="0"/>
  </r>
  <r>
    <n v="59214580"/>
    <n v="185381400"/>
    <x v="0"/>
    <m/>
    <x v="28"/>
    <x v="210"/>
    <x v="0"/>
  </r>
  <r>
    <n v="65856500"/>
    <n v="228168523"/>
    <x v="0"/>
    <m/>
    <x v="13"/>
    <x v="576"/>
    <x v="0"/>
  </r>
  <r>
    <n v="7630304"/>
    <n v="345540510"/>
    <x v="0"/>
    <m/>
    <x v="1619"/>
    <x v="464"/>
    <x v="0"/>
  </r>
  <r>
    <n v="66412678"/>
    <n v="86799443"/>
    <x v="0"/>
    <s v="99b20im"/>
    <x v="88"/>
    <x v="126"/>
    <x v="1"/>
  </r>
  <r>
    <n v="74086991"/>
    <n v="206896648"/>
    <x v="0"/>
    <m/>
    <x v="129"/>
    <x v="155"/>
    <x v="0"/>
  </r>
  <r>
    <n v="72802864"/>
    <n v="158902998"/>
    <x v="0"/>
    <m/>
    <x v="13"/>
    <x v="209"/>
    <x v="0"/>
  </r>
  <r>
    <n v="11197151"/>
    <n v="281682684"/>
    <x v="0"/>
    <m/>
    <x v="207"/>
    <x v="50"/>
    <x v="0"/>
  </r>
  <r>
    <n v="79266183"/>
    <n v="63803121"/>
    <x v="0"/>
    <m/>
    <x v="221"/>
    <x v="118"/>
    <x v="0"/>
  </r>
  <r>
    <n v="63583265"/>
    <n v="29053709"/>
    <x v="0"/>
    <m/>
    <x v="689"/>
    <x v="24"/>
    <x v="0"/>
  </r>
  <r>
    <n v="101508404"/>
    <n v="18165164"/>
    <x v="0"/>
    <s v="mtopi40"/>
    <x v="45"/>
    <x v="530"/>
    <x v="0"/>
  </r>
  <r>
    <n v="117961451"/>
    <n v="136271026"/>
    <x v="0"/>
    <s v="94atrpc"/>
    <x v="212"/>
    <x v="451"/>
    <x v="0"/>
  </r>
  <r>
    <n v="30838173"/>
    <n v="300881070"/>
    <x v="0"/>
    <s v="99ch397"/>
    <x v="423"/>
    <x v="73"/>
    <x v="0"/>
  </r>
  <r>
    <n v="97122756"/>
    <n v="126334868"/>
    <x v="0"/>
    <s v="94a246s"/>
    <x v="41"/>
    <x v="218"/>
    <x v="0"/>
  </r>
  <r>
    <n v="3141933"/>
    <n v="259851164"/>
    <x v="0"/>
    <s v="99ni23n"/>
    <x v="346"/>
    <x v="60"/>
    <x v="0"/>
  </r>
  <r>
    <n v="69117671"/>
    <n v="233519443"/>
    <x v="0"/>
    <m/>
    <x v="850"/>
    <x v="290"/>
    <x v="0"/>
  </r>
  <r>
    <n v="35306096"/>
    <n v="323309857"/>
    <x v="0"/>
    <m/>
    <x v="68"/>
    <x v="61"/>
    <x v="0"/>
  </r>
  <r>
    <n v="16807373"/>
    <n v="275509890"/>
    <x v="0"/>
    <m/>
    <x v="251"/>
    <x v="232"/>
    <x v="0"/>
  </r>
  <r>
    <n v="8913893"/>
    <n v="103979843"/>
    <x v="0"/>
    <m/>
    <x v="100"/>
    <x v="92"/>
    <x v="1"/>
  </r>
  <r>
    <n v="29489427"/>
    <n v="122046394"/>
    <x v="0"/>
    <m/>
    <x v="55"/>
    <x v="131"/>
    <x v="0"/>
  </r>
  <r>
    <n v="56690952"/>
    <n v="299604893"/>
    <x v="0"/>
    <s v="99cttu2"/>
    <x v="969"/>
    <x v="476"/>
    <x v="0"/>
  </r>
  <r>
    <n v="51492142"/>
    <n v="327383267"/>
    <x v="0"/>
    <m/>
    <x v="12"/>
    <x v="431"/>
    <x v="0"/>
  </r>
  <r>
    <n v="58468151"/>
    <n v="112466358"/>
    <x v="0"/>
    <m/>
    <x v="220"/>
    <x v="269"/>
    <x v="1"/>
  </r>
  <r>
    <n v="99775965"/>
    <n v="300540034"/>
    <x v="0"/>
    <s v="96k247s"/>
    <x v="1088"/>
    <x v="121"/>
    <x v="0"/>
  </r>
  <r>
    <n v="122129618"/>
    <n v="335696804"/>
    <x v="0"/>
    <m/>
    <x v="1259"/>
    <x v="432"/>
    <x v="0"/>
  </r>
  <r>
    <n v="127524049"/>
    <n v="389096621"/>
    <x v="0"/>
    <m/>
    <x v="55"/>
    <x v="199"/>
    <x v="0"/>
  </r>
  <r>
    <n v="49614536"/>
    <n v="261373410"/>
    <x v="0"/>
    <s v="95llq36"/>
    <x v="59"/>
    <x v="345"/>
    <x v="0"/>
  </r>
  <r>
    <n v="127691807"/>
    <n v="141579912"/>
    <x v="0"/>
    <m/>
    <x v="55"/>
    <x v="561"/>
    <x v="0"/>
  </r>
  <r>
    <n v="99721088"/>
    <n v="160077916"/>
    <x v="0"/>
    <m/>
    <x v="66"/>
    <x v="573"/>
    <x v="0"/>
  </r>
  <r>
    <n v="109056742"/>
    <n v="344002341"/>
    <x v="0"/>
    <m/>
    <x v="35"/>
    <x v="643"/>
    <x v="0"/>
  </r>
  <r>
    <n v="21743048"/>
    <n v="144974519"/>
    <x v="0"/>
    <m/>
    <x v="1319"/>
    <x v="16"/>
    <x v="0"/>
  </r>
  <r>
    <n v="62581364"/>
    <n v="221812025"/>
    <x v="0"/>
    <m/>
    <x v="1579"/>
    <x v="471"/>
    <x v="0"/>
  </r>
  <r>
    <n v="59422637"/>
    <n v="167009804"/>
    <x v="0"/>
    <s v="94drwsg"/>
    <x v="1148"/>
    <x v="433"/>
    <x v="0"/>
  </r>
  <r>
    <n v="131472598"/>
    <n v="400800014"/>
    <x v="0"/>
    <m/>
    <x v="3"/>
    <x v="327"/>
    <x v="0"/>
  </r>
  <r>
    <n v="129558614"/>
    <n v="275450912"/>
    <x v="0"/>
    <m/>
    <x v="23"/>
    <x v="148"/>
    <x v="0"/>
  </r>
  <r>
    <n v="53516043"/>
    <n v="186157673"/>
    <x v="0"/>
    <m/>
    <x v="3444"/>
    <x v="307"/>
    <x v="1"/>
  </r>
  <r>
    <n v="68249522"/>
    <n v="319725447"/>
    <x v="0"/>
    <s v="95b2twl"/>
    <x v="66"/>
    <x v="83"/>
    <x v="0"/>
  </r>
  <r>
    <n v="93349361"/>
    <n v="287906344"/>
    <x v="0"/>
    <m/>
    <x v="236"/>
    <x v="342"/>
    <x v="1"/>
  </r>
  <r>
    <n v="10437655"/>
    <n v="268101704"/>
    <x v="0"/>
    <m/>
    <x v="35"/>
    <x v="658"/>
    <x v="0"/>
  </r>
  <r>
    <n v="96229323"/>
    <n v="50980939"/>
    <x v="0"/>
    <m/>
    <x v="6"/>
    <x v="444"/>
    <x v="0"/>
  </r>
  <r>
    <n v="68141920"/>
    <n v="76304865"/>
    <x v="0"/>
    <m/>
    <x v="422"/>
    <x v="179"/>
    <x v="0"/>
  </r>
  <r>
    <n v="87351790"/>
    <n v="289825354"/>
    <x v="0"/>
    <m/>
    <x v="13"/>
    <x v="516"/>
    <x v="0"/>
  </r>
  <r>
    <n v="40364641"/>
    <n v="263242406"/>
    <x v="0"/>
    <m/>
    <x v="1355"/>
    <x v="330"/>
    <x v="0"/>
  </r>
  <r>
    <n v="77522552"/>
    <n v="115247091"/>
    <x v="0"/>
    <m/>
    <x v="10"/>
    <x v="28"/>
    <x v="0"/>
  </r>
  <r>
    <n v="21824858"/>
    <n v="311727794"/>
    <x v="0"/>
    <m/>
    <x v="85"/>
    <x v="677"/>
    <x v="0"/>
  </r>
  <r>
    <n v="127691807"/>
    <n v="155655604"/>
    <x v="0"/>
    <m/>
    <x v="73"/>
    <x v="119"/>
    <x v="0"/>
  </r>
  <r>
    <n v="105190158"/>
    <n v="162108153"/>
    <x v="0"/>
    <s v="954chnk"/>
    <x v="323"/>
    <x v="240"/>
    <x v="0"/>
  </r>
  <r>
    <n v="82448685"/>
    <n v="343109466"/>
    <x v="0"/>
    <s v="955j21e"/>
    <x v="27"/>
    <x v="13"/>
    <x v="0"/>
  </r>
  <r>
    <n v="133089485"/>
    <n v="82715154"/>
    <x v="0"/>
    <m/>
    <x v="31"/>
    <x v="699"/>
    <x v="0"/>
  </r>
  <r>
    <n v="75321622"/>
    <n v="26746867"/>
    <x v="0"/>
    <m/>
    <x v="589"/>
    <x v="322"/>
    <x v="0"/>
  </r>
  <r>
    <n v="132747248"/>
    <n v="192316890"/>
    <x v="0"/>
    <m/>
    <x v="172"/>
    <x v="160"/>
    <x v="0"/>
  </r>
  <r>
    <n v="35817682"/>
    <n v="81113396"/>
    <x v="0"/>
    <m/>
    <x v="355"/>
    <x v="16"/>
    <x v="0"/>
  </r>
  <r>
    <n v="37064529"/>
    <n v="243811020"/>
    <x v="0"/>
    <s v="955h6og"/>
    <x v="6"/>
    <x v="154"/>
    <x v="0"/>
  </r>
  <r>
    <n v="33687452"/>
    <n v="260842800"/>
    <x v="0"/>
    <s v="94lro76"/>
    <x v="35"/>
    <x v="443"/>
    <x v="0"/>
  </r>
  <r>
    <n v="15688979"/>
    <n v="196904439"/>
    <x v="0"/>
    <m/>
    <x v="3445"/>
    <x v="643"/>
    <x v="0"/>
  </r>
  <r>
    <n v="73218701"/>
    <n v="400388302"/>
    <x v="0"/>
    <s v="99csdij"/>
    <x v="154"/>
    <x v="288"/>
    <x v="0"/>
  </r>
  <r>
    <n v="42864059"/>
    <n v="334958609"/>
    <x v="0"/>
    <m/>
    <x v="1251"/>
    <x v="33"/>
    <x v="0"/>
  </r>
  <r>
    <n v="102827853"/>
    <n v="28020352"/>
    <x v="0"/>
    <m/>
    <x v="6"/>
    <x v="28"/>
    <x v="0"/>
  </r>
  <r>
    <n v="136616127"/>
    <n v="198596889"/>
    <x v="0"/>
    <m/>
    <x v="2789"/>
    <x v="365"/>
    <x v="0"/>
  </r>
  <r>
    <n v="11197151"/>
    <n v="386832976"/>
    <x v="0"/>
    <m/>
    <x v="2844"/>
    <x v="217"/>
    <x v="0"/>
  </r>
  <r>
    <n v="97369087"/>
    <n v="329880705"/>
    <x v="0"/>
    <s v="9rkm5mq"/>
    <x v="214"/>
    <x v="249"/>
    <x v="1"/>
  </r>
  <r>
    <n v="135402088"/>
    <n v="120029372"/>
    <x v="0"/>
    <m/>
    <x v="3446"/>
    <x v="53"/>
    <x v="0"/>
  </r>
  <r>
    <n v="134233776"/>
    <n v="348372451"/>
    <x v="0"/>
    <m/>
    <x v="961"/>
    <x v="527"/>
    <x v="0"/>
  </r>
  <r>
    <n v="132323947"/>
    <n v="319980692"/>
    <x v="0"/>
    <m/>
    <x v="418"/>
    <x v="406"/>
    <x v="0"/>
  </r>
  <r>
    <n v="125577545"/>
    <n v="323468495"/>
    <x v="0"/>
    <m/>
    <x v="229"/>
    <x v="618"/>
    <x v="1"/>
  </r>
  <r>
    <n v="71146691"/>
    <n v="214993020"/>
    <x v="0"/>
    <m/>
    <x v="0"/>
    <x v="161"/>
    <x v="0"/>
  </r>
  <r>
    <n v="104479798"/>
    <n v="104937625"/>
    <x v="0"/>
    <m/>
    <x v="126"/>
    <x v="667"/>
    <x v="0"/>
  </r>
  <r>
    <n v="72510586"/>
    <n v="377735781"/>
    <x v="0"/>
    <s v="9rnw7mh"/>
    <x v="141"/>
    <x v="184"/>
    <x v="0"/>
  </r>
  <r>
    <n v="2952532"/>
    <n v="127152526"/>
    <x v="0"/>
    <m/>
    <x v="6"/>
    <x v="229"/>
    <x v="0"/>
  </r>
  <r>
    <n v="19338929"/>
    <n v="113332984"/>
    <x v="0"/>
    <m/>
    <x v="216"/>
    <x v="623"/>
    <x v="0"/>
  </r>
  <r>
    <n v="11361547"/>
    <n v="260234026"/>
    <x v="0"/>
    <s v="94j70nk"/>
    <x v="47"/>
    <x v="697"/>
    <x v="0"/>
  </r>
  <r>
    <n v="76604277"/>
    <n v="387924501"/>
    <x v="0"/>
    <m/>
    <x v="49"/>
    <x v="37"/>
    <x v="1"/>
  </r>
  <r>
    <n v="54373708"/>
    <n v="146041925"/>
    <x v="0"/>
    <m/>
    <x v="18"/>
    <x v="438"/>
    <x v="0"/>
  </r>
  <r>
    <n v="22305188"/>
    <n v="254090082"/>
    <x v="0"/>
    <s v="95f7q0t"/>
    <x v="75"/>
    <x v="98"/>
    <x v="0"/>
  </r>
  <r>
    <n v="34305614"/>
    <n v="11481529"/>
    <x v="0"/>
    <m/>
    <x v="430"/>
    <x v="37"/>
    <x v="0"/>
  </r>
  <r>
    <n v="142181816"/>
    <n v="20249213"/>
    <x v="0"/>
    <m/>
    <x v="339"/>
    <x v="94"/>
    <x v="0"/>
  </r>
  <r>
    <n v="95528086"/>
    <n v="341812945"/>
    <x v="0"/>
    <m/>
    <x v="106"/>
    <x v="6"/>
    <x v="0"/>
  </r>
  <r>
    <n v="17757886"/>
    <n v="296258796"/>
    <x v="0"/>
    <s v="94f5wev"/>
    <x v="450"/>
    <x v="327"/>
    <x v="0"/>
  </r>
  <r>
    <n v="69447934"/>
    <n v="132832992"/>
    <x v="0"/>
    <s v="95bp2md"/>
    <x v="307"/>
    <x v="204"/>
    <x v="0"/>
  </r>
  <r>
    <n v="65961855"/>
    <n v="381325649"/>
    <x v="0"/>
    <m/>
    <x v="389"/>
    <x v="140"/>
    <x v="0"/>
  </r>
  <r>
    <n v="97730927"/>
    <n v="400222698"/>
    <x v="0"/>
    <m/>
    <x v="162"/>
    <x v="616"/>
    <x v="0"/>
  </r>
  <r>
    <n v="119627646"/>
    <n v="402819068"/>
    <x v="0"/>
    <s v="94gdvca"/>
    <x v="47"/>
    <x v="184"/>
    <x v="0"/>
  </r>
  <r>
    <n v="123848007"/>
    <n v="240900029"/>
    <x v="0"/>
    <m/>
    <x v="142"/>
    <x v="607"/>
    <x v="0"/>
  </r>
  <r>
    <n v="29699014"/>
    <n v="398867868"/>
    <x v="0"/>
    <m/>
    <x v="13"/>
    <x v="87"/>
    <x v="0"/>
  </r>
  <r>
    <n v="116720981"/>
    <n v="198202934"/>
    <x v="0"/>
    <m/>
    <x v="10"/>
    <x v="423"/>
    <x v="0"/>
  </r>
  <r>
    <n v="120457819"/>
    <n v="135525496"/>
    <x v="0"/>
    <m/>
    <x v="819"/>
    <x v="156"/>
    <x v="0"/>
  </r>
  <r>
    <n v="125135169"/>
    <n v="274470854"/>
    <x v="0"/>
    <s v="953s6r4"/>
    <x v="49"/>
    <x v="377"/>
    <x v="1"/>
  </r>
  <r>
    <n v="46728090"/>
    <n v="180454043"/>
    <x v="0"/>
    <s v="95qudft"/>
    <x v="3241"/>
    <x v="225"/>
    <x v="0"/>
  </r>
  <r>
    <n v="17328648"/>
    <n v="404226688"/>
    <x v="0"/>
    <m/>
    <x v="69"/>
    <x v="7"/>
    <x v="0"/>
  </r>
  <r>
    <n v="40979555"/>
    <n v="302004257"/>
    <x v="2"/>
    <m/>
    <x v="1309"/>
    <x v="533"/>
    <x v="0"/>
  </r>
  <r>
    <n v="73136910"/>
    <n v="219298385"/>
    <x v="0"/>
    <m/>
    <x v="76"/>
    <x v="76"/>
    <x v="0"/>
  </r>
  <r>
    <n v="3318666"/>
    <n v="404146827"/>
    <x v="0"/>
    <s v="9q07oa1"/>
    <x v="432"/>
    <x v="188"/>
    <x v="0"/>
  </r>
  <r>
    <n v="75976369"/>
    <n v="396634518"/>
    <x v="0"/>
    <m/>
    <x v="97"/>
    <x v="500"/>
    <x v="0"/>
  </r>
  <r>
    <n v="97512117"/>
    <n v="379297664"/>
    <x v="0"/>
    <m/>
    <x v="514"/>
    <x v="734"/>
    <x v="1"/>
  </r>
  <r>
    <n v="41745786"/>
    <n v="256214359"/>
    <x v="0"/>
    <m/>
    <x v="50"/>
    <x v="6"/>
    <x v="1"/>
  </r>
  <r>
    <n v="120609448"/>
    <n v="79359813"/>
    <x v="0"/>
    <m/>
    <x v="447"/>
    <x v="340"/>
    <x v="0"/>
  </r>
  <r>
    <n v="114253675"/>
    <n v="359620794"/>
    <x v="3"/>
    <s v="9q1mtja"/>
    <x v="2357"/>
    <x v="589"/>
    <x v="1"/>
  </r>
  <r>
    <n v="73218701"/>
    <n v="319745429"/>
    <x v="3"/>
    <s v="99csdi6"/>
    <x v="162"/>
    <x v="307"/>
    <x v="0"/>
  </r>
  <r>
    <n v="29383294"/>
    <n v="333963012"/>
    <x v="0"/>
    <m/>
    <x v="10"/>
    <x v="210"/>
    <x v="0"/>
  </r>
  <r>
    <n v="66866811"/>
    <n v="304247151"/>
    <x v="0"/>
    <s v="99cqluw"/>
    <x v="90"/>
    <x v="142"/>
    <x v="1"/>
  </r>
  <r>
    <n v="52660721"/>
    <n v="221266935"/>
    <x v="0"/>
    <s v="9ptppko"/>
    <x v="47"/>
    <x v="282"/>
    <x v="0"/>
  </r>
  <r>
    <n v="67077817"/>
    <n v="41691091"/>
    <x v="0"/>
    <m/>
    <x v="142"/>
    <x v="56"/>
    <x v="0"/>
  </r>
  <r>
    <n v="85336332"/>
    <n v="371925046"/>
    <x v="0"/>
    <s v="95qs0r3"/>
    <x v="801"/>
    <x v="27"/>
    <x v="0"/>
  </r>
  <r>
    <n v="68265275"/>
    <n v="303294204"/>
    <x v="0"/>
    <s v="97wijm7"/>
    <x v="18"/>
    <x v="426"/>
    <x v="0"/>
  </r>
  <r>
    <n v="110664771"/>
    <n v="70921568"/>
    <x v="0"/>
    <m/>
    <x v="14"/>
    <x v="553"/>
    <x v="1"/>
  </r>
  <r>
    <n v="48752418"/>
    <n v="184372349"/>
    <x v="0"/>
    <s v="94vkjnm"/>
    <x v="10"/>
    <x v="224"/>
    <x v="0"/>
  </r>
  <r>
    <n v="42049679"/>
    <n v="151115927"/>
    <x v="0"/>
    <m/>
    <x v="48"/>
    <x v="607"/>
    <x v="0"/>
  </r>
  <r>
    <n v="71714329"/>
    <n v="195212672"/>
    <x v="0"/>
    <m/>
    <x v="1022"/>
    <x v="378"/>
    <x v="0"/>
  </r>
  <r>
    <n v="106634442"/>
    <n v="92291281"/>
    <x v="0"/>
    <m/>
    <x v="300"/>
    <x v="426"/>
    <x v="0"/>
  </r>
  <r>
    <n v="84263296"/>
    <n v="73036620"/>
    <x v="0"/>
    <m/>
    <x v="816"/>
    <x v="18"/>
    <x v="0"/>
  </r>
  <r>
    <n v="141976720"/>
    <n v="180694109"/>
    <x v="0"/>
    <m/>
    <x v="2101"/>
    <x v="317"/>
    <x v="0"/>
  </r>
  <r>
    <n v="107174628"/>
    <n v="242422769"/>
    <x v="0"/>
    <m/>
    <x v="138"/>
    <x v="653"/>
    <x v="0"/>
  </r>
  <r>
    <n v="76090844"/>
    <n v="64747601"/>
    <x v="1"/>
    <s v="9rawstw"/>
    <x v="201"/>
    <x v="370"/>
    <x v="0"/>
  </r>
  <r>
    <n v="70503301"/>
    <n v="327031455"/>
    <x v="0"/>
    <m/>
    <x v="59"/>
    <x v="187"/>
    <x v="0"/>
  </r>
  <r>
    <n v="26081392"/>
    <n v="121268181"/>
    <x v="0"/>
    <s v="fgfhn2g"/>
    <x v="1045"/>
    <x v="545"/>
    <x v="0"/>
  </r>
  <r>
    <n v="82926163"/>
    <n v="282686462"/>
    <x v="3"/>
    <s v="9qv9n9r"/>
    <x v="534"/>
    <x v="413"/>
    <x v="0"/>
  </r>
  <r>
    <n v="61443186"/>
    <n v="363710908"/>
    <x v="0"/>
    <m/>
    <x v="122"/>
    <x v="565"/>
    <x v="1"/>
  </r>
  <r>
    <n v="25020664"/>
    <n v="298669182"/>
    <x v="0"/>
    <s v="956m50u"/>
    <x v="478"/>
    <x v="90"/>
    <x v="0"/>
  </r>
  <r>
    <n v="126025982"/>
    <n v="340619861"/>
    <x v="0"/>
    <m/>
    <x v="20"/>
    <x v="428"/>
    <x v="0"/>
  </r>
  <r>
    <n v="59779793"/>
    <n v="50348462"/>
    <x v="0"/>
    <m/>
    <x v="166"/>
    <x v="199"/>
    <x v="0"/>
  </r>
  <r>
    <n v="129873757"/>
    <n v="97758885"/>
    <x v="0"/>
    <m/>
    <x v="27"/>
    <x v="630"/>
    <x v="0"/>
  </r>
  <r>
    <n v="44908934"/>
    <n v="35937909"/>
    <x v="0"/>
    <m/>
    <x v="485"/>
    <x v="66"/>
    <x v="0"/>
  </r>
  <r>
    <n v="138749285"/>
    <n v="234783303"/>
    <x v="0"/>
    <m/>
    <x v="416"/>
    <x v="141"/>
    <x v="0"/>
  </r>
  <r>
    <n v="112707614"/>
    <n v="301497791"/>
    <x v="0"/>
    <m/>
    <x v="675"/>
    <x v="459"/>
    <x v="0"/>
  </r>
  <r>
    <n v="104394218"/>
    <n v="37281108"/>
    <x v="0"/>
    <m/>
    <x v="1119"/>
    <x v="476"/>
    <x v="0"/>
  </r>
  <r>
    <n v="72256073"/>
    <n v="232834802"/>
    <x v="0"/>
    <m/>
    <x v="59"/>
    <x v="424"/>
    <x v="0"/>
  </r>
  <r>
    <n v="129675564"/>
    <n v="19064355"/>
    <x v="0"/>
    <s v="9q40cj1"/>
    <x v="26"/>
    <x v="576"/>
    <x v="0"/>
  </r>
  <r>
    <n v="133888509"/>
    <n v="239152011"/>
    <x v="0"/>
    <m/>
    <x v="59"/>
    <x v="241"/>
    <x v="0"/>
  </r>
  <r>
    <n v="6435793"/>
    <n v="253353545"/>
    <x v="0"/>
    <m/>
    <x v="368"/>
    <x v="422"/>
    <x v="0"/>
  </r>
  <r>
    <n v="124016530"/>
    <n v="211846726"/>
    <x v="0"/>
    <m/>
    <x v="270"/>
    <x v="325"/>
    <x v="0"/>
  </r>
  <r>
    <n v="54072669"/>
    <n v="290711205"/>
    <x v="0"/>
    <s v="9rmpon4"/>
    <x v="752"/>
    <x v="380"/>
    <x v="0"/>
  </r>
  <r>
    <n v="114968456"/>
    <n v="183410312"/>
    <x v="0"/>
    <s v="94lo7qc"/>
    <x v="185"/>
    <x v="441"/>
    <x v="0"/>
  </r>
  <r>
    <n v="13666087"/>
    <n v="281980183"/>
    <x v="0"/>
    <m/>
    <x v="397"/>
    <x v="678"/>
    <x v="0"/>
  </r>
  <r>
    <n v="101748138"/>
    <n v="192680780"/>
    <x v="1"/>
    <m/>
    <x v="1551"/>
    <x v="0"/>
    <x v="1"/>
  </r>
  <r>
    <n v="25040950"/>
    <n v="227191658"/>
    <x v="2"/>
    <s v="9qtc0ff"/>
    <x v="764"/>
    <x v="384"/>
    <x v="0"/>
  </r>
  <r>
    <n v="24033530"/>
    <n v="75496338"/>
    <x v="0"/>
    <m/>
    <x v="10"/>
    <x v="179"/>
    <x v="0"/>
  </r>
  <r>
    <n v="98795231"/>
    <n v="260827667"/>
    <x v="0"/>
    <m/>
    <x v="2471"/>
    <x v="46"/>
    <x v="0"/>
  </r>
  <r>
    <n v="37357777"/>
    <n v="228206012"/>
    <x v="0"/>
    <m/>
    <x v="69"/>
    <x v="743"/>
    <x v="0"/>
  </r>
  <r>
    <n v="18452620"/>
    <n v="147032127"/>
    <x v="0"/>
    <m/>
    <x v="261"/>
    <x v="320"/>
    <x v="1"/>
  </r>
  <r>
    <n v="28972250"/>
    <n v="86208503"/>
    <x v="0"/>
    <m/>
    <x v="438"/>
    <x v="1"/>
    <x v="0"/>
  </r>
  <r>
    <n v="61743492"/>
    <n v="68443322"/>
    <x v="0"/>
    <m/>
    <x v="554"/>
    <x v="289"/>
    <x v="0"/>
  </r>
  <r>
    <n v="82905542"/>
    <n v="168524617"/>
    <x v="1"/>
    <s v="9rghjhd"/>
    <x v="13"/>
    <x v="485"/>
    <x v="0"/>
  </r>
  <r>
    <n v="84230181"/>
    <n v="92421162"/>
    <x v="0"/>
    <m/>
    <x v="18"/>
    <x v="101"/>
    <x v="0"/>
  </r>
  <r>
    <n v="71146691"/>
    <n v="30562253"/>
    <x v="0"/>
    <s v="97le4oi"/>
    <x v="69"/>
    <x v="166"/>
    <x v="0"/>
  </r>
  <r>
    <n v="105190158"/>
    <n v="70423948"/>
    <x v="0"/>
    <s v="954chcp"/>
    <x v="78"/>
    <x v="93"/>
    <x v="0"/>
  </r>
  <r>
    <n v="83976914"/>
    <n v="145457305"/>
    <x v="0"/>
    <m/>
    <x v="134"/>
    <x v="384"/>
    <x v="0"/>
  </r>
  <r>
    <n v="5698511"/>
    <n v="156344021"/>
    <x v="0"/>
    <m/>
    <x v="47"/>
    <x v="681"/>
    <x v="0"/>
  </r>
  <r>
    <n v="53245132"/>
    <n v="217213194"/>
    <x v="0"/>
    <m/>
    <x v="18"/>
    <x v="155"/>
    <x v="0"/>
  </r>
  <r>
    <n v="124946491"/>
    <n v="22807854"/>
    <x v="0"/>
    <m/>
    <x v="97"/>
    <x v="354"/>
    <x v="0"/>
  </r>
  <r>
    <n v="75916920"/>
    <n v="98018107"/>
    <x v="0"/>
    <m/>
    <x v="629"/>
    <x v="375"/>
    <x v="0"/>
  </r>
  <r>
    <n v="84645009"/>
    <n v="267813413"/>
    <x v="0"/>
    <m/>
    <x v="455"/>
    <x v="408"/>
    <x v="0"/>
  </r>
  <r>
    <n v="34305614"/>
    <n v="275482317"/>
    <x v="0"/>
    <m/>
    <x v="106"/>
    <x v="306"/>
    <x v="0"/>
  </r>
  <r>
    <n v="138891580"/>
    <n v="263656799"/>
    <x v="0"/>
    <s v="943arm1"/>
    <x v="4"/>
    <x v="503"/>
    <x v="0"/>
  </r>
  <r>
    <n v="42653601"/>
    <n v="145459925"/>
    <x v="0"/>
    <m/>
    <x v="151"/>
    <x v="141"/>
    <x v="0"/>
  </r>
  <r>
    <n v="77432011"/>
    <n v="184096219"/>
    <x v="0"/>
    <m/>
    <x v="121"/>
    <x v="132"/>
    <x v="0"/>
  </r>
  <r>
    <n v="115634728"/>
    <n v="316039893"/>
    <x v="0"/>
    <s v="9q1mhbt"/>
    <x v="47"/>
    <x v="122"/>
    <x v="0"/>
  </r>
  <r>
    <n v="83681730"/>
    <n v="99205341"/>
    <x v="0"/>
    <s v="94kwwng"/>
    <x v="10"/>
    <x v="284"/>
    <x v="0"/>
  </r>
  <r>
    <n v="92028970"/>
    <n v="397821990"/>
    <x v="0"/>
    <m/>
    <x v="227"/>
    <x v="81"/>
    <x v="1"/>
  </r>
  <r>
    <n v="10455102"/>
    <n v="31693442"/>
    <x v="0"/>
    <m/>
    <x v="3092"/>
    <x v="137"/>
    <x v="0"/>
  </r>
  <r>
    <n v="139808909"/>
    <n v="345925076"/>
    <x v="0"/>
    <s v="9rgtsj7"/>
    <x v="277"/>
    <x v="34"/>
    <x v="0"/>
  </r>
  <r>
    <n v="30933630"/>
    <n v="96670875"/>
    <x v="0"/>
    <m/>
    <x v="172"/>
    <x v="262"/>
    <x v="0"/>
  </r>
  <r>
    <n v="126046148"/>
    <n v="240064735"/>
    <x v="0"/>
    <m/>
    <x v="461"/>
    <x v="516"/>
    <x v="0"/>
  </r>
  <r>
    <n v="19146119"/>
    <n v="287429113"/>
    <x v="0"/>
    <m/>
    <x v="68"/>
    <x v="390"/>
    <x v="0"/>
  </r>
  <r>
    <n v="764564"/>
    <n v="79787044"/>
    <x v="0"/>
    <m/>
    <x v="908"/>
    <x v="330"/>
    <x v="0"/>
  </r>
  <r>
    <n v="10982501"/>
    <n v="179777568"/>
    <x v="0"/>
    <s v="mtob2gj"/>
    <x v="69"/>
    <x v="331"/>
    <x v="0"/>
  </r>
  <r>
    <n v="109548579"/>
    <n v="289529952"/>
    <x v="0"/>
    <m/>
    <x v="141"/>
    <x v="418"/>
    <x v="0"/>
  </r>
  <r>
    <n v="74049444"/>
    <n v="98116309"/>
    <x v="0"/>
    <m/>
    <x v="59"/>
    <x v="652"/>
    <x v="0"/>
  </r>
  <r>
    <n v="28897086"/>
    <n v="293996300"/>
    <x v="0"/>
    <m/>
    <x v="7"/>
    <x v="592"/>
    <x v="0"/>
  </r>
  <r>
    <n v="138554874"/>
    <n v="190711372"/>
    <x v="0"/>
    <m/>
    <x v="104"/>
    <x v="298"/>
    <x v="0"/>
  </r>
  <r>
    <n v="46914246"/>
    <n v="189738444"/>
    <x v="0"/>
    <s v="956mf27"/>
    <x v="4"/>
    <x v="156"/>
    <x v="0"/>
  </r>
  <r>
    <n v="67477912"/>
    <n v="214017505"/>
    <x v="0"/>
    <m/>
    <x v="1006"/>
    <x v="471"/>
    <x v="1"/>
  </r>
  <r>
    <n v="102434210"/>
    <n v="253321332"/>
    <x v="0"/>
    <s v="9936u4r"/>
    <x v="14"/>
    <x v="251"/>
    <x v="1"/>
  </r>
  <r>
    <n v="13851244"/>
    <n v="192747122"/>
    <x v="0"/>
    <s v="95n901l"/>
    <x v="470"/>
    <x v="123"/>
    <x v="0"/>
  </r>
  <r>
    <n v="8886191"/>
    <n v="283724429"/>
    <x v="0"/>
    <m/>
    <x v="2251"/>
    <x v="111"/>
    <x v="0"/>
  </r>
  <r>
    <n v="6177572"/>
    <n v="98524518"/>
    <x v="0"/>
    <s v="95wjlh1"/>
    <x v="122"/>
    <x v="232"/>
    <x v="1"/>
  </r>
  <r>
    <n v="429994"/>
    <n v="240156611"/>
    <x v="0"/>
    <s v="96gcfht"/>
    <x v="48"/>
    <x v="244"/>
    <x v="0"/>
  </r>
  <r>
    <n v="85120673"/>
    <n v="182619718"/>
    <x v="0"/>
    <s v="94665dg"/>
    <x v="20"/>
    <x v="563"/>
    <x v="0"/>
  </r>
  <r>
    <n v="1926899"/>
    <n v="9379543"/>
    <x v="0"/>
    <s v="9rf4oj1"/>
    <x v="1987"/>
    <x v="379"/>
    <x v="0"/>
  </r>
  <r>
    <n v="120698986"/>
    <n v="381481560"/>
    <x v="0"/>
    <m/>
    <x v="29"/>
    <x v="423"/>
    <x v="1"/>
  </r>
  <r>
    <n v="125193088"/>
    <n v="222938352"/>
    <x v="0"/>
    <m/>
    <x v="542"/>
    <x v="457"/>
    <x v="0"/>
  </r>
  <r>
    <n v="129903163"/>
    <n v="249913720"/>
    <x v="0"/>
    <m/>
    <x v="13"/>
    <x v="255"/>
    <x v="0"/>
  </r>
  <r>
    <n v="76314785"/>
    <n v="360230103"/>
    <x v="0"/>
    <m/>
    <x v="50"/>
    <x v="169"/>
    <x v="1"/>
  </r>
  <r>
    <n v="140662618"/>
    <n v="388216746"/>
    <x v="0"/>
    <m/>
    <x v="88"/>
    <x v="291"/>
    <x v="1"/>
  </r>
  <r>
    <n v="123191883"/>
    <n v="381195842"/>
    <x v="0"/>
    <m/>
    <x v="211"/>
    <x v="255"/>
    <x v="0"/>
  </r>
  <r>
    <n v="4725269"/>
    <n v="227794795"/>
    <x v="0"/>
    <s v="95pfphg"/>
    <x v="13"/>
    <x v="243"/>
    <x v="0"/>
  </r>
  <r>
    <n v="38935686"/>
    <n v="219302144"/>
    <x v="0"/>
    <s v="9p20tpv"/>
    <x v="47"/>
    <x v="303"/>
    <x v="0"/>
  </r>
  <r>
    <n v="46023224"/>
    <n v="241558786"/>
    <x v="0"/>
    <m/>
    <x v="467"/>
    <x v="582"/>
    <x v="0"/>
  </r>
  <r>
    <n v="91617828"/>
    <n v="98834716"/>
    <x v="0"/>
    <m/>
    <x v="98"/>
    <x v="462"/>
    <x v="0"/>
  </r>
  <r>
    <n v="4742459"/>
    <n v="116748067"/>
    <x v="0"/>
    <m/>
    <x v="73"/>
    <x v="516"/>
    <x v="0"/>
  </r>
  <r>
    <n v="112976136"/>
    <n v="356818459"/>
    <x v="0"/>
    <m/>
    <x v="26"/>
    <x v="648"/>
    <x v="0"/>
  </r>
  <r>
    <n v="41440011"/>
    <n v="364509346"/>
    <x v="0"/>
    <m/>
    <x v="2511"/>
    <x v="40"/>
    <x v="0"/>
  </r>
  <r>
    <n v="39324037"/>
    <n v="270951604"/>
    <x v="0"/>
    <s v="96u1ngq"/>
    <x v="126"/>
    <x v="232"/>
    <x v="0"/>
  </r>
  <r>
    <n v="45405795"/>
    <n v="252956744"/>
    <x v="0"/>
    <m/>
    <x v="2658"/>
    <x v="544"/>
    <x v="0"/>
  </r>
  <r>
    <n v="82905542"/>
    <n v="185892293"/>
    <x v="0"/>
    <m/>
    <x v="27"/>
    <x v="589"/>
    <x v="0"/>
  </r>
  <r>
    <n v="123035338"/>
    <n v="121905338"/>
    <x v="0"/>
    <m/>
    <x v="98"/>
    <x v="52"/>
    <x v="0"/>
  </r>
  <r>
    <n v="36508157"/>
    <n v="114467034"/>
    <x v="0"/>
    <s v="9r5063t"/>
    <x v="26"/>
    <x v="134"/>
    <x v="0"/>
  </r>
  <r>
    <n v="46011980"/>
    <n v="135790809"/>
    <x v="0"/>
    <s v="9r7d11w"/>
    <x v="1129"/>
    <x v="214"/>
    <x v="1"/>
  </r>
  <r>
    <n v="119681430"/>
    <n v="315639943"/>
    <x v="2"/>
    <s v="95bpqs7"/>
    <x v="3253"/>
    <x v="623"/>
    <x v="0"/>
  </r>
  <r>
    <n v="31446692"/>
    <n v="138381588"/>
    <x v="0"/>
    <m/>
    <x v="55"/>
    <x v="56"/>
    <x v="0"/>
  </r>
  <r>
    <n v="112976136"/>
    <n v="115602780"/>
    <x v="0"/>
    <m/>
    <x v="282"/>
    <x v="237"/>
    <x v="0"/>
  </r>
  <r>
    <n v="92973030"/>
    <n v="201109018"/>
    <x v="0"/>
    <m/>
    <x v="154"/>
    <x v="43"/>
    <x v="0"/>
  </r>
  <r>
    <n v="52853607"/>
    <n v="361906472"/>
    <x v="0"/>
    <s v="9569rnc"/>
    <x v="27"/>
    <x v="51"/>
    <x v="0"/>
  </r>
  <r>
    <n v="112900189"/>
    <n v="89455447"/>
    <x v="0"/>
    <s v="96pkmh7"/>
    <x v="230"/>
    <x v="566"/>
    <x v="1"/>
  </r>
  <r>
    <n v="34187941"/>
    <n v="252304524"/>
    <x v="0"/>
    <s v="94vcg9c"/>
    <x v="76"/>
    <x v="72"/>
    <x v="0"/>
  </r>
  <r>
    <n v="2622091"/>
    <n v="183010778"/>
    <x v="0"/>
    <m/>
    <x v="2914"/>
    <x v="405"/>
    <x v="0"/>
  </r>
  <r>
    <n v="15171548"/>
    <n v="358208697"/>
    <x v="0"/>
    <m/>
    <x v="1461"/>
    <x v="83"/>
    <x v="0"/>
  </r>
  <r>
    <n v="110973740"/>
    <n v="234040915"/>
    <x v="0"/>
    <s v="946j91t"/>
    <x v="47"/>
    <x v="190"/>
    <x v="0"/>
  </r>
  <r>
    <n v="50904788"/>
    <n v="58335171"/>
    <x v="0"/>
    <m/>
    <x v="26"/>
    <x v="320"/>
    <x v="0"/>
  </r>
  <r>
    <n v="80481728"/>
    <n v="44681713"/>
    <x v="0"/>
    <s v="9rgcgdp"/>
    <x v="47"/>
    <x v="65"/>
    <x v="0"/>
  </r>
  <r>
    <n v="4146900"/>
    <n v="119547693"/>
    <x v="0"/>
    <m/>
    <x v="621"/>
    <x v="17"/>
    <x v="0"/>
  </r>
  <r>
    <n v="41279667"/>
    <n v="193354703"/>
    <x v="0"/>
    <m/>
    <x v="584"/>
    <x v="698"/>
    <x v="1"/>
  </r>
  <r>
    <n v="26766183"/>
    <n v="1632072"/>
    <x v="0"/>
    <s v="95q4egf"/>
    <x v="82"/>
    <x v="2"/>
    <x v="0"/>
  </r>
  <r>
    <n v="62458338"/>
    <n v="148678374"/>
    <x v="3"/>
    <m/>
    <x v="1101"/>
    <x v="156"/>
    <x v="0"/>
  </r>
  <r>
    <n v="5154444"/>
    <n v="92161904"/>
    <x v="0"/>
    <s v="94ma5rf"/>
    <x v="3447"/>
    <x v="106"/>
    <x v="0"/>
  </r>
  <r>
    <n v="29791483"/>
    <n v="388521078"/>
    <x v="0"/>
    <m/>
    <x v="13"/>
    <x v="97"/>
    <x v="0"/>
  </r>
  <r>
    <n v="16933430"/>
    <n v="182200052"/>
    <x v="0"/>
    <s v="9qv9b6w"/>
    <x v="73"/>
    <x v="239"/>
    <x v="0"/>
  </r>
  <r>
    <n v="108382766"/>
    <n v="47430214"/>
    <x v="0"/>
    <m/>
    <x v="1006"/>
    <x v="294"/>
    <x v="1"/>
  </r>
  <r>
    <n v="62989173"/>
    <n v="250092430"/>
    <x v="0"/>
    <s v="96t7ebs"/>
    <x v="142"/>
    <x v="543"/>
    <x v="0"/>
  </r>
  <r>
    <n v="96843841"/>
    <n v="276694562"/>
    <x v="0"/>
    <m/>
    <x v="361"/>
    <x v="2"/>
    <x v="0"/>
  </r>
  <r>
    <n v="8009008"/>
    <n v="368116057"/>
    <x v="0"/>
    <m/>
    <x v="3448"/>
    <x v="553"/>
    <x v="0"/>
  </r>
  <r>
    <n v="19708378"/>
    <n v="125997427"/>
    <x v="0"/>
    <s v="946hodi"/>
    <x v="20"/>
    <x v="170"/>
    <x v="0"/>
  </r>
  <r>
    <n v="38580934"/>
    <n v="88835702"/>
    <x v="0"/>
    <s v="960e009"/>
    <x v="680"/>
    <x v="396"/>
    <x v="1"/>
  </r>
  <r>
    <n v="66205819"/>
    <n v="222758259"/>
    <x v="0"/>
    <s v="9p06wch"/>
    <x v="55"/>
    <x v="362"/>
    <x v="0"/>
  </r>
  <r>
    <n v="119278510"/>
    <n v="70580737"/>
    <x v="2"/>
    <m/>
    <x v="172"/>
    <x v="397"/>
    <x v="0"/>
  </r>
  <r>
    <n v="3282021"/>
    <n v="103920846"/>
    <x v="0"/>
    <m/>
    <x v="1638"/>
    <x v="253"/>
    <x v="0"/>
  </r>
  <r>
    <n v="50641447"/>
    <n v="178919823"/>
    <x v="0"/>
    <s v="9oa3t4j"/>
    <x v="55"/>
    <x v="505"/>
    <x v="0"/>
  </r>
  <r>
    <n v="77743407"/>
    <n v="290075022"/>
    <x v="0"/>
    <m/>
    <x v="172"/>
    <x v="262"/>
    <x v="0"/>
  </r>
  <r>
    <n v="24495605"/>
    <n v="88520903"/>
    <x v="0"/>
    <m/>
    <x v="104"/>
    <x v="40"/>
    <x v="0"/>
  </r>
  <r>
    <n v="23357120"/>
    <n v="314422032"/>
    <x v="0"/>
    <m/>
    <x v="418"/>
    <x v="550"/>
    <x v="0"/>
  </r>
  <r>
    <n v="112198319"/>
    <n v="399041360"/>
    <x v="0"/>
    <m/>
    <x v="27"/>
    <x v="87"/>
    <x v="0"/>
  </r>
  <r>
    <n v="34665001"/>
    <n v="202281852"/>
    <x v="2"/>
    <s v="970u74g"/>
    <x v="0"/>
    <x v="478"/>
    <x v="0"/>
  </r>
  <r>
    <n v="98259829"/>
    <n v="197232737"/>
    <x v="1"/>
    <s v="94oo3vr"/>
    <x v="13"/>
    <x v="143"/>
    <x v="0"/>
  </r>
  <r>
    <n v="130547450"/>
    <n v="357954520"/>
    <x v="0"/>
    <s v="mthvlfb"/>
    <x v="345"/>
    <x v="328"/>
    <x v="0"/>
  </r>
  <r>
    <n v="84465849"/>
    <n v="257122912"/>
    <x v="2"/>
    <m/>
    <x v="1330"/>
    <x v="169"/>
    <x v="0"/>
  </r>
  <r>
    <n v="103133076"/>
    <n v="296457584"/>
    <x v="0"/>
    <s v="9p32jd2"/>
    <x v="1827"/>
    <x v="235"/>
    <x v="0"/>
  </r>
  <r>
    <n v="101734993"/>
    <n v="77107996"/>
    <x v="0"/>
    <m/>
    <x v="10"/>
    <x v="252"/>
    <x v="0"/>
  </r>
  <r>
    <n v="142181816"/>
    <n v="5846740"/>
    <x v="0"/>
    <s v="9r7kvhr"/>
    <x v="621"/>
    <x v="500"/>
    <x v="0"/>
  </r>
  <r>
    <n v="123188632"/>
    <n v="129797553"/>
    <x v="0"/>
    <m/>
    <x v="28"/>
    <x v="541"/>
    <x v="0"/>
  </r>
  <r>
    <n v="137384149"/>
    <n v="154211107"/>
    <x v="0"/>
    <m/>
    <x v="104"/>
    <x v="65"/>
    <x v="0"/>
  </r>
  <r>
    <n v="127619887"/>
    <n v="120514429"/>
    <x v="2"/>
    <m/>
    <x v="35"/>
    <x v="579"/>
    <x v="0"/>
  </r>
  <r>
    <n v="39301597"/>
    <n v="262978320"/>
    <x v="0"/>
    <m/>
    <x v="487"/>
    <x v="449"/>
    <x v="0"/>
  </r>
  <r>
    <n v="113283932"/>
    <n v="351266554"/>
    <x v="0"/>
    <m/>
    <x v="211"/>
    <x v="65"/>
    <x v="0"/>
  </r>
  <r>
    <n v="134636593"/>
    <n v="308371166"/>
    <x v="0"/>
    <m/>
    <x v="55"/>
    <x v="328"/>
    <x v="0"/>
  </r>
  <r>
    <n v="46433093"/>
    <n v="368258289"/>
    <x v="0"/>
    <s v="979pn01"/>
    <x v="147"/>
    <x v="210"/>
    <x v="0"/>
  </r>
  <r>
    <n v="22555846"/>
    <n v="335118541"/>
    <x v="0"/>
    <s v="95rwal6"/>
    <x v="253"/>
    <x v="7"/>
    <x v="0"/>
  </r>
  <r>
    <n v="102014015"/>
    <n v="149841406"/>
    <x v="0"/>
    <m/>
    <x v="355"/>
    <x v="568"/>
    <x v="0"/>
  </r>
  <r>
    <n v="24903079"/>
    <n v="334595940"/>
    <x v="0"/>
    <m/>
    <x v="236"/>
    <x v="379"/>
    <x v="1"/>
  </r>
  <r>
    <n v="121306092"/>
    <n v="106510723"/>
    <x v="0"/>
    <m/>
    <x v="82"/>
    <x v="715"/>
    <x v="0"/>
  </r>
  <r>
    <n v="102167269"/>
    <n v="133240206"/>
    <x v="0"/>
    <m/>
    <x v="59"/>
    <x v="211"/>
    <x v="0"/>
  </r>
  <r>
    <n v="82960193"/>
    <n v="389294678"/>
    <x v="0"/>
    <m/>
    <x v="35"/>
    <x v="299"/>
    <x v="0"/>
  </r>
  <r>
    <n v="88290400"/>
    <n v="133075900"/>
    <x v="0"/>
    <m/>
    <x v="3449"/>
    <x v="565"/>
    <x v="0"/>
  </r>
  <r>
    <n v="46955464"/>
    <n v="359922255"/>
    <x v="0"/>
    <s v="9rgp54a"/>
    <x v="300"/>
    <x v="18"/>
    <x v="0"/>
  </r>
  <r>
    <n v="126215864"/>
    <n v="376850672"/>
    <x v="0"/>
    <m/>
    <x v="85"/>
    <x v="406"/>
    <x v="0"/>
  </r>
  <r>
    <n v="97832135"/>
    <n v="67023409"/>
    <x v="0"/>
    <m/>
    <x v="148"/>
    <x v="431"/>
    <x v="1"/>
  </r>
  <r>
    <n v="103633934"/>
    <n v="159716773"/>
    <x v="0"/>
    <m/>
    <x v="35"/>
    <x v="683"/>
    <x v="0"/>
  </r>
  <r>
    <n v="84556930"/>
    <n v="66074402"/>
    <x v="0"/>
    <m/>
    <x v="2375"/>
    <x v="237"/>
    <x v="0"/>
  </r>
  <r>
    <n v="44806939"/>
    <n v="314434633"/>
    <x v="0"/>
    <m/>
    <x v="170"/>
    <x v="509"/>
    <x v="0"/>
  </r>
  <r>
    <n v="79824809"/>
    <n v="166530320"/>
    <x v="1"/>
    <m/>
    <x v="142"/>
    <x v="476"/>
    <x v="0"/>
  </r>
  <r>
    <n v="25742135"/>
    <n v="201364947"/>
    <x v="0"/>
    <m/>
    <x v="1888"/>
    <x v="238"/>
    <x v="0"/>
  </r>
  <r>
    <n v="70241210"/>
    <n v="139925837"/>
    <x v="0"/>
    <s v="96k6k2k"/>
    <x v="1047"/>
    <x v="168"/>
    <x v="0"/>
  </r>
  <r>
    <n v="33054630"/>
    <n v="337214269"/>
    <x v="0"/>
    <m/>
    <x v="134"/>
    <x v="383"/>
    <x v="0"/>
  </r>
  <r>
    <n v="85633095"/>
    <n v="3774540"/>
    <x v="0"/>
    <m/>
    <x v="49"/>
    <x v="523"/>
    <x v="1"/>
  </r>
  <r>
    <n v="44224665"/>
    <n v="188780261"/>
    <x v="0"/>
    <m/>
    <x v="750"/>
    <x v="96"/>
    <x v="0"/>
  </r>
  <r>
    <n v="95528086"/>
    <n v="122070080"/>
    <x v="0"/>
    <m/>
    <x v="6"/>
    <x v="363"/>
    <x v="0"/>
  </r>
  <r>
    <n v="73196588"/>
    <n v="7605552"/>
    <x v="0"/>
    <m/>
    <x v="917"/>
    <x v="314"/>
    <x v="0"/>
  </r>
  <r>
    <n v="135639209"/>
    <n v="57987525"/>
    <x v="0"/>
    <s v="95qu7fr"/>
    <x v="741"/>
    <x v="325"/>
    <x v="0"/>
  </r>
  <r>
    <n v="66876679"/>
    <n v="332858096"/>
    <x v="0"/>
    <s v="94mnrhd"/>
    <x v="47"/>
    <x v="241"/>
    <x v="0"/>
  </r>
  <r>
    <n v="139961106"/>
    <n v="96499550"/>
    <x v="0"/>
    <m/>
    <x v="118"/>
    <x v="422"/>
    <x v="0"/>
  </r>
  <r>
    <n v="124210329"/>
    <n v="178281374"/>
    <x v="0"/>
    <m/>
    <x v="3"/>
    <x v="1"/>
    <x v="0"/>
  </r>
  <r>
    <n v="497764"/>
    <n v="84315815"/>
    <x v="0"/>
    <m/>
    <x v="69"/>
    <x v="652"/>
    <x v="0"/>
  </r>
  <r>
    <n v="82649107"/>
    <n v="397853193"/>
    <x v="0"/>
    <s v="95o3wm2"/>
    <x v="34"/>
    <x v="527"/>
    <x v="0"/>
  </r>
  <r>
    <n v="65746371"/>
    <n v="1206301"/>
    <x v="0"/>
    <m/>
    <x v="70"/>
    <x v="388"/>
    <x v="0"/>
  </r>
  <r>
    <n v="52523285"/>
    <n v="64288010"/>
    <x v="0"/>
    <m/>
    <x v="3450"/>
    <x v="570"/>
    <x v="0"/>
  </r>
  <r>
    <n v="34605051"/>
    <n v="35048437"/>
    <x v="0"/>
    <s v="9654n55"/>
    <x v="13"/>
    <x v="475"/>
    <x v="0"/>
  </r>
  <r>
    <n v="108087298"/>
    <n v="371199634"/>
    <x v="0"/>
    <s v="95u3ibn"/>
    <x v="13"/>
    <x v="396"/>
    <x v="0"/>
  </r>
  <r>
    <n v="58157288"/>
    <n v="294539545"/>
    <x v="0"/>
    <s v="9q1mjpg"/>
    <x v="296"/>
    <x v="256"/>
    <x v="0"/>
  </r>
  <r>
    <n v="65143114"/>
    <n v="99188075"/>
    <x v="0"/>
    <m/>
    <x v="55"/>
    <x v="290"/>
    <x v="0"/>
  </r>
  <r>
    <n v="10770527"/>
    <n v="337189324"/>
    <x v="0"/>
    <m/>
    <x v="837"/>
    <x v="249"/>
    <x v="0"/>
  </r>
  <r>
    <n v="59659116"/>
    <n v="177441516"/>
    <x v="0"/>
    <m/>
    <x v="68"/>
    <x v="690"/>
    <x v="0"/>
  </r>
  <r>
    <n v="103134579"/>
    <n v="292262123"/>
    <x v="0"/>
    <m/>
    <x v="141"/>
    <x v="488"/>
    <x v="0"/>
  </r>
  <r>
    <n v="128055612"/>
    <n v="223402862"/>
    <x v="0"/>
    <m/>
    <x v="3212"/>
    <x v="647"/>
    <x v="0"/>
  </r>
  <r>
    <n v="125498107"/>
    <n v="60614708"/>
    <x v="0"/>
    <m/>
    <x v="27"/>
    <x v="468"/>
    <x v="0"/>
  </r>
  <r>
    <n v="44849978"/>
    <n v="107441377"/>
    <x v="0"/>
    <m/>
    <x v="82"/>
    <x v="329"/>
    <x v="0"/>
  </r>
  <r>
    <n v="56653402"/>
    <n v="116723215"/>
    <x v="0"/>
    <m/>
    <x v="36"/>
    <x v="670"/>
    <x v="0"/>
  </r>
  <r>
    <n v="51341836"/>
    <n v="299246885"/>
    <x v="0"/>
    <s v="ffev3g4"/>
    <x v="6"/>
    <x v="224"/>
    <x v="0"/>
  </r>
  <r>
    <n v="52660721"/>
    <n v="2644940"/>
    <x v="0"/>
    <s v="9ptppha"/>
    <x v="141"/>
    <x v="285"/>
    <x v="0"/>
  </r>
  <r>
    <n v="1985644"/>
    <n v="302954351"/>
    <x v="0"/>
    <m/>
    <x v="3451"/>
    <x v="513"/>
    <x v="0"/>
  </r>
  <r>
    <n v="104735935"/>
    <n v="76787566"/>
    <x v="1"/>
    <s v="94aoe0p"/>
    <x v="379"/>
    <x v="247"/>
    <x v="1"/>
  </r>
  <r>
    <n v="63588363"/>
    <n v="8909793"/>
    <x v="0"/>
    <m/>
    <x v="8"/>
    <x v="140"/>
    <x v="0"/>
  </r>
  <r>
    <n v="25831491"/>
    <n v="175169181"/>
    <x v="0"/>
    <s v="9r7lhvh"/>
    <x v="779"/>
    <x v="88"/>
    <x v="0"/>
  </r>
  <r>
    <n v="64431010"/>
    <n v="23237292"/>
    <x v="0"/>
    <m/>
    <x v="1528"/>
    <x v="623"/>
    <x v="0"/>
  </r>
  <r>
    <n v="59659116"/>
    <n v="252879419"/>
    <x v="0"/>
    <m/>
    <x v="6"/>
    <x v="204"/>
    <x v="0"/>
  </r>
  <r>
    <n v="34442641"/>
    <n v="314819880"/>
    <x v="0"/>
    <m/>
    <x v="141"/>
    <x v="296"/>
    <x v="0"/>
  </r>
  <r>
    <n v="62478205"/>
    <n v="189156163"/>
    <x v="0"/>
    <m/>
    <x v="47"/>
    <x v="208"/>
    <x v="0"/>
  </r>
  <r>
    <n v="118056913"/>
    <n v="204317244"/>
    <x v="0"/>
    <m/>
    <x v="27"/>
    <x v="88"/>
    <x v="0"/>
  </r>
  <r>
    <n v="17362237"/>
    <n v="229509046"/>
    <x v="0"/>
    <m/>
    <x v="100"/>
    <x v="526"/>
    <x v="1"/>
  </r>
  <r>
    <n v="4977592"/>
    <n v="51359227"/>
    <x v="1"/>
    <s v="94cp6o3"/>
    <x v="55"/>
    <x v="198"/>
    <x v="0"/>
  </r>
  <r>
    <n v="70913065"/>
    <n v="305542315"/>
    <x v="0"/>
    <m/>
    <x v="6"/>
    <x v="446"/>
    <x v="0"/>
  </r>
  <r>
    <n v="65388018"/>
    <n v="3156277"/>
    <x v="0"/>
    <s v="mtobe9w"/>
    <x v="26"/>
    <x v="331"/>
    <x v="0"/>
  </r>
  <r>
    <n v="132617033"/>
    <n v="70701625"/>
    <x v="0"/>
    <s v="95b9meb"/>
    <x v="28"/>
    <x v="658"/>
    <x v="0"/>
  </r>
  <r>
    <n v="94514932"/>
    <n v="175143395"/>
    <x v="0"/>
    <m/>
    <x v="2"/>
    <x v="462"/>
    <x v="0"/>
  </r>
  <r>
    <n v="90194475"/>
    <n v="136482631"/>
    <x v="0"/>
    <m/>
    <x v="3452"/>
    <x v="196"/>
    <x v="0"/>
  </r>
  <r>
    <n v="28373415"/>
    <n v="266819566"/>
    <x v="0"/>
    <m/>
    <x v="121"/>
    <x v="218"/>
    <x v="0"/>
  </r>
  <r>
    <n v="124291848"/>
    <n v="128993879"/>
    <x v="0"/>
    <m/>
    <x v="47"/>
    <x v="479"/>
    <x v="0"/>
  </r>
  <r>
    <n v="117274933"/>
    <n v="186279451"/>
    <x v="0"/>
    <s v="95bo0sp"/>
    <x v="6"/>
    <x v="54"/>
    <x v="0"/>
  </r>
  <r>
    <n v="86901628"/>
    <n v="297693439"/>
    <x v="0"/>
    <m/>
    <x v="27"/>
    <x v="179"/>
    <x v="0"/>
  </r>
  <r>
    <n v="132800946"/>
    <n v="38583859"/>
    <x v="0"/>
    <m/>
    <x v="1869"/>
    <x v="664"/>
    <x v="0"/>
  </r>
  <r>
    <n v="3671315"/>
    <n v="84972272"/>
    <x v="0"/>
    <m/>
    <x v="1211"/>
    <x v="33"/>
    <x v="1"/>
  </r>
  <r>
    <n v="35465102"/>
    <n v="265133525"/>
    <x v="0"/>
    <s v="94rgths"/>
    <x v="97"/>
    <x v="574"/>
    <x v="0"/>
  </r>
  <r>
    <n v="53027024"/>
    <n v="315030055"/>
    <x v="0"/>
    <m/>
    <x v="2590"/>
    <x v="292"/>
    <x v="0"/>
  </r>
  <r>
    <n v="78477282"/>
    <n v="46576456"/>
    <x v="0"/>
    <s v="9qpl77c"/>
    <x v="27"/>
    <x v="441"/>
    <x v="0"/>
  </r>
  <r>
    <n v="131573117"/>
    <n v="142287345"/>
    <x v="0"/>
    <m/>
    <x v="59"/>
    <x v="527"/>
    <x v="0"/>
  </r>
  <r>
    <n v="106557109"/>
    <n v="283651607"/>
    <x v="0"/>
    <s v="99b5ghu"/>
    <x v="3148"/>
    <x v="144"/>
    <x v="0"/>
  </r>
  <r>
    <n v="43857558"/>
    <n v="84770255"/>
    <x v="0"/>
    <m/>
    <x v="46"/>
    <x v="616"/>
    <x v="0"/>
  </r>
  <r>
    <n v="52891027"/>
    <n v="115348056"/>
    <x v="0"/>
    <s v="9r7d176"/>
    <x v="50"/>
    <x v="581"/>
    <x v="1"/>
  </r>
  <r>
    <n v="36525698"/>
    <n v="330253501"/>
    <x v="0"/>
    <m/>
    <x v="73"/>
    <x v="447"/>
    <x v="0"/>
  </r>
  <r>
    <n v="109097995"/>
    <n v="363010031"/>
    <x v="0"/>
    <s v="955dwqm"/>
    <x v="6"/>
    <x v="136"/>
    <x v="0"/>
  </r>
  <r>
    <n v="65645933"/>
    <n v="247150623"/>
    <x v="0"/>
    <s v="9t4qqgn"/>
    <x v="164"/>
    <x v="327"/>
    <x v="0"/>
  </r>
  <r>
    <n v="121357428"/>
    <n v="104440989"/>
    <x v="3"/>
    <m/>
    <x v="1254"/>
    <x v="605"/>
    <x v="0"/>
  </r>
  <r>
    <n v="61628772"/>
    <n v="172970469"/>
    <x v="0"/>
    <s v="9smlqce"/>
    <x v="10"/>
    <x v="417"/>
    <x v="0"/>
  </r>
  <r>
    <n v="74577535"/>
    <n v="289010159"/>
    <x v="0"/>
    <m/>
    <x v="2410"/>
    <x v="173"/>
    <x v="0"/>
  </r>
  <r>
    <n v="81076699"/>
    <n v="57759811"/>
    <x v="0"/>
    <m/>
    <x v="1241"/>
    <x v="166"/>
    <x v="0"/>
  </r>
  <r>
    <n v="127311111"/>
    <n v="300040000"/>
    <x v="0"/>
    <s v="9q4l9rt"/>
    <x v="188"/>
    <x v="307"/>
    <x v="0"/>
  </r>
  <r>
    <n v="77128465"/>
    <n v="266373222"/>
    <x v="0"/>
    <m/>
    <x v="170"/>
    <x v="44"/>
    <x v="0"/>
  </r>
  <r>
    <n v="95647655"/>
    <n v="321830114"/>
    <x v="0"/>
    <s v="95bbwpa"/>
    <x v="368"/>
    <x v="0"/>
    <x v="0"/>
  </r>
  <r>
    <n v="72802864"/>
    <n v="372783815"/>
    <x v="0"/>
    <m/>
    <x v="104"/>
    <x v="161"/>
    <x v="0"/>
  </r>
  <r>
    <n v="57728595"/>
    <n v="230151007"/>
    <x v="0"/>
    <m/>
    <x v="55"/>
    <x v="659"/>
    <x v="0"/>
  </r>
  <r>
    <n v="88815441"/>
    <n v="362769284"/>
    <x v="0"/>
    <s v="96bp4br"/>
    <x v="2033"/>
    <x v="673"/>
    <x v="0"/>
  </r>
  <r>
    <n v="118465665"/>
    <n v="227641852"/>
    <x v="0"/>
    <m/>
    <x v="1001"/>
    <x v="255"/>
    <x v="0"/>
  </r>
  <r>
    <n v="34605051"/>
    <n v="222800439"/>
    <x v="0"/>
    <s v="9654hm9"/>
    <x v="368"/>
    <x v="485"/>
    <x v="0"/>
  </r>
  <r>
    <n v="93842000"/>
    <n v="389501784"/>
    <x v="0"/>
    <m/>
    <x v="285"/>
    <x v="511"/>
    <x v="0"/>
  </r>
  <r>
    <n v="44130547"/>
    <n v="15348382"/>
    <x v="0"/>
    <m/>
    <x v="318"/>
    <x v="86"/>
    <x v="1"/>
  </r>
  <r>
    <n v="82926163"/>
    <n v="136614018"/>
    <x v="0"/>
    <s v="9qv9np9"/>
    <x v="427"/>
    <x v="283"/>
    <x v="0"/>
  </r>
  <r>
    <n v="595598"/>
    <n v="385378186"/>
    <x v="0"/>
    <m/>
    <x v="278"/>
    <x v="75"/>
    <x v="0"/>
  </r>
  <r>
    <n v="74629216"/>
    <n v="364688542"/>
    <x v="0"/>
    <m/>
    <x v="134"/>
    <x v="541"/>
    <x v="0"/>
  </r>
  <r>
    <n v="72632718"/>
    <n v="112921337"/>
    <x v="0"/>
    <m/>
    <x v="18"/>
    <x v="206"/>
    <x v="0"/>
  </r>
  <r>
    <n v="52610714"/>
    <n v="119748669"/>
    <x v="0"/>
    <m/>
    <x v="90"/>
    <x v="332"/>
    <x v="1"/>
  </r>
  <r>
    <n v="40979555"/>
    <n v="4070642"/>
    <x v="0"/>
    <m/>
    <x v="299"/>
    <x v="293"/>
    <x v="0"/>
  </r>
  <r>
    <n v="20903813"/>
    <n v="25513498"/>
    <x v="0"/>
    <m/>
    <x v="434"/>
    <x v="393"/>
    <x v="0"/>
  </r>
  <r>
    <n v="81245680"/>
    <n v="365254609"/>
    <x v="0"/>
    <s v="99bacif"/>
    <x v="1870"/>
    <x v="280"/>
    <x v="0"/>
  </r>
  <r>
    <n v="69697214"/>
    <n v="147755936"/>
    <x v="0"/>
    <m/>
    <x v="10"/>
    <x v="627"/>
    <x v="0"/>
  </r>
  <r>
    <n v="7234861"/>
    <n v="78933253"/>
    <x v="0"/>
    <s v="9rgqt2a"/>
    <x v="394"/>
    <x v="179"/>
    <x v="0"/>
  </r>
  <r>
    <n v="134437265"/>
    <n v="32995949"/>
    <x v="0"/>
    <m/>
    <x v="177"/>
    <x v="163"/>
    <x v="1"/>
  </r>
  <r>
    <n v="28962754"/>
    <n v="291191910"/>
    <x v="0"/>
    <m/>
    <x v="18"/>
    <x v="251"/>
    <x v="0"/>
  </r>
  <r>
    <n v="4361577"/>
    <n v="321411186"/>
    <x v="0"/>
    <s v="95b03te"/>
    <x v="800"/>
    <x v="295"/>
    <x v="0"/>
  </r>
  <r>
    <n v="80954170"/>
    <n v="253573706"/>
    <x v="0"/>
    <m/>
    <x v="211"/>
    <x v="572"/>
    <x v="0"/>
  </r>
  <r>
    <n v="78794958"/>
    <n v="39719573"/>
    <x v="0"/>
    <s v="9pu1h5w"/>
    <x v="50"/>
    <x v="623"/>
    <x v="1"/>
  </r>
  <r>
    <n v="6014239"/>
    <n v="384629580"/>
    <x v="0"/>
    <m/>
    <x v="523"/>
    <x v="657"/>
    <x v="1"/>
  </r>
  <r>
    <n v="113104667"/>
    <n v="309280754"/>
    <x v="2"/>
    <m/>
    <x v="634"/>
    <x v="169"/>
    <x v="0"/>
  </r>
  <r>
    <n v="41938273"/>
    <n v="30963176"/>
    <x v="0"/>
    <m/>
    <x v="26"/>
    <x v="368"/>
    <x v="0"/>
  </r>
  <r>
    <n v="95518676"/>
    <n v="389131775"/>
    <x v="0"/>
    <m/>
    <x v="451"/>
    <x v="328"/>
    <x v="0"/>
  </r>
  <r>
    <n v="79253885"/>
    <n v="189817218"/>
    <x v="0"/>
    <m/>
    <x v="164"/>
    <x v="397"/>
    <x v="0"/>
  </r>
  <r>
    <n v="134580497"/>
    <n v="205930250"/>
    <x v="0"/>
    <s v="9hqcpj4"/>
    <x v="55"/>
    <x v="301"/>
    <x v="0"/>
  </r>
  <r>
    <n v="22577104"/>
    <n v="201216315"/>
    <x v="0"/>
    <s v="97rcla3"/>
    <x v="1833"/>
    <x v="372"/>
    <x v="0"/>
  </r>
  <r>
    <n v="19335772"/>
    <n v="388089499"/>
    <x v="0"/>
    <m/>
    <x v="904"/>
    <x v="91"/>
    <x v="1"/>
  </r>
  <r>
    <n v="68605920"/>
    <n v="54376049"/>
    <x v="0"/>
    <s v="94vn72t"/>
    <x v="48"/>
    <x v="58"/>
    <x v="0"/>
  </r>
  <r>
    <n v="116601750"/>
    <n v="171867933"/>
    <x v="0"/>
    <s v="mto9hoj"/>
    <x v="686"/>
    <x v="280"/>
    <x v="0"/>
  </r>
  <r>
    <n v="61925056"/>
    <n v="169491072"/>
    <x v="0"/>
    <m/>
    <x v="850"/>
    <x v="179"/>
    <x v="0"/>
  </r>
  <r>
    <n v="8427578"/>
    <n v="401663544"/>
    <x v="0"/>
    <s v="9975vm7"/>
    <x v="3208"/>
    <x v="287"/>
    <x v="0"/>
  </r>
  <r>
    <n v="3671520"/>
    <n v="107589974"/>
    <x v="0"/>
    <m/>
    <x v="1262"/>
    <x v="83"/>
    <x v="0"/>
  </r>
  <r>
    <n v="41286340"/>
    <n v="315377985"/>
    <x v="0"/>
    <m/>
    <x v="100"/>
    <x v="595"/>
    <x v="1"/>
  </r>
  <r>
    <n v="81904568"/>
    <n v="92264564"/>
    <x v="0"/>
    <m/>
    <x v="142"/>
    <x v="342"/>
    <x v="0"/>
  </r>
  <r>
    <n v="70012916"/>
    <n v="180545090"/>
    <x v="0"/>
    <s v="95csjju"/>
    <x v="47"/>
    <x v="252"/>
    <x v="0"/>
  </r>
  <r>
    <n v="73349802"/>
    <n v="239573493"/>
    <x v="0"/>
    <s v="9rgs39i"/>
    <x v="55"/>
    <x v="55"/>
    <x v="0"/>
  </r>
  <r>
    <n v="138524216"/>
    <n v="263806233"/>
    <x v="0"/>
    <s v="969ucqf"/>
    <x v="28"/>
    <x v="413"/>
    <x v="0"/>
  </r>
  <r>
    <n v="19399879"/>
    <n v="198082615"/>
    <x v="0"/>
    <m/>
    <x v="47"/>
    <x v="249"/>
    <x v="0"/>
  </r>
  <r>
    <n v="96504901"/>
    <n v="131195491"/>
    <x v="0"/>
    <m/>
    <x v="13"/>
    <x v="77"/>
    <x v="0"/>
  </r>
  <r>
    <n v="61626894"/>
    <n v="353302424"/>
    <x v="0"/>
    <m/>
    <x v="462"/>
    <x v="187"/>
    <x v="0"/>
  </r>
  <r>
    <n v="123848007"/>
    <n v="320751921"/>
    <x v="0"/>
    <s v="956k2jl"/>
    <x v="63"/>
    <x v="164"/>
    <x v="0"/>
  </r>
  <r>
    <n v="78888823"/>
    <n v="382520230"/>
    <x v="0"/>
    <m/>
    <x v="26"/>
    <x v="590"/>
    <x v="0"/>
  </r>
  <r>
    <n v="130132447"/>
    <n v="350406182"/>
    <x v="0"/>
    <m/>
    <x v="142"/>
    <x v="462"/>
    <x v="0"/>
  </r>
  <r>
    <n v="38373526"/>
    <n v="75864461"/>
    <x v="0"/>
    <m/>
    <x v="765"/>
    <x v="484"/>
    <x v="0"/>
  </r>
  <r>
    <n v="88055926"/>
    <n v="301418994"/>
    <x v="0"/>
    <m/>
    <x v="12"/>
    <x v="355"/>
    <x v="0"/>
  </r>
  <r>
    <n v="5396057"/>
    <n v="128515711"/>
    <x v="0"/>
    <m/>
    <x v="752"/>
    <x v="469"/>
    <x v="0"/>
  </r>
  <r>
    <n v="83262957"/>
    <n v="50009236"/>
    <x v="0"/>
    <m/>
    <x v="134"/>
    <x v="251"/>
    <x v="0"/>
  </r>
  <r>
    <n v="104569658"/>
    <n v="219453000"/>
    <x v="0"/>
    <m/>
    <x v="216"/>
    <x v="641"/>
    <x v="0"/>
  </r>
  <r>
    <n v="69144178"/>
    <n v="272555299"/>
    <x v="2"/>
    <m/>
    <x v="69"/>
    <x v="476"/>
    <x v="0"/>
  </r>
  <r>
    <n v="70240139"/>
    <n v="27455076"/>
    <x v="0"/>
    <m/>
    <x v="23"/>
    <x v="161"/>
    <x v="0"/>
  </r>
  <r>
    <n v="13069552"/>
    <n v="354395806"/>
    <x v="0"/>
    <m/>
    <x v="320"/>
    <x v="336"/>
    <x v="0"/>
  </r>
  <r>
    <n v="11361547"/>
    <n v="401944865"/>
    <x v="0"/>
    <s v="94j70nr"/>
    <x v="47"/>
    <x v="314"/>
    <x v="0"/>
  </r>
  <r>
    <n v="79403111"/>
    <n v="254522764"/>
    <x v="0"/>
    <s v="963hevu"/>
    <x v="126"/>
    <x v="250"/>
    <x v="0"/>
  </r>
  <r>
    <n v="124269975"/>
    <n v="260761107"/>
    <x v="0"/>
    <m/>
    <x v="174"/>
    <x v="401"/>
    <x v="0"/>
  </r>
  <r>
    <n v="111459626"/>
    <n v="307212985"/>
    <x v="0"/>
    <m/>
    <x v="985"/>
    <x v="85"/>
    <x v="0"/>
  </r>
  <r>
    <n v="69505718"/>
    <n v="104009824"/>
    <x v="0"/>
    <m/>
    <x v="55"/>
    <x v="688"/>
    <x v="0"/>
  </r>
  <r>
    <n v="33770972"/>
    <n v="55876802"/>
    <x v="0"/>
    <m/>
    <x v="26"/>
    <x v="155"/>
    <x v="0"/>
  </r>
  <r>
    <n v="98133460"/>
    <n v="217787138"/>
    <x v="0"/>
    <m/>
    <x v="47"/>
    <x v="165"/>
    <x v="0"/>
  </r>
  <r>
    <n v="50743966"/>
    <n v="118062423"/>
    <x v="0"/>
    <m/>
    <x v="500"/>
    <x v="471"/>
    <x v="0"/>
  </r>
  <r>
    <n v="66150030"/>
    <n v="321895132"/>
    <x v="0"/>
    <s v="9rghotd"/>
    <x v="126"/>
    <x v="84"/>
    <x v="0"/>
  </r>
  <r>
    <n v="65645933"/>
    <n v="253233384"/>
    <x v="0"/>
    <m/>
    <x v="47"/>
    <x v="267"/>
    <x v="0"/>
  </r>
  <r>
    <n v="121693940"/>
    <n v="24126740"/>
    <x v="0"/>
    <m/>
    <x v="334"/>
    <x v="259"/>
    <x v="0"/>
  </r>
  <r>
    <n v="63329418"/>
    <n v="84374248"/>
    <x v="0"/>
    <m/>
    <x v="55"/>
    <x v="610"/>
    <x v="0"/>
  </r>
  <r>
    <n v="45463421"/>
    <n v="341800228"/>
    <x v="0"/>
    <m/>
    <x v="69"/>
    <x v="451"/>
    <x v="0"/>
  </r>
  <r>
    <n v="140409125"/>
    <n v="240442266"/>
    <x v="0"/>
    <s v="94dscnv"/>
    <x v="47"/>
    <x v="205"/>
    <x v="0"/>
  </r>
  <r>
    <n v="107209058"/>
    <n v="348398186"/>
    <x v="0"/>
    <m/>
    <x v="2718"/>
    <x v="725"/>
    <x v="0"/>
  </r>
  <r>
    <n v="95301715"/>
    <n v="16317511"/>
    <x v="0"/>
    <m/>
    <x v="814"/>
    <x v="165"/>
    <x v="0"/>
  </r>
  <r>
    <n v="25371517"/>
    <n v="108515429"/>
    <x v="0"/>
    <s v="97rhk93"/>
    <x v="73"/>
    <x v="37"/>
    <x v="0"/>
  </r>
  <r>
    <n v="29320594"/>
    <n v="371008421"/>
    <x v="0"/>
    <s v="9rg1jtv"/>
    <x v="47"/>
    <x v="195"/>
    <x v="0"/>
  </r>
  <r>
    <n v="34723367"/>
    <n v="303149051"/>
    <x v="0"/>
    <m/>
    <x v="1551"/>
    <x v="13"/>
    <x v="1"/>
  </r>
  <r>
    <n v="123446005"/>
    <n v="198388163"/>
    <x v="0"/>
    <m/>
    <x v="59"/>
    <x v="56"/>
    <x v="0"/>
  </r>
  <r>
    <n v="112941292"/>
    <n v="11519297"/>
    <x v="0"/>
    <m/>
    <x v="10"/>
    <x v="137"/>
    <x v="0"/>
  </r>
  <r>
    <n v="86785531"/>
    <n v="348932434"/>
    <x v="0"/>
    <m/>
    <x v="47"/>
    <x v="0"/>
    <x v="0"/>
  </r>
  <r>
    <n v="114790451"/>
    <n v="68899818"/>
    <x v="0"/>
    <m/>
    <x v="61"/>
    <x v="423"/>
    <x v="0"/>
  </r>
  <r>
    <n v="40459733"/>
    <n v="155865365"/>
    <x v="0"/>
    <m/>
    <x v="686"/>
    <x v="545"/>
    <x v="0"/>
  </r>
  <r>
    <n v="138554874"/>
    <n v="155365133"/>
    <x v="0"/>
    <m/>
    <x v="26"/>
    <x v="418"/>
    <x v="0"/>
  </r>
  <r>
    <n v="88815441"/>
    <n v="71960279"/>
    <x v="0"/>
    <m/>
    <x v="1035"/>
    <x v="598"/>
    <x v="0"/>
  </r>
  <r>
    <n v="51099335"/>
    <n v="33313230"/>
    <x v="0"/>
    <m/>
    <x v="2248"/>
    <x v="535"/>
    <x v="0"/>
  </r>
  <r>
    <n v="44392514"/>
    <n v="162135000"/>
    <x v="0"/>
    <s v="96kncb0"/>
    <x v="2988"/>
    <x v="155"/>
    <x v="0"/>
  </r>
  <r>
    <n v="32006957"/>
    <n v="140880968"/>
    <x v="0"/>
    <m/>
    <x v="1748"/>
    <x v="135"/>
    <x v="0"/>
  </r>
  <r>
    <n v="74285031"/>
    <n v="231416107"/>
    <x v="0"/>
    <s v="955lnv4"/>
    <x v="28"/>
    <x v="462"/>
    <x v="0"/>
  </r>
  <r>
    <n v="130270245"/>
    <n v="41356010"/>
    <x v="0"/>
    <s v="95lk20v"/>
    <x v="1453"/>
    <x v="172"/>
    <x v="0"/>
  </r>
  <r>
    <n v="52559406"/>
    <n v="148337512"/>
    <x v="2"/>
    <m/>
    <x v="1571"/>
    <x v="230"/>
    <x v="0"/>
  </r>
  <r>
    <n v="83954147"/>
    <n v="52317863"/>
    <x v="0"/>
    <s v="9p3no1p"/>
    <x v="10"/>
    <x v="427"/>
    <x v="0"/>
  </r>
  <r>
    <n v="131702468"/>
    <n v="205270133"/>
    <x v="0"/>
    <m/>
    <x v="552"/>
    <x v="30"/>
    <x v="0"/>
  </r>
  <r>
    <n v="7234861"/>
    <n v="208274429"/>
    <x v="0"/>
    <m/>
    <x v="154"/>
    <x v="617"/>
    <x v="0"/>
  </r>
  <r>
    <n v="129377104"/>
    <n v="344272574"/>
    <x v="0"/>
    <s v="95q02o2"/>
    <x v="2165"/>
    <x v="28"/>
    <x v="0"/>
  </r>
  <r>
    <n v="57808521"/>
    <n v="59273670"/>
    <x v="0"/>
    <m/>
    <x v="152"/>
    <x v="369"/>
    <x v="0"/>
  </r>
  <r>
    <n v="49176199"/>
    <n v="246165089"/>
    <x v="0"/>
    <m/>
    <x v="223"/>
    <x v="484"/>
    <x v="0"/>
  </r>
  <r>
    <n v="112401993"/>
    <n v="248932293"/>
    <x v="0"/>
    <s v="9q2oagl"/>
    <x v="26"/>
    <x v="584"/>
    <x v="0"/>
  </r>
  <r>
    <n v="35338207"/>
    <n v="76930711"/>
    <x v="0"/>
    <m/>
    <x v="350"/>
    <x v="475"/>
    <x v="0"/>
  </r>
  <r>
    <n v="16807373"/>
    <n v="259976514"/>
    <x v="0"/>
    <m/>
    <x v="367"/>
    <x v="172"/>
    <x v="0"/>
  </r>
  <r>
    <n v="50673557"/>
    <n v="403721247"/>
    <x v="0"/>
    <m/>
    <x v="470"/>
    <x v="298"/>
    <x v="0"/>
  </r>
  <r>
    <n v="12570225"/>
    <n v="219243032"/>
    <x v="0"/>
    <m/>
    <x v="928"/>
    <x v="590"/>
    <x v="0"/>
  </r>
  <r>
    <n v="87868887"/>
    <n v="114649663"/>
    <x v="0"/>
    <s v="9ql5d04"/>
    <x v="820"/>
    <x v="103"/>
    <x v="0"/>
  </r>
  <r>
    <n v="58391417"/>
    <n v="264664679"/>
    <x v="0"/>
    <s v="99chw54"/>
    <x v="47"/>
    <x v="377"/>
    <x v="0"/>
  </r>
  <r>
    <n v="109258006"/>
    <n v="380334085"/>
    <x v="0"/>
    <m/>
    <x v="69"/>
    <x v="552"/>
    <x v="0"/>
  </r>
  <r>
    <n v="16676403"/>
    <n v="313310644"/>
    <x v="0"/>
    <m/>
    <x v="216"/>
    <x v="684"/>
    <x v="0"/>
  </r>
  <r>
    <n v="11791459"/>
    <n v="96637876"/>
    <x v="0"/>
    <m/>
    <x v="94"/>
    <x v="72"/>
    <x v="0"/>
  </r>
  <r>
    <n v="106498387"/>
    <n v="43351303"/>
    <x v="0"/>
    <s v="9rdm7e6"/>
    <x v="66"/>
    <x v="574"/>
    <x v="0"/>
  </r>
  <r>
    <n v="132509354"/>
    <n v="224468151"/>
    <x v="0"/>
    <m/>
    <x v="220"/>
    <x v="519"/>
    <x v="1"/>
  </r>
  <r>
    <n v="69781008"/>
    <n v="366532378"/>
    <x v="0"/>
    <m/>
    <x v="369"/>
    <x v="457"/>
    <x v="0"/>
  </r>
  <r>
    <n v="62024754"/>
    <n v="272068198"/>
    <x v="0"/>
    <m/>
    <x v="69"/>
    <x v="225"/>
    <x v="0"/>
  </r>
  <r>
    <n v="21465106"/>
    <n v="300782503"/>
    <x v="2"/>
    <m/>
    <x v="69"/>
    <x v="179"/>
    <x v="0"/>
  </r>
  <r>
    <n v="98261528"/>
    <n v="160316301"/>
    <x v="0"/>
    <m/>
    <x v="47"/>
    <x v="336"/>
    <x v="0"/>
  </r>
  <r>
    <n v="16832057"/>
    <n v="67129805"/>
    <x v="0"/>
    <s v="956opjm"/>
    <x v="104"/>
    <x v="19"/>
    <x v="0"/>
  </r>
  <r>
    <n v="8499333"/>
    <n v="350179458"/>
    <x v="0"/>
    <m/>
    <x v="22"/>
    <x v="115"/>
    <x v="0"/>
  </r>
  <r>
    <n v="20903813"/>
    <n v="231212133"/>
    <x v="0"/>
    <m/>
    <x v="172"/>
    <x v="331"/>
    <x v="0"/>
  </r>
  <r>
    <n v="83976914"/>
    <n v="142130292"/>
    <x v="0"/>
    <m/>
    <x v="114"/>
    <x v="618"/>
    <x v="0"/>
  </r>
  <r>
    <n v="126685028"/>
    <n v="93556795"/>
    <x v="0"/>
    <m/>
    <x v="138"/>
    <x v="166"/>
    <x v="0"/>
  </r>
  <r>
    <n v="5137598"/>
    <n v="2173300"/>
    <x v="0"/>
    <m/>
    <x v="500"/>
    <x v="571"/>
    <x v="0"/>
  </r>
  <r>
    <n v="68225403"/>
    <n v="100240947"/>
    <x v="2"/>
    <m/>
    <x v="450"/>
    <x v="389"/>
    <x v="0"/>
  </r>
  <r>
    <n v="19716129"/>
    <n v="8385226"/>
    <x v="0"/>
    <m/>
    <x v="55"/>
    <x v="528"/>
    <x v="0"/>
  </r>
  <r>
    <n v="109059873"/>
    <n v="224455134"/>
    <x v="0"/>
    <s v="95fhven"/>
    <x v="41"/>
    <x v="102"/>
    <x v="0"/>
  </r>
  <r>
    <n v="111957230"/>
    <n v="70169690"/>
    <x v="0"/>
    <m/>
    <x v="3453"/>
    <x v="32"/>
    <x v="0"/>
  </r>
  <r>
    <n v="101570549"/>
    <n v="217754933"/>
    <x v="0"/>
    <m/>
    <x v="154"/>
    <x v="153"/>
    <x v="0"/>
  </r>
  <r>
    <n v="16676403"/>
    <n v="125937879"/>
    <x v="0"/>
    <m/>
    <x v="437"/>
    <x v="285"/>
    <x v="0"/>
  </r>
  <r>
    <n v="100012968"/>
    <n v="351729026"/>
    <x v="0"/>
    <m/>
    <x v="1233"/>
    <x v="532"/>
    <x v="1"/>
  </r>
  <r>
    <n v="26125683"/>
    <n v="299838713"/>
    <x v="0"/>
    <m/>
    <x v="12"/>
    <x v="70"/>
    <x v="0"/>
  </r>
  <r>
    <n v="59831058"/>
    <n v="195509309"/>
    <x v="0"/>
    <m/>
    <x v="1186"/>
    <x v="358"/>
    <x v="0"/>
  </r>
  <r>
    <n v="96720314"/>
    <n v="364302245"/>
    <x v="0"/>
    <m/>
    <x v="201"/>
    <x v="246"/>
    <x v="0"/>
  </r>
  <r>
    <n v="75057559"/>
    <n v="261248387"/>
    <x v="0"/>
    <s v="9674gfa"/>
    <x v="218"/>
    <x v="380"/>
    <x v="0"/>
  </r>
  <r>
    <n v="120206620"/>
    <n v="326084894"/>
    <x v="0"/>
    <s v="954f4dd"/>
    <x v="66"/>
    <x v="67"/>
    <x v="0"/>
  </r>
  <r>
    <n v="108846913"/>
    <n v="34173746"/>
    <x v="0"/>
    <m/>
    <x v="354"/>
    <x v="172"/>
    <x v="0"/>
  </r>
  <r>
    <n v="109859583"/>
    <n v="184081436"/>
    <x v="0"/>
    <m/>
    <x v="831"/>
    <x v="254"/>
    <x v="1"/>
  </r>
  <r>
    <n v="94329829"/>
    <n v="5243818"/>
    <x v="0"/>
    <m/>
    <x v="26"/>
    <x v="643"/>
    <x v="0"/>
  </r>
  <r>
    <n v="40137551"/>
    <n v="271199319"/>
    <x v="0"/>
    <m/>
    <x v="1014"/>
    <x v="234"/>
    <x v="0"/>
  </r>
  <r>
    <n v="109689227"/>
    <n v="237147667"/>
    <x v="0"/>
    <s v="94rub93"/>
    <x v="13"/>
    <x v="491"/>
    <x v="0"/>
  </r>
  <r>
    <n v="35745255"/>
    <n v="90852547"/>
    <x v="0"/>
    <m/>
    <x v="69"/>
    <x v="444"/>
    <x v="0"/>
  </r>
  <r>
    <n v="14137229"/>
    <n v="263070504"/>
    <x v="0"/>
    <s v="mti1iea"/>
    <x v="34"/>
    <x v="463"/>
    <x v="0"/>
  </r>
  <r>
    <n v="118330286"/>
    <n v="57170011"/>
    <x v="2"/>
    <m/>
    <x v="1120"/>
    <x v="581"/>
    <x v="0"/>
  </r>
  <r>
    <n v="128675125"/>
    <n v="335021322"/>
    <x v="0"/>
    <s v="94w74qc"/>
    <x v="212"/>
    <x v="50"/>
    <x v="0"/>
  </r>
  <r>
    <n v="55192254"/>
    <n v="14087919"/>
    <x v="0"/>
    <s v="972nhg1"/>
    <x v="27"/>
    <x v="397"/>
    <x v="0"/>
  </r>
  <r>
    <n v="59214580"/>
    <n v="330163149"/>
    <x v="0"/>
    <m/>
    <x v="207"/>
    <x v="369"/>
    <x v="0"/>
  </r>
  <r>
    <n v="59178238"/>
    <n v="91459811"/>
    <x v="0"/>
    <m/>
    <x v="1530"/>
    <x v="29"/>
    <x v="0"/>
  </r>
  <r>
    <n v="135402088"/>
    <n v="341179920"/>
    <x v="0"/>
    <m/>
    <x v="870"/>
    <x v="345"/>
    <x v="0"/>
  </r>
  <r>
    <n v="80283819"/>
    <n v="188785257"/>
    <x v="0"/>
    <m/>
    <x v="921"/>
    <x v="59"/>
    <x v="0"/>
  </r>
  <r>
    <n v="78129838"/>
    <n v="394739131"/>
    <x v="0"/>
    <m/>
    <x v="143"/>
    <x v="355"/>
    <x v="0"/>
  </r>
  <r>
    <n v="28373415"/>
    <n v="242179575"/>
    <x v="0"/>
    <s v="9r5f5p3"/>
    <x v="278"/>
    <x v="7"/>
    <x v="0"/>
  </r>
  <r>
    <n v="30869439"/>
    <n v="339883804"/>
    <x v="0"/>
    <m/>
    <x v="1462"/>
    <x v="104"/>
    <x v="0"/>
  </r>
  <r>
    <n v="44503140"/>
    <n v="178283149"/>
    <x v="0"/>
    <m/>
    <x v="223"/>
    <x v="703"/>
    <x v="0"/>
  </r>
  <r>
    <n v="67268928"/>
    <n v="28470493"/>
    <x v="0"/>
    <m/>
    <x v="59"/>
    <x v="374"/>
    <x v="0"/>
  </r>
  <r>
    <n v="103370538"/>
    <n v="5824164"/>
    <x v="0"/>
    <m/>
    <x v="26"/>
    <x v="182"/>
    <x v="0"/>
  </r>
  <r>
    <n v="91731364"/>
    <n v="17487137"/>
    <x v="0"/>
    <m/>
    <x v="164"/>
    <x v="122"/>
    <x v="0"/>
  </r>
  <r>
    <n v="6997005"/>
    <n v="217823581"/>
    <x v="0"/>
    <m/>
    <x v="1064"/>
    <x v="308"/>
    <x v="0"/>
  </r>
  <r>
    <n v="28962754"/>
    <n v="157769267"/>
    <x v="0"/>
    <m/>
    <x v="236"/>
    <x v="213"/>
    <x v="1"/>
  </r>
  <r>
    <n v="60734132"/>
    <n v="59649171"/>
    <x v="0"/>
    <m/>
    <x v="621"/>
    <x v="55"/>
    <x v="0"/>
  </r>
  <r>
    <n v="1985644"/>
    <n v="236892192"/>
    <x v="0"/>
    <m/>
    <x v="1367"/>
    <x v="434"/>
    <x v="0"/>
  </r>
  <r>
    <n v="39526193"/>
    <n v="301348177"/>
    <x v="0"/>
    <s v="946i4te"/>
    <x v="1031"/>
    <x v="371"/>
    <x v="0"/>
  </r>
  <r>
    <n v="77524894"/>
    <n v="238877308"/>
    <x v="0"/>
    <m/>
    <x v="375"/>
    <x v="243"/>
    <x v="0"/>
  </r>
  <r>
    <n v="73758282"/>
    <n v="68597195"/>
    <x v="0"/>
    <m/>
    <x v="22"/>
    <x v="568"/>
    <x v="0"/>
  </r>
  <r>
    <n v="87165474"/>
    <n v="169716922"/>
    <x v="2"/>
    <m/>
    <x v="3454"/>
    <x v="644"/>
    <x v="0"/>
  </r>
  <r>
    <n v="74786519"/>
    <n v="107656983"/>
    <x v="0"/>
    <m/>
    <x v="3405"/>
    <x v="193"/>
    <x v="0"/>
  </r>
  <r>
    <n v="137998405"/>
    <n v="362403968"/>
    <x v="0"/>
    <m/>
    <x v="355"/>
    <x v="652"/>
    <x v="0"/>
  </r>
  <r>
    <n v="2242773"/>
    <n v="148282132"/>
    <x v="0"/>
    <s v="94kkhv6"/>
    <x v="82"/>
    <x v="318"/>
    <x v="0"/>
  </r>
  <r>
    <n v="94096435"/>
    <n v="25514246"/>
    <x v="0"/>
    <s v="95qb3lo"/>
    <x v="134"/>
    <x v="136"/>
    <x v="0"/>
  </r>
  <r>
    <n v="131514258"/>
    <n v="143479432"/>
    <x v="3"/>
    <m/>
    <x v="1066"/>
    <x v="484"/>
    <x v="0"/>
  </r>
  <r>
    <n v="65949028"/>
    <n v="293250801"/>
    <x v="0"/>
    <s v="956ofsj"/>
    <x v="170"/>
    <x v="499"/>
    <x v="0"/>
  </r>
  <r>
    <n v="118562608"/>
    <n v="42892502"/>
    <x v="1"/>
    <m/>
    <x v="485"/>
    <x v="488"/>
    <x v="0"/>
  </r>
  <r>
    <n v="87944152"/>
    <n v="120130687"/>
    <x v="1"/>
    <m/>
    <x v="678"/>
    <x v="583"/>
    <x v="1"/>
  </r>
  <r>
    <n v="78877674"/>
    <n v="40697507"/>
    <x v="0"/>
    <s v="9h036bg"/>
    <x v="248"/>
    <x v="70"/>
    <x v="0"/>
  </r>
  <r>
    <n v="96892229"/>
    <n v="85668155"/>
    <x v="0"/>
    <s v="94fr2h5"/>
    <x v="625"/>
    <x v="50"/>
    <x v="1"/>
  </r>
  <r>
    <n v="68271052"/>
    <n v="177965117"/>
    <x v="0"/>
    <m/>
    <x v="69"/>
    <x v="712"/>
    <x v="0"/>
  </r>
  <r>
    <n v="68358561"/>
    <n v="363829030"/>
    <x v="0"/>
    <m/>
    <x v="418"/>
    <x v="371"/>
    <x v="0"/>
  </r>
  <r>
    <n v="56560718"/>
    <n v="127960236"/>
    <x v="2"/>
    <s v="95f7n4t"/>
    <x v="28"/>
    <x v="616"/>
    <x v="0"/>
  </r>
  <r>
    <n v="2952532"/>
    <n v="39681430"/>
    <x v="0"/>
    <m/>
    <x v="172"/>
    <x v="159"/>
    <x v="0"/>
  </r>
  <r>
    <n v="126205303"/>
    <n v="82644479"/>
    <x v="0"/>
    <m/>
    <x v="25"/>
    <x v="392"/>
    <x v="0"/>
  </r>
  <r>
    <n v="54423533"/>
    <n v="317195939"/>
    <x v="0"/>
    <s v="95up19q"/>
    <x v="0"/>
    <x v="396"/>
    <x v="0"/>
  </r>
  <r>
    <n v="126014360"/>
    <n v="378592839"/>
    <x v="0"/>
    <m/>
    <x v="2251"/>
    <x v="112"/>
    <x v="0"/>
  </r>
  <r>
    <n v="66274733"/>
    <n v="389174047"/>
    <x v="0"/>
    <m/>
    <x v="22"/>
    <x v="431"/>
    <x v="0"/>
  </r>
  <r>
    <n v="29791483"/>
    <n v="268502977"/>
    <x v="0"/>
    <m/>
    <x v="10"/>
    <x v="451"/>
    <x v="0"/>
  </r>
  <r>
    <n v="34552652"/>
    <n v="315050340"/>
    <x v="0"/>
    <m/>
    <x v="99"/>
    <x v="377"/>
    <x v="0"/>
  </r>
  <r>
    <n v="110954163"/>
    <n v="225446962"/>
    <x v="0"/>
    <m/>
    <x v="26"/>
    <x v="564"/>
    <x v="0"/>
  </r>
  <r>
    <n v="20509405"/>
    <n v="97411777"/>
    <x v="1"/>
    <m/>
    <x v="1223"/>
    <x v="500"/>
    <x v="0"/>
  </r>
  <r>
    <n v="73196588"/>
    <n v="50970747"/>
    <x v="0"/>
    <m/>
    <x v="221"/>
    <x v="206"/>
    <x v="0"/>
  </r>
  <r>
    <n v="95885873"/>
    <n v="226248977"/>
    <x v="0"/>
    <s v="9qq36j5"/>
    <x v="3309"/>
    <x v="355"/>
    <x v="0"/>
  </r>
  <r>
    <n v="78526913"/>
    <n v="365108135"/>
    <x v="0"/>
    <m/>
    <x v="88"/>
    <x v="13"/>
    <x v="1"/>
  </r>
  <r>
    <n v="92928708"/>
    <n v="360589869"/>
    <x v="0"/>
    <s v="950ota0"/>
    <x v="569"/>
    <x v="561"/>
    <x v="0"/>
  </r>
  <r>
    <n v="47060411"/>
    <n v="72877611"/>
    <x v="0"/>
    <m/>
    <x v="3455"/>
    <x v="5"/>
    <x v="0"/>
  </r>
  <r>
    <n v="7295557"/>
    <n v="40805879"/>
    <x v="0"/>
    <m/>
    <x v="1624"/>
    <x v="242"/>
    <x v="0"/>
  </r>
  <r>
    <n v="120088923"/>
    <n v="255421176"/>
    <x v="0"/>
    <s v="95kgeqc"/>
    <x v="94"/>
    <x v="216"/>
    <x v="0"/>
  </r>
  <r>
    <n v="59182141"/>
    <n v="125817535"/>
    <x v="0"/>
    <s v="971dcug"/>
    <x v="2348"/>
    <x v="393"/>
    <x v="0"/>
  </r>
  <r>
    <n v="71142425"/>
    <n v="374955828"/>
    <x v="0"/>
    <m/>
    <x v="13"/>
    <x v="364"/>
    <x v="0"/>
  </r>
  <r>
    <n v="56708793"/>
    <n v="125519867"/>
    <x v="0"/>
    <m/>
    <x v="12"/>
    <x v="196"/>
    <x v="0"/>
  </r>
  <r>
    <n v="99418963"/>
    <n v="126658571"/>
    <x v="0"/>
    <s v="95wig4w"/>
    <x v="3456"/>
    <x v="451"/>
    <x v="0"/>
  </r>
  <r>
    <n v="114790451"/>
    <n v="180474943"/>
    <x v="0"/>
    <m/>
    <x v="97"/>
    <x v="51"/>
    <x v="0"/>
  </r>
  <r>
    <n v="17816597"/>
    <n v="290729100"/>
    <x v="0"/>
    <s v="96ew9gf"/>
    <x v="27"/>
    <x v="483"/>
    <x v="0"/>
  </r>
  <r>
    <n v="90331505"/>
    <n v="196763707"/>
    <x v="0"/>
    <m/>
    <x v="26"/>
    <x v="111"/>
    <x v="0"/>
  </r>
  <r>
    <n v="107487112"/>
    <n v="323776519"/>
    <x v="0"/>
    <s v="95546sb"/>
    <x v="75"/>
    <x v="623"/>
    <x v="0"/>
  </r>
  <r>
    <n v="82960193"/>
    <n v="321255856"/>
    <x v="0"/>
    <m/>
    <x v="59"/>
    <x v="524"/>
    <x v="0"/>
  </r>
  <r>
    <n v="101256818"/>
    <n v="59935168"/>
    <x v="1"/>
    <m/>
    <x v="951"/>
    <x v="78"/>
    <x v="0"/>
  </r>
  <r>
    <n v="83813302"/>
    <n v="313168282"/>
    <x v="0"/>
    <m/>
    <x v="59"/>
    <x v="251"/>
    <x v="0"/>
  </r>
  <r>
    <n v="51059755"/>
    <n v="269180834"/>
    <x v="0"/>
    <m/>
    <x v="28"/>
    <x v="119"/>
    <x v="0"/>
  </r>
  <r>
    <n v="134319759"/>
    <n v="281012108"/>
    <x v="0"/>
    <m/>
    <x v="3127"/>
    <x v="282"/>
    <x v="0"/>
  </r>
  <r>
    <n v="28011137"/>
    <n v="69987534"/>
    <x v="0"/>
    <m/>
    <x v="185"/>
    <x v="492"/>
    <x v="0"/>
  </r>
  <r>
    <n v="71888387"/>
    <n v="369607626"/>
    <x v="0"/>
    <m/>
    <x v="0"/>
    <x v="572"/>
    <x v="0"/>
  </r>
  <r>
    <n v="102064914"/>
    <n v="73583477"/>
    <x v="0"/>
    <m/>
    <x v="247"/>
    <x v="148"/>
    <x v="0"/>
  </r>
  <r>
    <n v="77150532"/>
    <n v="121266431"/>
    <x v="0"/>
    <m/>
    <x v="26"/>
    <x v="430"/>
    <x v="0"/>
  </r>
  <r>
    <n v="35465102"/>
    <n v="232395890"/>
    <x v="0"/>
    <s v="94ref3v"/>
    <x v="26"/>
    <x v="691"/>
    <x v="0"/>
  </r>
  <r>
    <n v="65961855"/>
    <n v="360643092"/>
    <x v="0"/>
    <m/>
    <x v="26"/>
    <x v="92"/>
    <x v="0"/>
  </r>
  <r>
    <n v="56560718"/>
    <n v="295007681"/>
    <x v="0"/>
    <m/>
    <x v="1314"/>
    <x v="35"/>
    <x v="0"/>
  </r>
  <r>
    <n v="75070176"/>
    <n v="400516326"/>
    <x v="0"/>
    <m/>
    <x v="1550"/>
    <x v="74"/>
    <x v="0"/>
  </r>
  <r>
    <n v="74752035"/>
    <n v="192728804"/>
    <x v="0"/>
    <s v="95kbfm1"/>
    <x v="59"/>
    <x v="26"/>
    <x v="0"/>
  </r>
  <r>
    <n v="122127516"/>
    <n v="234185653"/>
    <x v="0"/>
    <s v="95fijg5"/>
    <x v="180"/>
    <x v="589"/>
    <x v="0"/>
  </r>
  <r>
    <n v="83764719"/>
    <n v="243827067"/>
    <x v="0"/>
    <m/>
    <x v="10"/>
    <x v="477"/>
    <x v="0"/>
  </r>
  <r>
    <n v="125482009"/>
    <n v="103292544"/>
    <x v="0"/>
    <m/>
    <x v="360"/>
    <x v="648"/>
    <x v="0"/>
  </r>
  <r>
    <n v="138867561"/>
    <n v="195282975"/>
    <x v="0"/>
    <m/>
    <x v="35"/>
    <x v="252"/>
    <x v="0"/>
  </r>
  <r>
    <n v="19769406"/>
    <n v="107143031"/>
    <x v="3"/>
    <s v="9r5f4a7"/>
    <x v="1413"/>
    <x v="443"/>
    <x v="0"/>
  </r>
  <r>
    <n v="116217792"/>
    <n v="195656427"/>
    <x v="0"/>
    <m/>
    <x v="126"/>
    <x v="651"/>
    <x v="0"/>
  </r>
  <r>
    <n v="33259936"/>
    <n v="36362063"/>
    <x v="0"/>
    <m/>
    <x v="26"/>
    <x v="367"/>
    <x v="0"/>
  </r>
  <r>
    <n v="121255158"/>
    <n v="392618129"/>
    <x v="0"/>
    <m/>
    <x v="46"/>
    <x v="118"/>
    <x v="0"/>
  </r>
  <r>
    <n v="71048860"/>
    <n v="31090706"/>
    <x v="0"/>
    <m/>
    <x v="5"/>
    <x v="533"/>
    <x v="0"/>
  </r>
  <r>
    <n v="19146119"/>
    <n v="212507006"/>
    <x v="0"/>
    <m/>
    <x v="59"/>
    <x v="248"/>
    <x v="0"/>
  </r>
  <r>
    <n v="8443684"/>
    <n v="60445374"/>
    <x v="0"/>
    <s v="97n473w"/>
    <x v="362"/>
    <x v="428"/>
    <x v="0"/>
  </r>
  <r>
    <n v="128055612"/>
    <n v="204707076"/>
    <x v="0"/>
    <s v="9931ruc"/>
    <x v="27"/>
    <x v="289"/>
    <x v="0"/>
  </r>
  <r>
    <n v="23165095"/>
    <n v="177992243"/>
    <x v="0"/>
    <m/>
    <x v="47"/>
    <x v="111"/>
    <x v="0"/>
  </r>
  <r>
    <n v="12570225"/>
    <n v="198562928"/>
    <x v="0"/>
    <m/>
    <x v="1520"/>
    <x v="403"/>
    <x v="0"/>
  </r>
  <r>
    <n v="139104982"/>
    <n v="137816250"/>
    <x v="0"/>
    <s v="mtdashp"/>
    <x v="26"/>
    <x v="344"/>
    <x v="0"/>
  </r>
  <r>
    <n v="82259162"/>
    <n v="199601267"/>
    <x v="0"/>
    <m/>
    <x v="104"/>
    <x v="616"/>
    <x v="0"/>
  </r>
  <r>
    <n v="126143015"/>
    <n v="3244091"/>
    <x v="1"/>
    <s v="9r7k059"/>
    <x v="411"/>
    <x v="483"/>
    <x v="0"/>
  </r>
  <r>
    <n v="114083355"/>
    <n v="92511125"/>
    <x v="0"/>
    <m/>
    <x v="69"/>
    <x v="495"/>
    <x v="0"/>
  </r>
  <r>
    <n v="26974021"/>
    <n v="386986694"/>
    <x v="0"/>
    <m/>
    <x v="2101"/>
    <x v="335"/>
    <x v="0"/>
  </r>
  <r>
    <n v="107475844"/>
    <n v="251590398"/>
    <x v="1"/>
    <m/>
    <x v="106"/>
    <x v="151"/>
    <x v="0"/>
  </r>
  <r>
    <n v="111492650"/>
    <n v="302161481"/>
    <x v="0"/>
    <m/>
    <x v="265"/>
    <x v="268"/>
    <x v="0"/>
  </r>
  <r>
    <n v="53080199"/>
    <n v="116971270"/>
    <x v="0"/>
    <m/>
    <x v="13"/>
    <x v="307"/>
    <x v="0"/>
  </r>
  <r>
    <n v="93456477"/>
    <n v="158926686"/>
    <x v="0"/>
    <m/>
    <x v="49"/>
    <x v="66"/>
    <x v="1"/>
  </r>
  <r>
    <n v="36233277"/>
    <n v="269522995"/>
    <x v="0"/>
    <m/>
    <x v="28"/>
    <x v="436"/>
    <x v="0"/>
  </r>
  <r>
    <n v="66303330"/>
    <n v="398082388"/>
    <x v="0"/>
    <m/>
    <x v="786"/>
    <x v="326"/>
    <x v="0"/>
  </r>
  <r>
    <n v="131670570"/>
    <n v="178871726"/>
    <x v="1"/>
    <m/>
    <x v="1259"/>
    <x v="623"/>
    <x v="0"/>
  </r>
  <r>
    <n v="78074373"/>
    <n v="195175656"/>
    <x v="0"/>
    <m/>
    <x v="3"/>
    <x v="691"/>
    <x v="0"/>
  </r>
  <r>
    <n v="15791958"/>
    <n v="93022378"/>
    <x v="0"/>
    <s v="94eb22p"/>
    <x v="66"/>
    <x v="256"/>
    <x v="0"/>
  </r>
  <r>
    <n v="21035609"/>
    <n v="273280032"/>
    <x v="0"/>
    <s v="49u2rwh"/>
    <x v="47"/>
    <x v="635"/>
    <x v="0"/>
  </r>
  <r>
    <n v="81312893"/>
    <n v="124141267"/>
    <x v="0"/>
    <s v="95q32cv"/>
    <x v="47"/>
    <x v="129"/>
    <x v="0"/>
  </r>
  <r>
    <n v="95471305"/>
    <n v="26761836"/>
    <x v="0"/>
    <m/>
    <x v="12"/>
    <x v="441"/>
    <x v="0"/>
  </r>
  <r>
    <n v="118310551"/>
    <n v="145128151"/>
    <x v="2"/>
    <m/>
    <x v="28"/>
    <x v="500"/>
    <x v="0"/>
  </r>
  <r>
    <n v="26720422"/>
    <n v="273256444"/>
    <x v="0"/>
    <s v="95wl4j2"/>
    <x v="1861"/>
    <x v="208"/>
    <x v="0"/>
  </r>
  <r>
    <n v="128861920"/>
    <n v="130256409"/>
    <x v="0"/>
    <s v="9ps7spe"/>
    <x v="1296"/>
    <x v="658"/>
    <x v="0"/>
  </r>
  <r>
    <n v="91950454"/>
    <n v="141586881"/>
    <x v="0"/>
    <m/>
    <x v="106"/>
    <x v="71"/>
    <x v="0"/>
  </r>
  <r>
    <n v="137068806"/>
    <n v="226894513"/>
    <x v="0"/>
    <s v="95mf5nf"/>
    <x v="28"/>
    <x v="496"/>
    <x v="0"/>
  </r>
  <r>
    <n v="23591123"/>
    <n v="102457869"/>
    <x v="0"/>
    <m/>
    <x v="207"/>
    <x v="128"/>
    <x v="0"/>
  </r>
  <r>
    <n v="102727427"/>
    <n v="243542077"/>
    <x v="0"/>
    <m/>
    <x v="20"/>
    <x v="594"/>
    <x v="0"/>
  </r>
  <r>
    <n v="12472346"/>
    <n v="191667085"/>
    <x v="0"/>
    <m/>
    <x v="1344"/>
    <x v="131"/>
    <x v="0"/>
  </r>
  <r>
    <n v="83813302"/>
    <n v="197929499"/>
    <x v="0"/>
    <m/>
    <x v="59"/>
    <x v="164"/>
    <x v="0"/>
  </r>
  <r>
    <n v="91504246"/>
    <n v="346467859"/>
    <x v="0"/>
    <m/>
    <x v="6"/>
    <x v="340"/>
    <x v="0"/>
  </r>
  <r>
    <n v="66145288"/>
    <n v="396633118"/>
    <x v="1"/>
    <m/>
    <x v="99"/>
    <x v="410"/>
    <x v="0"/>
  </r>
  <r>
    <n v="78888823"/>
    <n v="309338269"/>
    <x v="0"/>
    <m/>
    <x v="339"/>
    <x v="458"/>
    <x v="0"/>
  </r>
  <r>
    <n v="135402088"/>
    <n v="147603845"/>
    <x v="0"/>
    <m/>
    <x v="49"/>
    <x v="653"/>
    <x v="1"/>
  </r>
  <r>
    <n v="64349342"/>
    <n v="21128714"/>
    <x v="0"/>
    <m/>
    <x v="1033"/>
    <x v="196"/>
    <x v="0"/>
  </r>
  <r>
    <n v="124561281"/>
    <n v="233108233"/>
    <x v="0"/>
    <m/>
    <x v="269"/>
    <x v="216"/>
    <x v="0"/>
  </r>
  <r>
    <n v="74314315"/>
    <n v="194508021"/>
    <x v="0"/>
    <m/>
    <x v="28"/>
    <x v="569"/>
    <x v="0"/>
  </r>
  <r>
    <n v="47237907"/>
    <n v="23450697"/>
    <x v="0"/>
    <m/>
    <x v="524"/>
    <x v="272"/>
    <x v="0"/>
  </r>
  <r>
    <n v="11431275"/>
    <n v="180336291"/>
    <x v="0"/>
    <m/>
    <x v="216"/>
    <x v="608"/>
    <x v="0"/>
  </r>
  <r>
    <n v="128878698"/>
    <n v="254267667"/>
    <x v="0"/>
    <s v="9623b92"/>
    <x v="26"/>
    <x v="385"/>
    <x v="0"/>
  </r>
  <r>
    <n v="75419895"/>
    <n v="6738412"/>
    <x v="0"/>
    <m/>
    <x v="569"/>
    <x v="383"/>
    <x v="0"/>
  </r>
  <r>
    <n v="73870155"/>
    <n v="333495133"/>
    <x v="0"/>
    <m/>
    <x v="500"/>
    <x v="693"/>
    <x v="0"/>
  </r>
  <r>
    <n v="13213333"/>
    <n v="236863500"/>
    <x v="0"/>
    <m/>
    <x v="36"/>
    <x v="283"/>
    <x v="0"/>
  </r>
  <r>
    <n v="138867561"/>
    <n v="197812050"/>
    <x v="0"/>
    <s v="9qpjc5d"/>
    <x v="73"/>
    <x v="543"/>
    <x v="0"/>
  </r>
  <r>
    <n v="119675939"/>
    <n v="315008721"/>
    <x v="0"/>
    <m/>
    <x v="1101"/>
    <x v="561"/>
    <x v="0"/>
  </r>
  <r>
    <n v="53150140"/>
    <n v="326198546"/>
    <x v="0"/>
    <s v="951p7uo"/>
    <x v="73"/>
    <x v="192"/>
    <x v="0"/>
  </r>
  <r>
    <n v="92973030"/>
    <n v="285323050"/>
    <x v="0"/>
    <m/>
    <x v="429"/>
    <x v="671"/>
    <x v="0"/>
  </r>
  <r>
    <n v="32438624"/>
    <n v="142286086"/>
    <x v="0"/>
    <s v="94cp3gt"/>
    <x v="29"/>
    <x v="483"/>
    <x v="1"/>
  </r>
  <r>
    <n v="53751383"/>
    <n v="36701347"/>
    <x v="0"/>
    <s v="9rfi0vo"/>
    <x v="379"/>
    <x v="37"/>
    <x v="1"/>
  </r>
  <r>
    <n v="37554907"/>
    <n v="264686405"/>
    <x v="0"/>
    <m/>
    <x v="3"/>
    <x v="616"/>
    <x v="0"/>
  </r>
  <r>
    <n v="88496472"/>
    <n v="378229649"/>
    <x v="0"/>
    <m/>
    <x v="61"/>
    <x v="6"/>
    <x v="0"/>
  </r>
  <r>
    <n v="71452131"/>
    <n v="387194576"/>
    <x v="0"/>
    <m/>
    <x v="10"/>
    <x v="284"/>
    <x v="0"/>
  </r>
  <r>
    <n v="99018543"/>
    <n v="232582815"/>
    <x v="0"/>
    <s v="9t4pksw"/>
    <x v="47"/>
    <x v="113"/>
    <x v="0"/>
  </r>
  <r>
    <n v="53027238"/>
    <n v="357821230"/>
    <x v="0"/>
    <m/>
    <x v="26"/>
    <x v="131"/>
    <x v="0"/>
  </r>
  <r>
    <n v="92243806"/>
    <n v="279892275"/>
    <x v="0"/>
    <s v="99ctvc5"/>
    <x v="94"/>
    <x v="455"/>
    <x v="0"/>
  </r>
  <r>
    <n v="30071884"/>
    <n v="125451921"/>
    <x v="0"/>
    <m/>
    <x v="634"/>
    <x v="626"/>
    <x v="0"/>
  </r>
  <r>
    <n v="97464808"/>
    <n v="350689093"/>
    <x v="0"/>
    <s v="95rmrcg"/>
    <x v="28"/>
    <x v="520"/>
    <x v="0"/>
  </r>
  <r>
    <n v="23330391"/>
    <n v="48084222"/>
    <x v="0"/>
    <s v="9567v6i"/>
    <x v="10"/>
    <x v="219"/>
    <x v="0"/>
  </r>
  <r>
    <n v="82914173"/>
    <n v="914256"/>
    <x v="0"/>
    <m/>
    <x v="2101"/>
    <x v="351"/>
    <x v="0"/>
  </r>
  <r>
    <n v="104569658"/>
    <n v="402222833"/>
    <x v="0"/>
    <s v="99chhod"/>
    <x v="26"/>
    <x v="271"/>
    <x v="0"/>
  </r>
  <r>
    <n v="24033530"/>
    <n v="253893536"/>
    <x v="0"/>
    <m/>
    <x v="47"/>
    <x v="222"/>
    <x v="0"/>
  </r>
  <r>
    <n v="5485673"/>
    <n v="314838792"/>
    <x v="0"/>
    <m/>
    <x v="47"/>
    <x v="250"/>
    <x v="0"/>
  </r>
  <r>
    <n v="5875750"/>
    <n v="32478808"/>
    <x v="0"/>
    <m/>
    <x v="13"/>
    <x v="519"/>
    <x v="0"/>
  </r>
  <r>
    <n v="50672934"/>
    <n v="303326418"/>
    <x v="0"/>
    <m/>
    <x v="50"/>
    <x v="353"/>
    <x v="1"/>
  </r>
  <r>
    <n v="4261260"/>
    <n v="348522603"/>
    <x v="0"/>
    <s v="95lkhcf"/>
    <x v="35"/>
    <x v="37"/>
    <x v="0"/>
  </r>
  <r>
    <n v="5424550"/>
    <n v="242811412"/>
    <x v="0"/>
    <m/>
    <x v="69"/>
    <x v="112"/>
    <x v="0"/>
  </r>
  <r>
    <n v="73491319"/>
    <n v="132548438"/>
    <x v="0"/>
    <m/>
    <x v="3457"/>
    <x v="246"/>
    <x v="0"/>
  </r>
  <r>
    <n v="16946764"/>
    <n v="224188392"/>
    <x v="0"/>
    <m/>
    <x v="1063"/>
    <x v="101"/>
    <x v="0"/>
  </r>
  <r>
    <n v="97479577"/>
    <n v="44029553"/>
    <x v="0"/>
    <s v="9qaq9vp"/>
    <x v="28"/>
    <x v="67"/>
    <x v="0"/>
  </r>
  <r>
    <n v="50010860"/>
    <n v="267879879"/>
    <x v="0"/>
    <m/>
    <x v="375"/>
    <x v="169"/>
    <x v="0"/>
  </r>
  <r>
    <n v="57636921"/>
    <n v="283991212"/>
    <x v="0"/>
    <m/>
    <x v="73"/>
    <x v="235"/>
    <x v="0"/>
  </r>
  <r>
    <n v="22882656"/>
    <n v="374807666"/>
    <x v="0"/>
    <s v="ffolm10"/>
    <x v="154"/>
    <x v="334"/>
    <x v="0"/>
  </r>
  <r>
    <n v="21562611"/>
    <n v="328297851"/>
    <x v="0"/>
    <s v="950tdsa"/>
    <x v="3458"/>
    <x v="231"/>
    <x v="0"/>
  </r>
  <r>
    <n v="44640814"/>
    <n v="294994309"/>
    <x v="0"/>
    <m/>
    <x v="183"/>
    <x v="689"/>
    <x v="0"/>
  </r>
  <r>
    <n v="22962826"/>
    <n v="57911632"/>
    <x v="0"/>
    <m/>
    <x v="609"/>
    <x v="34"/>
    <x v="0"/>
  </r>
  <r>
    <n v="13385262"/>
    <n v="164696341"/>
    <x v="0"/>
    <s v="9h45a06"/>
    <x v="419"/>
    <x v="610"/>
    <x v="1"/>
  </r>
  <r>
    <n v="109226434"/>
    <n v="130329594"/>
    <x v="0"/>
    <m/>
    <x v="47"/>
    <x v="455"/>
    <x v="0"/>
  </r>
  <r>
    <n v="119278510"/>
    <n v="289438919"/>
    <x v="2"/>
    <m/>
    <x v="1898"/>
    <x v="159"/>
    <x v="0"/>
  </r>
  <r>
    <n v="74339956"/>
    <n v="302378960"/>
    <x v="0"/>
    <m/>
    <x v="97"/>
    <x v="134"/>
    <x v="0"/>
  </r>
  <r>
    <n v="119627646"/>
    <n v="318515601"/>
    <x v="3"/>
    <m/>
    <x v="27"/>
    <x v="3"/>
    <x v="0"/>
  </r>
  <r>
    <n v="31565417"/>
    <n v="390868501"/>
    <x v="0"/>
    <m/>
    <x v="28"/>
    <x v="242"/>
    <x v="0"/>
  </r>
  <r>
    <n v="61121803"/>
    <n v="68264592"/>
    <x v="0"/>
    <m/>
    <x v="22"/>
    <x v="215"/>
    <x v="0"/>
  </r>
  <r>
    <n v="116931309"/>
    <n v="116552016"/>
    <x v="0"/>
    <m/>
    <x v="172"/>
    <x v="290"/>
    <x v="0"/>
  </r>
  <r>
    <n v="16911051"/>
    <n v="151152116"/>
    <x v="0"/>
    <m/>
    <x v="478"/>
    <x v="545"/>
    <x v="0"/>
  </r>
  <r>
    <n v="40729947"/>
    <n v="170770568"/>
    <x v="0"/>
    <m/>
    <x v="1261"/>
    <x v="258"/>
    <x v="0"/>
  </r>
  <r>
    <n v="101257188"/>
    <n v="153358338"/>
    <x v="0"/>
    <m/>
    <x v="82"/>
    <x v="213"/>
    <x v="0"/>
  </r>
  <r>
    <n v="79107813"/>
    <n v="210904106"/>
    <x v="0"/>
    <m/>
    <x v="1536"/>
    <x v="292"/>
    <x v="0"/>
  </r>
  <r>
    <n v="113309982"/>
    <n v="115824406"/>
    <x v="0"/>
    <m/>
    <x v="1399"/>
    <x v="232"/>
    <x v="1"/>
  </r>
  <r>
    <n v="44389792"/>
    <n v="97103744"/>
    <x v="0"/>
    <m/>
    <x v="141"/>
    <x v="154"/>
    <x v="0"/>
  </r>
  <r>
    <n v="122447104"/>
    <n v="114379488"/>
    <x v="0"/>
    <m/>
    <x v="404"/>
    <x v="215"/>
    <x v="1"/>
  </r>
  <r>
    <n v="22424853"/>
    <n v="346720902"/>
    <x v="0"/>
    <m/>
    <x v="126"/>
    <x v="255"/>
    <x v="0"/>
  </r>
  <r>
    <n v="42227520"/>
    <n v="136605370"/>
    <x v="0"/>
    <s v="94cp0e1"/>
    <x v="976"/>
    <x v="511"/>
    <x v="1"/>
  </r>
  <r>
    <n v="123450171"/>
    <n v="38339677"/>
    <x v="0"/>
    <s v="ffa6wrc"/>
    <x v="10"/>
    <x v="323"/>
    <x v="0"/>
  </r>
  <r>
    <n v="93080101"/>
    <n v="69329317"/>
    <x v="0"/>
    <m/>
    <x v="805"/>
    <x v="582"/>
    <x v="0"/>
  </r>
  <r>
    <n v="85160711"/>
    <n v="66461170"/>
    <x v="0"/>
    <m/>
    <x v="107"/>
    <x v="696"/>
    <x v="1"/>
  </r>
  <r>
    <n v="97173907"/>
    <n v="308083876"/>
    <x v="0"/>
    <s v="94h7d2q"/>
    <x v="101"/>
    <x v="310"/>
    <x v="1"/>
  </r>
  <r>
    <n v="133240213"/>
    <n v="262419510"/>
    <x v="0"/>
    <m/>
    <x v="338"/>
    <x v="87"/>
    <x v="0"/>
  </r>
  <r>
    <n v="20093296"/>
    <n v="176243706"/>
    <x v="0"/>
    <s v="993w4tp"/>
    <x v="69"/>
    <x v="565"/>
    <x v="0"/>
  </r>
  <r>
    <n v="88623283"/>
    <n v="294990515"/>
    <x v="0"/>
    <s v="96kakko"/>
    <x v="1"/>
    <x v="390"/>
    <x v="0"/>
  </r>
  <r>
    <n v="78668192"/>
    <n v="173541572"/>
    <x v="0"/>
    <m/>
    <x v="2742"/>
    <x v="58"/>
    <x v="0"/>
  </r>
  <r>
    <n v="17628487"/>
    <n v="238304983"/>
    <x v="0"/>
    <m/>
    <x v="3216"/>
    <x v="265"/>
    <x v="0"/>
  </r>
  <r>
    <n v="66909500"/>
    <n v="264548935"/>
    <x v="0"/>
    <m/>
    <x v="188"/>
    <x v="118"/>
    <x v="0"/>
  </r>
  <r>
    <n v="115452492"/>
    <n v="161456583"/>
    <x v="0"/>
    <s v="970urhw"/>
    <x v="35"/>
    <x v="137"/>
    <x v="0"/>
  </r>
  <r>
    <n v="99775965"/>
    <n v="277334180"/>
    <x v="0"/>
    <s v="967nr4u"/>
    <x v="288"/>
    <x v="50"/>
    <x v="0"/>
  </r>
  <r>
    <n v="56466888"/>
    <n v="366996296"/>
    <x v="0"/>
    <m/>
    <x v="25"/>
    <x v="4"/>
    <x v="0"/>
  </r>
  <r>
    <n v="34566759"/>
    <n v="150200971"/>
    <x v="0"/>
    <s v="97wl5al"/>
    <x v="438"/>
    <x v="316"/>
    <x v="0"/>
  </r>
  <r>
    <n v="111768420"/>
    <n v="179696840"/>
    <x v="0"/>
    <m/>
    <x v="100"/>
    <x v="303"/>
    <x v="1"/>
  </r>
  <r>
    <n v="134424507"/>
    <n v="359093971"/>
    <x v="0"/>
    <m/>
    <x v="1194"/>
    <x v="163"/>
    <x v="1"/>
  </r>
  <r>
    <n v="31751984"/>
    <n v="220585175"/>
    <x v="0"/>
    <s v="94m2chf"/>
    <x v="18"/>
    <x v="70"/>
    <x v="0"/>
  </r>
  <r>
    <n v="103038630"/>
    <n v="363889223"/>
    <x v="0"/>
    <s v="94wa7w7"/>
    <x v="317"/>
    <x v="65"/>
    <x v="1"/>
  </r>
  <r>
    <n v="116264632"/>
    <n v="315949136"/>
    <x v="0"/>
    <m/>
    <x v="138"/>
    <x v="178"/>
    <x v="0"/>
  </r>
  <r>
    <n v="128997569"/>
    <n v="11068018"/>
    <x v="0"/>
    <m/>
    <x v="75"/>
    <x v="205"/>
    <x v="0"/>
  </r>
  <r>
    <n v="91351115"/>
    <n v="69704552"/>
    <x v="0"/>
    <m/>
    <x v="59"/>
    <x v="298"/>
    <x v="0"/>
  </r>
  <r>
    <n v="126399162"/>
    <n v="330642779"/>
    <x v="0"/>
    <m/>
    <x v="1078"/>
    <x v="496"/>
    <x v="0"/>
  </r>
  <r>
    <n v="4361577"/>
    <n v="70820226"/>
    <x v="0"/>
    <m/>
    <x v="340"/>
    <x v="78"/>
    <x v="0"/>
  </r>
  <r>
    <n v="62571710"/>
    <n v="98986377"/>
    <x v="0"/>
    <m/>
    <x v="296"/>
    <x v="5"/>
    <x v="0"/>
  </r>
  <r>
    <n v="10580879"/>
    <n v="176263594"/>
    <x v="0"/>
    <m/>
    <x v="1295"/>
    <x v="360"/>
    <x v="0"/>
  </r>
  <r>
    <n v="66535302"/>
    <n v="256319104"/>
    <x v="0"/>
    <m/>
    <x v="360"/>
    <x v="113"/>
    <x v="0"/>
  </r>
  <r>
    <n v="83976914"/>
    <n v="378313335"/>
    <x v="0"/>
    <m/>
    <x v="28"/>
    <x v="87"/>
    <x v="0"/>
  </r>
  <r>
    <n v="90233877"/>
    <n v="238445625"/>
    <x v="0"/>
    <m/>
    <x v="26"/>
    <x v="338"/>
    <x v="0"/>
  </r>
  <r>
    <n v="58585610"/>
    <n v="32301632"/>
    <x v="0"/>
    <m/>
    <x v="91"/>
    <x v="199"/>
    <x v="0"/>
  </r>
  <r>
    <n v="122195291"/>
    <n v="323386497"/>
    <x v="0"/>
    <m/>
    <x v="55"/>
    <x v="281"/>
    <x v="0"/>
  </r>
  <r>
    <n v="99851929"/>
    <n v="204972781"/>
    <x v="0"/>
    <s v="99beqb9"/>
    <x v="283"/>
    <x v="401"/>
    <x v="0"/>
  </r>
  <r>
    <n v="42112755"/>
    <n v="86039151"/>
    <x v="0"/>
    <m/>
    <x v="814"/>
    <x v="21"/>
    <x v="0"/>
  </r>
  <r>
    <n v="134232421"/>
    <n v="30345011"/>
    <x v="0"/>
    <m/>
    <x v="459"/>
    <x v="343"/>
    <x v="1"/>
  </r>
  <r>
    <n v="65683052"/>
    <n v="262568591"/>
    <x v="0"/>
    <s v="95q6rmm"/>
    <x v="961"/>
    <x v="247"/>
    <x v="0"/>
  </r>
  <r>
    <n v="121357428"/>
    <n v="117452748"/>
    <x v="0"/>
    <m/>
    <x v="126"/>
    <x v="223"/>
    <x v="0"/>
  </r>
  <r>
    <n v="65043683"/>
    <n v="73360549"/>
    <x v="0"/>
    <s v="9rn995g"/>
    <x v="18"/>
    <x v="7"/>
    <x v="0"/>
  </r>
  <r>
    <n v="119389676"/>
    <n v="314544484"/>
    <x v="0"/>
    <m/>
    <x v="34"/>
    <x v="606"/>
    <x v="0"/>
  </r>
  <r>
    <n v="83521932"/>
    <n v="377464983"/>
    <x v="0"/>
    <s v="95q0wno"/>
    <x v="59"/>
    <x v="190"/>
    <x v="0"/>
  </r>
  <r>
    <n v="31663890"/>
    <n v="130630748"/>
    <x v="0"/>
    <m/>
    <x v="1035"/>
    <x v="608"/>
    <x v="0"/>
  </r>
  <r>
    <n v="69159969"/>
    <n v="88323252"/>
    <x v="0"/>
    <m/>
    <x v="2737"/>
    <x v="289"/>
    <x v="0"/>
  </r>
  <r>
    <n v="49000569"/>
    <n v="338997045"/>
    <x v="0"/>
    <m/>
    <x v="288"/>
    <x v="160"/>
    <x v="0"/>
  </r>
  <r>
    <n v="132928999"/>
    <n v="257229588"/>
    <x v="0"/>
    <m/>
    <x v="328"/>
    <x v="609"/>
    <x v="0"/>
  </r>
  <r>
    <n v="29878513"/>
    <n v="265860266"/>
    <x v="0"/>
    <m/>
    <x v="184"/>
    <x v="95"/>
    <x v="1"/>
  </r>
  <r>
    <n v="134352095"/>
    <n v="91699046"/>
    <x v="0"/>
    <m/>
    <x v="749"/>
    <x v="579"/>
    <x v="0"/>
  </r>
  <r>
    <n v="6336487"/>
    <n v="362345927"/>
    <x v="0"/>
    <s v="955lvqg"/>
    <x v="82"/>
    <x v="85"/>
    <x v="0"/>
  </r>
  <r>
    <n v="46914246"/>
    <n v="239436199"/>
    <x v="0"/>
    <s v="956mf17"/>
    <x v="1047"/>
    <x v="133"/>
    <x v="0"/>
  </r>
  <r>
    <n v="118213394"/>
    <n v="242575272"/>
    <x v="0"/>
    <s v="946vb2q"/>
    <x v="35"/>
    <x v="500"/>
    <x v="0"/>
  </r>
  <r>
    <n v="142095821"/>
    <n v="121660668"/>
    <x v="0"/>
    <m/>
    <x v="20"/>
    <x v="664"/>
    <x v="0"/>
  </r>
  <r>
    <n v="25750592"/>
    <n v="67834973"/>
    <x v="0"/>
    <m/>
    <x v="18"/>
    <x v="206"/>
    <x v="0"/>
  </r>
  <r>
    <n v="102550958"/>
    <n v="84998886"/>
    <x v="0"/>
    <s v="955mudg"/>
    <x v="865"/>
    <x v="232"/>
    <x v="0"/>
  </r>
  <r>
    <n v="80838825"/>
    <n v="291348411"/>
    <x v="0"/>
    <s v="mtobf44"/>
    <x v="647"/>
    <x v="439"/>
    <x v="1"/>
  </r>
  <r>
    <n v="19282406"/>
    <n v="43210267"/>
    <x v="0"/>
    <s v="94dstr1"/>
    <x v="1785"/>
    <x v="82"/>
    <x v="0"/>
  </r>
  <r>
    <n v="109939909"/>
    <n v="56783906"/>
    <x v="0"/>
    <m/>
    <x v="170"/>
    <x v="7"/>
    <x v="0"/>
  </r>
  <r>
    <n v="117006290"/>
    <n v="209517898"/>
    <x v="0"/>
    <s v="99cteru"/>
    <x v="47"/>
    <x v="380"/>
    <x v="0"/>
  </r>
  <r>
    <n v="41268198"/>
    <n v="169529351"/>
    <x v="0"/>
    <m/>
    <x v="45"/>
    <x v="552"/>
    <x v="0"/>
  </r>
  <r>
    <n v="86239261"/>
    <n v="159127305"/>
    <x v="0"/>
    <m/>
    <x v="1325"/>
    <x v="634"/>
    <x v="0"/>
  </r>
  <r>
    <n v="75978611"/>
    <n v="100255436"/>
    <x v="3"/>
    <m/>
    <x v="172"/>
    <x v="34"/>
    <x v="0"/>
  </r>
  <r>
    <n v="60802539"/>
    <n v="259110294"/>
    <x v="0"/>
    <m/>
    <x v="47"/>
    <x v="203"/>
    <x v="0"/>
  </r>
  <r>
    <n v="98218672"/>
    <n v="267036153"/>
    <x v="2"/>
    <m/>
    <x v="47"/>
    <x v="58"/>
    <x v="0"/>
  </r>
  <r>
    <n v="102727427"/>
    <n v="249849609"/>
    <x v="0"/>
    <m/>
    <x v="1044"/>
    <x v="261"/>
    <x v="0"/>
  </r>
  <r>
    <n v="57940111"/>
    <n v="174651674"/>
    <x v="0"/>
    <m/>
    <x v="1079"/>
    <x v="715"/>
    <x v="1"/>
  </r>
  <r>
    <n v="64708133"/>
    <n v="29216047"/>
    <x v="0"/>
    <s v="ffad5ah"/>
    <x v="462"/>
    <x v="102"/>
    <x v="0"/>
  </r>
  <r>
    <n v="107868172"/>
    <n v="89841686"/>
    <x v="0"/>
    <m/>
    <x v="47"/>
    <x v="303"/>
    <x v="0"/>
  </r>
  <r>
    <n v="213655"/>
    <n v="314098379"/>
    <x v="0"/>
    <m/>
    <x v="3459"/>
    <x v="642"/>
    <x v="0"/>
  </r>
  <r>
    <n v="22139217"/>
    <n v="243598390"/>
    <x v="0"/>
    <m/>
    <x v="162"/>
    <x v="142"/>
    <x v="0"/>
  </r>
  <r>
    <n v="108260948"/>
    <n v="275007297"/>
    <x v="0"/>
    <m/>
    <x v="91"/>
    <x v="119"/>
    <x v="0"/>
  </r>
  <r>
    <n v="89886681"/>
    <n v="237383182"/>
    <x v="0"/>
    <m/>
    <x v="13"/>
    <x v="523"/>
    <x v="0"/>
  </r>
  <r>
    <n v="140747079"/>
    <n v="161773212"/>
    <x v="0"/>
    <m/>
    <x v="1953"/>
    <x v="549"/>
    <x v="1"/>
  </r>
  <r>
    <n v="15642495"/>
    <n v="72432599"/>
    <x v="0"/>
    <m/>
    <x v="130"/>
    <x v="359"/>
    <x v="1"/>
  </r>
  <r>
    <n v="10936698"/>
    <n v="134712628"/>
    <x v="0"/>
    <m/>
    <x v="220"/>
    <x v="56"/>
    <x v="1"/>
  </r>
  <r>
    <n v="88643555"/>
    <n v="47000783"/>
    <x v="2"/>
    <m/>
    <x v="1358"/>
    <x v="559"/>
    <x v="0"/>
  </r>
  <r>
    <n v="102930156"/>
    <n v="126535506"/>
    <x v="0"/>
    <m/>
    <x v="219"/>
    <x v="706"/>
    <x v="0"/>
  </r>
  <r>
    <n v="69953834"/>
    <n v="229755508"/>
    <x v="0"/>
    <s v="94eb0v5"/>
    <x v="286"/>
    <x v="612"/>
    <x v="0"/>
  </r>
  <r>
    <n v="129809988"/>
    <n v="45936747"/>
    <x v="0"/>
    <m/>
    <x v="106"/>
    <x v="588"/>
    <x v="0"/>
  </r>
  <r>
    <n v="73918597"/>
    <n v="372607537"/>
    <x v="0"/>
    <m/>
    <x v="27"/>
    <x v="563"/>
    <x v="0"/>
  </r>
  <r>
    <n v="73864921"/>
    <n v="212633523"/>
    <x v="0"/>
    <s v="94e1g62"/>
    <x v="162"/>
    <x v="76"/>
    <x v="0"/>
  </r>
  <r>
    <n v="135861598"/>
    <n v="53848296"/>
    <x v="0"/>
    <m/>
    <x v="641"/>
    <x v="726"/>
    <x v="0"/>
  </r>
  <r>
    <n v="4195964"/>
    <n v="288652635"/>
    <x v="0"/>
    <m/>
    <x v="970"/>
    <x v="90"/>
    <x v="0"/>
  </r>
  <r>
    <n v="135803085"/>
    <n v="369522650"/>
    <x v="3"/>
    <m/>
    <x v="82"/>
    <x v="593"/>
    <x v="0"/>
  </r>
  <r>
    <n v="40304574"/>
    <n v="359395157"/>
    <x v="0"/>
    <m/>
    <x v="243"/>
    <x v="510"/>
    <x v="0"/>
  </r>
  <r>
    <n v="109689227"/>
    <n v="59883798"/>
    <x v="0"/>
    <s v="94rubpt"/>
    <x v="46"/>
    <x v="0"/>
    <x v="0"/>
  </r>
  <r>
    <n v="109647745"/>
    <n v="378843398"/>
    <x v="0"/>
    <s v="95bjt0f"/>
    <x v="69"/>
    <x v="321"/>
    <x v="0"/>
  </r>
  <r>
    <n v="111459626"/>
    <n v="220747158"/>
    <x v="0"/>
    <m/>
    <x v="28"/>
    <x v="284"/>
    <x v="0"/>
  </r>
  <r>
    <n v="44109897"/>
    <n v="191984016"/>
    <x v="0"/>
    <s v="ffner1f"/>
    <x v="48"/>
    <x v="31"/>
    <x v="0"/>
  </r>
  <r>
    <n v="29245673"/>
    <n v="192412335"/>
    <x v="0"/>
    <m/>
    <x v="27"/>
    <x v="550"/>
    <x v="0"/>
  </r>
  <r>
    <n v="119759842"/>
    <n v="52185538"/>
    <x v="0"/>
    <m/>
    <x v="67"/>
    <x v="540"/>
    <x v="0"/>
  </r>
  <r>
    <n v="107952284"/>
    <n v="305009522"/>
    <x v="1"/>
    <s v="99vs7qk"/>
    <x v="1138"/>
    <x v="359"/>
    <x v="0"/>
  </r>
  <r>
    <n v="71734567"/>
    <n v="26415517"/>
    <x v="0"/>
    <m/>
    <x v="569"/>
    <x v="212"/>
    <x v="0"/>
  </r>
  <r>
    <n v="102930156"/>
    <n v="292781824"/>
    <x v="0"/>
    <m/>
    <x v="129"/>
    <x v="55"/>
    <x v="0"/>
  </r>
  <r>
    <n v="22577104"/>
    <n v="88186528"/>
    <x v="0"/>
    <s v="97rcleo"/>
    <x v="20"/>
    <x v="158"/>
    <x v="0"/>
  </r>
  <r>
    <n v="60879635"/>
    <n v="320081621"/>
    <x v="0"/>
    <m/>
    <x v="430"/>
    <x v="511"/>
    <x v="0"/>
  </r>
  <r>
    <n v="127521344"/>
    <n v="124990724"/>
    <x v="0"/>
    <m/>
    <x v="1337"/>
    <x v="521"/>
    <x v="0"/>
  </r>
  <r>
    <n v="397142"/>
    <n v="309705459"/>
    <x v="0"/>
    <m/>
    <x v="185"/>
    <x v="307"/>
    <x v="0"/>
  </r>
  <r>
    <n v="124303059"/>
    <n v="50176656"/>
    <x v="0"/>
    <m/>
    <x v="750"/>
    <x v="153"/>
    <x v="0"/>
  </r>
  <r>
    <n v="2077849"/>
    <n v="276028055"/>
    <x v="0"/>
    <s v="956mm12"/>
    <x v="1537"/>
    <x v="222"/>
    <x v="0"/>
  </r>
  <r>
    <n v="3543407"/>
    <n v="137281060"/>
    <x v="0"/>
    <s v="95uc5fi"/>
    <x v="3460"/>
    <x v="534"/>
    <x v="0"/>
  </r>
  <r>
    <n v="70517996"/>
    <n v="369800511"/>
    <x v="0"/>
    <s v="9qvprm2"/>
    <x v="172"/>
    <x v="567"/>
    <x v="0"/>
  </r>
  <r>
    <n v="140332109"/>
    <n v="206591288"/>
    <x v="0"/>
    <m/>
    <x v="548"/>
    <x v="77"/>
    <x v="1"/>
  </r>
  <r>
    <n v="73136910"/>
    <n v="5648877"/>
    <x v="0"/>
    <m/>
    <x v="134"/>
    <x v="223"/>
    <x v="0"/>
  </r>
  <r>
    <n v="32874098"/>
    <n v="305640474"/>
    <x v="0"/>
    <m/>
    <x v="46"/>
    <x v="285"/>
    <x v="0"/>
  </r>
  <r>
    <n v="82056066"/>
    <n v="252011752"/>
    <x v="0"/>
    <m/>
    <x v="162"/>
    <x v="298"/>
    <x v="0"/>
  </r>
  <r>
    <n v="66831202"/>
    <n v="295882585"/>
    <x v="0"/>
    <m/>
    <x v="299"/>
    <x v="615"/>
    <x v="0"/>
  </r>
  <r>
    <n v="134948525"/>
    <n v="153856580"/>
    <x v="0"/>
    <m/>
    <x v="13"/>
    <x v="71"/>
    <x v="0"/>
  </r>
  <r>
    <n v="115129419"/>
    <n v="139922670"/>
    <x v="0"/>
    <m/>
    <x v="31"/>
    <x v="441"/>
    <x v="0"/>
  </r>
  <r>
    <n v="33463484"/>
    <n v="232186717"/>
    <x v="0"/>
    <s v="955m32p"/>
    <x v="3461"/>
    <x v="703"/>
    <x v="0"/>
  </r>
  <r>
    <n v="119191477"/>
    <n v="135797373"/>
    <x v="0"/>
    <m/>
    <x v="27"/>
    <x v="309"/>
    <x v="0"/>
  </r>
  <r>
    <n v="97479577"/>
    <n v="270298721"/>
    <x v="0"/>
    <s v="9qaq9v4"/>
    <x v="327"/>
    <x v="241"/>
    <x v="0"/>
  </r>
  <r>
    <n v="81633439"/>
    <n v="172461018"/>
    <x v="0"/>
    <m/>
    <x v="824"/>
    <x v="99"/>
    <x v="0"/>
  </r>
  <r>
    <n v="20733935"/>
    <n v="366426172"/>
    <x v="0"/>
    <m/>
    <x v="129"/>
    <x v="253"/>
    <x v="0"/>
  </r>
  <r>
    <n v="139590290"/>
    <n v="140915535"/>
    <x v="0"/>
    <m/>
    <x v="3462"/>
    <x v="93"/>
    <x v="0"/>
  </r>
  <r>
    <n v="11827113"/>
    <n v="312970131"/>
    <x v="0"/>
    <m/>
    <x v="3463"/>
    <x v="233"/>
    <x v="0"/>
  </r>
  <r>
    <n v="109005178"/>
    <n v="77544413"/>
    <x v="0"/>
    <m/>
    <x v="20"/>
    <x v="512"/>
    <x v="0"/>
  </r>
  <r>
    <n v="73196588"/>
    <n v="68473620"/>
    <x v="0"/>
    <m/>
    <x v="362"/>
    <x v="463"/>
    <x v="0"/>
  </r>
  <r>
    <n v="109056742"/>
    <n v="394791603"/>
    <x v="0"/>
    <s v="9r2sji7"/>
    <x v="343"/>
    <x v="307"/>
    <x v="0"/>
  </r>
  <r>
    <n v="76073975"/>
    <n v="166888435"/>
    <x v="0"/>
    <m/>
    <x v="2719"/>
    <x v="494"/>
    <x v="1"/>
  </r>
  <r>
    <n v="136870062"/>
    <n v="241190170"/>
    <x v="0"/>
    <m/>
    <x v="170"/>
    <x v="186"/>
    <x v="0"/>
  </r>
  <r>
    <n v="87182757"/>
    <n v="258298758"/>
    <x v="0"/>
    <s v="9rgsoav"/>
    <x v="880"/>
    <x v="555"/>
    <x v="0"/>
  </r>
  <r>
    <n v="70503301"/>
    <n v="199392049"/>
    <x v="0"/>
    <m/>
    <x v="95"/>
    <x v="433"/>
    <x v="0"/>
  </r>
  <r>
    <n v="73574022"/>
    <n v="353757064"/>
    <x v="1"/>
    <s v="9rg3krs"/>
    <x v="97"/>
    <x v="465"/>
    <x v="0"/>
  </r>
  <r>
    <n v="119687214"/>
    <n v="21820417"/>
    <x v="0"/>
    <m/>
    <x v="13"/>
    <x v="533"/>
    <x v="0"/>
  </r>
  <r>
    <n v="7610653"/>
    <n v="28541107"/>
    <x v="0"/>
    <s v="99tvwc5"/>
    <x v="76"/>
    <x v="168"/>
    <x v="0"/>
  </r>
  <r>
    <n v="135955934"/>
    <n v="62104247"/>
    <x v="0"/>
    <s v="9rre2qn"/>
    <x v="183"/>
    <x v="225"/>
    <x v="0"/>
  </r>
  <r>
    <n v="7089989"/>
    <n v="4204302"/>
    <x v="0"/>
    <s v="99302kn"/>
    <x v="186"/>
    <x v="343"/>
    <x v="1"/>
  </r>
  <r>
    <n v="62889051"/>
    <n v="269300173"/>
    <x v="0"/>
    <s v="9r7e2q9"/>
    <x v="188"/>
    <x v="626"/>
    <x v="0"/>
  </r>
  <r>
    <n v="125871688"/>
    <n v="379788379"/>
    <x v="0"/>
    <m/>
    <x v="12"/>
    <x v="73"/>
    <x v="0"/>
  </r>
  <r>
    <n v="65327449"/>
    <n v="52941334"/>
    <x v="0"/>
    <m/>
    <x v="216"/>
    <x v="17"/>
    <x v="0"/>
  </r>
  <r>
    <n v="71671024"/>
    <n v="27467741"/>
    <x v="0"/>
    <m/>
    <x v="542"/>
    <x v="560"/>
    <x v="0"/>
  </r>
  <r>
    <n v="77868658"/>
    <n v="186194916"/>
    <x v="0"/>
    <s v="95ridct"/>
    <x v="13"/>
    <x v="217"/>
    <x v="0"/>
  </r>
  <r>
    <n v="101287551"/>
    <n v="27914497"/>
    <x v="0"/>
    <m/>
    <x v="277"/>
    <x v="295"/>
    <x v="0"/>
  </r>
  <r>
    <n v="130317446"/>
    <n v="125245546"/>
    <x v="0"/>
    <m/>
    <x v="55"/>
    <x v="552"/>
    <x v="0"/>
  </r>
  <r>
    <n v="43051852"/>
    <n v="108507222"/>
    <x v="0"/>
    <s v="9qv6rec"/>
    <x v="10"/>
    <x v="389"/>
    <x v="0"/>
  </r>
  <r>
    <n v="77524894"/>
    <n v="207939418"/>
    <x v="0"/>
    <m/>
    <x v="26"/>
    <x v="79"/>
    <x v="0"/>
  </r>
  <r>
    <n v="17328648"/>
    <n v="292754712"/>
    <x v="0"/>
    <m/>
    <x v="362"/>
    <x v="558"/>
    <x v="0"/>
  </r>
  <r>
    <n v="67822184"/>
    <n v="5638822"/>
    <x v="0"/>
    <m/>
    <x v="319"/>
    <x v="351"/>
    <x v="0"/>
  </r>
  <r>
    <n v="115802990"/>
    <n v="143223380"/>
    <x v="0"/>
    <m/>
    <x v="469"/>
    <x v="192"/>
    <x v="1"/>
  </r>
  <r>
    <n v="85271128"/>
    <n v="43794121"/>
    <x v="0"/>
    <m/>
    <x v="82"/>
    <x v="384"/>
    <x v="0"/>
  </r>
  <r>
    <n v="18301670"/>
    <n v="376166593"/>
    <x v="0"/>
    <m/>
    <x v="2681"/>
    <x v="390"/>
    <x v="0"/>
  </r>
  <r>
    <n v="47065671"/>
    <n v="357339752"/>
    <x v="0"/>
    <m/>
    <x v="1406"/>
    <x v="431"/>
    <x v="0"/>
  </r>
  <r>
    <n v="69452078"/>
    <n v="39257626"/>
    <x v="0"/>
    <m/>
    <x v="69"/>
    <x v="432"/>
    <x v="0"/>
  </r>
  <r>
    <n v="133203992"/>
    <n v="260139849"/>
    <x v="1"/>
    <m/>
    <x v="1261"/>
    <x v="634"/>
    <x v="0"/>
  </r>
  <r>
    <n v="106834015"/>
    <n v="185419182"/>
    <x v="0"/>
    <m/>
    <x v="47"/>
    <x v="437"/>
    <x v="0"/>
  </r>
  <r>
    <n v="90326641"/>
    <n v="4340849"/>
    <x v="0"/>
    <m/>
    <x v="90"/>
    <x v="167"/>
    <x v="1"/>
  </r>
  <r>
    <n v="132469710"/>
    <n v="192206557"/>
    <x v="0"/>
    <m/>
    <x v="141"/>
    <x v="511"/>
    <x v="0"/>
  </r>
  <r>
    <n v="73455580"/>
    <n v="69663277"/>
    <x v="0"/>
    <m/>
    <x v="363"/>
    <x v="210"/>
    <x v="0"/>
  </r>
  <r>
    <n v="43586684"/>
    <n v="397082887"/>
    <x v="0"/>
    <s v="956mjlv"/>
    <x v="98"/>
    <x v="4"/>
    <x v="0"/>
  </r>
  <r>
    <n v="3878869"/>
    <n v="254312155"/>
    <x v="0"/>
    <m/>
    <x v="29"/>
    <x v="316"/>
    <x v="1"/>
  </r>
  <r>
    <n v="110007607"/>
    <n v="196067445"/>
    <x v="0"/>
    <s v="9rg112n"/>
    <x v="49"/>
    <x v="304"/>
    <x v="1"/>
  </r>
  <r>
    <n v="31207229"/>
    <n v="255696471"/>
    <x v="0"/>
    <m/>
    <x v="1571"/>
    <x v="697"/>
    <x v="0"/>
  </r>
  <r>
    <n v="1926899"/>
    <n v="212800628"/>
    <x v="0"/>
    <m/>
    <x v="10"/>
    <x v="255"/>
    <x v="0"/>
  </r>
  <r>
    <n v="69144178"/>
    <n v="65301842"/>
    <x v="0"/>
    <s v="9703lk5"/>
    <x v="248"/>
    <x v="354"/>
    <x v="0"/>
  </r>
  <r>
    <n v="98507853"/>
    <n v="66534757"/>
    <x v="0"/>
    <m/>
    <x v="22"/>
    <x v="179"/>
    <x v="0"/>
  </r>
  <r>
    <n v="130540064"/>
    <n v="161915667"/>
    <x v="0"/>
    <m/>
    <x v="47"/>
    <x v="130"/>
    <x v="0"/>
  </r>
  <r>
    <n v="103929468"/>
    <n v="126017042"/>
    <x v="0"/>
    <s v="9rlghkw"/>
    <x v="523"/>
    <x v="598"/>
    <x v="1"/>
  </r>
  <r>
    <n v="115153145"/>
    <n v="112986694"/>
    <x v="1"/>
    <s v="9qv9bs4"/>
    <x v="401"/>
    <x v="136"/>
    <x v="0"/>
  </r>
  <r>
    <n v="82259162"/>
    <n v="207635855"/>
    <x v="0"/>
    <s v="95q4ema"/>
    <x v="517"/>
    <x v="268"/>
    <x v="0"/>
  </r>
  <r>
    <n v="11171971"/>
    <n v="236847226"/>
    <x v="0"/>
    <m/>
    <x v="2659"/>
    <x v="429"/>
    <x v="0"/>
  </r>
  <r>
    <n v="33797179"/>
    <n v="205510719"/>
    <x v="0"/>
    <m/>
    <x v="439"/>
    <x v="392"/>
    <x v="0"/>
  </r>
  <r>
    <n v="72749623"/>
    <n v="66098768"/>
    <x v="0"/>
    <m/>
    <x v="1468"/>
    <x v="674"/>
    <x v="1"/>
  </r>
  <r>
    <n v="64326708"/>
    <n v="331082995"/>
    <x v="0"/>
    <m/>
    <x v="50"/>
    <x v="298"/>
    <x v="1"/>
  </r>
  <r>
    <n v="54827821"/>
    <n v="42667215"/>
    <x v="0"/>
    <s v="9rnab64"/>
    <x v="728"/>
    <x v="223"/>
    <x v="0"/>
  </r>
  <r>
    <n v="120313286"/>
    <n v="153740447"/>
    <x v="0"/>
    <m/>
    <x v="174"/>
    <x v="331"/>
    <x v="0"/>
  </r>
  <r>
    <n v="37820897"/>
    <n v="392946067"/>
    <x v="0"/>
    <m/>
    <x v="775"/>
    <x v="56"/>
    <x v="0"/>
  </r>
  <r>
    <n v="42208524"/>
    <n v="330711864"/>
    <x v="0"/>
    <s v="9579e64"/>
    <x v="211"/>
    <x v="174"/>
    <x v="0"/>
  </r>
  <r>
    <n v="38913959"/>
    <n v="197998682"/>
    <x v="0"/>
    <m/>
    <x v="10"/>
    <x v="469"/>
    <x v="0"/>
  </r>
  <r>
    <n v="31052402"/>
    <n v="149265239"/>
    <x v="0"/>
    <m/>
    <x v="985"/>
    <x v="389"/>
    <x v="0"/>
  </r>
  <r>
    <n v="123062624"/>
    <n v="318883879"/>
    <x v="0"/>
    <m/>
    <x v="1516"/>
    <x v="721"/>
    <x v="0"/>
  </r>
  <r>
    <n v="49943190"/>
    <n v="349052364"/>
    <x v="0"/>
    <s v="96ep7ws"/>
    <x v="6"/>
    <x v="82"/>
    <x v="0"/>
  </r>
  <r>
    <n v="45926523"/>
    <n v="210214181"/>
    <x v="0"/>
    <m/>
    <x v="1149"/>
    <x v="26"/>
    <x v="0"/>
  </r>
  <r>
    <n v="72288359"/>
    <n v="254057826"/>
    <x v="0"/>
    <m/>
    <x v="1155"/>
    <x v="58"/>
    <x v="0"/>
  </r>
  <r>
    <n v="29434857"/>
    <n v="145022138"/>
    <x v="0"/>
    <m/>
    <x v="322"/>
    <x v="347"/>
    <x v="0"/>
  </r>
  <r>
    <n v="1156843"/>
    <n v="335171541"/>
    <x v="0"/>
    <m/>
    <x v="67"/>
    <x v="636"/>
    <x v="0"/>
  </r>
  <r>
    <n v="26949426"/>
    <n v="39134436"/>
    <x v="0"/>
    <m/>
    <x v="188"/>
    <x v="185"/>
    <x v="0"/>
  </r>
  <r>
    <n v="7234861"/>
    <n v="275587912"/>
    <x v="0"/>
    <m/>
    <x v="154"/>
    <x v="361"/>
    <x v="0"/>
  </r>
  <r>
    <n v="142216376"/>
    <n v="334372932"/>
    <x v="0"/>
    <m/>
    <x v="10"/>
    <x v="148"/>
    <x v="0"/>
  </r>
  <r>
    <n v="74192645"/>
    <n v="58388442"/>
    <x v="0"/>
    <m/>
    <x v="10"/>
    <x v="336"/>
    <x v="0"/>
  </r>
  <r>
    <n v="57857118"/>
    <n v="276086861"/>
    <x v="0"/>
    <m/>
    <x v="221"/>
    <x v="511"/>
    <x v="0"/>
  </r>
  <r>
    <n v="110522016"/>
    <n v="230496772"/>
    <x v="0"/>
    <m/>
    <x v="47"/>
    <x v="107"/>
    <x v="0"/>
  </r>
  <r>
    <n v="58207544"/>
    <n v="166364492"/>
    <x v="0"/>
    <s v="9q4013f"/>
    <x v="2570"/>
    <x v="111"/>
    <x v="0"/>
  </r>
  <r>
    <n v="39780652"/>
    <n v="27472541"/>
    <x v="0"/>
    <s v="94dqnt5"/>
    <x v="152"/>
    <x v="209"/>
    <x v="0"/>
  </r>
  <r>
    <n v="106498387"/>
    <n v="134366550"/>
    <x v="0"/>
    <m/>
    <x v="27"/>
    <x v="391"/>
    <x v="0"/>
  </r>
  <r>
    <n v="28160359"/>
    <n v="279779506"/>
    <x v="0"/>
    <m/>
    <x v="570"/>
    <x v="294"/>
    <x v="1"/>
  </r>
  <r>
    <n v="57981025"/>
    <n v="216805540"/>
    <x v="0"/>
    <m/>
    <x v="1391"/>
    <x v="163"/>
    <x v="0"/>
  </r>
  <r>
    <n v="47241390"/>
    <n v="308200730"/>
    <x v="0"/>
    <s v="94d2319"/>
    <x v="69"/>
    <x v="485"/>
    <x v="0"/>
  </r>
  <r>
    <n v="99272840"/>
    <n v="260412723"/>
    <x v="0"/>
    <m/>
    <x v="831"/>
    <x v="335"/>
    <x v="1"/>
  </r>
  <r>
    <n v="39413973"/>
    <n v="156082069"/>
    <x v="0"/>
    <s v="95m46qo"/>
    <x v="46"/>
    <x v="371"/>
    <x v="0"/>
  </r>
  <r>
    <n v="25477392"/>
    <n v="190544591"/>
    <x v="0"/>
    <s v="ff3lmqv"/>
    <x v="22"/>
    <x v="312"/>
    <x v="0"/>
  </r>
  <r>
    <n v="92928708"/>
    <n v="213042970"/>
    <x v="0"/>
    <m/>
    <x v="27"/>
    <x v="232"/>
    <x v="0"/>
  </r>
  <r>
    <n v="34404169"/>
    <n v="403974010"/>
    <x v="0"/>
    <m/>
    <x v="27"/>
    <x v="494"/>
    <x v="0"/>
  </r>
  <r>
    <n v="112499569"/>
    <n v="129058"/>
    <x v="0"/>
    <s v="9r7rjsw"/>
    <x v="734"/>
    <x v="371"/>
    <x v="0"/>
  </r>
  <r>
    <n v="104775475"/>
    <n v="109225231"/>
    <x v="0"/>
    <s v="9qhj1ve"/>
    <x v="68"/>
    <x v="285"/>
    <x v="0"/>
  </r>
  <r>
    <n v="35806116"/>
    <n v="208050452"/>
    <x v="0"/>
    <m/>
    <x v="46"/>
    <x v="79"/>
    <x v="0"/>
  </r>
  <r>
    <n v="21507233"/>
    <n v="397138030"/>
    <x v="0"/>
    <m/>
    <x v="36"/>
    <x v="489"/>
    <x v="0"/>
  </r>
  <r>
    <n v="62225943"/>
    <n v="312608563"/>
    <x v="0"/>
    <m/>
    <x v="634"/>
    <x v="375"/>
    <x v="0"/>
  </r>
  <r>
    <n v="51417755"/>
    <n v="84028722"/>
    <x v="0"/>
    <s v="9410blq"/>
    <x v="46"/>
    <x v="547"/>
    <x v="0"/>
  </r>
  <r>
    <n v="64614030"/>
    <n v="78891733"/>
    <x v="0"/>
    <m/>
    <x v="28"/>
    <x v="312"/>
    <x v="0"/>
  </r>
  <r>
    <n v="104792616"/>
    <n v="61141753"/>
    <x v="0"/>
    <m/>
    <x v="371"/>
    <x v="77"/>
    <x v="1"/>
  </r>
  <r>
    <n v="31777926"/>
    <n v="163788331"/>
    <x v="0"/>
    <m/>
    <x v="55"/>
    <x v="596"/>
    <x v="0"/>
  </r>
  <r>
    <n v="87861593"/>
    <n v="47005484"/>
    <x v="0"/>
    <s v="94kpbue"/>
    <x v="216"/>
    <x v="140"/>
    <x v="0"/>
  </r>
  <r>
    <n v="100684618"/>
    <n v="271054655"/>
    <x v="0"/>
    <m/>
    <x v="1465"/>
    <x v="423"/>
    <x v="0"/>
  </r>
  <r>
    <n v="41831177"/>
    <n v="137344461"/>
    <x v="0"/>
    <m/>
    <x v="26"/>
    <x v="209"/>
    <x v="0"/>
  </r>
  <r>
    <n v="122030046"/>
    <n v="32556574"/>
    <x v="0"/>
    <m/>
    <x v="368"/>
    <x v="277"/>
    <x v="0"/>
  </r>
  <r>
    <n v="11415302"/>
    <n v="356587861"/>
    <x v="0"/>
    <m/>
    <x v="2648"/>
    <x v="567"/>
    <x v="0"/>
  </r>
  <r>
    <n v="108829095"/>
    <n v="349837605"/>
    <x v="0"/>
    <m/>
    <x v="47"/>
    <x v="413"/>
    <x v="0"/>
  </r>
  <r>
    <n v="83851924"/>
    <n v="299640521"/>
    <x v="2"/>
    <m/>
    <x v="104"/>
    <x v="688"/>
    <x v="0"/>
  </r>
  <r>
    <n v="41986655"/>
    <n v="58005874"/>
    <x v="0"/>
    <m/>
    <x v="27"/>
    <x v="528"/>
    <x v="0"/>
  </r>
  <r>
    <n v="77374787"/>
    <n v="401247987"/>
    <x v="0"/>
    <s v="991o6lp"/>
    <x v="15"/>
    <x v="32"/>
    <x v="0"/>
  </r>
  <r>
    <n v="52772551"/>
    <n v="313370393"/>
    <x v="0"/>
    <m/>
    <x v="55"/>
    <x v="552"/>
    <x v="0"/>
  </r>
  <r>
    <n v="108846913"/>
    <n v="135125488"/>
    <x v="0"/>
    <m/>
    <x v="141"/>
    <x v="426"/>
    <x v="0"/>
  </r>
  <r>
    <n v="3318666"/>
    <n v="358338731"/>
    <x v="0"/>
    <s v="9q07oat"/>
    <x v="249"/>
    <x v="392"/>
    <x v="0"/>
  </r>
  <r>
    <n v="136327444"/>
    <n v="52295039"/>
    <x v="0"/>
    <m/>
    <x v="567"/>
    <x v="281"/>
    <x v="0"/>
  </r>
  <r>
    <n v="45384478"/>
    <n v="19042948"/>
    <x v="0"/>
    <m/>
    <x v="13"/>
    <x v="412"/>
    <x v="0"/>
  </r>
  <r>
    <n v="40364641"/>
    <n v="103207763"/>
    <x v="0"/>
    <s v="95wlp10"/>
    <x v="1670"/>
    <x v="134"/>
    <x v="0"/>
  </r>
  <r>
    <n v="90853436"/>
    <n v="19065151"/>
    <x v="0"/>
    <m/>
    <x v="221"/>
    <x v="199"/>
    <x v="0"/>
  </r>
  <r>
    <n v="84566857"/>
    <n v="217722656"/>
    <x v="0"/>
    <m/>
    <x v="141"/>
    <x v="364"/>
    <x v="0"/>
  </r>
  <r>
    <n v="100637858"/>
    <n v="376469570"/>
    <x v="0"/>
    <m/>
    <x v="26"/>
    <x v="542"/>
    <x v="0"/>
  </r>
  <r>
    <n v="84993562"/>
    <n v="280306388"/>
    <x v="0"/>
    <m/>
    <x v="82"/>
    <x v="437"/>
    <x v="0"/>
  </r>
  <r>
    <n v="71051585"/>
    <n v="245468899"/>
    <x v="0"/>
    <m/>
    <x v="97"/>
    <x v="289"/>
    <x v="0"/>
  </r>
  <r>
    <n v="120986091"/>
    <n v="335153435"/>
    <x v="2"/>
    <m/>
    <x v="1186"/>
    <x v="531"/>
    <x v="0"/>
  </r>
  <r>
    <n v="90024783"/>
    <n v="84850763"/>
    <x v="0"/>
    <m/>
    <x v="1475"/>
    <x v="321"/>
    <x v="1"/>
  </r>
  <r>
    <n v="38699008"/>
    <n v="69012653"/>
    <x v="0"/>
    <m/>
    <x v="69"/>
    <x v="144"/>
    <x v="0"/>
  </r>
  <r>
    <n v="96242076"/>
    <n v="217739053"/>
    <x v="0"/>
    <s v="955i423"/>
    <x v="236"/>
    <x v="489"/>
    <x v="1"/>
  </r>
  <r>
    <n v="140628062"/>
    <n v="49473169"/>
    <x v="0"/>
    <m/>
    <x v="5"/>
    <x v="555"/>
    <x v="0"/>
  </r>
  <r>
    <n v="119725932"/>
    <n v="266632981"/>
    <x v="0"/>
    <s v="94wgl6g"/>
    <x v="247"/>
    <x v="20"/>
    <x v="0"/>
  </r>
  <r>
    <n v="52660721"/>
    <n v="168253352"/>
    <x v="0"/>
    <s v="9ptpph3"/>
    <x v="236"/>
    <x v="108"/>
    <x v="1"/>
  </r>
  <r>
    <n v="21023173"/>
    <n v="384374559"/>
    <x v="0"/>
    <s v="9rnbe9e"/>
    <x v="917"/>
    <x v="222"/>
    <x v="0"/>
  </r>
  <r>
    <n v="127097520"/>
    <n v="311699874"/>
    <x v="0"/>
    <s v="9q07d03"/>
    <x v="162"/>
    <x v="466"/>
    <x v="0"/>
  </r>
  <r>
    <n v="105278727"/>
    <n v="66238766"/>
    <x v="0"/>
    <m/>
    <x v="141"/>
    <x v="559"/>
    <x v="0"/>
  </r>
  <r>
    <n v="109005178"/>
    <n v="261796757"/>
    <x v="0"/>
    <m/>
    <x v="41"/>
    <x v="734"/>
    <x v="0"/>
  </r>
  <r>
    <n v="5189513"/>
    <n v="47068977"/>
    <x v="0"/>
    <m/>
    <x v="26"/>
    <x v="330"/>
    <x v="0"/>
  </r>
  <r>
    <n v="109056742"/>
    <n v="360707676"/>
    <x v="0"/>
    <m/>
    <x v="2869"/>
    <x v="389"/>
    <x v="0"/>
  </r>
  <r>
    <n v="39526193"/>
    <n v="133554742"/>
    <x v="0"/>
    <m/>
    <x v="1086"/>
    <x v="726"/>
    <x v="0"/>
  </r>
  <r>
    <n v="117785317"/>
    <n v="385434128"/>
    <x v="0"/>
    <m/>
    <x v="26"/>
    <x v="235"/>
    <x v="0"/>
  </r>
  <r>
    <n v="76955385"/>
    <n v="268991744"/>
    <x v="0"/>
    <m/>
    <x v="59"/>
    <x v="277"/>
    <x v="0"/>
  </r>
  <r>
    <n v="120313286"/>
    <n v="178867587"/>
    <x v="0"/>
    <m/>
    <x v="476"/>
    <x v="353"/>
    <x v="0"/>
  </r>
  <r>
    <n v="54258366"/>
    <n v="259613648"/>
    <x v="0"/>
    <m/>
    <x v="3156"/>
    <x v="16"/>
    <x v="0"/>
  </r>
  <r>
    <n v="50200830"/>
    <n v="297219816"/>
    <x v="0"/>
    <m/>
    <x v="467"/>
    <x v="367"/>
    <x v="0"/>
  </r>
  <r>
    <n v="52072237"/>
    <n v="383826322"/>
    <x v="0"/>
    <m/>
    <x v="1476"/>
    <x v="592"/>
    <x v="1"/>
  </r>
  <r>
    <n v="5141057"/>
    <n v="32477653"/>
    <x v="0"/>
    <s v="94vire2"/>
    <x v="1810"/>
    <x v="566"/>
    <x v="1"/>
  </r>
  <r>
    <n v="123191883"/>
    <n v="93398505"/>
    <x v="0"/>
    <s v="97sp1vc"/>
    <x v="259"/>
    <x v="423"/>
    <x v="0"/>
  </r>
  <r>
    <n v="45743550"/>
    <n v="126473241"/>
    <x v="0"/>
    <s v="99chv3q"/>
    <x v="674"/>
    <x v="141"/>
    <x v="0"/>
  </r>
  <r>
    <n v="56823809"/>
    <n v="145882698"/>
    <x v="0"/>
    <s v="99uiftu"/>
    <x v="235"/>
    <x v="414"/>
    <x v="0"/>
  </r>
  <r>
    <n v="133789905"/>
    <n v="250376825"/>
    <x v="0"/>
    <m/>
    <x v="2801"/>
    <x v="174"/>
    <x v="1"/>
  </r>
  <r>
    <n v="103412418"/>
    <n v="273001339"/>
    <x v="0"/>
    <m/>
    <x v="269"/>
    <x v="207"/>
    <x v="0"/>
  </r>
  <r>
    <n v="97933481"/>
    <n v="262409035"/>
    <x v="0"/>
    <m/>
    <x v="188"/>
    <x v="385"/>
    <x v="0"/>
  </r>
  <r>
    <n v="3304327"/>
    <n v="239090501"/>
    <x v="1"/>
    <m/>
    <x v="50"/>
    <x v="637"/>
    <x v="1"/>
  </r>
  <r>
    <n v="60625397"/>
    <n v="324873149"/>
    <x v="0"/>
    <m/>
    <x v="1438"/>
    <x v="445"/>
    <x v="0"/>
  </r>
  <r>
    <n v="86770260"/>
    <n v="57496839"/>
    <x v="0"/>
    <m/>
    <x v="1046"/>
    <x v="693"/>
    <x v="0"/>
  </r>
  <r>
    <n v="74285031"/>
    <n v="386547054"/>
    <x v="0"/>
    <s v="955lnuf"/>
    <x v="23"/>
    <x v="235"/>
    <x v="0"/>
  </r>
  <r>
    <n v="7647261"/>
    <n v="4470404"/>
    <x v="0"/>
    <s v="9rdoqdb"/>
    <x v="331"/>
    <x v="34"/>
    <x v="0"/>
  </r>
  <r>
    <n v="115244645"/>
    <n v="356073166"/>
    <x v="0"/>
    <m/>
    <x v="29"/>
    <x v="186"/>
    <x v="1"/>
  </r>
  <r>
    <n v="17785864"/>
    <n v="39976552"/>
    <x v="0"/>
    <s v="9q075tk"/>
    <x v="68"/>
    <x v="381"/>
    <x v="0"/>
  </r>
  <r>
    <n v="93784494"/>
    <n v="68411221"/>
    <x v="0"/>
    <m/>
    <x v="73"/>
    <x v="17"/>
    <x v="0"/>
  </r>
  <r>
    <n v="36561036"/>
    <n v="378776447"/>
    <x v="0"/>
    <s v="9ps7q94"/>
    <x v="28"/>
    <x v="122"/>
    <x v="0"/>
  </r>
  <r>
    <n v="65162644"/>
    <n v="8911212"/>
    <x v="0"/>
    <s v="9504k71"/>
    <x v="55"/>
    <x v="413"/>
    <x v="0"/>
  </r>
  <r>
    <n v="86239261"/>
    <n v="260757711"/>
    <x v="0"/>
    <s v="94n6m66"/>
    <x v="420"/>
    <x v="321"/>
    <x v="0"/>
  </r>
  <r>
    <n v="88079688"/>
    <n v="179705944"/>
    <x v="0"/>
    <m/>
    <x v="1105"/>
    <x v="304"/>
    <x v="0"/>
  </r>
  <r>
    <n v="84916776"/>
    <n v="62204334"/>
    <x v="0"/>
    <s v="9rfhggs"/>
    <x v="542"/>
    <x v="298"/>
    <x v="0"/>
  </r>
  <r>
    <n v="86614500"/>
    <n v="158624800"/>
    <x v="0"/>
    <m/>
    <x v="2433"/>
    <x v="379"/>
    <x v="0"/>
  </r>
  <r>
    <n v="3328558"/>
    <n v="306316663"/>
    <x v="0"/>
    <m/>
    <x v="3464"/>
    <x v="108"/>
    <x v="0"/>
  </r>
  <r>
    <n v="7053874"/>
    <n v="78038391"/>
    <x v="0"/>
    <s v="9rf7gic"/>
    <x v="261"/>
    <x v="34"/>
    <x v="1"/>
  </r>
  <r>
    <n v="126317702"/>
    <n v="382867196"/>
    <x v="0"/>
    <s v="947193n"/>
    <x v="2699"/>
    <x v="74"/>
    <x v="0"/>
  </r>
  <r>
    <n v="114845984"/>
    <n v="33618956"/>
    <x v="0"/>
    <s v="9r7lw5b"/>
    <x v="2486"/>
    <x v="164"/>
    <x v="0"/>
  </r>
  <r>
    <n v="7970200"/>
    <n v="209864013"/>
    <x v="0"/>
    <m/>
    <x v="2648"/>
    <x v="231"/>
    <x v="0"/>
  </r>
  <r>
    <n v="84826816"/>
    <n v="123611169"/>
    <x v="0"/>
    <m/>
    <x v="1017"/>
    <x v="42"/>
    <x v="0"/>
  </r>
  <r>
    <n v="73455580"/>
    <n v="359097131"/>
    <x v="0"/>
    <s v="94ha2c2"/>
    <x v="3465"/>
    <x v="304"/>
    <x v="0"/>
  </r>
  <r>
    <n v="128172519"/>
    <n v="182443109"/>
    <x v="0"/>
    <m/>
    <x v="22"/>
    <x v="508"/>
    <x v="0"/>
  </r>
  <r>
    <n v="57105532"/>
    <n v="391902802"/>
    <x v="0"/>
    <m/>
    <x v="354"/>
    <x v="83"/>
    <x v="0"/>
  </r>
  <r>
    <n v="72791026"/>
    <n v="44065580"/>
    <x v="0"/>
    <m/>
    <x v="73"/>
    <x v="426"/>
    <x v="0"/>
  </r>
  <r>
    <n v="18783765"/>
    <n v="5835340"/>
    <x v="0"/>
    <s v="9hq1im2"/>
    <x v="548"/>
    <x v="664"/>
    <x v="1"/>
  </r>
  <r>
    <n v="110666558"/>
    <n v="178577709"/>
    <x v="0"/>
    <s v="99sanbn"/>
    <x v="548"/>
    <x v="600"/>
    <x v="1"/>
  </r>
  <r>
    <n v="82384961"/>
    <n v="34648635"/>
    <x v="0"/>
    <s v="95q4n21"/>
    <x v="59"/>
    <x v="446"/>
    <x v="0"/>
  </r>
  <r>
    <n v="87948577"/>
    <n v="198875858"/>
    <x v="0"/>
    <m/>
    <x v="263"/>
    <x v="305"/>
    <x v="0"/>
  </r>
  <r>
    <n v="4567220"/>
    <n v="385635327"/>
    <x v="0"/>
    <m/>
    <x v="152"/>
    <x v="428"/>
    <x v="0"/>
  </r>
  <r>
    <n v="138891580"/>
    <n v="141944105"/>
    <x v="0"/>
    <m/>
    <x v="3466"/>
    <x v="94"/>
    <x v="0"/>
  </r>
  <r>
    <n v="55035700"/>
    <n v="307589278"/>
    <x v="0"/>
    <m/>
    <x v="10"/>
    <x v="380"/>
    <x v="0"/>
  </r>
  <r>
    <n v="111527414"/>
    <n v="86772937"/>
    <x v="0"/>
    <s v="mtoqlvl"/>
    <x v="478"/>
    <x v="434"/>
    <x v="0"/>
  </r>
  <r>
    <n v="52525317"/>
    <n v="299338971"/>
    <x v="0"/>
    <m/>
    <x v="2305"/>
    <x v="705"/>
    <x v="0"/>
  </r>
  <r>
    <n v="80954170"/>
    <n v="352611756"/>
    <x v="0"/>
    <s v="99ctj93"/>
    <x v="166"/>
    <x v="576"/>
    <x v="0"/>
  </r>
  <r>
    <n v="142144275"/>
    <n v="381649990"/>
    <x v="0"/>
    <m/>
    <x v="18"/>
    <x v="503"/>
    <x v="0"/>
  </r>
  <r>
    <n v="16066732"/>
    <n v="201087523"/>
    <x v="1"/>
    <m/>
    <x v="22"/>
    <x v="382"/>
    <x v="0"/>
  </r>
  <r>
    <n v="62225943"/>
    <n v="60667996"/>
    <x v="0"/>
    <m/>
    <x v="605"/>
    <x v="45"/>
    <x v="1"/>
  </r>
  <r>
    <n v="116931309"/>
    <n v="305376822"/>
    <x v="0"/>
    <m/>
    <x v="6"/>
    <x v="285"/>
    <x v="0"/>
  </r>
  <r>
    <n v="120983136"/>
    <n v="146155839"/>
    <x v="0"/>
    <m/>
    <x v="100"/>
    <x v="1"/>
    <x v="1"/>
  </r>
  <r>
    <n v="129675564"/>
    <n v="178111621"/>
    <x v="0"/>
    <m/>
    <x v="1468"/>
    <x v="689"/>
    <x v="1"/>
  </r>
  <r>
    <n v="122338823"/>
    <n v="169669129"/>
    <x v="0"/>
    <s v="ffjf2k7"/>
    <x v="28"/>
    <x v="426"/>
    <x v="0"/>
  </r>
  <r>
    <n v="43051852"/>
    <n v="387029389"/>
    <x v="0"/>
    <m/>
    <x v="1"/>
    <x v="513"/>
    <x v="0"/>
  </r>
  <r>
    <n v="86011804"/>
    <n v="182751922"/>
    <x v="0"/>
    <m/>
    <x v="675"/>
    <x v="108"/>
    <x v="0"/>
  </r>
  <r>
    <n v="130270245"/>
    <n v="16135024"/>
    <x v="2"/>
    <s v="95lk21s"/>
    <x v="145"/>
    <x v="134"/>
    <x v="0"/>
  </r>
  <r>
    <n v="44431225"/>
    <n v="159105874"/>
    <x v="0"/>
    <m/>
    <x v="307"/>
    <x v="215"/>
    <x v="0"/>
  </r>
  <r>
    <n v="121000384"/>
    <n v="14132144"/>
    <x v="0"/>
    <m/>
    <x v="660"/>
    <x v="182"/>
    <x v="0"/>
  </r>
  <r>
    <n v="22509276"/>
    <n v="67576540"/>
    <x v="0"/>
    <m/>
    <x v="3467"/>
    <x v="99"/>
    <x v="0"/>
  </r>
  <r>
    <n v="99117769"/>
    <n v="150687454"/>
    <x v="0"/>
    <m/>
    <x v="122"/>
    <x v="394"/>
    <x v="1"/>
  </r>
  <r>
    <n v="22509276"/>
    <n v="237222745"/>
    <x v="0"/>
    <m/>
    <x v="919"/>
    <x v="640"/>
    <x v="1"/>
  </r>
  <r>
    <n v="12684051"/>
    <n v="257750264"/>
    <x v="0"/>
    <m/>
    <x v="18"/>
    <x v="630"/>
    <x v="0"/>
  </r>
  <r>
    <n v="56541900"/>
    <n v="221471351"/>
    <x v="0"/>
    <m/>
    <x v="564"/>
    <x v="469"/>
    <x v="0"/>
  </r>
  <r>
    <n v="55530513"/>
    <n v="154474004"/>
    <x v="0"/>
    <s v="944kga3"/>
    <x v="152"/>
    <x v="343"/>
    <x v="0"/>
  </r>
  <r>
    <n v="141094962"/>
    <n v="83354976"/>
    <x v="0"/>
    <m/>
    <x v="665"/>
    <x v="93"/>
    <x v="0"/>
  </r>
  <r>
    <n v="93389385"/>
    <n v="230259283"/>
    <x v="0"/>
    <m/>
    <x v="97"/>
    <x v="114"/>
    <x v="0"/>
  </r>
  <r>
    <n v="141600808"/>
    <n v="340000454"/>
    <x v="0"/>
    <m/>
    <x v="22"/>
    <x v="503"/>
    <x v="0"/>
  </r>
  <r>
    <n v="33660702"/>
    <n v="144589112"/>
    <x v="0"/>
    <m/>
    <x v="675"/>
    <x v="356"/>
    <x v="0"/>
  </r>
  <r>
    <n v="8382449"/>
    <n v="287592562"/>
    <x v="0"/>
    <m/>
    <x v="1249"/>
    <x v="489"/>
    <x v="1"/>
  </r>
  <r>
    <n v="58871895"/>
    <n v="167249756"/>
    <x v="0"/>
    <m/>
    <x v="1676"/>
    <x v="21"/>
    <x v="0"/>
  </r>
  <r>
    <n v="30368071"/>
    <n v="15423944"/>
    <x v="2"/>
    <m/>
    <x v="3277"/>
    <x v="120"/>
    <x v="0"/>
  </r>
  <r>
    <n v="76003936"/>
    <n v="215868657"/>
    <x v="1"/>
    <s v="9r7l2pe"/>
    <x v="161"/>
    <x v="310"/>
    <x v="0"/>
  </r>
  <r>
    <n v="81732161"/>
    <n v="273752766"/>
    <x v="0"/>
    <s v="9h6r9bt"/>
    <x v="100"/>
    <x v="307"/>
    <x v="1"/>
  </r>
  <r>
    <n v="87475354"/>
    <n v="279862795"/>
    <x v="0"/>
    <s v="99nfco1"/>
    <x v="170"/>
    <x v="432"/>
    <x v="0"/>
  </r>
  <r>
    <n v="113283932"/>
    <n v="183527226"/>
    <x v="0"/>
    <m/>
    <x v="129"/>
    <x v="318"/>
    <x v="0"/>
  </r>
  <r>
    <n v="95471305"/>
    <n v="257902914"/>
    <x v="0"/>
    <s v="99be9b7"/>
    <x v="27"/>
    <x v="273"/>
    <x v="0"/>
  </r>
  <r>
    <n v="116601793"/>
    <n v="266782612"/>
    <x v="0"/>
    <s v="9rf574o"/>
    <x v="675"/>
    <x v="343"/>
    <x v="0"/>
  </r>
  <r>
    <n v="11089553"/>
    <n v="15329930"/>
    <x v="0"/>
    <m/>
    <x v="152"/>
    <x v="234"/>
    <x v="0"/>
  </r>
  <r>
    <n v="15171548"/>
    <n v="392208786"/>
    <x v="0"/>
    <m/>
    <x v="1230"/>
    <x v="387"/>
    <x v="0"/>
  </r>
  <r>
    <n v="24118436"/>
    <n v="355131266"/>
    <x v="0"/>
    <s v="97largv"/>
    <x v="3468"/>
    <x v="634"/>
    <x v="0"/>
  </r>
  <r>
    <n v="73730336"/>
    <n v="282808961"/>
    <x v="0"/>
    <m/>
    <x v="69"/>
    <x v="300"/>
    <x v="0"/>
  </r>
  <r>
    <n v="21332019"/>
    <n v="133133335"/>
    <x v="0"/>
    <m/>
    <x v="25"/>
    <x v="135"/>
    <x v="0"/>
  </r>
  <r>
    <n v="99529968"/>
    <n v="92195411"/>
    <x v="0"/>
    <s v="94a09eb"/>
    <x v="10"/>
    <x v="562"/>
    <x v="0"/>
  </r>
  <r>
    <n v="94696104"/>
    <n v="152214991"/>
    <x v="0"/>
    <m/>
    <x v="257"/>
    <x v="664"/>
    <x v="0"/>
  </r>
  <r>
    <n v="31732015"/>
    <n v="312083602"/>
    <x v="0"/>
    <m/>
    <x v="141"/>
    <x v="689"/>
    <x v="0"/>
  </r>
  <r>
    <n v="16687895"/>
    <n v="278939860"/>
    <x v="0"/>
    <m/>
    <x v="20"/>
    <x v="658"/>
    <x v="0"/>
  </r>
  <r>
    <n v="141142627"/>
    <n v="266088073"/>
    <x v="0"/>
    <m/>
    <x v="47"/>
    <x v="399"/>
    <x v="0"/>
  </r>
  <r>
    <n v="66232679"/>
    <n v="394323460"/>
    <x v="0"/>
    <m/>
    <x v="69"/>
    <x v="587"/>
    <x v="0"/>
  </r>
  <r>
    <n v="39780652"/>
    <n v="345366336"/>
    <x v="0"/>
    <m/>
    <x v="2405"/>
    <x v="75"/>
    <x v="0"/>
  </r>
  <r>
    <n v="22444189"/>
    <n v="24838611"/>
    <x v="0"/>
    <m/>
    <x v="207"/>
    <x v="4"/>
    <x v="0"/>
  </r>
  <r>
    <n v="19338929"/>
    <n v="250304672"/>
    <x v="0"/>
    <s v="94mgoe1"/>
    <x v="26"/>
    <x v="137"/>
    <x v="0"/>
  </r>
  <r>
    <n v="16755897"/>
    <n v="81965065"/>
    <x v="0"/>
    <m/>
    <x v="1006"/>
    <x v="119"/>
    <x v="1"/>
  </r>
  <r>
    <n v="45433328"/>
    <n v="218387730"/>
    <x v="0"/>
    <m/>
    <x v="5"/>
    <x v="110"/>
    <x v="0"/>
  </r>
  <r>
    <n v="69697214"/>
    <n v="165227649"/>
    <x v="0"/>
    <m/>
    <x v="47"/>
    <x v="333"/>
    <x v="0"/>
  </r>
  <r>
    <n v="101734993"/>
    <n v="355098348"/>
    <x v="0"/>
    <m/>
    <x v="621"/>
    <x v="500"/>
    <x v="0"/>
  </r>
  <r>
    <n v="91713527"/>
    <n v="224746351"/>
    <x v="0"/>
    <m/>
    <x v="462"/>
    <x v="572"/>
    <x v="0"/>
  </r>
  <r>
    <n v="140606196"/>
    <n v="255862183"/>
    <x v="1"/>
    <m/>
    <x v="1342"/>
    <x v="385"/>
    <x v="0"/>
  </r>
  <r>
    <n v="17341591"/>
    <n v="322526108"/>
    <x v="0"/>
    <m/>
    <x v="104"/>
    <x v="165"/>
    <x v="0"/>
  </r>
  <r>
    <n v="126024699"/>
    <n v="65806444"/>
    <x v="0"/>
    <m/>
    <x v="375"/>
    <x v="573"/>
    <x v="0"/>
  </r>
  <r>
    <n v="50343169"/>
    <n v="239693983"/>
    <x v="0"/>
    <m/>
    <x v="1240"/>
    <x v="453"/>
    <x v="0"/>
  </r>
  <r>
    <n v="54658786"/>
    <n v="269330654"/>
    <x v="0"/>
    <s v="957qmw6"/>
    <x v="107"/>
    <x v="318"/>
    <x v="1"/>
  </r>
  <r>
    <n v="68428732"/>
    <n v="215641120"/>
    <x v="0"/>
    <m/>
    <x v="162"/>
    <x v="602"/>
    <x v="0"/>
  </r>
  <r>
    <n v="102281568"/>
    <n v="74344092"/>
    <x v="0"/>
    <m/>
    <x v="339"/>
    <x v="130"/>
    <x v="0"/>
  </r>
  <r>
    <n v="112938311"/>
    <n v="209413866"/>
    <x v="0"/>
    <m/>
    <x v="164"/>
    <x v="396"/>
    <x v="0"/>
  </r>
  <r>
    <n v="131573117"/>
    <n v="182712484"/>
    <x v="0"/>
    <s v="956qej7"/>
    <x v="27"/>
    <x v="418"/>
    <x v="0"/>
  </r>
  <r>
    <n v="16911051"/>
    <n v="373390018"/>
    <x v="0"/>
    <m/>
    <x v="259"/>
    <x v="551"/>
    <x v="0"/>
  </r>
  <r>
    <n v="49421729"/>
    <n v="67782422"/>
    <x v="0"/>
    <s v="96rdth4"/>
    <x v="26"/>
    <x v="199"/>
    <x v="0"/>
  </r>
  <r>
    <n v="69613205"/>
    <n v="316475833"/>
    <x v="0"/>
    <s v="9rogs9o"/>
    <x v="3253"/>
    <x v="539"/>
    <x v="0"/>
  </r>
  <r>
    <n v="3694961"/>
    <n v="363215125"/>
    <x v="0"/>
    <s v="9rdmvm3"/>
    <x v="3469"/>
    <x v="330"/>
    <x v="0"/>
  </r>
  <r>
    <n v="66909500"/>
    <n v="69933324"/>
    <x v="3"/>
    <m/>
    <x v="35"/>
    <x v="53"/>
    <x v="0"/>
  </r>
  <r>
    <n v="105105740"/>
    <n v="279903093"/>
    <x v="0"/>
    <s v="9569pn2"/>
    <x v="509"/>
    <x v="531"/>
    <x v="0"/>
  </r>
  <r>
    <n v="43052420"/>
    <n v="162215944"/>
    <x v="3"/>
    <m/>
    <x v="3470"/>
    <x v="69"/>
    <x v="0"/>
  </r>
  <r>
    <n v="3282021"/>
    <n v="373296982"/>
    <x v="0"/>
    <s v="9hq4g11"/>
    <x v="104"/>
    <x v="630"/>
    <x v="0"/>
  </r>
  <r>
    <n v="80954170"/>
    <n v="211641831"/>
    <x v="0"/>
    <m/>
    <x v="106"/>
    <x v="572"/>
    <x v="0"/>
  </r>
  <r>
    <n v="81705986"/>
    <n v="276352625"/>
    <x v="0"/>
    <m/>
    <x v="55"/>
    <x v="123"/>
    <x v="0"/>
  </r>
  <r>
    <n v="123829617"/>
    <n v="1533797"/>
    <x v="0"/>
    <s v="9r2sh41"/>
    <x v="3160"/>
    <x v="215"/>
    <x v="0"/>
  </r>
  <r>
    <n v="41388946"/>
    <n v="198319732"/>
    <x v="0"/>
    <m/>
    <x v="48"/>
    <x v="254"/>
    <x v="0"/>
  </r>
  <r>
    <n v="56653402"/>
    <n v="272054163"/>
    <x v="0"/>
    <m/>
    <x v="25"/>
    <x v="562"/>
    <x v="0"/>
  </r>
  <r>
    <n v="17825629"/>
    <n v="70747633"/>
    <x v="2"/>
    <m/>
    <x v="4"/>
    <x v="575"/>
    <x v="0"/>
  </r>
  <r>
    <n v="141016162"/>
    <n v="190809596"/>
    <x v="0"/>
    <m/>
    <x v="1351"/>
    <x v="290"/>
    <x v="0"/>
  </r>
  <r>
    <n v="40456641"/>
    <n v="317963261"/>
    <x v="0"/>
    <m/>
    <x v="523"/>
    <x v="34"/>
    <x v="1"/>
  </r>
  <r>
    <n v="119160278"/>
    <n v="345181913"/>
    <x v="0"/>
    <m/>
    <x v="27"/>
    <x v="28"/>
    <x v="0"/>
  </r>
  <r>
    <n v="118562608"/>
    <n v="40424280"/>
    <x v="0"/>
    <m/>
    <x v="1134"/>
    <x v="488"/>
    <x v="0"/>
  </r>
  <r>
    <n v="122030046"/>
    <n v="80091377"/>
    <x v="0"/>
    <m/>
    <x v="645"/>
    <x v="567"/>
    <x v="0"/>
  </r>
  <r>
    <n v="70240139"/>
    <n v="151014115"/>
    <x v="0"/>
    <s v="99s4au0"/>
    <x v="99"/>
    <x v="31"/>
    <x v="0"/>
  </r>
  <r>
    <n v="50764909"/>
    <n v="316632305"/>
    <x v="0"/>
    <m/>
    <x v="129"/>
    <x v="34"/>
    <x v="0"/>
  </r>
  <r>
    <n v="72607632"/>
    <n v="341322543"/>
    <x v="0"/>
    <m/>
    <x v="548"/>
    <x v="153"/>
    <x v="1"/>
  </r>
  <r>
    <n v="97933481"/>
    <n v="315172374"/>
    <x v="0"/>
    <m/>
    <x v="1303"/>
    <x v="206"/>
    <x v="0"/>
  </r>
  <r>
    <n v="85633095"/>
    <n v="3082179"/>
    <x v="0"/>
    <m/>
    <x v="424"/>
    <x v="74"/>
    <x v="0"/>
  </r>
  <r>
    <n v="91339068"/>
    <n v="1319214"/>
    <x v="0"/>
    <m/>
    <x v="28"/>
    <x v="169"/>
    <x v="0"/>
  </r>
  <r>
    <n v="124614349"/>
    <n v="252447067"/>
    <x v="0"/>
    <m/>
    <x v="172"/>
    <x v="45"/>
    <x v="0"/>
  </r>
  <r>
    <n v="24132976"/>
    <n v="275193514"/>
    <x v="0"/>
    <m/>
    <x v="2082"/>
    <x v="465"/>
    <x v="0"/>
  </r>
  <r>
    <n v="73065478"/>
    <n v="280684282"/>
    <x v="0"/>
    <m/>
    <x v="68"/>
    <x v="287"/>
    <x v="0"/>
  </r>
  <r>
    <n v="59511789"/>
    <n v="161213551"/>
    <x v="0"/>
    <m/>
    <x v="22"/>
    <x v="117"/>
    <x v="0"/>
  </r>
  <r>
    <n v="60625397"/>
    <n v="351776082"/>
    <x v="0"/>
    <m/>
    <x v="55"/>
    <x v="323"/>
    <x v="0"/>
  </r>
  <r>
    <n v="112570004"/>
    <n v="40010550"/>
    <x v="0"/>
    <m/>
    <x v="10"/>
    <x v="42"/>
    <x v="0"/>
  </r>
  <r>
    <n v="140070019"/>
    <n v="81447455"/>
    <x v="0"/>
    <m/>
    <x v="3082"/>
    <x v="45"/>
    <x v="0"/>
  </r>
  <r>
    <n v="16676403"/>
    <n v="234970948"/>
    <x v="0"/>
    <m/>
    <x v="1484"/>
    <x v="481"/>
    <x v="0"/>
  </r>
  <r>
    <n v="129809988"/>
    <n v="146939615"/>
    <x v="2"/>
    <s v="9q9g0so"/>
    <x v="172"/>
    <x v="392"/>
    <x v="0"/>
  </r>
  <r>
    <n v="26337733"/>
    <n v="225177751"/>
    <x v="0"/>
    <s v="95q64ua"/>
    <x v="187"/>
    <x v="543"/>
    <x v="0"/>
  </r>
  <r>
    <n v="89647768"/>
    <n v="331769576"/>
    <x v="0"/>
    <s v="95qtcr1"/>
    <x v="13"/>
    <x v="396"/>
    <x v="0"/>
  </r>
  <r>
    <n v="127701396"/>
    <n v="170430435"/>
    <x v="0"/>
    <m/>
    <x v="18"/>
    <x v="693"/>
    <x v="0"/>
  </r>
  <r>
    <n v="69640457"/>
    <n v="192724700"/>
    <x v="0"/>
    <m/>
    <x v="47"/>
    <x v="71"/>
    <x v="0"/>
  </r>
  <r>
    <n v="128967101"/>
    <n v="335628996"/>
    <x v="0"/>
    <s v="94jrlsr"/>
    <x v="1134"/>
    <x v="368"/>
    <x v="0"/>
  </r>
  <r>
    <n v="98440358"/>
    <n v="330364634"/>
    <x v="0"/>
    <m/>
    <x v="184"/>
    <x v="17"/>
    <x v="1"/>
  </r>
  <r>
    <n v="72638271"/>
    <n v="73887956"/>
    <x v="0"/>
    <s v="96slqp7"/>
    <x v="10"/>
    <x v="527"/>
    <x v="0"/>
  </r>
  <r>
    <n v="55588418"/>
    <n v="53240285"/>
    <x v="0"/>
    <m/>
    <x v="1469"/>
    <x v="27"/>
    <x v="1"/>
  </r>
  <r>
    <n v="9556056"/>
    <n v="84259459"/>
    <x v="0"/>
    <m/>
    <x v="97"/>
    <x v="509"/>
    <x v="0"/>
  </r>
  <r>
    <n v="103090935"/>
    <n v="120398695"/>
    <x v="0"/>
    <m/>
    <x v="2518"/>
    <x v="309"/>
    <x v="0"/>
  </r>
  <r>
    <n v="120450577"/>
    <n v="86476829"/>
    <x v="0"/>
    <m/>
    <x v="69"/>
    <x v="593"/>
    <x v="0"/>
  </r>
  <r>
    <n v="28515753"/>
    <n v="254737787"/>
    <x v="0"/>
    <m/>
    <x v="1029"/>
    <x v="593"/>
    <x v="0"/>
  </r>
  <r>
    <n v="47065671"/>
    <n v="43087237"/>
    <x v="0"/>
    <m/>
    <x v="10"/>
    <x v="63"/>
    <x v="0"/>
  </r>
  <r>
    <n v="45892186"/>
    <n v="41790666"/>
    <x v="0"/>
    <m/>
    <x v="118"/>
    <x v="416"/>
    <x v="0"/>
  </r>
  <r>
    <n v="101748138"/>
    <n v="223885100"/>
    <x v="0"/>
    <s v="96emqj6"/>
    <x v="568"/>
    <x v="86"/>
    <x v="0"/>
  </r>
  <r>
    <n v="124600027"/>
    <n v="173975750"/>
    <x v="0"/>
    <s v="954fdbq"/>
    <x v="28"/>
    <x v="170"/>
    <x v="0"/>
  </r>
  <r>
    <n v="33298619"/>
    <n v="323242322"/>
    <x v="0"/>
    <m/>
    <x v="621"/>
    <x v="153"/>
    <x v="0"/>
  </r>
  <r>
    <n v="90331505"/>
    <n v="349756560"/>
    <x v="0"/>
    <m/>
    <x v="69"/>
    <x v="130"/>
    <x v="0"/>
  </r>
  <r>
    <n v="10455102"/>
    <n v="116620198"/>
    <x v="0"/>
    <m/>
    <x v="126"/>
    <x v="82"/>
    <x v="0"/>
  </r>
  <r>
    <n v="88110636"/>
    <n v="304238347"/>
    <x v="0"/>
    <m/>
    <x v="13"/>
    <x v="107"/>
    <x v="0"/>
  </r>
  <r>
    <n v="43857558"/>
    <n v="267791101"/>
    <x v="0"/>
    <m/>
    <x v="94"/>
    <x v="507"/>
    <x v="0"/>
  </r>
  <r>
    <n v="43052420"/>
    <n v="196909582"/>
    <x v="0"/>
    <m/>
    <x v="170"/>
    <x v="517"/>
    <x v="0"/>
  </r>
  <r>
    <n v="52660721"/>
    <n v="222731267"/>
    <x v="0"/>
    <s v="9ptppko"/>
    <x v="3204"/>
    <x v="87"/>
    <x v="0"/>
  </r>
  <r>
    <n v="46728090"/>
    <n v="161011357"/>
    <x v="0"/>
    <m/>
    <x v="775"/>
    <x v="164"/>
    <x v="0"/>
  </r>
  <r>
    <n v="91910769"/>
    <n v="265192327"/>
    <x v="0"/>
    <m/>
    <x v="46"/>
    <x v="463"/>
    <x v="0"/>
  </r>
  <r>
    <n v="26920547"/>
    <n v="209852338"/>
    <x v="0"/>
    <m/>
    <x v="1079"/>
    <x v="137"/>
    <x v="1"/>
  </r>
  <r>
    <n v="3318666"/>
    <n v="290000394"/>
    <x v="0"/>
    <s v="9q07oap"/>
    <x v="113"/>
    <x v="131"/>
    <x v="0"/>
  </r>
  <r>
    <n v="134959857"/>
    <n v="404306952"/>
    <x v="0"/>
    <m/>
    <x v="1481"/>
    <x v="30"/>
    <x v="0"/>
  </r>
  <r>
    <n v="115275150"/>
    <n v="246289887"/>
    <x v="0"/>
    <m/>
    <x v="213"/>
    <x v="223"/>
    <x v="0"/>
  </r>
  <r>
    <n v="76073975"/>
    <n v="124981902"/>
    <x v="0"/>
    <m/>
    <x v="611"/>
    <x v="587"/>
    <x v="0"/>
  </r>
  <r>
    <n v="7138866"/>
    <n v="1669373"/>
    <x v="0"/>
    <m/>
    <x v="185"/>
    <x v="118"/>
    <x v="0"/>
  </r>
  <r>
    <n v="136649602"/>
    <n v="363096231"/>
    <x v="2"/>
    <s v="94date7"/>
    <x v="933"/>
    <x v="377"/>
    <x v="0"/>
  </r>
  <r>
    <n v="127311111"/>
    <n v="11897254"/>
    <x v="0"/>
    <m/>
    <x v="103"/>
    <x v="328"/>
    <x v="0"/>
  </r>
  <r>
    <n v="9524175"/>
    <n v="217627600"/>
    <x v="0"/>
    <m/>
    <x v="170"/>
    <x v="92"/>
    <x v="0"/>
  </r>
  <r>
    <n v="46610519"/>
    <n v="305607423"/>
    <x v="0"/>
    <m/>
    <x v="355"/>
    <x v="116"/>
    <x v="0"/>
  </r>
  <r>
    <n v="63977892"/>
    <n v="172851888"/>
    <x v="0"/>
    <s v="97qmlg0"/>
    <x v="1582"/>
    <x v="531"/>
    <x v="0"/>
  </r>
  <r>
    <n v="119627646"/>
    <n v="50774591"/>
    <x v="0"/>
    <m/>
    <x v="779"/>
    <x v="428"/>
    <x v="0"/>
  </r>
  <r>
    <n v="98084033"/>
    <n v="155493061"/>
    <x v="0"/>
    <m/>
    <x v="106"/>
    <x v="327"/>
    <x v="0"/>
  </r>
  <r>
    <n v="66819420"/>
    <n v="41946251"/>
    <x v="0"/>
    <m/>
    <x v="185"/>
    <x v="664"/>
    <x v="0"/>
  </r>
  <r>
    <n v="113431690"/>
    <n v="82384917"/>
    <x v="0"/>
    <m/>
    <x v="172"/>
    <x v="205"/>
    <x v="0"/>
  </r>
  <r>
    <n v="22305188"/>
    <n v="334372932"/>
    <x v="0"/>
    <m/>
    <x v="10"/>
    <x v="481"/>
    <x v="0"/>
  </r>
  <r>
    <n v="30933630"/>
    <n v="264858935"/>
    <x v="0"/>
    <m/>
    <x v="47"/>
    <x v="408"/>
    <x v="0"/>
  </r>
  <r>
    <n v="134473908"/>
    <n v="321676514"/>
    <x v="0"/>
    <m/>
    <x v="418"/>
    <x v="35"/>
    <x v="0"/>
  </r>
  <r>
    <n v="141600808"/>
    <n v="4698852"/>
    <x v="0"/>
    <m/>
    <x v="8"/>
    <x v="31"/>
    <x v="0"/>
  </r>
  <r>
    <n v="120346962"/>
    <n v="151692079"/>
    <x v="0"/>
    <m/>
    <x v="1887"/>
    <x v="4"/>
    <x v="0"/>
  </r>
  <r>
    <n v="56708793"/>
    <n v="280893266"/>
    <x v="0"/>
    <m/>
    <x v="10"/>
    <x v="247"/>
    <x v="0"/>
  </r>
  <r>
    <n v="98047837"/>
    <n v="67717460"/>
    <x v="0"/>
    <m/>
    <x v="170"/>
    <x v="465"/>
    <x v="0"/>
  </r>
  <r>
    <n v="68052246"/>
    <n v="198063554"/>
    <x v="0"/>
    <m/>
    <x v="73"/>
    <x v="10"/>
    <x v="0"/>
  </r>
  <r>
    <n v="8801409"/>
    <n v="71748235"/>
    <x v="0"/>
    <m/>
    <x v="26"/>
    <x v="194"/>
    <x v="0"/>
  </r>
  <r>
    <n v="21824858"/>
    <n v="295468112"/>
    <x v="0"/>
    <m/>
    <x v="138"/>
    <x v="293"/>
    <x v="0"/>
  </r>
  <r>
    <n v="26460336"/>
    <n v="214677744"/>
    <x v="0"/>
    <s v="99ct7wk"/>
    <x v="82"/>
    <x v="140"/>
    <x v="0"/>
  </r>
  <r>
    <n v="22393155"/>
    <n v="196756844"/>
    <x v="0"/>
    <m/>
    <x v="325"/>
    <x v="544"/>
    <x v="0"/>
  </r>
  <r>
    <n v="109059873"/>
    <n v="198597786"/>
    <x v="0"/>
    <m/>
    <x v="617"/>
    <x v="651"/>
    <x v="0"/>
  </r>
  <r>
    <n v="84949737"/>
    <n v="174385937"/>
    <x v="0"/>
    <s v="94vg6r5"/>
    <x v="594"/>
    <x v="11"/>
    <x v="1"/>
  </r>
  <r>
    <n v="36471333"/>
    <n v="143931242"/>
    <x v="1"/>
    <m/>
    <x v="427"/>
    <x v="603"/>
    <x v="0"/>
  </r>
  <r>
    <n v="137996255"/>
    <n v="276801256"/>
    <x v="0"/>
    <s v="99chu6e"/>
    <x v="16"/>
    <x v="101"/>
    <x v="0"/>
  </r>
  <r>
    <n v="100185291"/>
    <n v="215480609"/>
    <x v="0"/>
    <m/>
    <x v="283"/>
    <x v="225"/>
    <x v="0"/>
  </r>
  <r>
    <n v="97730927"/>
    <n v="104138287"/>
    <x v="0"/>
    <m/>
    <x v="90"/>
    <x v="469"/>
    <x v="1"/>
  </r>
  <r>
    <n v="12462869"/>
    <n v="76999524"/>
    <x v="0"/>
    <m/>
    <x v="2301"/>
    <x v="425"/>
    <x v="1"/>
  </r>
  <r>
    <n v="139946254"/>
    <n v="25529241"/>
    <x v="0"/>
    <m/>
    <x v="33"/>
    <x v="410"/>
    <x v="0"/>
  </r>
  <r>
    <n v="61453950"/>
    <n v="226052504"/>
    <x v="0"/>
    <m/>
    <x v="26"/>
    <x v="78"/>
    <x v="0"/>
  </r>
  <r>
    <n v="88945335"/>
    <n v="344016508"/>
    <x v="0"/>
    <s v="94nsr70"/>
    <x v="20"/>
    <x v="355"/>
    <x v="0"/>
  </r>
  <r>
    <n v="124836406"/>
    <n v="88111360"/>
    <x v="0"/>
    <s v="99cjhjm"/>
    <x v="174"/>
    <x v="591"/>
    <x v="0"/>
  </r>
  <r>
    <n v="116730636"/>
    <n v="303940848"/>
    <x v="0"/>
    <m/>
    <x v="755"/>
    <x v="247"/>
    <x v="0"/>
  </r>
  <r>
    <n v="81595167"/>
    <n v="120815747"/>
    <x v="0"/>
    <m/>
    <x v="18"/>
    <x v="189"/>
    <x v="0"/>
  </r>
  <r>
    <n v="129226331"/>
    <n v="378583726"/>
    <x v="0"/>
    <m/>
    <x v="478"/>
    <x v="0"/>
    <x v="0"/>
  </r>
  <r>
    <n v="92706593"/>
    <n v="93991409"/>
    <x v="0"/>
    <m/>
    <x v="97"/>
    <x v="411"/>
    <x v="0"/>
  </r>
  <r>
    <n v="41233588"/>
    <n v="196893372"/>
    <x v="0"/>
    <s v="94iorbu"/>
    <x v="26"/>
    <x v="309"/>
    <x v="0"/>
  </r>
  <r>
    <n v="111909694"/>
    <n v="52970958"/>
    <x v="0"/>
    <m/>
    <x v="396"/>
    <x v="232"/>
    <x v="1"/>
  </r>
  <r>
    <n v="66819420"/>
    <n v="31353834"/>
    <x v="0"/>
    <s v="95q4e59"/>
    <x v="212"/>
    <x v="483"/>
    <x v="0"/>
  </r>
  <r>
    <n v="24803803"/>
    <n v="127418774"/>
    <x v="0"/>
    <m/>
    <x v="59"/>
    <x v="534"/>
    <x v="0"/>
  </r>
  <r>
    <n v="37309352"/>
    <n v="180950701"/>
    <x v="0"/>
    <m/>
    <x v="26"/>
    <x v="224"/>
    <x v="0"/>
  </r>
  <r>
    <n v="101150402"/>
    <n v="169473924"/>
    <x v="0"/>
    <m/>
    <x v="26"/>
    <x v="648"/>
    <x v="0"/>
  </r>
  <r>
    <n v="22776936"/>
    <n v="159299626"/>
    <x v="0"/>
    <m/>
    <x v="835"/>
    <x v="348"/>
    <x v="0"/>
  </r>
  <r>
    <n v="99480990"/>
    <n v="259282327"/>
    <x v="0"/>
    <m/>
    <x v="50"/>
    <x v="261"/>
    <x v="1"/>
  </r>
  <r>
    <n v="64699430"/>
    <n v="256568508"/>
    <x v="0"/>
    <s v="9rngbak"/>
    <x v="170"/>
    <x v="421"/>
    <x v="0"/>
  </r>
  <r>
    <n v="132469710"/>
    <n v="52112278"/>
    <x v="2"/>
    <m/>
    <x v="3"/>
    <x v="3"/>
    <x v="0"/>
  </r>
  <r>
    <n v="17907443"/>
    <n v="200509401"/>
    <x v="0"/>
    <m/>
    <x v="2140"/>
    <x v="332"/>
    <x v="0"/>
  </r>
  <r>
    <n v="132747248"/>
    <n v="141077837"/>
    <x v="3"/>
    <s v="9rlgkwn"/>
    <x v="492"/>
    <x v="32"/>
    <x v="0"/>
  </r>
  <r>
    <n v="86015882"/>
    <n v="312140640"/>
    <x v="0"/>
    <m/>
    <x v="299"/>
    <x v="144"/>
    <x v="0"/>
  </r>
  <r>
    <n v="23958465"/>
    <n v="262558892"/>
    <x v="0"/>
    <m/>
    <x v="1592"/>
    <x v="102"/>
    <x v="0"/>
  </r>
  <r>
    <n v="95528086"/>
    <n v="101211907"/>
    <x v="0"/>
    <s v="99nfea3"/>
    <x v="6"/>
    <x v="51"/>
    <x v="0"/>
  </r>
  <r>
    <n v="130347983"/>
    <n v="382543383"/>
    <x v="0"/>
    <s v="97akigh"/>
    <x v="228"/>
    <x v="195"/>
    <x v="1"/>
  </r>
  <r>
    <n v="112570004"/>
    <n v="287411887"/>
    <x v="0"/>
    <m/>
    <x v="55"/>
    <x v="23"/>
    <x v="0"/>
  </r>
  <r>
    <n v="62068426"/>
    <n v="266402077"/>
    <x v="0"/>
    <m/>
    <x v="286"/>
    <x v="153"/>
    <x v="0"/>
  </r>
  <r>
    <n v="54214799"/>
    <n v="120304001"/>
    <x v="0"/>
    <m/>
    <x v="10"/>
    <x v="616"/>
    <x v="0"/>
  </r>
  <r>
    <n v="35306096"/>
    <n v="390862019"/>
    <x v="0"/>
    <m/>
    <x v="22"/>
    <x v="404"/>
    <x v="0"/>
  </r>
  <r>
    <n v="116601750"/>
    <n v="337351102"/>
    <x v="0"/>
    <s v="mto97ll"/>
    <x v="698"/>
    <x v="423"/>
    <x v="1"/>
  </r>
  <r>
    <n v="67940169"/>
    <n v="378574768"/>
    <x v="0"/>
    <m/>
    <x v="116"/>
    <x v="172"/>
    <x v="0"/>
  </r>
  <r>
    <n v="21386838"/>
    <n v="299250807"/>
    <x v="0"/>
    <s v="9hqqsiw"/>
    <x v="1864"/>
    <x v="471"/>
    <x v="0"/>
  </r>
  <r>
    <n v="15957740"/>
    <n v="264420904"/>
    <x v="0"/>
    <s v="96knbcv"/>
    <x v="73"/>
    <x v="189"/>
    <x v="0"/>
  </r>
  <r>
    <n v="71251121"/>
    <n v="120977656"/>
    <x v="0"/>
    <m/>
    <x v="141"/>
    <x v="278"/>
    <x v="0"/>
  </r>
  <r>
    <n v="3304327"/>
    <n v="314701673"/>
    <x v="0"/>
    <s v="9roqm3o"/>
    <x v="13"/>
    <x v="301"/>
    <x v="0"/>
  </r>
  <r>
    <n v="5698511"/>
    <n v="313300966"/>
    <x v="0"/>
    <m/>
    <x v="35"/>
    <x v="272"/>
    <x v="0"/>
  </r>
  <r>
    <n v="16071365"/>
    <n v="343004241"/>
    <x v="0"/>
    <m/>
    <x v="182"/>
    <x v="676"/>
    <x v="1"/>
  </r>
  <r>
    <n v="87594845"/>
    <n v="316126900"/>
    <x v="0"/>
    <s v="94dqa5d"/>
    <x v="100"/>
    <x v="566"/>
    <x v="1"/>
  </r>
  <r>
    <n v="20786149"/>
    <n v="115327969"/>
    <x v="0"/>
    <s v="mtj19f4"/>
    <x v="147"/>
    <x v="54"/>
    <x v="0"/>
  </r>
  <r>
    <n v="22981352"/>
    <n v="72361553"/>
    <x v="0"/>
    <s v="95wl6tm"/>
    <x v="73"/>
    <x v="121"/>
    <x v="0"/>
  </r>
  <r>
    <n v="3671315"/>
    <n v="191407395"/>
    <x v="0"/>
    <m/>
    <x v="172"/>
    <x v="203"/>
    <x v="0"/>
  </r>
  <r>
    <n v="93246537"/>
    <n v="292094047"/>
    <x v="0"/>
    <m/>
    <x v="26"/>
    <x v="53"/>
    <x v="0"/>
  </r>
  <r>
    <n v="59864388"/>
    <n v="248217283"/>
    <x v="0"/>
    <m/>
    <x v="1362"/>
    <x v="162"/>
    <x v="0"/>
  </r>
  <r>
    <n v="117873394"/>
    <n v="37830156"/>
    <x v="0"/>
    <s v="94dqgdp"/>
    <x v="163"/>
    <x v="345"/>
    <x v="0"/>
  </r>
  <r>
    <n v="47874120"/>
    <n v="236120854"/>
    <x v="0"/>
    <m/>
    <x v="47"/>
    <x v="565"/>
    <x v="0"/>
  </r>
  <r>
    <n v="14444168"/>
    <n v="52477191"/>
    <x v="0"/>
    <m/>
    <x v="46"/>
    <x v="635"/>
    <x v="0"/>
  </r>
  <r>
    <n v="100929958"/>
    <n v="392351627"/>
    <x v="0"/>
    <m/>
    <x v="296"/>
    <x v="34"/>
    <x v="0"/>
  </r>
  <r>
    <n v="67684356"/>
    <n v="228731403"/>
    <x v="0"/>
    <s v="946oquu"/>
    <x v="14"/>
    <x v="390"/>
    <x v="1"/>
  </r>
  <r>
    <n v="128969098"/>
    <n v="90480797"/>
    <x v="0"/>
    <s v="946wpcb"/>
    <x v="1047"/>
    <x v="355"/>
    <x v="0"/>
  </r>
  <r>
    <n v="139462332"/>
    <n v="231667902"/>
    <x v="0"/>
    <m/>
    <x v="10"/>
    <x v="77"/>
    <x v="0"/>
  </r>
  <r>
    <n v="117765542"/>
    <n v="93620505"/>
    <x v="0"/>
    <s v="9rmn70j"/>
    <x v="948"/>
    <x v="232"/>
    <x v="1"/>
  </r>
  <r>
    <n v="26957136"/>
    <n v="12726673"/>
    <x v="0"/>
    <m/>
    <x v="244"/>
    <x v="107"/>
    <x v="0"/>
  </r>
  <r>
    <n v="52951149"/>
    <n v="75541934"/>
    <x v="0"/>
    <s v="96vvsfl"/>
    <x v="138"/>
    <x v="8"/>
    <x v="0"/>
  </r>
  <r>
    <n v="70656441"/>
    <n v="385398274"/>
    <x v="0"/>
    <s v="9ptakbc"/>
    <x v="18"/>
    <x v="367"/>
    <x v="0"/>
  </r>
  <r>
    <n v="92706593"/>
    <n v="92469905"/>
    <x v="0"/>
    <s v="9q6q39m"/>
    <x v="500"/>
    <x v="395"/>
    <x v="0"/>
  </r>
  <r>
    <n v="125135169"/>
    <n v="97800096"/>
    <x v="0"/>
    <m/>
    <x v="461"/>
    <x v="610"/>
    <x v="0"/>
  </r>
  <r>
    <n v="104735935"/>
    <n v="391755042"/>
    <x v="0"/>
    <m/>
    <x v="27"/>
    <x v="442"/>
    <x v="0"/>
  </r>
  <r>
    <n v="112125475"/>
    <n v="4517921"/>
    <x v="0"/>
    <m/>
    <x v="12"/>
    <x v="424"/>
    <x v="0"/>
  </r>
  <r>
    <n v="91823027"/>
    <n v="113579209"/>
    <x v="0"/>
    <s v="954o61v"/>
    <x v="269"/>
    <x v="67"/>
    <x v="0"/>
  </r>
  <r>
    <n v="70656441"/>
    <n v="352217528"/>
    <x v="0"/>
    <s v="9ptakgd"/>
    <x v="18"/>
    <x v="295"/>
    <x v="0"/>
  </r>
  <r>
    <n v="138793462"/>
    <n v="218679519"/>
    <x v="0"/>
    <s v="9422pgw"/>
    <x v="1061"/>
    <x v="39"/>
    <x v="0"/>
  </r>
  <r>
    <n v="62360262"/>
    <n v="258276631"/>
    <x v="0"/>
    <s v="96nann7"/>
    <x v="13"/>
    <x v="146"/>
    <x v="0"/>
  </r>
  <r>
    <n v="109155337"/>
    <n v="50298203"/>
    <x v="0"/>
    <m/>
    <x v="170"/>
    <x v="207"/>
    <x v="0"/>
  </r>
  <r>
    <n v="1805148"/>
    <n v="30472883"/>
    <x v="0"/>
    <s v="96kf0od"/>
    <x v="458"/>
    <x v="615"/>
    <x v="0"/>
  </r>
  <r>
    <n v="100078685"/>
    <n v="86422033"/>
    <x v="0"/>
    <m/>
    <x v="801"/>
    <x v="167"/>
    <x v="0"/>
  </r>
  <r>
    <n v="46728090"/>
    <n v="307785490"/>
    <x v="0"/>
    <s v="95qudfr"/>
    <x v="1498"/>
    <x v="15"/>
    <x v="0"/>
  </r>
  <r>
    <n v="127395876"/>
    <n v="367334204"/>
    <x v="0"/>
    <m/>
    <x v="303"/>
    <x v="464"/>
    <x v="0"/>
  </r>
  <r>
    <n v="55749305"/>
    <n v="307393460"/>
    <x v="0"/>
    <s v="9rfiujd"/>
    <x v="172"/>
    <x v="241"/>
    <x v="0"/>
  </r>
  <r>
    <n v="12570225"/>
    <n v="117227078"/>
    <x v="0"/>
    <m/>
    <x v="26"/>
    <x v="676"/>
    <x v="0"/>
  </r>
  <r>
    <n v="96168958"/>
    <n v="61652305"/>
    <x v="0"/>
    <m/>
    <x v="1272"/>
    <x v="41"/>
    <x v="0"/>
  </r>
  <r>
    <n v="53245132"/>
    <n v="370486422"/>
    <x v="0"/>
    <m/>
    <x v="1584"/>
    <x v="462"/>
    <x v="0"/>
  </r>
  <r>
    <n v="107034437"/>
    <n v="275359682"/>
    <x v="0"/>
    <s v="954ao6q"/>
    <x v="822"/>
    <x v="266"/>
    <x v="0"/>
  </r>
  <r>
    <n v="36582945"/>
    <n v="22863712"/>
    <x v="0"/>
    <m/>
    <x v="47"/>
    <x v="548"/>
    <x v="0"/>
  </r>
  <r>
    <n v="136652360"/>
    <n v="175942285"/>
    <x v="0"/>
    <s v="9rf9rlt"/>
    <x v="202"/>
    <x v="117"/>
    <x v="0"/>
  </r>
  <r>
    <n v="68961612"/>
    <n v="398813584"/>
    <x v="0"/>
    <m/>
    <x v="147"/>
    <x v="387"/>
    <x v="0"/>
  </r>
  <r>
    <n v="92848895"/>
    <n v="313632119"/>
    <x v="0"/>
    <s v="94gf2ov"/>
    <x v="3471"/>
    <x v="314"/>
    <x v="0"/>
  </r>
  <r>
    <n v="122338823"/>
    <n v="164508495"/>
    <x v="3"/>
    <m/>
    <x v="129"/>
    <x v="293"/>
    <x v="0"/>
  </r>
  <r>
    <n v="85188992"/>
    <n v="253177101"/>
    <x v="0"/>
    <s v="95ll44u"/>
    <x v="13"/>
    <x v="61"/>
    <x v="0"/>
  </r>
  <r>
    <n v="73218701"/>
    <n v="27364659"/>
    <x v="0"/>
    <m/>
    <x v="18"/>
    <x v="51"/>
    <x v="0"/>
  </r>
  <r>
    <n v="133665536"/>
    <n v="145586548"/>
    <x v="0"/>
    <s v="95dcups"/>
    <x v="13"/>
    <x v="546"/>
    <x v="0"/>
  </r>
  <r>
    <n v="15736320"/>
    <n v="355827463"/>
    <x v="0"/>
    <m/>
    <x v="236"/>
    <x v="417"/>
    <x v="1"/>
  </r>
  <r>
    <n v="109928088"/>
    <n v="154607050"/>
    <x v="0"/>
    <m/>
    <x v="39"/>
    <x v="291"/>
    <x v="0"/>
  </r>
  <r>
    <n v="31943943"/>
    <n v="70391743"/>
    <x v="0"/>
    <s v="9r75gfv"/>
    <x v="2053"/>
    <x v="184"/>
    <x v="0"/>
  </r>
  <r>
    <n v="71048860"/>
    <n v="35959276"/>
    <x v="0"/>
    <m/>
    <x v="1174"/>
    <x v="600"/>
    <x v="1"/>
  </r>
  <r>
    <n v="38019351"/>
    <n v="128649854"/>
    <x v="0"/>
    <m/>
    <x v="162"/>
    <x v="368"/>
    <x v="0"/>
  </r>
  <r>
    <n v="72884077"/>
    <n v="234497028"/>
    <x v="0"/>
    <m/>
    <x v="1143"/>
    <x v="279"/>
    <x v="1"/>
  </r>
  <r>
    <n v="73138544"/>
    <n v="4033273"/>
    <x v="0"/>
    <m/>
    <x v="303"/>
    <x v="344"/>
    <x v="0"/>
  </r>
  <r>
    <n v="58483297"/>
    <n v="23991066"/>
    <x v="0"/>
    <m/>
    <x v="18"/>
    <x v="196"/>
    <x v="0"/>
  </r>
  <r>
    <n v="132731360"/>
    <n v="235118698"/>
    <x v="0"/>
    <m/>
    <x v="211"/>
    <x v="613"/>
    <x v="0"/>
  </r>
  <r>
    <n v="108755598"/>
    <n v="220428701"/>
    <x v="0"/>
    <m/>
    <x v="103"/>
    <x v="160"/>
    <x v="0"/>
  </r>
  <r>
    <n v="136425962"/>
    <n v="272285918"/>
    <x v="1"/>
    <s v="94bhiwb"/>
    <x v="940"/>
    <x v="377"/>
    <x v="0"/>
  </r>
  <r>
    <n v="38711762"/>
    <n v="347678438"/>
    <x v="0"/>
    <m/>
    <x v="2335"/>
    <x v="372"/>
    <x v="1"/>
  </r>
  <r>
    <n v="101748138"/>
    <n v="283107792"/>
    <x v="1"/>
    <m/>
    <x v="777"/>
    <x v="720"/>
    <x v="1"/>
  </r>
  <r>
    <n v="78889829"/>
    <n v="343042098"/>
    <x v="0"/>
    <m/>
    <x v="1633"/>
    <x v="99"/>
    <x v="0"/>
  </r>
  <r>
    <n v="39108941"/>
    <n v="278353748"/>
    <x v="2"/>
    <s v="947qwqa"/>
    <x v="141"/>
    <x v="321"/>
    <x v="0"/>
  </r>
  <r>
    <n v="103489606"/>
    <n v="236686051"/>
    <x v="0"/>
    <m/>
    <x v="1555"/>
    <x v="645"/>
    <x v="1"/>
  </r>
  <r>
    <n v="100027681"/>
    <n v="323343434"/>
    <x v="0"/>
    <s v="9h06id1"/>
    <x v="884"/>
    <x v="85"/>
    <x v="1"/>
  </r>
  <r>
    <n v="36471333"/>
    <n v="231454521"/>
    <x v="0"/>
    <m/>
    <x v="55"/>
    <x v="347"/>
    <x v="0"/>
  </r>
  <r>
    <n v="21818576"/>
    <n v="20725326"/>
    <x v="0"/>
    <m/>
    <x v="998"/>
    <x v="171"/>
    <x v="0"/>
  </r>
  <r>
    <n v="18391635"/>
    <n v="77514438"/>
    <x v="0"/>
    <m/>
    <x v="24"/>
    <x v="41"/>
    <x v="0"/>
  </r>
  <r>
    <n v="138505346"/>
    <n v="238338793"/>
    <x v="0"/>
    <s v="9r5f7c4"/>
    <x v="320"/>
    <x v="255"/>
    <x v="0"/>
  </r>
  <r>
    <n v="11726782"/>
    <n v="375033327"/>
    <x v="0"/>
    <m/>
    <x v="147"/>
    <x v="373"/>
    <x v="0"/>
  </r>
  <r>
    <n v="2814416"/>
    <n v="232030470"/>
    <x v="0"/>
    <s v="9rogst1"/>
    <x v="2334"/>
    <x v="85"/>
    <x v="0"/>
  </r>
  <r>
    <n v="95518676"/>
    <n v="9054905"/>
    <x v="0"/>
    <m/>
    <x v="294"/>
    <x v="404"/>
    <x v="0"/>
  </r>
  <r>
    <n v="109689683"/>
    <n v="35973237"/>
    <x v="0"/>
    <s v="9rfiujf"/>
    <x v="35"/>
    <x v="406"/>
    <x v="0"/>
  </r>
  <r>
    <n v="15777503"/>
    <n v="287443406"/>
    <x v="0"/>
    <s v="9rfrvbv"/>
    <x v="1089"/>
    <x v="12"/>
    <x v="1"/>
  </r>
  <r>
    <n v="35389479"/>
    <n v="350620144"/>
    <x v="0"/>
    <s v="956mj3s"/>
    <x v="3472"/>
    <x v="696"/>
    <x v="0"/>
  </r>
  <r>
    <n v="82299002"/>
    <n v="96226080"/>
    <x v="0"/>
    <m/>
    <x v="1284"/>
    <x v="82"/>
    <x v="0"/>
  </r>
  <r>
    <n v="52525317"/>
    <n v="132295977"/>
    <x v="0"/>
    <m/>
    <x v="1236"/>
    <x v="533"/>
    <x v="0"/>
  </r>
  <r>
    <n v="40167124"/>
    <n v="35683241"/>
    <x v="0"/>
    <s v="946i5jv"/>
    <x v="35"/>
    <x v="563"/>
    <x v="0"/>
  </r>
  <r>
    <n v="33808787"/>
    <n v="217594382"/>
    <x v="0"/>
    <m/>
    <x v="185"/>
    <x v="390"/>
    <x v="0"/>
  </r>
  <r>
    <n v="24000198"/>
    <n v="227827135"/>
    <x v="0"/>
    <m/>
    <x v="597"/>
    <x v="493"/>
    <x v="0"/>
  </r>
  <r>
    <n v="124291848"/>
    <n v="148559221"/>
    <x v="0"/>
    <m/>
    <x v="141"/>
    <x v="460"/>
    <x v="0"/>
  </r>
  <r>
    <n v="133680584"/>
    <n v="403240265"/>
    <x v="0"/>
    <m/>
    <x v="26"/>
    <x v="436"/>
    <x v="0"/>
  </r>
  <r>
    <n v="2622091"/>
    <n v="106767596"/>
    <x v="0"/>
    <m/>
    <x v="570"/>
    <x v="595"/>
    <x v="1"/>
  </r>
  <r>
    <n v="59833454"/>
    <n v="206990157"/>
    <x v="0"/>
    <s v="97esfgh"/>
    <x v="26"/>
    <x v="220"/>
    <x v="0"/>
  </r>
  <r>
    <n v="15089689"/>
    <n v="247308288"/>
    <x v="0"/>
    <m/>
    <x v="3446"/>
    <x v="518"/>
    <x v="0"/>
  </r>
  <r>
    <n v="137044962"/>
    <n v="16423277"/>
    <x v="0"/>
    <m/>
    <x v="18"/>
    <x v="148"/>
    <x v="0"/>
  </r>
  <r>
    <n v="109400391"/>
    <n v="295734632"/>
    <x v="0"/>
    <s v="9r2sl93"/>
    <x v="1757"/>
    <x v="44"/>
    <x v="0"/>
  </r>
  <r>
    <n v="34553782"/>
    <n v="7381485"/>
    <x v="0"/>
    <m/>
    <x v="1351"/>
    <x v="458"/>
    <x v="0"/>
  </r>
  <r>
    <n v="26863866"/>
    <n v="193278249"/>
    <x v="0"/>
    <s v="94g0g5u"/>
    <x v="236"/>
    <x v="626"/>
    <x v="1"/>
  </r>
  <r>
    <n v="25142712"/>
    <n v="215708631"/>
    <x v="0"/>
    <m/>
    <x v="36"/>
    <x v="419"/>
    <x v="0"/>
  </r>
  <r>
    <n v="78477282"/>
    <n v="77704079"/>
    <x v="0"/>
    <m/>
    <x v="13"/>
    <x v="149"/>
    <x v="0"/>
  </r>
  <r>
    <n v="71888387"/>
    <n v="7700040"/>
    <x v="1"/>
    <s v="96qahlo"/>
    <x v="27"/>
    <x v="463"/>
    <x v="0"/>
  </r>
  <r>
    <n v="68052246"/>
    <n v="282595408"/>
    <x v="0"/>
    <m/>
    <x v="172"/>
    <x v="24"/>
    <x v="0"/>
  </r>
  <r>
    <n v="117396268"/>
    <n v="341222811"/>
    <x v="0"/>
    <s v="95f5fj7"/>
    <x v="2586"/>
    <x v="345"/>
    <x v="1"/>
  </r>
  <r>
    <n v="6222588"/>
    <n v="95959783"/>
    <x v="0"/>
    <m/>
    <x v="3473"/>
    <x v="184"/>
    <x v="0"/>
  </r>
  <r>
    <n v="60457466"/>
    <n v="390474427"/>
    <x v="0"/>
    <s v="ffe1l7s"/>
    <x v="785"/>
    <x v="70"/>
    <x v="1"/>
  </r>
  <r>
    <n v="6146353"/>
    <n v="135333100"/>
    <x v="0"/>
    <m/>
    <x v="448"/>
    <x v="176"/>
    <x v="0"/>
  </r>
  <r>
    <n v="70240139"/>
    <n v="261654725"/>
    <x v="0"/>
    <s v="99s4avh"/>
    <x v="166"/>
    <x v="289"/>
    <x v="0"/>
  </r>
  <r>
    <n v="61626894"/>
    <n v="261506889"/>
    <x v="2"/>
    <s v="942drbb"/>
    <x v="26"/>
    <x v="362"/>
    <x v="0"/>
  </r>
  <r>
    <n v="92706593"/>
    <n v="385145734"/>
    <x v="0"/>
    <s v="9qq35l2"/>
    <x v="339"/>
    <x v="229"/>
    <x v="0"/>
  </r>
  <r>
    <n v="11993970"/>
    <n v="383348935"/>
    <x v="0"/>
    <m/>
    <x v="567"/>
    <x v="277"/>
    <x v="0"/>
  </r>
  <r>
    <n v="8354126"/>
    <n v="356204399"/>
    <x v="0"/>
    <m/>
    <x v="106"/>
    <x v="207"/>
    <x v="0"/>
  </r>
  <r>
    <n v="117873394"/>
    <n v="24486734"/>
    <x v="0"/>
    <m/>
    <x v="59"/>
    <x v="303"/>
    <x v="0"/>
  </r>
  <r>
    <n v="24718279"/>
    <n v="302026222"/>
    <x v="0"/>
    <m/>
    <x v="863"/>
    <x v="144"/>
    <x v="1"/>
  </r>
  <r>
    <n v="126143015"/>
    <n v="221572384"/>
    <x v="0"/>
    <s v="9r7k055"/>
    <x v="914"/>
    <x v="563"/>
    <x v="0"/>
  </r>
  <r>
    <n v="87503748"/>
    <n v="365292426"/>
    <x v="0"/>
    <m/>
    <x v="478"/>
    <x v="77"/>
    <x v="0"/>
  </r>
  <r>
    <n v="21696214"/>
    <n v="371722320"/>
    <x v="0"/>
    <s v="94p027n"/>
    <x v="1014"/>
    <x v="515"/>
    <x v="0"/>
  </r>
  <r>
    <n v="10936698"/>
    <n v="318139856"/>
    <x v="0"/>
    <m/>
    <x v="943"/>
    <x v="148"/>
    <x v="0"/>
  </r>
  <r>
    <n v="97730927"/>
    <n v="347233718"/>
    <x v="0"/>
    <m/>
    <x v="376"/>
    <x v="539"/>
    <x v="0"/>
  </r>
  <r>
    <n v="122512765"/>
    <n v="46416859"/>
    <x v="0"/>
    <m/>
    <x v="55"/>
    <x v="236"/>
    <x v="0"/>
  </r>
  <r>
    <n v="126925524"/>
    <n v="244717876"/>
    <x v="0"/>
    <m/>
    <x v="28"/>
    <x v="73"/>
    <x v="0"/>
  </r>
  <r>
    <n v="61626834"/>
    <n v="148762481"/>
    <x v="0"/>
    <m/>
    <x v="3452"/>
    <x v="297"/>
    <x v="0"/>
  </r>
  <r>
    <n v="137284530"/>
    <n v="274473997"/>
    <x v="0"/>
    <s v="9519bme"/>
    <x v="314"/>
    <x v="592"/>
    <x v="1"/>
  </r>
  <r>
    <n v="71251121"/>
    <n v="38331547"/>
    <x v="0"/>
    <m/>
    <x v="28"/>
    <x v="468"/>
    <x v="0"/>
  </r>
  <r>
    <n v="59511789"/>
    <n v="241211848"/>
    <x v="1"/>
    <m/>
    <x v="55"/>
    <x v="433"/>
    <x v="0"/>
  </r>
  <r>
    <n v="128878698"/>
    <n v="158402504"/>
    <x v="0"/>
    <m/>
    <x v="26"/>
    <x v="13"/>
    <x v="0"/>
  </r>
  <r>
    <n v="99346682"/>
    <n v="177160876"/>
    <x v="0"/>
    <m/>
    <x v="438"/>
    <x v="431"/>
    <x v="0"/>
  </r>
  <r>
    <n v="4790160"/>
    <n v="306032828"/>
    <x v="0"/>
    <s v="95ri5a3"/>
    <x v="61"/>
    <x v="401"/>
    <x v="0"/>
  </r>
  <r>
    <n v="6212208"/>
    <n v="187209057"/>
    <x v="0"/>
    <s v="9422sbu"/>
    <x v="1048"/>
    <x v="380"/>
    <x v="0"/>
  </r>
  <r>
    <n v="13254648"/>
    <n v="358141573"/>
    <x v="0"/>
    <m/>
    <x v="776"/>
    <x v="316"/>
    <x v="0"/>
  </r>
  <r>
    <n v="115378138"/>
    <n v="244226756"/>
    <x v="0"/>
    <m/>
    <x v="13"/>
    <x v="272"/>
    <x v="0"/>
  </r>
  <r>
    <n v="110954163"/>
    <n v="118134309"/>
    <x v="0"/>
    <m/>
    <x v="47"/>
    <x v="39"/>
    <x v="0"/>
  </r>
  <r>
    <n v="86900115"/>
    <n v="76941283"/>
    <x v="0"/>
    <s v="95u6riu"/>
    <x v="2993"/>
    <x v="393"/>
    <x v="0"/>
  </r>
  <r>
    <n v="8350359"/>
    <n v="336015645"/>
    <x v="0"/>
    <m/>
    <x v="87"/>
    <x v="177"/>
    <x v="0"/>
  </r>
  <r>
    <n v="116567678"/>
    <n v="339149279"/>
    <x v="0"/>
    <m/>
    <x v="2963"/>
    <x v="69"/>
    <x v="0"/>
  </r>
  <r>
    <n v="32851381"/>
    <n v="107133955"/>
    <x v="0"/>
    <s v="9h5467b"/>
    <x v="144"/>
    <x v="532"/>
    <x v="0"/>
  </r>
  <r>
    <n v="132420118"/>
    <n v="73331172"/>
    <x v="0"/>
    <s v="992gfel"/>
    <x v="76"/>
    <x v="285"/>
    <x v="0"/>
  </r>
  <r>
    <n v="142265405"/>
    <n v="68887031"/>
    <x v="0"/>
    <s v="954bv7p"/>
    <x v="55"/>
    <x v="128"/>
    <x v="0"/>
  </r>
  <r>
    <n v="24219008"/>
    <n v="181759040"/>
    <x v="0"/>
    <m/>
    <x v="1005"/>
    <x v="218"/>
    <x v="0"/>
  </r>
  <r>
    <n v="125823342"/>
    <n v="141362265"/>
    <x v="2"/>
    <s v="95qunif"/>
    <x v="35"/>
    <x v="28"/>
    <x v="0"/>
  </r>
  <r>
    <n v="110205306"/>
    <n v="65318588"/>
    <x v="0"/>
    <m/>
    <x v="13"/>
    <x v="288"/>
    <x v="0"/>
  </r>
  <r>
    <n v="40973276"/>
    <n v="297635010"/>
    <x v="0"/>
    <m/>
    <x v="28"/>
    <x v="567"/>
    <x v="0"/>
  </r>
  <r>
    <n v="83813302"/>
    <n v="339899504"/>
    <x v="0"/>
    <m/>
    <x v="26"/>
    <x v="497"/>
    <x v="0"/>
  </r>
  <r>
    <n v="136652360"/>
    <n v="144588476"/>
    <x v="0"/>
    <s v="9rf9rif"/>
    <x v="480"/>
    <x v="458"/>
    <x v="0"/>
  </r>
  <r>
    <n v="37554907"/>
    <n v="241967055"/>
    <x v="0"/>
    <m/>
    <x v="1029"/>
    <x v="406"/>
    <x v="0"/>
  </r>
  <r>
    <n v="81840544"/>
    <n v="371688131"/>
    <x v="0"/>
    <m/>
    <x v="3474"/>
    <x v="56"/>
    <x v="0"/>
  </r>
  <r>
    <n v="86785531"/>
    <n v="129136481"/>
    <x v="0"/>
    <s v="94jr77i"/>
    <x v="211"/>
    <x v="235"/>
    <x v="0"/>
  </r>
  <r>
    <n v="26052997"/>
    <n v="378561342"/>
    <x v="0"/>
    <s v="96s6c4t"/>
    <x v="10"/>
    <x v="301"/>
    <x v="0"/>
  </r>
  <r>
    <n v="39108941"/>
    <n v="141205265"/>
    <x v="0"/>
    <m/>
    <x v="269"/>
    <x v="107"/>
    <x v="0"/>
  </r>
  <r>
    <n v="118077093"/>
    <n v="6529319"/>
    <x v="0"/>
    <m/>
    <x v="10"/>
    <x v="503"/>
    <x v="0"/>
  </r>
  <r>
    <n v="101828235"/>
    <n v="97327868"/>
    <x v="0"/>
    <s v="946j43p"/>
    <x v="571"/>
    <x v="330"/>
    <x v="0"/>
  </r>
  <r>
    <n v="127619887"/>
    <n v="230461638"/>
    <x v="0"/>
    <s v="99am0kh"/>
    <x v="201"/>
    <x v="598"/>
    <x v="0"/>
  </r>
  <r>
    <n v="105616401"/>
    <n v="260240214"/>
    <x v="0"/>
    <m/>
    <x v="1546"/>
    <x v="491"/>
    <x v="0"/>
  </r>
  <r>
    <n v="80673818"/>
    <n v="289601162"/>
    <x v="0"/>
    <m/>
    <x v="113"/>
    <x v="73"/>
    <x v="0"/>
  </r>
  <r>
    <n v="3227231"/>
    <n v="193730070"/>
    <x v="0"/>
    <m/>
    <x v="162"/>
    <x v="256"/>
    <x v="0"/>
  </r>
  <r>
    <n v="39630527"/>
    <n v="69890035"/>
    <x v="0"/>
    <s v="9r779mg"/>
    <x v="97"/>
    <x v="73"/>
    <x v="0"/>
  </r>
  <r>
    <n v="53135843"/>
    <n v="330257970"/>
    <x v="0"/>
    <m/>
    <x v="1079"/>
    <x v="21"/>
    <x v="1"/>
  </r>
  <r>
    <n v="63052028"/>
    <n v="101953613"/>
    <x v="0"/>
    <m/>
    <x v="1742"/>
    <x v="658"/>
    <x v="1"/>
  </r>
  <r>
    <n v="70828129"/>
    <n v="328190847"/>
    <x v="0"/>
    <m/>
    <x v="447"/>
    <x v="439"/>
    <x v="0"/>
  </r>
  <r>
    <n v="55257797"/>
    <n v="397275491"/>
    <x v="0"/>
    <m/>
    <x v="134"/>
    <x v="254"/>
    <x v="0"/>
  </r>
  <r>
    <n v="39416908"/>
    <n v="67342485"/>
    <x v="0"/>
    <s v="95frotm"/>
    <x v="104"/>
    <x v="165"/>
    <x v="0"/>
  </r>
  <r>
    <n v="126024699"/>
    <n v="180378241"/>
    <x v="0"/>
    <m/>
    <x v="1351"/>
    <x v="145"/>
    <x v="0"/>
  </r>
  <r>
    <n v="97464808"/>
    <n v="148882701"/>
    <x v="0"/>
    <s v="95rmww9"/>
    <x v="283"/>
    <x v="520"/>
    <x v="0"/>
  </r>
  <r>
    <n v="108317810"/>
    <n v="364285632"/>
    <x v="0"/>
    <m/>
    <x v="201"/>
    <x v="303"/>
    <x v="0"/>
  </r>
  <r>
    <n v="82926163"/>
    <n v="229391563"/>
    <x v="0"/>
    <s v="9qv9npt"/>
    <x v="69"/>
    <x v="141"/>
    <x v="0"/>
  </r>
  <r>
    <n v="48885147"/>
    <n v="385681153"/>
    <x v="0"/>
    <m/>
    <x v="13"/>
    <x v="636"/>
    <x v="0"/>
  </r>
  <r>
    <n v="95244708"/>
    <n v="19097020"/>
    <x v="0"/>
    <s v="94mn271"/>
    <x v="26"/>
    <x v="465"/>
    <x v="0"/>
  </r>
  <r>
    <n v="17825629"/>
    <n v="394328165"/>
    <x v="0"/>
    <m/>
    <x v="22"/>
    <x v="359"/>
    <x v="0"/>
  </r>
  <r>
    <n v="49394233"/>
    <n v="71374006"/>
    <x v="0"/>
    <m/>
    <x v="1367"/>
    <x v="551"/>
    <x v="0"/>
  </r>
  <r>
    <n v="14982762"/>
    <n v="140535819"/>
    <x v="0"/>
    <m/>
    <x v="10"/>
    <x v="509"/>
    <x v="0"/>
  </r>
  <r>
    <n v="134580497"/>
    <n v="314848003"/>
    <x v="0"/>
    <s v="9hqcpjc"/>
    <x v="68"/>
    <x v="45"/>
    <x v="0"/>
  </r>
  <r>
    <n v="78480196"/>
    <n v="104223416"/>
    <x v="0"/>
    <s v="94hknm4"/>
    <x v="278"/>
    <x v="4"/>
    <x v="0"/>
  </r>
  <r>
    <n v="28352963"/>
    <n v="28725326"/>
    <x v="0"/>
    <s v="9474el5"/>
    <x v="161"/>
    <x v="379"/>
    <x v="0"/>
  </r>
  <r>
    <n v="29791483"/>
    <n v="336366074"/>
    <x v="0"/>
    <m/>
    <x v="10"/>
    <x v="523"/>
    <x v="0"/>
  </r>
  <r>
    <n v="112570004"/>
    <n v="330975309"/>
    <x v="0"/>
    <m/>
    <x v="827"/>
    <x v="426"/>
    <x v="1"/>
  </r>
  <r>
    <n v="36561036"/>
    <n v="259432480"/>
    <x v="0"/>
    <m/>
    <x v="28"/>
    <x v="489"/>
    <x v="0"/>
  </r>
  <r>
    <n v="30552706"/>
    <n v="391925913"/>
    <x v="0"/>
    <m/>
    <x v="20"/>
    <x v="195"/>
    <x v="0"/>
  </r>
  <r>
    <n v="43472060"/>
    <n v="167273788"/>
    <x v="0"/>
    <s v="97v0cvl"/>
    <x v="47"/>
    <x v="255"/>
    <x v="0"/>
  </r>
  <r>
    <n v="139891563"/>
    <n v="392044091"/>
    <x v="0"/>
    <m/>
    <x v="20"/>
    <x v="76"/>
    <x v="0"/>
  </r>
  <r>
    <n v="111073682"/>
    <n v="379523790"/>
    <x v="0"/>
    <m/>
    <x v="34"/>
    <x v="328"/>
    <x v="0"/>
  </r>
  <r>
    <n v="20543670"/>
    <n v="305571220"/>
    <x v="0"/>
    <m/>
    <x v="170"/>
    <x v="91"/>
    <x v="0"/>
  </r>
  <r>
    <n v="55639966"/>
    <n v="17763729"/>
    <x v="0"/>
    <m/>
    <x v="236"/>
    <x v="13"/>
    <x v="1"/>
  </r>
  <r>
    <n v="87466107"/>
    <n v="309080032"/>
    <x v="0"/>
    <s v="99ct7ol"/>
    <x v="3475"/>
    <x v="22"/>
    <x v="1"/>
  </r>
  <r>
    <n v="18216712"/>
    <n v="91347777"/>
    <x v="0"/>
    <s v="95w979w"/>
    <x v="20"/>
    <x v="285"/>
    <x v="0"/>
  </r>
  <r>
    <n v="92663754"/>
    <n v="326439853"/>
    <x v="0"/>
    <m/>
    <x v="420"/>
    <x v="162"/>
    <x v="0"/>
  </r>
  <r>
    <n v="133391467"/>
    <n v="263014789"/>
    <x v="0"/>
    <m/>
    <x v="422"/>
    <x v="528"/>
    <x v="0"/>
  </r>
  <r>
    <n v="58843715"/>
    <n v="90167682"/>
    <x v="0"/>
    <m/>
    <x v="69"/>
    <x v="284"/>
    <x v="0"/>
  </r>
  <r>
    <n v="59791208"/>
    <n v="249880190"/>
    <x v="0"/>
    <s v="95q65ic"/>
    <x v="94"/>
    <x v="294"/>
    <x v="0"/>
  </r>
  <r>
    <n v="53899840"/>
    <n v="212054370"/>
    <x v="0"/>
    <m/>
    <x v="89"/>
    <x v="368"/>
    <x v="0"/>
  </r>
  <r>
    <n v="26938449"/>
    <n v="172726455"/>
    <x v="3"/>
    <s v="99ck5tv"/>
    <x v="847"/>
    <x v="534"/>
    <x v="0"/>
  </r>
  <r>
    <n v="79269988"/>
    <n v="10688255"/>
    <x v="0"/>
    <m/>
    <x v="427"/>
    <x v="386"/>
    <x v="0"/>
  </r>
  <r>
    <n v="156608"/>
    <n v="128928652"/>
    <x v="3"/>
    <m/>
    <x v="26"/>
    <x v="615"/>
    <x v="0"/>
  </r>
  <r>
    <n v="20288940"/>
    <n v="279953872"/>
    <x v="0"/>
    <m/>
    <x v="68"/>
    <x v="112"/>
    <x v="0"/>
  </r>
  <r>
    <n v="17432120"/>
    <n v="247225987"/>
    <x v="0"/>
    <s v="99ch146"/>
    <x v="629"/>
    <x v="0"/>
    <x v="0"/>
  </r>
  <r>
    <n v="52116816"/>
    <n v="92499287"/>
    <x v="0"/>
    <m/>
    <x v="1379"/>
    <x v="369"/>
    <x v="0"/>
  </r>
  <r>
    <n v="103962421"/>
    <n v="206823032"/>
    <x v="0"/>
    <m/>
    <x v="55"/>
    <x v="482"/>
    <x v="0"/>
  </r>
  <r>
    <n v="117222178"/>
    <n v="262542691"/>
    <x v="0"/>
    <s v="9697tf5"/>
    <x v="49"/>
    <x v="26"/>
    <x v="1"/>
  </r>
  <r>
    <n v="60575815"/>
    <n v="185173549"/>
    <x v="0"/>
    <m/>
    <x v="1383"/>
    <x v="494"/>
    <x v="0"/>
  </r>
  <r>
    <n v="77443046"/>
    <n v="134255376"/>
    <x v="0"/>
    <s v="97v0kdf"/>
    <x v="101"/>
    <x v="428"/>
    <x v="1"/>
  </r>
  <r>
    <n v="118402025"/>
    <n v="23866324"/>
    <x v="0"/>
    <m/>
    <x v="3476"/>
    <x v="500"/>
    <x v="0"/>
  </r>
  <r>
    <n v="60032762"/>
    <n v="170278444"/>
    <x v="0"/>
    <s v="9rguvs5"/>
    <x v="104"/>
    <x v="229"/>
    <x v="0"/>
  </r>
  <r>
    <n v="49844654"/>
    <n v="287302313"/>
    <x v="0"/>
    <m/>
    <x v="450"/>
    <x v="203"/>
    <x v="0"/>
  </r>
  <r>
    <n v="21536694"/>
    <n v="374140989"/>
    <x v="0"/>
    <m/>
    <x v="956"/>
    <x v="626"/>
    <x v="0"/>
  </r>
  <r>
    <n v="126399162"/>
    <n v="92671502"/>
    <x v="0"/>
    <m/>
    <x v="1424"/>
    <x v="60"/>
    <x v="0"/>
  </r>
  <r>
    <n v="15541192"/>
    <n v="87012234"/>
    <x v="0"/>
    <m/>
    <x v="172"/>
    <x v="533"/>
    <x v="0"/>
  </r>
  <r>
    <n v="109059873"/>
    <n v="357350197"/>
    <x v="0"/>
    <m/>
    <x v="3"/>
    <x v="78"/>
    <x v="0"/>
  </r>
  <r>
    <n v="73729603"/>
    <n v="394548320"/>
    <x v="0"/>
    <m/>
    <x v="1213"/>
    <x v="387"/>
    <x v="0"/>
  </r>
  <r>
    <n v="26460336"/>
    <n v="114783526"/>
    <x v="0"/>
    <s v="99ct77v"/>
    <x v="1373"/>
    <x v="76"/>
    <x v="0"/>
  </r>
  <r>
    <n v="93745270"/>
    <n v="59724250"/>
    <x v="0"/>
    <m/>
    <x v="49"/>
    <x v="224"/>
    <x v="1"/>
  </r>
  <r>
    <n v="65746371"/>
    <n v="363678381"/>
    <x v="0"/>
    <s v="9rdhtv5"/>
    <x v="253"/>
    <x v="146"/>
    <x v="0"/>
  </r>
  <r>
    <n v="79824809"/>
    <n v="100168532"/>
    <x v="0"/>
    <m/>
    <x v="172"/>
    <x v="383"/>
    <x v="0"/>
  </r>
  <r>
    <n v="128500027"/>
    <n v="324864900"/>
    <x v="0"/>
    <s v="96nr5ip"/>
    <x v="170"/>
    <x v="347"/>
    <x v="0"/>
  </r>
  <r>
    <n v="93232203"/>
    <n v="380217390"/>
    <x v="0"/>
    <m/>
    <x v="50"/>
    <x v="254"/>
    <x v="1"/>
  </r>
  <r>
    <n v="118465665"/>
    <n v="385788279"/>
    <x v="0"/>
    <m/>
    <x v="573"/>
    <x v="316"/>
    <x v="0"/>
  </r>
  <r>
    <n v="86770260"/>
    <n v="284292747"/>
    <x v="0"/>
    <m/>
    <x v="10"/>
    <x v="420"/>
    <x v="0"/>
  </r>
  <r>
    <n v="17312843"/>
    <n v="10470923"/>
    <x v="0"/>
    <m/>
    <x v="501"/>
    <x v="582"/>
    <x v="0"/>
  </r>
  <r>
    <n v="31942750"/>
    <n v="117180627"/>
    <x v="0"/>
    <m/>
    <x v="23"/>
    <x v="83"/>
    <x v="0"/>
  </r>
  <r>
    <n v="85447850"/>
    <n v="44603863"/>
    <x v="0"/>
    <m/>
    <x v="28"/>
    <x v="309"/>
    <x v="0"/>
  </r>
  <r>
    <n v="8917150"/>
    <n v="165317679"/>
    <x v="0"/>
    <m/>
    <x v="437"/>
    <x v="10"/>
    <x v="0"/>
  </r>
  <r>
    <n v="91351115"/>
    <n v="6052208"/>
    <x v="0"/>
    <m/>
    <x v="80"/>
    <x v="583"/>
    <x v="0"/>
  </r>
  <r>
    <n v="11412443"/>
    <n v="260321232"/>
    <x v="1"/>
    <m/>
    <x v="55"/>
    <x v="220"/>
    <x v="0"/>
  </r>
  <r>
    <n v="130547450"/>
    <n v="60184803"/>
    <x v="0"/>
    <m/>
    <x v="388"/>
    <x v="570"/>
    <x v="0"/>
  </r>
  <r>
    <n v="59779793"/>
    <n v="253453571"/>
    <x v="0"/>
    <m/>
    <x v="55"/>
    <x v="407"/>
    <x v="0"/>
  </r>
  <r>
    <n v="11361547"/>
    <n v="322492641"/>
    <x v="0"/>
    <s v="94j70aw"/>
    <x v="187"/>
    <x v="373"/>
    <x v="0"/>
  </r>
  <r>
    <n v="64076866"/>
    <n v="71278503"/>
    <x v="0"/>
    <s v="95f7rde"/>
    <x v="47"/>
    <x v="524"/>
    <x v="0"/>
  </r>
  <r>
    <n v="102281568"/>
    <n v="292552144"/>
    <x v="0"/>
    <m/>
    <x v="10"/>
    <x v="441"/>
    <x v="0"/>
  </r>
  <r>
    <n v="100875707"/>
    <n v="316981348"/>
    <x v="0"/>
    <m/>
    <x v="100"/>
    <x v="55"/>
    <x v="1"/>
  </r>
  <r>
    <n v="33077425"/>
    <n v="3006366"/>
    <x v="0"/>
    <m/>
    <x v="138"/>
    <x v="615"/>
    <x v="0"/>
  </r>
  <r>
    <n v="134233776"/>
    <n v="253729909"/>
    <x v="0"/>
    <s v="9rndmef"/>
    <x v="229"/>
    <x v="666"/>
    <x v="1"/>
  </r>
  <r>
    <n v="20694838"/>
    <n v="382493267"/>
    <x v="0"/>
    <m/>
    <x v="59"/>
    <x v="538"/>
    <x v="0"/>
  </r>
  <r>
    <n v="429994"/>
    <n v="345986799"/>
    <x v="0"/>
    <m/>
    <x v="26"/>
    <x v="225"/>
    <x v="0"/>
  </r>
  <r>
    <n v="128397777"/>
    <n v="64276191"/>
    <x v="0"/>
    <s v="9rndj2f"/>
    <x v="59"/>
    <x v="330"/>
    <x v="0"/>
  </r>
  <r>
    <n v="134431676"/>
    <n v="11277037"/>
    <x v="0"/>
    <s v="95rnufc"/>
    <x v="73"/>
    <x v="375"/>
    <x v="0"/>
  </r>
  <r>
    <n v="113305568"/>
    <n v="288796778"/>
    <x v="0"/>
    <s v="94eb2o0"/>
    <x v="2604"/>
    <x v="178"/>
    <x v="0"/>
  </r>
  <r>
    <n v="9863416"/>
    <n v="294365864"/>
    <x v="0"/>
    <m/>
    <x v="141"/>
    <x v="702"/>
    <x v="0"/>
  </r>
  <r>
    <n v="65645933"/>
    <n v="284205931"/>
    <x v="2"/>
    <m/>
    <x v="10"/>
    <x v="638"/>
    <x v="0"/>
  </r>
  <r>
    <n v="81076699"/>
    <n v="343305680"/>
    <x v="0"/>
    <m/>
    <x v="10"/>
    <x v="461"/>
    <x v="0"/>
  </r>
  <r>
    <n v="130739831"/>
    <n v="227796865"/>
    <x v="0"/>
    <m/>
    <x v="303"/>
    <x v="366"/>
    <x v="0"/>
  </r>
  <r>
    <n v="28975138"/>
    <n v="363211156"/>
    <x v="0"/>
    <m/>
    <x v="1367"/>
    <x v="464"/>
    <x v="0"/>
  </r>
  <r>
    <n v="139124962"/>
    <n v="2217535"/>
    <x v="0"/>
    <m/>
    <x v="18"/>
    <x v="56"/>
    <x v="0"/>
  </r>
  <r>
    <n v="139725346"/>
    <n v="197441336"/>
    <x v="0"/>
    <m/>
    <x v="3045"/>
    <x v="239"/>
    <x v="1"/>
  </r>
  <r>
    <n v="91339068"/>
    <n v="252415098"/>
    <x v="0"/>
    <m/>
    <x v="28"/>
    <x v="461"/>
    <x v="0"/>
  </r>
  <r>
    <n v="130547450"/>
    <n v="60782070"/>
    <x v="0"/>
    <m/>
    <x v="345"/>
    <x v="373"/>
    <x v="0"/>
  </r>
  <r>
    <n v="116329106"/>
    <n v="336805538"/>
    <x v="0"/>
    <m/>
    <x v="1465"/>
    <x v="205"/>
    <x v="0"/>
  </r>
  <r>
    <n v="98440358"/>
    <n v="379125558"/>
    <x v="0"/>
    <m/>
    <x v="1550"/>
    <x v="195"/>
    <x v="0"/>
  </r>
  <r>
    <n v="18527757"/>
    <n v="191551387"/>
    <x v="0"/>
    <m/>
    <x v="10"/>
    <x v="518"/>
    <x v="0"/>
  </r>
  <r>
    <n v="114287271"/>
    <n v="146474820"/>
    <x v="0"/>
    <m/>
    <x v="528"/>
    <x v="234"/>
    <x v="0"/>
  </r>
  <r>
    <n v="3607854"/>
    <n v="360178861"/>
    <x v="0"/>
    <s v="95fkrr7"/>
    <x v="27"/>
    <x v="34"/>
    <x v="0"/>
  </r>
  <r>
    <n v="46483165"/>
    <n v="2831444"/>
    <x v="0"/>
    <m/>
    <x v="283"/>
    <x v="678"/>
    <x v="0"/>
  </r>
  <r>
    <n v="86770260"/>
    <n v="379626736"/>
    <x v="0"/>
    <s v="94d0nci"/>
    <x v="284"/>
    <x v="164"/>
    <x v="1"/>
  </r>
  <r>
    <n v="67268928"/>
    <n v="204948317"/>
    <x v="0"/>
    <m/>
    <x v="3477"/>
    <x v="115"/>
    <x v="0"/>
  </r>
  <r>
    <n v="59413510"/>
    <n v="48441997"/>
    <x v="0"/>
    <m/>
    <x v="2279"/>
    <x v="387"/>
    <x v="0"/>
  </r>
  <r>
    <n v="17230300"/>
    <n v="181019654"/>
    <x v="0"/>
    <s v="95qua99"/>
    <x v="875"/>
    <x v="652"/>
    <x v="1"/>
  </r>
  <r>
    <n v="52895098"/>
    <n v="102722744"/>
    <x v="0"/>
    <m/>
    <x v="282"/>
    <x v="210"/>
    <x v="0"/>
  </r>
  <r>
    <n v="113692463"/>
    <n v="50046883"/>
    <x v="0"/>
    <m/>
    <x v="2271"/>
    <x v="353"/>
    <x v="0"/>
  </r>
  <r>
    <n v="130820048"/>
    <n v="261672832"/>
    <x v="0"/>
    <s v="95qpods"/>
    <x v="13"/>
    <x v="413"/>
    <x v="0"/>
  </r>
  <r>
    <n v="100001878"/>
    <n v="229153458"/>
    <x v="3"/>
    <s v="97lbtc9"/>
    <x v="28"/>
    <x v="311"/>
    <x v="0"/>
  </r>
  <r>
    <n v="61453950"/>
    <n v="100294629"/>
    <x v="0"/>
    <m/>
    <x v="257"/>
    <x v="627"/>
    <x v="0"/>
  </r>
  <r>
    <n v="87948577"/>
    <n v="196047253"/>
    <x v="0"/>
    <m/>
    <x v="1927"/>
    <x v="410"/>
    <x v="0"/>
  </r>
  <r>
    <n v="50197899"/>
    <n v="113052874"/>
    <x v="0"/>
    <m/>
    <x v="268"/>
    <x v="563"/>
    <x v="0"/>
  </r>
  <r>
    <n v="76606093"/>
    <n v="286722762"/>
    <x v="0"/>
    <m/>
    <x v="23"/>
    <x v="523"/>
    <x v="0"/>
  </r>
  <r>
    <n v="23442968"/>
    <n v="356850052"/>
    <x v="0"/>
    <s v="955622s"/>
    <x v="61"/>
    <x v="465"/>
    <x v="0"/>
  </r>
  <r>
    <n v="6435793"/>
    <n v="311674876"/>
    <x v="0"/>
    <m/>
    <x v="314"/>
    <x v="25"/>
    <x v="1"/>
  </r>
  <r>
    <n v="65949028"/>
    <n v="116230305"/>
    <x v="0"/>
    <s v="956ofse"/>
    <x v="170"/>
    <x v="499"/>
    <x v="0"/>
  </r>
  <r>
    <n v="103936681"/>
    <n v="255849888"/>
    <x v="0"/>
    <s v="99b9us0"/>
    <x v="281"/>
    <x v="60"/>
    <x v="0"/>
  </r>
  <r>
    <n v="34723367"/>
    <n v="184388774"/>
    <x v="0"/>
    <m/>
    <x v="432"/>
    <x v="363"/>
    <x v="0"/>
  </r>
  <r>
    <n v="43186720"/>
    <n v="136439258"/>
    <x v="0"/>
    <m/>
    <x v="41"/>
    <x v="240"/>
    <x v="0"/>
  </r>
  <r>
    <n v="97073377"/>
    <n v="25958325"/>
    <x v="2"/>
    <m/>
    <x v="133"/>
    <x v="406"/>
    <x v="0"/>
  </r>
  <r>
    <n v="123188632"/>
    <n v="141060893"/>
    <x v="0"/>
    <s v="95046kr"/>
    <x v="10"/>
    <x v="505"/>
    <x v="0"/>
  </r>
  <r>
    <n v="117659143"/>
    <n v="158483601"/>
    <x v="0"/>
    <m/>
    <x v="1093"/>
    <x v="179"/>
    <x v="0"/>
  </r>
  <r>
    <n v="189833"/>
    <n v="59582657"/>
    <x v="0"/>
    <s v="9rgcgjr"/>
    <x v="49"/>
    <x v="264"/>
    <x v="1"/>
  </r>
  <r>
    <n v="127760767"/>
    <n v="25806443"/>
    <x v="0"/>
    <s v="9553qh3"/>
    <x v="2697"/>
    <x v="148"/>
    <x v="0"/>
  </r>
  <r>
    <n v="123226008"/>
    <n v="391848043"/>
    <x v="0"/>
    <m/>
    <x v="29"/>
    <x v="26"/>
    <x v="1"/>
  </r>
  <r>
    <n v="11790840"/>
    <n v="357812488"/>
    <x v="0"/>
    <s v="95q7cm7"/>
    <x v="73"/>
    <x v="182"/>
    <x v="0"/>
  </r>
  <r>
    <n v="141717702"/>
    <n v="77512328"/>
    <x v="0"/>
    <m/>
    <x v="220"/>
    <x v="37"/>
    <x v="1"/>
  </r>
  <r>
    <n v="93834577"/>
    <n v="200467279"/>
    <x v="0"/>
    <m/>
    <x v="2776"/>
    <x v="167"/>
    <x v="0"/>
  </r>
  <r>
    <n v="130576689"/>
    <n v="148066094"/>
    <x v="0"/>
    <m/>
    <x v="121"/>
    <x v="639"/>
    <x v="0"/>
  </r>
  <r>
    <n v="50553250"/>
    <n v="191092073"/>
    <x v="0"/>
    <m/>
    <x v="3478"/>
    <x v="615"/>
    <x v="0"/>
  </r>
  <r>
    <n v="83699036"/>
    <n v="271814236"/>
    <x v="0"/>
    <m/>
    <x v="162"/>
    <x v="123"/>
    <x v="0"/>
  </r>
  <r>
    <n v="93289334"/>
    <n v="143885595"/>
    <x v="0"/>
    <m/>
    <x v="25"/>
    <x v="432"/>
    <x v="0"/>
  </r>
  <r>
    <n v="56653402"/>
    <n v="388114195"/>
    <x v="0"/>
    <s v="9r6u9gp"/>
    <x v="212"/>
    <x v="377"/>
    <x v="0"/>
  </r>
  <r>
    <n v="141016162"/>
    <n v="303575147"/>
    <x v="0"/>
    <m/>
    <x v="437"/>
    <x v="204"/>
    <x v="0"/>
  </r>
  <r>
    <n v="5315279"/>
    <n v="61643865"/>
    <x v="0"/>
    <m/>
    <x v="35"/>
    <x v="724"/>
    <x v="0"/>
  </r>
  <r>
    <n v="17628487"/>
    <n v="253056655"/>
    <x v="0"/>
    <m/>
    <x v="136"/>
    <x v="18"/>
    <x v="0"/>
  </r>
  <r>
    <n v="135539714"/>
    <n v="77161007"/>
    <x v="0"/>
    <s v="ffaac71"/>
    <x v="468"/>
    <x v="353"/>
    <x v="0"/>
  </r>
  <r>
    <n v="11758356"/>
    <n v="108284476"/>
    <x v="0"/>
    <m/>
    <x v="259"/>
    <x v="323"/>
    <x v="0"/>
  </r>
  <r>
    <n v="17628487"/>
    <n v="394171509"/>
    <x v="0"/>
    <m/>
    <x v="136"/>
    <x v="156"/>
    <x v="0"/>
  </r>
  <r>
    <n v="132731360"/>
    <n v="15602300"/>
    <x v="0"/>
    <m/>
    <x v="3239"/>
    <x v="0"/>
    <x v="0"/>
  </r>
  <r>
    <n v="65961855"/>
    <n v="112838497"/>
    <x v="0"/>
    <m/>
    <x v="26"/>
    <x v="448"/>
    <x v="0"/>
  </r>
  <r>
    <n v="82853795"/>
    <n v="173500441"/>
    <x v="0"/>
    <m/>
    <x v="1714"/>
    <x v="179"/>
    <x v="1"/>
  </r>
  <r>
    <n v="117863267"/>
    <n v="288507554"/>
    <x v="1"/>
    <m/>
    <x v="90"/>
    <x v="146"/>
    <x v="1"/>
  </r>
  <r>
    <n v="13103318"/>
    <n v="169992183"/>
    <x v="0"/>
    <m/>
    <x v="70"/>
    <x v="523"/>
    <x v="0"/>
  </r>
  <r>
    <n v="135842891"/>
    <n v="19593853"/>
    <x v="0"/>
    <s v="9q1mkqw"/>
    <x v="141"/>
    <x v="176"/>
    <x v="0"/>
  </r>
  <r>
    <n v="15957740"/>
    <n v="114202690"/>
    <x v="0"/>
    <s v="96knbcg"/>
    <x v="26"/>
    <x v="153"/>
    <x v="0"/>
  </r>
  <r>
    <n v="37652869"/>
    <n v="15172220"/>
    <x v="0"/>
    <m/>
    <x v="59"/>
    <x v="195"/>
    <x v="0"/>
  </r>
  <r>
    <n v="943095"/>
    <n v="198719215"/>
    <x v="0"/>
    <m/>
    <x v="167"/>
    <x v="272"/>
    <x v="0"/>
  </r>
  <r>
    <n v="2742560"/>
    <n v="237690942"/>
    <x v="0"/>
    <m/>
    <x v="933"/>
    <x v="662"/>
    <x v="0"/>
  </r>
  <r>
    <n v="74694804"/>
    <n v="96581224"/>
    <x v="0"/>
    <m/>
    <x v="13"/>
    <x v="360"/>
    <x v="0"/>
  </r>
  <r>
    <n v="44059193"/>
    <n v="209704745"/>
    <x v="0"/>
    <m/>
    <x v="2543"/>
    <x v="96"/>
    <x v="0"/>
  </r>
  <r>
    <n v="32435644"/>
    <n v="273547560"/>
    <x v="0"/>
    <m/>
    <x v="118"/>
    <x v="73"/>
    <x v="0"/>
  </r>
  <r>
    <n v="24625581"/>
    <n v="79751741"/>
    <x v="1"/>
    <m/>
    <x v="10"/>
    <x v="155"/>
    <x v="0"/>
  </r>
  <r>
    <n v="95237482"/>
    <n v="139257650"/>
    <x v="0"/>
    <m/>
    <x v="1021"/>
    <x v="330"/>
    <x v="1"/>
  </r>
  <r>
    <n v="122136651"/>
    <n v="388267565"/>
    <x v="0"/>
    <s v="97v023l"/>
    <x v="332"/>
    <x v="72"/>
    <x v="0"/>
  </r>
  <r>
    <n v="14506759"/>
    <n v="75522358"/>
    <x v="0"/>
    <s v="9502e2l"/>
    <x v="3479"/>
    <x v="224"/>
    <x v="0"/>
  </r>
  <r>
    <n v="60314888"/>
    <n v="251867841"/>
    <x v="0"/>
    <m/>
    <x v="49"/>
    <x v="645"/>
    <x v="1"/>
  </r>
  <r>
    <n v="120977495"/>
    <n v="215814549"/>
    <x v="0"/>
    <s v="9rkqv2r"/>
    <x v="538"/>
    <x v="40"/>
    <x v="0"/>
  </r>
  <r>
    <n v="124261357"/>
    <n v="395200199"/>
    <x v="0"/>
    <m/>
    <x v="807"/>
    <x v="255"/>
    <x v="1"/>
  </r>
  <r>
    <n v="46133505"/>
    <n v="401883271"/>
    <x v="0"/>
    <s v="94gwr2t"/>
    <x v="814"/>
    <x v="393"/>
    <x v="0"/>
  </r>
  <r>
    <n v="101508404"/>
    <n v="320408926"/>
    <x v="0"/>
    <s v="mtopi56"/>
    <x v="63"/>
    <x v="186"/>
    <x v="0"/>
  </r>
  <r>
    <n v="81182608"/>
    <n v="319134347"/>
    <x v="0"/>
    <m/>
    <x v="73"/>
    <x v="559"/>
    <x v="0"/>
  </r>
  <r>
    <n v="109939909"/>
    <n v="8818632"/>
    <x v="1"/>
    <m/>
    <x v="66"/>
    <x v="56"/>
    <x v="0"/>
  </r>
  <r>
    <n v="66315804"/>
    <n v="148736010"/>
    <x v="0"/>
    <m/>
    <x v="26"/>
    <x v="594"/>
    <x v="0"/>
  </r>
  <r>
    <n v="53051494"/>
    <n v="117659222"/>
    <x v="0"/>
    <m/>
    <x v="423"/>
    <x v="163"/>
    <x v="0"/>
  </r>
  <r>
    <n v="48445034"/>
    <n v="183719536"/>
    <x v="1"/>
    <s v="946jdc0"/>
    <x v="1054"/>
    <x v="396"/>
    <x v="0"/>
  </r>
  <r>
    <n v="26949426"/>
    <n v="101815365"/>
    <x v="2"/>
    <m/>
    <x v="882"/>
    <x v="607"/>
    <x v="0"/>
  </r>
  <r>
    <n v="12940608"/>
    <n v="39793462"/>
    <x v="0"/>
    <s v="95quaqo"/>
    <x v="26"/>
    <x v="146"/>
    <x v="0"/>
  </r>
  <r>
    <n v="61162561"/>
    <n v="167374860"/>
    <x v="0"/>
    <m/>
    <x v="862"/>
    <x v="568"/>
    <x v="0"/>
  </r>
  <r>
    <n v="119416849"/>
    <n v="18298762"/>
    <x v="0"/>
    <m/>
    <x v="362"/>
    <x v="400"/>
    <x v="0"/>
  </r>
  <r>
    <n v="135171817"/>
    <n v="301012746"/>
    <x v="0"/>
    <s v="9rg1s4d"/>
    <x v="28"/>
    <x v="293"/>
    <x v="0"/>
  </r>
  <r>
    <n v="65683052"/>
    <n v="378086138"/>
    <x v="0"/>
    <s v="95q6rib"/>
    <x v="0"/>
    <x v="421"/>
    <x v="0"/>
  </r>
  <r>
    <n v="76879190"/>
    <n v="257464160"/>
    <x v="0"/>
    <m/>
    <x v="786"/>
    <x v="667"/>
    <x v="0"/>
  </r>
  <r>
    <n v="54658244"/>
    <n v="126158586"/>
    <x v="0"/>
    <s v="956m431"/>
    <x v="283"/>
    <x v="27"/>
    <x v="0"/>
  </r>
  <r>
    <n v="48619165"/>
    <n v="70832729"/>
    <x v="0"/>
    <s v="955lno7"/>
    <x v="3480"/>
    <x v="184"/>
    <x v="0"/>
  </r>
  <r>
    <n v="76865333"/>
    <n v="244160576"/>
    <x v="0"/>
    <s v="946lsi9"/>
    <x v="108"/>
    <x v="271"/>
    <x v="0"/>
  </r>
  <r>
    <n v="25474939"/>
    <n v="264001331"/>
    <x v="0"/>
    <m/>
    <x v="26"/>
    <x v="2"/>
    <x v="0"/>
  </r>
  <r>
    <n v="129011195"/>
    <n v="2466203"/>
    <x v="0"/>
    <m/>
    <x v="800"/>
    <x v="254"/>
    <x v="0"/>
  </r>
  <r>
    <n v="15541192"/>
    <n v="205188916"/>
    <x v="0"/>
    <m/>
    <x v="47"/>
    <x v="513"/>
    <x v="0"/>
  </r>
  <r>
    <n v="123227202"/>
    <n v="37668729"/>
    <x v="0"/>
    <m/>
    <x v="126"/>
    <x v="205"/>
    <x v="0"/>
  </r>
  <r>
    <n v="118155586"/>
    <n v="132162533"/>
    <x v="0"/>
    <s v="9515kjc"/>
    <x v="129"/>
    <x v="145"/>
    <x v="0"/>
  </r>
  <r>
    <n v="68359578"/>
    <n v="231052791"/>
    <x v="0"/>
    <m/>
    <x v="1424"/>
    <x v="292"/>
    <x v="0"/>
  </r>
  <r>
    <n v="91712885"/>
    <n v="216801446"/>
    <x v="0"/>
    <s v="955d9hf"/>
    <x v="2077"/>
    <x v="406"/>
    <x v="0"/>
  </r>
  <r>
    <n v="1183504"/>
    <n v="192112411"/>
    <x v="0"/>
    <m/>
    <x v="3242"/>
    <x v="567"/>
    <x v="0"/>
  </r>
  <r>
    <n v="122512765"/>
    <n v="121967107"/>
    <x v="0"/>
    <m/>
    <x v="1342"/>
    <x v="102"/>
    <x v="0"/>
  </r>
  <r>
    <n v="123257288"/>
    <n v="62955908"/>
    <x v="0"/>
    <s v="96rebp1"/>
    <x v="236"/>
    <x v="427"/>
    <x v="1"/>
  </r>
  <r>
    <n v="26401646"/>
    <n v="179145591"/>
    <x v="0"/>
    <m/>
    <x v="98"/>
    <x v="148"/>
    <x v="0"/>
  </r>
  <r>
    <n v="12940608"/>
    <n v="292842364"/>
    <x v="0"/>
    <m/>
    <x v="73"/>
    <x v="471"/>
    <x v="0"/>
  </r>
  <r>
    <n v="111276571"/>
    <n v="162553583"/>
    <x v="0"/>
    <m/>
    <x v="297"/>
    <x v="255"/>
    <x v="1"/>
  </r>
  <r>
    <n v="29321251"/>
    <n v="186745668"/>
    <x v="0"/>
    <m/>
    <x v="225"/>
    <x v="530"/>
    <x v="0"/>
  </r>
  <r>
    <n v="48677702"/>
    <n v="230652561"/>
    <x v="0"/>
    <m/>
    <x v="1309"/>
    <x v="484"/>
    <x v="0"/>
  </r>
  <r>
    <n v="72749623"/>
    <n v="81734945"/>
    <x v="0"/>
    <s v="95rhcl6"/>
    <x v="13"/>
    <x v="222"/>
    <x v="0"/>
  </r>
  <r>
    <n v="2103722"/>
    <n v="217722656"/>
    <x v="0"/>
    <s v="952kd93"/>
    <x v="141"/>
    <x v="384"/>
    <x v="0"/>
  </r>
  <r>
    <n v="107223716"/>
    <n v="212230650"/>
    <x v="0"/>
    <m/>
    <x v="41"/>
    <x v="116"/>
    <x v="0"/>
  </r>
  <r>
    <n v="60079613"/>
    <n v="366040858"/>
    <x v="2"/>
    <m/>
    <x v="523"/>
    <x v="73"/>
    <x v="1"/>
  </r>
  <r>
    <n v="16017921"/>
    <n v="205390446"/>
    <x v="0"/>
    <s v="9rg1j0c"/>
    <x v="29"/>
    <x v="27"/>
    <x v="1"/>
  </r>
  <r>
    <n v="119470128"/>
    <n v="238028747"/>
    <x v="0"/>
    <m/>
    <x v="181"/>
    <x v="51"/>
    <x v="0"/>
  </r>
  <r>
    <n v="131917996"/>
    <n v="205653109"/>
    <x v="1"/>
    <s v="950d9jh"/>
    <x v="1056"/>
    <x v="248"/>
    <x v="0"/>
  </r>
  <r>
    <n v="10297132"/>
    <n v="151998273"/>
    <x v="0"/>
    <s v="9su07br"/>
    <x v="28"/>
    <x v="575"/>
    <x v="0"/>
  </r>
  <r>
    <n v="189833"/>
    <n v="196723017"/>
    <x v="0"/>
    <m/>
    <x v="35"/>
    <x v="63"/>
    <x v="0"/>
  </r>
  <r>
    <n v="99346682"/>
    <n v="348647428"/>
    <x v="0"/>
    <m/>
    <x v="35"/>
    <x v="173"/>
    <x v="0"/>
  </r>
  <r>
    <n v="61739067"/>
    <n v="295625626"/>
    <x v="0"/>
    <m/>
    <x v="100"/>
    <x v="337"/>
    <x v="1"/>
  </r>
  <r>
    <n v="100875707"/>
    <n v="5231885"/>
    <x v="0"/>
    <m/>
    <x v="676"/>
    <x v="79"/>
    <x v="1"/>
  </r>
  <r>
    <n v="141700273"/>
    <n v="93010414"/>
    <x v="1"/>
    <s v="9rg61tw"/>
    <x v="170"/>
    <x v="224"/>
    <x v="0"/>
  </r>
  <r>
    <n v="106926411"/>
    <n v="180943143"/>
    <x v="0"/>
    <m/>
    <x v="5"/>
    <x v="129"/>
    <x v="0"/>
  </r>
  <r>
    <n v="42031986"/>
    <n v="89268302"/>
    <x v="0"/>
    <m/>
    <x v="130"/>
    <x v="130"/>
    <x v="1"/>
  </r>
  <r>
    <n v="1137672"/>
    <n v="204844232"/>
    <x v="0"/>
    <m/>
    <x v="538"/>
    <x v="16"/>
    <x v="0"/>
  </r>
  <r>
    <n v="57391950"/>
    <n v="337347524"/>
    <x v="0"/>
    <s v="9qssvm4"/>
    <x v="777"/>
    <x v="111"/>
    <x v="1"/>
  </r>
  <r>
    <n v="50244004"/>
    <n v="198395695"/>
    <x v="0"/>
    <m/>
    <x v="323"/>
    <x v="392"/>
    <x v="0"/>
  </r>
  <r>
    <n v="132231447"/>
    <n v="139422361"/>
    <x v="0"/>
    <m/>
    <x v="583"/>
    <x v="740"/>
    <x v="1"/>
  </r>
  <r>
    <n v="95528086"/>
    <n v="189084333"/>
    <x v="0"/>
    <m/>
    <x v="68"/>
    <x v="554"/>
    <x v="0"/>
  </r>
  <r>
    <n v="52577851"/>
    <n v="329147399"/>
    <x v="0"/>
    <s v="97rgv5e"/>
    <x v="73"/>
    <x v="250"/>
    <x v="0"/>
  </r>
  <r>
    <n v="83954147"/>
    <n v="383577047"/>
    <x v="0"/>
    <s v="9p3nosu"/>
    <x v="13"/>
    <x v="327"/>
    <x v="0"/>
  </r>
  <r>
    <n v="57047656"/>
    <n v="385597687"/>
    <x v="0"/>
    <s v="95b9dj0"/>
    <x v="1014"/>
    <x v="45"/>
    <x v="0"/>
  </r>
  <r>
    <n v="21035609"/>
    <n v="253767431"/>
    <x v="0"/>
    <s v="49u2rvs"/>
    <x v="517"/>
    <x v="294"/>
    <x v="0"/>
  </r>
  <r>
    <n v="93284287"/>
    <n v="292734612"/>
    <x v="0"/>
    <m/>
    <x v="404"/>
    <x v="334"/>
    <x v="1"/>
  </r>
  <r>
    <n v="81586383"/>
    <n v="356679134"/>
    <x v="0"/>
    <m/>
    <x v="152"/>
    <x v="123"/>
    <x v="0"/>
  </r>
  <r>
    <n v="109258006"/>
    <n v="307763710"/>
    <x v="0"/>
    <m/>
    <x v="69"/>
    <x v="241"/>
    <x v="0"/>
  </r>
  <r>
    <n v="97354034"/>
    <n v="56043174"/>
    <x v="3"/>
    <m/>
    <x v="45"/>
    <x v="130"/>
    <x v="0"/>
  </r>
  <r>
    <n v="156608"/>
    <n v="67951448"/>
    <x v="0"/>
    <m/>
    <x v="20"/>
    <x v="288"/>
    <x v="0"/>
  </r>
  <r>
    <n v="97464808"/>
    <n v="271947934"/>
    <x v="0"/>
    <m/>
    <x v="114"/>
    <x v="232"/>
    <x v="0"/>
  </r>
  <r>
    <n v="44193672"/>
    <n v="272554841"/>
    <x v="0"/>
    <m/>
    <x v="12"/>
    <x v="152"/>
    <x v="0"/>
  </r>
  <r>
    <n v="38642555"/>
    <n v="247530567"/>
    <x v="0"/>
    <s v="95r2tpc"/>
    <x v="1295"/>
    <x v="7"/>
    <x v="0"/>
  </r>
  <r>
    <n v="27927595"/>
    <n v="144154210"/>
    <x v="0"/>
    <m/>
    <x v="380"/>
    <x v="406"/>
    <x v="0"/>
  </r>
  <r>
    <n v="74645093"/>
    <n v="148015466"/>
    <x v="0"/>
    <m/>
    <x v="340"/>
    <x v="184"/>
    <x v="0"/>
  </r>
  <r>
    <n v="115912928"/>
    <n v="107672225"/>
    <x v="0"/>
    <m/>
    <x v="346"/>
    <x v="202"/>
    <x v="0"/>
  </r>
  <r>
    <n v="65465729"/>
    <n v="402540415"/>
    <x v="0"/>
    <m/>
    <x v="307"/>
    <x v="28"/>
    <x v="0"/>
  </r>
  <r>
    <n v="85071667"/>
    <n v="87289742"/>
    <x v="0"/>
    <m/>
    <x v="184"/>
    <x v="507"/>
    <x v="1"/>
  </r>
  <r>
    <n v="83960181"/>
    <n v="218604805"/>
    <x v="0"/>
    <m/>
    <x v="880"/>
    <x v="119"/>
    <x v="0"/>
  </r>
  <r>
    <n v="26857882"/>
    <n v="75604206"/>
    <x v="0"/>
    <m/>
    <x v="350"/>
    <x v="148"/>
    <x v="0"/>
  </r>
  <r>
    <n v="76271403"/>
    <n v="72916353"/>
    <x v="0"/>
    <s v="94mfneg"/>
    <x v="94"/>
    <x v="500"/>
    <x v="0"/>
  </r>
  <r>
    <n v="87799778"/>
    <n v="208411167"/>
    <x v="0"/>
    <m/>
    <x v="1705"/>
    <x v="381"/>
    <x v="0"/>
  </r>
  <r>
    <n v="97427779"/>
    <n v="396521157"/>
    <x v="0"/>
    <m/>
    <x v="113"/>
    <x v="403"/>
    <x v="0"/>
  </r>
  <r>
    <n v="44738368"/>
    <n v="73184868"/>
    <x v="0"/>
    <m/>
    <x v="26"/>
    <x v="8"/>
    <x v="0"/>
  </r>
  <r>
    <n v="45966877"/>
    <n v="123220866"/>
    <x v="0"/>
    <s v="95q6qac"/>
    <x v="179"/>
    <x v="545"/>
    <x v="0"/>
  </r>
  <r>
    <n v="81840544"/>
    <n v="226318379"/>
    <x v="0"/>
    <m/>
    <x v="138"/>
    <x v="556"/>
    <x v="0"/>
  </r>
  <r>
    <n v="66145288"/>
    <n v="324065497"/>
    <x v="0"/>
    <s v="99ct2tw"/>
    <x v="187"/>
    <x v="371"/>
    <x v="0"/>
  </r>
  <r>
    <n v="100617828"/>
    <n v="383627759"/>
    <x v="0"/>
    <m/>
    <x v="3481"/>
    <x v="458"/>
    <x v="0"/>
  </r>
  <r>
    <n v="11680145"/>
    <n v="168990864"/>
    <x v="0"/>
    <m/>
    <x v="1429"/>
    <x v="229"/>
    <x v="0"/>
  </r>
  <r>
    <n v="95520482"/>
    <n v="96206451"/>
    <x v="0"/>
    <s v="mtoc5db"/>
    <x v="13"/>
    <x v="228"/>
    <x v="0"/>
  </r>
  <r>
    <n v="117026591"/>
    <n v="300556381"/>
    <x v="0"/>
    <m/>
    <x v="46"/>
    <x v="207"/>
    <x v="0"/>
  </r>
  <r>
    <n v="36561036"/>
    <n v="140294506"/>
    <x v="0"/>
    <s v="9ps7q9s"/>
    <x v="657"/>
    <x v="190"/>
    <x v="0"/>
  </r>
  <r>
    <n v="135802457"/>
    <n v="224013293"/>
    <x v="0"/>
    <m/>
    <x v="802"/>
    <x v="34"/>
    <x v="1"/>
  </r>
  <r>
    <n v="65180528"/>
    <n v="178688168"/>
    <x v="2"/>
    <s v="9rdo3e2"/>
    <x v="13"/>
    <x v="437"/>
    <x v="0"/>
  </r>
  <r>
    <n v="28911161"/>
    <n v="278054429"/>
    <x v="0"/>
    <m/>
    <x v="2281"/>
    <x v="160"/>
    <x v="0"/>
  </r>
  <r>
    <n v="97073377"/>
    <n v="204924322"/>
    <x v="2"/>
    <m/>
    <x v="1096"/>
    <x v="270"/>
    <x v="1"/>
  </r>
  <r>
    <n v="104569658"/>
    <n v="13851054"/>
    <x v="0"/>
    <s v="99chhoj"/>
    <x v="26"/>
    <x v="148"/>
    <x v="0"/>
  </r>
  <r>
    <n v="3384843"/>
    <n v="302238764"/>
    <x v="0"/>
    <m/>
    <x v="134"/>
    <x v="27"/>
    <x v="0"/>
  </r>
  <r>
    <n v="78129838"/>
    <n v="141025384"/>
    <x v="0"/>
    <m/>
    <x v="100"/>
    <x v="568"/>
    <x v="1"/>
  </r>
  <r>
    <n v="55207467"/>
    <n v="201687042"/>
    <x v="0"/>
    <s v="99ujiwb"/>
    <x v="621"/>
    <x v="188"/>
    <x v="0"/>
  </r>
  <r>
    <n v="34553782"/>
    <n v="45314158"/>
    <x v="0"/>
    <m/>
    <x v="1261"/>
    <x v="272"/>
    <x v="0"/>
  </r>
  <r>
    <n v="64783805"/>
    <n v="296055478"/>
    <x v="0"/>
    <s v="954aw2v"/>
    <x v="2151"/>
    <x v="404"/>
    <x v="0"/>
  </r>
  <r>
    <n v="12731267"/>
    <n v="168680301"/>
    <x v="0"/>
    <s v="94chm5b"/>
    <x v="562"/>
    <x v="28"/>
    <x v="0"/>
  </r>
  <r>
    <n v="139752048"/>
    <n v="120647145"/>
    <x v="0"/>
    <s v="9rmhr7b"/>
    <x v="2474"/>
    <x v="670"/>
    <x v="0"/>
  </r>
  <r>
    <n v="116324656"/>
    <n v="67981699"/>
    <x v="3"/>
    <m/>
    <x v="141"/>
    <x v="644"/>
    <x v="0"/>
  </r>
  <r>
    <n v="138735272"/>
    <n v="393452630"/>
    <x v="0"/>
    <m/>
    <x v="13"/>
    <x v="207"/>
    <x v="0"/>
  </r>
  <r>
    <n v="44706382"/>
    <n v="187986808"/>
    <x v="0"/>
    <s v="9rgt0uc"/>
    <x v="90"/>
    <x v="203"/>
    <x v="1"/>
  </r>
  <r>
    <n v="79973073"/>
    <n v="185669602"/>
    <x v="0"/>
    <m/>
    <x v="47"/>
    <x v="12"/>
    <x v="0"/>
  </r>
  <r>
    <n v="99674599"/>
    <n v="132073409"/>
    <x v="0"/>
    <m/>
    <x v="439"/>
    <x v="541"/>
    <x v="0"/>
  </r>
  <r>
    <n v="99900937"/>
    <n v="311799646"/>
    <x v="0"/>
    <m/>
    <x v="313"/>
    <x v="177"/>
    <x v="0"/>
  </r>
  <r>
    <n v="76314785"/>
    <n v="144171768"/>
    <x v="0"/>
    <m/>
    <x v="229"/>
    <x v="514"/>
    <x v="1"/>
  </r>
  <r>
    <n v="65388018"/>
    <n v="71184011"/>
    <x v="0"/>
    <s v="mtoblmv"/>
    <x v="528"/>
    <x v="187"/>
    <x v="0"/>
  </r>
  <r>
    <n v="120852545"/>
    <n v="358690056"/>
    <x v="0"/>
    <s v="95qovcs"/>
    <x v="26"/>
    <x v="417"/>
    <x v="0"/>
  </r>
  <r>
    <n v="84993562"/>
    <n v="109803398"/>
    <x v="0"/>
    <m/>
    <x v="286"/>
    <x v="559"/>
    <x v="0"/>
  </r>
  <r>
    <n v="86017186"/>
    <n v="156656590"/>
    <x v="0"/>
    <m/>
    <x v="1785"/>
    <x v="591"/>
    <x v="0"/>
  </r>
  <r>
    <n v="138323461"/>
    <n v="380155145"/>
    <x v="0"/>
    <s v="96kcuop"/>
    <x v="188"/>
    <x v="161"/>
    <x v="0"/>
  </r>
  <r>
    <n v="101305944"/>
    <n v="337952115"/>
    <x v="0"/>
    <m/>
    <x v="424"/>
    <x v="299"/>
    <x v="0"/>
  </r>
  <r>
    <n v="141993120"/>
    <n v="223801220"/>
    <x v="0"/>
    <m/>
    <x v="3482"/>
    <x v="637"/>
    <x v="0"/>
  </r>
  <r>
    <n v="45865960"/>
    <n v="171674191"/>
    <x v="0"/>
    <s v="99chhr5"/>
    <x v="69"/>
    <x v="488"/>
    <x v="0"/>
  </r>
  <r>
    <n v="116918377"/>
    <n v="388727878"/>
    <x v="0"/>
    <m/>
    <x v="99"/>
    <x v="133"/>
    <x v="0"/>
  </r>
  <r>
    <n v="124063835"/>
    <n v="345016803"/>
    <x v="0"/>
    <s v="956sgpt"/>
    <x v="22"/>
    <x v="50"/>
    <x v="0"/>
  </r>
  <r>
    <n v="36764652"/>
    <n v="277349990"/>
    <x v="0"/>
    <s v="9suu9lr"/>
    <x v="500"/>
    <x v="220"/>
    <x v="0"/>
  </r>
  <r>
    <n v="99529968"/>
    <n v="127268147"/>
    <x v="0"/>
    <s v="94a09ef"/>
    <x v="170"/>
    <x v="93"/>
    <x v="0"/>
  </r>
  <r>
    <n v="117419378"/>
    <n v="254841048"/>
    <x v="0"/>
    <s v="992hhbl"/>
    <x v="3244"/>
    <x v="508"/>
    <x v="0"/>
  </r>
  <r>
    <n v="42527310"/>
    <n v="185301766"/>
    <x v="0"/>
    <m/>
    <x v="88"/>
    <x v="45"/>
    <x v="1"/>
  </r>
  <r>
    <n v="53688011"/>
    <n v="25527489"/>
    <x v="0"/>
    <m/>
    <x v="2268"/>
    <x v="610"/>
    <x v="0"/>
  </r>
  <r>
    <n v="72306639"/>
    <n v="386695261"/>
    <x v="0"/>
    <m/>
    <x v="3483"/>
    <x v="588"/>
    <x v="0"/>
  </r>
  <r>
    <n v="9573620"/>
    <n v="377339736"/>
    <x v="0"/>
    <s v="95qcsgl"/>
    <x v="1162"/>
    <x v="505"/>
    <x v="0"/>
  </r>
  <r>
    <n v="138008005"/>
    <n v="211083050"/>
    <x v="0"/>
    <s v="95qoa1h"/>
    <x v="262"/>
    <x v="511"/>
    <x v="0"/>
  </r>
  <r>
    <n v="79463651"/>
    <n v="387049384"/>
    <x v="0"/>
    <s v="96gud3j"/>
    <x v="1566"/>
    <x v="289"/>
    <x v="0"/>
  </r>
  <r>
    <n v="74163297"/>
    <n v="260745325"/>
    <x v="0"/>
    <m/>
    <x v="7"/>
    <x v="4"/>
    <x v="0"/>
  </r>
  <r>
    <n v="61392570"/>
    <n v="41362165"/>
    <x v="0"/>
    <m/>
    <x v="13"/>
    <x v="442"/>
    <x v="0"/>
  </r>
  <r>
    <n v="19463984"/>
    <n v="32166564"/>
    <x v="0"/>
    <m/>
    <x v="28"/>
    <x v="0"/>
    <x v="0"/>
  </r>
  <r>
    <n v="69953834"/>
    <n v="167622905"/>
    <x v="0"/>
    <m/>
    <x v="1082"/>
    <x v="161"/>
    <x v="0"/>
  </r>
  <r>
    <n v="2172795"/>
    <n v="101552973"/>
    <x v="0"/>
    <s v="95qq4v5"/>
    <x v="1462"/>
    <x v="282"/>
    <x v="0"/>
  </r>
  <r>
    <n v="61453950"/>
    <n v="344701189"/>
    <x v="0"/>
    <m/>
    <x v="10"/>
    <x v="40"/>
    <x v="0"/>
  </r>
  <r>
    <n v="65236751"/>
    <n v="32151819"/>
    <x v="1"/>
    <m/>
    <x v="3484"/>
    <x v="562"/>
    <x v="1"/>
  </r>
  <r>
    <n v="123250328"/>
    <n v="366620513"/>
    <x v="0"/>
    <m/>
    <x v="49"/>
    <x v="234"/>
    <x v="1"/>
  </r>
  <r>
    <n v="77965060"/>
    <n v="198900056"/>
    <x v="0"/>
    <m/>
    <x v="1749"/>
    <x v="355"/>
    <x v="0"/>
  </r>
  <r>
    <n v="4225412"/>
    <n v="402818335"/>
    <x v="0"/>
    <m/>
    <x v="27"/>
    <x v="664"/>
    <x v="0"/>
  </r>
  <r>
    <n v="95350481"/>
    <n v="12493234"/>
    <x v="0"/>
    <m/>
    <x v="422"/>
    <x v="359"/>
    <x v="0"/>
  </r>
  <r>
    <n v="501286"/>
    <n v="27186617"/>
    <x v="0"/>
    <s v="95uc7s3"/>
    <x v="739"/>
    <x v="42"/>
    <x v="0"/>
  </r>
  <r>
    <n v="27502638"/>
    <n v="361223610"/>
    <x v="0"/>
    <m/>
    <x v="861"/>
    <x v="261"/>
    <x v="0"/>
  </r>
  <r>
    <n v="29699014"/>
    <n v="70406433"/>
    <x v="0"/>
    <m/>
    <x v="1495"/>
    <x v="361"/>
    <x v="0"/>
  </r>
  <r>
    <n v="91950454"/>
    <n v="216221554"/>
    <x v="0"/>
    <m/>
    <x v="69"/>
    <x v="384"/>
    <x v="0"/>
  </r>
  <r>
    <n v="72703245"/>
    <n v="177604025"/>
    <x v="1"/>
    <s v="9r7i360"/>
    <x v="2927"/>
    <x v="592"/>
    <x v="0"/>
  </r>
  <r>
    <n v="81157363"/>
    <n v="355601479"/>
    <x v="0"/>
    <s v="954tvkv"/>
    <x v="404"/>
    <x v="511"/>
    <x v="1"/>
  </r>
  <r>
    <n v="7436994"/>
    <n v="140087524"/>
    <x v="0"/>
    <m/>
    <x v="2509"/>
    <x v="192"/>
    <x v="0"/>
  </r>
  <r>
    <n v="11805206"/>
    <n v="284514807"/>
    <x v="0"/>
    <s v="955m39r"/>
    <x v="170"/>
    <x v="513"/>
    <x v="0"/>
  </r>
  <r>
    <n v="85633095"/>
    <n v="382246727"/>
    <x v="0"/>
    <m/>
    <x v="1349"/>
    <x v="311"/>
    <x v="0"/>
  </r>
  <r>
    <n v="12833799"/>
    <n v="360986274"/>
    <x v="0"/>
    <s v="954g36f"/>
    <x v="28"/>
    <x v="73"/>
    <x v="0"/>
  </r>
  <r>
    <n v="17362237"/>
    <n v="251838170"/>
    <x v="0"/>
    <m/>
    <x v="20"/>
    <x v="717"/>
    <x v="0"/>
  </r>
  <r>
    <n v="110528286"/>
    <n v="319883924"/>
    <x v="0"/>
    <m/>
    <x v="698"/>
    <x v="169"/>
    <x v="1"/>
  </r>
  <r>
    <n v="21023173"/>
    <n v="81421065"/>
    <x v="0"/>
    <m/>
    <x v="26"/>
    <x v="34"/>
    <x v="0"/>
  </r>
  <r>
    <n v="65438079"/>
    <n v="21870780"/>
    <x v="0"/>
    <m/>
    <x v="10"/>
    <x v="522"/>
    <x v="0"/>
  </r>
  <r>
    <n v="107487112"/>
    <n v="162749383"/>
    <x v="0"/>
    <m/>
    <x v="2330"/>
    <x v="179"/>
    <x v="0"/>
  </r>
  <r>
    <n v="89083541"/>
    <n v="298154647"/>
    <x v="0"/>
    <s v="9qq30vo"/>
    <x v="229"/>
    <x v="455"/>
    <x v="1"/>
  </r>
  <r>
    <n v="22600224"/>
    <n v="173753200"/>
    <x v="0"/>
    <m/>
    <x v="1383"/>
    <x v="508"/>
    <x v="0"/>
  </r>
  <r>
    <n v="140452690"/>
    <n v="323004461"/>
    <x v="0"/>
    <s v="955kjug"/>
    <x v="94"/>
    <x v="505"/>
    <x v="0"/>
  </r>
  <r>
    <n v="119645898"/>
    <n v="222848729"/>
    <x v="0"/>
    <m/>
    <x v="10"/>
    <x v="528"/>
    <x v="0"/>
  </r>
  <r>
    <n v="130270245"/>
    <n v="358749587"/>
    <x v="0"/>
    <m/>
    <x v="85"/>
    <x v="636"/>
    <x v="0"/>
  </r>
  <r>
    <n v="1022699"/>
    <n v="97175245"/>
    <x v="0"/>
    <m/>
    <x v="1206"/>
    <x v="273"/>
    <x v="1"/>
  </r>
  <r>
    <n v="82259162"/>
    <n v="61211767"/>
    <x v="0"/>
    <m/>
    <x v="104"/>
    <x v="72"/>
    <x v="0"/>
  </r>
  <r>
    <n v="53788912"/>
    <n v="236888672"/>
    <x v="0"/>
    <m/>
    <x v="10"/>
    <x v="223"/>
    <x v="0"/>
  </r>
  <r>
    <n v="115403230"/>
    <n v="72378754"/>
    <x v="0"/>
    <m/>
    <x v="178"/>
    <x v="708"/>
    <x v="0"/>
  </r>
  <r>
    <n v="26253026"/>
    <n v="183848749"/>
    <x v="0"/>
    <m/>
    <x v="141"/>
    <x v="94"/>
    <x v="0"/>
  </r>
  <r>
    <n v="48270094"/>
    <n v="79125290"/>
    <x v="0"/>
    <s v="955622l"/>
    <x v="355"/>
    <x v="32"/>
    <x v="0"/>
  </r>
  <r>
    <n v="25549508"/>
    <n v="158112490"/>
    <x v="0"/>
    <m/>
    <x v="187"/>
    <x v="695"/>
    <x v="0"/>
  </r>
  <r>
    <n v="72358271"/>
    <n v="71656140"/>
    <x v="0"/>
    <s v="9puh454"/>
    <x v="163"/>
    <x v="6"/>
    <x v="0"/>
  </r>
  <r>
    <n v="69626316"/>
    <n v="158074689"/>
    <x v="0"/>
    <m/>
    <x v="13"/>
    <x v="250"/>
    <x v="0"/>
  </r>
  <r>
    <n v="79107813"/>
    <n v="119913952"/>
    <x v="0"/>
    <m/>
    <x v="134"/>
    <x v="101"/>
    <x v="0"/>
  </r>
  <r>
    <n v="123446005"/>
    <n v="121048519"/>
    <x v="0"/>
    <m/>
    <x v="478"/>
    <x v="545"/>
    <x v="0"/>
  </r>
  <r>
    <n v="70240139"/>
    <n v="184122509"/>
    <x v="0"/>
    <s v="99s4au4"/>
    <x v="99"/>
    <x v="11"/>
    <x v="0"/>
  </r>
  <r>
    <n v="120321894"/>
    <n v="319974372"/>
    <x v="0"/>
    <m/>
    <x v="27"/>
    <x v="598"/>
    <x v="0"/>
  </r>
  <r>
    <n v="123450171"/>
    <n v="362359905"/>
    <x v="0"/>
    <m/>
    <x v="59"/>
    <x v="449"/>
    <x v="0"/>
  </r>
  <r>
    <n v="137175187"/>
    <n v="157251699"/>
    <x v="0"/>
    <m/>
    <x v="13"/>
    <x v="427"/>
    <x v="0"/>
  </r>
  <r>
    <n v="44908934"/>
    <n v="269317907"/>
    <x v="0"/>
    <m/>
    <x v="10"/>
    <x v="160"/>
    <x v="0"/>
  </r>
  <r>
    <n v="47241390"/>
    <n v="213693191"/>
    <x v="0"/>
    <m/>
    <x v="141"/>
    <x v="731"/>
    <x v="0"/>
  </r>
  <r>
    <n v="94489517"/>
    <n v="311431106"/>
    <x v="0"/>
    <m/>
    <x v="831"/>
    <x v="577"/>
    <x v="1"/>
  </r>
  <r>
    <n v="121000384"/>
    <n v="365069533"/>
    <x v="0"/>
    <m/>
    <x v="25"/>
    <x v="447"/>
    <x v="0"/>
  </r>
  <r>
    <n v="59564210"/>
    <n v="237471058"/>
    <x v="0"/>
    <m/>
    <x v="33"/>
    <x v="210"/>
    <x v="0"/>
  </r>
  <r>
    <n v="38897535"/>
    <n v="126758786"/>
    <x v="0"/>
    <s v="95q0wgw"/>
    <x v="174"/>
    <x v="239"/>
    <x v="0"/>
  </r>
  <r>
    <n v="52057006"/>
    <n v="389789086"/>
    <x v="0"/>
    <m/>
    <x v="320"/>
    <x v="303"/>
    <x v="0"/>
  </r>
  <r>
    <n v="19388858"/>
    <n v="206412108"/>
    <x v="0"/>
    <m/>
    <x v="0"/>
    <x v="564"/>
    <x v="0"/>
  </r>
  <r>
    <n v="125891448"/>
    <n v="188061426"/>
    <x v="0"/>
    <m/>
    <x v="319"/>
    <x v="583"/>
    <x v="0"/>
  </r>
  <r>
    <n v="125253109"/>
    <n v="76973584"/>
    <x v="0"/>
    <s v="95w3ok0"/>
    <x v="523"/>
    <x v="165"/>
    <x v="1"/>
  </r>
  <r>
    <n v="112009033"/>
    <n v="85242131"/>
    <x v="0"/>
    <s v="94ebt0r"/>
    <x v="13"/>
    <x v="50"/>
    <x v="0"/>
  </r>
  <r>
    <n v="3442818"/>
    <n v="110502981"/>
    <x v="0"/>
    <m/>
    <x v="689"/>
    <x v="401"/>
    <x v="0"/>
  </r>
  <r>
    <n v="30915777"/>
    <n v="207962865"/>
    <x v="0"/>
    <m/>
    <x v="259"/>
    <x v="200"/>
    <x v="0"/>
  </r>
  <r>
    <n v="114115113"/>
    <n v="306724927"/>
    <x v="0"/>
    <m/>
    <x v="11"/>
    <x v="272"/>
    <x v="0"/>
  </r>
  <r>
    <n v="106937011"/>
    <n v="299941043"/>
    <x v="0"/>
    <m/>
    <x v="770"/>
    <x v="287"/>
    <x v="1"/>
  </r>
  <r>
    <n v="47289191"/>
    <n v="147363245"/>
    <x v="0"/>
    <m/>
    <x v="355"/>
    <x v="359"/>
    <x v="0"/>
  </r>
  <r>
    <n v="109647745"/>
    <n v="239678804"/>
    <x v="0"/>
    <m/>
    <x v="113"/>
    <x v="219"/>
    <x v="0"/>
  </r>
  <r>
    <n v="93998185"/>
    <n v="82584218"/>
    <x v="0"/>
    <m/>
    <x v="3485"/>
    <x v="627"/>
    <x v="0"/>
  </r>
  <r>
    <n v="54276328"/>
    <n v="13676631"/>
    <x v="0"/>
    <s v="94w4r3f"/>
    <x v="1424"/>
    <x v="294"/>
    <x v="0"/>
  </r>
  <r>
    <n v="27625049"/>
    <n v="234361823"/>
    <x v="0"/>
    <m/>
    <x v="163"/>
    <x v="423"/>
    <x v="0"/>
  </r>
  <r>
    <n v="128997569"/>
    <n v="366491025"/>
    <x v="0"/>
    <m/>
    <x v="26"/>
    <x v="333"/>
    <x v="0"/>
  </r>
  <r>
    <n v="126046148"/>
    <n v="338059863"/>
    <x v="0"/>
    <m/>
    <x v="236"/>
    <x v="547"/>
    <x v="1"/>
  </r>
  <r>
    <n v="130576689"/>
    <n v="173976988"/>
    <x v="0"/>
    <m/>
    <x v="31"/>
    <x v="299"/>
    <x v="0"/>
  </r>
  <r>
    <n v="36953591"/>
    <n v="289869981"/>
    <x v="0"/>
    <s v="94jcjpj"/>
    <x v="36"/>
    <x v="222"/>
    <x v="0"/>
  </r>
  <r>
    <n v="44706382"/>
    <n v="263994833"/>
    <x v="0"/>
    <s v="9rgt1wd"/>
    <x v="342"/>
    <x v="10"/>
    <x v="1"/>
  </r>
  <r>
    <n v="52785857"/>
    <n v="81280894"/>
    <x v="0"/>
    <m/>
    <x v="1302"/>
    <x v="696"/>
    <x v="0"/>
  </r>
  <r>
    <n v="9524175"/>
    <n v="182346211"/>
    <x v="0"/>
    <m/>
    <x v="147"/>
    <x v="356"/>
    <x v="0"/>
  </r>
  <r>
    <n v="124303059"/>
    <n v="356087998"/>
    <x v="0"/>
    <m/>
    <x v="1379"/>
    <x v="30"/>
    <x v="0"/>
  </r>
  <r>
    <n v="105346865"/>
    <n v="201574818"/>
    <x v="0"/>
    <m/>
    <x v="47"/>
    <x v="334"/>
    <x v="0"/>
  </r>
  <r>
    <n v="5154444"/>
    <n v="264942432"/>
    <x v="0"/>
    <m/>
    <x v="162"/>
    <x v="235"/>
    <x v="0"/>
  </r>
  <r>
    <n v="39395202"/>
    <n v="276397789"/>
    <x v="0"/>
    <s v="963egbe"/>
    <x v="2051"/>
    <x v="121"/>
    <x v="0"/>
  </r>
  <r>
    <n v="137513013"/>
    <n v="176736778"/>
    <x v="0"/>
    <m/>
    <x v="2092"/>
    <x v="86"/>
    <x v="0"/>
  </r>
  <r>
    <n v="79269988"/>
    <n v="212319554"/>
    <x v="0"/>
    <m/>
    <x v="85"/>
    <x v="460"/>
    <x v="0"/>
  </r>
  <r>
    <n v="92280073"/>
    <n v="284593994"/>
    <x v="0"/>
    <m/>
    <x v="27"/>
    <x v="213"/>
    <x v="0"/>
  </r>
  <r>
    <n v="79134636"/>
    <n v="21302068"/>
    <x v="0"/>
    <m/>
    <x v="73"/>
    <x v="5"/>
    <x v="0"/>
  </r>
  <r>
    <n v="39454183"/>
    <n v="52933524"/>
    <x v="0"/>
    <m/>
    <x v="283"/>
    <x v="21"/>
    <x v="0"/>
  </r>
  <r>
    <n v="121752508"/>
    <n v="189493444"/>
    <x v="0"/>
    <m/>
    <x v="57"/>
    <x v="539"/>
    <x v="0"/>
  </r>
  <r>
    <n v="63973702"/>
    <n v="333601673"/>
    <x v="0"/>
    <m/>
    <x v="69"/>
    <x v="175"/>
    <x v="0"/>
  </r>
  <r>
    <n v="136616127"/>
    <n v="247521192"/>
    <x v="0"/>
    <m/>
    <x v="10"/>
    <x v="167"/>
    <x v="0"/>
  </r>
  <r>
    <n v="39108941"/>
    <n v="310395911"/>
    <x v="2"/>
    <s v="94ros6j"/>
    <x v="55"/>
    <x v="232"/>
    <x v="0"/>
  </r>
  <r>
    <n v="136425962"/>
    <n v="96701149"/>
    <x v="0"/>
    <s v="94bhihq"/>
    <x v="162"/>
    <x v="0"/>
    <x v="0"/>
  </r>
  <r>
    <n v="100001878"/>
    <n v="292262227"/>
    <x v="0"/>
    <s v="97lbtak"/>
    <x v="270"/>
    <x v="161"/>
    <x v="0"/>
  </r>
  <r>
    <n v="7892881"/>
    <n v="352396136"/>
    <x v="0"/>
    <m/>
    <x v="46"/>
    <x v="35"/>
    <x v="0"/>
  </r>
  <r>
    <n v="28204658"/>
    <n v="32390168"/>
    <x v="0"/>
    <m/>
    <x v="28"/>
    <x v="23"/>
    <x v="0"/>
  </r>
  <r>
    <n v="29072139"/>
    <n v="222811471"/>
    <x v="0"/>
    <m/>
    <x v="689"/>
    <x v="308"/>
    <x v="0"/>
  </r>
  <r>
    <n v="92454730"/>
    <n v="158567647"/>
    <x v="0"/>
    <m/>
    <x v="469"/>
    <x v="112"/>
    <x v="1"/>
  </r>
  <r>
    <n v="131790847"/>
    <n v="41045968"/>
    <x v="0"/>
    <m/>
    <x v="96"/>
    <x v="67"/>
    <x v="0"/>
  </r>
  <r>
    <n v="27625049"/>
    <n v="70540611"/>
    <x v="0"/>
    <m/>
    <x v="172"/>
    <x v="399"/>
    <x v="0"/>
  </r>
  <r>
    <n v="46793743"/>
    <n v="181719751"/>
    <x v="0"/>
    <m/>
    <x v="12"/>
    <x v="411"/>
    <x v="0"/>
  </r>
  <r>
    <n v="82996925"/>
    <n v="68842378"/>
    <x v="0"/>
    <s v="94cp0n3"/>
    <x v="1358"/>
    <x v="127"/>
    <x v="0"/>
  </r>
  <r>
    <n v="37064529"/>
    <n v="94323263"/>
    <x v="0"/>
    <m/>
    <x v="13"/>
    <x v="549"/>
    <x v="0"/>
  </r>
  <r>
    <n v="102033461"/>
    <n v="229692617"/>
    <x v="2"/>
    <m/>
    <x v="1546"/>
    <x v="159"/>
    <x v="0"/>
  </r>
  <r>
    <n v="68157578"/>
    <n v="363738009"/>
    <x v="0"/>
    <s v="9qwrmlo"/>
    <x v="1923"/>
    <x v="69"/>
    <x v="0"/>
  </r>
  <r>
    <n v="89426847"/>
    <n v="131207870"/>
    <x v="0"/>
    <s v="95q11sb"/>
    <x v="706"/>
    <x v="568"/>
    <x v="0"/>
  </r>
  <r>
    <n v="135068151"/>
    <n v="58526684"/>
    <x v="0"/>
    <m/>
    <x v="335"/>
    <x v="216"/>
    <x v="0"/>
  </r>
  <r>
    <n v="32191955"/>
    <n v="286899170"/>
    <x v="0"/>
    <m/>
    <x v="404"/>
    <x v="367"/>
    <x v="1"/>
  </r>
  <r>
    <n v="70403519"/>
    <n v="140021327"/>
    <x v="0"/>
    <s v="94jmo7g"/>
    <x v="3192"/>
    <x v="223"/>
    <x v="0"/>
  </r>
  <r>
    <n v="81046312"/>
    <n v="302803451"/>
    <x v="2"/>
    <s v="99ul45w"/>
    <x v="320"/>
    <x v="285"/>
    <x v="0"/>
  </r>
  <r>
    <n v="33682194"/>
    <n v="224915508"/>
    <x v="0"/>
    <s v="95wjmbt"/>
    <x v="462"/>
    <x v="4"/>
    <x v="0"/>
  </r>
  <r>
    <n v="140227692"/>
    <n v="349158934"/>
    <x v="0"/>
    <m/>
    <x v="172"/>
    <x v="104"/>
    <x v="0"/>
  </r>
  <r>
    <n v="76271403"/>
    <n v="256772688"/>
    <x v="0"/>
    <s v="94mfcs5"/>
    <x v="196"/>
    <x v="535"/>
    <x v="0"/>
  </r>
  <r>
    <n v="31735497"/>
    <n v="36259141"/>
    <x v="0"/>
    <m/>
    <x v="185"/>
    <x v="170"/>
    <x v="0"/>
  </r>
  <r>
    <n v="128213972"/>
    <n v="262616395"/>
    <x v="0"/>
    <m/>
    <x v="10"/>
    <x v="513"/>
    <x v="0"/>
  </r>
  <r>
    <n v="110954163"/>
    <n v="41465092"/>
    <x v="0"/>
    <s v="95q5dpl"/>
    <x v="26"/>
    <x v="511"/>
    <x v="0"/>
  </r>
  <r>
    <n v="99512654"/>
    <n v="232829042"/>
    <x v="0"/>
    <m/>
    <x v="122"/>
    <x v="558"/>
    <x v="1"/>
  </r>
  <r>
    <n v="103871858"/>
    <n v="153030975"/>
    <x v="0"/>
    <s v="95wjm7v"/>
    <x v="205"/>
    <x v="573"/>
    <x v="0"/>
  </r>
  <r>
    <n v="52577851"/>
    <n v="377013107"/>
    <x v="0"/>
    <m/>
    <x v="45"/>
    <x v="412"/>
    <x v="0"/>
  </r>
  <r>
    <n v="33549970"/>
    <n v="338517558"/>
    <x v="0"/>
    <m/>
    <x v="3486"/>
    <x v="630"/>
    <x v="0"/>
  </r>
  <r>
    <n v="68285359"/>
    <n v="370917584"/>
    <x v="0"/>
    <m/>
    <x v="1620"/>
    <x v="14"/>
    <x v="0"/>
  </r>
  <r>
    <n v="39454183"/>
    <n v="296472762"/>
    <x v="0"/>
    <m/>
    <x v="185"/>
    <x v="102"/>
    <x v="0"/>
  </r>
  <r>
    <n v="93842000"/>
    <n v="322331207"/>
    <x v="0"/>
    <m/>
    <x v="368"/>
    <x v="87"/>
    <x v="0"/>
  </r>
  <r>
    <n v="99346682"/>
    <n v="226510611"/>
    <x v="0"/>
    <m/>
    <x v="28"/>
    <x v="500"/>
    <x v="0"/>
  </r>
  <r>
    <n v="102064914"/>
    <n v="27757532"/>
    <x v="0"/>
    <m/>
    <x v="25"/>
    <x v="26"/>
    <x v="0"/>
  </r>
  <r>
    <n v="2357844"/>
    <n v="359042506"/>
    <x v="0"/>
    <m/>
    <x v="122"/>
    <x v="327"/>
    <x v="1"/>
  </r>
  <r>
    <n v="39526193"/>
    <n v="316645398"/>
    <x v="0"/>
    <s v="946i4tk"/>
    <x v="998"/>
    <x v="371"/>
    <x v="0"/>
  </r>
  <r>
    <n v="65438079"/>
    <n v="394944305"/>
    <x v="0"/>
    <m/>
    <x v="857"/>
    <x v="253"/>
    <x v="0"/>
  </r>
  <r>
    <n v="136795659"/>
    <n v="348047931"/>
    <x v="0"/>
    <m/>
    <x v="10"/>
    <x v="394"/>
    <x v="0"/>
  </r>
  <r>
    <n v="59422637"/>
    <n v="171867658"/>
    <x v="0"/>
    <m/>
    <x v="295"/>
    <x v="58"/>
    <x v="0"/>
  </r>
  <r>
    <n v="121083008"/>
    <n v="314683574"/>
    <x v="1"/>
    <s v="95rijid"/>
    <x v="59"/>
    <x v="310"/>
    <x v="0"/>
  </r>
  <r>
    <n v="84566857"/>
    <n v="399408964"/>
    <x v="0"/>
    <m/>
    <x v="82"/>
    <x v="234"/>
    <x v="0"/>
  </r>
  <r>
    <n v="88336278"/>
    <n v="341748637"/>
    <x v="0"/>
    <m/>
    <x v="291"/>
    <x v="87"/>
    <x v="0"/>
  </r>
  <r>
    <n v="110954163"/>
    <n v="203293252"/>
    <x v="0"/>
    <m/>
    <x v="65"/>
    <x v="624"/>
    <x v="0"/>
  </r>
  <r>
    <n v="139423598"/>
    <n v="359026489"/>
    <x v="0"/>
    <m/>
    <x v="113"/>
    <x v="106"/>
    <x v="0"/>
  </r>
  <r>
    <n v="122150914"/>
    <n v="342394153"/>
    <x v="0"/>
    <m/>
    <x v="10"/>
    <x v="75"/>
    <x v="0"/>
  </r>
  <r>
    <n v="28638001"/>
    <n v="115093331"/>
    <x v="0"/>
    <m/>
    <x v="347"/>
    <x v="706"/>
    <x v="0"/>
  </r>
  <r>
    <n v="95272651"/>
    <n v="194815935"/>
    <x v="0"/>
    <s v="99c1nrp"/>
    <x v="680"/>
    <x v="437"/>
    <x v="1"/>
  </r>
  <r>
    <n v="60419145"/>
    <n v="118709067"/>
    <x v="0"/>
    <m/>
    <x v="392"/>
    <x v="582"/>
    <x v="0"/>
  </r>
  <r>
    <n v="127311966"/>
    <n v="92457790"/>
    <x v="0"/>
    <m/>
    <x v="236"/>
    <x v="372"/>
    <x v="1"/>
  </r>
  <r>
    <n v="40586226"/>
    <n v="224983512"/>
    <x v="0"/>
    <m/>
    <x v="2258"/>
    <x v="580"/>
    <x v="0"/>
  </r>
  <r>
    <n v="95471305"/>
    <n v="398256278"/>
    <x v="0"/>
    <s v="99be9br"/>
    <x v="75"/>
    <x v="399"/>
    <x v="0"/>
  </r>
  <r>
    <n v="28897086"/>
    <n v="241998400"/>
    <x v="0"/>
    <m/>
    <x v="838"/>
    <x v="505"/>
    <x v="0"/>
  </r>
  <r>
    <n v="85188992"/>
    <n v="43641547"/>
    <x v="0"/>
    <s v="95ll45q"/>
    <x v="752"/>
    <x v="372"/>
    <x v="0"/>
  </r>
  <r>
    <n v="16606794"/>
    <n v="310689612"/>
    <x v="0"/>
    <m/>
    <x v="419"/>
    <x v="498"/>
    <x v="1"/>
  </r>
  <r>
    <n v="15511710"/>
    <n v="381109169"/>
    <x v="0"/>
    <s v="9623iq7"/>
    <x v="26"/>
    <x v="153"/>
    <x v="0"/>
  </r>
  <r>
    <n v="134630812"/>
    <n v="339380086"/>
    <x v="0"/>
    <m/>
    <x v="28"/>
    <x v="564"/>
    <x v="0"/>
  </r>
  <r>
    <n v="87475354"/>
    <n v="143289665"/>
    <x v="0"/>
    <m/>
    <x v="10"/>
    <x v="385"/>
    <x v="0"/>
  </r>
  <r>
    <n v="124299878"/>
    <n v="164809793"/>
    <x v="0"/>
    <m/>
    <x v="354"/>
    <x v="191"/>
    <x v="0"/>
  </r>
  <r>
    <n v="122183715"/>
    <n v="85973158"/>
    <x v="0"/>
    <s v="94dej3d"/>
    <x v="154"/>
    <x v="283"/>
    <x v="0"/>
  </r>
  <r>
    <n v="122915570"/>
    <n v="101832705"/>
    <x v="0"/>
    <m/>
    <x v="26"/>
    <x v="358"/>
    <x v="0"/>
  </r>
  <r>
    <n v="14815206"/>
    <n v="246849132"/>
    <x v="0"/>
    <s v="95ucpog"/>
    <x v="73"/>
    <x v="240"/>
    <x v="0"/>
  </r>
  <r>
    <n v="121240369"/>
    <n v="80043959"/>
    <x v="0"/>
    <m/>
    <x v="1697"/>
    <x v="199"/>
    <x v="0"/>
  </r>
  <r>
    <n v="88715260"/>
    <n v="79910489"/>
    <x v="0"/>
    <m/>
    <x v="1314"/>
    <x v="266"/>
    <x v="0"/>
  </r>
  <r>
    <n v="101508404"/>
    <n v="20215621"/>
    <x v="0"/>
    <s v="mtopirq"/>
    <x v="55"/>
    <x v="160"/>
    <x v="0"/>
  </r>
  <r>
    <n v="11361547"/>
    <n v="269726249"/>
    <x v="0"/>
    <m/>
    <x v="26"/>
    <x v="48"/>
    <x v="0"/>
  </r>
  <r>
    <n v="59323197"/>
    <n v="159791395"/>
    <x v="0"/>
    <m/>
    <x v="865"/>
    <x v="202"/>
    <x v="0"/>
  </r>
  <r>
    <n v="93207382"/>
    <n v="386495438"/>
    <x v="0"/>
    <m/>
    <x v="518"/>
    <x v="433"/>
    <x v="1"/>
  </r>
  <r>
    <n v="92954093"/>
    <n v="102243063"/>
    <x v="0"/>
    <m/>
    <x v="41"/>
    <x v="436"/>
    <x v="0"/>
  </r>
  <r>
    <n v="6345483"/>
    <n v="386400245"/>
    <x v="0"/>
    <m/>
    <x v="201"/>
    <x v="272"/>
    <x v="0"/>
  </r>
  <r>
    <n v="71105413"/>
    <n v="282880815"/>
    <x v="0"/>
    <m/>
    <x v="450"/>
    <x v="708"/>
    <x v="0"/>
  </r>
  <r>
    <n v="37554907"/>
    <n v="23511569"/>
    <x v="0"/>
    <m/>
    <x v="59"/>
    <x v="540"/>
    <x v="0"/>
  </r>
  <r>
    <n v="52683211"/>
    <n v="53052589"/>
    <x v="0"/>
    <m/>
    <x v="141"/>
    <x v="439"/>
    <x v="0"/>
  </r>
  <r>
    <n v="127958351"/>
    <n v="72800459"/>
    <x v="0"/>
    <m/>
    <x v="22"/>
    <x v="30"/>
    <x v="0"/>
  </r>
  <r>
    <n v="122462305"/>
    <n v="94480345"/>
    <x v="0"/>
    <m/>
    <x v="12"/>
    <x v="33"/>
    <x v="0"/>
  </r>
  <r>
    <n v="119389676"/>
    <n v="235561663"/>
    <x v="0"/>
    <m/>
    <x v="3169"/>
    <x v="89"/>
    <x v="0"/>
  </r>
  <r>
    <n v="123157899"/>
    <n v="358743141"/>
    <x v="0"/>
    <s v="95of56s"/>
    <x v="143"/>
    <x v="500"/>
    <x v="0"/>
  </r>
  <r>
    <n v="48677702"/>
    <n v="115629391"/>
    <x v="0"/>
    <s v="94gnqgt"/>
    <x v="10"/>
    <x v="342"/>
    <x v="0"/>
  </r>
  <r>
    <n v="48270094"/>
    <n v="186575255"/>
    <x v="0"/>
    <s v="95562vw"/>
    <x v="129"/>
    <x v="531"/>
    <x v="0"/>
  </r>
  <r>
    <n v="29245673"/>
    <n v="66037449"/>
    <x v="0"/>
    <m/>
    <x v="28"/>
    <x v="359"/>
    <x v="0"/>
  </r>
  <r>
    <n v="43051852"/>
    <n v="42218854"/>
    <x v="0"/>
    <s v="9qv6ren"/>
    <x v="153"/>
    <x v="708"/>
    <x v="0"/>
  </r>
  <r>
    <n v="108266017"/>
    <n v="178950600"/>
    <x v="2"/>
    <m/>
    <x v="162"/>
    <x v="421"/>
    <x v="0"/>
  </r>
  <r>
    <n v="132203647"/>
    <n v="321766579"/>
    <x v="0"/>
    <m/>
    <x v="13"/>
    <x v="457"/>
    <x v="0"/>
  </r>
  <r>
    <n v="101899044"/>
    <n v="375254201"/>
    <x v="0"/>
    <m/>
    <x v="122"/>
    <x v="284"/>
    <x v="1"/>
  </r>
  <r>
    <n v="116476393"/>
    <n v="374576979"/>
    <x v="0"/>
    <m/>
    <x v="126"/>
    <x v="397"/>
    <x v="0"/>
  </r>
  <r>
    <n v="97661157"/>
    <n v="129438628"/>
    <x v="0"/>
    <m/>
    <x v="3487"/>
    <x v="148"/>
    <x v="0"/>
  </r>
  <r>
    <n v="60441587"/>
    <n v="284402895"/>
    <x v="1"/>
    <m/>
    <x v="3182"/>
    <x v="45"/>
    <x v="1"/>
  </r>
  <r>
    <n v="83269367"/>
    <n v="254695976"/>
    <x v="0"/>
    <m/>
    <x v="166"/>
    <x v="472"/>
    <x v="0"/>
  </r>
  <r>
    <n v="49421729"/>
    <n v="109192129"/>
    <x v="0"/>
    <s v="96rdthr"/>
    <x v="26"/>
    <x v="199"/>
    <x v="0"/>
  </r>
  <r>
    <n v="30838173"/>
    <n v="352578819"/>
    <x v="0"/>
    <m/>
    <x v="59"/>
    <x v="569"/>
    <x v="0"/>
  </r>
  <r>
    <n v="109597580"/>
    <n v="183993477"/>
    <x v="0"/>
    <m/>
    <x v="12"/>
    <x v="289"/>
    <x v="0"/>
  </r>
  <r>
    <n v="133151533"/>
    <n v="77480105"/>
    <x v="0"/>
    <m/>
    <x v="10"/>
    <x v="328"/>
    <x v="0"/>
  </r>
  <r>
    <n v="88405349"/>
    <n v="53587271"/>
    <x v="0"/>
    <m/>
    <x v="3"/>
    <x v="160"/>
    <x v="0"/>
  </r>
  <r>
    <n v="79807626"/>
    <n v="350766572"/>
    <x v="0"/>
    <m/>
    <x v="3429"/>
    <x v="120"/>
    <x v="0"/>
  </r>
  <r>
    <n v="37959671"/>
    <n v="170945389"/>
    <x v="0"/>
    <s v="mtkctho"/>
    <x v="680"/>
    <x v="550"/>
    <x v="1"/>
  </r>
  <r>
    <n v="126143015"/>
    <n v="117017394"/>
    <x v="0"/>
    <m/>
    <x v="1469"/>
    <x v="205"/>
    <x v="1"/>
  </r>
  <r>
    <n v="33371922"/>
    <n v="77603591"/>
    <x v="0"/>
    <m/>
    <x v="211"/>
    <x v="705"/>
    <x v="0"/>
  </r>
  <r>
    <n v="55265236"/>
    <n v="246867169"/>
    <x v="3"/>
    <m/>
    <x v="165"/>
    <x v="612"/>
    <x v="0"/>
  </r>
  <r>
    <n v="105278727"/>
    <n v="303239729"/>
    <x v="0"/>
    <m/>
    <x v="69"/>
    <x v="271"/>
    <x v="0"/>
  </r>
  <r>
    <n v="81503200"/>
    <n v="285275167"/>
    <x v="0"/>
    <m/>
    <x v="181"/>
    <x v="88"/>
    <x v="0"/>
  </r>
  <r>
    <n v="85947802"/>
    <n v="272287689"/>
    <x v="0"/>
    <m/>
    <x v="20"/>
    <x v="22"/>
    <x v="0"/>
  </r>
  <r>
    <n v="53219515"/>
    <n v="317630935"/>
    <x v="0"/>
    <m/>
    <x v="94"/>
    <x v="193"/>
    <x v="0"/>
  </r>
  <r>
    <n v="106937011"/>
    <n v="63710569"/>
    <x v="0"/>
    <s v="94cp0af"/>
    <x v="121"/>
    <x v="225"/>
    <x v="0"/>
  </r>
  <r>
    <n v="95907635"/>
    <n v="289389359"/>
    <x v="0"/>
    <s v="95u2gdu"/>
    <x v="55"/>
    <x v="309"/>
    <x v="0"/>
  </r>
  <r>
    <n v="137998405"/>
    <n v="382139563"/>
    <x v="0"/>
    <m/>
    <x v="430"/>
    <x v="652"/>
    <x v="0"/>
  </r>
  <r>
    <n v="91817248"/>
    <n v="53117348"/>
    <x v="0"/>
    <m/>
    <x v="184"/>
    <x v="484"/>
    <x v="1"/>
  </r>
  <r>
    <n v="1334962"/>
    <n v="353650349"/>
    <x v="0"/>
    <s v="9n0psnv"/>
    <x v="1693"/>
    <x v="519"/>
    <x v="0"/>
  </r>
  <r>
    <n v="22378126"/>
    <n v="264423670"/>
    <x v="0"/>
    <s v="96k9kfs"/>
    <x v="811"/>
    <x v="229"/>
    <x v="1"/>
  </r>
  <r>
    <n v="127825359"/>
    <n v="260748746"/>
    <x v="0"/>
    <m/>
    <x v="888"/>
    <x v="284"/>
    <x v="0"/>
  </r>
  <r>
    <n v="4137745"/>
    <n v="19828643"/>
    <x v="0"/>
    <s v="956mrwr"/>
    <x v="35"/>
    <x v="347"/>
    <x v="0"/>
  </r>
  <r>
    <n v="27850931"/>
    <n v="372987142"/>
    <x v="0"/>
    <m/>
    <x v="269"/>
    <x v="447"/>
    <x v="0"/>
  </r>
  <r>
    <n v="7234861"/>
    <n v="12600570"/>
    <x v="0"/>
    <m/>
    <x v="1089"/>
    <x v="138"/>
    <x v="1"/>
  </r>
  <r>
    <n v="81471953"/>
    <n v="373833272"/>
    <x v="2"/>
    <s v="946k5lg"/>
    <x v="59"/>
    <x v="187"/>
    <x v="0"/>
  </r>
  <r>
    <n v="138867561"/>
    <n v="69605784"/>
    <x v="0"/>
    <m/>
    <x v="26"/>
    <x v="275"/>
    <x v="0"/>
  </r>
  <r>
    <n v="25455279"/>
    <n v="102791286"/>
    <x v="1"/>
    <m/>
    <x v="141"/>
    <x v="182"/>
    <x v="0"/>
  </r>
  <r>
    <n v="87579407"/>
    <n v="219264743"/>
    <x v="0"/>
    <m/>
    <x v="13"/>
    <x v="371"/>
    <x v="0"/>
  </r>
  <r>
    <n v="17883538"/>
    <n v="1860222"/>
    <x v="1"/>
    <m/>
    <x v="974"/>
    <x v="636"/>
    <x v="1"/>
  </r>
  <r>
    <n v="128059164"/>
    <n v="373024454"/>
    <x v="0"/>
    <m/>
    <x v="67"/>
    <x v="436"/>
    <x v="0"/>
  </r>
  <r>
    <n v="15461896"/>
    <n v="190918664"/>
    <x v="0"/>
    <m/>
    <x v="23"/>
    <x v="513"/>
    <x v="0"/>
  </r>
  <r>
    <n v="94308406"/>
    <n v="269513684"/>
    <x v="0"/>
    <m/>
    <x v="564"/>
    <x v="484"/>
    <x v="0"/>
  </r>
  <r>
    <n v="87351790"/>
    <n v="369191803"/>
    <x v="0"/>
    <m/>
    <x v="47"/>
    <x v="295"/>
    <x v="0"/>
  </r>
  <r>
    <n v="129809988"/>
    <n v="12449735"/>
    <x v="0"/>
    <s v="9q9g01r"/>
    <x v="1253"/>
    <x v="321"/>
    <x v="0"/>
  </r>
  <r>
    <n v="139435539"/>
    <n v="245904112"/>
    <x v="0"/>
    <m/>
    <x v="28"/>
    <x v="0"/>
    <x v="0"/>
  </r>
  <r>
    <n v="137531842"/>
    <n v="235459356"/>
    <x v="0"/>
    <m/>
    <x v="542"/>
    <x v="45"/>
    <x v="0"/>
  </r>
  <r>
    <n v="10455102"/>
    <n v="118008717"/>
    <x v="0"/>
    <m/>
    <x v="10"/>
    <x v="136"/>
    <x v="0"/>
  </r>
  <r>
    <n v="40719208"/>
    <n v="44719216"/>
    <x v="0"/>
    <m/>
    <x v="13"/>
    <x v="502"/>
    <x v="0"/>
  </r>
  <r>
    <n v="59422637"/>
    <n v="281779470"/>
    <x v="0"/>
    <m/>
    <x v="68"/>
    <x v="426"/>
    <x v="0"/>
  </r>
  <r>
    <n v="11007737"/>
    <n v="378778670"/>
    <x v="0"/>
    <s v="9502eir"/>
    <x v="3488"/>
    <x v="4"/>
    <x v="0"/>
  </r>
  <r>
    <n v="122430841"/>
    <n v="240578568"/>
    <x v="0"/>
    <s v="9936it4"/>
    <x v="249"/>
    <x v="84"/>
    <x v="0"/>
  </r>
  <r>
    <n v="31456426"/>
    <n v="267009271"/>
    <x v="0"/>
    <m/>
    <x v="122"/>
    <x v="434"/>
    <x v="1"/>
  </r>
  <r>
    <n v="3460631"/>
    <n v="403969021"/>
    <x v="0"/>
    <m/>
    <x v="29"/>
    <x v="375"/>
    <x v="1"/>
  </r>
  <r>
    <n v="6478780"/>
    <n v="183470328"/>
    <x v="0"/>
    <s v="95q52t2"/>
    <x v="253"/>
    <x v="462"/>
    <x v="0"/>
  </r>
  <r>
    <n v="5315279"/>
    <n v="295489411"/>
    <x v="0"/>
    <m/>
    <x v="319"/>
    <x v="690"/>
    <x v="0"/>
  </r>
  <r>
    <n v="108846913"/>
    <n v="317816329"/>
    <x v="0"/>
    <m/>
    <x v="1462"/>
    <x v="521"/>
    <x v="0"/>
  </r>
  <r>
    <n v="4839533"/>
    <n v="306223777"/>
    <x v="0"/>
    <m/>
    <x v="100"/>
    <x v="695"/>
    <x v="1"/>
  </r>
  <r>
    <n v="136001495"/>
    <n v="163899368"/>
    <x v="0"/>
    <s v="993qpl2"/>
    <x v="207"/>
    <x v="599"/>
    <x v="0"/>
  </r>
  <r>
    <n v="33544881"/>
    <n v="126330425"/>
    <x v="0"/>
    <m/>
    <x v="27"/>
    <x v="168"/>
    <x v="0"/>
  </r>
  <r>
    <n v="23296153"/>
    <n v="188209273"/>
    <x v="0"/>
    <m/>
    <x v="35"/>
    <x v="301"/>
    <x v="0"/>
  </r>
  <r>
    <n v="116520218"/>
    <n v="171304389"/>
    <x v="3"/>
    <s v="960qkl6"/>
    <x v="27"/>
    <x v="438"/>
    <x v="0"/>
  </r>
  <r>
    <n v="136342745"/>
    <n v="265950038"/>
    <x v="0"/>
    <m/>
    <x v="28"/>
    <x v="128"/>
    <x v="0"/>
  </r>
  <r>
    <n v="105556357"/>
    <n v="213344077"/>
    <x v="0"/>
    <m/>
    <x v="1569"/>
    <x v="115"/>
    <x v="1"/>
  </r>
  <r>
    <n v="134077305"/>
    <n v="126169592"/>
    <x v="0"/>
    <m/>
    <x v="2697"/>
    <x v="696"/>
    <x v="0"/>
  </r>
  <r>
    <n v="11758356"/>
    <n v="252706542"/>
    <x v="0"/>
    <m/>
    <x v="196"/>
    <x v="56"/>
    <x v="0"/>
  </r>
  <r>
    <n v="73455580"/>
    <n v="355392733"/>
    <x v="0"/>
    <m/>
    <x v="3489"/>
    <x v="521"/>
    <x v="0"/>
  </r>
  <r>
    <n v="102014015"/>
    <n v="16506989"/>
    <x v="0"/>
    <m/>
    <x v="717"/>
    <x v="71"/>
    <x v="0"/>
  </r>
  <r>
    <n v="36233277"/>
    <n v="39395345"/>
    <x v="0"/>
    <s v="94ek6la"/>
    <x v="1325"/>
    <x v="392"/>
    <x v="0"/>
  </r>
  <r>
    <n v="101461439"/>
    <n v="79001784"/>
    <x v="0"/>
    <m/>
    <x v="185"/>
    <x v="603"/>
    <x v="0"/>
  </r>
  <r>
    <n v="81633439"/>
    <n v="33231756"/>
    <x v="1"/>
    <m/>
    <x v="303"/>
    <x v="65"/>
    <x v="0"/>
  </r>
  <r>
    <n v="93479181"/>
    <n v="110591187"/>
    <x v="0"/>
    <m/>
    <x v="20"/>
    <x v="338"/>
    <x v="0"/>
  </r>
  <r>
    <n v="107323711"/>
    <n v="174746809"/>
    <x v="0"/>
    <m/>
    <x v="142"/>
    <x v="374"/>
    <x v="0"/>
  </r>
  <r>
    <n v="110043519"/>
    <n v="277839587"/>
    <x v="0"/>
    <m/>
    <x v="134"/>
    <x v="459"/>
    <x v="0"/>
  </r>
  <r>
    <n v="34305614"/>
    <n v="2670996"/>
    <x v="0"/>
    <m/>
    <x v="1204"/>
    <x v="740"/>
    <x v="0"/>
  </r>
  <r>
    <n v="100632766"/>
    <n v="360111382"/>
    <x v="0"/>
    <m/>
    <x v="10"/>
    <x v="271"/>
    <x v="0"/>
  </r>
  <r>
    <n v="112707614"/>
    <n v="367296268"/>
    <x v="0"/>
    <m/>
    <x v="66"/>
    <x v="112"/>
    <x v="0"/>
  </r>
  <r>
    <n v="117961451"/>
    <n v="44377159"/>
    <x v="0"/>
    <s v="94atrpw"/>
    <x v="10"/>
    <x v="235"/>
    <x v="0"/>
  </r>
  <r>
    <n v="12570225"/>
    <n v="73210358"/>
    <x v="0"/>
    <m/>
    <x v="472"/>
    <x v="423"/>
    <x v="0"/>
  </r>
  <r>
    <n v="87658501"/>
    <n v="46667474"/>
    <x v="0"/>
    <s v="95ov3vi"/>
    <x v="13"/>
    <x v="52"/>
    <x v="0"/>
  </r>
  <r>
    <n v="28975138"/>
    <n v="372597476"/>
    <x v="0"/>
    <m/>
    <x v="22"/>
    <x v="153"/>
    <x v="0"/>
  </r>
  <r>
    <n v="9868602"/>
    <n v="338860800"/>
    <x v="0"/>
    <s v="94cp2rk"/>
    <x v="621"/>
    <x v="520"/>
    <x v="0"/>
  </r>
  <r>
    <n v="126024699"/>
    <n v="145893344"/>
    <x v="0"/>
    <s v="94eb7iu"/>
    <x v="405"/>
    <x v="34"/>
    <x v="0"/>
  </r>
  <r>
    <n v="123108236"/>
    <n v="150466753"/>
    <x v="0"/>
    <m/>
    <x v="66"/>
    <x v="354"/>
    <x v="0"/>
  </r>
  <r>
    <n v="62871223"/>
    <n v="193161513"/>
    <x v="0"/>
    <s v="950p43u"/>
    <x v="382"/>
    <x v="185"/>
    <x v="1"/>
  </r>
  <r>
    <n v="77881862"/>
    <n v="147856384"/>
    <x v="0"/>
    <s v="mtj19sn"/>
    <x v="2777"/>
    <x v="501"/>
    <x v="0"/>
  </r>
  <r>
    <n v="89931825"/>
    <n v="257968586"/>
    <x v="0"/>
    <m/>
    <x v="36"/>
    <x v="322"/>
    <x v="0"/>
  </r>
  <r>
    <n v="68249522"/>
    <n v="84464760"/>
    <x v="0"/>
    <m/>
    <x v="28"/>
    <x v="260"/>
    <x v="0"/>
  </r>
  <r>
    <n v="16676403"/>
    <n v="98636800"/>
    <x v="0"/>
    <m/>
    <x v="580"/>
    <x v="79"/>
    <x v="0"/>
  </r>
  <r>
    <n v="81500257"/>
    <n v="397194136"/>
    <x v="0"/>
    <m/>
    <x v="179"/>
    <x v="303"/>
    <x v="0"/>
  </r>
  <r>
    <n v="30933630"/>
    <n v="356651826"/>
    <x v="0"/>
    <m/>
    <x v="94"/>
    <x v="296"/>
    <x v="0"/>
  </r>
  <r>
    <n v="77055357"/>
    <n v="27933113"/>
    <x v="0"/>
    <s v="9qkdnrs"/>
    <x v="747"/>
    <x v="328"/>
    <x v="0"/>
  </r>
  <r>
    <n v="84566857"/>
    <n v="275454699"/>
    <x v="0"/>
    <m/>
    <x v="216"/>
    <x v="212"/>
    <x v="0"/>
  </r>
  <r>
    <n v="78877674"/>
    <n v="145234385"/>
    <x v="0"/>
    <s v="94km35e"/>
    <x v="221"/>
    <x v="536"/>
    <x v="0"/>
  </r>
  <r>
    <n v="93262868"/>
    <n v="63377244"/>
    <x v="0"/>
    <m/>
    <x v="154"/>
    <x v="244"/>
    <x v="0"/>
  </r>
  <r>
    <n v="27833657"/>
    <n v="293954835"/>
    <x v="0"/>
    <m/>
    <x v="564"/>
    <x v="664"/>
    <x v="0"/>
  </r>
  <r>
    <n v="59511789"/>
    <n v="158466795"/>
    <x v="0"/>
    <m/>
    <x v="55"/>
    <x v="549"/>
    <x v="0"/>
  </r>
  <r>
    <n v="35745255"/>
    <n v="157137648"/>
    <x v="0"/>
    <m/>
    <x v="59"/>
    <x v="439"/>
    <x v="0"/>
  </r>
  <r>
    <n v="15437545"/>
    <n v="385788129"/>
    <x v="0"/>
    <s v="944jg57"/>
    <x v="286"/>
    <x v="160"/>
    <x v="0"/>
  </r>
  <r>
    <n v="11313328"/>
    <n v="376469570"/>
    <x v="0"/>
    <m/>
    <x v="26"/>
    <x v="493"/>
    <x v="0"/>
  </r>
  <r>
    <n v="25414648"/>
    <n v="38873584"/>
    <x v="0"/>
    <m/>
    <x v="689"/>
    <x v="427"/>
    <x v="0"/>
  </r>
  <r>
    <n v="48462900"/>
    <n v="242705283"/>
    <x v="0"/>
    <m/>
    <x v="47"/>
    <x v="331"/>
    <x v="0"/>
  </r>
  <r>
    <n v="101435898"/>
    <n v="154455248"/>
    <x v="0"/>
    <s v="9qkgm6v"/>
    <x v="49"/>
    <x v="330"/>
    <x v="1"/>
  </r>
  <r>
    <n v="125871688"/>
    <n v="157248663"/>
    <x v="0"/>
    <m/>
    <x v="548"/>
    <x v="533"/>
    <x v="1"/>
  </r>
  <r>
    <n v="29326716"/>
    <n v="187733229"/>
    <x v="0"/>
    <m/>
    <x v="773"/>
    <x v="129"/>
    <x v="1"/>
  </r>
  <r>
    <n v="138337202"/>
    <n v="150244690"/>
    <x v="2"/>
    <s v="9te05dm"/>
    <x v="368"/>
    <x v="50"/>
    <x v="0"/>
  </r>
  <r>
    <n v="11361547"/>
    <n v="84644313"/>
    <x v="0"/>
    <s v="94j70cq"/>
    <x v="152"/>
    <x v="271"/>
    <x v="0"/>
  </r>
  <r>
    <n v="2814416"/>
    <n v="235690829"/>
    <x v="0"/>
    <s v="9rogpm9"/>
    <x v="84"/>
    <x v="209"/>
    <x v="1"/>
  </r>
  <r>
    <n v="76292653"/>
    <n v="366146749"/>
    <x v="0"/>
    <m/>
    <x v="935"/>
    <x v="335"/>
    <x v="0"/>
  </r>
  <r>
    <n v="38767724"/>
    <n v="401697247"/>
    <x v="0"/>
    <s v="9rgthbp"/>
    <x v="864"/>
    <x v="44"/>
    <x v="1"/>
  </r>
  <r>
    <n v="54388253"/>
    <n v="321000804"/>
    <x v="0"/>
    <m/>
    <x v="808"/>
    <x v="267"/>
    <x v="0"/>
  </r>
  <r>
    <n v="26184779"/>
    <n v="28202109"/>
    <x v="0"/>
    <s v="9515eth"/>
    <x v="26"/>
    <x v="546"/>
    <x v="0"/>
  </r>
  <r>
    <n v="75821100"/>
    <n v="332705882"/>
    <x v="0"/>
    <m/>
    <x v="124"/>
    <x v="444"/>
    <x v="0"/>
  </r>
  <r>
    <n v="103767458"/>
    <n v="30563194"/>
    <x v="0"/>
    <m/>
    <x v="98"/>
    <x v="386"/>
    <x v="0"/>
  </r>
  <r>
    <n v="118152898"/>
    <n v="85855250"/>
    <x v="0"/>
    <m/>
    <x v="47"/>
    <x v="319"/>
    <x v="0"/>
  </r>
  <r>
    <n v="86748372"/>
    <n v="178024109"/>
    <x v="0"/>
    <m/>
    <x v="307"/>
    <x v="266"/>
    <x v="0"/>
  </r>
  <r>
    <n v="129236851"/>
    <n v="243902776"/>
    <x v="0"/>
    <m/>
    <x v="55"/>
    <x v="121"/>
    <x v="0"/>
  </r>
  <r>
    <n v="50759397"/>
    <n v="381583085"/>
    <x v="0"/>
    <s v="99ctl3w"/>
    <x v="138"/>
    <x v="353"/>
    <x v="0"/>
  </r>
  <r>
    <n v="95348615"/>
    <n v="275450912"/>
    <x v="0"/>
    <m/>
    <x v="23"/>
    <x v="523"/>
    <x v="0"/>
  </r>
  <r>
    <n v="24029586"/>
    <n v="32654880"/>
    <x v="0"/>
    <m/>
    <x v="29"/>
    <x v="167"/>
    <x v="1"/>
  </r>
  <r>
    <n v="17276026"/>
    <n v="276555813"/>
    <x v="0"/>
    <s v="9t46k4o"/>
    <x v="69"/>
    <x v="108"/>
    <x v="0"/>
  </r>
  <r>
    <n v="59511789"/>
    <n v="264110130"/>
    <x v="0"/>
    <m/>
    <x v="36"/>
    <x v="559"/>
    <x v="0"/>
  </r>
  <r>
    <n v="21875488"/>
    <n v="60627018"/>
    <x v="0"/>
    <m/>
    <x v="75"/>
    <x v="149"/>
    <x v="0"/>
  </r>
  <r>
    <n v="92243806"/>
    <n v="195281313"/>
    <x v="0"/>
    <s v="99ctvck"/>
    <x v="94"/>
    <x v="566"/>
    <x v="0"/>
  </r>
  <r>
    <n v="49003690"/>
    <n v="351020588"/>
    <x v="0"/>
    <m/>
    <x v="404"/>
    <x v="531"/>
    <x v="1"/>
  </r>
  <r>
    <n v="56462249"/>
    <n v="341695745"/>
    <x v="0"/>
    <s v="9rnnfq7"/>
    <x v="141"/>
    <x v="443"/>
    <x v="0"/>
  </r>
  <r>
    <n v="110007607"/>
    <n v="134058902"/>
    <x v="0"/>
    <m/>
    <x v="49"/>
    <x v="32"/>
    <x v="1"/>
  </r>
  <r>
    <n v="23165095"/>
    <n v="44512343"/>
    <x v="0"/>
    <m/>
    <x v="73"/>
    <x v="482"/>
    <x v="0"/>
  </r>
  <r>
    <n v="11459905"/>
    <n v="310969312"/>
    <x v="0"/>
    <m/>
    <x v="261"/>
    <x v="217"/>
    <x v="1"/>
  </r>
  <r>
    <n v="22107261"/>
    <n v="78292995"/>
    <x v="0"/>
    <s v="97ln1f3"/>
    <x v="1249"/>
    <x v="563"/>
    <x v="1"/>
  </r>
  <r>
    <n v="65961855"/>
    <n v="127596593"/>
    <x v="0"/>
    <m/>
    <x v="141"/>
    <x v="579"/>
    <x v="0"/>
  </r>
  <r>
    <n v="66763284"/>
    <n v="95861233"/>
    <x v="0"/>
    <m/>
    <x v="26"/>
    <x v="600"/>
    <x v="0"/>
  </r>
  <r>
    <n v="112955522"/>
    <n v="130864097"/>
    <x v="0"/>
    <m/>
    <x v="236"/>
    <x v="199"/>
    <x v="1"/>
  </r>
  <r>
    <n v="985207"/>
    <n v="354091235"/>
    <x v="0"/>
    <m/>
    <x v="518"/>
    <x v="461"/>
    <x v="1"/>
  </r>
  <r>
    <n v="985207"/>
    <n v="321920676"/>
    <x v="0"/>
    <m/>
    <x v="353"/>
    <x v="496"/>
    <x v="0"/>
  </r>
  <r>
    <n v="25773958"/>
    <n v="72719964"/>
    <x v="0"/>
    <s v="9r5fiaf"/>
    <x v="889"/>
    <x v="423"/>
    <x v="0"/>
  </r>
  <r>
    <n v="120852545"/>
    <n v="18496095"/>
    <x v="0"/>
    <s v="95qov2d"/>
    <x v="103"/>
    <x v="21"/>
    <x v="0"/>
  </r>
  <r>
    <n v="96317471"/>
    <n v="329401130"/>
    <x v="1"/>
    <m/>
    <x v="2148"/>
    <x v="482"/>
    <x v="0"/>
  </r>
  <r>
    <n v="16141923"/>
    <n v="221003958"/>
    <x v="0"/>
    <m/>
    <x v="103"/>
    <x v="408"/>
    <x v="0"/>
  </r>
  <r>
    <n v="115385050"/>
    <n v="266514342"/>
    <x v="0"/>
    <m/>
    <x v="635"/>
    <x v="121"/>
    <x v="0"/>
  </r>
  <r>
    <n v="55821833"/>
    <n v="53345479"/>
    <x v="0"/>
    <s v="99s4nbw"/>
    <x v="310"/>
    <x v="365"/>
    <x v="0"/>
  </r>
  <r>
    <n v="26766183"/>
    <n v="398801746"/>
    <x v="0"/>
    <s v="95q4edl"/>
    <x v="908"/>
    <x v="418"/>
    <x v="0"/>
  </r>
  <r>
    <n v="139413160"/>
    <n v="137093936"/>
    <x v="0"/>
    <m/>
    <x v="368"/>
    <x v="165"/>
    <x v="0"/>
  </r>
  <r>
    <n v="7234861"/>
    <n v="97980738"/>
    <x v="0"/>
    <s v="9rgqt2j"/>
    <x v="1181"/>
    <x v="692"/>
    <x v="0"/>
  </r>
  <r>
    <n v="1182380"/>
    <n v="281030477"/>
    <x v="0"/>
    <m/>
    <x v="1672"/>
    <x v="557"/>
    <x v="0"/>
  </r>
  <r>
    <n v="83813302"/>
    <n v="159993997"/>
    <x v="0"/>
    <m/>
    <x v="6"/>
    <x v="382"/>
    <x v="0"/>
  </r>
  <r>
    <n v="42208524"/>
    <n v="367792081"/>
    <x v="0"/>
    <s v="9579e6w"/>
    <x v="106"/>
    <x v="163"/>
    <x v="0"/>
  </r>
  <r>
    <n v="47257431"/>
    <n v="128808891"/>
    <x v="0"/>
    <m/>
    <x v="674"/>
    <x v="150"/>
    <x v="0"/>
  </r>
  <r>
    <n v="111768420"/>
    <n v="222697041"/>
    <x v="0"/>
    <m/>
    <x v="13"/>
    <x v="642"/>
    <x v="0"/>
  </r>
  <r>
    <n v="120305341"/>
    <n v="146863759"/>
    <x v="1"/>
    <s v="9r7wg0f"/>
    <x v="49"/>
    <x v="52"/>
    <x v="1"/>
  </r>
  <r>
    <n v="3694961"/>
    <n v="385546534"/>
    <x v="0"/>
    <s v="9rdmvbc"/>
    <x v="1746"/>
    <x v="296"/>
    <x v="0"/>
  </r>
  <r>
    <n v="131097518"/>
    <n v="356146931"/>
    <x v="0"/>
    <m/>
    <x v="10"/>
    <x v="11"/>
    <x v="0"/>
  </r>
  <r>
    <n v="82853795"/>
    <n v="126242626"/>
    <x v="0"/>
    <m/>
    <x v="1714"/>
    <x v="647"/>
    <x v="1"/>
  </r>
  <r>
    <n v="9774692"/>
    <n v="163291666"/>
    <x v="0"/>
    <s v="ffevroj"/>
    <x v="22"/>
    <x v="165"/>
    <x v="0"/>
  </r>
  <r>
    <n v="61453950"/>
    <n v="121534337"/>
    <x v="0"/>
    <m/>
    <x v="13"/>
    <x v="284"/>
    <x v="0"/>
  </r>
  <r>
    <n v="86785531"/>
    <n v="134107983"/>
    <x v="0"/>
    <s v="94jrwf3"/>
    <x v="31"/>
    <x v="423"/>
    <x v="0"/>
  </r>
  <r>
    <n v="11162300"/>
    <n v="30088906"/>
    <x v="0"/>
    <m/>
    <x v="439"/>
    <x v="700"/>
    <x v="0"/>
  </r>
  <r>
    <n v="62571710"/>
    <n v="338997239"/>
    <x v="0"/>
    <m/>
    <x v="141"/>
    <x v="390"/>
    <x v="0"/>
  </r>
  <r>
    <n v="100929958"/>
    <n v="352030035"/>
    <x v="0"/>
    <m/>
    <x v="188"/>
    <x v="461"/>
    <x v="0"/>
  </r>
  <r>
    <n v="107209058"/>
    <n v="342872939"/>
    <x v="0"/>
    <m/>
    <x v="1017"/>
    <x v="24"/>
    <x v="0"/>
  </r>
  <r>
    <n v="8197937"/>
    <n v="161862594"/>
    <x v="0"/>
    <s v="95f63lo"/>
    <x v="657"/>
    <x v="65"/>
    <x v="0"/>
  </r>
  <r>
    <n v="12619319"/>
    <n v="312555518"/>
    <x v="0"/>
    <m/>
    <x v="141"/>
    <x v="360"/>
    <x v="0"/>
  </r>
  <r>
    <n v="24752182"/>
    <n v="30372520"/>
    <x v="0"/>
    <m/>
    <x v="32"/>
    <x v="171"/>
    <x v="0"/>
  </r>
  <r>
    <n v="62925833"/>
    <n v="152999356"/>
    <x v="0"/>
    <m/>
    <x v="162"/>
    <x v="18"/>
    <x v="0"/>
  </r>
  <r>
    <n v="83988501"/>
    <n v="236179718"/>
    <x v="0"/>
    <s v="94drt2c"/>
    <x v="12"/>
    <x v="418"/>
    <x v="0"/>
  </r>
  <r>
    <n v="55381200"/>
    <n v="352389294"/>
    <x v="2"/>
    <s v="945j2gw"/>
    <x v="154"/>
    <x v="368"/>
    <x v="0"/>
  </r>
  <r>
    <n v="131466845"/>
    <n v="320836377"/>
    <x v="0"/>
    <m/>
    <x v="586"/>
    <x v="132"/>
    <x v="0"/>
  </r>
  <r>
    <n v="15642495"/>
    <n v="333785664"/>
    <x v="1"/>
    <m/>
    <x v="94"/>
    <x v="92"/>
    <x v="0"/>
  </r>
  <r>
    <n v="3840121"/>
    <n v="33344549"/>
    <x v="0"/>
    <m/>
    <x v="211"/>
    <x v="212"/>
    <x v="0"/>
  </r>
  <r>
    <n v="21507233"/>
    <n v="138157272"/>
    <x v="0"/>
    <m/>
    <x v="2556"/>
    <x v="85"/>
    <x v="0"/>
  </r>
  <r>
    <n v="49105165"/>
    <n v="50895034"/>
    <x v="0"/>
    <m/>
    <x v="844"/>
    <x v="17"/>
    <x v="0"/>
  </r>
  <r>
    <n v="87944152"/>
    <n v="32101795"/>
    <x v="0"/>
    <m/>
    <x v="291"/>
    <x v="402"/>
    <x v="0"/>
  </r>
  <r>
    <n v="85081309"/>
    <n v="365206059"/>
    <x v="0"/>
    <s v="9567th7"/>
    <x v="172"/>
    <x v="143"/>
    <x v="0"/>
  </r>
  <r>
    <n v="34453652"/>
    <n v="216754253"/>
    <x v="0"/>
    <s v="95l2a9p"/>
    <x v="59"/>
    <x v="330"/>
    <x v="0"/>
  </r>
  <r>
    <n v="55828617"/>
    <n v="253234164"/>
    <x v="0"/>
    <m/>
    <x v="796"/>
    <x v="222"/>
    <x v="0"/>
  </r>
  <r>
    <n v="84949737"/>
    <n v="80212650"/>
    <x v="0"/>
    <s v="94vg6rv"/>
    <x v="241"/>
    <x v="697"/>
    <x v="0"/>
  </r>
  <r>
    <n v="126086100"/>
    <n v="369161058"/>
    <x v="0"/>
    <m/>
    <x v="247"/>
    <x v="224"/>
    <x v="0"/>
  </r>
  <r>
    <n v="128671783"/>
    <n v="250844292"/>
    <x v="0"/>
    <m/>
    <x v="28"/>
    <x v="463"/>
    <x v="0"/>
  </r>
  <r>
    <n v="36561036"/>
    <n v="249903582"/>
    <x v="0"/>
    <s v="9ps7ptb"/>
    <x v="432"/>
    <x v="472"/>
    <x v="0"/>
  </r>
  <r>
    <n v="73455580"/>
    <n v="280446736"/>
    <x v="0"/>
    <m/>
    <x v="1148"/>
    <x v="191"/>
    <x v="0"/>
  </r>
  <r>
    <n v="60625397"/>
    <n v="305562529"/>
    <x v="2"/>
    <m/>
    <x v="164"/>
    <x v="375"/>
    <x v="0"/>
  </r>
  <r>
    <n v="12570225"/>
    <n v="173554021"/>
    <x v="0"/>
    <m/>
    <x v="478"/>
    <x v="428"/>
    <x v="0"/>
  </r>
  <r>
    <n v="31685709"/>
    <n v="369277949"/>
    <x v="0"/>
    <s v="95lk3ka"/>
    <x v="26"/>
    <x v="11"/>
    <x v="0"/>
  </r>
  <r>
    <n v="100267644"/>
    <n v="185557037"/>
    <x v="0"/>
    <m/>
    <x v="741"/>
    <x v="426"/>
    <x v="0"/>
  </r>
  <r>
    <n v="118545642"/>
    <n v="286536051"/>
    <x v="0"/>
    <m/>
    <x v="316"/>
    <x v="28"/>
    <x v="0"/>
  </r>
  <r>
    <n v="111957230"/>
    <n v="221288228"/>
    <x v="0"/>
    <m/>
    <x v="26"/>
    <x v="380"/>
    <x v="0"/>
  </r>
  <r>
    <n v="115847256"/>
    <n v="403538858"/>
    <x v="0"/>
    <m/>
    <x v="449"/>
    <x v="297"/>
    <x v="0"/>
  </r>
  <r>
    <n v="132061340"/>
    <n v="144624082"/>
    <x v="0"/>
    <m/>
    <x v="2062"/>
    <x v="269"/>
    <x v="0"/>
  </r>
  <r>
    <n v="130972559"/>
    <n v="318329256"/>
    <x v="0"/>
    <m/>
    <x v="1909"/>
    <x v="100"/>
    <x v="1"/>
  </r>
  <r>
    <n v="57981025"/>
    <n v="120427372"/>
    <x v="0"/>
    <m/>
    <x v="29"/>
    <x v="563"/>
    <x v="1"/>
  </r>
  <r>
    <n v="84698728"/>
    <n v="231822912"/>
    <x v="0"/>
    <s v="941gagq"/>
    <x v="908"/>
    <x v="255"/>
    <x v="0"/>
  </r>
  <r>
    <n v="85822276"/>
    <n v="6879311"/>
    <x v="0"/>
    <s v="tmpmad6"/>
    <x v="6"/>
    <x v="634"/>
    <x v="0"/>
  </r>
  <r>
    <n v="47735893"/>
    <n v="126061486"/>
    <x v="0"/>
    <s v="mtob1i2"/>
    <x v="170"/>
    <x v="569"/>
    <x v="0"/>
  </r>
  <r>
    <n v="92454730"/>
    <n v="104567795"/>
    <x v="0"/>
    <s v="947bmg3"/>
    <x v="18"/>
    <x v="206"/>
    <x v="0"/>
  </r>
  <r>
    <n v="126399162"/>
    <n v="396137865"/>
    <x v="0"/>
    <m/>
    <x v="752"/>
    <x v="373"/>
    <x v="0"/>
  </r>
  <r>
    <n v="48255673"/>
    <n v="134150578"/>
    <x v="0"/>
    <s v="99csw4h"/>
    <x v="59"/>
    <x v="561"/>
    <x v="0"/>
  </r>
  <r>
    <n v="94710567"/>
    <n v="332535912"/>
    <x v="0"/>
    <m/>
    <x v="817"/>
    <x v="242"/>
    <x v="0"/>
  </r>
  <r>
    <n v="111850848"/>
    <n v="272951974"/>
    <x v="1"/>
    <m/>
    <x v="46"/>
    <x v="396"/>
    <x v="0"/>
  </r>
  <r>
    <n v="98798352"/>
    <n v="213773271"/>
    <x v="0"/>
    <s v="9q403s2"/>
    <x v="46"/>
    <x v="418"/>
    <x v="0"/>
  </r>
  <r>
    <n v="52660721"/>
    <n v="334880294"/>
    <x v="0"/>
    <s v="9ptppap"/>
    <x v="82"/>
    <x v="301"/>
    <x v="0"/>
  </r>
  <r>
    <n v="129191119"/>
    <n v="191676998"/>
    <x v="0"/>
    <s v="97iw612"/>
    <x v="26"/>
    <x v="475"/>
    <x v="0"/>
  </r>
  <r>
    <n v="77374787"/>
    <n v="282001104"/>
    <x v="0"/>
    <m/>
    <x v="97"/>
    <x v="708"/>
    <x v="0"/>
  </r>
  <r>
    <n v="34305614"/>
    <n v="198236569"/>
    <x v="0"/>
    <m/>
    <x v="269"/>
    <x v="139"/>
    <x v="0"/>
  </r>
  <r>
    <n v="106090167"/>
    <n v="194398647"/>
    <x v="0"/>
    <m/>
    <x v="69"/>
    <x v="251"/>
    <x v="0"/>
  </r>
  <r>
    <n v="14157293"/>
    <n v="404030322"/>
    <x v="0"/>
    <m/>
    <x v="10"/>
    <x v="602"/>
    <x v="0"/>
  </r>
  <r>
    <n v="50323186"/>
    <n v="74467514"/>
    <x v="0"/>
    <m/>
    <x v="18"/>
    <x v="83"/>
    <x v="0"/>
  </r>
  <r>
    <n v="110883373"/>
    <n v="17406625"/>
    <x v="0"/>
    <m/>
    <x v="835"/>
    <x v="539"/>
    <x v="0"/>
  </r>
  <r>
    <n v="49337150"/>
    <n v="184993949"/>
    <x v="0"/>
    <m/>
    <x v="383"/>
    <x v="406"/>
    <x v="0"/>
  </r>
  <r>
    <n v="140546553"/>
    <n v="247960028"/>
    <x v="0"/>
    <m/>
    <x v="91"/>
    <x v="666"/>
    <x v="0"/>
  </r>
  <r>
    <n v="79107813"/>
    <n v="102036464"/>
    <x v="0"/>
    <m/>
    <x v="106"/>
    <x v="260"/>
    <x v="0"/>
  </r>
  <r>
    <n v="91623653"/>
    <n v="152682234"/>
    <x v="0"/>
    <m/>
    <x v="13"/>
    <x v="142"/>
    <x v="0"/>
  </r>
  <r>
    <n v="38588481"/>
    <n v="357769461"/>
    <x v="0"/>
    <m/>
    <x v="10"/>
    <x v="428"/>
    <x v="0"/>
  </r>
  <r>
    <n v="6556740"/>
    <n v="391504317"/>
    <x v="0"/>
    <s v="962v2aw"/>
    <x v="1113"/>
    <x v="377"/>
    <x v="0"/>
  </r>
  <r>
    <n v="48509295"/>
    <n v="110170567"/>
    <x v="0"/>
    <m/>
    <x v="1366"/>
    <x v="431"/>
    <x v="0"/>
  </r>
  <r>
    <n v="58812216"/>
    <n v="77060862"/>
    <x v="0"/>
    <m/>
    <x v="296"/>
    <x v="35"/>
    <x v="0"/>
  </r>
  <r>
    <n v="105638508"/>
    <n v="297534053"/>
    <x v="0"/>
    <m/>
    <x v="13"/>
    <x v="318"/>
    <x v="0"/>
  </r>
  <r>
    <n v="70015965"/>
    <n v="186708304"/>
    <x v="0"/>
    <m/>
    <x v="13"/>
    <x v="587"/>
    <x v="0"/>
  </r>
  <r>
    <n v="131514258"/>
    <n v="118370306"/>
    <x v="0"/>
    <m/>
    <x v="236"/>
    <x v="274"/>
    <x v="1"/>
  </r>
  <r>
    <n v="60964944"/>
    <n v="313733632"/>
    <x v="0"/>
    <m/>
    <x v="104"/>
    <x v="530"/>
    <x v="0"/>
  </r>
  <r>
    <n v="5938241"/>
    <n v="147578294"/>
    <x v="0"/>
    <s v="bomrjnr"/>
    <x v="883"/>
    <x v="691"/>
    <x v="0"/>
  </r>
  <r>
    <n v="82905542"/>
    <n v="72023874"/>
    <x v="0"/>
    <m/>
    <x v="141"/>
    <x v="642"/>
    <x v="0"/>
  </r>
  <r>
    <n v="3840121"/>
    <n v="66829845"/>
    <x v="0"/>
    <s v="944bo1i"/>
    <x v="211"/>
    <x v="592"/>
    <x v="0"/>
  </r>
  <r>
    <n v="121006999"/>
    <n v="193595809"/>
    <x v="0"/>
    <m/>
    <x v="807"/>
    <x v="736"/>
    <x v="1"/>
  </r>
  <r>
    <n v="112971020"/>
    <n v="113532856"/>
    <x v="0"/>
    <s v="94ddchh"/>
    <x v="47"/>
    <x v="576"/>
    <x v="0"/>
  </r>
  <r>
    <n v="6847334"/>
    <n v="17593390"/>
    <x v="0"/>
    <s v="9737vjd"/>
    <x v="1223"/>
    <x v="0"/>
    <x v="0"/>
  </r>
  <r>
    <n v="85188992"/>
    <n v="13121912"/>
    <x v="0"/>
    <s v="95ll457"/>
    <x v="288"/>
    <x v="135"/>
    <x v="0"/>
  </r>
  <r>
    <n v="65272416"/>
    <n v="314438299"/>
    <x v="3"/>
    <m/>
    <x v="3103"/>
    <x v="167"/>
    <x v="0"/>
  </r>
  <r>
    <n v="59621698"/>
    <n v="181859396"/>
    <x v="0"/>
    <s v="99ciavg"/>
    <x v="465"/>
    <x v="298"/>
    <x v="0"/>
  </r>
  <r>
    <n v="139752048"/>
    <n v="210624580"/>
    <x v="0"/>
    <s v="9rmhrhe"/>
    <x v="1422"/>
    <x v="270"/>
    <x v="0"/>
  </r>
  <r>
    <n v="33240232"/>
    <n v="134651256"/>
    <x v="0"/>
    <m/>
    <x v="338"/>
    <x v="126"/>
    <x v="0"/>
  </r>
  <r>
    <n v="93970634"/>
    <n v="48132402"/>
    <x v="0"/>
    <m/>
    <x v="28"/>
    <x v="136"/>
    <x v="0"/>
  </r>
  <r>
    <n v="68428732"/>
    <n v="333318248"/>
    <x v="0"/>
    <s v="97rv3vt"/>
    <x v="26"/>
    <x v="37"/>
    <x v="0"/>
  </r>
  <r>
    <n v="124269975"/>
    <n v="86155521"/>
    <x v="0"/>
    <m/>
    <x v="6"/>
    <x v="472"/>
    <x v="0"/>
  </r>
  <r>
    <n v="45384478"/>
    <n v="58881053"/>
    <x v="0"/>
    <m/>
    <x v="13"/>
    <x v="284"/>
    <x v="0"/>
  </r>
  <r>
    <n v="129903163"/>
    <n v="125997256"/>
    <x v="0"/>
    <s v="955l1vu"/>
    <x v="104"/>
    <x v="618"/>
    <x v="0"/>
  </r>
  <r>
    <n v="29699014"/>
    <n v="300134199"/>
    <x v="0"/>
    <m/>
    <x v="13"/>
    <x v="355"/>
    <x v="0"/>
  </r>
  <r>
    <n v="62603444"/>
    <n v="144310155"/>
    <x v="0"/>
    <m/>
    <x v="1797"/>
    <x v="199"/>
    <x v="0"/>
  </r>
  <r>
    <n v="136425962"/>
    <n v="112152798"/>
    <x v="0"/>
    <m/>
    <x v="3490"/>
    <x v="608"/>
    <x v="0"/>
  </r>
  <r>
    <n v="119401585"/>
    <n v="68541896"/>
    <x v="0"/>
    <s v="9900sfs"/>
    <x v="1261"/>
    <x v="310"/>
    <x v="0"/>
  </r>
  <r>
    <n v="48867580"/>
    <n v="244450267"/>
    <x v="0"/>
    <s v="9h142gh"/>
    <x v="47"/>
    <x v="544"/>
    <x v="0"/>
  </r>
  <r>
    <n v="73135493"/>
    <n v="259587121"/>
    <x v="0"/>
    <s v="95f75ch"/>
    <x v="1594"/>
    <x v="115"/>
    <x v="0"/>
  </r>
  <r>
    <n v="57275898"/>
    <n v="98401663"/>
    <x v="0"/>
    <m/>
    <x v="3491"/>
    <x v="227"/>
    <x v="0"/>
  </r>
  <r>
    <n v="77055357"/>
    <n v="51674113"/>
    <x v="0"/>
    <s v="9qkd2vl"/>
    <x v="3492"/>
    <x v="28"/>
    <x v="0"/>
  </r>
  <r>
    <n v="51940848"/>
    <n v="397211351"/>
    <x v="0"/>
    <m/>
    <x v="211"/>
    <x v="208"/>
    <x v="0"/>
  </r>
  <r>
    <n v="50099861"/>
    <n v="359132945"/>
    <x v="0"/>
    <s v="956991q"/>
    <x v="26"/>
    <x v="96"/>
    <x v="0"/>
  </r>
  <r>
    <n v="83813302"/>
    <n v="150804281"/>
    <x v="0"/>
    <s v="95ovcrv"/>
    <x v="13"/>
    <x v="140"/>
    <x v="0"/>
  </r>
  <r>
    <n v="814199"/>
    <n v="132533259"/>
    <x v="0"/>
    <m/>
    <x v="14"/>
    <x v="164"/>
    <x v="1"/>
  </r>
  <r>
    <n v="132203647"/>
    <n v="358852593"/>
    <x v="0"/>
    <m/>
    <x v="36"/>
    <x v="208"/>
    <x v="0"/>
  </r>
  <r>
    <n v="34424883"/>
    <n v="62222356"/>
    <x v="0"/>
    <m/>
    <x v="381"/>
    <x v="90"/>
    <x v="0"/>
  </r>
  <r>
    <n v="59864388"/>
    <n v="181942304"/>
    <x v="0"/>
    <m/>
    <x v="164"/>
    <x v="522"/>
    <x v="0"/>
  </r>
  <r>
    <n v="78329358"/>
    <n v="18018750"/>
    <x v="2"/>
    <m/>
    <x v="59"/>
    <x v="332"/>
    <x v="0"/>
  </r>
  <r>
    <n v="109687773"/>
    <n v="313094373"/>
    <x v="0"/>
    <s v="mtj035e"/>
    <x v="3493"/>
    <x v="456"/>
    <x v="0"/>
  </r>
  <r>
    <n v="10936698"/>
    <n v="151094414"/>
    <x v="0"/>
    <m/>
    <x v="28"/>
    <x v="40"/>
    <x v="0"/>
  </r>
  <r>
    <n v="92892459"/>
    <n v="227890352"/>
    <x v="0"/>
    <m/>
    <x v="73"/>
    <x v="478"/>
    <x v="0"/>
  </r>
  <r>
    <n v="102434210"/>
    <n v="321095805"/>
    <x v="0"/>
    <m/>
    <x v="1285"/>
    <x v="420"/>
    <x v="0"/>
  </r>
  <r>
    <n v="28806122"/>
    <n v="125305990"/>
    <x v="0"/>
    <m/>
    <x v="1211"/>
    <x v="633"/>
    <x v="1"/>
  </r>
  <r>
    <n v="51940848"/>
    <n v="392718121"/>
    <x v="0"/>
    <m/>
    <x v="1658"/>
    <x v="83"/>
    <x v="0"/>
  </r>
  <r>
    <n v="24262504"/>
    <n v="385883877"/>
    <x v="1"/>
    <s v="9504dwq"/>
    <x v="142"/>
    <x v="482"/>
    <x v="0"/>
  </r>
  <r>
    <n v="139435539"/>
    <n v="67051073"/>
    <x v="0"/>
    <m/>
    <x v="47"/>
    <x v="229"/>
    <x v="0"/>
  </r>
  <r>
    <n v="83546635"/>
    <n v="23981696"/>
    <x v="0"/>
    <m/>
    <x v="927"/>
    <x v="215"/>
    <x v="0"/>
  </r>
  <r>
    <n v="78888823"/>
    <n v="368126276"/>
    <x v="0"/>
    <m/>
    <x v="66"/>
    <x v="446"/>
    <x v="0"/>
  </r>
  <r>
    <n v="33054630"/>
    <n v="372896994"/>
    <x v="0"/>
    <m/>
    <x v="55"/>
    <x v="619"/>
    <x v="0"/>
  </r>
  <r>
    <n v="117419378"/>
    <n v="93512179"/>
    <x v="0"/>
    <m/>
    <x v="339"/>
    <x v="275"/>
    <x v="0"/>
  </r>
  <r>
    <n v="33739321"/>
    <n v="113310987"/>
    <x v="0"/>
    <s v="954gkta"/>
    <x v="1213"/>
    <x v="630"/>
    <x v="0"/>
  </r>
  <r>
    <n v="73455580"/>
    <n v="271306931"/>
    <x v="0"/>
    <m/>
    <x v="1836"/>
    <x v="567"/>
    <x v="0"/>
  </r>
  <r>
    <n v="138753048"/>
    <n v="3075262"/>
    <x v="0"/>
    <s v="95lkdrw"/>
    <x v="38"/>
    <x v="301"/>
    <x v="1"/>
  </r>
  <r>
    <n v="97073377"/>
    <n v="149780337"/>
    <x v="2"/>
    <s v="992vqe4"/>
    <x v="334"/>
    <x v="278"/>
    <x v="0"/>
  </r>
  <r>
    <n v="26857141"/>
    <n v="172658268"/>
    <x v="0"/>
    <s v="99222ug"/>
    <x v="26"/>
    <x v="297"/>
    <x v="0"/>
  </r>
  <r>
    <n v="121000384"/>
    <n v="56192491"/>
    <x v="0"/>
    <m/>
    <x v="1481"/>
    <x v="64"/>
    <x v="0"/>
  </r>
  <r>
    <n v="116601750"/>
    <n v="341597347"/>
    <x v="0"/>
    <s v="mto97ll"/>
    <x v="61"/>
    <x v="377"/>
    <x v="0"/>
  </r>
  <r>
    <n v="141600808"/>
    <n v="56678284"/>
    <x v="0"/>
    <m/>
    <x v="619"/>
    <x v="307"/>
    <x v="1"/>
  </r>
  <r>
    <n v="124926433"/>
    <n v="41877983"/>
    <x v="0"/>
    <m/>
    <x v="418"/>
    <x v="500"/>
    <x v="0"/>
  </r>
  <r>
    <n v="67021316"/>
    <n v="308516352"/>
    <x v="0"/>
    <s v="979vjnw"/>
    <x v="59"/>
    <x v="51"/>
    <x v="0"/>
  </r>
  <r>
    <n v="79032446"/>
    <n v="360462466"/>
    <x v="0"/>
    <m/>
    <x v="940"/>
    <x v="94"/>
    <x v="0"/>
  </r>
  <r>
    <n v="8231529"/>
    <n v="398795995"/>
    <x v="0"/>
    <s v="ffe2qd2"/>
    <x v="2918"/>
    <x v="448"/>
    <x v="0"/>
  </r>
  <r>
    <n v="119149297"/>
    <n v="14246079"/>
    <x v="0"/>
    <m/>
    <x v="22"/>
    <x v="50"/>
    <x v="0"/>
  </r>
  <r>
    <n v="129070018"/>
    <n v="209851218"/>
    <x v="0"/>
    <s v="94jwdwb"/>
    <x v="1624"/>
    <x v="159"/>
    <x v="0"/>
  </r>
  <r>
    <n v="20656785"/>
    <n v="313799067"/>
    <x v="0"/>
    <m/>
    <x v="310"/>
    <x v="98"/>
    <x v="0"/>
  </r>
  <r>
    <n v="790713"/>
    <n v="312076550"/>
    <x v="0"/>
    <s v="944kcbg"/>
    <x v="26"/>
    <x v="531"/>
    <x v="0"/>
  </r>
  <r>
    <n v="115617376"/>
    <n v="67410523"/>
    <x v="0"/>
    <m/>
    <x v="1317"/>
    <x v="216"/>
    <x v="1"/>
  </r>
  <r>
    <n v="44738368"/>
    <n v="263262891"/>
    <x v="0"/>
    <m/>
    <x v="36"/>
    <x v="84"/>
    <x v="0"/>
  </r>
  <r>
    <n v="138243943"/>
    <n v="218461617"/>
    <x v="0"/>
    <m/>
    <x v="103"/>
    <x v="96"/>
    <x v="0"/>
  </r>
  <r>
    <n v="66440228"/>
    <n v="156994326"/>
    <x v="0"/>
    <s v="95u6r7d"/>
    <x v="13"/>
    <x v="431"/>
    <x v="0"/>
  </r>
  <r>
    <n v="36233277"/>
    <n v="227471183"/>
    <x v="0"/>
    <s v="94ek6kv"/>
    <x v="104"/>
    <x v="227"/>
    <x v="0"/>
  </r>
  <r>
    <n v="1769128"/>
    <n v="147451847"/>
    <x v="0"/>
    <m/>
    <x v="26"/>
    <x v="551"/>
    <x v="0"/>
  </r>
  <r>
    <n v="136616127"/>
    <n v="77899196"/>
    <x v="0"/>
    <m/>
    <x v="10"/>
    <x v="168"/>
    <x v="0"/>
  </r>
  <r>
    <n v="138977388"/>
    <n v="4030128"/>
    <x v="0"/>
    <m/>
    <x v="27"/>
    <x v="319"/>
    <x v="0"/>
  </r>
  <r>
    <n v="47551029"/>
    <n v="14941167"/>
    <x v="0"/>
    <s v="9pt2hih"/>
    <x v="10"/>
    <x v="101"/>
    <x v="0"/>
  </r>
  <r>
    <n v="123889295"/>
    <n v="67721614"/>
    <x v="0"/>
    <m/>
    <x v="288"/>
    <x v="472"/>
    <x v="0"/>
  </r>
  <r>
    <n v="128521783"/>
    <n v="169870540"/>
    <x v="0"/>
    <m/>
    <x v="660"/>
    <x v="728"/>
    <x v="0"/>
  </r>
  <r>
    <n v="135916314"/>
    <n v="149450613"/>
    <x v="0"/>
    <m/>
    <x v="602"/>
    <x v="186"/>
    <x v="0"/>
  </r>
  <r>
    <n v="36517589"/>
    <n v="372138834"/>
    <x v="0"/>
    <m/>
    <x v="22"/>
    <x v="126"/>
    <x v="0"/>
  </r>
  <r>
    <n v="84993562"/>
    <n v="345107081"/>
    <x v="0"/>
    <m/>
    <x v="33"/>
    <x v="341"/>
    <x v="0"/>
  </r>
  <r>
    <n v="15392376"/>
    <n v="324175803"/>
    <x v="0"/>
    <m/>
    <x v="104"/>
    <x v="225"/>
    <x v="0"/>
  </r>
  <r>
    <n v="65645933"/>
    <n v="347961728"/>
    <x v="0"/>
    <m/>
    <x v="59"/>
    <x v="616"/>
    <x v="0"/>
  </r>
  <r>
    <n v="82705001"/>
    <n v="208901519"/>
    <x v="2"/>
    <s v="9rn9fc9"/>
    <x v="450"/>
    <x v="13"/>
    <x v="0"/>
  </r>
  <r>
    <n v="130540064"/>
    <n v="322343026"/>
    <x v="0"/>
    <m/>
    <x v="59"/>
    <x v="35"/>
    <x v="0"/>
  </r>
  <r>
    <n v="14144843"/>
    <n v="291939364"/>
    <x v="1"/>
    <m/>
    <x v="59"/>
    <x v="143"/>
    <x v="0"/>
  </r>
  <r>
    <n v="82271547"/>
    <n v="375867935"/>
    <x v="0"/>
    <s v="tf3p542"/>
    <x v="2455"/>
    <x v="417"/>
    <x v="0"/>
  </r>
  <r>
    <n v="70807729"/>
    <n v="328658847"/>
    <x v="0"/>
    <m/>
    <x v="261"/>
    <x v="681"/>
    <x v="1"/>
  </r>
  <r>
    <n v="74314315"/>
    <n v="273601549"/>
    <x v="0"/>
    <m/>
    <x v="259"/>
    <x v="292"/>
    <x v="0"/>
  </r>
  <r>
    <n v="136769457"/>
    <n v="339303598"/>
    <x v="0"/>
    <m/>
    <x v="22"/>
    <x v="563"/>
    <x v="0"/>
  </r>
  <r>
    <n v="59174013"/>
    <n v="165812744"/>
    <x v="0"/>
    <m/>
    <x v="257"/>
    <x v="218"/>
    <x v="0"/>
  </r>
  <r>
    <n v="37950224"/>
    <n v="61220394"/>
    <x v="0"/>
    <s v="ffaea00"/>
    <x v="2908"/>
    <x v="465"/>
    <x v="0"/>
  </r>
  <r>
    <n v="22305188"/>
    <n v="369517356"/>
    <x v="0"/>
    <m/>
    <x v="3494"/>
    <x v="538"/>
    <x v="0"/>
  </r>
  <r>
    <n v="124600027"/>
    <n v="11478483"/>
    <x v="0"/>
    <s v="954fd2b"/>
    <x v="104"/>
    <x v="170"/>
    <x v="0"/>
  </r>
  <r>
    <n v="58849452"/>
    <n v="197616213"/>
    <x v="0"/>
    <m/>
    <x v="142"/>
    <x v="430"/>
    <x v="0"/>
  </r>
  <r>
    <n v="28897086"/>
    <n v="293996300"/>
    <x v="1"/>
    <m/>
    <x v="7"/>
    <x v="528"/>
    <x v="0"/>
  </r>
  <r>
    <n v="73491319"/>
    <n v="339357977"/>
    <x v="0"/>
    <m/>
    <x v="13"/>
    <x v="79"/>
    <x v="0"/>
  </r>
  <r>
    <n v="67898761"/>
    <n v="363941960"/>
    <x v="0"/>
    <m/>
    <x v="55"/>
    <x v="613"/>
    <x v="0"/>
  </r>
  <r>
    <n v="9868602"/>
    <n v="186517065"/>
    <x v="0"/>
    <s v="94cp2wd"/>
    <x v="319"/>
    <x v="264"/>
    <x v="0"/>
  </r>
  <r>
    <n v="40978309"/>
    <n v="84310973"/>
    <x v="0"/>
    <s v="95rwrcq"/>
    <x v="702"/>
    <x v="220"/>
    <x v="1"/>
  </r>
  <r>
    <n v="47908754"/>
    <n v="57416570"/>
    <x v="0"/>
    <s v="mtj170o"/>
    <x v="104"/>
    <x v="229"/>
    <x v="0"/>
  </r>
  <r>
    <n v="87944152"/>
    <n v="369636123"/>
    <x v="0"/>
    <m/>
    <x v="1102"/>
    <x v="240"/>
    <x v="0"/>
  </r>
  <r>
    <n v="43855246"/>
    <n v="159011441"/>
    <x v="0"/>
    <m/>
    <x v="285"/>
    <x v="49"/>
    <x v="0"/>
  </r>
  <r>
    <n v="97951451"/>
    <n v="130082666"/>
    <x v="0"/>
    <m/>
    <x v="88"/>
    <x v="142"/>
    <x v="1"/>
  </r>
  <r>
    <n v="125988015"/>
    <n v="317082524"/>
    <x v="0"/>
    <m/>
    <x v="220"/>
    <x v="356"/>
    <x v="1"/>
  </r>
  <r>
    <n v="142081324"/>
    <n v="116943969"/>
    <x v="0"/>
    <s v="952p6da"/>
    <x v="25"/>
    <x v="214"/>
    <x v="0"/>
  </r>
  <r>
    <n v="34553782"/>
    <n v="64723493"/>
    <x v="0"/>
    <m/>
    <x v="281"/>
    <x v="106"/>
    <x v="0"/>
  </r>
  <r>
    <n v="24314619"/>
    <n v="23756845"/>
    <x v="0"/>
    <m/>
    <x v="662"/>
    <x v="179"/>
    <x v="0"/>
  </r>
  <r>
    <n v="87861593"/>
    <n v="292243173"/>
    <x v="0"/>
    <m/>
    <x v="122"/>
    <x v="230"/>
    <x v="1"/>
  </r>
  <r>
    <n v="98133460"/>
    <n v="134788279"/>
    <x v="0"/>
    <m/>
    <x v="276"/>
    <x v="528"/>
    <x v="0"/>
  </r>
  <r>
    <n v="55381200"/>
    <n v="380554106"/>
    <x v="0"/>
    <m/>
    <x v="152"/>
    <x v="240"/>
    <x v="0"/>
  </r>
  <r>
    <n v="79690063"/>
    <n v="177943378"/>
    <x v="0"/>
    <m/>
    <x v="61"/>
    <x v="62"/>
    <x v="0"/>
  </r>
  <r>
    <n v="5287432"/>
    <n v="277097794"/>
    <x v="0"/>
    <m/>
    <x v="828"/>
    <x v="438"/>
    <x v="0"/>
  </r>
  <r>
    <n v="1897583"/>
    <n v="278743495"/>
    <x v="0"/>
    <m/>
    <x v="1781"/>
    <x v="243"/>
    <x v="0"/>
  </r>
  <r>
    <n v="74552997"/>
    <n v="320528829"/>
    <x v="0"/>
    <s v="97rgvqh"/>
    <x v="3495"/>
    <x v="381"/>
    <x v="0"/>
  </r>
  <r>
    <n v="124614349"/>
    <n v="368921854"/>
    <x v="0"/>
    <m/>
    <x v="94"/>
    <x v="2"/>
    <x v="0"/>
  </r>
  <r>
    <n v="82448685"/>
    <n v="222262630"/>
    <x v="0"/>
    <s v="955j2c4"/>
    <x v="69"/>
    <x v="206"/>
    <x v="0"/>
  </r>
  <r>
    <n v="72391765"/>
    <n v="82571347"/>
    <x v="0"/>
    <s v="99ujm5i"/>
    <x v="609"/>
    <x v="618"/>
    <x v="0"/>
  </r>
  <r>
    <n v="129516472"/>
    <n v="341552759"/>
    <x v="0"/>
    <m/>
    <x v="162"/>
    <x v="610"/>
    <x v="0"/>
  </r>
  <r>
    <n v="101828235"/>
    <n v="260824122"/>
    <x v="0"/>
    <s v="946j4ch"/>
    <x v="134"/>
    <x v="65"/>
    <x v="0"/>
  </r>
  <r>
    <n v="125141227"/>
    <n v="113628661"/>
    <x v="0"/>
    <m/>
    <x v="47"/>
    <x v="278"/>
    <x v="0"/>
  </r>
  <r>
    <n v="56376570"/>
    <n v="168170352"/>
    <x v="0"/>
    <m/>
    <x v="75"/>
    <x v="404"/>
    <x v="0"/>
  </r>
  <r>
    <n v="26622553"/>
    <n v="15612264"/>
    <x v="0"/>
    <s v="97qrdht"/>
    <x v="402"/>
    <x v="545"/>
    <x v="0"/>
  </r>
  <r>
    <n v="56892801"/>
    <n v="40016993"/>
    <x v="0"/>
    <m/>
    <x v="1314"/>
    <x v="602"/>
    <x v="0"/>
  </r>
  <r>
    <n v="54917114"/>
    <n v="188758162"/>
    <x v="0"/>
    <s v="9qv9ic0"/>
    <x v="183"/>
    <x v="333"/>
    <x v="0"/>
  </r>
  <r>
    <n v="110976685"/>
    <n v="341176074"/>
    <x v="1"/>
    <m/>
    <x v="592"/>
    <x v="464"/>
    <x v="0"/>
  </r>
  <r>
    <n v="91704713"/>
    <n v="102938871"/>
    <x v="0"/>
    <s v="97slchg"/>
    <x v="3496"/>
    <x v="208"/>
    <x v="1"/>
  </r>
  <r>
    <n v="25275595"/>
    <n v="169489905"/>
    <x v="0"/>
    <m/>
    <x v="1938"/>
    <x v="404"/>
    <x v="0"/>
  </r>
  <r>
    <n v="30868346"/>
    <n v="355019781"/>
    <x v="0"/>
    <s v="9qv920t"/>
    <x v="122"/>
    <x v="250"/>
    <x v="1"/>
  </r>
  <r>
    <n v="26720422"/>
    <n v="235870207"/>
    <x v="0"/>
    <m/>
    <x v="10"/>
    <x v="76"/>
    <x v="0"/>
  </r>
  <r>
    <n v="91632938"/>
    <n v="285272103"/>
    <x v="0"/>
    <s v="9h90m6g"/>
    <x v="3244"/>
    <x v="24"/>
    <x v="0"/>
  </r>
  <r>
    <n v="31717469"/>
    <n v="255898611"/>
    <x v="0"/>
    <m/>
    <x v="35"/>
    <x v="143"/>
    <x v="0"/>
  </r>
  <r>
    <n v="67268928"/>
    <n v="210184258"/>
    <x v="0"/>
    <m/>
    <x v="278"/>
    <x v="18"/>
    <x v="0"/>
  </r>
  <r>
    <n v="102417042"/>
    <n v="62629209"/>
    <x v="0"/>
    <s v="95rij6p"/>
    <x v="20"/>
    <x v="58"/>
    <x v="0"/>
  </r>
  <r>
    <n v="40211203"/>
    <n v="323583188"/>
    <x v="0"/>
    <m/>
    <x v="5"/>
    <x v="218"/>
    <x v="0"/>
  </r>
  <r>
    <n v="108049747"/>
    <n v="392699337"/>
    <x v="0"/>
    <s v="951h0n5"/>
    <x v="644"/>
    <x v="414"/>
    <x v="0"/>
  </r>
  <r>
    <n v="58871895"/>
    <n v="228142026"/>
    <x v="0"/>
    <m/>
    <x v="3497"/>
    <x v="380"/>
    <x v="1"/>
  </r>
  <r>
    <n v="20786149"/>
    <n v="42588863"/>
    <x v="0"/>
    <m/>
    <x v="162"/>
    <x v="692"/>
    <x v="0"/>
  </r>
  <r>
    <n v="7761295"/>
    <n v="65752249"/>
    <x v="0"/>
    <m/>
    <x v="551"/>
    <x v="186"/>
    <x v="0"/>
  </r>
  <r>
    <n v="95839581"/>
    <n v="163021015"/>
    <x v="0"/>
    <s v="967vffc"/>
    <x v="185"/>
    <x v="297"/>
    <x v="0"/>
  </r>
  <r>
    <n v="1926899"/>
    <n v="158852619"/>
    <x v="0"/>
    <m/>
    <x v="141"/>
    <x v="374"/>
    <x v="0"/>
  </r>
  <r>
    <n v="109155337"/>
    <n v="205365230"/>
    <x v="0"/>
    <s v="9r7opgs"/>
    <x v="368"/>
    <x v="388"/>
    <x v="0"/>
  </r>
  <r>
    <n v="7234861"/>
    <n v="134427531"/>
    <x v="0"/>
    <m/>
    <x v="88"/>
    <x v="193"/>
    <x v="1"/>
  </r>
  <r>
    <n v="13248817"/>
    <n v="327617134"/>
    <x v="0"/>
    <m/>
    <x v="305"/>
    <x v="327"/>
    <x v="0"/>
  </r>
  <r>
    <n v="18757834"/>
    <n v="167117625"/>
    <x v="0"/>
    <m/>
    <x v="164"/>
    <x v="247"/>
    <x v="0"/>
  </r>
  <r>
    <n v="14506759"/>
    <n v="83850924"/>
    <x v="0"/>
    <s v="9502e2r"/>
    <x v="129"/>
    <x v="534"/>
    <x v="0"/>
  </r>
  <r>
    <n v="17924218"/>
    <n v="391914108"/>
    <x v="3"/>
    <m/>
    <x v="3041"/>
    <x v="4"/>
    <x v="0"/>
  </r>
  <r>
    <n v="61948623"/>
    <n v="152766797"/>
    <x v="0"/>
    <s v="mtob3ue"/>
    <x v="487"/>
    <x v="418"/>
    <x v="0"/>
  </r>
  <r>
    <n v="38638142"/>
    <n v="385478447"/>
    <x v="0"/>
    <m/>
    <x v="339"/>
    <x v="522"/>
    <x v="0"/>
  </r>
  <r>
    <n v="120142224"/>
    <n v="173050662"/>
    <x v="0"/>
    <m/>
    <x v="29"/>
    <x v="664"/>
    <x v="1"/>
  </r>
  <r>
    <n v="4364079"/>
    <n v="83258053"/>
    <x v="0"/>
    <s v="94e9e27"/>
    <x v="1102"/>
    <x v="83"/>
    <x v="0"/>
  </r>
  <r>
    <n v="9225110"/>
    <n v="34439874"/>
    <x v="0"/>
    <m/>
    <x v="151"/>
    <x v="309"/>
    <x v="0"/>
  </r>
  <r>
    <n v="25874658"/>
    <n v="298879869"/>
    <x v="0"/>
    <m/>
    <x v="198"/>
    <x v="553"/>
    <x v="1"/>
  </r>
  <r>
    <n v="27032913"/>
    <n v="391161089"/>
    <x v="0"/>
    <m/>
    <x v="525"/>
    <x v="86"/>
    <x v="0"/>
  </r>
  <r>
    <n v="19414367"/>
    <n v="323107981"/>
    <x v="0"/>
    <s v="9rgt129"/>
    <x v="94"/>
    <x v="325"/>
    <x v="0"/>
  </r>
  <r>
    <n v="81500257"/>
    <n v="352193198"/>
    <x v="0"/>
    <s v="946661j"/>
    <x v="76"/>
    <x v="423"/>
    <x v="0"/>
  </r>
  <r>
    <n v="5189513"/>
    <n v="314252424"/>
    <x v="0"/>
    <s v="954f9de"/>
    <x v="20"/>
    <x v="301"/>
    <x v="0"/>
  </r>
  <r>
    <n v="43916471"/>
    <n v="331383948"/>
    <x v="0"/>
    <m/>
    <x v="2301"/>
    <x v="112"/>
    <x v="1"/>
  </r>
  <r>
    <n v="97795315"/>
    <n v="230506057"/>
    <x v="0"/>
    <s v="950spw3"/>
    <x v="141"/>
    <x v="196"/>
    <x v="0"/>
  </r>
  <r>
    <n v="69159969"/>
    <n v="188258474"/>
    <x v="0"/>
    <s v="95hpke3"/>
    <x v="1316"/>
    <x v="354"/>
    <x v="0"/>
  </r>
  <r>
    <n v="21465106"/>
    <n v="167704779"/>
    <x v="3"/>
    <m/>
    <x v="2343"/>
    <x v="13"/>
    <x v="0"/>
  </r>
  <r>
    <n v="26071320"/>
    <n v="27039330"/>
    <x v="0"/>
    <m/>
    <x v="2089"/>
    <x v="378"/>
    <x v="0"/>
  </r>
  <r>
    <n v="103600156"/>
    <n v="307230817"/>
    <x v="0"/>
    <m/>
    <x v="299"/>
    <x v="694"/>
    <x v="0"/>
  </r>
  <r>
    <n v="97389266"/>
    <n v="126322873"/>
    <x v="0"/>
    <m/>
    <x v="353"/>
    <x v="201"/>
    <x v="0"/>
  </r>
  <r>
    <n v="56444539"/>
    <n v="86874811"/>
    <x v="0"/>
    <m/>
    <x v="523"/>
    <x v="362"/>
    <x v="1"/>
  </r>
  <r>
    <n v="77813021"/>
    <n v="46050488"/>
    <x v="0"/>
    <m/>
    <x v="49"/>
    <x v="492"/>
    <x v="1"/>
  </r>
  <r>
    <n v="121528560"/>
    <n v="318656735"/>
    <x v="0"/>
    <m/>
    <x v="13"/>
    <x v="26"/>
    <x v="0"/>
  </r>
  <r>
    <n v="138590516"/>
    <n v="277776284"/>
    <x v="0"/>
    <m/>
    <x v="6"/>
    <x v="170"/>
    <x v="0"/>
  </r>
  <r>
    <n v="86723232"/>
    <n v="186311873"/>
    <x v="0"/>
    <m/>
    <x v="1309"/>
    <x v="253"/>
    <x v="0"/>
  </r>
  <r>
    <n v="10004287"/>
    <n v="372114928"/>
    <x v="0"/>
    <m/>
    <x v="163"/>
    <x v="360"/>
    <x v="0"/>
  </r>
  <r>
    <n v="101748138"/>
    <n v="283921464"/>
    <x v="0"/>
    <s v="96empbb"/>
    <x v="299"/>
    <x v="166"/>
    <x v="0"/>
  </r>
  <r>
    <n v="117044327"/>
    <n v="257652870"/>
    <x v="1"/>
    <s v="944bd5d"/>
    <x v="45"/>
    <x v="697"/>
    <x v="0"/>
  </r>
  <r>
    <n v="39280271"/>
    <n v="128120706"/>
    <x v="0"/>
    <m/>
    <x v="400"/>
    <x v="53"/>
    <x v="0"/>
  </r>
  <r>
    <n v="64614030"/>
    <n v="317148838"/>
    <x v="0"/>
    <m/>
    <x v="25"/>
    <x v="81"/>
    <x v="0"/>
  </r>
  <r>
    <n v="9225110"/>
    <n v="167380158"/>
    <x v="0"/>
    <m/>
    <x v="66"/>
    <x v="2"/>
    <x v="0"/>
  </r>
  <r>
    <n v="56167258"/>
    <n v="233019532"/>
    <x v="0"/>
    <m/>
    <x v="73"/>
    <x v="182"/>
    <x v="0"/>
  </r>
  <r>
    <n v="122867103"/>
    <n v="215544657"/>
    <x v="0"/>
    <m/>
    <x v="26"/>
    <x v="228"/>
    <x v="0"/>
  </r>
  <r>
    <n v="20030843"/>
    <n v="187513225"/>
    <x v="0"/>
    <m/>
    <x v="599"/>
    <x v="159"/>
    <x v="0"/>
  </r>
  <r>
    <n v="7234861"/>
    <n v="314417687"/>
    <x v="0"/>
    <m/>
    <x v="1181"/>
    <x v="478"/>
    <x v="0"/>
  </r>
  <r>
    <n v="118814309"/>
    <n v="321665338"/>
    <x v="0"/>
    <m/>
    <x v="887"/>
    <x v="427"/>
    <x v="0"/>
  </r>
  <r>
    <n v="15821703"/>
    <n v="194482862"/>
    <x v="0"/>
    <m/>
    <x v="26"/>
    <x v="89"/>
    <x v="0"/>
  </r>
  <r>
    <n v="106300508"/>
    <n v="357569029"/>
    <x v="0"/>
    <m/>
    <x v="59"/>
    <x v="338"/>
    <x v="0"/>
  </r>
  <r>
    <n v="99222509"/>
    <n v="122241003"/>
    <x v="0"/>
    <m/>
    <x v="184"/>
    <x v="89"/>
    <x v="1"/>
  </r>
  <r>
    <n v="51059755"/>
    <n v="93974513"/>
    <x v="0"/>
    <m/>
    <x v="59"/>
    <x v="382"/>
    <x v="0"/>
  </r>
  <r>
    <n v="136795659"/>
    <n v="167400213"/>
    <x v="0"/>
    <s v="97tm4lc"/>
    <x v="27"/>
    <x v="404"/>
    <x v="0"/>
  </r>
  <r>
    <n v="43051852"/>
    <n v="78461333"/>
    <x v="0"/>
    <m/>
    <x v="338"/>
    <x v="465"/>
    <x v="0"/>
  </r>
  <r>
    <n v="21978171"/>
    <n v="170711308"/>
    <x v="0"/>
    <s v="9r59i0b"/>
    <x v="59"/>
    <x v="425"/>
    <x v="0"/>
  </r>
  <r>
    <n v="133240213"/>
    <n v="383138046"/>
    <x v="0"/>
    <m/>
    <x v="154"/>
    <x v="461"/>
    <x v="0"/>
  </r>
  <r>
    <n v="29383294"/>
    <n v="239683147"/>
    <x v="0"/>
    <m/>
    <x v="3498"/>
    <x v="295"/>
    <x v="0"/>
  </r>
  <r>
    <n v="18244844"/>
    <n v="34543561"/>
    <x v="0"/>
    <m/>
    <x v="3499"/>
    <x v="284"/>
    <x v="0"/>
  </r>
  <r>
    <n v="9290733"/>
    <n v="390598317"/>
    <x v="0"/>
    <m/>
    <x v="207"/>
    <x v="548"/>
    <x v="0"/>
  </r>
  <r>
    <n v="37309352"/>
    <n v="356628273"/>
    <x v="0"/>
    <s v="95lnbm4"/>
    <x v="41"/>
    <x v="275"/>
    <x v="0"/>
  </r>
  <r>
    <n v="71051585"/>
    <n v="172408137"/>
    <x v="0"/>
    <m/>
    <x v="582"/>
    <x v="22"/>
    <x v="0"/>
  </r>
  <r>
    <n v="121984122"/>
    <n v="229132337"/>
    <x v="0"/>
    <m/>
    <x v="1550"/>
    <x v="310"/>
    <x v="0"/>
  </r>
  <r>
    <n v="13034876"/>
    <n v="154193450"/>
    <x v="0"/>
    <m/>
    <x v="59"/>
    <x v="471"/>
    <x v="0"/>
  </r>
  <r>
    <n v="107377446"/>
    <n v="183888190"/>
    <x v="0"/>
    <s v="94eoebg"/>
    <x v="0"/>
    <x v="479"/>
    <x v="0"/>
  </r>
  <r>
    <n v="96865786"/>
    <n v="37628699"/>
    <x v="0"/>
    <s v="9rdmcke"/>
    <x v="6"/>
    <x v="291"/>
    <x v="0"/>
  </r>
  <r>
    <n v="142151675"/>
    <n v="350449867"/>
    <x v="0"/>
    <m/>
    <x v="6"/>
    <x v="356"/>
    <x v="0"/>
  </r>
  <r>
    <n v="40759239"/>
    <n v="230233696"/>
    <x v="0"/>
    <m/>
    <x v="47"/>
    <x v="329"/>
    <x v="0"/>
  </r>
  <r>
    <n v="118155586"/>
    <n v="183881004"/>
    <x v="1"/>
    <m/>
    <x v="94"/>
    <x v="351"/>
    <x v="0"/>
  </r>
  <r>
    <n v="27141122"/>
    <n v="58730005"/>
    <x v="0"/>
    <m/>
    <x v="59"/>
    <x v="304"/>
    <x v="0"/>
  </r>
  <r>
    <n v="96317471"/>
    <n v="14745314"/>
    <x v="0"/>
    <m/>
    <x v="1291"/>
    <x v="114"/>
    <x v="0"/>
  </r>
  <r>
    <n v="19399879"/>
    <n v="37844713"/>
    <x v="0"/>
    <m/>
    <x v="586"/>
    <x v="186"/>
    <x v="0"/>
  </r>
  <r>
    <n v="128719503"/>
    <n v="225470499"/>
    <x v="0"/>
    <s v="95ba2wl"/>
    <x v="887"/>
    <x v="359"/>
    <x v="0"/>
  </r>
  <r>
    <n v="101708064"/>
    <n v="177148731"/>
    <x v="0"/>
    <m/>
    <x v="350"/>
    <x v="58"/>
    <x v="0"/>
  </r>
  <r>
    <n v="96583102"/>
    <n v="87822226"/>
    <x v="0"/>
    <m/>
    <x v="46"/>
    <x v="67"/>
    <x v="0"/>
  </r>
  <r>
    <n v="92848895"/>
    <n v="393299541"/>
    <x v="0"/>
    <s v="94gd3k5"/>
    <x v="1194"/>
    <x v="347"/>
    <x v="1"/>
  </r>
  <r>
    <n v="93281824"/>
    <n v="168472816"/>
    <x v="0"/>
    <m/>
    <x v="141"/>
    <x v="27"/>
    <x v="0"/>
  </r>
  <r>
    <n v="61472535"/>
    <n v="8636009"/>
    <x v="2"/>
    <s v="95r2tvo"/>
    <x v="438"/>
    <x v="18"/>
    <x v="0"/>
  </r>
  <r>
    <n v="50244004"/>
    <n v="216761666"/>
    <x v="0"/>
    <m/>
    <x v="502"/>
    <x v="177"/>
    <x v="0"/>
  </r>
  <r>
    <n v="116520218"/>
    <n v="128746543"/>
    <x v="0"/>
    <s v="960qkd2"/>
    <x v="187"/>
    <x v="11"/>
    <x v="0"/>
  </r>
  <r>
    <n v="5137598"/>
    <n v="100160569"/>
    <x v="0"/>
    <m/>
    <x v="1301"/>
    <x v="255"/>
    <x v="0"/>
  </r>
  <r>
    <n v="62994612"/>
    <n v="44691019"/>
    <x v="0"/>
    <m/>
    <x v="299"/>
    <x v="388"/>
    <x v="0"/>
  </r>
  <r>
    <n v="44503140"/>
    <n v="174068565"/>
    <x v="0"/>
    <m/>
    <x v="223"/>
    <x v="703"/>
    <x v="0"/>
  </r>
  <r>
    <n v="19447970"/>
    <n v="250979053"/>
    <x v="2"/>
    <m/>
    <x v="245"/>
    <x v="411"/>
    <x v="0"/>
  </r>
  <r>
    <n v="49804930"/>
    <n v="314491336"/>
    <x v="0"/>
    <m/>
    <x v="10"/>
    <x v="442"/>
    <x v="0"/>
  </r>
  <r>
    <n v="51059755"/>
    <n v="341116356"/>
    <x v="0"/>
    <m/>
    <x v="1207"/>
    <x v="173"/>
    <x v="0"/>
  </r>
  <r>
    <n v="77339861"/>
    <n v="338236008"/>
    <x v="0"/>
    <s v="956saca"/>
    <x v="1552"/>
    <x v="600"/>
    <x v="0"/>
  </r>
  <r>
    <n v="56886732"/>
    <n v="260886981"/>
    <x v="1"/>
    <m/>
    <x v="400"/>
    <x v="294"/>
    <x v="0"/>
  </r>
  <r>
    <n v="142036510"/>
    <n v="142280171"/>
    <x v="0"/>
    <m/>
    <x v="7"/>
    <x v="359"/>
    <x v="0"/>
  </r>
  <r>
    <n v="130576689"/>
    <n v="22685983"/>
    <x v="0"/>
    <s v="9qpbqdi"/>
    <x v="900"/>
    <x v="616"/>
    <x v="0"/>
  </r>
  <r>
    <n v="50042882"/>
    <n v="149429321"/>
    <x v="0"/>
    <m/>
    <x v="29"/>
    <x v="237"/>
    <x v="1"/>
  </r>
  <r>
    <n v="17878712"/>
    <n v="93534097"/>
    <x v="0"/>
    <m/>
    <x v="480"/>
    <x v="94"/>
    <x v="0"/>
  </r>
  <r>
    <n v="115670233"/>
    <n v="313533393"/>
    <x v="0"/>
    <s v="94gq1in"/>
    <x v="69"/>
    <x v="458"/>
    <x v="0"/>
  </r>
  <r>
    <n v="29383294"/>
    <n v="246109860"/>
    <x v="0"/>
    <m/>
    <x v="10"/>
    <x v="210"/>
    <x v="0"/>
  </r>
  <r>
    <n v="119337753"/>
    <n v="58294941"/>
    <x v="0"/>
    <m/>
    <x v="420"/>
    <x v="569"/>
    <x v="0"/>
  </r>
  <r>
    <n v="139413160"/>
    <n v="143680781"/>
    <x v="0"/>
    <m/>
    <x v="88"/>
    <x v="623"/>
    <x v="1"/>
  </r>
  <r>
    <n v="139220719"/>
    <n v="20306878"/>
    <x v="0"/>
    <m/>
    <x v="141"/>
    <x v="531"/>
    <x v="0"/>
  </r>
  <r>
    <n v="65949028"/>
    <n v="18036542"/>
    <x v="0"/>
    <s v="956oddq"/>
    <x v="45"/>
    <x v="229"/>
    <x v="0"/>
  </r>
  <r>
    <n v="54287358"/>
    <n v="30019808"/>
    <x v="0"/>
    <m/>
    <x v="432"/>
    <x v="413"/>
    <x v="0"/>
  </r>
  <r>
    <n v="20754693"/>
    <n v="208909377"/>
    <x v="0"/>
    <m/>
    <x v="73"/>
    <x v="33"/>
    <x v="0"/>
  </r>
  <r>
    <n v="36471333"/>
    <n v="212618047"/>
    <x v="0"/>
    <m/>
    <x v="345"/>
    <x v="492"/>
    <x v="0"/>
  </r>
  <r>
    <n v="3328558"/>
    <n v="166740008"/>
    <x v="1"/>
    <m/>
    <x v="2569"/>
    <x v="282"/>
    <x v="0"/>
  </r>
  <r>
    <n v="77306409"/>
    <n v="179666942"/>
    <x v="0"/>
    <m/>
    <x v="70"/>
    <x v="710"/>
    <x v="0"/>
  </r>
  <r>
    <n v="140671079"/>
    <n v="381646885"/>
    <x v="0"/>
    <m/>
    <x v="283"/>
    <x v="223"/>
    <x v="0"/>
  </r>
  <r>
    <n v="55050954"/>
    <n v="161547984"/>
    <x v="0"/>
    <s v="94lpsl2"/>
    <x v="1089"/>
    <x v="599"/>
    <x v="1"/>
  </r>
  <r>
    <n v="66412678"/>
    <n v="365423233"/>
    <x v="0"/>
    <m/>
    <x v="1386"/>
    <x v="652"/>
    <x v="1"/>
  </r>
  <r>
    <n v="59564210"/>
    <n v="387501522"/>
    <x v="0"/>
    <m/>
    <x v="47"/>
    <x v="223"/>
    <x v="0"/>
  </r>
  <r>
    <n v="6504113"/>
    <n v="181001307"/>
    <x v="0"/>
    <m/>
    <x v="1022"/>
    <x v="289"/>
    <x v="0"/>
  </r>
  <r>
    <n v="140759237"/>
    <n v="131422177"/>
    <x v="0"/>
    <m/>
    <x v="662"/>
    <x v="185"/>
    <x v="0"/>
  </r>
  <r>
    <n v="10309048"/>
    <n v="87708543"/>
    <x v="0"/>
    <s v="9t462tr"/>
    <x v="59"/>
    <x v="368"/>
    <x v="0"/>
  </r>
  <r>
    <n v="26052997"/>
    <n v="261036268"/>
    <x v="0"/>
    <s v="96s6c43"/>
    <x v="141"/>
    <x v="31"/>
    <x v="0"/>
  </r>
  <r>
    <n v="96504901"/>
    <n v="189510054"/>
    <x v="1"/>
    <m/>
    <x v="26"/>
    <x v="375"/>
    <x v="0"/>
  </r>
  <r>
    <n v="140662618"/>
    <n v="38560051"/>
    <x v="0"/>
    <m/>
    <x v="437"/>
    <x v="71"/>
    <x v="0"/>
  </r>
  <r>
    <n v="30838173"/>
    <n v="142650979"/>
    <x v="0"/>
    <m/>
    <x v="26"/>
    <x v="308"/>
    <x v="0"/>
  </r>
  <r>
    <n v="134525138"/>
    <n v="90286625"/>
    <x v="0"/>
    <m/>
    <x v="1251"/>
    <x v="208"/>
    <x v="0"/>
  </r>
  <r>
    <n v="57041703"/>
    <n v="388260310"/>
    <x v="0"/>
    <m/>
    <x v="207"/>
    <x v="557"/>
    <x v="0"/>
  </r>
  <r>
    <n v="131534140"/>
    <n v="290679466"/>
    <x v="0"/>
    <m/>
    <x v="28"/>
    <x v="296"/>
    <x v="0"/>
  </r>
  <r>
    <n v="6014239"/>
    <n v="29484202"/>
    <x v="0"/>
    <m/>
    <x v="220"/>
    <x v="96"/>
    <x v="1"/>
  </r>
  <r>
    <n v="65704391"/>
    <n v="33913571"/>
    <x v="0"/>
    <m/>
    <x v="10"/>
    <x v="78"/>
    <x v="0"/>
  </r>
  <r>
    <n v="21193363"/>
    <n v="340869591"/>
    <x v="0"/>
    <m/>
    <x v="203"/>
    <x v="259"/>
    <x v="1"/>
  </r>
  <r>
    <n v="93389385"/>
    <n v="225080418"/>
    <x v="0"/>
    <s v="94ikfk7"/>
    <x v="69"/>
    <x v="576"/>
    <x v="0"/>
  </r>
  <r>
    <n v="118911721"/>
    <n v="326937766"/>
    <x v="0"/>
    <m/>
    <x v="886"/>
    <x v="458"/>
    <x v="0"/>
  </r>
  <r>
    <n v="10495708"/>
    <n v="274995603"/>
    <x v="0"/>
    <s v="955l1ce"/>
    <x v="103"/>
    <x v="69"/>
    <x v="0"/>
  </r>
  <r>
    <n v="49394233"/>
    <n v="308710577"/>
    <x v="0"/>
    <m/>
    <x v="1517"/>
    <x v="561"/>
    <x v="0"/>
  </r>
  <r>
    <n v="908290"/>
    <n v="78256153"/>
    <x v="0"/>
    <m/>
    <x v="12"/>
    <x v="297"/>
    <x v="0"/>
  </r>
  <r>
    <n v="78566320"/>
    <n v="334035277"/>
    <x v="0"/>
    <m/>
    <x v="69"/>
    <x v="357"/>
    <x v="0"/>
  </r>
  <r>
    <n v="95088933"/>
    <n v="350647680"/>
    <x v="0"/>
    <m/>
    <x v="13"/>
    <x v="121"/>
    <x v="0"/>
  </r>
  <r>
    <n v="123848007"/>
    <n v="10811337"/>
    <x v="0"/>
    <s v="956k39k"/>
    <x v="424"/>
    <x v="160"/>
    <x v="0"/>
  </r>
  <r>
    <n v="118282748"/>
    <n v="263065132"/>
    <x v="0"/>
    <s v="99ct0vu"/>
    <x v="49"/>
    <x v="532"/>
    <x v="1"/>
  </r>
  <r>
    <n v="103673316"/>
    <n v="257956128"/>
    <x v="0"/>
    <s v="99csd4m"/>
    <x v="1435"/>
    <x v="139"/>
    <x v="0"/>
  </r>
  <r>
    <n v="87998227"/>
    <n v="71236852"/>
    <x v="0"/>
    <m/>
    <x v="49"/>
    <x v="237"/>
    <x v="1"/>
  </r>
  <r>
    <n v="121314594"/>
    <n v="152413819"/>
    <x v="0"/>
    <m/>
    <x v="560"/>
    <x v="410"/>
    <x v="0"/>
  </r>
  <r>
    <n v="75321622"/>
    <n v="64615876"/>
    <x v="0"/>
    <m/>
    <x v="113"/>
    <x v="583"/>
    <x v="0"/>
  </r>
  <r>
    <n v="121000384"/>
    <n v="54109520"/>
    <x v="0"/>
    <m/>
    <x v="319"/>
    <x v="682"/>
    <x v="0"/>
  </r>
  <r>
    <n v="49614536"/>
    <n v="185145760"/>
    <x v="0"/>
    <m/>
    <x v="3246"/>
    <x v="537"/>
    <x v="0"/>
  </r>
  <r>
    <n v="49371675"/>
    <n v="248591622"/>
    <x v="0"/>
    <s v="950dpam"/>
    <x v="1479"/>
    <x v="426"/>
    <x v="0"/>
  </r>
  <r>
    <n v="33685148"/>
    <n v="379597609"/>
    <x v="0"/>
    <m/>
    <x v="944"/>
    <x v="446"/>
    <x v="0"/>
  </r>
  <r>
    <n v="41938273"/>
    <n v="96789627"/>
    <x v="0"/>
    <m/>
    <x v="880"/>
    <x v="605"/>
    <x v="0"/>
  </r>
  <r>
    <n v="88209434"/>
    <n v="274620066"/>
    <x v="0"/>
    <m/>
    <x v="581"/>
    <x v="584"/>
    <x v="0"/>
  </r>
  <r>
    <n v="91496013"/>
    <n v="308208792"/>
    <x v="0"/>
    <m/>
    <x v="510"/>
    <x v="124"/>
    <x v="0"/>
  </r>
  <r>
    <n v="65848846"/>
    <n v="168528517"/>
    <x v="0"/>
    <m/>
    <x v="223"/>
    <x v="706"/>
    <x v="0"/>
  </r>
  <r>
    <n v="88603547"/>
    <n v="17424260"/>
    <x v="0"/>
    <m/>
    <x v="1341"/>
    <x v="557"/>
    <x v="1"/>
  </r>
  <r>
    <n v="58134314"/>
    <n v="98965043"/>
    <x v="0"/>
    <m/>
    <x v="310"/>
    <x v="375"/>
    <x v="0"/>
  </r>
  <r>
    <n v="121528560"/>
    <n v="210900022"/>
    <x v="0"/>
    <m/>
    <x v="138"/>
    <x v="714"/>
    <x v="0"/>
  </r>
  <r>
    <n v="97293816"/>
    <n v="403773055"/>
    <x v="0"/>
    <m/>
    <x v="2007"/>
    <x v="39"/>
    <x v="0"/>
  </r>
  <r>
    <n v="76568368"/>
    <n v="92325820"/>
    <x v="0"/>
    <s v="95u6bl7"/>
    <x v="728"/>
    <x v="574"/>
    <x v="0"/>
  </r>
  <r>
    <n v="117347969"/>
    <n v="14087919"/>
    <x v="0"/>
    <m/>
    <x v="27"/>
    <x v="342"/>
    <x v="0"/>
  </r>
  <r>
    <n v="54003632"/>
    <n v="34248455"/>
    <x v="0"/>
    <s v="94jrmbs"/>
    <x v="35"/>
    <x v="161"/>
    <x v="0"/>
  </r>
  <r>
    <n v="39932070"/>
    <n v="1769067"/>
    <x v="0"/>
    <m/>
    <x v="26"/>
    <x v="296"/>
    <x v="0"/>
  </r>
  <r>
    <n v="33463484"/>
    <n v="291523712"/>
    <x v="0"/>
    <s v="955mvv0"/>
    <x v="28"/>
    <x v="17"/>
    <x v="0"/>
  </r>
  <r>
    <n v="66749139"/>
    <n v="246375111"/>
    <x v="0"/>
    <m/>
    <x v="1159"/>
    <x v="442"/>
    <x v="0"/>
  </r>
  <r>
    <n v="12510155"/>
    <n v="49212205"/>
    <x v="0"/>
    <m/>
    <x v="47"/>
    <x v="79"/>
    <x v="0"/>
  </r>
  <r>
    <n v="64502137"/>
    <n v="337547007"/>
    <x v="0"/>
    <s v="95ovcm9"/>
    <x v="18"/>
    <x v="456"/>
    <x v="0"/>
  </r>
  <r>
    <n v="57981025"/>
    <n v="319743049"/>
    <x v="0"/>
    <s v="ffev7t1"/>
    <x v="621"/>
    <x v="37"/>
    <x v="0"/>
  </r>
  <r>
    <n v="125912657"/>
    <n v="208032910"/>
    <x v="0"/>
    <m/>
    <x v="61"/>
    <x v="544"/>
    <x v="0"/>
  </r>
  <r>
    <n v="110976685"/>
    <n v="50824654"/>
    <x v="1"/>
    <m/>
    <x v="1241"/>
    <x v="479"/>
    <x v="0"/>
  </r>
  <r>
    <n v="60032762"/>
    <n v="152675390"/>
    <x v="0"/>
    <m/>
    <x v="6"/>
    <x v="300"/>
    <x v="0"/>
  </r>
  <r>
    <n v="33503479"/>
    <n v="217232588"/>
    <x v="0"/>
    <s v="9h54673"/>
    <x v="22"/>
    <x v="28"/>
    <x v="0"/>
  </r>
  <r>
    <n v="23296153"/>
    <n v="224798793"/>
    <x v="0"/>
    <m/>
    <x v="138"/>
    <x v="460"/>
    <x v="0"/>
  </r>
  <r>
    <n v="1156843"/>
    <n v="209749073"/>
    <x v="0"/>
    <m/>
    <x v="23"/>
    <x v="232"/>
    <x v="0"/>
  </r>
  <r>
    <n v="73632654"/>
    <n v="283886839"/>
    <x v="0"/>
    <s v="96s53lj"/>
    <x v="3500"/>
    <x v="416"/>
    <x v="0"/>
  </r>
  <r>
    <n v="133744457"/>
    <n v="284990710"/>
    <x v="0"/>
    <m/>
    <x v="698"/>
    <x v="173"/>
    <x v="1"/>
  </r>
  <r>
    <n v="17628487"/>
    <n v="261674392"/>
    <x v="0"/>
    <m/>
    <x v="136"/>
    <x v="558"/>
    <x v="0"/>
  </r>
  <r>
    <n v="133151533"/>
    <n v="24344074"/>
    <x v="0"/>
    <m/>
    <x v="453"/>
    <x v="415"/>
    <x v="0"/>
  </r>
  <r>
    <n v="30692164"/>
    <n v="226166892"/>
    <x v="0"/>
    <m/>
    <x v="59"/>
    <x v="494"/>
    <x v="0"/>
  </r>
  <r>
    <n v="83688949"/>
    <n v="355184607"/>
    <x v="0"/>
    <m/>
    <x v="227"/>
    <x v="204"/>
    <x v="1"/>
  </r>
  <r>
    <n v="82389748"/>
    <n v="241776770"/>
    <x v="0"/>
    <m/>
    <x v="44"/>
    <x v="716"/>
    <x v="0"/>
  </r>
  <r>
    <n v="85822276"/>
    <n v="281759411"/>
    <x v="0"/>
    <m/>
    <x v="47"/>
    <x v="19"/>
    <x v="0"/>
  </r>
  <r>
    <n v="87119704"/>
    <n v="212171991"/>
    <x v="0"/>
    <s v="94eb3lf"/>
    <x v="2809"/>
    <x v="591"/>
    <x v="0"/>
  </r>
  <r>
    <n v="123227202"/>
    <n v="250035988"/>
    <x v="0"/>
    <s v="9h0301p"/>
    <x v="22"/>
    <x v="115"/>
    <x v="0"/>
  </r>
  <r>
    <n v="80378029"/>
    <n v="135685081"/>
    <x v="0"/>
    <m/>
    <x v="185"/>
    <x v="231"/>
    <x v="0"/>
  </r>
  <r>
    <n v="79269988"/>
    <n v="9118886"/>
    <x v="0"/>
    <m/>
    <x v="400"/>
    <x v="14"/>
    <x v="0"/>
  </r>
  <r>
    <n v="38357931"/>
    <n v="57903812"/>
    <x v="0"/>
    <m/>
    <x v="141"/>
    <x v="58"/>
    <x v="0"/>
  </r>
  <r>
    <n v="89302742"/>
    <n v="45482015"/>
    <x v="0"/>
    <m/>
    <x v="3501"/>
    <x v="522"/>
    <x v="0"/>
  </r>
  <r>
    <n v="511319"/>
    <n v="361088329"/>
    <x v="0"/>
    <m/>
    <x v="27"/>
    <x v="277"/>
    <x v="0"/>
  </r>
  <r>
    <n v="16911051"/>
    <n v="300728053"/>
    <x v="0"/>
    <m/>
    <x v="218"/>
    <x v="236"/>
    <x v="0"/>
  </r>
  <r>
    <n v="3840121"/>
    <n v="236490431"/>
    <x v="0"/>
    <m/>
    <x v="466"/>
    <x v="256"/>
    <x v="0"/>
  </r>
  <r>
    <n v="60032762"/>
    <n v="53627419"/>
    <x v="0"/>
    <m/>
    <x v="104"/>
    <x v="729"/>
    <x v="0"/>
  </r>
  <r>
    <n v="118582594"/>
    <n v="88219799"/>
    <x v="0"/>
    <m/>
    <x v="10"/>
    <x v="22"/>
    <x v="0"/>
  </r>
  <r>
    <n v="39128743"/>
    <n v="129324318"/>
    <x v="0"/>
    <m/>
    <x v="106"/>
    <x v="619"/>
    <x v="0"/>
  </r>
  <r>
    <n v="104664128"/>
    <n v="34399732"/>
    <x v="0"/>
    <m/>
    <x v="1498"/>
    <x v="327"/>
    <x v="0"/>
  </r>
  <r>
    <n v="77587823"/>
    <n v="59548236"/>
    <x v="0"/>
    <m/>
    <x v="769"/>
    <x v="647"/>
    <x v="0"/>
  </r>
  <r>
    <n v="72638271"/>
    <n v="274194092"/>
    <x v="0"/>
    <m/>
    <x v="286"/>
    <x v="475"/>
    <x v="0"/>
  </r>
  <r>
    <n v="21978171"/>
    <n v="194340287"/>
    <x v="2"/>
    <m/>
    <x v="69"/>
    <x v="554"/>
    <x v="0"/>
  </r>
  <r>
    <n v="105256165"/>
    <n v="253274544"/>
    <x v="0"/>
    <s v="94mn7rp"/>
    <x v="100"/>
    <x v="476"/>
    <x v="1"/>
  </r>
  <r>
    <n v="65822835"/>
    <n v="271502939"/>
    <x v="0"/>
    <m/>
    <x v="166"/>
    <x v="201"/>
    <x v="0"/>
  </r>
  <r>
    <n v="99795650"/>
    <n v="281711364"/>
    <x v="0"/>
    <m/>
    <x v="35"/>
    <x v="45"/>
    <x v="0"/>
  </r>
  <r>
    <n v="57447913"/>
    <n v="5580335"/>
    <x v="0"/>
    <m/>
    <x v="193"/>
    <x v="322"/>
    <x v="1"/>
  </r>
  <r>
    <n v="87165474"/>
    <n v="797616"/>
    <x v="0"/>
    <m/>
    <x v="315"/>
    <x v="144"/>
    <x v="0"/>
  </r>
  <r>
    <n v="109927373"/>
    <n v="331357313"/>
    <x v="0"/>
    <m/>
    <x v="70"/>
    <x v="255"/>
    <x v="0"/>
  </r>
  <r>
    <n v="9487538"/>
    <n v="176973252"/>
    <x v="0"/>
    <m/>
    <x v="380"/>
    <x v="171"/>
    <x v="0"/>
  </r>
  <r>
    <n v="76073975"/>
    <n v="66781256"/>
    <x v="0"/>
    <m/>
    <x v="1895"/>
    <x v="358"/>
    <x v="0"/>
  </r>
  <r>
    <n v="65982317"/>
    <n v="193218857"/>
    <x v="0"/>
    <m/>
    <x v="1677"/>
    <x v="598"/>
    <x v="0"/>
  </r>
  <r>
    <n v="38915660"/>
    <n v="232241706"/>
    <x v="0"/>
    <s v="9463r04"/>
    <x v="5"/>
    <x v="295"/>
    <x v="0"/>
  </r>
  <r>
    <n v="111957230"/>
    <n v="261186988"/>
    <x v="0"/>
    <m/>
    <x v="49"/>
    <x v="11"/>
    <x v="1"/>
  </r>
  <r>
    <n v="10455102"/>
    <n v="346335710"/>
    <x v="1"/>
    <m/>
    <x v="10"/>
    <x v="229"/>
    <x v="0"/>
  </r>
  <r>
    <n v="112570004"/>
    <n v="95808971"/>
    <x v="0"/>
    <m/>
    <x v="307"/>
    <x v="150"/>
    <x v="0"/>
  </r>
  <r>
    <n v="15957740"/>
    <n v="279351116"/>
    <x v="0"/>
    <m/>
    <x v="447"/>
    <x v="573"/>
    <x v="0"/>
  </r>
  <r>
    <n v="53150140"/>
    <n v="223814643"/>
    <x v="0"/>
    <m/>
    <x v="31"/>
    <x v="492"/>
    <x v="0"/>
  </r>
  <r>
    <n v="98712364"/>
    <n v="363236665"/>
    <x v="0"/>
    <s v="96ndk4d"/>
    <x v="1021"/>
    <x v="573"/>
    <x v="1"/>
  </r>
  <r>
    <n v="65822835"/>
    <n v="26749061"/>
    <x v="0"/>
    <m/>
    <x v="166"/>
    <x v="521"/>
    <x v="0"/>
  </r>
  <r>
    <n v="32495375"/>
    <n v="89239512"/>
    <x v="0"/>
    <s v="95ribp0"/>
    <x v="282"/>
    <x v="82"/>
    <x v="0"/>
  </r>
  <r>
    <n v="25750592"/>
    <n v="403736248"/>
    <x v="0"/>
    <s v="95riksp"/>
    <x v="122"/>
    <x v="52"/>
    <x v="1"/>
  </r>
  <r>
    <n v="16676403"/>
    <n v="402657937"/>
    <x v="0"/>
    <m/>
    <x v="172"/>
    <x v="634"/>
    <x v="0"/>
  </r>
  <r>
    <n v="89428650"/>
    <n v="81348743"/>
    <x v="0"/>
    <s v="947s1sa"/>
    <x v="142"/>
    <x v="338"/>
    <x v="0"/>
  </r>
  <r>
    <n v="89831149"/>
    <n v="21977371"/>
    <x v="2"/>
    <m/>
    <x v="61"/>
    <x v="598"/>
    <x v="0"/>
  </r>
  <r>
    <n v="108149624"/>
    <n v="389384457"/>
    <x v="0"/>
    <m/>
    <x v="323"/>
    <x v="155"/>
    <x v="0"/>
  </r>
  <r>
    <n v="102825286"/>
    <n v="1597754"/>
    <x v="0"/>
    <m/>
    <x v="1460"/>
    <x v="316"/>
    <x v="1"/>
  </r>
  <r>
    <n v="139793464"/>
    <n v="391712624"/>
    <x v="0"/>
    <m/>
    <x v="1310"/>
    <x v="248"/>
    <x v="0"/>
  </r>
  <r>
    <n v="34424883"/>
    <n v="24988560"/>
    <x v="0"/>
    <m/>
    <x v="850"/>
    <x v="266"/>
    <x v="0"/>
  </r>
  <r>
    <n v="5837961"/>
    <n v="311173484"/>
    <x v="0"/>
    <s v="95f74mh"/>
    <x v="1327"/>
    <x v="93"/>
    <x v="0"/>
  </r>
  <r>
    <n v="42966250"/>
    <n v="305882719"/>
    <x v="0"/>
    <s v="9rnll9k"/>
    <x v="14"/>
    <x v="261"/>
    <x v="1"/>
  </r>
  <r>
    <n v="36233277"/>
    <n v="28747438"/>
    <x v="0"/>
    <s v="94ek6la"/>
    <x v="129"/>
    <x v="199"/>
    <x v="0"/>
  </r>
  <r>
    <n v="98954277"/>
    <n v="254294073"/>
    <x v="0"/>
    <m/>
    <x v="28"/>
    <x v="619"/>
    <x v="0"/>
  </r>
  <r>
    <n v="126685028"/>
    <n v="337102832"/>
    <x v="0"/>
    <m/>
    <x v="1910"/>
    <x v="37"/>
    <x v="1"/>
  </r>
  <r>
    <n v="76879190"/>
    <n v="343042739"/>
    <x v="0"/>
    <m/>
    <x v="1767"/>
    <x v="523"/>
    <x v="0"/>
  </r>
  <r>
    <n v="1619789"/>
    <n v="210121088"/>
    <x v="0"/>
    <s v="94j6tvt"/>
    <x v="523"/>
    <x v="34"/>
    <x v="1"/>
  </r>
  <r>
    <n v="75321622"/>
    <n v="282263485"/>
    <x v="0"/>
    <m/>
    <x v="13"/>
    <x v="106"/>
    <x v="0"/>
  </r>
  <r>
    <n v="42391011"/>
    <n v="255126067"/>
    <x v="2"/>
    <s v="9rnbvpi"/>
    <x v="299"/>
    <x v="550"/>
    <x v="0"/>
  </r>
  <r>
    <n v="52368085"/>
    <n v="392408508"/>
    <x v="0"/>
    <m/>
    <x v="26"/>
    <x v="318"/>
    <x v="0"/>
  </r>
  <r>
    <n v="107868172"/>
    <n v="6227500"/>
    <x v="0"/>
    <s v="9rg3o00"/>
    <x v="13"/>
    <x v="85"/>
    <x v="0"/>
  </r>
  <r>
    <n v="37218187"/>
    <n v="281140504"/>
    <x v="0"/>
    <m/>
    <x v="3502"/>
    <x v="214"/>
    <x v="0"/>
  </r>
  <r>
    <n v="124946491"/>
    <n v="1189810"/>
    <x v="0"/>
    <m/>
    <x v="13"/>
    <x v="564"/>
    <x v="0"/>
  </r>
  <r>
    <n v="19132982"/>
    <n v="198188726"/>
    <x v="0"/>
    <m/>
    <x v="28"/>
    <x v="45"/>
    <x v="0"/>
  </r>
  <r>
    <n v="44193672"/>
    <n v="234369017"/>
    <x v="0"/>
    <m/>
    <x v="1405"/>
    <x v="354"/>
    <x v="1"/>
  </r>
  <r>
    <n v="136506198"/>
    <n v="252655976"/>
    <x v="0"/>
    <m/>
    <x v="172"/>
    <x v="608"/>
    <x v="0"/>
  </r>
  <r>
    <n v="52110227"/>
    <n v="83112890"/>
    <x v="0"/>
    <s v="9rf9wkk"/>
    <x v="28"/>
    <x v="428"/>
    <x v="0"/>
  </r>
  <r>
    <n v="90996726"/>
    <n v="65121581"/>
    <x v="0"/>
    <s v="94deohi"/>
    <x v="126"/>
    <x v="386"/>
    <x v="0"/>
  </r>
  <r>
    <n v="79269988"/>
    <n v="59938856"/>
    <x v="0"/>
    <m/>
    <x v="109"/>
    <x v="3"/>
    <x v="0"/>
  </r>
  <r>
    <n v="138524216"/>
    <n v="238042938"/>
    <x v="0"/>
    <s v="969unlk"/>
    <x v="236"/>
    <x v="331"/>
    <x v="1"/>
  </r>
  <r>
    <n v="128055612"/>
    <n v="27584256"/>
    <x v="1"/>
    <m/>
    <x v="35"/>
    <x v="114"/>
    <x v="0"/>
  </r>
  <r>
    <n v="130040744"/>
    <n v="395702692"/>
    <x v="0"/>
    <m/>
    <x v="362"/>
    <x v="143"/>
    <x v="0"/>
  </r>
  <r>
    <n v="38357931"/>
    <n v="86330475"/>
    <x v="0"/>
    <m/>
    <x v="181"/>
    <x v="142"/>
    <x v="0"/>
  </r>
  <r>
    <n v="22901182"/>
    <n v="192296467"/>
    <x v="0"/>
    <s v="95uclqw"/>
    <x v="1860"/>
    <x v="69"/>
    <x v="0"/>
  </r>
  <r>
    <n v="71671024"/>
    <n v="82451145"/>
    <x v="0"/>
    <s v="95qq9su"/>
    <x v="503"/>
    <x v="355"/>
    <x v="0"/>
  </r>
  <r>
    <n v="32099325"/>
    <n v="63250311"/>
    <x v="0"/>
    <s v="9rfpkst"/>
    <x v="2861"/>
    <x v="627"/>
    <x v="0"/>
  </r>
  <r>
    <n v="105616401"/>
    <n v="246642817"/>
    <x v="1"/>
    <m/>
    <x v="104"/>
    <x v="2"/>
    <x v="0"/>
  </r>
  <r>
    <n v="41979181"/>
    <n v="105265336"/>
    <x v="0"/>
    <s v="ffgvbpu"/>
    <x v="152"/>
    <x v="623"/>
    <x v="0"/>
  </r>
  <r>
    <n v="10761548"/>
    <n v="104458576"/>
    <x v="0"/>
    <s v="96kaifl"/>
    <x v="18"/>
    <x v="381"/>
    <x v="0"/>
  </r>
  <r>
    <n v="22751272"/>
    <n v="202070295"/>
    <x v="0"/>
    <s v="955ihkr"/>
    <x v="551"/>
    <x v="298"/>
    <x v="0"/>
  </r>
  <r>
    <n v="141226151"/>
    <n v="154379951"/>
    <x v="0"/>
    <m/>
    <x v="126"/>
    <x v="193"/>
    <x v="0"/>
  </r>
  <r>
    <n v="83851924"/>
    <n v="121115740"/>
    <x v="0"/>
    <m/>
    <x v="450"/>
    <x v="461"/>
    <x v="0"/>
  </r>
  <r>
    <n v="131573117"/>
    <n v="122906840"/>
    <x v="0"/>
    <m/>
    <x v="211"/>
    <x v="189"/>
    <x v="0"/>
  </r>
  <r>
    <n v="67028419"/>
    <n v="214824554"/>
    <x v="0"/>
    <m/>
    <x v="1429"/>
    <x v="489"/>
    <x v="0"/>
  </r>
  <r>
    <n v="74049444"/>
    <n v="142582583"/>
    <x v="0"/>
    <s v="9r5debg"/>
    <x v="28"/>
    <x v="224"/>
    <x v="0"/>
  </r>
  <r>
    <n v="109129708"/>
    <n v="197492821"/>
    <x v="0"/>
    <m/>
    <x v="698"/>
    <x v="537"/>
    <x v="1"/>
  </r>
  <r>
    <n v="33448326"/>
    <n v="370078982"/>
    <x v="0"/>
    <m/>
    <x v="81"/>
    <x v="373"/>
    <x v="1"/>
  </r>
  <r>
    <n v="82756067"/>
    <n v="161585583"/>
    <x v="0"/>
    <s v="9623lvj"/>
    <x v="828"/>
    <x v="351"/>
    <x v="0"/>
  </r>
  <r>
    <n v="16676403"/>
    <n v="365166965"/>
    <x v="0"/>
    <s v="94dgpp4"/>
    <x v="1009"/>
    <x v="252"/>
    <x v="0"/>
  </r>
  <r>
    <n v="84281743"/>
    <n v="56609103"/>
    <x v="0"/>
    <m/>
    <x v="122"/>
    <x v="390"/>
    <x v="1"/>
  </r>
  <r>
    <n v="9310791"/>
    <n v="291497503"/>
    <x v="0"/>
    <s v="95f7905"/>
    <x v="28"/>
    <x v="137"/>
    <x v="0"/>
  </r>
  <r>
    <n v="92454730"/>
    <n v="224691759"/>
    <x v="1"/>
    <s v="947bmbf"/>
    <x v="26"/>
    <x v="463"/>
    <x v="0"/>
  </r>
  <r>
    <n v="63929694"/>
    <n v="250044591"/>
    <x v="0"/>
    <m/>
    <x v="135"/>
    <x v="549"/>
    <x v="0"/>
  </r>
  <r>
    <n v="116355229"/>
    <n v="84639902"/>
    <x v="0"/>
    <m/>
    <x v="20"/>
    <x v="425"/>
    <x v="0"/>
  </r>
  <r>
    <n v="53027024"/>
    <n v="100998848"/>
    <x v="0"/>
    <m/>
    <x v="59"/>
    <x v="438"/>
    <x v="0"/>
  </r>
  <r>
    <n v="115129419"/>
    <n v="378412052"/>
    <x v="0"/>
    <m/>
    <x v="141"/>
    <x v="401"/>
    <x v="0"/>
  </r>
  <r>
    <n v="63489689"/>
    <n v="80451150"/>
    <x v="0"/>
    <m/>
    <x v="288"/>
    <x v="98"/>
    <x v="0"/>
  </r>
  <r>
    <n v="10936698"/>
    <n v="218483660"/>
    <x v="0"/>
    <m/>
    <x v="26"/>
    <x v="148"/>
    <x v="0"/>
  </r>
  <r>
    <n v="111459626"/>
    <n v="192849614"/>
    <x v="0"/>
    <m/>
    <x v="104"/>
    <x v="201"/>
    <x v="0"/>
  </r>
  <r>
    <n v="109097995"/>
    <n v="66660364"/>
    <x v="0"/>
    <m/>
    <x v="55"/>
    <x v="35"/>
    <x v="0"/>
  </r>
  <r>
    <n v="95528086"/>
    <n v="208349149"/>
    <x v="0"/>
    <m/>
    <x v="36"/>
    <x v="86"/>
    <x v="0"/>
  </r>
  <r>
    <n v="2820961"/>
    <n v="21435734"/>
    <x v="0"/>
    <m/>
    <x v="82"/>
    <x v="84"/>
    <x v="0"/>
  </r>
  <r>
    <n v="85558599"/>
    <n v="198437052"/>
    <x v="0"/>
    <m/>
    <x v="10"/>
    <x v="69"/>
    <x v="0"/>
  </r>
  <r>
    <n v="77443046"/>
    <n v="251995080"/>
    <x v="0"/>
    <s v="97uhs72"/>
    <x v="138"/>
    <x v="186"/>
    <x v="0"/>
  </r>
  <r>
    <n v="105069110"/>
    <n v="225343178"/>
    <x v="0"/>
    <s v="9rdjen9"/>
    <x v="22"/>
    <x v="434"/>
    <x v="0"/>
  </r>
  <r>
    <n v="117301497"/>
    <n v="91569847"/>
    <x v="0"/>
    <s v="9rdmvf0"/>
    <x v="35"/>
    <x v="480"/>
    <x v="0"/>
  </r>
  <r>
    <n v="107487112"/>
    <n v="392517735"/>
    <x v="0"/>
    <n v="9554603"/>
    <x v="10"/>
    <x v="11"/>
    <x v="0"/>
  </r>
  <r>
    <n v="18927299"/>
    <n v="72927483"/>
    <x v="0"/>
    <s v="9rguvpe"/>
    <x v="3503"/>
    <x v="555"/>
    <x v="0"/>
  </r>
  <r>
    <n v="105313845"/>
    <n v="252479718"/>
    <x v="0"/>
    <m/>
    <x v="750"/>
    <x v="178"/>
    <x v="0"/>
  </r>
  <r>
    <n v="4338344"/>
    <n v="197432669"/>
    <x v="0"/>
    <m/>
    <x v="1676"/>
    <x v="272"/>
    <x v="0"/>
  </r>
  <r>
    <n v="38935686"/>
    <n v="279810101"/>
    <x v="0"/>
    <s v="9p20tq2"/>
    <x v="47"/>
    <x v="491"/>
    <x v="0"/>
  </r>
  <r>
    <n v="127130413"/>
    <n v="70445625"/>
    <x v="0"/>
    <m/>
    <x v="487"/>
    <x v="239"/>
    <x v="0"/>
  </r>
  <r>
    <n v="28739065"/>
    <n v="214959849"/>
    <x v="2"/>
    <s v="94nt6uk"/>
    <x v="13"/>
    <x v="558"/>
    <x v="0"/>
  </r>
  <r>
    <n v="104735935"/>
    <n v="161961072"/>
    <x v="0"/>
    <m/>
    <x v="141"/>
    <x v="493"/>
    <x v="0"/>
  </r>
  <r>
    <n v="790713"/>
    <n v="39667189"/>
    <x v="0"/>
    <s v="944k30i"/>
    <x v="28"/>
    <x v="72"/>
    <x v="0"/>
  </r>
  <r>
    <n v="128213972"/>
    <n v="393396875"/>
    <x v="0"/>
    <s v="9qkrdpm"/>
    <x v="801"/>
    <x v="438"/>
    <x v="0"/>
  </r>
  <r>
    <n v="123227202"/>
    <n v="254266314"/>
    <x v="0"/>
    <m/>
    <x v="12"/>
    <x v="167"/>
    <x v="0"/>
  </r>
  <r>
    <n v="61068008"/>
    <n v="356510414"/>
    <x v="0"/>
    <m/>
    <x v="69"/>
    <x v="224"/>
    <x v="0"/>
  </r>
  <r>
    <n v="113370250"/>
    <n v="187000594"/>
    <x v="0"/>
    <m/>
    <x v="133"/>
    <x v="414"/>
    <x v="0"/>
  </r>
  <r>
    <n v="77522552"/>
    <n v="75316101"/>
    <x v="0"/>
    <m/>
    <x v="2630"/>
    <x v="666"/>
    <x v="0"/>
  </r>
  <r>
    <n v="133840323"/>
    <n v="45509433"/>
    <x v="0"/>
    <m/>
    <x v="47"/>
    <x v="480"/>
    <x v="0"/>
  </r>
  <r>
    <n v="85296442"/>
    <n v="57978752"/>
    <x v="0"/>
    <m/>
    <x v="8"/>
    <x v="196"/>
    <x v="0"/>
  </r>
  <r>
    <n v="4261260"/>
    <n v="263453985"/>
    <x v="2"/>
    <s v="95lkhch"/>
    <x v="35"/>
    <x v="37"/>
    <x v="0"/>
  </r>
  <r>
    <n v="118402025"/>
    <n v="193990284"/>
    <x v="0"/>
    <m/>
    <x v="13"/>
    <x v="648"/>
    <x v="0"/>
  </r>
  <r>
    <n v="113990647"/>
    <n v="346927449"/>
    <x v="0"/>
    <m/>
    <x v="26"/>
    <x v="578"/>
    <x v="0"/>
  </r>
  <r>
    <n v="123842164"/>
    <n v="200075142"/>
    <x v="0"/>
    <s v="9q0lteo"/>
    <x v="903"/>
    <x v="117"/>
    <x v="0"/>
  </r>
  <r>
    <n v="114352631"/>
    <n v="337289601"/>
    <x v="0"/>
    <m/>
    <x v="73"/>
    <x v="125"/>
    <x v="0"/>
  </r>
  <r>
    <n v="47060411"/>
    <n v="172617075"/>
    <x v="0"/>
    <m/>
    <x v="1210"/>
    <x v="315"/>
    <x v="0"/>
  </r>
  <r>
    <n v="100326985"/>
    <n v="84462933"/>
    <x v="0"/>
    <s v="94drwu0"/>
    <x v="13"/>
    <x v="40"/>
    <x v="0"/>
  </r>
  <r>
    <n v="106342906"/>
    <n v="203763137"/>
    <x v="0"/>
    <m/>
    <x v="141"/>
    <x v="601"/>
    <x v="0"/>
  </r>
  <r>
    <n v="104411157"/>
    <n v="279836919"/>
    <x v="0"/>
    <s v="9r6uv2b"/>
    <x v="216"/>
    <x v="448"/>
    <x v="0"/>
  </r>
  <r>
    <n v="28235067"/>
    <n v="25490655"/>
    <x v="0"/>
    <m/>
    <x v="2824"/>
    <x v="0"/>
    <x v="0"/>
  </r>
  <r>
    <n v="110883373"/>
    <n v="397622899"/>
    <x v="0"/>
    <s v="99nfp02"/>
    <x v="149"/>
    <x v="232"/>
    <x v="0"/>
  </r>
  <r>
    <n v="37766845"/>
    <n v="347175633"/>
    <x v="0"/>
    <m/>
    <x v="389"/>
    <x v="261"/>
    <x v="0"/>
  </r>
  <r>
    <n v="55192254"/>
    <n v="364687090"/>
    <x v="0"/>
    <s v="972nhdm"/>
    <x v="986"/>
    <x v="273"/>
    <x v="0"/>
  </r>
  <r>
    <n v="133612359"/>
    <n v="349113039"/>
    <x v="0"/>
    <m/>
    <x v="142"/>
    <x v="298"/>
    <x v="0"/>
  </r>
  <r>
    <n v="25224971"/>
    <n v="24653073"/>
    <x v="0"/>
    <s v="95u6bsr"/>
    <x v="78"/>
    <x v="235"/>
    <x v="0"/>
  </r>
  <r>
    <n v="53245132"/>
    <n v="115032317"/>
    <x v="0"/>
    <m/>
    <x v="2678"/>
    <x v="353"/>
    <x v="0"/>
  </r>
  <r>
    <n v="37766845"/>
    <n v="393488853"/>
    <x v="0"/>
    <s v="tmw4hne"/>
    <x v="343"/>
    <x v="141"/>
    <x v="0"/>
  </r>
  <r>
    <n v="63929694"/>
    <n v="322658238"/>
    <x v="0"/>
    <m/>
    <x v="909"/>
    <x v="655"/>
    <x v="0"/>
  </r>
  <r>
    <n v="10020755"/>
    <n v="290677339"/>
    <x v="2"/>
    <s v="9rnea7d"/>
    <x v="339"/>
    <x v="427"/>
    <x v="0"/>
  </r>
  <r>
    <n v="34424883"/>
    <n v="327929476"/>
    <x v="3"/>
    <m/>
    <x v="657"/>
    <x v="504"/>
    <x v="0"/>
  </r>
  <r>
    <n v="137175187"/>
    <n v="249081280"/>
    <x v="0"/>
    <m/>
    <x v="10"/>
    <x v="480"/>
    <x v="0"/>
  </r>
  <r>
    <n v="133825480"/>
    <n v="399162028"/>
    <x v="1"/>
    <m/>
    <x v="2211"/>
    <x v="555"/>
    <x v="0"/>
  </r>
  <r>
    <n v="97457481"/>
    <n v="168402877"/>
    <x v="0"/>
    <s v="9p02ufb"/>
    <x v="22"/>
    <x v="491"/>
    <x v="0"/>
  </r>
  <r>
    <n v="86239261"/>
    <n v="362178433"/>
    <x v="0"/>
    <m/>
    <x v="10"/>
    <x v="569"/>
    <x v="0"/>
  </r>
  <r>
    <n v="68285359"/>
    <n v="326113957"/>
    <x v="0"/>
    <m/>
    <x v="609"/>
    <x v="264"/>
    <x v="0"/>
  </r>
  <r>
    <n v="119627646"/>
    <n v="291394324"/>
    <x v="0"/>
    <m/>
    <x v="103"/>
    <x v="680"/>
    <x v="0"/>
  </r>
  <r>
    <n v="32059002"/>
    <n v="271042245"/>
    <x v="0"/>
    <m/>
    <x v="693"/>
    <x v="306"/>
    <x v="0"/>
  </r>
  <r>
    <n v="34358449"/>
    <n v="15398447"/>
    <x v="0"/>
    <m/>
    <x v="427"/>
    <x v="648"/>
    <x v="0"/>
  </r>
  <r>
    <n v="125253109"/>
    <n v="224586887"/>
    <x v="0"/>
    <s v="95w3ol4"/>
    <x v="10"/>
    <x v="20"/>
    <x v="0"/>
  </r>
  <r>
    <n v="3063448"/>
    <n v="289317389"/>
    <x v="0"/>
    <m/>
    <x v="3504"/>
    <x v="725"/>
    <x v="0"/>
  </r>
  <r>
    <n v="108912700"/>
    <n v="149340196"/>
    <x v="0"/>
    <m/>
    <x v="26"/>
    <x v="658"/>
    <x v="0"/>
  </r>
  <r>
    <n v="138749285"/>
    <n v="307171726"/>
    <x v="0"/>
    <s v="9rf9jwd"/>
    <x v="3505"/>
    <x v="620"/>
    <x v="1"/>
  </r>
  <r>
    <n v="105919960"/>
    <n v="149277086"/>
    <x v="0"/>
    <m/>
    <x v="55"/>
    <x v="372"/>
    <x v="0"/>
  </r>
  <r>
    <n v="84307337"/>
    <n v="194492830"/>
    <x v="0"/>
    <m/>
    <x v="480"/>
    <x v="522"/>
    <x v="0"/>
  </r>
  <r>
    <n v="131254719"/>
    <n v="374236776"/>
    <x v="0"/>
    <m/>
    <x v="290"/>
    <x v="664"/>
    <x v="1"/>
  </r>
  <r>
    <n v="35095494"/>
    <n v="337552739"/>
    <x v="0"/>
    <m/>
    <x v="104"/>
    <x v="237"/>
    <x v="0"/>
  </r>
  <r>
    <n v="116718992"/>
    <n v="115965206"/>
    <x v="0"/>
    <m/>
    <x v="26"/>
    <x v="443"/>
    <x v="0"/>
  </r>
  <r>
    <n v="40137551"/>
    <n v="324444210"/>
    <x v="0"/>
    <m/>
    <x v="571"/>
    <x v="420"/>
    <x v="0"/>
  </r>
  <r>
    <n v="74820346"/>
    <n v="85903286"/>
    <x v="0"/>
    <m/>
    <x v="752"/>
    <x v="615"/>
    <x v="0"/>
  </r>
  <r>
    <n v="42031986"/>
    <n v="143784673"/>
    <x v="3"/>
    <m/>
    <x v="2302"/>
    <x v="7"/>
    <x v="0"/>
  </r>
  <r>
    <n v="97122756"/>
    <n v="50001606"/>
    <x v="0"/>
    <s v="94a24qk"/>
    <x v="12"/>
    <x v="321"/>
    <x v="0"/>
  </r>
  <r>
    <n v="125110045"/>
    <n v="332202004"/>
    <x v="0"/>
    <m/>
    <x v="141"/>
    <x v="337"/>
    <x v="0"/>
  </r>
  <r>
    <n v="9163753"/>
    <n v="238124086"/>
    <x v="0"/>
    <m/>
    <x v="1037"/>
    <x v="30"/>
    <x v="0"/>
  </r>
  <r>
    <n v="41831177"/>
    <n v="294007111"/>
    <x v="2"/>
    <m/>
    <x v="452"/>
    <x v="105"/>
    <x v="0"/>
  </r>
  <r>
    <n v="114851398"/>
    <n v="13654995"/>
    <x v="0"/>
    <m/>
    <x v="3482"/>
    <x v="27"/>
    <x v="0"/>
  </r>
  <r>
    <n v="88916048"/>
    <n v="211237950"/>
    <x v="0"/>
    <m/>
    <x v="227"/>
    <x v="372"/>
    <x v="1"/>
  </r>
  <r>
    <n v="24033530"/>
    <n v="287754519"/>
    <x v="0"/>
    <m/>
    <x v="13"/>
    <x v="222"/>
    <x v="0"/>
  </r>
  <r>
    <n v="79057120"/>
    <n v="352158738"/>
    <x v="0"/>
    <s v="95wgvh3"/>
    <x v="27"/>
    <x v="215"/>
    <x v="0"/>
  </r>
  <r>
    <n v="83735095"/>
    <n v="60344494"/>
    <x v="0"/>
    <s v="955j039"/>
    <x v="152"/>
    <x v="229"/>
    <x v="0"/>
  </r>
  <r>
    <n v="20786149"/>
    <n v="53945613"/>
    <x v="1"/>
    <s v="mtj140u"/>
    <x v="22"/>
    <x v="421"/>
    <x v="0"/>
  </r>
  <r>
    <n v="96507797"/>
    <n v="282836192"/>
    <x v="0"/>
    <m/>
    <x v="1831"/>
    <x v="188"/>
    <x v="1"/>
  </r>
  <r>
    <n v="104569658"/>
    <n v="14200227"/>
    <x v="0"/>
    <s v="99chns5"/>
    <x v="138"/>
    <x v="55"/>
    <x v="0"/>
  </r>
  <r>
    <n v="90853436"/>
    <n v="265080219"/>
    <x v="0"/>
    <m/>
    <x v="283"/>
    <x v="261"/>
    <x v="0"/>
  </r>
  <r>
    <n v="74285031"/>
    <n v="124708827"/>
    <x v="0"/>
    <s v="955l7nm"/>
    <x v="94"/>
    <x v="11"/>
    <x v="0"/>
  </r>
  <r>
    <n v="101685919"/>
    <n v="339168955"/>
    <x v="0"/>
    <s v="9rbs3pm"/>
    <x v="3506"/>
    <x v="359"/>
    <x v="0"/>
  </r>
  <r>
    <n v="51492142"/>
    <n v="186276722"/>
    <x v="0"/>
    <s v="95ipq30"/>
    <x v="120"/>
    <x v="136"/>
    <x v="0"/>
  </r>
  <r>
    <n v="32738038"/>
    <n v="215829"/>
    <x v="0"/>
    <m/>
    <x v="354"/>
    <x v="241"/>
    <x v="0"/>
  </r>
  <r>
    <n v="103606020"/>
    <n v="89562321"/>
    <x v="0"/>
    <s v="96nditd"/>
    <x v="13"/>
    <x v="316"/>
    <x v="0"/>
  </r>
  <r>
    <n v="26622553"/>
    <n v="81198992"/>
    <x v="0"/>
    <s v="97qrdkk"/>
    <x v="402"/>
    <x v="545"/>
    <x v="0"/>
  </r>
  <r>
    <n v="106090167"/>
    <n v="335105790"/>
    <x v="0"/>
    <m/>
    <x v="6"/>
    <x v="127"/>
    <x v="0"/>
  </r>
  <r>
    <n v="25142712"/>
    <n v="160904001"/>
    <x v="0"/>
    <m/>
    <x v="986"/>
    <x v="359"/>
    <x v="0"/>
  </r>
  <r>
    <n v="41566029"/>
    <n v="323019022"/>
    <x v="0"/>
    <m/>
    <x v="283"/>
    <x v="175"/>
    <x v="0"/>
  </r>
  <r>
    <n v="100366139"/>
    <n v="268676357"/>
    <x v="0"/>
    <s v="95qpjj6"/>
    <x v="170"/>
    <x v="28"/>
    <x v="0"/>
  </r>
  <r>
    <n v="9138659"/>
    <n v="71994052"/>
    <x v="0"/>
    <m/>
    <x v="173"/>
    <x v="219"/>
    <x v="0"/>
  </r>
  <r>
    <n v="91339068"/>
    <n v="213443797"/>
    <x v="0"/>
    <m/>
    <x v="69"/>
    <x v="33"/>
    <x v="0"/>
  </r>
  <r>
    <n v="101361390"/>
    <n v="79421870"/>
    <x v="0"/>
    <s v="9r5u2h4"/>
    <x v="763"/>
    <x v="593"/>
    <x v="0"/>
  </r>
  <r>
    <n v="92583255"/>
    <n v="368870064"/>
    <x v="0"/>
    <m/>
    <x v="1767"/>
    <x v="14"/>
    <x v="0"/>
  </r>
  <r>
    <n v="90792846"/>
    <n v="252014982"/>
    <x v="0"/>
    <s v="954alqj"/>
    <x v="67"/>
    <x v="145"/>
    <x v="0"/>
  </r>
  <r>
    <n v="1160607"/>
    <n v="305486202"/>
    <x v="0"/>
    <m/>
    <x v="431"/>
    <x v="448"/>
    <x v="0"/>
  </r>
  <r>
    <n v="142181816"/>
    <n v="310950036"/>
    <x v="1"/>
    <m/>
    <x v="170"/>
    <x v="85"/>
    <x v="0"/>
  </r>
  <r>
    <n v="112317649"/>
    <n v="223517846"/>
    <x v="0"/>
    <s v="951hs55"/>
    <x v="10"/>
    <x v="589"/>
    <x v="0"/>
  </r>
  <r>
    <n v="26142484"/>
    <n v="384402579"/>
    <x v="0"/>
    <s v="94krgj9"/>
    <x v="1465"/>
    <x v="578"/>
    <x v="0"/>
  </r>
  <r>
    <n v="17465649"/>
    <n v="300295320"/>
    <x v="0"/>
    <m/>
    <x v="28"/>
    <x v="426"/>
    <x v="0"/>
  </r>
  <r>
    <n v="106416249"/>
    <n v="65959301"/>
    <x v="0"/>
    <m/>
    <x v="429"/>
    <x v="348"/>
    <x v="0"/>
  </r>
  <r>
    <n v="52196654"/>
    <n v="198816254"/>
    <x v="1"/>
    <s v="99cbw3p"/>
    <x v="69"/>
    <x v="172"/>
    <x v="0"/>
  </r>
  <r>
    <n v="1022919"/>
    <n v="404012181"/>
    <x v="0"/>
    <m/>
    <x v="185"/>
    <x v="417"/>
    <x v="0"/>
  </r>
  <r>
    <n v="11053843"/>
    <n v="279139048"/>
    <x v="0"/>
    <s v="95oijlb"/>
    <x v="2137"/>
    <x v="40"/>
    <x v="0"/>
  </r>
  <r>
    <n v="16911051"/>
    <n v="300728053"/>
    <x v="0"/>
    <m/>
    <x v="218"/>
    <x v="236"/>
    <x v="0"/>
  </r>
  <r>
    <n v="25761045"/>
    <n v="112358061"/>
    <x v="0"/>
    <s v="955jqjs"/>
    <x v="191"/>
    <x v="359"/>
    <x v="0"/>
  </r>
  <r>
    <n v="80390220"/>
    <n v="249339601"/>
    <x v="0"/>
    <s v="95esbju"/>
    <x v="35"/>
    <x v="268"/>
    <x v="0"/>
  </r>
  <r>
    <n v="15541192"/>
    <n v="361053385"/>
    <x v="0"/>
    <m/>
    <x v="1422"/>
    <x v="658"/>
    <x v="0"/>
  </r>
  <r>
    <n v="56886732"/>
    <n v="113494821"/>
    <x v="0"/>
    <m/>
    <x v="914"/>
    <x v="534"/>
    <x v="0"/>
  </r>
  <r>
    <n v="139948662"/>
    <n v="37895892"/>
    <x v="0"/>
    <m/>
    <x v="1536"/>
    <x v="403"/>
    <x v="0"/>
  </r>
  <r>
    <n v="42636726"/>
    <n v="286955038"/>
    <x v="0"/>
    <s v="mtrsjiv"/>
    <x v="380"/>
    <x v="591"/>
    <x v="0"/>
  </r>
  <r>
    <n v="5424550"/>
    <n v="271918332"/>
    <x v="0"/>
    <m/>
    <x v="2040"/>
    <x v="290"/>
    <x v="0"/>
  </r>
  <r>
    <n v="81756097"/>
    <n v="156056652"/>
    <x v="0"/>
    <m/>
    <x v="318"/>
    <x v="624"/>
    <x v="1"/>
  </r>
  <r>
    <n v="57386575"/>
    <n v="298137980"/>
    <x v="0"/>
    <s v="95lkfkr"/>
    <x v="28"/>
    <x v="310"/>
    <x v="0"/>
  </r>
  <r>
    <n v="104143619"/>
    <n v="175327979"/>
    <x v="0"/>
    <s v="95rijfm"/>
    <x v="306"/>
    <x v="428"/>
    <x v="0"/>
  </r>
  <r>
    <n v="62360262"/>
    <n v="304378808"/>
    <x v="0"/>
    <m/>
    <x v="59"/>
    <x v="653"/>
    <x v="0"/>
  </r>
  <r>
    <n v="109856189"/>
    <n v="134087556"/>
    <x v="0"/>
    <s v="942nqec"/>
    <x v="580"/>
    <x v="67"/>
    <x v="0"/>
  </r>
  <r>
    <n v="61644490"/>
    <n v="264433359"/>
    <x v="0"/>
    <m/>
    <x v="47"/>
    <x v="576"/>
    <x v="0"/>
  </r>
  <r>
    <n v="133425852"/>
    <n v="144067158"/>
    <x v="0"/>
    <s v="95q4fl0"/>
    <x v="1420"/>
    <x v="206"/>
    <x v="0"/>
  </r>
  <r>
    <n v="64502137"/>
    <n v="102906236"/>
    <x v="0"/>
    <m/>
    <x v="106"/>
    <x v="444"/>
    <x v="0"/>
  </r>
  <r>
    <n v="140145748"/>
    <n v="213789274"/>
    <x v="0"/>
    <s v="951h0wl"/>
    <x v="172"/>
    <x v="83"/>
    <x v="0"/>
  </r>
  <r>
    <n v="57386575"/>
    <n v="342753958"/>
    <x v="0"/>
    <s v="95lkfk1"/>
    <x v="431"/>
    <x v="159"/>
    <x v="0"/>
  </r>
  <r>
    <n v="29718928"/>
    <n v="54173049"/>
    <x v="0"/>
    <m/>
    <x v="83"/>
    <x v="210"/>
    <x v="0"/>
  </r>
  <r>
    <n v="95645602"/>
    <n v="341336604"/>
    <x v="0"/>
    <m/>
    <x v="3379"/>
    <x v="282"/>
    <x v="0"/>
  </r>
  <r>
    <n v="59511789"/>
    <n v="77468241"/>
    <x v="0"/>
    <m/>
    <x v="104"/>
    <x v="127"/>
    <x v="0"/>
  </r>
  <r>
    <n v="112040827"/>
    <n v="86259700"/>
    <x v="0"/>
    <s v="95la5h6"/>
    <x v="1138"/>
    <x v="592"/>
    <x v="0"/>
  </r>
  <r>
    <n v="63767620"/>
    <n v="179134580"/>
    <x v="1"/>
    <m/>
    <x v="933"/>
    <x v="107"/>
    <x v="0"/>
  </r>
  <r>
    <n v="136652360"/>
    <n v="15997372"/>
    <x v="0"/>
    <s v="9rf9rls"/>
    <x v="480"/>
    <x v="196"/>
    <x v="0"/>
  </r>
  <r>
    <n v="42012969"/>
    <n v="281123062"/>
    <x v="0"/>
    <m/>
    <x v="1412"/>
    <x v="490"/>
    <x v="0"/>
  </r>
  <r>
    <n v="54658786"/>
    <n v="300099982"/>
    <x v="0"/>
    <m/>
    <x v="28"/>
    <x v="130"/>
    <x v="0"/>
  </r>
  <r>
    <n v="104468262"/>
    <n v="252466584"/>
    <x v="0"/>
    <s v="97ettjr"/>
    <x v="170"/>
    <x v="193"/>
    <x v="0"/>
  </r>
  <r>
    <n v="63910679"/>
    <n v="224964394"/>
    <x v="0"/>
    <m/>
    <x v="2053"/>
    <x v="199"/>
    <x v="0"/>
  </r>
  <r>
    <n v="118814309"/>
    <n v="390767021"/>
    <x v="0"/>
    <m/>
    <x v="736"/>
    <x v="382"/>
    <x v="0"/>
  </r>
  <r>
    <n v="113847593"/>
    <n v="365992010"/>
    <x v="0"/>
    <m/>
    <x v="59"/>
    <x v="260"/>
    <x v="0"/>
  </r>
  <r>
    <n v="122183715"/>
    <n v="373048691"/>
    <x v="0"/>
    <m/>
    <x v="142"/>
    <x v="672"/>
    <x v="0"/>
  </r>
  <r>
    <n v="59511789"/>
    <n v="320845629"/>
    <x v="0"/>
    <m/>
    <x v="59"/>
    <x v="552"/>
    <x v="0"/>
  </r>
  <r>
    <n v="55685159"/>
    <n v="341445408"/>
    <x v="0"/>
    <m/>
    <x v="18"/>
    <x v="103"/>
    <x v="0"/>
  </r>
  <r>
    <n v="24658436"/>
    <n v="18150451"/>
    <x v="0"/>
    <m/>
    <x v="1608"/>
    <x v="216"/>
    <x v="1"/>
  </r>
  <r>
    <n v="93080101"/>
    <n v="395925"/>
    <x v="0"/>
    <m/>
    <x v="805"/>
    <x v="568"/>
    <x v="0"/>
  </r>
  <r>
    <n v="20264430"/>
    <n v="119450362"/>
    <x v="0"/>
    <m/>
    <x v="3507"/>
    <x v="450"/>
    <x v="0"/>
  </r>
  <r>
    <n v="132884009"/>
    <n v="73170605"/>
    <x v="0"/>
    <s v="9rgvooh"/>
    <x v="763"/>
    <x v="107"/>
    <x v="0"/>
  </r>
  <r>
    <n v="66205819"/>
    <n v="311368299"/>
    <x v="0"/>
    <m/>
    <x v="138"/>
    <x v="443"/>
    <x v="0"/>
  </r>
  <r>
    <n v="30838173"/>
    <n v="174283023"/>
    <x v="0"/>
    <m/>
    <x v="97"/>
    <x v="430"/>
    <x v="0"/>
  </r>
  <r>
    <n v="5236221"/>
    <n v="40006669"/>
    <x v="0"/>
    <s v="9rf52od"/>
    <x v="1218"/>
    <x v="567"/>
    <x v="0"/>
  </r>
  <r>
    <n v="135968605"/>
    <n v="149844302"/>
    <x v="0"/>
    <m/>
    <x v="150"/>
    <x v="309"/>
    <x v="1"/>
  </r>
  <r>
    <n v="6685234"/>
    <n v="42444067"/>
    <x v="0"/>
    <m/>
    <x v="10"/>
    <x v="543"/>
    <x v="0"/>
  </r>
  <r>
    <n v="2720721"/>
    <n v="391020867"/>
    <x v="0"/>
    <m/>
    <x v="10"/>
    <x v="256"/>
    <x v="0"/>
  </r>
  <r>
    <n v="71671024"/>
    <n v="92299061"/>
    <x v="0"/>
    <m/>
    <x v="55"/>
    <x v="53"/>
    <x v="0"/>
  </r>
  <r>
    <n v="28967361"/>
    <n v="376106766"/>
    <x v="0"/>
    <m/>
    <x v="31"/>
    <x v="347"/>
    <x v="0"/>
  </r>
  <r>
    <n v="15987177"/>
    <n v="44374939"/>
    <x v="0"/>
    <m/>
    <x v="169"/>
    <x v="742"/>
    <x v="0"/>
  </r>
  <r>
    <n v="72753801"/>
    <n v="107871059"/>
    <x v="0"/>
    <m/>
    <x v="1053"/>
    <x v="310"/>
    <x v="0"/>
  </r>
  <r>
    <n v="97369087"/>
    <n v="31261987"/>
    <x v="0"/>
    <s v="9rkm699"/>
    <x v="1225"/>
    <x v="354"/>
    <x v="0"/>
  </r>
  <r>
    <n v="62360262"/>
    <n v="149126705"/>
    <x v="0"/>
    <s v="96nanna"/>
    <x v="26"/>
    <x v="232"/>
    <x v="0"/>
  </r>
  <r>
    <n v="75702827"/>
    <n v="245464010"/>
    <x v="0"/>
    <m/>
    <x v="1147"/>
    <x v="18"/>
    <x v="0"/>
  </r>
  <r>
    <n v="26720422"/>
    <n v="168739073"/>
    <x v="0"/>
    <m/>
    <x v="736"/>
    <x v="30"/>
    <x v="0"/>
  </r>
  <r>
    <n v="120346962"/>
    <n v="200311683"/>
    <x v="0"/>
    <m/>
    <x v="339"/>
    <x v="18"/>
    <x v="0"/>
  </r>
  <r>
    <n v="128055612"/>
    <n v="204537214"/>
    <x v="0"/>
    <m/>
    <x v="2187"/>
    <x v="147"/>
    <x v="0"/>
  </r>
  <r>
    <n v="91373242"/>
    <n v="60907421"/>
    <x v="0"/>
    <m/>
    <x v="184"/>
    <x v="312"/>
    <x v="1"/>
  </r>
  <r>
    <n v="116049086"/>
    <n v="237814183"/>
    <x v="0"/>
    <m/>
    <x v="26"/>
    <x v="305"/>
    <x v="0"/>
  </r>
  <r>
    <n v="99674599"/>
    <n v="243685843"/>
    <x v="0"/>
    <s v="96nr3vu"/>
    <x v="141"/>
    <x v="474"/>
    <x v="0"/>
  </r>
  <r>
    <n v="112499569"/>
    <n v="264833219"/>
    <x v="0"/>
    <s v="9r7rjsa"/>
    <x v="141"/>
    <x v="118"/>
    <x v="0"/>
  </r>
  <r>
    <n v="124729533"/>
    <n v="1616026"/>
    <x v="0"/>
    <s v="9437sop"/>
    <x v="314"/>
    <x v="83"/>
    <x v="1"/>
  </r>
  <r>
    <n v="103038630"/>
    <n v="362791775"/>
    <x v="0"/>
    <s v="94wa6cd"/>
    <x v="1418"/>
    <x v="58"/>
    <x v="1"/>
  </r>
  <r>
    <n v="37711820"/>
    <n v="401492567"/>
    <x v="0"/>
    <m/>
    <x v="55"/>
    <x v="338"/>
    <x v="0"/>
  </r>
  <r>
    <n v="96985981"/>
    <n v="182659582"/>
    <x v="0"/>
    <s v="ffolm2d"/>
    <x v="236"/>
    <x v="82"/>
    <x v="1"/>
  </r>
  <r>
    <n v="78045043"/>
    <n v="368963547"/>
    <x v="0"/>
    <s v="95694co"/>
    <x v="1420"/>
    <x v="301"/>
    <x v="0"/>
  </r>
  <r>
    <n v="8499333"/>
    <n v="282243935"/>
    <x v="0"/>
    <s v="9rfrqfc"/>
    <x v="1412"/>
    <x v="225"/>
    <x v="0"/>
  </r>
  <r>
    <n v="74086991"/>
    <n v="240689102"/>
    <x v="0"/>
    <m/>
    <x v="28"/>
    <x v="229"/>
    <x v="0"/>
  </r>
  <r>
    <n v="73241517"/>
    <n v="120742054"/>
    <x v="0"/>
    <s v="97u12sb"/>
    <x v="26"/>
    <x v="167"/>
    <x v="0"/>
  </r>
  <r>
    <n v="115393096"/>
    <n v="118104592"/>
    <x v="0"/>
    <m/>
    <x v="1129"/>
    <x v="272"/>
    <x v="1"/>
  </r>
  <r>
    <n v="17328648"/>
    <n v="36657590"/>
    <x v="3"/>
    <m/>
    <x v="165"/>
    <x v="584"/>
    <x v="0"/>
  </r>
  <r>
    <n v="40973276"/>
    <n v="131539828"/>
    <x v="0"/>
    <s v="9qv965t"/>
    <x v="104"/>
    <x v="42"/>
    <x v="0"/>
  </r>
  <r>
    <n v="54922233"/>
    <n v="328254929"/>
    <x v="0"/>
    <m/>
    <x v="47"/>
    <x v="234"/>
    <x v="0"/>
  </r>
  <r>
    <n v="84914445"/>
    <n v="134985750"/>
    <x v="0"/>
    <s v="9623kg4"/>
    <x v="0"/>
    <x v="37"/>
    <x v="0"/>
  </r>
  <r>
    <n v="122818954"/>
    <n v="125967091"/>
    <x v="0"/>
    <m/>
    <x v="571"/>
    <x v="456"/>
    <x v="0"/>
  </r>
  <r>
    <n v="16141923"/>
    <n v="386948046"/>
    <x v="0"/>
    <m/>
    <x v="10"/>
    <x v="374"/>
    <x v="0"/>
  </r>
  <r>
    <n v="138243943"/>
    <n v="15345667"/>
    <x v="0"/>
    <m/>
    <x v="172"/>
    <x v="330"/>
    <x v="0"/>
  </r>
  <r>
    <n v="39427521"/>
    <n v="6653575"/>
    <x v="0"/>
    <s v="9rmamf9"/>
    <x v="411"/>
    <x v="2"/>
    <x v="0"/>
  </r>
  <r>
    <n v="47289191"/>
    <n v="145098550"/>
    <x v="0"/>
    <m/>
    <x v="355"/>
    <x v="702"/>
    <x v="0"/>
  </r>
  <r>
    <n v="11758356"/>
    <n v="363560743"/>
    <x v="0"/>
    <m/>
    <x v="50"/>
    <x v="700"/>
    <x v="1"/>
  </r>
  <r>
    <n v="118356281"/>
    <n v="64743117"/>
    <x v="0"/>
    <s v="955kwds"/>
    <x v="129"/>
    <x v="10"/>
    <x v="0"/>
  </r>
  <r>
    <n v="57301300"/>
    <n v="341533170"/>
    <x v="0"/>
    <m/>
    <x v="50"/>
    <x v="292"/>
    <x v="1"/>
  </r>
  <r>
    <n v="57386575"/>
    <n v="196010951"/>
    <x v="0"/>
    <s v="95lkfkm"/>
    <x v="27"/>
    <x v="204"/>
    <x v="0"/>
  </r>
  <r>
    <n v="26430580"/>
    <n v="135916341"/>
    <x v="0"/>
    <m/>
    <x v="382"/>
    <x v="237"/>
    <x v="1"/>
  </r>
  <r>
    <n v="63330474"/>
    <n v="89647906"/>
    <x v="0"/>
    <s v="95q9ciw"/>
    <x v="122"/>
    <x v="289"/>
    <x v="1"/>
  </r>
  <r>
    <n v="48752418"/>
    <n v="321764805"/>
    <x v="0"/>
    <s v="94vkjnr"/>
    <x v="26"/>
    <x v="65"/>
    <x v="0"/>
  </r>
  <r>
    <n v="106416249"/>
    <n v="140661263"/>
    <x v="0"/>
    <m/>
    <x v="36"/>
    <x v="159"/>
    <x v="0"/>
  </r>
  <r>
    <n v="41017872"/>
    <n v="301966468"/>
    <x v="0"/>
    <m/>
    <x v="104"/>
    <x v="716"/>
    <x v="0"/>
  </r>
  <r>
    <n v="61269594"/>
    <n v="141152671"/>
    <x v="0"/>
    <s v="97iw794"/>
    <x v="47"/>
    <x v="0"/>
    <x v="0"/>
  </r>
  <r>
    <n v="81295365"/>
    <n v="32550852"/>
    <x v="0"/>
    <m/>
    <x v="429"/>
    <x v="136"/>
    <x v="0"/>
  </r>
  <r>
    <n v="53416987"/>
    <n v="355270017"/>
    <x v="1"/>
    <m/>
    <x v="773"/>
    <x v="266"/>
    <x v="1"/>
  </r>
  <r>
    <n v="61644490"/>
    <n v="211738205"/>
    <x v="0"/>
    <m/>
    <x v="277"/>
    <x v="434"/>
    <x v="0"/>
  </r>
  <r>
    <n v="31503308"/>
    <n v="213733236"/>
    <x v="1"/>
    <m/>
    <x v="138"/>
    <x v="385"/>
    <x v="0"/>
  </r>
  <r>
    <n v="6500341"/>
    <n v="332349445"/>
    <x v="0"/>
    <s v="95kqmg3"/>
    <x v="355"/>
    <x v="262"/>
    <x v="0"/>
  </r>
  <r>
    <n v="3577313"/>
    <n v="337645747"/>
    <x v="0"/>
    <s v="94epgc5"/>
    <x v="214"/>
    <x v="31"/>
    <x v="1"/>
  </r>
  <r>
    <n v="125083491"/>
    <n v="72747315"/>
    <x v="0"/>
    <s v="94lrmo4"/>
    <x v="752"/>
    <x v="273"/>
    <x v="0"/>
  </r>
  <r>
    <n v="22560823"/>
    <n v="142998166"/>
    <x v="0"/>
    <m/>
    <x v="59"/>
    <x v="2"/>
    <x v="0"/>
  </r>
  <r>
    <n v="36233277"/>
    <n v="78244984"/>
    <x v="0"/>
    <s v="94ek6k2"/>
    <x v="480"/>
    <x v="51"/>
    <x v="0"/>
  </r>
  <r>
    <n v="103254376"/>
    <n v="315555443"/>
    <x v="0"/>
    <s v="99ch0h9"/>
    <x v="3508"/>
    <x v="196"/>
    <x v="0"/>
  </r>
  <r>
    <n v="1091123"/>
    <n v="330313898"/>
    <x v="0"/>
    <m/>
    <x v="3"/>
    <x v="716"/>
    <x v="0"/>
  </r>
  <r>
    <n v="127599272"/>
    <n v="289836956"/>
    <x v="0"/>
    <m/>
    <x v="1120"/>
    <x v="143"/>
    <x v="0"/>
  </r>
  <r>
    <n v="103947735"/>
    <n v="284359785"/>
    <x v="0"/>
    <m/>
    <x v="13"/>
    <x v="303"/>
    <x v="0"/>
  </r>
  <r>
    <n v="22751272"/>
    <n v="109251850"/>
    <x v="0"/>
    <s v="955ihkj"/>
    <x v="55"/>
    <x v="327"/>
    <x v="0"/>
  </r>
  <r>
    <n v="140535667"/>
    <n v="39262824"/>
    <x v="0"/>
    <s v="9473u6l"/>
    <x v="26"/>
    <x v="309"/>
    <x v="0"/>
  </r>
  <r>
    <n v="88290400"/>
    <n v="396740258"/>
    <x v="0"/>
    <m/>
    <x v="2255"/>
    <x v="69"/>
    <x v="1"/>
  </r>
  <r>
    <n v="49362840"/>
    <n v="283730584"/>
    <x v="0"/>
    <s v="94reomv"/>
    <x v="1006"/>
    <x v="484"/>
    <x v="1"/>
  </r>
  <r>
    <n v="139220719"/>
    <n v="395414837"/>
    <x v="0"/>
    <m/>
    <x v="47"/>
    <x v="164"/>
    <x v="0"/>
  </r>
  <r>
    <n v="20264430"/>
    <n v="6403172"/>
    <x v="0"/>
    <m/>
    <x v="27"/>
    <x v="65"/>
    <x v="0"/>
  </r>
  <r>
    <n v="72384905"/>
    <n v="1372681"/>
    <x v="0"/>
    <m/>
    <x v="73"/>
    <x v="309"/>
    <x v="0"/>
  </r>
  <r>
    <n v="115159934"/>
    <n v="273146282"/>
    <x v="0"/>
    <m/>
    <x v="55"/>
    <x v="577"/>
    <x v="0"/>
  </r>
  <r>
    <n v="122430841"/>
    <n v="196570765"/>
    <x v="0"/>
    <s v="9936iu4"/>
    <x v="7"/>
    <x v="325"/>
    <x v="0"/>
  </r>
  <r>
    <n v="94148058"/>
    <n v="396999493"/>
    <x v="0"/>
    <s v="95q2mpe"/>
    <x v="1048"/>
    <x v="263"/>
    <x v="0"/>
  </r>
  <r>
    <n v="12510155"/>
    <n v="55928314"/>
    <x v="0"/>
    <s v="99cl79k"/>
    <x v="97"/>
    <x v="311"/>
    <x v="0"/>
  </r>
  <r>
    <n v="95254205"/>
    <n v="331485859"/>
    <x v="0"/>
    <m/>
    <x v="10"/>
    <x v="193"/>
    <x v="0"/>
  </r>
  <r>
    <n v="49296993"/>
    <n v="165798519"/>
    <x v="0"/>
    <m/>
    <x v="273"/>
    <x v="604"/>
    <x v="0"/>
  </r>
  <r>
    <n v="47908754"/>
    <n v="18564835"/>
    <x v="0"/>
    <m/>
    <x v="328"/>
    <x v="703"/>
    <x v="0"/>
  </r>
  <r>
    <n v="122338823"/>
    <n v="371835880"/>
    <x v="0"/>
    <m/>
    <x v="13"/>
    <x v="160"/>
    <x v="0"/>
  </r>
  <r>
    <n v="104084848"/>
    <n v="208058503"/>
    <x v="0"/>
    <s v="95q2dha"/>
    <x v="306"/>
    <x v="0"/>
    <x v="0"/>
  </r>
  <r>
    <n v="66686285"/>
    <n v="112080564"/>
    <x v="0"/>
    <m/>
    <x v="18"/>
    <x v="528"/>
    <x v="0"/>
  </r>
  <r>
    <n v="35919625"/>
    <n v="171639806"/>
    <x v="0"/>
    <m/>
    <x v="432"/>
    <x v="426"/>
    <x v="0"/>
  </r>
  <r>
    <n v="99346682"/>
    <n v="5535362"/>
    <x v="0"/>
    <m/>
    <x v="10"/>
    <x v="625"/>
    <x v="0"/>
  </r>
  <r>
    <n v="117026591"/>
    <n v="98306532"/>
    <x v="0"/>
    <m/>
    <x v="46"/>
    <x v="564"/>
    <x v="0"/>
  </r>
  <r>
    <n v="103504610"/>
    <n v="303388394"/>
    <x v="0"/>
    <m/>
    <x v="35"/>
    <x v="401"/>
    <x v="0"/>
  </r>
  <r>
    <n v="55192254"/>
    <n v="284214160"/>
    <x v="0"/>
    <s v="972nhf5"/>
    <x v="170"/>
    <x v="182"/>
    <x v="0"/>
  </r>
  <r>
    <n v="63329418"/>
    <n v="308775751"/>
    <x v="0"/>
    <m/>
    <x v="47"/>
    <x v="305"/>
    <x v="0"/>
  </r>
  <r>
    <n v="12039328"/>
    <n v="277400955"/>
    <x v="0"/>
    <s v="947pcos"/>
    <x v="399"/>
    <x v="634"/>
    <x v="0"/>
  </r>
  <r>
    <n v="96865786"/>
    <n v="177227567"/>
    <x v="0"/>
    <m/>
    <x v="1655"/>
    <x v="34"/>
    <x v="0"/>
  </r>
  <r>
    <n v="54575694"/>
    <n v="290022919"/>
    <x v="0"/>
    <s v="965cvfe"/>
    <x v="47"/>
    <x v="54"/>
    <x v="0"/>
  </r>
  <r>
    <n v="90924422"/>
    <n v="192224708"/>
    <x v="0"/>
    <m/>
    <x v="1271"/>
    <x v="136"/>
    <x v="0"/>
  </r>
  <r>
    <n v="77150532"/>
    <n v="12622605"/>
    <x v="0"/>
    <s v="955mvvg"/>
    <x v="141"/>
    <x v="103"/>
    <x v="0"/>
  </r>
  <r>
    <n v="82271547"/>
    <n v="194073819"/>
    <x v="0"/>
    <s v="tf3p59e"/>
    <x v="47"/>
    <x v="37"/>
    <x v="0"/>
  </r>
  <r>
    <n v="69152893"/>
    <n v="152109402"/>
    <x v="0"/>
    <m/>
    <x v="26"/>
    <x v="374"/>
    <x v="0"/>
  </r>
  <r>
    <n v="59412514"/>
    <n v="364242661"/>
    <x v="1"/>
    <m/>
    <x v="26"/>
    <x v="580"/>
    <x v="0"/>
  </r>
  <r>
    <n v="19399879"/>
    <n v="42300035"/>
    <x v="0"/>
    <m/>
    <x v="100"/>
    <x v="465"/>
    <x v="1"/>
  </r>
  <r>
    <n v="28097175"/>
    <n v="120893863"/>
    <x v="1"/>
    <s v="9q0ts5j"/>
    <x v="99"/>
    <x v="497"/>
    <x v="0"/>
  </r>
  <r>
    <n v="5315279"/>
    <n v="76436944"/>
    <x v="0"/>
    <m/>
    <x v="150"/>
    <x v="684"/>
    <x v="1"/>
  </r>
  <r>
    <n v="44109897"/>
    <n v="201369959"/>
    <x v="0"/>
    <s v="ffner2e"/>
    <x v="48"/>
    <x v="11"/>
    <x v="0"/>
  </r>
  <r>
    <n v="91201929"/>
    <n v="292057653"/>
    <x v="0"/>
    <s v="94j09i5"/>
    <x v="214"/>
    <x v="265"/>
    <x v="1"/>
  </r>
  <r>
    <n v="88945335"/>
    <n v="353132974"/>
    <x v="0"/>
    <s v="94nsrhu"/>
    <x v="596"/>
    <x v="591"/>
    <x v="0"/>
  </r>
  <r>
    <n v="122679643"/>
    <n v="269646884"/>
    <x v="0"/>
    <s v="95qq3b5"/>
    <x v="13"/>
    <x v="0"/>
    <x v="0"/>
  </r>
  <r>
    <n v="82838416"/>
    <n v="204146702"/>
    <x v="0"/>
    <s v="9qp9iad"/>
    <x v="141"/>
    <x v="395"/>
    <x v="0"/>
  </r>
  <r>
    <n v="80283819"/>
    <n v="155880134"/>
    <x v="0"/>
    <m/>
    <x v="10"/>
    <x v="442"/>
    <x v="0"/>
  </r>
  <r>
    <n v="11545672"/>
    <n v="27728082"/>
    <x v="0"/>
    <m/>
    <x v="113"/>
    <x v="532"/>
    <x v="0"/>
  </r>
  <r>
    <n v="3318666"/>
    <n v="202486353"/>
    <x v="0"/>
    <m/>
    <x v="225"/>
    <x v="326"/>
    <x v="0"/>
  </r>
  <r>
    <n v="138976435"/>
    <n v="72005137"/>
    <x v="0"/>
    <m/>
    <x v="211"/>
    <x v="29"/>
    <x v="0"/>
  </r>
  <r>
    <n v="119053698"/>
    <n v="322205827"/>
    <x v="0"/>
    <m/>
    <x v="736"/>
    <x v="344"/>
    <x v="0"/>
  </r>
  <r>
    <n v="55060722"/>
    <n v="187376685"/>
    <x v="0"/>
    <m/>
    <x v="599"/>
    <x v="549"/>
    <x v="0"/>
  </r>
  <r>
    <n v="131538712"/>
    <n v="223702060"/>
    <x v="0"/>
    <m/>
    <x v="1420"/>
    <x v="327"/>
    <x v="0"/>
  </r>
  <r>
    <n v="65961855"/>
    <n v="311888763"/>
    <x v="0"/>
    <m/>
    <x v="3"/>
    <x v="137"/>
    <x v="0"/>
  </r>
  <r>
    <n v="141016162"/>
    <n v="81781801"/>
    <x v="0"/>
    <s v="94vk1f3"/>
    <x v="135"/>
    <x v="612"/>
    <x v="0"/>
  </r>
  <r>
    <n v="89831149"/>
    <n v="189135717"/>
    <x v="0"/>
    <m/>
    <x v="750"/>
    <x v="84"/>
    <x v="0"/>
  </r>
  <r>
    <n v="2913602"/>
    <n v="99470638"/>
    <x v="0"/>
    <m/>
    <x v="10"/>
    <x v="614"/>
    <x v="0"/>
  </r>
  <r>
    <n v="15957740"/>
    <n v="281673082"/>
    <x v="0"/>
    <s v="96knbg6"/>
    <x v="888"/>
    <x v="217"/>
    <x v="0"/>
  </r>
  <r>
    <n v="16676403"/>
    <n v="71779340"/>
    <x v="0"/>
    <m/>
    <x v="69"/>
    <x v="0"/>
    <x v="0"/>
  </r>
  <r>
    <n v="80390220"/>
    <n v="342204699"/>
    <x v="0"/>
    <m/>
    <x v="172"/>
    <x v="142"/>
    <x v="0"/>
  </r>
  <r>
    <n v="66374251"/>
    <n v="217986888"/>
    <x v="0"/>
    <m/>
    <x v="562"/>
    <x v="29"/>
    <x v="0"/>
  </r>
  <r>
    <n v="102930156"/>
    <n v="68768065"/>
    <x v="1"/>
    <m/>
    <x v="76"/>
    <x v="353"/>
    <x v="0"/>
  </r>
  <r>
    <n v="134580497"/>
    <n v="352243005"/>
    <x v="0"/>
    <s v="9hqcpj0"/>
    <x v="1014"/>
    <x v="356"/>
    <x v="0"/>
  </r>
  <r>
    <n v="25549508"/>
    <n v="342542905"/>
    <x v="0"/>
    <m/>
    <x v="589"/>
    <x v="49"/>
    <x v="0"/>
  </r>
  <r>
    <n v="114596559"/>
    <n v="187871349"/>
    <x v="0"/>
    <m/>
    <x v="169"/>
    <x v="98"/>
    <x v="0"/>
  </r>
  <r>
    <n v="111926750"/>
    <n v="214195865"/>
    <x v="0"/>
    <m/>
    <x v="890"/>
    <x v="70"/>
    <x v="0"/>
  </r>
  <r>
    <n v="133888509"/>
    <n v="257659353"/>
    <x v="0"/>
    <m/>
    <x v="104"/>
    <x v="231"/>
    <x v="0"/>
  </r>
  <r>
    <n v="82738686"/>
    <n v="364979554"/>
    <x v="2"/>
    <m/>
    <x v="1862"/>
    <x v="254"/>
    <x v="0"/>
  </r>
  <r>
    <n v="91451574"/>
    <n v="358921023"/>
    <x v="0"/>
    <m/>
    <x v="220"/>
    <x v="523"/>
    <x v="1"/>
  </r>
  <r>
    <n v="87086124"/>
    <n v="226451900"/>
    <x v="0"/>
    <s v="mtj14bm"/>
    <x v="302"/>
    <x v="414"/>
    <x v="0"/>
  </r>
  <r>
    <n v="67477912"/>
    <n v="389515948"/>
    <x v="0"/>
    <m/>
    <x v="631"/>
    <x v="643"/>
    <x v="1"/>
  </r>
  <r>
    <n v="106640087"/>
    <n v="275396009"/>
    <x v="1"/>
    <m/>
    <x v="103"/>
    <x v="493"/>
    <x v="0"/>
  </r>
  <r>
    <n v="137612644"/>
    <n v="11616135"/>
    <x v="0"/>
    <m/>
    <x v="3509"/>
    <x v="312"/>
    <x v="1"/>
  </r>
  <r>
    <n v="34305614"/>
    <n v="287563482"/>
    <x v="0"/>
    <m/>
    <x v="283"/>
    <x v="526"/>
    <x v="0"/>
  </r>
  <r>
    <n v="54276328"/>
    <n v="194451976"/>
    <x v="0"/>
    <m/>
    <x v="277"/>
    <x v="434"/>
    <x v="0"/>
  </r>
  <r>
    <n v="19803129"/>
    <n v="159382585"/>
    <x v="0"/>
    <m/>
    <x v="564"/>
    <x v="703"/>
    <x v="0"/>
  </r>
  <r>
    <n v="51176209"/>
    <n v="402827709"/>
    <x v="0"/>
    <m/>
    <x v="430"/>
    <x v="15"/>
    <x v="0"/>
  </r>
  <r>
    <n v="110374516"/>
    <n v="336191808"/>
    <x v="0"/>
    <m/>
    <x v="26"/>
    <x v="396"/>
    <x v="0"/>
  </r>
  <r>
    <n v="62809951"/>
    <n v="42234631"/>
    <x v="0"/>
    <m/>
    <x v="906"/>
    <x v="546"/>
    <x v="0"/>
  </r>
  <r>
    <n v="30838173"/>
    <n v="139418743"/>
    <x v="0"/>
    <m/>
    <x v="27"/>
    <x v="207"/>
    <x v="0"/>
  </r>
  <r>
    <n v="111665868"/>
    <n v="276636269"/>
    <x v="0"/>
    <m/>
    <x v="216"/>
    <x v="576"/>
    <x v="0"/>
  </r>
  <r>
    <n v="58727397"/>
    <n v="196197097"/>
    <x v="0"/>
    <m/>
    <x v="36"/>
    <x v="620"/>
    <x v="0"/>
  </r>
  <r>
    <n v="110229753"/>
    <n v="290379404"/>
    <x v="0"/>
    <m/>
    <x v="1343"/>
    <x v="313"/>
    <x v="0"/>
  </r>
  <r>
    <n v="69117671"/>
    <n v="347219827"/>
    <x v="0"/>
    <s v="9567smk"/>
    <x v="478"/>
    <x v="90"/>
    <x v="0"/>
  </r>
  <r>
    <n v="138793462"/>
    <n v="166920471"/>
    <x v="0"/>
    <s v="9422qi2"/>
    <x v="26"/>
    <x v="229"/>
    <x v="0"/>
  </r>
  <r>
    <n v="129558614"/>
    <n v="183748829"/>
    <x v="0"/>
    <m/>
    <x v="113"/>
    <x v="129"/>
    <x v="0"/>
  </r>
  <r>
    <n v="42210592"/>
    <n v="271166179"/>
    <x v="0"/>
    <m/>
    <x v="571"/>
    <x v="648"/>
    <x v="0"/>
  </r>
  <r>
    <n v="39420666"/>
    <n v="76511837"/>
    <x v="0"/>
    <s v="94j6tl9"/>
    <x v="277"/>
    <x v="186"/>
    <x v="0"/>
  </r>
  <r>
    <n v="55884426"/>
    <n v="130173880"/>
    <x v="0"/>
    <m/>
    <x v="320"/>
    <x v="192"/>
    <x v="0"/>
  </r>
  <r>
    <n v="57105532"/>
    <n v="61789851"/>
    <x v="0"/>
    <m/>
    <x v="35"/>
    <x v="505"/>
    <x v="0"/>
  </r>
  <r>
    <n v="13099562"/>
    <n v="334054425"/>
    <x v="0"/>
    <s v="963a3b7"/>
    <x v="13"/>
    <x v="317"/>
    <x v="0"/>
  </r>
  <r>
    <n v="133391467"/>
    <n v="165359748"/>
    <x v="0"/>
    <m/>
    <x v="586"/>
    <x v="161"/>
    <x v="0"/>
  </r>
  <r>
    <n v="28415553"/>
    <n v="114959923"/>
    <x v="0"/>
    <m/>
    <x v="283"/>
    <x v="340"/>
    <x v="0"/>
  </r>
  <r>
    <n v="105684766"/>
    <n v="78306131"/>
    <x v="0"/>
    <m/>
    <x v="3510"/>
    <x v="274"/>
    <x v="0"/>
  </r>
  <r>
    <n v="138749285"/>
    <n v="104532282"/>
    <x v="0"/>
    <m/>
    <x v="147"/>
    <x v="83"/>
    <x v="0"/>
  </r>
  <r>
    <n v="4361577"/>
    <n v="94232237"/>
    <x v="1"/>
    <s v="95b03sw"/>
    <x v="120"/>
    <x v="558"/>
    <x v="0"/>
  </r>
  <r>
    <n v="52559406"/>
    <n v="220632044"/>
    <x v="0"/>
    <m/>
    <x v="142"/>
    <x v="314"/>
    <x v="0"/>
  </r>
  <r>
    <n v="53150140"/>
    <n v="400881561"/>
    <x v="3"/>
    <m/>
    <x v="10"/>
    <x v="86"/>
    <x v="0"/>
  </r>
  <r>
    <n v="72775671"/>
    <n v="381279806"/>
    <x v="3"/>
    <s v="9t4qd7a"/>
    <x v="944"/>
    <x v="612"/>
    <x v="0"/>
  </r>
  <r>
    <n v="104849552"/>
    <n v="240609799"/>
    <x v="0"/>
    <m/>
    <x v="211"/>
    <x v="346"/>
    <x v="0"/>
  </r>
  <r>
    <n v="5698511"/>
    <n v="79999190"/>
    <x v="0"/>
    <m/>
    <x v="621"/>
    <x v="324"/>
    <x v="0"/>
  </r>
  <r>
    <n v="123062624"/>
    <n v="107908148"/>
    <x v="0"/>
    <m/>
    <x v="2187"/>
    <x v="6"/>
    <x v="0"/>
  </r>
  <r>
    <n v="35048740"/>
    <n v="232028678"/>
    <x v="0"/>
    <m/>
    <x v="13"/>
    <x v="216"/>
    <x v="0"/>
  </r>
  <r>
    <n v="111943165"/>
    <n v="190655048"/>
    <x v="0"/>
    <m/>
    <x v="13"/>
    <x v="381"/>
    <x v="0"/>
  </r>
  <r>
    <n v="120594609"/>
    <n v="194687172"/>
    <x v="0"/>
    <m/>
    <x v="256"/>
    <x v="83"/>
    <x v="0"/>
  </r>
  <r>
    <n v="50857110"/>
    <n v="331788115"/>
    <x v="0"/>
    <s v="95qujtt"/>
    <x v="1341"/>
    <x v="296"/>
    <x v="1"/>
  </r>
  <r>
    <n v="90035027"/>
    <n v="177805093"/>
    <x v="0"/>
    <m/>
    <x v="26"/>
    <x v="459"/>
    <x v="0"/>
  </r>
  <r>
    <n v="110948075"/>
    <n v="192034881"/>
    <x v="0"/>
    <m/>
    <x v="185"/>
    <x v="428"/>
    <x v="0"/>
  </r>
  <r>
    <n v="10678033"/>
    <n v="397377852"/>
    <x v="0"/>
    <m/>
    <x v="1765"/>
    <x v="509"/>
    <x v="0"/>
  </r>
  <r>
    <n v="45660059"/>
    <n v="329340641"/>
    <x v="0"/>
    <s v="99302b1"/>
    <x v="1232"/>
    <x v="235"/>
    <x v="0"/>
  </r>
  <r>
    <n v="22751272"/>
    <n v="341032583"/>
    <x v="0"/>
    <m/>
    <x v="27"/>
    <x v="396"/>
    <x v="0"/>
  </r>
  <r>
    <n v="28235067"/>
    <n v="215635908"/>
    <x v="0"/>
    <m/>
    <x v="61"/>
    <x v="111"/>
    <x v="0"/>
  </r>
  <r>
    <n v="22178598"/>
    <n v="282228237"/>
    <x v="0"/>
    <m/>
    <x v="350"/>
    <x v="558"/>
    <x v="0"/>
  </r>
  <r>
    <n v="85308332"/>
    <n v="380779871"/>
    <x v="0"/>
    <m/>
    <x v="441"/>
    <x v="179"/>
    <x v="0"/>
  </r>
  <r>
    <n v="11313328"/>
    <n v="182650345"/>
    <x v="0"/>
    <m/>
    <x v="276"/>
    <x v="310"/>
    <x v="0"/>
  </r>
  <r>
    <n v="138337202"/>
    <n v="57267688"/>
    <x v="0"/>
    <s v="9te05g6"/>
    <x v="2474"/>
    <x v="271"/>
    <x v="0"/>
  </r>
  <r>
    <n v="123250328"/>
    <n v="315568482"/>
    <x v="0"/>
    <m/>
    <x v="621"/>
    <x v="292"/>
    <x v="0"/>
  </r>
  <r>
    <n v="65949028"/>
    <n v="45508984"/>
    <x v="0"/>
    <m/>
    <x v="480"/>
    <x v="616"/>
    <x v="0"/>
  </r>
  <r>
    <n v="27114862"/>
    <n v="303834796"/>
    <x v="0"/>
    <m/>
    <x v="75"/>
    <x v="26"/>
    <x v="0"/>
  </r>
  <r>
    <n v="36764652"/>
    <n v="314696692"/>
    <x v="0"/>
    <m/>
    <x v="100"/>
    <x v="293"/>
    <x v="1"/>
  </r>
  <r>
    <n v="94334641"/>
    <n v="356178497"/>
    <x v="0"/>
    <m/>
    <x v="501"/>
    <x v="199"/>
    <x v="0"/>
  </r>
  <r>
    <n v="76658341"/>
    <n v="311407371"/>
    <x v="0"/>
    <m/>
    <x v="68"/>
    <x v="309"/>
    <x v="0"/>
  </r>
  <r>
    <n v="61068008"/>
    <n v="275869168"/>
    <x v="0"/>
    <m/>
    <x v="414"/>
    <x v="461"/>
    <x v="0"/>
  </r>
  <r>
    <n v="112891397"/>
    <n v="87868520"/>
    <x v="0"/>
    <s v="9rnewwo"/>
    <x v="286"/>
    <x v="168"/>
    <x v="0"/>
  </r>
  <r>
    <n v="97409607"/>
    <n v="319325436"/>
    <x v="0"/>
    <m/>
    <x v="1711"/>
    <x v="678"/>
    <x v="0"/>
  </r>
  <r>
    <n v="50673557"/>
    <n v="376767002"/>
    <x v="0"/>
    <m/>
    <x v="174"/>
    <x v="128"/>
    <x v="0"/>
  </r>
  <r>
    <n v="123848007"/>
    <n v="156029270"/>
    <x v="0"/>
    <s v="956k2jg"/>
    <x v="792"/>
    <x v="280"/>
    <x v="1"/>
  </r>
  <r>
    <n v="2870275"/>
    <n v="209376425"/>
    <x v="0"/>
    <m/>
    <x v="1810"/>
    <x v="438"/>
    <x v="1"/>
  </r>
  <r>
    <n v="23574912"/>
    <n v="169527832"/>
    <x v="0"/>
    <m/>
    <x v="69"/>
    <x v="190"/>
    <x v="0"/>
  </r>
  <r>
    <n v="92848895"/>
    <n v="273785188"/>
    <x v="0"/>
    <s v="94gf309"/>
    <x v="2116"/>
    <x v="451"/>
    <x v="0"/>
  </r>
  <r>
    <n v="71714329"/>
    <n v="139646470"/>
    <x v="0"/>
    <m/>
    <x v="518"/>
    <x v="589"/>
    <x v="1"/>
  </r>
  <r>
    <n v="23231484"/>
    <n v="91523394"/>
    <x v="0"/>
    <m/>
    <x v="185"/>
    <x v="455"/>
    <x v="0"/>
  </r>
  <r>
    <n v="71888387"/>
    <n v="47014028"/>
    <x v="0"/>
    <s v="96qahkb"/>
    <x v="27"/>
    <x v="531"/>
    <x v="0"/>
  </r>
  <r>
    <n v="28897086"/>
    <n v="179175962"/>
    <x v="0"/>
    <m/>
    <x v="97"/>
    <x v="241"/>
    <x v="0"/>
  </r>
  <r>
    <n v="52534043"/>
    <n v="117144315"/>
    <x v="0"/>
    <m/>
    <x v="978"/>
    <x v="167"/>
    <x v="0"/>
  </r>
  <r>
    <n v="101256818"/>
    <n v="383317440"/>
    <x v="0"/>
    <m/>
    <x v="1128"/>
    <x v="45"/>
    <x v="0"/>
  </r>
  <r>
    <n v="117221482"/>
    <n v="63803121"/>
    <x v="0"/>
    <s v="956jb4m"/>
    <x v="221"/>
    <x v="253"/>
    <x v="0"/>
  </r>
  <r>
    <n v="121528560"/>
    <n v="134718607"/>
    <x v="0"/>
    <m/>
    <x v="28"/>
    <x v="55"/>
    <x v="0"/>
  </r>
  <r>
    <n v="19414367"/>
    <n v="110148131"/>
    <x v="0"/>
    <m/>
    <x v="69"/>
    <x v="505"/>
    <x v="0"/>
  </r>
  <r>
    <n v="123257526"/>
    <n v="261275177"/>
    <x v="0"/>
    <m/>
    <x v="487"/>
    <x v="34"/>
    <x v="0"/>
  </r>
  <r>
    <n v="138524216"/>
    <n v="325894746"/>
    <x v="0"/>
    <m/>
    <x v="36"/>
    <x v="78"/>
    <x v="0"/>
  </r>
  <r>
    <n v="45473276"/>
    <n v="177840007"/>
    <x v="0"/>
    <m/>
    <x v="27"/>
    <x v="119"/>
    <x v="0"/>
  </r>
  <r>
    <n v="6212208"/>
    <n v="300359354"/>
    <x v="0"/>
    <s v="9427dh3"/>
    <x v="1177"/>
    <x v="500"/>
    <x v="0"/>
  </r>
  <r>
    <n v="118545642"/>
    <n v="339857285"/>
    <x v="0"/>
    <m/>
    <x v="49"/>
    <x v="377"/>
    <x v="1"/>
  </r>
  <r>
    <n v="38478428"/>
    <n v="303364471"/>
    <x v="0"/>
    <m/>
    <x v="55"/>
    <x v="284"/>
    <x v="0"/>
  </r>
  <r>
    <n v="133240213"/>
    <n v="149832505"/>
    <x v="0"/>
    <m/>
    <x v="3511"/>
    <x v="301"/>
    <x v="0"/>
  </r>
  <r>
    <n v="93479181"/>
    <n v="82884906"/>
    <x v="0"/>
    <m/>
    <x v="310"/>
    <x v="18"/>
    <x v="0"/>
  </r>
  <r>
    <n v="91687665"/>
    <n v="392924513"/>
    <x v="0"/>
    <m/>
    <x v="3035"/>
    <x v="706"/>
    <x v="0"/>
  </r>
  <r>
    <n v="81497537"/>
    <n v="403348478"/>
    <x v="0"/>
    <m/>
    <x v="118"/>
    <x v="301"/>
    <x v="0"/>
  </r>
  <r>
    <n v="128521783"/>
    <n v="58293461"/>
    <x v="0"/>
    <m/>
    <x v="106"/>
    <x v="544"/>
    <x v="0"/>
  </r>
  <r>
    <n v="5624123"/>
    <n v="140233369"/>
    <x v="0"/>
    <s v="mtjda0t"/>
    <x v="2297"/>
    <x v="565"/>
    <x v="0"/>
  </r>
  <r>
    <n v="69626316"/>
    <n v="361283864"/>
    <x v="0"/>
    <m/>
    <x v="13"/>
    <x v="250"/>
    <x v="0"/>
  </r>
  <r>
    <n v="128878698"/>
    <n v="144451577"/>
    <x v="0"/>
    <m/>
    <x v="59"/>
    <x v="542"/>
    <x v="0"/>
  </r>
  <r>
    <n v="95528086"/>
    <n v="313858730"/>
    <x v="0"/>
    <m/>
    <x v="121"/>
    <x v="410"/>
    <x v="0"/>
  </r>
  <r>
    <n v="13178504"/>
    <n v="15243334"/>
    <x v="0"/>
    <m/>
    <x v="49"/>
    <x v="311"/>
    <x v="1"/>
  </r>
  <r>
    <n v="33797179"/>
    <n v="35635676"/>
    <x v="0"/>
    <m/>
    <x v="120"/>
    <x v="43"/>
    <x v="0"/>
  </r>
  <r>
    <n v="35745255"/>
    <n v="184424631"/>
    <x v="0"/>
    <s v="95rw3oq"/>
    <x v="22"/>
    <x v="447"/>
    <x v="0"/>
  </r>
  <r>
    <n v="89083541"/>
    <n v="314313683"/>
    <x v="0"/>
    <m/>
    <x v="49"/>
    <x v="598"/>
    <x v="1"/>
  </r>
  <r>
    <n v="109226434"/>
    <n v="288332041"/>
    <x v="0"/>
    <m/>
    <x v="10"/>
    <x v="81"/>
    <x v="0"/>
  </r>
  <r>
    <n v="1866742"/>
    <n v="381976562"/>
    <x v="0"/>
    <m/>
    <x v="59"/>
    <x v="205"/>
    <x v="0"/>
  </r>
  <r>
    <n v="78068981"/>
    <n v="8572808"/>
    <x v="0"/>
    <s v="95q704h"/>
    <x v="211"/>
    <x v="250"/>
    <x v="0"/>
  </r>
  <r>
    <n v="71126415"/>
    <n v="36298193"/>
    <x v="1"/>
    <m/>
    <x v="404"/>
    <x v="589"/>
    <x v="1"/>
  </r>
  <r>
    <n v="111459626"/>
    <n v="229120820"/>
    <x v="0"/>
    <m/>
    <x v="27"/>
    <x v="201"/>
    <x v="0"/>
  </r>
  <r>
    <n v="28975138"/>
    <n v="364275000"/>
    <x v="0"/>
    <s v="95w0kjo"/>
    <x v="3512"/>
    <x v="365"/>
    <x v="0"/>
  </r>
  <r>
    <n v="96229323"/>
    <n v="212803059"/>
    <x v="0"/>
    <s v="942hm37"/>
    <x v="6"/>
    <x v="162"/>
    <x v="0"/>
  </r>
  <r>
    <n v="64707730"/>
    <n v="103892527"/>
    <x v="0"/>
    <m/>
    <x v="615"/>
    <x v="469"/>
    <x v="0"/>
  </r>
  <r>
    <n v="46523853"/>
    <n v="184361986"/>
    <x v="0"/>
    <s v="95b9og4"/>
    <x v="318"/>
    <x v="492"/>
    <x v="1"/>
  </r>
  <r>
    <n v="14506759"/>
    <n v="340664420"/>
    <x v="2"/>
    <s v="9502e2h"/>
    <x v="13"/>
    <x v="298"/>
    <x v="0"/>
  </r>
  <r>
    <n v="73870155"/>
    <n v="233485775"/>
    <x v="0"/>
    <m/>
    <x v="113"/>
    <x v="537"/>
    <x v="0"/>
  </r>
  <r>
    <n v="78329358"/>
    <n v="100058336"/>
    <x v="0"/>
    <m/>
    <x v="59"/>
    <x v="100"/>
    <x v="0"/>
  </r>
  <r>
    <n v="78331026"/>
    <n v="66399540"/>
    <x v="0"/>
    <s v="95wp5p6"/>
    <x v="216"/>
    <x v="45"/>
    <x v="0"/>
  </r>
  <r>
    <n v="140452690"/>
    <n v="131719072"/>
    <x v="0"/>
    <s v="955km5t"/>
    <x v="22"/>
    <x v="412"/>
    <x v="0"/>
  </r>
  <r>
    <n v="137463180"/>
    <n v="1930179"/>
    <x v="0"/>
    <m/>
    <x v="36"/>
    <x v="33"/>
    <x v="0"/>
  </r>
  <r>
    <n v="111901362"/>
    <n v="47523197"/>
    <x v="0"/>
    <m/>
    <x v="45"/>
    <x v="431"/>
    <x v="0"/>
  </r>
  <r>
    <n v="84465849"/>
    <n v="227413293"/>
    <x v="0"/>
    <s v="mtj1912"/>
    <x v="28"/>
    <x v="453"/>
    <x v="0"/>
  </r>
  <r>
    <n v="92628131"/>
    <n v="177772277"/>
    <x v="0"/>
    <m/>
    <x v="1006"/>
    <x v="294"/>
    <x v="1"/>
  </r>
  <r>
    <n v="104937626"/>
    <n v="255720501"/>
    <x v="0"/>
    <m/>
    <x v="68"/>
    <x v="130"/>
    <x v="0"/>
  </r>
  <r>
    <n v="84072731"/>
    <n v="225332788"/>
    <x v="0"/>
    <s v="96s7jge"/>
    <x v="1601"/>
    <x v="148"/>
    <x v="0"/>
  </r>
  <r>
    <n v="86756157"/>
    <n v="316120499"/>
    <x v="0"/>
    <s v="94rlhgd"/>
    <x v="65"/>
    <x v="554"/>
    <x v="0"/>
  </r>
  <r>
    <n v="95198382"/>
    <n v="212871843"/>
    <x v="0"/>
    <m/>
    <x v="3513"/>
    <x v="571"/>
    <x v="0"/>
  </r>
  <r>
    <n v="97951451"/>
    <n v="32004544"/>
    <x v="0"/>
    <m/>
    <x v="28"/>
    <x v="380"/>
    <x v="0"/>
  </r>
  <r>
    <n v="80673818"/>
    <n v="278963493"/>
    <x v="0"/>
    <s v="950tds1"/>
    <x v="10"/>
    <x v="359"/>
    <x v="0"/>
  </r>
  <r>
    <n v="66819420"/>
    <n v="181667742"/>
    <x v="0"/>
    <m/>
    <x v="259"/>
    <x v="603"/>
    <x v="0"/>
  </r>
  <r>
    <n v="39222343"/>
    <n v="354764048"/>
    <x v="0"/>
    <m/>
    <x v="3514"/>
    <x v="284"/>
    <x v="0"/>
  </r>
  <r>
    <n v="71582654"/>
    <n v="181056870"/>
    <x v="0"/>
    <m/>
    <x v="1023"/>
    <x v="726"/>
    <x v="0"/>
  </r>
  <r>
    <n v="70240139"/>
    <n v="200938245"/>
    <x v="0"/>
    <s v="99s4kf2"/>
    <x v="13"/>
    <x v="540"/>
    <x v="0"/>
  </r>
  <r>
    <n v="20782693"/>
    <n v="121204984"/>
    <x v="0"/>
    <s v="99ck5qb"/>
    <x v="1910"/>
    <x v="141"/>
    <x v="1"/>
  </r>
  <r>
    <n v="84465849"/>
    <n v="117350162"/>
    <x v="0"/>
    <s v="mtj0udm"/>
    <x v="136"/>
    <x v="258"/>
    <x v="0"/>
  </r>
  <r>
    <n v="128135959"/>
    <n v="367873813"/>
    <x v="0"/>
    <m/>
    <x v="216"/>
    <x v="30"/>
    <x v="0"/>
  </r>
  <r>
    <n v="98795231"/>
    <n v="203788795"/>
    <x v="0"/>
    <m/>
    <x v="3515"/>
    <x v="358"/>
    <x v="0"/>
  </r>
  <r>
    <n v="20543670"/>
    <n v="233078649"/>
    <x v="0"/>
    <m/>
    <x v="2079"/>
    <x v="67"/>
    <x v="0"/>
  </r>
  <r>
    <n v="17328648"/>
    <n v="227296081"/>
    <x v="0"/>
    <m/>
    <x v="362"/>
    <x v="298"/>
    <x v="0"/>
  </r>
  <r>
    <n v="8217647"/>
    <n v="154176461"/>
    <x v="0"/>
    <s v="955no1j"/>
    <x v="605"/>
    <x v="695"/>
    <x v="1"/>
  </r>
  <r>
    <n v="74067634"/>
    <n v="238647520"/>
    <x v="0"/>
    <m/>
    <x v="1767"/>
    <x v="120"/>
    <x v="0"/>
  </r>
  <r>
    <n v="116101597"/>
    <n v="183014678"/>
    <x v="2"/>
    <m/>
    <x v="46"/>
    <x v="613"/>
    <x v="0"/>
  </r>
  <r>
    <n v="69246472"/>
    <n v="345572053"/>
    <x v="0"/>
    <s v="96tase1"/>
    <x v="15"/>
    <x v="316"/>
    <x v="0"/>
  </r>
  <r>
    <n v="118960775"/>
    <n v="358720024"/>
    <x v="0"/>
    <s v="99ctupo"/>
    <x v="153"/>
    <x v="170"/>
    <x v="0"/>
  </r>
  <r>
    <n v="17117517"/>
    <n v="229049925"/>
    <x v="0"/>
    <s v="9r2tlto"/>
    <x v="466"/>
    <x v="235"/>
    <x v="0"/>
  </r>
  <r>
    <n v="92241160"/>
    <n v="368383913"/>
    <x v="0"/>
    <m/>
    <x v="2636"/>
    <x v="583"/>
    <x v="0"/>
  </r>
  <r>
    <n v="113250631"/>
    <n v="23973928"/>
    <x v="0"/>
    <s v="956qja0"/>
    <x v="906"/>
    <x v="121"/>
    <x v="0"/>
  </r>
  <r>
    <n v="133680584"/>
    <n v="27998"/>
    <x v="0"/>
    <m/>
    <x v="404"/>
    <x v="93"/>
    <x v="1"/>
  </r>
  <r>
    <n v="65488357"/>
    <n v="127122382"/>
    <x v="0"/>
    <m/>
    <x v="468"/>
    <x v="51"/>
    <x v="0"/>
  </r>
  <r>
    <n v="69869187"/>
    <n v="303666714"/>
    <x v="0"/>
    <m/>
    <x v="47"/>
    <x v="28"/>
    <x v="0"/>
  </r>
  <r>
    <n v="116867259"/>
    <n v="39394925"/>
    <x v="0"/>
    <m/>
    <x v="113"/>
    <x v="60"/>
    <x v="0"/>
  </r>
  <r>
    <n v="14735918"/>
    <n v="74636752"/>
    <x v="0"/>
    <s v="95qq1i5"/>
    <x v="1096"/>
    <x v="298"/>
    <x v="1"/>
  </r>
  <r>
    <n v="44880226"/>
    <n v="355757563"/>
    <x v="0"/>
    <s v="9pto601"/>
    <x v="3516"/>
    <x v="328"/>
    <x v="0"/>
  </r>
  <r>
    <n v="132285491"/>
    <n v="98226935"/>
    <x v="0"/>
    <m/>
    <x v="10"/>
    <x v="182"/>
    <x v="0"/>
  </r>
  <r>
    <n v="138301582"/>
    <n v="121348415"/>
    <x v="1"/>
    <m/>
    <x v="350"/>
    <x v="103"/>
    <x v="0"/>
  </r>
  <r>
    <n v="19447970"/>
    <n v="270188548"/>
    <x v="0"/>
    <m/>
    <x v="438"/>
    <x v="290"/>
    <x v="0"/>
  </r>
  <r>
    <n v="59915320"/>
    <n v="282115212"/>
    <x v="0"/>
    <m/>
    <x v="24"/>
    <x v="128"/>
    <x v="0"/>
  </r>
  <r>
    <n v="46483165"/>
    <n v="152198753"/>
    <x v="0"/>
    <m/>
    <x v="8"/>
    <x v="316"/>
    <x v="0"/>
  </r>
  <r>
    <n v="20116814"/>
    <n v="137656166"/>
    <x v="0"/>
    <m/>
    <x v="1028"/>
    <x v="277"/>
    <x v="0"/>
  </r>
  <r>
    <n v="116625593"/>
    <n v="365938855"/>
    <x v="0"/>
    <m/>
    <x v="265"/>
    <x v="250"/>
    <x v="0"/>
  </r>
  <r>
    <n v="54575694"/>
    <n v="104172751"/>
    <x v="0"/>
    <s v="965cvfb"/>
    <x v="82"/>
    <x v="544"/>
    <x v="0"/>
  </r>
  <r>
    <n v="42427256"/>
    <n v="21623101"/>
    <x v="0"/>
    <m/>
    <x v="2212"/>
    <x v="69"/>
    <x v="0"/>
  </r>
  <r>
    <n v="20849275"/>
    <n v="285633645"/>
    <x v="0"/>
    <m/>
    <x v="935"/>
    <x v="69"/>
    <x v="0"/>
  </r>
  <r>
    <n v="84766191"/>
    <n v="46986718"/>
    <x v="0"/>
    <m/>
    <x v="706"/>
    <x v="158"/>
    <x v="0"/>
  </r>
  <r>
    <n v="92780565"/>
    <n v="282037745"/>
    <x v="0"/>
    <s v="9r2swga"/>
    <x v="736"/>
    <x v="552"/>
    <x v="0"/>
  </r>
  <r>
    <n v="55668630"/>
    <n v="196396797"/>
    <x v="0"/>
    <m/>
    <x v="914"/>
    <x v="594"/>
    <x v="0"/>
  </r>
  <r>
    <n v="52577851"/>
    <n v="71530314"/>
    <x v="0"/>
    <s v="97rgv7r"/>
    <x v="138"/>
    <x v="693"/>
    <x v="0"/>
  </r>
  <r>
    <n v="78074373"/>
    <n v="66048452"/>
    <x v="0"/>
    <m/>
    <x v="3"/>
    <x v="623"/>
    <x v="0"/>
  </r>
  <r>
    <n v="87658501"/>
    <n v="203765376"/>
    <x v="0"/>
    <m/>
    <x v="26"/>
    <x v="693"/>
    <x v="0"/>
  </r>
  <r>
    <n v="17655263"/>
    <n v="324607128"/>
    <x v="0"/>
    <m/>
    <x v="35"/>
    <x v="600"/>
    <x v="0"/>
  </r>
  <r>
    <n v="125482009"/>
    <n v="38072072"/>
    <x v="0"/>
    <m/>
    <x v="28"/>
    <x v="581"/>
    <x v="0"/>
  </r>
  <r>
    <n v="50196156"/>
    <n v="239604247"/>
    <x v="0"/>
    <s v="95lk1fs"/>
    <x v="104"/>
    <x v="133"/>
    <x v="0"/>
  </r>
  <r>
    <n v="111595300"/>
    <n v="327320124"/>
    <x v="0"/>
    <m/>
    <x v="146"/>
    <x v="424"/>
    <x v="0"/>
  </r>
  <r>
    <n v="22717072"/>
    <n v="207586910"/>
    <x v="0"/>
    <m/>
    <x v="1429"/>
    <x v="173"/>
    <x v="0"/>
  </r>
  <r>
    <n v="65519398"/>
    <n v="275553583"/>
    <x v="0"/>
    <s v="94mkmp9"/>
    <x v="26"/>
    <x v="59"/>
    <x v="0"/>
  </r>
  <r>
    <n v="22278371"/>
    <n v="59522027"/>
    <x v="0"/>
    <m/>
    <x v="2449"/>
    <x v="289"/>
    <x v="0"/>
  </r>
  <r>
    <n v="17117517"/>
    <n v="342828252"/>
    <x v="0"/>
    <s v="9r2to91"/>
    <x v="221"/>
    <x v="389"/>
    <x v="0"/>
  </r>
  <r>
    <n v="103767458"/>
    <n v="53655128"/>
    <x v="0"/>
    <m/>
    <x v="28"/>
    <x v="594"/>
    <x v="0"/>
  </r>
  <r>
    <n v="19865503"/>
    <n v="180404233"/>
    <x v="0"/>
    <m/>
    <x v="467"/>
    <x v="677"/>
    <x v="0"/>
  </r>
  <r>
    <n v="103195078"/>
    <n v="161013576"/>
    <x v="0"/>
    <m/>
    <x v="423"/>
    <x v="441"/>
    <x v="0"/>
  </r>
  <r>
    <n v="121000384"/>
    <n v="125271966"/>
    <x v="0"/>
    <m/>
    <x v="439"/>
    <x v="182"/>
    <x v="0"/>
  </r>
  <r>
    <n v="31183701"/>
    <n v="61038727"/>
    <x v="0"/>
    <m/>
    <x v="63"/>
    <x v="393"/>
    <x v="0"/>
  </r>
  <r>
    <n v="95118455"/>
    <n v="321352297"/>
    <x v="0"/>
    <m/>
    <x v="922"/>
    <x v="713"/>
    <x v="0"/>
  </r>
  <r>
    <n v="1704058"/>
    <n v="135142000"/>
    <x v="0"/>
    <m/>
    <x v="97"/>
    <x v="656"/>
    <x v="0"/>
  </r>
  <r>
    <n v="59783248"/>
    <n v="289518372"/>
    <x v="0"/>
    <m/>
    <x v="36"/>
    <x v="270"/>
    <x v="0"/>
  </r>
  <r>
    <n v="46143156"/>
    <n v="321423305"/>
    <x v="0"/>
    <m/>
    <x v="26"/>
    <x v="358"/>
    <x v="0"/>
  </r>
  <r>
    <n v="25183118"/>
    <n v="196968297"/>
    <x v="2"/>
    <s v="944l4vu"/>
    <x v="28"/>
    <x v="225"/>
    <x v="0"/>
  </r>
  <r>
    <n v="107391538"/>
    <n v="147475447"/>
    <x v="0"/>
    <s v="94queek"/>
    <x v="49"/>
    <x v="474"/>
    <x v="1"/>
  </r>
  <r>
    <n v="59763374"/>
    <n v="9036801"/>
    <x v="0"/>
    <s v="9623lps"/>
    <x v="450"/>
    <x v="534"/>
    <x v="0"/>
  </r>
  <r>
    <n v="111943165"/>
    <n v="64490113"/>
    <x v="0"/>
    <m/>
    <x v="631"/>
    <x v="48"/>
    <x v="1"/>
  </r>
  <r>
    <n v="49371675"/>
    <n v="378357458"/>
    <x v="0"/>
    <m/>
    <x v="35"/>
    <x v="194"/>
    <x v="0"/>
  </r>
  <r>
    <n v="48509295"/>
    <n v="322166446"/>
    <x v="0"/>
    <s v="9rg2won"/>
    <x v="699"/>
    <x v="79"/>
    <x v="1"/>
  </r>
  <r>
    <n v="20174399"/>
    <n v="109277712"/>
    <x v="0"/>
    <s v="950t7b0"/>
    <x v="560"/>
    <x v="524"/>
    <x v="0"/>
  </r>
  <r>
    <n v="137484826"/>
    <n v="171080926"/>
    <x v="0"/>
    <m/>
    <x v="47"/>
    <x v="680"/>
    <x v="0"/>
  </r>
  <r>
    <n v="41907729"/>
    <n v="256900705"/>
    <x v="0"/>
    <s v="94fr16m"/>
    <x v="185"/>
    <x v="225"/>
    <x v="0"/>
  </r>
  <r>
    <n v="104597620"/>
    <n v="278979806"/>
    <x v="0"/>
    <s v="99cte9p"/>
    <x v="97"/>
    <x v="349"/>
    <x v="0"/>
  </r>
  <r>
    <n v="93890776"/>
    <n v="39265777"/>
    <x v="0"/>
    <m/>
    <x v="13"/>
    <x v="261"/>
    <x v="0"/>
  </r>
  <r>
    <n v="118061360"/>
    <n v="130217244"/>
    <x v="0"/>
    <m/>
    <x v="10"/>
    <x v="422"/>
    <x v="0"/>
  </r>
  <r>
    <n v="36582945"/>
    <n v="243436183"/>
    <x v="2"/>
    <m/>
    <x v="450"/>
    <x v="708"/>
    <x v="0"/>
  </r>
  <r>
    <n v="95898771"/>
    <n v="33111763"/>
    <x v="0"/>
    <s v="9qm9pif"/>
    <x v="88"/>
    <x v="416"/>
    <x v="1"/>
  </r>
  <r>
    <n v="71369964"/>
    <n v="281245742"/>
    <x v="0"/>
    <m/>
    <x v="18"/>
    <x v="420"/>
    <x v="0"/>
  </r>
  <r>
    <n v="80125653"/>
    <n v="252828873"/>
    <x v="3"/>
    <s v="94llwn0"/>
    <x v="73"/>
    <x v="2"/>
    <x v="0"/>
  </r>
  <r>
    <n v="21868086"/>
    <n v="222085822"/>
    <x v="0"/>
    <s v="9p0wv65"/>
    <x v="55"/>
    <x v="165"/>
    <x v="0"/>
  </r>
  <r>
    <n v="60625397"/>
    <n v="150112250"/>
    <x v="0"/>
    <m/>
    <x v="412"/>
    <x v="194"/>
    <x v="0"/>
  </r>
  <r>
    <n v="991563"/>
    <n v="230749374"/>
    <x v="0"/>
    <m/>
    <x v="230"/>
    <x v="7"/>
    <x v="1"/>
  </r>
  <r>
    <n v="114147733"/>
    <n v="48616203"/>
    <x v="1"/>
    <m/>
    <x v="400"/>
    <x v="248"/>
    <x v="0"/>
  </r>
  <r>
    <n v="58134314"/>
    <n v="123332823"/>
    <x v="0"/>
    <s v="956jgre"/>
    <x v="14"/>
    <x v="521"/>
    <x v="1"/>
  </r>
  <r>
    <n v="112142417"/>
    <n v="207083832"/>
    <x v="0"/>
    <m/>
    <x v="450"/>
    <x v="557"/>
    <x v="0"/>
  </r>
  <r>
    <n v="39763083"/>
    <n v="15804665"/>
    <x v="0"/>
    <s v="97kwv93"/>
    <x v="174"/>
    <x v="635"/>
    <x v="0"/>
  </r>
  <r>
    <n v="21185597"/>
    <n v="48584484"/>
    <x v="0"/>
    <s v="94lelbi"/>
    <x v="283"/>
    <x v="188"/>
    <x v="0"/>
  </r>
  <r>
    <n v="10076850"/>
    <n v="80511017"/>
    <x v="0"/>
    <s v="9t6kcd0"/>
    <x v="10"/>
    <x v="250"/>
    <x v="0"/>
  </r>
  <r>
    <n v="104775475"/>
    <n v="260893076"/>
    <x v="0"/>
    <m/>
    <x v="20"/>
    <x v="692"/>
    <x v="0"/>
  </r>
  <r>
    <n v="132711863"/>
    <n v="102587010"/>
    <x v="0"/>
    <s v="ffk0j4q"/>
    <x v="162"/>
    <x v="305"/>
    <x v="0"/>
  </r>
  <r>
    <n v="101435898"/>
    <n v="343125129"/>
    <x v="2"/>
    <m/>
    <x v="82"/>
    <x v="714"/>
    <x v="0"/>
  </r>
  <r>
    <n v="44479518"/>
    <n v="302243392"/>
    <x v="0"/>
    <m/>
    <x v="3517"/>
    <x v="165"/>
    <x v="0"/>
  </r>
  <r>
    <n v="60059149"/>
    <n v="301886067"/>
    <x v="0"/>
    <m/>
    <x v="20"/>
    <x v="313"/>
    <x v="0"/>
  </r>
  <r>
    <n v="90710232"/>
    <n v="165018668"/>
    <x v="2"/>
    <m/>
    <x v="34"/>
    <x v="71"/>
    <x v="0"/>
  </r>
  <r>
    <n v="71142425"/>
    <n v="172600940"/>
    <x v="3"/>
    <s v="969vwqv"/>
    <x v="154"/>
    <x v="117"/>
    <x v="0"/>
  </r>
  <r>
    <n v="2319819"/>
    <n v="383752247"/>
    <x v="0"/>
    <m/>
    <x v="138"/>
    <x v="179"/>
    <x v="0"/>
  </r>
  <r>
    <n v="56259246"/>
    <n v="21092030"/>
    <x v="0"/>
    <m/>
    <x v="2186"/>
    <x v="346"/>
    <x v="0"/>
  </r>
  <r>
    <n v="66205819"/>
    <n v="58072586"/>
    <x v="0"/>
    <s v="9p06w2f"/>
    <x v="480"/>
    <x v="396"/>
    <x v="0"/>
  </r>
  <r>
    <n v="122183715"/>
    <n v="352284182"/>
    <x v="0"/>
    <m/>
    <x v="311"/>
    <x v="662"/>
    <x v="0"/>
  </r>
  <r>
    <n v="23248133"/>
    <n v="319478174"/>
    <x v="0"/>
    <m/>
    <x v="129"/>
    <x v="593"/>
    <x v="0"/>
  </r>
  <r>
    <n v="126784328"/>
    <n v="149516166"/>
    <x v="2"/>
    <s v="946jqnp"/>
    <x v="1579"/>
    <x v="500"/>
    <x v="0"/>
  </r>
  <r>
    <n v="94480146"/>
    <n v="185353244"/>
    <x v="1"/>
    <m/>
    <x v="184"/>
    <x v="598"/>
    <x v="1"/>
  </r>
  <r>
    <n v="7612152"/>
    <n v="398389761"/>
    <x v="0"/>
    <s v="97kkf2f"/>
    <x v="1251"/>
    <x v="361"/>
    <x v="0"/>
  </r>
  <r>
    <n v="5686843"/>
    <n v="274313612"/>
    <x v="0"/>
    <m/>
    <x v="269"/>
    <x v="531"/>
    <x v="0"/>
  </r>
  <r>
    <n v="124221192"/>
    <n v="30446552"/>
    <x v="0"/>
    <m/>
    <x v="1624"/>
    <x v="471"/>
    <x v="0"/>
  </r>
  <r>
    <n v="93774837"/>
    <n v="189978349"/>
    <x v="1"/>
    <s v="9rf70mq"/>
    <x v="147"/>
    <x v="708"/>
    <x v="0"/>
  </r>
  <r>
    <n v="18072808"/>
    <n v="16363277"/>
    <x v="0"/>
    <m/>
    <x v="26"/>
    <x v="350"/>
    <x v="0"/>
  </r>
  <r>
    <n v="97384092"/>
    <n v="229978066"/>
    <x v="0"/>
    <m/>
    <x v="770"/>
    <x v="168"/>
    <x v="1"/>
  </r>
  <r>
    <n v="25020664"/>
    <n v="357280842"/>
    <x v="0"/>
    <m/>
    <x v="4"/>
    <x v="367"/>
    <x v="0"/>
  </r>
  <r>
    <n v="124303059"/>
    <n v="84303484"/>
    <x v="0"/>
    <m/>
    <x v="819"/>
    <x v="77"/>
    <x v="0"/>
  </r>
  <r>
    <n v="87616807"/>
    <n v="198659034"/>
    <x v="0"/>
    <m/>
    <x v="8"/>
    <x v="132"/>
    <x v="0"/>
  </r>
  <r>
    <n v="22076896"/>
    <n v="40443870"/>
    <x v="0"/>
    <m/>
    <x v="59"/>
    <x v="259"/>
    <x v="0"/>
  </r>
  <r>
    <n v="64614030"/>
    <n v="355819197"/>
    <x v="0"/>
    <m/>
    <x v="270"/>
    <x v="367"/>
    <x v="0"/>
  </r>
  <r>
    <n v="61068008"/>
    <n v="376412516"/>
    <x v="1"/>
    <m/>
    <x v="27"/>
    <x v="426"/>
    <x v="0"/>
  </r>
  <r>
    <n v="69447934"/>
    <n v="370786762"/>
    <x v="0"/>
    <s v="95bp2o9"/>
    <x v="69"/>
    <x v="695"/>
    <x v="0"/>
  </r>
  <r>
    <n v="15187673"/>
    <n v="76587139"/>
    <x v="0"/>
    <m/>
    <x v="3"/>
    <x v="539"/>
    <x v="0"/>
  </r>
  <r>
    <n v="128521783"/>
    <n v="190403858"/>
    <x v="1"/>
    <m/>
    <x v="191"/>
    <x v="310"/>
    <x v="0"/>
  </r>
  <r>
    <n v="95989506"/>
    <n v="130785315"/>
    <x v="0"/>
    <m/>
    <x v="207"/>
    <x v="426"/>
    <x v="0"/>
  </r>
  <r>
    <n v="62571710"/>
    <n v="322172152"/>
    <x v="0"/>
    <m/>
    <x v="2204"/>
    <x v="371"/>
    <x v="0"/>
  </r>
  <r>
    <n v="106863941"/>
    <n v="116565305"/>
    <x v="0"/>
    <m/>
    <x v="73"/>
    <x v="24"/>
    <x v="0"/>
  </r>
  <r>
    <n v="62764698"/>
    <n v="81198114"/>
    <x v="0"/>
    <m/>
    <x v="170"/>
    <x v="114"/>
    <x v="0"/>
  </r>
  <r>
    <n v="140780237"/>
    <n v="188716185"/>
    <x v="0"/>
    <m/>
    <x v="134"/>
    <x v="224"/>
    <x v="0"/>
  </r>
  <r>
    <n v="59915320"/>
    <n v="238518186"/>
    <x v="0"/>
    <m/>
    <x v="69"/>
    <x v="213"/>
    <x v="0"/>
  </r>
  <r>
    <n v="76271403"/>
    <n v="192573469"/>
    <x v="0"/>
    <s v="94mfnd7"/>
    <x v="544"/>
    <x v="458"/>
    <x v="0"/>
  </r>
  <r>
    <n v="138387712"/>
    <n v="329134952"/>
    <x v="0"/>
    <m/>
    <x v="69"/>
    <x v="583"/>
    <x v="0"/>
  </r>
  <r>
    <n v="102930156"/>
    <n v="32177160"/>
    <x v="0"/>
    <m/>
    <x v="129"/>
    <x v="303"/>
    <x v="0"/>
  </r>
  <r>
    <n v="135916314"/>
    <n v="55268883"/>
    <x v="0"/>
    <s v="ffad7dg"/>
    <x v="47"/>
    <x v="626"/>
    <x v="0"/>
  </r>
  <r>
    <n v="8397935"/>
    <n v="271254776"/>
    <x v="0"/>
    <m/>
    <x v="227"/>
    <x v="330"/>
    <x v="1"/>
  </r>
  <r>
    <n v="36233277"/>
    <n v="26148770"/>
    <x v="0"/>
    <m/>
    <x v="45"/>
    <x v="528"/>
    <x v="0"/>
  </r>
  <r>
    <n v="94209509"/>
    <n v="1271413"/>
    <x v="0"/>
    <s v="ffbeku7"/>
    <x v="6"/>
    <x v="50"/>
    <x v="0"/>
  </r>
  <r>
    <n v="98308778"/>
    <n v="3307076"/>
    <x v="0"/>
    <m/>
    <x v="3162"/>
    <x v="297"/>
    <x v="0"/>
  </r>
  <r>
    <n v="116601750"/>
    <n v="104806062"/>
    <x v="0"/>
    <s v="mto97km"/>
    <x v="4"/>
    <x v="185"/>
    <x v="0"/>
  </r>
  <r>
    <n v="138867561"/>
    <n v="97294996"/>
    <x v="0"/>
    <s v="9qpjc5d"/>
    <x v="10"/>
    <x v="29"/>
    <x v="0"/>
  </r>
  <r>
    <n v="105346865"/>
    <n v="173847736"/>
    <x v="2"/>
    <s v="955d0ce"/>
    <x v="234"/>
    <x v="106"/>
    <x v="0"/>
  </r>
  <r>
    <n v="27141122"/>
    <n v="289592944"/>
    <x v="0"/>
    <m/>
    <x v="59"/>
    <x v="279"/>
    <x v="0"/>
  </r>
  <r>
    <n v="97176571"/>
    <n v="227494456"/>
    <x v="0"/>
    <m/>
    <x v="1649"/>
    <x v="4"/>
    <x v="0"/>
  </r>
  <r>
    <n v="102663288"/>
    <n v="153053921"/>
    <x v="0"/>
    <m/>
    <x v="28"/>
    <x v="629"/>
    <x v="0"/>
  </r>
  <r>
    <n v="14804631"/>
    <n v="146459949"/>
    <x v="0"/>
    <m/>
    <x v="24"/>
    <x v="4"/>
    <x v="0"/>
  </r>
  <r>
    <n v="124614349"/>
    <n v="292613038"/>
    <x v="0"/>
    <m/>
    <x v="197"/>
    <x v="313"/>
    <x v="0"/>
  </r>
  <r>
    <n v="81444684"/>
    <n v="283681498"/>
    <x v="0"/>
    <s v="95ril6b"/>
    <x v="444"/>
    <x v="440"/>
    <x v="0"/>
  </r>
  <r>
    <n v="136769457"/>
    <n v="13043732"/>
    <x v="0"/>
    <m/>
    <x v="13"/>
    <x v="546"/>
    <x v="0"/>
  </r>
  <r>
    <n v="3671520"/>
    <n v="197797892"/>
    <x v="0"/>
    <m/>
    <x v="13"/>
    <x v="451"/>
    <x v="0"/>
  </r>
  <r>
    <n v="120329032"/>
    <n v="168347236"/>
    <x v="0"/>
    <s v="94d7pj1"/>
    <x v="1240"/>
    <x v="209"/>
    <x v="0"/>
  </r>
  <r>
    <n v="92129979"/>
    <n v="122950431"/>
    <x v="0"/>
    <m/>
    <x v="228"/>
    <x v="591"/>
    <x v="1"/>
  </r>
  <r>
    <n v="8915107"/>
    <n v="12063330"/>
    <x v="0"/>
    <m/>
    <x v="283"/>
    <x v="76"/>
    <x v="0"/>
  </r>
  <r>
    <n v="99795650"/>
    <n v="361411793"/>
    <x v="3"/>
    <m/>
    <x v="282"/>
    <x v="52"/>
    <x v="0"/>
  </r>
  <r>
    <n v="110973740"/>
    <n v="245233976"/>
    <x v="0"/>
    <m/>
    <x v="97"/>
    <x v="531"/>
    <x v="0"/>
  </r>
  <r>
    <n v="105485068"/>
    <n v="36834103"/>
    <x v="0"/>
    <m/>
    <x v="26"/>
    <x v="661"/>
    <x v="0"/>
  </r>
  <r>
    <n v="134010761"/>
    <n v="304002930"/>
    <x v="0"/>
    <s v="993qe54"/>
    <x v="26"/>
    <x v="92"/>
    <x v="0"/>
  </r>
  <r>
    <n v="110954163"/>
    <n v="266897974"/>
    <x v="0"/>
    <m/>
    <x v="55"/>
    <x v="124"/>
    <x v="0"/>
  </r>
  <r>
    <n v="34565215"/>
    <n v="22594858"/>
    <x v="3"/>
    <s v="94e14su"/>
    <x v="120"/>
    <x v="19"/>
    <x v="0"/>
  </r>
  <r>
    <n v="30701881"/>
    <n v="129039703"/>
    <x v="1"/>
    <s v="95ub4ju"/>
    <x v="59"/>
    <x v="115"/>
    <x v="0"/>
  </r>
  <r>
    <n v="63256758"/>
    <n v="161778608"/>
    <x v="0"/>
    <s v="9p0nquk"/>
    <x v="73"/>
    <x v="531"/>
    <x v="0"/>
  </r>
  <r>
    <n v="63256758"/>
    <n v="127641375"/>
    <x v="0"/>
    <m/>
    <x v="881"/>
    <x v="208"/>
    <x v="0"/>
  </r>
  <r>
    <n v="134233776"/>
    <n v="171275685"/>
    <x v="0"/>
    <s v="9rndmfa"/>
    <x v="782"/>
    <x v="2"/>
    <x v="0"/>
  </r>
  <r>
    <n v="66412678"/>
    <n v="90832709"/>
    <x v="0"/>
    <s v="99b20wm"/>
    <x v="7"/>
    <x v="567"/>
    <x v="0"/>
  </r>
  <r>
    <n v="39544337"/>
    <n v="230845403"/>
    <x v="1"/>
    <m/>
    <x v="1126"/>
    <x v="714"/>
    <x v="0"/>
  </r>
  <r>
    <n v="141927774"/>
    <n v="332880884"/>
    <x v="0"/>
    <m/>
    <x v="26"/>
    <x v="294"/>
    <x v="0"/>
  </r>
  <r>
    <n v="21605110"/>
    <n v="159595323"/>
    <x v="0"/>
    <m/>
    <x v="299"/>
    <x v="458"/>
    <x v="0"/>
  </r>
  <r>
    <n v="56820067"/>
    <n v="195344742"/>
    <x v="0"/>
    <m/>
    <x v="3173"/>
    <x v="75"/>
    <x v="0"/>
  </r>
  <r>
    <n v="22717072"/>
    <n v="135703684"/>
    <x v="0"/>
    <s v="954bv6d"/>
    <x v="1571"/>
    <x v="381"/>
    <x v="0"/>
  </r>
  <r>
    <n v="110883373"/>
    <n v="339005233"/>
    <x v="0"/>
    <m/>
    <x v="28"/>
    <x v="326"/>
    <x v="0"/>
  </r>
  <r>
    <n v="73494272"/>
    <n v="113471234"/>
    <x v="0"/>
    <s v="9509ei3"/>
    <x v="355"/>
    <x v="368"/>
    <x v="0"/>
  </r>
  <r>
    <n v="8397935"/>
    <n v="23308700"/>
    <x v="0"/>
    <m/>
    <x v="864"/>
    <x v="531"/>
    <x v="1"/>
  </r>
  <r>
    <n v="124540806"/>
    <n v="273807807"/>
    <x v="0"/>
    <m/>
    <x v="176"/>
    <x v="383"/>
    <x v="0"/>
  </r>
  <r>
    <n v="100637858"/>
    <n v="126152042"/>
    <x v="0"/>
    <m/>
    <x v="207"/>
    <x v="739"/>
    <x v="0"/>
  </r>
  <r>
    <n v="100692079"/>
    <n v="43136507"/>
    <x v="0"/>
    <m/>
    <x v="29"/>
    <x v="275"/>
    <x v="1"/>
  </r>
  <r>
    <n v="11993970"/>
    <n v="342320843"/>
    <x v="0"/>
    <s v="99u47a7"/>
    <x v="538"/>
    <x v="230"/>
    <x v="0"/>
  </r>
  <r>
    <n v="4561993"/>
    <n v="369636321"/>
    <x v="0"/>
    <m/>
    <x v="1876"/>
    <x v="252"/>
    <x v="0"/>
  </r>
  <r>
    <n v="34578527"/>
    <n v="135047454"/>
    <x v="0"/>
    <m/>
    <x v="152"/>
    <x v="619"/>
    <x v="0"/>
  </r>
  <r>
    <n v="44041747"/>
    <n v="342482194"/>
    <x v="0"/>
    <m/>
    <x v="763"/>
    <x v="312"/>
    <x v="0"/>
  </r>
  <r>
    <n v="81586383"/>
    <n v="69223686"/>
    <x v="0"/>
    <m/>
    <x v="1595"/>
    <x v="215"/>
    <x v="0"/>
  </r>
  <r>
    <n v="123588093"/>
    <n v="249400991"/>
    <x v="0"/>
    <m/>
    <x v="3518"/>
    <x v="213"/>
    <x v="0"/>
  </r>
  <r>
    <n v="104775475"/>
    <n v="290242604"/>
    <x v="0"/>
    <m/>
    <x v="26"/>
    <x v="648"/>
    <x v="0"/>
  </r>
  <r>
    <n v="20903813"/>
    <n v="278747562"/>
    <x v="0"/>
    <m/>
    <x v="355"/>
    <x v="402"/>
    <x v="0"/>
  </r>
  <r>
    <n v="67021316"/>
    <n v="53782815"/>
    <x v="0"/>
    <s v="979vjnr"/>
    <x v="339"/>
    <x v="301"/>
    <x v="0"/>
  </r>
  <r>
    <n v="34723367"/>
    <n v="265766025"/>
    <x v="2"/>
    <m/>
    <x v="12"/>
    <x v="3"/>
    <x v="0"/>
  </r>
  <r>
    <n v="16911051"/>
    <n v="371938651"/>
    <x v="0"/>
    <s v="956oup6"/>
    <x v="2082"/>
    <x v="444"/>
    <x v="0"/>
  </r>
  <r>
    <n v="119681430"/>
    <n v="107644419"/>
    <x v="0"/>
    <s v="95bpqpf"/>
    <x v="55"/>
    <x v="165"/>
    <x v="0"/>
  </r>
  <r>
    <n v="42973948"/>
    <n v="305473635"/>
    <x v="0"/>
    <s v="95jr6oq"/>
    <x v="172"/>
    <x v="558"/>
    <x v="0"/>
  </r>
  <r>
    <n v="110849747"/>
    <n v="3617466"/>
    <x v="0"/>
    <s v="970i3r4"/>
    <x v="526"/>
    <x v="354"/>
    <x v="0"/>
  </r>
  <r>
    <n v="126070926"/>
    <n v="305780777"/>
    <x v="0"/>
    <s v="94hb59a"/>
    <x v="438"/>
    <x v="172"/>
    <x v="0"/>
  </r>
  <r>
    <n v="136482450"/>
    <n v="63608722"/>
    <x v="0"/>
    <m/>
    <x v="3519"/>
    <x v="431"/>
    <x v="0"/>
  </r>
  <r>
    <n v="123848513"/>
    <n v="30423289"/>
    <x v="0"/>
    <m/>
    <x v="7"/>
    <x v="444"/>
    <x v="0"/>
  </r>
  <r>
    <n v="78889829"/>
    <n v="325509442"/>
    <x v="0"/>
    <m/>
    <x v="3520"/>
    <x v="692"/>
    <x v="0"/>
  </r>
  <r>
    <n v="30838173"/>
    <n v="12626325"/>
    <x v="0"/>
    <m/>
    <x v="73"/>
    <x v="207"/>
    <x v="0"/>
  </r>
  <r>
    <n v="129558614"/>
    <n v="274382177"/>
    <x v="0"/>
    <m/>
    <x v="55"/>
    <x v="303"/>
    <x v="0"/>
  </r>
  <r>
    <n v="40226923"/>
    <n v="221690317"/>
    <x v="0"/>
    <m/>
    <x v="170"/>
    <x v="14"/>
    <x v="0"/>
  </r>
  <r>
    <n v="64614030"/>
    <n v="158727951"/>
    <x v="0"/>
    <s v="96a3jlj"/>
    <x v="10"/>
    <x v="70"/>
    <x v="0"/>
  </r>
  <r>
    <n v="64463199"/>
    <n v="76782623"/>
    <x v="0"/>
    <m/>
    <x v="0"/>
    <x v="381"/>
    <x v="0"/>
  </r>
  <r>
    <n v="28967361"/>
    <n v="287715661"/>
    <x v="0"/>
    <m/>
    <x v="13"/>
    <x v="565"/>
    <x v="0"/>
  </r>
  <r>
    <n v="43488815"/>
    <n v="294792340"/>
    <x v="0"/>
    <m/>
    <x v="55"/>
    <x v="359"/>
    <x v="0"/>
  </r>
  <r>
    <n v="6177572"/>
    <n v="395306075"/>
    <x v="1"/>
    <m/>
    <x v="434"/>
    <x v="210"/>
    <x v="0"/>
  </r>
  <r>
    <n v="2489487"/>
    <n v="361025920"/>
    <x v="0"/>
    <m/>
    <x v="69"/>
    <x v="277"/>
    <x v="0"/>
  </r>
  <r>
    <n v="135402088"/>
    <n v="353513103"/>
    <x v="0"/>
    <m/>
    <x v="100"/>
    <x v="410"/>
    <x v="1"/>
  </r>
  <r>
    <n v="44875328"/>
    <n v="289535786"/>
    <x v="0"/>
    <m/>
    <x v="2657"/>
    <x v="2"/>
    <x v="0"/>
  </r>
  <r>
    <n v="102825286"/>
    <n v="109100342"/>
    <x v="1"/>
    <m/>
    <x v="1023"/>
    <x v="62"/>
    <x v="0"/>
  </r>
  <r>
    <n v="111213707"/>
    <n v="43451995"/>
    <x v="0"/>
    <m/>
    <x v="269"/>
    <x v="74"/>
    <x v="0"/>
  </r>
  <r>
    <n v="28204658"/>
    <n v="97731795"/>
    <x v="0"/>
    <m/>
    <x v="141"/>
    <x v="131"/>
    <x v="0"/>
  </r>
  <r>
    <n v="102167269"/>
    <n v="251561258"/>
    <x v="1"/>
    <m/>
    <x v="10"/>
    <x v="51"/>
    <x v="0"/>
  </r>
  <r>
    <n v="43953561"/>
    <n v="93477395"/>
    <x v="0"/>
    <m/>
    <x v="523"/>
    <x v="267"/>
    <x v="1"/>
  </r>
  <r>
    <n v="133425852"/>
    <n v="1975386"/>
    <x v="0"/>
    <m/>
    <x v="45"/>
    <x v="83"/>
    <x v="0"/>
  </r>
  <r>
    <n v="128172519"/>
    <n v="47303239"/>
    <x v="0"/>
    <m/>
    <x v="184"/>
    <x v="220"/>
    <x v="1"/>
  </r>
  <r>
    <n v="127599272"/>
    <n v="324183360"/>
    <x v="0"/>
    <m/>
    <x v="166"/>
    <x v="416"/>
    <x v="0"/>
  </r>
  <r>
    <n v="124755978"/>
    <n v="116858840"/>
    <x v="0"/>
    <m/>
    <x v="13"/>
    <x v="539"/>
    <x v="0"/>
  </r>
  <r>
    <n v="132210450"/>
    <n v="83044004"/>
    <x v="0"/>
    <s v="951cucg"/>
    <x v="1764"/>
    <x v="462"/>
    <x v="0"/>
  </r>
  <r>
    <n v="104732482"/>
    <n v="211594156"/>
    <x v="0"/>
    <m/>
    <x v="628"/>
    <x v="206"/>
    <x v="0"/>
  </r>
  <r>
    <n v="112128042"/>
    <n v="863419"/>
    <x v="0"/>
    <m/>
    <x v="523"/>
    <x v="154"/>
    <x v="1"/>
  </r>
  <r>
    <n v="117785317"/>
    <n v="400444970"/>
    <x v="0"/>
    <s v="95ricts"/>
    <x v="482"/>
    <x v="619"/>
    <x v="0"/>
  </r>
  <r>
    <n v="54666554"/>
    <n v="70144970"/>
    <x v="0"/>
    <m/>
    <x v="28"/>
    <x v="345"/>
    <x v="0"/>
  </r>
  <r>
    <n v="45743550"/>
    <n v="336053740"/>
    <x v="0"/>
    <m/>
    <x v="3239"/>
    <x v="425"/>
    <x v="0"/>
  </r>
  <r>
    <n v="7612152"/>
    <n v="42282434"/>
    <x v="1"/>
    <s v="97kkf21"/>
    <x v="241"/>
    <x v="612"/>
    <x v="0"/>
  </r>
  <r>
    <n v="11910007"/>
    <n v="189489018"/>
    <x v="0"/>
    <m/>
    <x v="1546"/>
    <x v="322"/>
    <x v="0"/>
  </r>
  <r>
    <n v="15541192"/>
    <n v="254743914"/>
    <x v="0"/>
    <m/>
    <x v="3394"/>
    <x v="330"/>
    <x v="0"/>
  </r>
  <r>
    <n v="28252122"/>
    <n v="312984743"/>
    <x v="0"/>
    <m/>
    <x v="20"/>
    <x v="400"/>
    <x v="0"/>
  </r>
  <r>
    <n v="432337"/>
    <n v="208379514"/>
    <x v="0"/>
    <m/>
    <x v="3521"/>
    <x v="620"/>
    <x v="0"/>
  </r>
  <r>
    <n v="3442818"/>
    <n v="5802389"/>
    <x v="0"/>
    <s v="951p2ug"/>
    <x v="618"/>
    <x v="253"/>
    <x v="0"/>
  </r>
  <r>
    <n v="140257001"/>
    <n v="143842444"/>
    <x v="0"/>
    <m/>
    <x v="55"/>
    <x v="54"/>
    <x v="0"/>
  </r>
  <r>
    <n v="22776936"/>
    <n v="186294384"/>
    <x v="0"/>
    <s v="95ucrhh"/>
    <x v="542"/>
    <x v="465"/>
    <x v="0"/>
  </r>
  <r>
    <n v="134580497"/>
    <n v="40056394"/>
    <x v="0"/>
    <m/>
    <x v="582"/>
    <x v="528"/>
    <x v="0"/>
  </r>
  <r>
    <n v="3065306"/>
    <n v="152976274"/>
    <x v="0"/>
    <m/>
    <x v="438"/>
    <x v="436"/>
    <x v="0"/>
  </r>
  <r>
    <n v="88447964"/>
    <n v="346452822"/>
    <x v="0"/>
    <m/>
    <x v="61"/>
    <x v="117"/>
    <x v="0"/>
  </r>
  <r>
    <n v="34305614"/>
    <n v="111164809"/>
    <x v="0"/>
    <m/>
    <x v="125"/>
    <x v="586"/>
    <x v="0"/>
  </r>
  <r>
    <n v="127619887"/>
    <n v="6517036"/>
    <x v="0"/>
    <s v="99am0ki"/>
    <x v="104"/>
    <x v="160"/>
    <x v="0"/>
  </r>
  <r>
    <n v="59422637"/>
    <n v="297407694"/>
    <x v="0"/>
    <m/>
    <x v="1915"/>
    <x v="232"/>
    <x v="0"/>
  </r>
  <r>
    <n v="25871996"/>
    <n v="96863024"/>
    <x v="0"/>
    <s v="95fttim"/>
    <x v="2213"/>
    <x v="513"/>
    <x v="0"/>
  </r>
  <r>
    <n v="36932158"/>
    <n v="233974547"/>
    <x v="0"/>
    <m/>
    <x v="98"/>
    <x v="147"/>
    <x v="0"/>
  </r>
  <r>
    <n v="92706593"/>
    <n v="200236310"/>
    <x v="0"/>
    <m/>
    <x v="459"/>
    <x v="429"/>
    <x v="1"/>
  </r>
  <r>
    <n v="110509780"/>
    <n v="123821125"/>
    <x v="0"/>
    <m/>
    <x v="503"/>
    <x v="406"/>
    <x v="0"/>
  </r>
  <r>
    <n v="136327444"/>
    <n v="62760099"/>
    <x v="0"/>
    <s v="96a5r6k"/>
    <x v="1780"/>
    <x v="630"/>
    <x v="0"/>
  </r>
  <r>
    <n v="3328558"/>
    <n v="347241898"/>
    <x v="0"/>
    <m/>
    <x v="263"/>
    <x v="272"/>
    <x v="0"/>
  </r>
  <r>
    <n v="121687827"/>
    <n v="332774667"/>
    <x v="0"/>
    <m/>
    <x v="35"/>
    <x v="386"/>
    <x v="0"/>
  </r>
  <r>
    <n v="55192254"/>
    <n v="380921942"/>
    <x v="0"/>
    <s v="972nnt4"/>
    <x v="1009"/>
    <x v="393"/>
    <x v="0"/>
  </r>
  <r>
    <n v="88209434"/>
    <n v="366384337"/>
    <x v="0"/>
    <m/>
    <x v="342"/>
    <x v="288"/>
    <x v="1"/>
  </r>
  <r>
    <n v="73218701"/>
    <n v="241136801"/>
    <x v="0"/>
    <s v="99ct6iv"/>
    <x v="270"/>
    <x v="618"/>
    <x v="0"/>
  </r>
  <r>
    <n v="4110672"/>
    <n v="296957520"/>
    <x v="0"/>
    <m/>
    <x v="59"/>
    <x v="568"/>
    <x v="0"/>
  </r>
  <r>
    <n v="122195291"/>
    <n v="318784524"/>
    <x v="0"/>
    <m/>
    <x v="144"/>
    <x v="53"/>
    <x v="0"/>
  </r>
  <r>
    <n v="83976914"/>
    <n v="285489597"/>
    <x v="0"/>
    <m/>
    <x v="47"/>
    <x v="640"/>
    <x v="0"/>
  </r>
  <r>
    <n v="65645933"/>
    <n v="148597561"/>
    <x v="0"/>
    <m/>
    <x v="736"/>
    <x v="613"/>
    <x v="0"/>
  </r>
  <r>
    <n v="44431225"/>
    <n v="110402992"/>
    <x v="0"/>
    <m/>
    <x v="47"/>
    <x v="434"/>
    <x v="0"/>
  </r>
  <r>
    <n v="103982848"/>
    <n v="123780136"/>
    <x v="0"/>
    <m/>
    <x v="88"/>
    <x v="389"/>
    <x v="1"/>
  </r>
  <r>
    <n v="61068008"/>
    <n v="26751617"/>
    <x v="0"/>
    <m/>
    <x v="503"/>
    <x v="414"/>
    <x v="0"/>
  </r>
  <r>
    <n v="44324837"/>
    <n v="331181372"/>
    <x v="0"/>
    <s v="96o3p92"/>
    <x v="10"/>
    <x v="425"/>
    <x v="0"/>
  </r>
  <r>
    <n v="96307825"/>
    <n v="33952440"/>
    <x v="0"/>
    <m/>
    <x v="0"/>
    <x v="554"/>
    <x v="0"/>
  </r>
  <r>
    <n v="27478941"/>
    <n v="291707001"/>
    <x v="0"/>
    <s v="94mfcra"/>
    <x v="472"/>
    <x v="172"/>
    <x v="0"/>
  </r>
  <r>
    <n v="117221482"/>
    <n v="202110740"/>
    <x v="2"/>
    <s v="956jb45"/>
    <x v="99"/>
    <x v="253"/>
    <x v="0"/>
  </r>
  <r>
    <n v="107475844"/>
    <n v="9555250"/>
    <x v="0"/>
    <m/>
    <x v="61"/>
    <x v="0"/>
    <x v="0"/>
  </r>
  <r>
    <n v="124261357"/>
    <n v="369721222"/>
    <x v="0"/>
    <s v="94lqa6f"/>
    <x v="59"/>
    <x v="511"/>
    <x v="0"/>
  </r>
  <r>
    <n v="53080199"/>
    <n v="323750819"/>
    <x v="0"/>
    <m/>
    <x v="69"/>
    <x v="115"/>
    <x v="0"/>
  </r>
  <r>
    <n v="86785531"/>
    <n v="399075094"/>
    <x v="0"/>
    <s v="94jrwgc"/>
    <x v="45"/>
    <x v="137"/>
    <x v="0"/>
  </r>
  <r>
    <n v="76930958"/>
    <n v="107800408"/>
    <x v="0"/>
    <m/>
    <x v="6"/>
    <x v="460"/>
    <x v="0"/>
  </r>
  <r>
    <n v="97795315"/>
    <n v="178809563"/>
    <x v="0"/>
    <m/>
    <x v="13"/>
    <x v="229"/>
    <x v="0"/>
  </r>
  <r>
    <n v="123892536"/>
    <n v="348828024"/>
    <x v="0"/>
    <m/>
    <x v="28"/>
    <x v="377"/>
    <x v="0"/>
  </r>
  <r>
    <n v="138505346"/>
    <n v="244486886"/>
    <x v="0"/>
    <m/>
    <x v="2668"/>
    <x v="21"/>
    <x v="0"/>
  </r>
  <r>
    <n v="125070791"/>
    <n v="330010083"/>
    <x v="0"/>
    <m/>
    <x v="3522"/>
    <x v="342"/>
    <x v="0"/>
  </r>
  <r>
    <n v="100875707"/>
    <n v="304289391"/>
    <x v="0"/>
    <m/>
    <x v="31"/>
    <x v="375"/>
    <x v="0"/>
  </r>
  <r>
    <n v="8009008"/>
    <n v="142138421"/>
    <x v="0"/>
    <m/>
    <x v="283"/>
    <x v="362"/>
    <x v="0"/>
  </r>
  <r>
    <n v="52461307"/>
    <n v="67756605"/>
    <x v="0"/>
    <m/>
    <x v="1953"/>
    <x v="333"/>
    <x v="1"/>
  </r>
  <r>
    <n v="46482511"/>
    <n v="198621299"/>
    <x v="0"/>
    <s v="95q56a6"/>
    <x v="317"/>
    <x v="176"/>
    <x v="1"/>
  </r>
  <r>
    <n v="54970164"/>
    <n v="119970456"/>
    <x v="0"/>
    <s v="95rig5j"/>
    <x v="2760"/>
    <x v="476"/>
    <x v="0"/>
  </r>
  <r>
    <n v="36497409"/>
    <n v="16147289"/>
    <x v="0"/>
    <m/>
    <x v="1687"/>
    <x v="77"/>
    <x v="0"/>
  </r>
  <r>
    <n v="26720422"/>
    <n v="111748337"/>
    <x v="2"/>
    <s v="95wl4js"/>
    <x v="270"/>
    <x v="534"/>
    <x v="0"/>
  </r>
  <r>
    <n v="117961451"/>
    <n v="372077829"/>
    <x v="0"/>
    <s v="94atrqm"/>
    <x v="288"/>
    <x v="431"/>
    <x v="0"/>
  </r>
  <r>
    <n v="124614349"/>
    <n v="271362739"/>
    <x v="0"/>
    <m/>
    <x v="59"/>
    <x v="566"/>
    <x v="0"/>
  </r>
  <r>
    <n v="3282021"/>
    <n v="126249411"/>
    <x v="1"/>
    <m/>
    <x v="28"/>
    <x v="619"/>
    <x v="0"/>
  </r>
  <r>
    <n v="66866811"/>
    <n v="385322140"/>
    <x v="0"/>
    <s v="99cqltb"/>
    <x v="10"/>
    <x v="571"/>
    <x v="0"/>
  </r>
  <r>
    <n v="94637132"/>
    <n v="300326922"/>
    <x v="3"/>
    <m/>
    <x v="495"/>
    <x v="423"/>
    <x v="0"/>
  </r>
  <r>
    <n v="102930156"/>
    <n v="95844996"/>
    <x v="0"/>
    <m/>
    <x v="59"/>
    <x v="330"/>
    <x v="0"/>
  </r>
  <r>
    <n v="66303330"/>
    <n v="167836238"/>
    <x v="0"/>
    <m/>
    <x v="247"/>
    <x v="208"/>
    <x v="0"/>
  </r>
  <r>
    <n v="138977388"/>
    <n v="35126686"/>
    <x v="0"/>
    <m/>
    <x v="59"/>
    <x v="387"/>
    <x v="0"/>
  </r>
  <r>
    <n v="60674956"/>
    <n v="144997024"/>
    <x v="2"/>
    <s v="9qk21sw"/>
    <x v="223"/>
    <x v="135"/>
    <x v="0"/>
  </r>
  <r>
    <n v="53227937"/>
    <n v="241373975"/>
    <x v="0"/>
    <m/>
    <x v="47"/>
    <x v="523"/>
    <x v="0"/>
  </r>
  <r>
    <n v="16641115"/>
    <n v="182806805"/>
    <x v="0"/>
    <m/>
    <x v="94"/>
    <x v="458"/>
    <x v="0"/>
  </r>
  <r>
    <n v="25040950"/>
    <n v="48586544"/>
    <x v="0"/>
    <s v="9qtcv95"/>
    <x v="26"/>
    <x v="331"/>
    <x v="0"/>
  </r>
  <r>
    <n v="119675939"/>
    <n v="187957161"/>
    <x v="0"/>
    <m/>
    <x v="1184"/>
    <x v="459"/>
    <x v="0"/>
  </r>
  <r>
    <n v="72016943"/>
    <n v="38243170"/>
    <x v="0"/>
    <m/>
    <x v="73"/>
    <x v="269"/>
    <x v="0"/>
  </r>
  <r>
    <n v="83543222"/>
    <n v="161610020"/>
    <x v="0"/>
    <s v="9qv9nwr"/>
    <x v="2904"/>
    <x v="20"/>
    <x v="0"/>
  </r>
  <r>
    <n v="140535667"/>
    <n v="11151668"/>
    <x v="0"/>
    <s v="94hrwp2"/>
    <x v="3523"/>
    <x v="159"/>
    <x v="0"/>
  </r>
  <r>
    <n v="74314315"/>
    <n v="232501554"/>
    <x v="0"/>
    <m/>
    <x v="621"/>
    <x v="314"/>
    <x v="0"/>
  </r>
  <r>
    <n v="131514258"/>
    <n v="50958168"/>
    <x v="0"/>
    <m/>
    <x v="26"/>
    <x v="45"/>
    <x v="0"/>
  </r>
  <r>
    <n v="5626464"/>
    <n v="25271595"/>
    <x v="0"/>
    <m/>
    <x v="122"/>
    <x v="216"/>
    <x v="1"/>
  </r>
  <r>
    <n v="134636593"/>
    <n v="97796295"/>
    <x v="0"/>
    <m/>
    <x v="300"/>
    <x v="644"/>
    <x v="0"/>
  </r>
  <r>
    <n v="81046312"/>
    <n v="363799695"/>
    <x v="0"/>
    <m/>
    <x v="278"/>
    <x v="137"/>
    <x v="0"/>
  </r>
  <r>
    <n v="34830417"/>
    <n v="386068515"/>
    <x v="0"/>
    <m/>
    <x v="314"/>
    <x v="23"/>
    <x v="1"/>
  </r>
  <r>
    <n v="9367616"/>
    <n v="401424547"/>
    <x v="0"/>
    <s v="9rfrqr6"/>
    <x v="97"/>
    <x v="127"/>
    <x v="0"/>
  </r>
  <r>
    <n v="117597296"/>
    <n v="350671282"/>
    <x v="0"/>
    <m/>
    <x v="3524"/>
    <x v="732"/>
    <x v="0"/>
  </r>
  <r>
    <n v="140535667"/>
    <n v="301890709"/>
    <x v="2"/>
    <s v="94hrwqo"/>
    <x v="28"/>
    <x v="322"/>
    <x v="0"/>
  </r>
  <r>
    <n v="40973276"/>
    <n v="323204407"/>
    <x v="0"/>
    <m/>
    <x v="466"/>
    <x v="160"/>
    <x v="0"/>
  </r>
  <r>
    <n v="73455580"/>
    <n v="308682699"/>
    <x v="0"/>
    <m/>
    <x v="147"/>
    <x v="28"/>
    <x v="0"/>
  </r>
  <r>
    <n v="91632938"/>
    <n v="97432501"/>
    <x v="1"/>
    <m/>
    <x v="129"/>
    <x v="549"/>
    <x v="0"/>
  </r>
  <r>
    <n v="102350790"/>
    <n v="113733346"/>
    <x v="0"/>
    <m/>
    <x v="596"/>
    <x v="363"/>
    <x v="0"/>
  </r>
  <r>
    <n v="15171548"/>
    <n v="321982667"/>
    <x v="0"/>
    <m/>
    <x v="174"/>
    <x v="104"/>
    <x v="0"/>
  </r>
  <r>
    <n v="71376321"/>
    <n v="280607643"/>
    <x v="0"/>
    <m/>
    <x v="59"/>
    <x v="69"/>
    <x v="0"/>
  </r>
  <r>
    <n v="124261357"/>
    <n v="314578086"/>
    <x v="1"/>
    <s v="94lqa0u"/>
    <x v="26"/>
    <x v="623"/>
    <x v="0"/>
  </r>
  <r>
    <n v="114734197"/>
    <n v="57996845"/>
    <x v="0"/>
    <m/>
    <x v="283"/>
    <x v="392"/>
    <x v="0"/>
  </r>
  <r>
    <n v="66274733"/>
    <n v="161127789"/>
    <x v="0"/>
    <m/>
    <x v="22"/>
    <x v="372"/>
    <x v="0"/>
  </r>
  <r>
    <n v="43729347"/>
    <n v="179006234"/>
    <x v="0"/>
    <m/>
    <x v="59"/>
    <x v="115"/>
    <x v="0"/>
  </r>
  <r>
    <n v="5686843"/>
    <n v="164679120"/>
    <x v="0"/>
    <m/>
    <x v="82"/>
    <x v="127"/>
    <x v="0"/>
  </r>
  <r>
    <n v="12746210"/>
    <n v="286801343"/>
    <x v="0"/>
    <m/>
    <x v="1083"/>
    <x v="392"/>
    <x v="0"/>
  </r>
  <r>
    <n v="62871223"/>
    <n v="380744339"/>
    <x v="0"/>
    <s v="950p4nm"/>
    <x v="350"/>
    <x v="165"/>
    <x v="0"/>
  </r>
  <r>
    <n v="77503143"/>
    <n v="132130393"/>
    <x v="0"/>
    <s v="946wuvw"/>
    <x v="752"/>
    <x v="2"/>
    <x v="0"/>
  </r>
  <r>
    <n v="754205"/>
    <n v="125413408"/>
    <x v="0"/>
    <s v="9q3evve"/>
    <x v="31"/>
    <x v="33"/>
    <x v="0"/>
  </r>
  <r>
    <n v="74314315"/>
    <n v="326977062"/>
    <x v="0"/>
    <m/>
    <x v="259"/>
    <x v="72"/>
    <x v="0"/>
  </r>
  <r>
    <n v="78888823"/>
    <n v="269482975"/>
    <x v="0"/>
    <s v="943o3vm"/>
    <x v="28"/>
    <x v="452"/>
    <x v="0"/>
  </r>
  <r>
    <n v="37981108"/>
    <n v="233257322"/>
    <x v="1"/>
    <s v="946vgn5"/>
    <x v="259"/>
    <x v="565"/>
    <x v="0"/>
  </r>
  <r>
    <n v="86756157"/>
    <n v="3537044"/>
    <x v="0"/>
    <s v="94nessa"/>
    <x v="138"/>
    <x v="571"/>
    <x v="0"/>
  </r>
  <r>
    <n v="82259162"/>
    <n v="187841340"/>
    <x v="0"/>
    <m/>
    <x v="22"/>
    <x v="266"/>
    <x v="0"/>
  </r>
  <r>
    <n v="117301497"/>
    <n v="357471322"/>
    <x v="0"/>
    <m/>
    <x v="35"/>
    <x v="294"/>
    <x v="0"/>
  </r>
  <r>
    <n v="97369087"/>
    <n v="329391783"/>
    <x v="0"/>
    <s v="9rkmqtn"/>
    <x v="36"/>
    <x v="44"/>
    <x v="0"/>
  </r>
  <r>
    <n v="137362349"/>
    <n v="32143036"/>
    <x v="0"/>
    <m/>
    <x v="59"/>
    <x v="439"/>
    <x v="0"/>
  </r>
  <r>
    <n v="19589004"/>
    <n v="117544132"/>
    <x v="0"/>
    <s v="94jrj7j"/>
    <x v="25"/>
    <x v="7"/>
    <x v="0"/>
  </r>
  <r>
    <n v="101910216"/>
    <n v="31244806"/>
    <x v="0"/>
    <s v="9h0t0j5"/>
    <x v="180"/>
    <x v="404"/>
    <x v="0"/>
  </r>
  <r>
    <n v="125493701"/>
    <n v="320861305"/>
    <x v="0"/>
    <m/>
    <x v="1313"/>
    <x v="444"/>
    <x v="1"/>
  </r>
  <r>
    <n v="57301300"/>
    <n v="284196738"/>
    <x v="0"/>
    <m/>
    <x v="1794"/>
    <x v="92"/>
    <x v="0"/>
  </r>
  <r>
    <n v="103982848"/>
    <n v="71513238"/>
    <x v="0"/>
    <s v="mtdklrj"/>
    <x v="713"/>
    <x v="379"/>
    <x v="1"/>
  </r>
  <r>
    <n v="118056074"/>
    <n v="155941907"/>
    <x v="0"/>
    <s v="94vrh1f"/>
    <x v="138"/>
    <x v="413"/>
    <x v="0"/>
  </r>
  <r>
    <n v="55467860"/>
    <n v="79996345"/>
    <x v="0"/>
    <m/>
    <x v="3525"/>
    <x v="516"/>
    <x v="0"/>
  </r>
  <r>
    <n v="132653097"/>
    <n v="387178083"/>
    <x v="0"/>
    <m/>
    <x v="1325"/>
    <x v="229"/>
    <x v="0"/>
  </r>
  <r>
    <n v="99721088"/>
    <n v="100063194"/>
    <x v="0"/>
    <m/>
    <x v="26"/>
    <x v="141"/>
    <x v="0"/>
  </r>
  <r>
    <n v="120812517"/>
    <n v="201475783"/>
    <x v="0"/>
    <m/>
    <x v="320"/>
    <x v="267"/>
    <x v="0"/>
  </r>
  <r>
    <n v="91950454"/>
    <n v="136631113"/>
    <x v="0"/>
    <m/>
    <x v="283"/>
    <x v="311"/>
    <x v="0"/>
  </r>
  <r>
    <n v="11595413"/>
    <n v="167163023"/>
    <x v="0"/>
    <m/>
    <x v="28"/>
    <x v="344"/>
    <x v="0"/>
  </r>
  <r>
    <n v="11827113"/>
    <n v="33593769"/>
    <x v="0"/>
    <m/>
    <x v="2988"/>
    <x v="640"/>
    <x v="0"/>
  </r>
  <r>
    <n v="75321867"/>
    <n v="307826304"/>
    <x v="0"/>
    <s v="99ct1fm"/>
    <x v="12"/>
    <x v="508"/>
    <x v="0"/>
  </r>
  <r>
    <n v="83802493"/>
    <n v="2610216"/>
    <x v="0"/>
    <m/>
    <x v="104"/>
    <x v="676"/>
    <x v="0"/>
  </r>
  <r>
    <n v="75209170"/>
    <n v="248957601"/>
    <x v="0"/>
    <m/>
    <x v="103"/>
    <x v="117"/>
    <x v="0"/>
  </r>
  <r>
    <n v="139435539"/>
    <n v="210325737"/>
    <x v="0"/>
    <m/>
    <x v="82"/>
    <x v="208"/>
    <x v="0"/>
  </r>
  <r>
    <n v="25815621"/>
    <n v="272498603"/>
    <x v="0"/>
    <s v="962kdng"/>
    <x v="814"/>
    <x v="177"/>
    <x v="0"/>
  </r>
  <r>
    <n v="21868086"/>
    <n v="350262481"/>
    <x v="0"/>
    <m/>
    <x v="13"/>
    <x v="463"/>
    <x v="0"/>
  </r>
  <r>
    <n v="27840504"/>
    <n v="103579368"/>
    <x v="0"/>
    <m/>
    <x v="13"/>
    <x v="216"/>
    <x v="0"/>
  </r>
  <r>
    <n v="95290487"/>
    <n v="37758963"/>
    <x v="0"/>
    <s v="94mnrmw"/>
    <x v="283"/>
    <x v="250"/>
    <x v="0"/>
  </r>
  <r>
    <n v="43545603"/>
    <n v="90534469"/>
    <x v="0"/>
    <s v="99ct33a"/>
    <x v="26"/>
    <x v="451"/>
    <x v="0"/>
  </r>
  <r>
    <n v="82226346"/>
    <n v="369539208"/>
    <x v="0"/>
    <s v="95ejlnp"/>
    <x v="18"/>
    <x v="425"/>
    <x v="0"/>
  </r>
  <r>
    <n v="137182431"/>
    <n v="52794548"/>
    <x v="0"/>
    <s v="956i1sf"/>
    <x v="24"/>
    <x v="381"/>
    <x v="0"/>
  </r>
  <r>
    <n v="134621791"/>
    <n v="160440795"/>
    <x v="0"/>
    <m/>
    <x v="368"/>
    <x v="193"/>
    <x v="0"/>
  </r>
  <r>
    <n v="9268397"/>
    <n v="245337877"/>
    <x v="0"/>
    <m/>
    <x v="13"/>
    <x v="309"/>
    <x v="0"/>
  </r>
  <r>
    <n v="36953591"/>
    <n v="78544182"/>
    <x v="0"/>
    <s v="94jciso"/>
    <x v="10"/>
    <x v="168"/>
    <x v="0"/>
  </r>
  <r>
    <n v="22101245"/>
    <n v="272759378"/>
    <x v="0"/>
    <s v="9p0n4uv"/>
    <x v="1079"/>
    <x v="472"/>
    <x v="1"/>
  </r>
  <r>
    <n v="12833799"/>
    <n v="307471418"/>
    <x v="0"/>
    <s v="954g363"/>
    <x v="775"/>
    <x v="90"/>
    <x v="0"/>
  </r>
  <r>
    <n v="134010761"/>
    <n v="275891385"/>
    <x v="0"/>
    <s v="993qauf"/>
    <x v="181"/>
    <x v="30"/>
    <x v="0"/>
  </r>
  <r>
    <n v="80487881"/>
    <n v="373928385"/>
    <x v="0"/>
    <m/>
    <x v="69"/>
    <x v="318"/>
    <x v="0"/>
  </r>
  <r>
    <n v="26052997"/>
    <n v="328088751"/>
    <x v="0"/>
    <s v="96s6c9t"/>
    <x v="55"/>
    <x v="129"/>
    <x v="0"/>
  </r>
  <r>
    <n v="103781365"/>
    <n v="279728097"/>
    <x v="0"/>
    <s v="96967vs"/>
    <x v="6"/>
    <x v="179"/>
    <x v="0"/>
  </r>
  <r>
    <n v="137183654"/>
    <n v="89064810"/>
    <x v="0"/>
    <m/>
    <x v="178"/>
    <x v="408"/>
    <x v="0"/>
  </r>
  <r>
    <n v="87165474"/>
    <n v="346010459"/>
    <x v="0"/>
    <m/>
    <x v="843"/>
    <x v="715"/>
    <x v="0"/>
  </r>
  <r>
    <n v="129685421"/>
    <n v="57819506"/>
    <x v="0"/>
    <m/>
    <x v="1027"/>
    <x v="458"/>
    <x v="0"/>
  </r>
  <r>
    <n v="9524175"/>
    <n v="141662377"/>
    <x v="0"/>
    <s v="9p0hacj"/>
    <x v="953"/>
    <x v="426"/>
    <x v="0"/>
  </r>
  <r>
    <n v="117929882"/>
    <n v="344218460"/>
    <x v="0"/>
    <m/>
    <x v="28"/>
    <x v="164"/>
    <x v="0"/>
  </r>
  <r>
    <n v="112125475"/>
    <n v="83887131"/>
    <x v="0"/>
    <m/>
    <x v="59"/>
    <x v="463"/>
    <x v="0"/>
  </r>
  <r>
    <n v="93471096"/>
    <n v="195482412"/>
    <x v="0"/>
    <m/>
    <x v="1392"/>
    <x v="355"/>
    <x v="1"/>
  </r>
  <r>
    <n v="20264430"/>
    <n v="402378713"/>
    <x v="0"/>
    <m/>
    <x v="28"/>
    <x v="40"/>
    <x v="0"/>
  </r>
  <r>
    <n v="62809951"/>
    <n v="243432772"/>
    <x v="0"/>
    <m/>
    <x v="503"/>
    <x v="151"/>
    <x v="0"/>
  </r>
  <r>
    <n v="75321622"/>
    <n v="247076239"/>
    <x v="0"/>
    <m/>
    <x v="492"/>
    <x v="198"/>
    <x v="0"/>
  </r>
  <r>
    <n v="59076519"/>
    <n v="145316859"/>
    <x v="0"/>
    <m/>
    <x v="103"/>
    <x v="370"/>
    <x v="0"/>
  </r>
  <r>
    <n v="97293816"/>
    <n v="146450934"/>
    <x v="0"/>
    <s v="95uclrh"/>
    <x v="323"/>
    <x v="565"/>
    <x v="0"/>
  </r>
  <r>
    <n v="134621791"/>
    <n v="52347907"/>
    <x v="0"/>
    <m/>
    <x v="26"/>
    <x v="272"/>
    <x v="0"/>
  </r>
  <r>
    <n v="119432472"/>
    <n v="250133635"/>
    <x v="0"/>
    <s v="993rcrq"/>
    <x v="172"/>
    <x v="417"/>
    <x v="0"/>
  </r>
  <r>
    <n v="104298835"/>
    <n v="365596288"/>
    <x v="0"/>
    <s v="97mh729"/>
    <x v="891"/>
    <x v="303"/>
    <x v="1"/>
  </r>
  <r>
    <n v="88290400"/>
    <n v="252705627"/>
    <x v="0"/>
    <m/>
    <x v="2447"/>
    <x v="65"/>
    <x v="0"/>
  </r>
  <r>
    <n v="135803085"/>
    <n v="211039438"/>
    <x v="0"/>
    <m/>
    <x v="12"/>
    <x v="734"/>
    <x v="0"/>
  </r>
  <r>
    <n v="189833"/>
    <n v="194558860"/>
    <x v="0"/>
    <m/>
    <x v="1334"/>
    <x v="343"/>
    <x v="0"/>
  </r>
  <r>
    <n v="100011562"/>
    <n v="120168367"/>
    <x v="0"/>
    <m/>
    <x v="26"/>
    <x v="414"/>
    <x v="0"/>
  </r>
  <r>
    <n v="106053650"/>
    <n v="11476366"/>
    <x v="0"/>
    <m/>
    <x v="118"/>
    <x v="4"/>
    <x v="0"/>
  </r>
  <r>
    <n v="2967122"/>
    <n v="301607178"/>
    <x v="0"/>
    <s v="9rgccbw"/>
    <x v="736"/>
    <x v="163"/>
    <x v="0"/>
  </r>
  <r>
    <n v="4755159"/>
    <n v="179919954"/>
    <x v="0"/>
    <m/>
    <x v="323"/>
    <x v="221"/>
    <x v="0"/>
  </r>
  <r>
    <n v="34424883"/>
    <n v="389834850"/>
    <x v="0"/>
    <m/>
    <x v="453"/>
    <x v="635"/>
    <x v="0"/>
  </r>
  <r>
    <n v="103633934"/>
    <n v="141160737"/>
    <x v="0"/>
    <m/>
    <x v="35"/>
    <x v="35"/>
    <x v="0"/>
  </r>
  <r>
    <n v="78595880"/>
    <n v="132977304"/>
    <x v="0"/>
    <m/>
    <x v="449"/>
    <x v="355"/>
    <x v="0"/>
  </r>
  <r>
    <n v="50673557"/>
    <n v="45629463"/>
    <x v="0"/>
    <m/>
    <x v="69"/>
    <x v="405"/>
    <x v="0"/>
  </r>
  <r>
    <n v="9710339"/>
    <n v="250161157"/>
    <x v="0"/>
    <m/>
    <x v="57"/>
    <x v="178"/>
    <x v="0"/>
  </r>
  <r>
    <n v="83813302"/>
    <n v="243578352"/>
    <x v="0"/>
    <m/>
    <x v="26"/>
    <x v="263"/>
    <x v="0"/>
  </r>
  <r>
    <n v="133849127"/>
    <n v="130096931"/>
    <x v="0"/>
    <s v="9474dir"/>
    <x v="265"/>
    <x v="561"/>
    <x v="0"/>
  </r>
  <r>
    <n v="12684051"/>
    <n v="45948148"/>
    <x v="2"/>
    <m/>
    <x v="26"/>
    <x v="627"/>
    <x v="0"/>
  </r>
  <r>
    <n v="20903813"/>
    <n v="75713416"/>
    <x v="3"/>
    <m/>
    <x v="338"/>
    <x v="693"/>
    <x v="0"/>
  </r>
  <r>
    <n v="50553250"/>
    <n v="164746286"/>
    <x v="0"/>
    <s v="956mt76"/>
    <x v="162"/>
    <x v="184"/>
    <x v="0"/>
  </r>
  <r>
    <n v="138793462"/>
    <n v="245915405"/>
    <x v="0"/>
    <m/>
    <x v="18"/>
    <x v="298"/>
    <x v="0"/>
  </r>
  <r>
    <n v="56676769"/>
    <n v="189414032"/>
    <x v="0"/>
    <m/>
    <x v="676"/>
    <x v="561"/>
    <x v="1"/>
  </r>
  <r>
    <n v="15834893"/>
    <n v="79651086"/>
    <x v="0"/>
    <s v="9rha00d"/>
    <x v="354"/>
    <x v="220"/>
    <x v="0"/>
  </r>
  <r>
    <n v="55252215"/>
    <n v="353821226"/>
    <x v="0"/>
    <m/>
    <x v="1262"/>
    <x v="56"/>
    <x v="0"/>
  </r>
  <r>
    <n v="65949028"/>
    <n v="218983603"/>
    <x v="0"/>
    <s v="956ofs5"/>
    <x v="13"/>
    <x v="254"/>
    <x v="0"/>
  </r>
  <r>
    <n v="71146691"/>
    <n v="340764798"/>
    <x v="0"/>
    <m/>
    <x v="26"/>
    <x v="169"/>
    <x v="0"/>
  </r>
  <r>
    <n v="108870608"/>
    <n v="80113724"/>
    <x v="0"/>
    <m/>
    <x v="73"/>
    <x v="578"/>
    <x v="0"/>
  </r>
  <r>
    <n v="108168148"/>
    <n v="285377844"/>
    <x v="0"/>
    <m/>
    <x v="13"/>
    <x v="627"/>
    <x v="0"/>
  </r>
  <r>
    <n v="106342906"/>
    <n v="81599769"/>
    <x v="0"/>
    <s v="ffad64q"/>
    <x v="152"/>
    <x v="103"/>
    <x v="0"/>
  </r>
  <r>
    <n v="47060411"/>
    <n v="56673161"/>
    <x v="0"/>
    <m/>
    <x v="12"/>
    <x v="639"/>
    <x v="0"/>
  </r>
  <r>
    <n v="83781429"/>
    <n v="255096052"/>
    <x v="0"/>
    <s v="94h6nf3"/>
    <x v="1314"/>
    <x v="235"/>
    <x v="0"/>
  </r>
  <r>
    <n v="59214580"/>
    <n v="91144681"/>
    <x v="0"/>
    <s v="95q2ll0"/>
    <x v="97"/>
    <x v="155"/>
    <x v="0"/>
  </r>
  <r>
    <n v="7630304"/>
    <n v="303300221"/>
    <x v="0"/>
    <s v="94gwwjc"/>
    <x v="644"/>
    <x v="368"/>
    <x v="0"/>
  </r>
  <r>
    <n v="125411948"/>
    <n v="247131327"/>
    <x v="0"/>
    <m/>
    <x v="55"/>
    <x v="572"/>
    <x v="0"/>
  </r>
  <r>
    <n v="78324634"/>
    <n v="83203643"/>
    <x v="0"/>
    <m/>
    <x v="26"/>
    <x v="397"/>
    <x v="0"/>
  </r>
  <r>
    <n v="134424507"/>
    <n v="373180159"/>
    <x v="0"/>
    <m/>
    <x v="2715"/>
    <x v="527"/>
    <x v="1"/>
  </r>
  <r>
    <n v="122372687"/>
    <n v="219447667"/>
    <x v="0"/>
    <s v="945i5aa"/>
    <x v="265"/>
    <x v="433"/>
    <x v="0"/>
  </r>
  <r>
    <n v="104091023"/>
    <n v="358014420"/>
    <x v="0"/>
    <m/>
    <x v="1465"/>
    <x v="604"/>
    <x v="0"/>
  </r>
  <r>
    <n v="87229516"/>
    <n v="389681058"/>
    <x v="0"/>
    <m/>
    <x v="1298"/>
    <x v="203"/>
    <x v="0"/>
  </r>
  <r>
    <n v="24262504"/>
    <n v="132468748"/>
    <x v="0"/>
    <s v="9504di4"/>
    <x v="13"/>
    <x v="26"/>
    <x v="0"/>
  </r>
  <r>
    <n v="22340122"/>
    <n v="321704048"/>
    <x v="0"/>
    <m/>
    <x v="1122"/>
    <x v="523"/>
    <x v="1"/>
  </r>
  <r>
    <n v="25371517"/>
    <n v="145744539"/>
    <x v="0"/>
    <s v="97wf9r9"/>
    <x v="940"/>
    <x v="297"/>
    <x v="0"/>
  </r>
  <r>
    <n v="11313328"/>
    <n v="390663825"/>
    <x v="0"/>
    <m/>
    <x v="4"/>
    <x v="616"/>
    <x v="0"/>
  </r>
  <r>
    <n v="39576434"/>
    <n v="174587004"/>
    <x v="0"/>
    <m/>
    <x v="925"/>
    <x v="123"/>
    <x v="0"/>
  </r>
  <r>
    <n v="110849747"/>
    <n v="341260161"/>
    <x v="0"/>
    <s v="970ivvd"/>
    <x v="526"/>
    <x v="414"/>
    <x v="0"/>
  </r>
  <r>
    <n v="76253881"/>
    <n v="204033547"/>
    <x v="0"/>
    <m/>
    <x v="401"/>
    <x v="22"/>
    <x v="0"/>
  </r>
  <r>
    <n v="24118436"/>
    <n v="156032708"/>
    <x v="0"/>
    <s v="97lareg"/>
    <x v="287"/>
    <x v="344"/>
    <x v="0"/>
  </r>
  <r>
    <n v="25871996"/>
    <n v="197148367"/>
    <x v="0"/>
    <m/>
    <x v="3323"/>
    <x v="627"/>
    <x v="0"/>
  </r>
  <r>
    <n v="15541192"/>
    <n v="215437139"/>
    <x v="0"/>
    <m/>
    <x v="288"/>
    <x v="464"/>
    <x v="0"/>
  </r>
  <r>
    <n v="71601515"/>
    <n v="107360301"/>
    <x v="0"/>
    <m/>
    <x v="1186"/>
    <x v="37"/>
    <x v="0"/>
  </r>
  <r>
    <n v="119337753"/>
    <n v="82745633"/>
    <x v="0"/>
    <m/>
    <x v="113"/>
    <x v="83"/>
    <x v="0"/>
  </r>
  <r>
    <n v="36964346"/>
    <n v="66875804"/>
    <x v="0"/>
    <m/>
    <x v="211"/>
    <x v="28"/>
    <x v="0"/>
  </r>
  <r>
    <n v="56205838"/>
    <n v="350363537"/>
    <x v="0"/>
    <m/>
    <x v="253"/>
    <x v="628"/>
    <x v="0"/>
  </r>
  <r>
    <n v="30838173"/>
    <n v="119635954"/>
    <x v="0"/>
    <s v="99chv7k"/>
    <x v="80"/>
    <x v="66"/>
    <x v="0"/>
  </r>
  <r>
    <n v="75500533"/>
    <n v="363435965"/>
    <x v="0"/>
    <m/>
    <x v="2327"/>
    <x v="584"/>
    <x v="0"/>
  </r>
  <r>
    <n v="21875488"/>
    <n v="301954714"/>
    <x v="0"/>
    <s v="99vs74v"/>
    <x v="542"/>
    <x v="293"/>
    <x v="0"/>
  </r>
  <r>
    <n v="29025946"/>
    <n v="239836796"/>
    <x v="0"/>
    <m/>
    <x v="152"/>
    <x v="364"/>
    <x v="0"/>
  </r>
  <r>
    <n v="109647745"/>
    <n v="268295558"/>
    <x v="0"/>
    <s v="95bjt0i"/>
    <x v="709"/>
    <x v="650"/>
    <x v="0"/>
  </r>
  <r>
    <n v="132653097"/>
    <n v="194879709"/>
    <x v="0"/>
    <m/>
    <x v="99"/>
    <x v="108"/>
    <x v="0"/>
  </r>
  <r>
    <n v="56892801"/>
    <n v="292043587"/>
    <x v="0"/>
    <m/>
    <x v="375"/>
    <x v="100"/>
    <x v="0"/>
  </r>
  <r>
    <n v="39526193"/>
    <n v="124076738"/>
    <x v="0"/>
    <s v="946i4tc"/>
    <x v="283"/>
    <x v="166"/>
    <x v="0"/>
  </r>
  <r>
    <n v="83851924"/>
    <n v="272121747"/>
    <x v="0"/>
    <m/>
    <x v="546"/>
    <x v="689"/>
    <x v="0"/>
  </r>
  <r>
    <n v="112037904"/>
    <n v="360673663"/>
    <x v="0"/>
    <s v="9571p44"/>
    <x v="3423"/>
    <x v="45"/>
    <x v="0"/>
  </r>
  <r>
    <n v="52116816"/>
    <n v="57497428"/>
    <x v="0"/>
    <m/>
    <x v="13"/>
    <x v="127"/>
    <x v="0"/>
  </r>
  <r>
    <n v="79463651"/>
    <n v="81127761"/>
    <x v="2"/>
    <s v="96f42bj"/>
    <x v="20"/>
    <x v="555"/>
    <x v="0"/>
  </r>
  <r>
    <n v="8197937"/>
    <n v="217002999"/>
    <x v="0"/>
    <s v="95f63dr"/>
    <x v="286"/>
    <x v="329"/>
    <x v="0"/>
  </r>
  <r>
    <n v="106300508"/>
    <n v="196545530"/>
    <x v="1"/>
    <m/>
    <x v="59"/>
    <x v="37"/>
    <x v="0"/>
  </r>
  <r>
    <n v="32752153"/>
    <n v="338802643"/>
    <x v="0"/>
    <s v="97rjj2b"/>
    <x v="47"/>
    <x v="353"/>
    <x v="0"/>
  </r>
  <r>
    <n v="137996255"/>
    <n v="37631722"/>
    <x v="0"/>
    <m/>
    <x v="176"/>
    <x v="99"/>
    <x v="0"/>
  </r>
  <r>
    <n v="80378029"/>
    <n v="19164394"/>
    <x v="0"/>
    <m/>
    <x v="121"/>
    <x v="510"/>
    <x v="0"/>
  </r>
  <r>
    <n v="80481728"/>
    <n v="59128393"/>
    <x v="0"/>
    <s v="9rgcgod"/>
    <x v="47"/>
    <x v="0"/>
    <x v="0"/>
  </r>
  <r>
    <n v="115634728"/>
    <n v="360445814"/>
    <x v="0"/>
    <m/>
    <x v="294"/>
    <x v="379"/>
    <x v="0"/>
  </r>
  <r>
    <n v="44193672"/>
    <n v="290505251"/>
    <x v="0"/>
    <s v="9rnqt06"/>
    <x v="28"/>
    <x v="42"/>
    <x v="0"/>
  </r>
  <r>
    <n v="89384841"/>
    <n v="318704138"/>
    <x v="0"/>
    <m/>
    <x v="314"/>
    <x v="148"/>
    <x v="1"/>
  </r>
  <r>
    <n v="15237890"/>
    <n v="306805892"/>
    <x v="0"/>
    <m/>
    <x v="1730"/>
    <x v="516"/>
    <x v="0"/>
  </r>
  <r>
    <n v="125411948"/>
    <n v="316438332"/>
    <x v="0"/>
    <s v="9qw91on"/>
    <x v="100"/>
    <x v="421"/>
    <x v="1"/>
  </r>
  <r>
    <n v="5424550"/>
    <n v="213428547"/>
    <x v="0"/>
    <m/>
    <x v="986"/>
    <x v="575"/>
    <x v="0"/>
  </r>
  <r>
    <n v="46428221"/>
    <n v="96769832"/>
    <x v="0"/>
    <s v="9r7kv7l"/>
    <x v="269"/>
    <x v="423"/>
    <x v="0"/>
  </r>
  <r>
    <n v="86839210"/>
    <n v="324499358"/>
    <x v="0"/>
    <m/>
    <x v="94"/>
    <x v="247"/>
    <x v="0"/>
  </r>
  <r>
    <n v="112711623"/>
    <n v="345534664"/>
    <x v="0"/>
    <m/>
    <x v="118"/>
    <x v="182"/>
    <x v="0"/>
  </r>
  <r>
    <n v="33596774"/>
    <n v="73555581"/>
    <x v="0"/>
    <m/>
    <x v="214"/>
    <x v="144"/>
    <x v="1"/>
  </r>
  <r>
    <n v="88150994"/>
    <n v="95174427"/>
    <x v="0"/>
    <m/>
    <x v="18"/>
    <x v="318"/>
    <x v="0"/>
  </r>
  <r>
    <n v="65645933"/>
    <n v="337073283"/>
    <x v="0"/>
    <m/>
    <x v="1351"/>
    <x v="105"/>
    <x v="0"/>
  </r>
  <r>
    <n v="4725269"/>
    <n v="253912345"/>
    <x v="0"/>
    <m/>
    <x v="106"/>
    <x v="303"/>
    <x v="0"/>
  </r>
  <r>
    <n v="85633095"/>
    <n v="240398317"/>
    <x v="0"/>
    <m/>
    <x v="99"/>
    <x v="396"/>
    <x v="0"/>
  </r>
  <r>
    <n v="32185277"/>
    <n v="176367915"/>
    <x v="0"/>
    <m/>
    <x v="55"/>
    <x v="30"/>
    <x v="0"/>
  </r>
  <r>
    <n v="65438079"/>
    <n v="171637959"/>
    <x v="0"/>
    <m/>
    <x v="985"/>
    <x v="458"/>
    <x v="0"/>
  </r>
  <r>
    <n v="65388018"/>
    <n v="223899595"/>
    <x v="0"/>
    <s v="mtoblmu"/>
    <x v="1075"/>
    <x v="608"/>
    <x v="0"/>
  </r>
  <r>
    <n v="51763538"/>
    <n v="369092096"/>
    <x v="0"/>
    <s v="946i0gf"/>
    <x v="28"/>
    <x v="89"/>
    <x v="0"/>
  </r>
  <r>
    <n v="45642765"/>
    <n v="204012217"/>
    <x v="0"/>
    <s v="95dimsc"/>
    <x v="154"/>
    <x v="516"/>
    <x v="0"/>
  </r>
  <r>
    <n v="63052028"/>
    <n v="122173344"/>
    <x v="0"/>
    <m/>
    <x v="429"/>
    <x v="148"/>
    <x v="0"/>
  </r>
  <r>
    <n v="128969098"/>
    <n v="104660379"/>
    <x v="0"/>
    <m/>
    <x v="12"/>
    <x v="60"/>
    <x v="0"/>
  </r>
  <r>
    <n v="117765542"/>
    <n v="9421599"/>
    <x v="0"/>
    <m/>
    <x v="22"/>
    <x v="164"/>
    <x v="0"/>
  </r>
  <r>
    <n v="12940608"/>
    <n v="352397979"/>
    <x v="0"/>
    <m/>
    <x v="36"/>
    <x v="471"/>
    <x v="0"/>
  </r>
  <r>
    <n v="14157293"/>
    <n v="105813235"/>
    <x v="0"/>
    <m/>
    <x v="10"/>
    <x v="56"/>
    <x v="0"/>
  </r>
  <r>
    <n v="83813302"/>
    <n v="138509359"/>
    <x v="0"/>
    <s v="95ov3bm"/>
    <x v="6"/>
    <x v="543"/>
    <x v="0"/>
  </r>
  <r>
    <n v="84289150"/>
    <n v="338417490"/>
    <x v="0"/>
    <m/>
    <x v="3"/>
    <x v="164"/>
    <x v="0"/>
  </r>
  <r>
    <n v="123250328"/>
    <n v="396867190"/>
    <x v="0"/>
    <m/>
    <x v="59"/>
    <x v="170"/>
    <x v="0"/>
  </r>
  <r>
    <n v="119773138"/>
    <n v="224520489"/>
    <x v="0"/>
    <m/>
    <x v="819"/>
    <x v="420"/>
    <x v="0"/>
  </r>
  <r>
    <n v="141143284"/>
    <n v="175039862"/>
    <x v="0"/>
    <m/>
    <x v="1289"/>
    <x v="28"/>
    <x v="0"/>
  </r>
  <r>
    <n v="64585415"/>
    <n v="78955357"/>
    <x v="0"/>
    <m/>
    <x v="26"/>
    <x v="688"/>
    <x v="0"/>
  </r>
  <r>
    <n v="42447641"/>
    <n v="380786817"/>
    <x v="0"/>
    <m/>
    <x v="2178"/>
    <x v="235"/>
    <x v="0"/>
  </r>
  <r>
    <n v="75026568"/>
    <n v="43578886"/>
    <x v="2"/>
    <s v="95lkvoi"/>
    <x v="236"/>
    <x v="425"/>
    <x v="1"/>
  </r>
  <r>
    <n v="97595347"/>
    <n v="249979459"/>
    <x v="0"/>
    <m/>
    <x v="3526"/>
    <x v="303"/>
    <x v="0"/>
  </r>
  <r>
    <n v="99418963"/>
    <n v="33294152"/>
    <x v="0"/>
    <s v="95wig4g"/>
    <x v="3447"/>
    <x v="454"/>
    <x v="0"/>
  </r>
  <r>
    <n v="120662972"/>
    <n v="391074678"/>
    <x v="0"/>
    <s v="95qq341"/>
    <x v="1211"/>
    <x v="576"/>
    <x v="1"/>
  </r>
  <r>
    <n v="75100167"/>
    <n v="302639072"/>
    <x v="0"/>
    <m/>
    <x v="340"/>
    <x v="575"/>
    <x v="0"/>
  </r>
  <r>
    <n v="59564210"/>
    <n v="281822836"/>
    <x v="0"/>
    <m/>
    <x v="163"/>
    <x v="417"/>
    <x v="0"/>
  </r>
  <r>
    <n v="40014282"/>
    <n v="165471079"/>
    <x v="0"/>
    <m/>
    <x v="188"/>
    <x v="140"/>
    <x v="0"/>
  </r>
  <r>
    <n v="38839327"/>
    <n v="206213019"/>
    <x v="0"/>
    <m/>
    <x v="26"/>
    <x v="94"/>
    <x v="0"/>
  </r>
  <r>
    <n v="129685421"/>
    <n v="5128066"/>
    <x v="0"/>
    <m/>
    <x v="162"/>
    <x v="531"/>
    <x v="0"/>
  </r>
  <r>
    <n v="138793462"/>
    <n v="342875674"/>
    <x v="0"/>
    <s v="9422pbf"/>
    <x v="201"/>
    <x v="616"/>
    <x v="0"/>
  </r>
  <r>
    <n v="11246070"/>
    <n v="304321258"/>
    <x v="0"/>
    <m/>
    <x v="686"/>
    <x v="340"/>
    <x v="0"/>
  </r>
  <r>
    <n v="54572872"/>
    <n v="260379744"/>
    <x v="2"/>
    <m/>
    <x v="863"/>
    <x v="531"/>
    <x v="1"/>
  </r>
  <r>
    <n v="44710562"/>
    <n v="312887129"/>
    <x v="0"/>
    <s v="95wqbtc"/>
    <x v="523"/>
    <x v="15"/>
    <x v="1"/>
  </r>
  <r>
    <n v="106498387"/>
    <n v="55263979"/>
    <x v="0"/>
    <m/>
    <x v="1046"/>
    <x v="404"/>
    <x v="0"/>
  </r>
  <r>
    <n v="119133751"/>
    <n v="71195458"/>
    <x v="0"/>
    <s v="94jfwal"/>
    <x v="223"/>
    <x v="629"/>
    <x v="0"/>
  </r>
  <r>
    <n v="66686285"/>
    <n v="326552722"/>
    <x v="0"/>
    <m/>
    <x v="121"/>
    <x v="77"/>
    <x v="0"/>
  </r>
  <r>
    <n v="115802990"/>
    <n v="354068891"/>
    <x v="2"/>
    <m/>
    <x v="469"/>
    <x v="260"/>
    <x v="1"/>
  </r>
  <r>
    <n v="49755294"/>
    <n v="210956141"/>
    <x v="0"/>
    <s v="955iebf"/>
    <x v="59"/>
    <x v="330"/>
    <x v="0"/>
  </r>
  <r>
    <n v="48776635"/>
    <n v="313822206"/>
    <x v="0"/>
    <s v="95lkeu4"/>
    <x v="1132"/>
    <x v="89"/>
    <x v="1"/>
  </r>
  <r>
    <n v="140230525"/>
    <n v="244407612"/>
    <x v="0"/>
    <m/>
    <x v="136"/>
    <x v="307"/>
    <x v="0"/>
  </r>
  <r>
    <n v="130270245"/>
    <n v="279249918"/>
    <x v="0"/>
    <m/>
    <x v="286"/>
    <x v="358"/>
    <x v="0"/>
  </r>
  <r>
    <n v="814199"/>
    <n v="106841120"/>
    <x v="0"/>
    <m/>
    <x v="10"/>
    <x v="560"/>
    <x v="0"/>
  </r>
  <r>
    <n v="17390678"/>
    <n v="272819512"/>
    <x v="3"/>
    <s v="9q3lvgd"/>
    <x v="1109"/>
    <x v="170"/>
    <x v="0"/>
  </r>
  <r>
    <n v="133680584"/>
    <n v="317341477"/>
    <x v="0"/>
    <m/>
    <x v="59"/>
    <x v="88"/>
    <x v="0"/>
  </r>
  <r>
    <n v="138505346"/>
    <n v="348714319"/>
    <x v="0"/>
    <m/>
    <x v="28"/>
    <x v="421"/>
    <x v="0"/>
  </r>
  <r>
    <n v="54388253"/>
    <n v="385714582"/>
    <x v="0"/>
    <m/>
    <x v="265"/>
    <x v="389"/>
    <x v="0"/>
  </r>
  <r>
    <n v="134358011"/>
    <n v="208520056"/>
    <x v="0"/>
    <m/>
    <x v="79"/>
    <x v="413"/>
    <x v="1"/>
  </r>
  <r>
    <n v="26857141"/>
    <n v="284543102"/>
    <x v="0"/>
    <s v="94e1an7"/>
    <x v="597"/>
    <x v="577"/>
    <x v="0"/>
  </r>
  <r>
    <n v="36233277"/>
    <n v="181103182"/>
    <x v="0"/>
    <s v="94ek6l5"/>
    <x v="170"/>
    <x v="554"/>
    <x v="0"/>
  </r>
  <r>
    <n v="66412678"/>
    <n v="129531262"/>
    <x v="0"/>
    <s v="99b20hw"/>
    <x v="88"/>
    <x v="531"/>
    <x v="1"/>
  </r>
  <r>
    <n v="96254870"/>
    <n v="74851809"/>
    <x v="0"/>
    <s v="99ckroq"/>
    <x v="28"/>
    <x v="330"/>
    <x v="0"/>
  </r>
  <r>
    <n v="107287661"/>
    <n v="298595547"/>
    <x v="0"/>
    <s v="956pg3c"/>
    <x v="486"/>
    <x v="249"/>
    <x v="0"/>
  </r>
  <r>
    <n v="130576689"/>
    <n v="75268686"/>
    <x v="0"/>
    <s v="9qpbqd5"/>
    <x v="1647"/>
    <x v="173"/>
    <x v="0"/>
  </r>
  <r>
    <n v="86523709"/>
    <n v="274886857"/>
    <x v="0"/>
    <m/>
    <x v="2481"/>
    <x v="20"/>
    <x v="0"/>
  </r>
  <r>
    <n v="89341994"/>
    <n v="403648318"/>
    <x v="0"/>
    <m/>
    <x v="586"/>
    <x v="82"/>
    <x v="0"/>
  </r>
  <r>
    <n v="139435539"/>
    <n v="404395016"/>
    <x v="0"/>
    <m/>
    <x v="13"/>
    <x v="383"/>
    <x v="0"/>
  </r>
  <r>
    <n v="117044327"/>
    <n v="118729062"/>
    <x v="0"/>
    <m/>
    <x v="207"/>
    <x v="484"/>
    <x v="0"/>
  </r>
  <r>
    <n v="3282021"/>
    <n v="154079692"/>
    <x v="0"/>
    <m/>
    <x v="1420"/>
    <x v="330"/>
    <x v="0"/>
  </r>
  <r>
    <n v="127691807"/>
    <n v="344289112"/>
    <x v="0"/>
    <s v="9623op6"/>
    <x v="94"/>
    <x v="267"/>
    <x v="0"/>
  </r>
  <r>
    <n v="44806939"/>
    <n v="86367465"/>
    <x v="0"/>
    <m/>
    <x v="28"/>
    <x v="436"/>
    <x v="0"/>
  </r>
  <r>
    <n v="118330286"/>
    <n v="289847851"/>
    <x v="0"/>
    <s v="94kl5sk"/>
    <x v="265"/>
    <x v="28"/>
    <x v="0"/>
  </r>
  <r>
    <n v="94917798"/>
    <n v="358069224"/>
    <x v="0"/>
    <m/>
    <x v="3180"/>
    <x v="17"/>
    <x v="0"/>
  </r>
  <r>
    <n v="83570876"/>
    <n v="15358828"/>
    <x v="0"/>
    <m/>
    <x v="1633"/>
    <x v="552"/>
    <x v="0"/>
  </r>
  <r>
    <n v="98798352"/>
    <n v="403571409"/>
    <x v="1"/>
    <s v="9q403ej"/>
    <x v="1148"/>
    <x v="356"/>
    <x v="0"/>
  </r>
  <r>
    <n v="59413510"/>
    <n v="217961988"/>
    <x v="0"/>
    <m/>
    <x v="1546"/>
    <x v="52"/>
    <x v="0"/>
  </r>
  <r>
    <n v="122136651"/>
    <n v="351819930"/>
    <x v="0"/>
    <s v="97v0nos"/>
    <x v="218"/>
    <x v="534"/>
    <x v="0"/>
  </r>
  <r>
    <n v="45660059"/>
    <n v="263073053"/>
    <x v="0"/>
    <s v="99302bw"/>
    <x v="387"/>
    <x v="58"/>
    <x v="0"/>
  </r>
  <r>
    <n v="139104982"/>
    <n v="363203445"/>
    <x v="0"/>
    <m/>
    <x v="1277"/>
    <x v="85"/>
    <x v="0"/>
  </r>
  <r>
    <n v="136487187"/>
    <n v="376041142"/>
    <x v="0"/>
    <m/>
    <x v="10"/>
    <x v="10"/>
    <x v="0"/>
  </r>
  <r>
    <n v="85633095"/>
    <n v="198614216"/>
    <x v="0"/>
    <m/>
    <x v="758"/>
    <x v="593"/>
    <x v="1"/>
  </r>
  <r>
    <n v="97122756"/>
    <n v="33777991"/>
    <x v="0"/>
    <s v="94a24q9"/>
    <x v="138"/>
    <x v="483"/>
    <x v="0"/>
  </r>
  <r>
    <n v="68225403"/>
    <n v="140895412"/>
    <x v="0"/>
    <m/>
    <x v="429"/>
    <x v="327"/>
    <x v="0"/>
  </r>
  <r>
    <n v="125889163"/>
    <n v="345103864"/>
    <x v="0"/>
    <m/>
    <x v="1888"/>
    <x v="279"/>
    <x v="0"/>
  </r>
  <r>
    <n v="40164889"/>
    <n v="104756059"/>
    <x v="0"/>
    <m/>
    <x v="1532"/>
    <x v="598"/>
    <x v="1"/>
  </r>
  <r>
    <n v="114737900"/>
    <n v="352916407"/>
    <x v="0"/>
    <m/>
    <x v="219"/>
    <x v="464"/>
    <x v="0"/>
  </r>
  <r>
    <n v="125411948"/>
    <n v="1130603"/>
    <x v="0"/>
    <m/>
    <x v="100"/>
    <x v="323"/>
    <x v="1"/>
  </r>
  <r>
    <n v="137905112"/>
    <n v="159393555"/>
    <x v="0"/>
    <m/>
    <x v="115"/>
    <x v="692"/>
    <x v="0"/>
  </r>
  <r>
    <n v="127958351"/>
    <n v="397447249"/>
    <x v="0"/>
    <m/>
    <x v="27"/>
    <x v="92"/>
    <x v="0"/>
  </r>
  <r>
    <n v="80960440"/>
    <n v="128186279"/>
    <x v="0"/>
    <m/>
    <x v="162"/>
    <x v="11"/>
    <x v="0"/>
  </r>
  <r>
    <n v="54214799"/>
    <n v="55075728"/>
    <x v="0"/>
    <m/>
    <x v="13"/>
    <x v="294"/>
    <x v="0"/>
  </r>
  <r>
    <n v="9500401"/>
    <n v="82500139"/>
    <x v="0"/>
    <m/>
    <x v="66"/>
    <x v="383"/>
    <x v="0"/>
  </r>
  <r>
    <n v="88815441"/>
    <n v="265126031"/>
    <x v="2"/>
    <s v="96bp43s"/>
    <x v="503"/>
    <x v="76"/>
    <x v="0"/>
  </r>
  <r>
    <n v="15957740"/>
    <n v="281164969"/>
    <x v="0"/>
    <m/>
    <x v="59"/>
    <x v="0"/>
    <x v="0"/>
  </r>
  <r>
    <n v="74049444"/>
    <n v="367031086"/>
    <x v="0"/>
    <m/>
    <x v="100"/>
    <x v="200"/>
    <x v="1"/>
  </r>
  <r>
    <n v="133680584"/>
    <n v="138656635"/>
    <x v="0"/>
    <m/>
    <x v="447"/>
    <x v="496"/>
    <x v="0"/>
  </r>
  <r>
    <n v="60159990"/>
    <n v="120772916"/>
    <x v="0"/>
    <s v="9rfrqh6"/>
    <x v="162"/>
    <x v="54"/>
    <x v="0"/>
  </r>
  <r>
    <n v="115834991"/>
    <n v="84976933"/>
    <x v="0"/>
    <s v="94refcw"/>
    <x v="141"/>
    <x v="96"/>
    <x v="0"/>
  </r>
  <r>
    <n v="26766183"/>
    <n v="76467579"/>
    <x v="0"/>
    <s v="95qqucq"/>
    <x v="1897"/>
    <x v="190"/>
    <x v="0"/>
  </r>
  <r>
    <n v="22153508"/>
    <n v="255839817"/>
    <x v="0"/>
    <s v="94bbl1i"/>
    <x v="10"/>
    <x v="406"/>
    <x v="0"/>
  </r>
  <r>
    <n v="56376570"/>
    <n v="181180847"/>
    <x v="0"/>
    <m/>
    <x v="3"/>
    <x v="15"/>
    <x v="0"/>
  </r>
  <r>
    <n v="60674956"/>
    <n v="229882404"/>
    <x v="0"/>
    <m/>
    <x v="197"/>
    <x v="563"/>
    <x v="0"/>
  </r>
  <r>
    <n v="15171548"/>
    <n v="88381970"/>
    <x v="0"/>
    <m/>
    <x v="13"/>
    <x v="423"/>
    <x v="0"/>
  </r>
  <r>
    <n v="125776984"/>
    <n v="137508170"/>
    <x v="0"/>
    <m/>
    <x v="49"/>
    <x v="463"/>
    <x v="1"/>
  </r>
  <r>
    <n v="84374385"/>
    <n v="212429049"/>
    <x v="0"/>
    <s v="mtj19we"/>
    <x v="551"/>
    <x v="2"/>
    <x v="0"/>
  </r>
  <r>
    <n v="22369795"/>
    <n v="92620516"/>
    <x v="0"/>
    <s v="9910s7m"/>
    <x v="174"/>
    <x v="371"/>
    <x v="0"/>
  </r>
  <r>
    <n v="116049086"/>
    <n v="286127626"/>
    <x v="0"/>
    <s v="94vgqkh"/>
    <x v="125"/>
    <x v="426"/>
    <x v="0"/>
  </r>
  <r>
    <n v="48867580"/>
    <n v="198896065"/>
    <x v="0"/>
    <s v="9h142f6"/>
    <x v="147"/>
    <x v="40"/>
    <x v="0"/>
  </r>
  <r>
    <n v="130270245"/>
    <n v="232745002"/>
    <x v="0"/>
    <m/>
    <x v="66"/>
    <x v="478"/>
    <x v="0"/>
  </r>
  <r>
    <n v="131344898"/>
    <n v="213140776"/>
    <x v="0"/>
    <s v="95q01bg"/>
    <x v="273"/>
    <x v="589"/>
    <x v="0"/>
  </r>
  <r>
    <n v="129809988"/>
    <n v="359607467"/>
    <x v="0"/>
    <m/>
    <x v="20"/>
    <x v="363"/>
    <x v="0"/>
  </r>
  <r>
    <n v="87998227"/>
    <n v="282154715"/>
    <x v="0"/>
    <m/>
    <x v="221"/>
    <x v="330"/>
    <x v="0"/>
  </r>
  <r>
    <n v="54666554"/>
    <n v="173573554"/>
    <x v="0"/>
    <s v="94egw9w"/>
    <x v="1024"/>
    <x v="34"/>
    <x v="0"/>
  </r>
  <r>
    <n v="46043523"/>
    <n v="398857603"/>
    <x v="0"/>
    <m/>
    <x v="202"/>
    <x v="520"/>
    <x v="0"/>
  </r>
  <r>
    <n v="82756067"/>
    <n v="370594283"/>
    <x v="0"/>
    <s v="962vf3p"/>
    <x v="1153"/>
    <x v="199"/>
    <x v="1"/>
  </r>
  <r>
    <n v="8915107"/>
    <n v="291580043"/>
    <x v="0"/>
    <m/>
    <x v="166"/>
    <x v="593"/>
    <x v="0"/>
  </r>
  <r>
    <n v="36497409"/>
    <n v="141365762"/>
    <x v="0"/>
    <m/>
    <x v="47"/>
    <x v="476"/>
    <x v="0"/>
  </r>
  <r>
    <n v="53181731"/>
    <n v="248350618"/>
    <x v="0"/>
    <s v="95of52e"/>
    <x v="10"/>
    <x v="567"/>
    <x v="0"/>
  </r>
  <r>
    <n v="41388946"/>
    <n v="281956883"/>
    <x v="0"/>
    <m/>
    <x v="172"/>
    <x v="79"/>
    <x v="0"/>
  </r>
  <r>
    <n v="20912759"/>
    <n v="326538581"/>
    <x v="0"/>
    <m/>
    <x v="1248"/>
    <x v="518"/>
    <x v="1"/>
  </r>
  <r>
    <n v="37447725"/>
    <n v="352780537"/>
    <x v="0"/>
    <m/>
    <x v="13"/>
    <x v="352"/>
    <x v="0"/>
  </r>
  <r>
    <n v="56444539"/>
    <n v="370562967"/>
    <x v="0"/>
    <s v="9q402eh"/>
    <x v="306"/>
    <x v="2"/>
    <x v="0"/>
  </r>
  <r>
    <n v="66412678"/>
    <n v="182114731"/>
    <x v="0"/>
    <m/>
    <x v="3471"/>
    <x v="75"/>
    <x v="0"/>
  </r>
  <r>
    <n v="68359578"/>
    <n v="158104925"/>
    <x v="0"/>
    <s v="95lkchl"/>
    <x v="714"/>
    <x v="387"/>
    <x v="0"/>
  </r>
  <r>
    <n v="105744471"/>
    <n v="366814443"/>
    <x v="0"/>
    <m/>
    <x v="429"/>
    <x v="540"/>
    <x v="0"/>
  </r>
  <r>
    <n v="121639491"/>
    <n v="126361953"/>
    <x v="0"/>
    <m/>
    <x v="26"/>
    <x v="496"/>
    <x v="0"/>
  </r>
  <r>
    <n v="122443173"/>
    <n v="206882715"/>
    <x v="3"/>
    <m/>
    <x v="150"/>
    <x v="444"/>
    <x v="1"/>
  </r>
  <r>
    <n v="111035639"/>
    <n v="93136781"/>
    <x v="0"/>
    <m/>
    <x v="1386"/>
    <x v="45"/>
    <x v="1"/>
  </r>
  <r>
    <n v="127599272"/>
    <n v="183365025"/>
    <x v="0"/>
    <m/>
    <x v="355"/>
    <x v="417"/>
    <x v="0"/>
  </r>
  <r>
    <n v="6101177"/>
    <n v="261021165"/>
    <x v="0"/>
    <s v="94n4q9q"/>
    <x v="6"/>
    <x v="507"/>
    <x v="0"/>
  </r>
  <r>
    <n v="69579136"/>
    <n v="23990598"/>
    <x v="0"/>
    <m/>
    <x v="55"/>
    <x v="349"/>
    <x v="0"/>
  </r>
  <r>
    <n v="109689227"/>
    <n v="299094292"/>
    <x v="0"/>
    <s v="94rub92"/>
    <x v="986"/>
    <x v="618"/>
    <x v="0"/>
  </r>
  <r>
    <n v="15511710"/>
    <n v="124084526"/>
    <x v="0"/>
    <s v="9623vq2"/>
    <x v="621"/>
    <x v="367"/>
    <x v="0"/>
  </r>
  <r>
    <n v="34566759"/>
    <n v="198232793"/>
    <x v="0"/>
    <m/>
    <x v="35"/>
    <x v="591"/>
    <x v="0"/>
  </r>
  <r>
    <n v="22882656"/>
    <n v="294140971"/>
    <x v="0"/>
    <s v="ffolm2r"/>
    <x v="82"/>
    <x v="480"/>
    <x v="0"/>
  </r>
  <r>
    <n v="74012467"/>
    <n v="383882816"/>
    <x v="0"/>
    <s v="9p26frr"/>
    <x v="36"/>
    <x v="616"/>
    <x v="0"/>
  </r>
  <r>
    <n v="142120051"/>
    <n v="32980612"/>
    <x v="0"/>
    <s v="9q92dko"/>
    <x v="469"/>
    <x v="222"/>
    <x v="1"/>
  </r>
  <r>
    <n v="17979588"/>
    <n v="296950391"/>
    <x v="0"/>
    <m/>
    <x v="122"/>
    <x v="439"/>
    <x v="1"/>
  </r>
  <r>
    <n v="102167269"/>
    <n v="166928555"/>
    <x v="0"/>
    <m/>
    <x v="3"/>
    <x v="743"/>
    <x v="0"/>
  </r>
  <r>
    <n v="31446692"/>
    <n v="306609477"/>
    <x v="0"/>
    <m/>
    <x v="185"/>
    <x v="28"/>
    <x v="0"/>
  </r>
  <r>
    <n v="115834991"/>
    <n v="249243415"/>
    <x v="0"/>
    <m/>
    <x v="3100"/>
    <x v="303"/>
    <x v="0"/>
  </r>
  <r>
    <n v="75874204"/>
    <n v="384472477"/>
    <x v="0"/>
    <s v="94gwwki"/>
    <x v="3527"/>
    <x v="28"/>
    <x v="0"/>
  </r>
  <r>
    <n v="38181340"/>
    <n v="228463072"/>
    <x v="0"/>
    <s v="95w9j6d"/>
    <x v="299"/>
    <x v="469"/>
    <x v="0"/>
  </r>
  <r>
    <n v="98171033"/>
    <n v="38976928"/>
    <x v="0"/>
    <s v="9r7dkir"/>
    <x v="55"/>
    <x v="410"/>
    <x v="0"/>
  </r>
  <r>
    <n v="82389748"/>
    <n v="148095435"/>
    <x v="0"/>
    <m/>
    <x v="786"/>
    <x v="733"/>
    <x v="0"/>
  </r>
  <r>
    <n v="37064529"/>
    <n v="386782268"/>
    <x v="0"/>
    <m/>
    <x v="103"/>
    <x v="636"/>
    <x v="0"/>
  </r>
  <r>
    <n v="57824292"/>
    <n v="39928879"/>
    <x v="0"/>
    <s v="9qehooe"/>
    <x v="339"/>
    <x v="643"/>
    <x v="0"/>
  </r>
  <r>
    <n v="71611159"/>
    <n v="231221740"/>
    <x v="0"/>
    <m/>
    <x v="619"/>
    <x v="385"/>
    <x v="1"/>
  </r>
  <r>
    <n v="118056913"/>
    <n v="184822233"/>
    <x v="0"/>
    <m/>
    <x v="22"/>
    <x v="455"/>
    <x v="0"/>
  </r>
  <r>
    <n v="11197151"/>
    <n v="207706280"/>
    <x v="0"/>
    <m/>
    <x v="269"/>
    <x v="425"/>
    <x v="0"/>
  </r>
  <r>
    <n v="36497409"/>
    <n v="343110477"/>
    <x v="0"/>
    <m/>
    <x v="12"/>
    <x v="432"/>
    <x v="0"/>
  </r>
  <r>
    <n v="129685421"/>
    <n v="388181044"/>
    <x v="0"/>
    <m/>
    <x v="432"/>
    <x v="414"/>
    <x v="0"/>
  </r>
  <r>
    <n v="67898761"/>
    <n v="309208203"/>
    <x v="0"/>
    <m/>
    <x v="1004"/>
    <x v="293"/>
    <x v="0"/>
  </r>
  <r>
    <n v="55252215"/>
    <n v="276025096"/>
    <x v="0"/>
    <m/>
    <x v="20"/>
    <x v="335"/>
    <x v="0"/>
  </r>
  <r>
    <n v="126925524"/>
    <n v="350995276"/>
    <x v="0"/>
    <m/>
    <x v="283"/>
    <x v="319"/>
    <x v="0"/>
  </r>
  <r>
    <n v="52588100"/>
    <n v="11724751"/>
    <x v="0"/>
    <m/>
    <x v="883"/>
    <x v="68"/>
    <x v="0"/>
  </r>
  <r>
    <n v="36247519"/>
    <n v="374569059"/>
    <x v="0"/>
    <m/>
    <x v="55"/>
    <x v="372"/>
    <x v="0"/>
  </r>
  <r>
    <n v="65463789"/>
    <n v="379024070"/>
    <x v="3"/>
    <m/>
    <x v="2387"/>
    <x v="104"/>
    <x v="0"/>
  </r>
  <r>
    <n v="126317702"/>
    <n v="272430864"/>
    <x v="0"/>
    <s v="947191u"/>
    <x v="18"/>
    <x v="237"/>
    <x v="0"/>
  </r>
  <r>
    <n v="28031374"/>
    <n v="318443842"/>
    <x v="0"/>
    <m/>
    <x v="1014"/>
    <x v="48"/>
    <x v="0"/>
  </r>
  <r>
    <n v="91380448"/>
    <n v="393931412"/>
    <x v="0"/>
    <m/>
    <x v="1837"/>
    <x v="674"/>
    <x v="0"/>
  </r>
  <r>
    <n v="34215574"/>
    <n v="126029396"/>
    <x v="0"/>
    <m/>
    <x v="136"/>
    <x v="561"/>
    <x v="0"/>
  </r>
  <r>
    <n v="25414648"/>
    <n v="101271418"/>
    <x v="0"/>
    <s v="96unoln"/>
    <x v="412"/>
    <x v="569"/>
    <x v="0"/>
  </r>
  <r>
    <n v="75976369"/>
    <n v="87774335"/>
    <x v="0"/>
    <m/>
    <x v="340"/>
    <x v="411"/>
    <x v="0"/>
  </r>
  <r>
    <n v="112342350"/>
    <n v="393949990"/>
    <x v="0"/>
    <m/>
    <x v="216"/>
    <x v="330"/>
    <x v="0"/>
  </r>
  <r>
    <n v="113309982"/>
    <n v="115824406"/>
    <x v="0"/>
    <m/>
    <x v="1399"/>
    <x v="232"/>
    <x v="1"/>
  </r>
  <r>
    <n v="29420856"/>
    <n v="325865341"/>
    <x v="0"/>
    <m/>
    <x v="392"/>
    <x v="628"/>
    <x v="0"/>
  </r>
  <r>
    <n v="52610714"/>
    <n v="106024469"/>
    <x v="0"/>
    <s v="9565v61"/>
    <x v="2833"/>
    <x v="483"/>
    <x v="0"/>
  </r>
  <r>
    <n v="84556930"/>
    <n v="140927678"/>
    <x v="0"/>
    <s v="95nh2lw"/>
    <x v="678"/>
    <x v="531"/>
    <x v="1"/>
  </r>
  <r>
    <n v="116489495"/>
    <n v="335309109"/>
    <x v="0"/>
    <s v="95kejm3"/>
    <x v="811"/>
    <x v="364"/>
    <x v="1"/>
  </r>
  <r>
    <n v="95118455"/>
    <n v="178374477"/>
    <x v="0"/>
    <m/>
    <x v="10"/>
    <x v="390"/>
    <x v="0"/>
  </r>
  <r>
    <n v="29791483"/>
    <n v="164386289"/>
    <x v="0"/>
    <m/>
    <x v="438"/>
    <x v="560"/>
    <x v="0"/>
  </r>
  <r>
    <n v="97843947"/>
    <n v="167003429"/>
    <x v="0"/>
    <s v="95lkhew"/>
    <x v="2778"/>
    <x v="37"/>
    <x v="0"/>
  </r>
  <r>
    <n v="95348615"/>
    <n v="293966866"/>
    <x v="0"/>
    <m/>
    <x v="27"/>
    <x v="433"/>
    <x v="0"/>
  </r>
  <r>
    <n v="94710567"/>
    <n v="25135665"/>
    <x v="0"/>
    <m/>
    <x v="47"/>
    <x v="48"/>
    <x v="0"/>
  </r>
  <r>
    <n v="96238328"/>
    <n v="198823252"/>
    <x v="0"/>
    <m/>
    <x v="103"/>
    <x v="73"/>
    <x v="0"/>
  </r>
  <r>
    <n v="10706095"/>
    <n v="42085047"/>
    <x v="0"/>
    <m/>
    <x v="885"/>
    <x v="196"/>
    <x v="0"/>
  </r>
  <r>
    <n v="131283302"/>
    <n v="391468499"/>
    <x v="0"/>
    <m/>
    <x v="141"/>
    <x v="285"/>
    <x v="0"/>
  </r>
  <r>
    <n v="1926899"/>
    <n v="366445315"/>
    <x v="1"/>
    <m/>
    <x v="12"/>
    <x v="712"/>
    <x v="0"/>
  </r>
  <r>
    <n v="109280382"/>
    <n v="182609937"/>
    <x v="0"/>
    <m/>
    <x v="340"/>
    <x v="630"/>
    <x v="0"/>
  </r>
  <r>
    <n v="99018543"/>
    <n v="281267444"/>
    <x v="0"/>
    <s v="9t4pktr"/>
    <x v="34"/>
    <x v="283"/>
    <x v="0"/>
  </r>
  <r>
    <n v="31207229"/>
    <n v="116917611"/>
    <x v="0"/>
    <m/>
    <x v="353"/>
    <x v="117"/>
    <x v="0"/>
  </r>
  <r>
    <n v="133417766"/>
    <n v="27582371"/>
    <x v="0"/>
    <s v="9qkg77i"/>
    <x v="1188"/>
    <x v="81"/>
    <x v="0"/>
  </r>
  <r>
    <n v="86239261"/>
    <n v="356673610"/>
    <x v="0"/>
    <s v="94n6j2a"/>
    <x v="99"/>
    <x v="385"/>
    <x v="0"/>
  </r>
  <r>
    <n v="41798966"/>
    <n v="224487784"/>
    <x v="0"/>
    <s v="95wtu5r"/>
    <x v="269"/>
    <x v="275"/>
    <x v="0"/>
  </r>
  <r>
    <n v="65831756"/>
    <n v="366468652"/>
    <x v="0"/>
    <m/>
    <x v="50"/>
    <x v="454"/>
    <x v="1"/>
  </r>
  <r>
    <n v="131662415"/>
    <n v="18017892"/>
    <x v="0"/>
    <m/>
    <x v="653"/>
    <x v="33"/>
    <x v="0"/>
  </r>
  <r>
    <n v="7234861"/>
    <n v="395949723"/>
    <x v="2"/>
    <s v="9rgqt2q"/>
    <x v="2225"/>
    <x v="367"/>
    <x v="0"/>
  </r>
  <r>
    <n v="109258006"/>
    <n v="49145306"/>
    <x v="0"/>
    <s v="9smummu"/>
    <x v="586"/>
    <x v="428"/>
    <x v="0"/>
  </r>
  <r>
    <n v="93223961"/>
    <n v="12477646"/>
    <x v="0"/>
    <m/>
    <x v="1900"/>
    <x v="685"/>
    <x v="0"/>
  </r>
  <r>
    <n v="88815441"/>
    <n v="192553560"/>
    <x v="0"/>
    <s v="96bp4cn"/>
    <x v="1536"/>
    <x v="303"/>
    <x v="0"/>
  </r>
  <r>
    <n v="119957219"/>
    <n v="151291580"/>
    <x v="0"/>
    <m/>
    <x v="286"/>
    <x v="240"/>
    <x v="0"/>
  </r>
  <r>
    <n v="22560823"/>
    <n v="277985516"/>
    <x v="0"/>
    <m/>
    <x v="2091"/>
    <x v="55"/>
    <x v="0"/>
  </r>
  <r>
    <n v="80954170"/>
    <n v="228255253"/>
    <x v="0"/>
    <m/>
    <x v="174"/>
    <x v="72"/>
    <x v="0"/>
  </r>
  <r>
    <n v="62305709"/>
    <n v="234691111"/>
    <x v="0"/>
    <s v="99pis7l"/>
    <x v="236"/>
    <x v="567"/>
    <x v="1"/>
  </r>
  <r>
    <n v="2242773"/>
    <n v="307689194"/>
    <x v="0"/>
    <m/>
    <x v="1024"/>
    <x v="511"/>
    <x v="0"/>
  </r>
  <r>
    <n v="11412443"/>
    <n v="290566987"/>
    <x v="0"/>
    <m/>
    <x v="26"/>
    <x v="461"/>
    <x v="0"/>
  </r>
  <r>
    <n v="119500931"/>
    <n v="47995596"/>
    <x v="0"/>
    <s v="ffaeb5j"/>
    <x v="283"/>
    <x v="545"/>
    <x v="0"/>
  </r>
  <r>
    <n v="125135169"/>
    <n v="367473254"/>
    <x v="0"/>
    <m/>
    <x v="47"/>
    <x v="19"/>
    <x v="0"/>
  </r>
  <r>
    <n v="42601828"/>
    <n v="325126854"/>
    <x v="0"/>
    <s v="95ucwc6"/>
    <x v="891"/>
    <x v="51"/>
    <x v="1"/>
  </r>
  <r>
    <n v="141878326"/>
    <n v="177443338"/>
    <x v="0"/>
    <m/>
    <x v="3005"/>
    <x v="348"/>
    <x v="0"/>
  </r>
  <r>
    <n v="89886681"/>
    <n v="385761538"/>
    <x v="0"/>
    <m/>
    <x v="2367"/>
    <x v="171"/>
    <x v="0"/>
  </r>
  <r>
    <n v="135157689"/>
    <n v="21240142"/>
    <x v="0"/>
    <m/>
    <x v="36"/>
    <x v="495"/>
    <x v="0"/>
  </r>
  <r>
    <n v="92928708"/>
    <n v="297882241"/>
    <x v="0"/>
    <m/>
    <x v="55"/>
    <x v="96"/>
    <x v="0"/>
  </r>
  <r>
    <n v="53788912"/>
    <n v="285954660"/>
    <x v="0"/>
    <m/>
    <x v="28"/>
    <x v="360"/>
    <x v="0"/>
  </r>
  <r>
    <n v="115338753"/>
    <n v="238315861"/>
    <x v="0"/>
    <m/>
    <x v="6"/>
    <x v="485"/>
    <x v="0"/>
  </r>
  <r>
    <n v="991563"/>
    <n v="208204102"/>
    <x v="0"/>
    <m/>
    <x v="927"/>
    <x v="37"/>
    <x v="0"/>
  </r>
  <r>
    <n v="98245656"/>
    <n v="302454829"/>
    <x v="0"/>
    <m/>
    <x v="179"/>
    <x v="154"/>
    <x v="0"/>
  </r>
  <r>
    <n v="26949426"/>
    <n v="4827369"/>
    <x v="0"/>
    <m/>
    <x v="174"/>
    <x v="532"/>
    <x v="0"/>
  </r>
  <r>
    <n v="44880226"/>
    <n v="241916864"/>
    <x v="0"/>
    <m/>
    <x v="3528"/>
    <x v="433"/>
    <x v="0"/>
  </r>
  <r>
    <n v="51341836"/>
    <n v="13282132"/>
    <x v="0"/>
    <s v="ffev3g4"/>
    <x v="6"/>
    <x v="453"/>
    <x v="0"/>
  </r>
  <r>
    <n v="75916920"/>
    <n v="273579122"/>
    <x v="0"/>
    <m/>
    <x v="73"/>
    <x v="35"/>
    <x v="0"/>
  </r>
  <r>
    <n v="128960133"/>
    <n v="240971702"/>
    <x v="0"/>
    <s v="9r5f4e6"/>
    <x v="73"/>
    <x v="282"/>
    <x v="0"/>
  </r>
  <r>
    <n v="67898761"/>
    <n v="201687487"/>
    <x v="0"/>
    <m/>
    <x v="46"/>
    <x v="284"/>
    <x v="0"/>
  </r>
  <r>
    <n v="103767458"/>
    <n v="345616261"/>
    <x v="0"/>
    <m/>
    <x v="887"/>
    <x v="639"/>
    <x v="0"/>
  </r>
  <r>
    <n v="79112468"/>
    <n v="271482125"/>
    <x v="0"/>
    <m/>
    <x v="580"/>
    <x v="143"/>
    <x v="0"/>
  </r>
  <r>
    <n v="46023224"/>
    <n v="290465925"/>
    <x v="0"/>
    <m/>
    <x v="503"/>
    <x v="627"/>
    <x v="0"/>
  </r>
  <r>
    <n v="69144178"/>
    <n v="45918609"/>
    <x v="2"/>
    <m/>
    <x v="1811"/>
    <x v="552"/>
    <x v="0"/>
  </r>
  <r>
    <n v="66141533"/>
    <n v="199503840"/>
    <x v="0"/>
    <m/>
    <x v="27"/>
    <x v="67"/>
    <x v="0"/>
  </r>
  <r>
    <n v="60944296"/>
    <n v="211867175"/>
    <x v="0"/>
    <m/>
    <x v="2715"/>
    <x v="573"/>
    <x v="1"/>
  </r>
  <r>
    <n v="62944161"/>
    <n v="183912500"/>
    <x v="0"/>
    <m/>
    <x v="49"/>
    <x v="565"/>
    <x v="1"/>
  </r>
  <r>
    <n v="124926433"/>
    <n v="97177510"/>
    <x v="0"/>
    <m/>
    <x v="1268"/>
    <x v="160"/>
    <x v="1"/>
  </r>
  <r>
    <n v="62073731"/>
    <n v="288548454"/>
    <x v="0"/>
    <s v="97v07da"/>
    <x v="1412"/>
    <x v="57"/>
    <x v="0"/>
  </r>
  <r>
    <n v="60575815"/>
    <n v="105580980"/>
    <x v="0"/>
    <s v="99c1m7k"/>
    <x v="26"/>
    <x v="359"/>
    <x v="0"/>
  </r>
  <r>
    <n v="138452331"/>
    <n v="105631473"/>
    <x v="0"/>
    <s v="97larvq"/>
    <x v="249"/>
    <x v="143"/>
    <x v="0"/>
  </r>
  <r>
    <n v="114377254"/>
    <n v="157980248"/>
    <x v="0"/>
    <m/>
    <x v="12"/>
    <x v="340"/>
    <x v="0"/>
  </r>
  <r>
    <n v="62090894"/>
    <n v="343481100"/>
    <x v="0"/>
    <m/>
    <x v="270"/>
    <x v="537"/>
    <x v="0"/>
  </r>
  <r>
    <n v="88815441"/>
    <n v="215972437"/>
    <x v="0"/>
    <s v="96bp4c5"/>
    <x v="1146"/>
    <x v="193"/>
    <x v="0"/>
  </r>
  <r>
    <n v="113283932"/>
    <n v="383999807"/>
    <x v="0"/>
    <m/>
    <x v="152"/>
    <x v="340"/>
    <x v="0"/>
  </r>
  <r>
    <n v="138387712"/>
    <n v="185560847"/>
    <x v="0"/>
    <m/>
    <x v="47"/>
    <x v="22"/>
    <x v="0"/>
  </r>
  <r>
    <n v="77139316"/>
    <n v="256521362"/>
    <x v="0"/>
    <m/>
    <x v="314"/>
    <x v="461"/>
    <x v="1"/>
  </r>
  <r>
    <n v="9451374"/>
    <n v="381606661"/>
    <x v="0"/>
    <s v="9rnew9b"/>
    <x v="355"/>
    <x v="399"/>
    <x v="0"/>
  </r>
  <r>
    <n v="40026875"/>
    <n v="273862347"/>
    <x v="0"/>
    <s v="99ui6vw"/>
    <x v="1897"/>
    <x v="418"/>
    <x v="0"/>
  </r>
  <r>
    <n v="25815621"/>
    <n v="383371312"/>
    <x v="0"/>
    <m/>
    <x v="368"/>
    <x v="199"/>
    <x v="0"/>
  </r>
  <r>
    <n v="65087297"/>
    <n v="167610147"/>
    <x v="0"/>
    <s v="94lrlut"/>
    <x v="28"/>
    <x v="151"/>
    <x v="0"/>
  </r>
  <r>
    <n v="19399879"/>
    <n v="276624537"/>
    <x v="0"/>
    <m/>
    <x v="143"/>
    <x v="201"/>
    <x v="0"/>
  </r>
  <r>
    <n v="107952284"/>
    <n v="48674447"/>
    <x v="0"/>
    <s v="99vs70q"/>
    <x v="1138"/>
    <x v="359"/>
    <x v="0"/>
  </r>
  <r>
    <n v="16606794"/>
    <n v="97366671"/>
    <x v="0"/>
    <m/>
    <x v="20"/>
    <x v="82"/>
    <x v="0"/>
  </r>
  <r>
    <n v="2003464"/>
    <n v="402125921"/>
    <x v="0"/>
    <m/>
    <x v="167"/>
    <x v="387"/>
    <x v="0"/>
  </r>
  <r>
    <n v="46313814"/>
    <n v="275797701"/>
    <x v="0"/>
    <s v="94gdvg5"/>
    <x v="469"/>
    <x v="497"/>
    <x v="1"/>
  </r>
  <r>
    <n v="14735918"/>
    <n v="394347846"/>
    <x v="1"/>
    <m/>
    <x v="459"/>
    <x v="561"/>
    <x v="1"/>
  </r>
  <r>
    <n v="74285031"/>
    <n v="52477191"/>
    <x v="0"/>
    <s v="955lnvn"/>
    <x v="46"/>
    <x v="328"/>
    <x v="0"/>
  </r>
  <r>
    <n v="90792846"/>
    <n v="136497793"/>
    <x v="0"/>
    <s v="954alsp"/>
    <x v="890"/>
    <x v="30"/>
    <x v="0"/>
  </r>
  <r>
    <n v="132061340"/>
    <n v="27040134"/>
    <x v="0"/>
    <s v="9r7kvra"/>
    <x v="3529"/>
    <x v="294"/>
    <x v="0"/>
  </r>
  <r>
    <n v="49394233"/>
    <n v="69341431"/>
    <x v="0"/>
    <m/>
    <x v="120"/>
    <x v="66"/>
    <x v="0"/>
  </r>
  <r>
    <n v="15777503"/>
    <n v="126580018"/>
    <x v="0"/>
    <m/>
    <x v="3407"/>
    <x v="156"/>
    <x v="1"/>
  </r>
  <r>
    <n v="119653720"/>
    <n v="119853801"/>
    <x v="0"/>
    <m/>
    <x v="438"/>
    <x v="488"/>
    <x v="0"/>
  </r>
  <r>
    <n v="61457956"/>
    <n v="154559026"/>
    <x v="0"/>
    <m/>
    <x v="294"/>
    <x v="461"/>
    <x v="0"/>
  </r>
  <r>
    <n v="22525341"/>
    <n v="360027412"/>
    <x v="0"/>
    <m/>
    <x v="1525"/>
    <x v="310"/>
    <x v="0"/>
  </r>
  <r>
    <n v="14444168"/>
    <n v="392452567"/>
    <x v="0"/>
    <m/>
    <x v="3530"/>
    <x v="356"/>
    <x v="0"/>
  </r>
  <r>
    <n v="37208119"/>
    <n v="354792357"/>
    <x v="0"/>
    <m/>
    <x v="1110"/>
    <x v="95"/>
    <x v="0"/>
  </r>
  <r>
    <n v="59214580"/>
    <n v="347634156"/>
    <x v="0"/>
    <s v="95q2ll3"/>
    <x v="26"/>
    <x v="721"/>
    <x v="0"/>
  </r>
  <r>
    <n v="16623516"/>
    <n v="3659520"/>
    <x v="0"/>
    <m/>
    <x v="1690"/>
    <x v="121"/>
    <x v="0"/>
  </r>
  <r>
    <n v="54330314"/>
    <n v="268740612"/>
    <x v="0"/>
    <s v="951okuw"/>
    <x v="26"/>
    <x v="21"/>
    <x v="0"/>
  </r>
  <r>
    <n v="28638001"/>
    <n v="358148803"/>
    <x v="0"/>
    <m/>
    <x v="597"/>
    <x v="489"/>
    <x v="0"/>
  </r>
  <r>
    <n v="97838802"/>
    <n v="209614575"/>
    <x v="0"/>
    <m/>
    <x v="908"/>
    <x v="79"/>
    <x v="0"/>
  </r>
  <r>
    <n v="85336332"/>
    <n v="223071273"/>
    <x v="0"/>
    <m/>
    <x v="6"/>
    <x v="458"/>
    <x v="0"/>
  </r>
  <r>
    <n v="111518720"/>
    <n v="366431129"/>
    <x v="0"/>
    <m/>
    <x v="575"/>
    <x v="562"/>
    <x v="0"/>
  </r>
  <r>
    <n v="61457956"/>
    <n v="137026716"/>
    <x v="0"/>
    <m/>
    <x v="216"/>
    <x v="630"/>
    <x v="0"/>
  </r>
  <r>
    <n v="38181340"/>
    <n v="68073743"/>
    <x v="0"/>
    <s v="95w9j2h"/>
    <x v="134"/>
    <x v="359"/>
    <x v="0"/>
  </r>
  <r>
    <n v="124926433"/>
    <n v="225732534"/>
    <x v="0"/>
    <m/>
    <x v="71"/>
    <x v="696"/>
    <x v="0"/>
  </r>
  <r>
    <n v="79253885"/>
    <n v="184066179"/>
    <x v="0"/>
    <s v="97v02cd"/>
    <x v="28"/>
    <x v="203"/>
    <x v="0"/>
  </r>
  <r>
    <n v="141600808"/>
    <n v="387221205"/>
    <x v="0"/>
    <m/>
    <x v="26"/>
    <x v="210"/>
    <x v="0"/>
  </r>
  <r>
    <n v="47065671"/>
    <n v="64534186"/>
    <x v="0"/>
    <m/>
    <x v="82"/>
    <x v="463"/>
    <x v="0"/>
  </r>
  <r>
    <n v="52042648"/>
    <n v="375311618"/>
    <x v="0"/>
    <m/>
    <x v="47"/>
    <x v="356"/>
    <x v="0"/>
  </r>
  <r>
    <n v="34391377"/>
    <n v="182320588"/>
    <x v="0"/>
    <m/>
    <x v="1438"/>
    <x v="330"/>
    <x v="0"/>
  </r>
  <r>
    <n v="117026591"/>
    <n v="359570268"/>
    <x v="0"/>
    <m/>
    <x v="3531"/>
    <x v="439"/>
    <x v="0"/>
  </r>
  <r>
    <n v="18649051"/>
    <n v="178388084"/>
    <x v="0"/>
    <m/>
    <x v="34"/>
    <x v="664"/>
    <x v="0"/>
  </r>
  <r>
    <n v="73349802"/>
    <n v="122146004"/>
    <x v="0"/>
    <m/>
    <x v="472"/>
    <x v="162"/>
    <x v="0"/>
  </r>
  <r>
    <n v="62875614"/>
    <n v="197143857"/>
    <x v="0"/>
    <m/>
    <x v="320"/>
    <x v="262"/>
    <x v="0"/>
  </r>
  <r>
    <n v="49394233"/>
    <n v="297256378"/>
    <x v="0"/>
    <m/>
    <x v="2672"/>
    <x v="3"/>
    <x v="0"/>
  </r>
  <r>
    <n v="53538099"/>
    <n v="276701730"/>
    <x v="0"/>
    <m/>
    <x v="28"/>
    <x v="76"/>
    <x v="0"/>
  </r>
  <r>
    <n v="81635499"/>
    <n v="245675938"/>
    <x v="0"/>
    <m/>
    <x v="7"/>
    <x v="275"/>
    <x v="0"/>
  </r>
  <r>
    <n v="61457956"/>
    <n v="337627796"/>
    <x v="0"/>
    <m/>
    <x v="253"/>
    <x v="50"/>
    <x v="0"/>
  </r>
  <r>
    <n v="32185277"/>
    <n v="356634856"/>
    <x v="0"/>
    <m/>
    <x v="45"/>
    <x v="30"/>
    <x v="0"/>
  </r>
  <r>
    <n v="82705001"/>
    <n v="364882623"/>
    <x v="0"/>
    <s v="9rn9f1g"/>
    <x v="143"/>
    <x v="90"/>
    <x v="0"/>
  </r>
  <r>
    <n v="127666689"/>
    <n v="392728642"/>
    <x v="0"/>
    <m/>
    <x v="79"/>
    <x v="343"/>
    <x v="1"/>
  </r>
  <r>
    <n v="112944080"/>
    <n v="21302441"/>
    <x v="0"/>
    <m/>
    <x v="1497"/>
    <x v="93"/>
    <x v="1"/>
  </r>
  <r>
    <n v="88374425"/>
    <n v="73574428"/>
    <x v="0"/>
    <m/>
    <x v="97"/>
    <x v="543"/>
    <x v="0"/>
  </r>
  <r>
    <n v="115129419"/>
    <n v="147360589"/>
    <x v="0"/>
    <m/>
    <x v="26"/>
    <x v="92"/>
    <x v="0"/>
  </r>
  <r>
    <n v="23446150"/>
    <n v="356897405"/>
    <x v="0"/>
    <s v="9rctd9a"/>
    <x v="2689"/>
    <x v="186"/>
    <x v="0"/>
  </r>
  <r>
    <n v="57105532"/>
    <n v="306300226"/>
    <x v="0"/>
    <m/>
    <x v="28"/>
    <x v="511"/>
    <x v="0"/>
  </r>
  <r>
    <n v="49841922"/>
    <n v="217765043"/>
    <x v="0"/>
    <s v="95qq5e5"/>
    <x v="18"/>
    <x v="70"/>
    <x v="0"/>
  </r>
  <r>
    <n v="60498346"/>
    <n v="109168312"/>
    <x v="1"/>
    <s v="mtobgsq"/>
    <x v="639"/>
    <x v="693"/>
    <x v="0"/>
  </r>
  <r>
    <n v="139891563"/>
    <n v="268760493"/>
    <x v="1"/>
    <m/>
    <x v="1313"/>
    <x v="186"/>
    <x v="1"/>
  </r>
  <r>
    <n v="97512117"/>
    <n v="188357671"/>
    <x v="0"/>
    <s v="9rf43lw"/>
    <x v="382"/>
    <x v="423"/>
    <x v="1"/>
  </r>
  <r>
    <n v="80481728"/>
    <n v="33777288"/>
    <x v="1"/>
    <m/>
    <x v="129"/>
    <x v="461"/>
    <x v="0"/>
  </r>
  <r>
    <n v="23276219"/>
    <n v="61821455"/>
    <x v="0"/>
    <s v="94ibeqo"/>
    <x v="75"/>
    <x v="374"/>
    <x v="0"/>
  </r>
  <r>
    <n v="84121281"/>
    <n v="326300311"/>
    <x v="0"/>
    <s v="946i0ov"/>
    <x v="1533"/>
    <x v="172"/>
    <x v="1"/>
  </r>
  <r>
    <n v="124614349"/>
    <n v="65191903"/>
    <x v="0"/>
    <m/>
    <x v="47"/>
    <x v="16"/>
    <x v="0"/>
  </r>
  <r>
    <n v="15392376"/>
    <n v="97599313"/>
    <x v="0"/>
    <s v="9rg1djt"/>
    <x v="13"/>
    <x v="26"/>
    <x v="0"/>
  </r>
  <r>
    <n v="75251738"/>
    <n v="48673844"/>
    <x v="0"/>
    <s v="94jrl6w"/>
    <x v="59"/>
    <x v="538"/>
    <x v="0"/>
  </r>
  <r>
    <n v="91339068"/>
    <n v="148529985"/>
    <x v="0"/>
    <m/>
    <x v="2139"/>
    <x v="66"/>
    <x v="0"/>
  </r>
  <r>
    <n v="139756567"/>
    <n v="371780312"/>
    <x v="0"/>
    <s v="949g56o"/>
    <x v="18"/>
    <x v="432"/>
    <x v="0"/>
  </r>
  <r>
    <n v="3227231"/>
    <n v="211615651"/>
    <x v="1"/>
    <m/>
    <x v="3532"/>
    <x v="31"/>
    <x v="0"/>
  </r>
  <r>
    <n v="120215742"/>
    <n v="272013596"/>
    <x v="0"/>
    <m/>
    <x v="47"/>
    <x v="107"/>
    <x v="0"/>
  </r>
  <r>
    <n v="25800692"/>
    <n v="359184644"/>
    <x v="1"/>
    <s v="94i9iqq"/>
    <x v="1676"/>
    <x v="393"/>
    <x v="0"/>
  </r>
  <r>
    <n v="92822194"/>
    <n v="188755139"/>
    <x v="0"/>
    <m/>
    <x v="59"/>
    <x v="114"/>
    <x v="0"/>
  </r>
  <r>
    <n v="119160278"/>
    <n v="113411190"/>
    <x v="0"/>
    <m/>
    <x v="1614"/>
    <x v="136"/>
    <x v="0"/>
  </r>
  <r>
    <n v="60296951"/>
    <n v="236631078"/>
    <x v="0"/>
    <m/>
    <x v="108"/>
    <x v="276"/>
    <x v="0"/>
  </r>
  <r>
    <n v="81444684"/>
    <n v="272050069"/>
    <x v="0"/>
    <s v="95rwgob"/>
    <x v="47"/>
    <x v="352"/>
    <x v="0"/>
  </r>
  <r>
    <n v="132368806"/>
    <n v="285501677"/>
    <x v="0"/>
    <m/>
    <x v="320"/>
    <x v="45"/>
    <x v="0"/>
  </r>
  <r>
    <n v="55050954"/>
    <n v="277566386"/>
    <x v="0"/>
    <s v="94lpskd"/>
    <x v="193"/>
    <x v="469"/>
    <x v="1"/>
  </r>
  <r>
    <n v="28086954"/>
    <n v="330538955"/>
    <x v="0"/>
    <m/>
    <x v="211"/>
    <x v="4"/>
    <x v="0"/>
  </r>
  <r>
    <n v="21363716"/>
    <n v="39389030"/>
    <x v="0"/>
    <m/>
    <x v="1059"/>
    <x v="56"/>
    <x v="0"/>
  </r>
  <r>
    <n v="102663288"/>
    <n v="383443646"/>
    <x v="0"/>
    <m/>
    <x v="47"/>
    <x v="723"/>
    <x v="0"/>
  </r>
  <r>
    <n v="133888509"/>
    <n v="13673847"/>
    <x v="0"/>
    <m/>
    <x v="47"/>
    <x v="31"/>
    <x v="0"/>
  </r>
  <r>
    <n v="105346865"/>
    <n v="70982365"/>
    <x v="2"/>
    <m/>
    <x v="69"/>
    <x v="81"/>
    <x v="0"/>
  </r>
  <r>
    <n v="66145288"/>
    <n v="18739506"/>
    <x v="0"/>
    <m/>
    <x v="2835"/>
    <x v="303"/>
    <x v="1"/>
  </r>
  <r>
    <n v="141582467"/>
    <n v="202787906"/>
    <x v="0"/>
    <m/>
    <x v="20"/>
    <x v="541"/>
    <x v="0"/>
  </r>
  <r>
    <n v="74067634"/>
    <n v="35682348"/>
    <x v="0"/>
    <m/>
    <x v="141"/>
    <x v="621"/>
    <x v="0"/>
  </r>
  <r>
    <n v="34313030"/>
    <n v="274795730"/>
    <x v="0"/>
    <m/>
    <x v="136"/>
    <x v="162"/>
    <x v="0"/>
  </r>
  <r>
    <n v="34424883"/>
    <n v="371805936"/>
    <x v="0"/>
    <m/>
    <x v="701"/>
    <x v="23"/>
    <x v="0"/>
  </r>
  <r>
    <n v="103982848"/>
    <n v="33017695"/>
    <x v="0"/>
    <m/>
    <x v="423"/>
    <x v="372"/>
    <x v="0"/>
  </r>
  <r>
    <n v="13232080"/>
    <n v="18006446"/>
    <x v="0"/>
    <m/>
    <x v="6"/>
    <x v="230"/>
    <x v="0"/>
  </r>
  <r>
    <n v="123227202"/>
    <n v="29105938"/>
    <x v="0"/>
    <m/>
    <x v="26"/>
    <x v="175"/>
    <x v="0"/>
  </r>
  <r>
    <n v="20078969"/>
    <n v="144179323"/>
    <x v="0"/>
    <m/>
    <x v="47"/>
    <x v="240"/>
    <x v="0"/>
  </r>
  <r>
    <n v="53831524"/>
    <n v="326634428"/>
    <x v="0"/>
    <m/>
    <x v="47"/>
    <x v="432"/>
    <x v="0"/>
  </r>
  <r>
    <n v="52951149"/>
    <n v="307867016"/>
    <x v="0"/>
    <s v="96vvu95"/>
    <x v="368"/>
    <x v="323"/>
    <x v="0"/>
  </r>
  <r>
    <n v="111124413"/>
    <n v="291742702"/>
    <x v="0"/>
    <m/>
    <x v="13"/>
    <x v="361"/>
    <x v="0"/>
  </r>
  <r>
    <n v="134473908"/>
    <n v="281215087"/>
    <x v="0"/>
    <m/>
    <x v="249"/>
    <x v="298"/>
    <x v="0"/>
  </r>
  <r>
    <n v="54144399"/>
    <n v="314518412"/>
    <x v="1"/>
    <m/>
    <x v="363"/>
    <x v="136"/>
    <x v="0"/>
  </r>
  <r>
    <n v="53751383"/>
    <n v="260621670"/>
    <x v="0"/>
    <s v="9rfi0v2"/>
    <x v="933"/>
    <x v="417"/>
    <x v="0"/>
  </r>
  <r>
    <n v="79824809"/>
    <n v="174746001"/>
    <x v="2"/>
    <s v="9rg15bf"/>
    <x v="28"/>
    <x v="413"/>
    <x v="0"/>
  </r>
  <r>
    <n v="134580497"/>
    <n v="350161646"/>
    <x v="0"/>
    <m/>
    <x v="524"/>
    <x v="16"/>
    <x v="0"/>
  </r>
  <r>
    <n v="27399563"/>
    <n v="126164300"/>
    <x v="0"/>
    <s v="9pt26lo"/>
    <x v="22"/>
    <x v="208"/>
    <x v="0"/>
  </r>
  <r>
    <n v="123250328"/>
    <n v="299092"/>
    <x v="0"/>
    <m/>
    <x v="6"/>
    <x v="608"/>
    <x v="0"/>
  </r>
  <r>
    <n v="117903708"/>
    <n v="404050476"/>
    <x v="0"/>
    <m/>
    <x v="1975"/>
    <x v="588"/>
    <x v="0"/>
  </r>
  <r>
    <n v="59864388"/>
    <n v="359350850"/>
    <x v="0"/>
    <m/>
    <x v="3533"/>
    <x v="258"/>
    <x v="0"/>
  </r>
  <r>
    <n v="131670570"/>
    <n v="55756428"/>
    <x v="0"/>
    <s v="9qsic40"/>
    <x v="1536"/>
    <x v="26"/>
    <x v="0"/>
  </r>
  <r>
    <n v="2364046"/>
    <n v="97781341"/>
    <x v="0"/>
    <m/>
    <x v="842"/>
    <x v="620"/>
    <x v="0"/>
  </r>
  <r>
    <n v="123848007"/>
    <n v="99205188"/>
    <x v="0"/>
    <s v="956k2j4"/>
    <x v="113"/>
    <x v="39"/>
    <x v="0"/>
  </r>
  <r>
    <n v="40438806"/>
    <n v="204492888"/>
    <x v="0"/>
    <m/>
    <x v="141"/>
    <x v="186"/>
    <x v="0"/>
  </r>
  <r>
    <n v="104569658"/>
    <n v="359078955"/>
    <x v="0"/>
    <s v="99chhoa"/>
    <x v="162"/>
    <x v="325"/>
    <x v="0"/>
  </r>
  <r>
    <n v="60032762"/>
    <n v="286129981"/>
    <x v="0"/>
    <s v="9rgu1ns"/>
    <x v="69"/>
    <x v="526"/>
    <x v="0"/>
  </r>
  <r>
    <n v="125110045"/>
    <n v="160700740"/>
    <x v="0"/>
    <m/>
    <x v="13"/>
    <x v="524"/>
    <x v="0"/>
  </r>
  <r>
    <n v="39526193"/>
    <n v="94098693"/>
    <x v="0"/>
    <s v="946i4tu"/>
    <x v="572"/>
    <x v="265"/>
    <x v="1"/>
  </r>
  <r>
    <n v="81705986"/>
    <n v="330328023"/>
    <x v="0"/>
    <m/>
    <x v="47"/>
    <x v="527"/>
    <x v="0"/>
  </r>
  <r>
    <n v="32695127"/>
    <n v="170930795"/>
    <x v="0"/>
    <s v="97mh1u5"/>
    <x v="41"/>
    <x v="42"/>
    <x v="0"/>
  </r>
  <r>
    <n v="66190657"/>
    <n v="295976533"/>
    <x v="0"/>
    <m/>
    <x v="3534"/>
    <x v="299"/>
    <x v="0"/>
  </r>
  <r>
    <n v="139637127"/>
    <n v="174682779"/>
    <x v="0"/>
    <m/>
    <x v="1708"/>
    <x v="445"/>
    <x v="0"/>
  </r>
  <r>
    <n v="38839327"/>
    <n v="18168671"/>
    <x v="0"/>
    <m/>
    <x v="59"/>
    <x v="244"/>
    <x v="0"/>
  </r>
  <r>
    <n v="116936810"/>
    <n v="178471685"/>
    <x v="0"/>
    <m/>
    <x v="1468"/>
    <x v="136"/>
    <x v="1"/>
  </r>
  <r>
    <n v="48677702"/>
    <n v="176074977"/>
    <x v="0"/>
    <m/>
    <x v="596"/>
    <x v="548"/>
    <x v="0"/>
  </r>
  <r>
    <n v="38588481"/>
    <n v="73831743"/>
    <x v="0"/>
    <m/>
    <x v="162"/>
    <x v="172"/>
    <x v="0"/>
  </r>
  <r>
    <n v="85822276"/>
    <n v="255898611"/>
    <x v="0"/>
    <m/>
    <x v="35"/>
    <x v="288"/>
    <x v="0"/>
  </r>
  <r>
    <n v="110976685"/>
    <n v="218286602"/>
    <x v="0"/>
    <m/>
    <x v="26"/>
    <x v="414"/>
    <x v="0"/>
  </r>
  <r>
    <n v="128213972"/>
    <n v="188931734"/>
    <x v="0"/>
    <m/>
    <x v="10"/>
    <x v="185"/>
    <x v="0"/>
  </r>
  <r>
    <n v="71941709"/>
    <n v="47485368"/>
    <x v="0"/>
    <m/>
    <x v="2661"/>
    <x v="739"/>
    <x v="0"/>
  </r>
  <r>
    <n v="102825286"/>
    <n v="371507114"/>
    <x v="0"/>
    <m/>
    <x v="1135"/>
    <x v="4"/>
    <x v="0"/>
  </r>
  <r>
    <n v="44392514"/>
    <n v="125027936"/>
    <x v="0"/>
    <m/>
    <x v="10"/>
    <x v="557"/>
    <x v="0"/>
  </r>
  <r>
    <n v="44640814"/>
    <n v="214746650"/>
    <x v="0"/>
    <m/>
    <x v="1877"/>
    <x v="215"/>
    <x v="0"/>
  </r>
  <r>
    <n v="96504901"/>
    <n v="24666891"/>
    <x v="0"/>
    <m/>
    <x v="141"/>
    <x v="265"/>
    <x v="0"/>
  </r>
  <r>
    <n v="127771332"/>
    <n v="164136327"/>
    <x v="0"/>
    <s v="956409o"/>
    <x v="180"/>
    <x v="103"/>
    <x v="0"/>
  </r>
  <r>
    <n v="14982762"/>
    <n v="251556356"/>
    <x v="0"/>
    <s v="95f747o"/>
    <x v="129"/>
    <x v="618"/>
    <x v="0"/>
  </r>
  <r>
    <n v="22555846"/>
    <n v="155527327"/>
    <x v="0"/>
    <s v="95rwaif"/>
    <x v="25"/>
    <x v="16"/>
    <x v="0"/>
  </r>
  <r>
    <n v="119137734"/>
    <n v="128137674"/>
    <x v="0"/>
    <m/>
    <x v="35"/>
    <x v="20"/>
    <x v="0"/>
  </r>
  <r>
    <n v="97122756"/>
    <n v="88588993"/>
    <x v="0"/>
    <m/>
    <x v="1296"/>
    <x v="293"/>
    <x v="0"/>
  </r>
  <r>
    <n v="77032998"/>
    <n v="361850635"/>
    <x v="0"/>
    <m/>
    <x v="1676"/>
    <x v="23"/>
    <x v="0"/>
  </r>
  <r>
    <n v="100185291"/>
    <n v="194770697"/>
    <x v="0"/>
    <m/>
    <x v="13"/>
    <x v="521"/>
    <x v="0"/>
  </r>
  <r>
    <n v="79134636"/>
    <n v="332510799"/>
    <x v="0"/>
    <m/>
    <x v="26"/>
    <x v="428"/>
    <x v="0"/>
  </r>
  <r>
    <n v="90333804"/>
    <n v="285737175"/>
    <x v="0"/>
    <s v="94k4ia0"/>
    <x v="76"/>
    <x v="52"/>
    <x v="0"/>
  </r>
  <r>
    <n v="94334641"/>
    <n v="198883386"/>
    <x v="0"/>
    <m/>
    <x v="223"/>
    <x v="674"/>
    <x v="0"/>
  </r>
  <r>
    <n v="11917811"/>
    <n v="186674466"/>
    <x v="0"/>
    <m/>
    <x v="1200"/>
    <x v="297"/>
    <x v="1"/>
  </r>
  <r>
    <n v="119625026"/>
    <n v="346976729"/>
    <x v="0"/>
    <s v="95039it"/>
    <x v="99"/>
    <x v="143"/>
    <x v="0"/>
  </r>
  <r>
    <n v="101190507"/>
    <n v="403388115"/>
    <x v="0"/>
    <m/>
    <x v="2296"/>
    <x v="566"/>
    <x v="0"/>
  </r>
  <r>
    <n v="6504113"/>
    <n v="15209594"/>
    <x v="0"/>
    <m/>
    <x v="59"/>
    <x v="106"/>
    <x v="0"/>
  </r>
  <r>
    <n v="39951811"/>
    <n v="371497107"/>
    <x v="0"/>
    <m/>
    <x v="1170"/>
    <x v="403"/>
    <x v="1"/>
  </r>
  <r>
    <n v="116331874"/>
    <n v="171780536"/>
    <x v="0"/>
    <m/>
    <x v="289"/>
    <x v="166"/>
    <x v="1"/>
  </r>
  <r>
    <n v="46066007"/>
    <n v="4397310"/>
    <x v="0"/>
    <m/>
    <x v="1974"/>
    <x v="434"/>
    <x v="0"/>
  </r>
  <r>
    <n v="60203830"/>
    <n v="142852786"/>
    <x v="0"/>
    <m/>
    <x v="20"/>
    <x v="137"/>
    <x v="0"/>
  </r>
  <r>
    <n v="10864414"/>
    <n v="357758167"/>
    <x v="0"/>
    <s v="95qucck"/>
    <x v="61"/>
    <x v="431"/>
    <x v="0"/>
  </r>
  <r>
    <n v="65820387"/>
    <n v="210480287"/>
    <x v="0"/>
    <m/>
    <x v="2701"/>
    <x v="49"/>
    <x v="0"/>
  </r>
  <r>
    <n v="7234861"/>
    <n v="185857513"/>
    <x v="0"/>
    <m/>
    <x v="1725"/>
    <x v="564"/>
    <x v="0"/>
  </r>
  <r>
    <n v="106090167"/>
    <n v="187629353"/>
    <x v="0"/>
    <m/>
    <x v="1199"/>
    <x v="637"/>
    <x v="0"/>
  </r>
  <r>
    <n v="8915107"/>
    <n v="130655014"/>
    <x v="0"/>
    <m/>
    <x v="935"/>
    <x v="228"/>
    <x v="0"/>
  </r>
  <r>
    <n v="96219418"/>
    <n v="388747534"/>
    <x v="0"/>
    <m/>
    <x v="4"/>
    <x v="437"/>
    <x v="0"/>
  </r>
  <r>
    <n v="138266735"/>
    <n v="89011812"/>
    <x v="1"/>
    <m/>
    <x v="73"/>
    <x v="383"/>
    <x v="0"/>
  </r>
  <r>
    <n v="82259162"/>
    <n v="4027826"/>
    <x v="0"/>
    <s v="95q4edh"/>
    <x v="170"/>
    <x v="320"/>
    <x v="0"/>
  </r>
  <r>
    <n v="60625397"/>
    <n v="110890246"/>
    <x v="0"/>
    <m/>
    <x v="47"/>
    <x v="359"/>
    <x v="0"/>
  </r>
  <r>
    <n v="57949136"/>
    <n v="319958812"/>
    <x v="0"/>
    <m/>
    <x v="1364"/>
    <x v="264"/>
    <x v="0"/>
  </r>
  <r>
    <n v="88496472"/>
    <n v="381579919"/>
    <x v="0"/>
    <m/>
    <x v="95"/>
    <x v="680"/>
    <x v="0"/>
  </r>
  <r>
    <n v="125411948"/>
    <n v="172302317"/>
    <x v="0"/>
    <m/>
    <x v="141"/>
    <x v="572"/>
    <x v="0"/>
  </r>
  <r>
    <n v="108995680"/>
    <n v="67813017"/>
    <x v="0"/>
    <m/>
    <x v="138"/>
    <x v="644"/>
    <x v="0"/>
  </r>
  <r>
    <n v="17503742"/>
    <n v="178901222"/>
    <x v="0"/>
    <m/>
    <x v="422"/>
    <x v="46"/>
    <x v="0"/>
  </r>
  <r>
    <n v="22962826"/>
    <n v="12889360"/>
    <x v="0"/>
    <m/>
    <x v="35"/>
    <x v="53"/>
    <x v="0"/>
  </r>
  <r>
    <n v="61925056"/>
    <n v="215992411"/>
    <x v="0"/>
    <s v="955jw5w"/>
    <x v="27"/>
    <x v="290"/>
    <x v="0"/>
  </r>
  <r>
    <n v="138737144"/>
    <n v="314467186"/>
    <x v="0"/>
    <m/>
    <x v="23"/>
    <x v="257"/>
    <x v="0"/>
  </r>
  <r>
    <n v="20243905"/>
    <n v="233949151"/>
    <x v="0"/>
    <s v="941btuk"/>
    <x v="28"/>
    <x v="338"/>
    <x v="0"/>
  </r>
  <r>
    <n v="1156843"/>
    <n v="135625764"/>
    <x v="1"/>
    <s v="96ka7lj"/>
    <x v="28"/>
    <x v="330"/>
    <x v="0"/>
  </r>
  <r>
    <n v="91090440"/>
    <n v="358557276"/>
    <x v="0"/>
    <s v="9r7dhvi"/>
    <x v="207"/>
    <x v="463"/>
    <x v="0"/>
  </r>
  <r>
    <n v="34605051"/>
    <n v="286857944"/>
    <x v="0"/>
    <s v="9654n51"/>
    <x v="211"/>
    <x v="198"/>
    <x v="0"/>
  </r>
  <r>
    <n v="131903746"/>
    <n v="240029712"/>
    <x v="0"/>
    <m/>
    <x v="20"/>
    <x v="341"/>
    <x v="0"/>
  </r>
  <r>
    <n v="70913065"/>
    <n v="51228929"/>
    <x v="0"/>
    <m/>
    <x v="10"/>
    <x v="45"/>
    <x v="0"/>
  </r>
  <r>
    <n v="6443596"/>
    <n v="74142443"/>
    <x v="0"/>
    <s v="9qwgr6k"/>
    <x v="3535"/>
    <x v="312"/>
    <x v="0"/>
  </r>
  <r>
    <n v="72167112"/>
    <n v="230780196"/>
    <x v="0"/>
    <m/>
    <x v="216"/>
    <x v="360"/>
    <x v="0"/>
  </r>
  <r>
    <n v="79134636"/>
    <n v="223894223"/>
    <x v="0"/>
    <m/>
    <x v="97"/>
    <x v="657"/>
    <x v="0"/>
  </r>
  <r>
    <n v="13081722"/>
    <n v="130682189"/>
    <x v="0"/>
    <m/>
    <x v="450"/>
    <x v="404"/>
    <x v="0"/>
  </r>
  <r>
    <n v="94580090"/>
    <n v="129068930"/>
    <x v="0"/>
    <s v="94jrmdq"/>
    <x v="22"/>
    <x v="49"/>
    <x v="0"/>
  </r>
  <r>
    <n v="4102557"/>
    <n v="396460040"/>
    <x v="0"/>
    <s v="99cg6vc"/>
    <x v="80"/>
    <x v="253"/>
    <x v="0"/>
  </r>
  <r>
    <n v="29489427"/>
    <n v="387060198"/>
    <x v="0"/>
    <m/>
    <x v="27"/>
    <x v="236"/>
    <x v="0"/>
  </r>
  <r>
    <n v="117301497"/>
    <n v="91805866"/>
    <x v="0"/>
    <m/>
    <x v="47"/>
    <x v="82"/>
    <x v="0"/>
  </r>
  <r>
    <n v="105397406"/>
    <n v="178206618"/>
    <x v="0"/>
    <m/>
    <x v="145"/>
    <x v="63"/>
    <x v="0"/>
  </r>
  <r>
    <n v="56462249"/>
    <n v="22311396"/>
    <x v="0"/>
    <s v="9rnnf9h"/>
    <x v="114"/>
    <x v="212"/>
    <x v="0"/>
  </r>
  <r>
    <n v="43245800"/>
    <n v="16254916"/>
    <x v="0"/>
    <m/>
    <x v="144"/>
    <x v="137"/>
    <x v="0"/>
  </r>
  <r>
    <n v="117801453"/>
    <n v="65568709"/>
    <x v="0"/>
    <s v="95lkvus"/>
    <x v="84"/>
    <x v="265"/>
    <x v="1"/>
  </r>
  <r>
    <n v="130638372"/>
    <n v="14180559"/>
    <x v="0"/>
    <m/>
    <x v="755"/>
    <x v="300"/>
    <x v="0"/>
  </r>
  <r>
    <n v="29533214"/>
    <n v="136112031"/>
    <x v="0"/>
    <m/>
    <x v="162"/>
    <x v="76"/>
    <x v="0"/>
  </r>
  <r>
    <n v="7761295"/>
    <n v="295144150"/>
    <x v="0"/>
    <m/>
    <x v="69"/>
    <x v="328"/>
    <x v="0"/>
  </r>
  <r>
    <n v="108583520"/>
    <n v="117496345"/>
    <x v="0"/>
    <s v="mtj00jl"/>
    <x v="2802"/>
    <x v="441"/>
    <x v="0"/>
  </r>
  <r>
    <n v="118056913"/>
    <n v="304446830"/>
    <x v="0"/>
    <s v="95rikn3"/>
    <x v="154"/>
    <x v="416"/>
    <x v="0"/>
  </r>
  <r>
    <n v="131201465"/>
    <n v="170896105"/>
    <x v="0"/>
    <m/>
    <x v="27"/>
    <x v="176"/>
    <x v="0"/>
  </r>
  <r>
    <n v="84414222"/>
    <n v="137571690"/>
    <x v="0"/>
    <m/>
    <x v="495"/>
    <x v="235"/>
    <x v="0"/>
  </r>
  <r>
    <n v="140423268"/>
    <n v="276281182"/>
    <x v="2"/>
    <s v="95nhutv"/>
    <x v="459"/>
    <x v="79"/>
    <x v="1"/>
  </r>
  <r>
    <n v="28743854"/>
    <n v="154433074"/>
    <x v="0"/>
    <s v="946o6nu"/>
    <x v="94"/>
    <x v="430"/>
    <x v="0"/>
  </r>
  <r>
    <n v="122102339"/>
    <n v="354822503"/>
    <x v="0"/>
    <s v="941gbp5"/>
    <x v="28"/>
    <x v="329"/>
    <x v="0"/>
  </r>
  <r>
    <n v="78477282"/>
    <n v="125026286"/>
    <x v="0"/>
    <s v="9qpl77r"/>
    <x v="26"/>
    <x v="401"/>
    <x v="0"/>
  </r>
  <r>
    <n v="88090767"/>
    <n v="270082727"/>
    <x v="0"/>
    <m/>
    <x v="26"/>
    <x v="4"/>
    <x v="0"/>
  </r>
  <r>
    <n v="84892889"/>
    <n v="141483005"/>
    <x v="0"/>
    <s v="94l4ab7"/>
    <x v="13"/>
    <x v="439"/>
    <x v="0"/>
  </r>
  <r>
    <n v="114368942"/>
    <n v="59666160"/>
    <x v="0"/>
    <m/>
    <x v="10"/>
    <x v="531"/>
    <x v="0"/>
  </r>
  <r>
    <n v="133849127"/>
    <n v="210084922"/>
    <x v="0"/>
    <s v="9474dwk"/>
    <x v="214"/>
    <x v="217"/>
    <x v="1"/>
  </r>
  <r>
    <n v="9457887"/>
    <n v="144375319"/>
    <x v="0"/>
    <m/>
    <x v="277"/>
    <x v="327"/>
    <x v="0"/>
  </r>
  <r>
    <n v="114664281"/>
    <n v="91759500"/>
    <x v="0"/>
    <m/>
    <x v="657"/>
    <x v="224"/>
    <x v="0"/>
  </r>
  <r>
    <n v="2742560"/>
    <n v="174254863"/>
    <x v="0"/>
    <m/>
    <x v="933"/>
    <x v="662"/>
    <x v="0"/>
  </r>
  <r>
    <n v="20653615"/>
    <n v="318577834"/>
    <x v="0"/>
    <m/>
    <x v="2941"/>
    <x v="281"/>
    <x v="0"/>
  </r>
  <r>
    <n v="79807626"/>
    <n v="42966906"/>
    <x v="1"/>
    <m/>
    <x v="22"/>
    <x v="43"/>
    <x v="0"/>
  </r>
  <r>
    <n v="79112468"/>
    <n v="386708657"/>
    <x v="0"/>
    <m/>
    <x v="69"/>
    <x v="462"/>
    <x v="0"/>
  </r>
  <r>
    <n v="64051525"/>
    <n v="235257772"/>
    <x v="0"/>
    <s v="94j5f3l"/>
    <x v="3536"/>
    <x v="164"/>
    <x v="0"/>
  </r>
  <r>
    <n v="15386874"/>
    <n v="284158070"/>
    <x v="0"/>
    <s v="96knbfr"/>
    <x v="152"/>
    <x v="396"/>
    <x v="0"/>
  </r>
  <r>
    <n v="109856189"/>
    <n v="81771383"/>
    <x v="0"/>
    <s v="942nqe7"/>
    <x v="10"/>
    <x v="351"/>
    <x v="0"/>
  </r>
  <r>
    <n v="112296733"/>
    <n v="117384023"/>
    <x v="0"/>
    <s v="9rrnwp6"/>
    <x v="82"/>
    <x v="262"/>
    <x v="0"/>
  </r>
  <r>
    <n v="89736791"/>
    <n v="139705696"/>
    <x v="0"/>
    <m/>
    <x v="47"/>
    <x v="579"/>
    <x v="0"/>
  </r>
  <r>
    <n v="75888387"/>
    <n v="267912012"/>
    <x v="0"/>
    <m/>
    <x v="216"/>
    <x v="289"/>
    <x v="0"/>
  </r>
  <r>
    <n v="72306639"/>
    <n v="258305463"/>
    <x v="0"/>
    <m/>
    <x v="2302"/>
    <x v="653"/>
    <x v="0"/>
  </r>
  <r>
    <n v="133296696"/>
    <n v="84712425"/>
    <x v="0"/>
    <s v="944k2fi"/>
    <x v="793"/>
    <x v="123"/>
    <x v="0"/>
  </r>
  <r>
    <n v="9357811"/>
    <n v="237641309"/>
    <x v="0"/>
    <m/>
    <x v="2581"/>
    <x v="389"/>
    <x v="0"/>
  </r>
  <r>
    <n v="34795094"/>
    <n v="43207895"/>
    <x v="0"/>
    <s v="94a1vdm"/>
    <x v="49"/>
    <x v="163"/>
    <x v="1"/>
  </r>
  <r>
    <n v="25368702"/>
    <n v="93295194"/>
    <x v="3"/>
    <m/>
    <x v="126"/>
    <x v="488"/>
    <x v="0"/>
  </r>
  <r>
    <n v="85994287"/>
    <n v="224210033"/>
    <x v="0"/>
    <m/>
    <x v="674"/>
    <x v="249"/>
    <x v="0"/>
  </r>
  <r>
    <n v="105278727"/>
    <n v="135414561"/>
    <x v="0"/>
    <s v="97ejnhu"/>
    <x v="36"/>
    <x v="276"/>
    <x v="0"/>
  </r>
  <r>
    <n v="75377193"/>
    <n v="194146622"/>
    <x v="0"/>
    <m/>
    <x v="778"/>
    <x v="145"/>
    <x v="0"/>
  </r>
  <r>
    <n v="73349802"/>
    <n v="264437106"/>
    <x v="0"/>
    <s v="9rgs39a"/>
    <x v="28"/>
    <x v="524"/>
    <x v="0"/>
  </r>
  <r>
    <n v="99784621"/>
    <n v="18034023"/>
    <x v="0"/>
    <s v="94h7itp"/>
    <x v="144"/>
    <x v="192"/>
    <x v="0"/>
  </r>
  <r>
    <n v="37447725"/>
    <n v="150268793"/>
    <x v="0"/>
    <s v="952jnmo"/>
    <x v="47"/>
    <x v="26"/>
    <x v="0"/>
  </r>
  <r>
    <n v="77055538"/>
    <n v="328792201"/>
    <x v="0"/>
    <s v="99b9q3c"/>
    <x v="979"/>
    <x v="620"/>
    <x v="1"/>
  </r>
  <r>
    <n v="98435498"/>
    <n v="148805677"/>
    <x v="0"/>
    <m/>
    <x v="1305"/>
    <x v="53"/>
    <x v="0"/>
  </r>
  <r>
    <n v="12940608"/>
    <n v="344246138"/>
    <x v="0"/>
    <m/>
    <x v="13"/>
    <x v="121"/>
    <x v="0"/>
  </r>
  <r>
    <n v="34358449"/>
    <n v="54670899"/>
    <x v="0"/>
    <m/>
    <x v="26"/>
    <x v="693"/>
    <x v="0"/>
  </r>
  <r>
    <n v="99430158"/>
    <n v="3828621"/>
    <x v="0"/>
    <m/>
    <x v="129"/>
    <x v="12"/>
    <x v="0"/>
  </r>
  <r>
    <n v="39912401"/>
    <n v="105768451"/>
    <x v="0"/>
    <m/>
    <x v="201"/>
    <x v="26"/>
    <x v="0"/>
  </r>
  <r>
    <n v="60575815"/>
    <n v="326793255"/>
    <x v="0"/>
    <m/>
    <x v="13"/>
    <x v="154"/>
    <x v="0"/>
  </r>
  <r>
    <n v="40167124"/>
    <n v="170750887"/>
    <x v="0"/>
    <s v="946i5os"/>
    <x v="26"/>
    <x v="165"/>
    <x v="0"/>
  </r>
  <r>
    <n v="142081324"/>
    <n v="100942970"/>
    <x v="0"/>
    <m/>
    <x v="10"/>
    <x v="605"/>
    <x v="0"/>
  </r>
  <r>
    <n v="52895098"/>
    <n v="211317898"/>
    <x v="0"/>
    <s v="96kgt11"/>
    <x v="1010"/>
    <x v="524"/>
    <x v="1"/>
  </r>
  <r>
    <n v="86273519"/>
    <n v="396596208"/>
    <x v="0"/>
    <m/>
    <x v="154"/>
    <x v="55"/>
    <x v="0"/>
  </r>
  <r>
    <n v="26337733"/>
    <n v="172713163"/>
    <x v="0"/>
    <m/>
    <x v="12"/>
    <x v="117"/>
    <x v="0"/>
  </r>
  <r>
    <n v="29791483"/>
    <n v="190926414"/>
    <x v="0"/>
    <m/>
    <x v="97"/>
    <x v="119"/>
    <x v="0"/>
  </r>
  <r>
    <n v="28204658"/>
    <n v="390003586"/>
    <x v="0"/>
    <m/>
    <x v="68"/>
    <x v="149"/>
    <x v="0"/>
  </r>
  <r>
    <n v="12628544"/>
    <n v="268837710"/>
    <x v="0"/>
    <m/>
    <x v="141"/>
    <x v="26"/>
    <x v="0"/>
  </r>
  <r>
    <n v="33808787"/>
    <n v="26043305"/>
    <x v="0"/>
    <m/>
    <x v="402"/>
    <x v="706"/>
    <x v="0"/>
  </r>
  <r>
    <n v="140502795"/>
    <n v="312437670"/>
    <x v="0"/>
    <s v="9556hn9"/>
    <x v="50"/>
    <x v="201"/>
    <x v="1"/>
  </r>
  <r>
    <n v="70157276"/>
    <n v="294409806"/>
    <x v="0"/>
    <m/>
    <x v="1067"/>
    <x v="199"/>
    <x v="0"/>
  </r>
  <r>
    <n v="129809988"/>
    <n v="269381873"/>
    <x v="0"/>
    <m/>
    <x v="106"/>
    <x v="531"/>
    <x v="0"/>
  </r>
  <r>
    <n v="119500931"/>
    <n v="395932490"/>
    <x v="1"/>
    <s v="ffadrng"/>
    <x v="98"/>
    <x v="372"/>
    <x v="0"/>
  </r>
  <r>
    <n v="93262868"/>
    <n v="149909502"/>
    <x v="0"/>
    <m/>
    <x v="66"/>
    <x v="444"/>
    <x v="0"/>
  </r>
  <r>
    <n v="60366651"/>
    <n v="204945128"/>
    <x v="0"/>
    <s v="974sv91"/>
    <x v="2"/>
    <x v="166"/>
    <x v="0"/>
  </r>
  <r>
    <n v="102930156"/>
    <n v="8348053"/>
    <x v="0"/>
    <m/>
    <x v="2926"/>
    <x v="355"/>
    <x v="0"/>
  </r>
  <r>
    <n v="754205"/>
    <n v="85593805"/>
    <x v="0"/>
    <m/>
    <x v="3537"/>
    <x v="149"/>
    <x v="0"/>
  </r>
  <r>
    <n v="125411948"/>
    <n v="51457842"/>
    <x v="0"/>
    <s v="9qw91d4"/>
    <x v="2181"/>
    <x v="82"/>
    <x v="0"/>
  </r>
  <r>
    <n v="91623653"/>
    <n v="209531395"/>
    <x v="0"/>
    <m/>
    <x v="404"/>
    <x v="314"/>
    <x v="1"/>
  </r>
  <r>
    <n v="72295163"/>
    <n v="88991130"/>
    <x v="0"/>
    <s v="94a250w"/>
    <x v="546"/>
    <x v="563"/>
    <x v="0"/>
  </r>
  <r>
    <n v="47780833"/>
    <n v="72191221"/>
    <x v="0"/>
    <m/>
    <x v="162"/>
    <x v="85"/>
    <x v="0"/>
  </r>
  <r>
    <n v="134051339"/>
    <n v="125496580"/>
    <x v="0"/>
    <m/>
    <x v="167"/>
    <x v="346"/>
    <x v="0"/>
  </r>
  <r>
    <n v="41261027"/>
    <n v="315843716"/>
    <x v="0"/>
    <s v="944licn"/>
    <x v="2110"/>
    <x v="334"/>
    <x v="1"/>
  </r>
  <r>
    <n v="120321894"/>
    <n v="342211640"/>
    <x v="0"/>
    <m/>
    <x v="708"/>
    <x v="263"/>
    <x v="0"/>
  </r>
  <r>
    <n v="18244844"/>
    <n v="219066605"/>
    <x v="0"/>
    <m/>
    <x v="1190"/>
    <x v="546"/>
    <x v="0"/>
  </r>
  <r>
    <n v="131201465"/>
    <n v="86731533"/>
    <x v="0"/>
    <m/>
    <x v="618"/>
    <x v="26"/>
    <x v="0"/>
  </r>
  <r>
    <n v="64649517"/>
    <n v="386955956"/>
    <x v="0"/>
    <m/>
    <x v="28"/>
    <x v="377"/>
    <x v="0"/>
  </r>
  <r>
    <n v="80254452"/>
    <n v="266489442"/>
    <x v="0"/>
    <s v="9rn67cl"/>
    <x v="343"/>
    <x v="496"/>
    <x v="0"/>
  </r>
  <r>
    <n v="27625049"/>
    <n v="325720154"/>
    <x v="0"/>
    <m/>
    <x v="842"/>
    <x v="491"/>
    <x v="0"/>
  </r>
  <r>
    <n v="112976136"/>
    <n v="15008009"/>
    <x v="0"/>
    <s v="95lki7u"/>
    <x v="197"/>
    <x v="428"/>
    <x v="0"/>
  </r>
  <r>
    <n v="93232203"/>
    <n v="37626484"/>
    <x v="2"/>
    <m/>
    <x v="1219"/>
    <x v="380"/>
    <x v="1"/>
  </r>
  <r>
    <n v="34830417"/>
    <n v="79458928"/>
    <x v="0"/>
    <s v="9rm11u0"/>
    <x v="162"/>
    <x v="291"/>
    <x v="0"/>
  </r>
  <r>
    <n v="39763083"/>
    <n v="258045289"/>
    <x v="0"/>
    <s v="97kw1os"/>
    <x v="12"/>
    <x v="352"/>
    <x v="0"/>
  </r>
  <r>
    <n v="5698511"/>
    <n v="45051258"/>
    <x v="0"/>
    <s v="9puj1uh"/>
    <x v="170"/>
    <x v="251"/>
    <x v="0"/>
  </r>
  <r>
    <n v="125417828"/>
    <n v="248015324"/>
    <x v="0"/>
    <s v="9ql2tg9"/>
    <x v="23"/>
    <x v="511"/>
    <x v="0"/>
  </r>
  <r>
    <n v="57834315"/>
    <n v="303900323"/>
    <x v="0"/>
    <s v="94n0rlu"/>
    <x v="259"/>
    <x v="186"/>
    <x v="0"/>
  </r>
  <r>
    <n v="19463984"/>
    <n v="105305266"/>
    <x v="0"/>
    <m/>
    <x v="47"/>
    <x v="55"/>
    <x v="0"/>
  </r>
  <r>
    <n v="29420856"/>
    <n v="200342317"/>
    <x v="0"/>
    <m/>
    <x v="20"/>
    <x v="493"/>
    <x v="0"/>
  </r>
  <r>
    <n v="130270245"/>
    <n v="134220489"/>
    <x v="0"/>
    <s v="95lk20q"/>
    <x v="307"/>
    <x v="533"/>
    <x v="0"/>
  </r>
  <r>
    <n v="106815559"/>
    <n v="234509025"/>
    <x v="0"/>
    <m/>
    <x v="8"/>
    <x v="37"/>
    <x v="0"/>
  </r>
  <r>
    <n v="63583265"/>
    <n v="9182943"/>
    <x v="0"/>
    <m/>
    <x v="660"/>
    <x v="101"/>
    <x v="0"/>
  </r>
  <r>
    <n v="36764652"/>
    <n v="160167878"/>
    <x v="0"/>
    <s v="9suu9kh"/>
    <x v="283"/>
    <x v="86"/>
    <x v="0"/>
  </r>
  <r>
    <n v="15241291"/>
    <n v="385401205"/>
    <x v="0"/>
    <s v="99a1lil"/>
    <x v="354"/>
    <x v="340"/>
    <x v="0"/>
  </r>
  <r>
    <n v="97485804"/>
    <n v="84123699"/>
    <x v="3"/>
    <m/>
    <x v="197"/>
    <x v="380"/>
    <x v="0"/>
  </r>
  <r>
    <n v="61644490"/>
    <n v="194003419"/>
    <x v="0"/>
    <m/>
    <x v="47"/>
    <x v="406"/>
    <x v="0"/>
  </r>
  <r>
    <n v="109548579"/>
    <n v="261459467"/>
    <x v="0"/>
    <m/>
    <x v="214"/>
    <x v="48"/>
    <x v="1"/>
  </r>
  <r>
    <n v="71361569"/>
    <n v="135672490"/>
    <x v="0"/>
    <m/>
    <x v="201"/>
    <x v="355"/>
    <x v="0"/>
  </r>
  <r>
    <n v="34757104"/>
    <n v="57045374"/>
    <x v="0"/>
    <s v="993q5it"/>
    <x v="300"/>
    <x v="225"/>
    <x v="0"/>
  </r>
  <r>
    <n v="116936810"/>
    <n v="176493583"/>
    <x v="0"/>
    <m/>
    <x v="1240"/>
    <x v="547"/>
    <x v="0"/>
  </r>
  <r>
    <n v="134496896"/>
    <n v="300746189"/>
    <x v="1"/>
    <m/>
    <x v="26"/>
    <x v="426"/>
    <x v="0"/>
  </r>
  <r>
    <n v="21978171"/>
    <n v="394323941"/>
    <x v="0"/>
    <s v="95vmbdg"/>
    <x v="172"/>
    <x v="158"/>
    <x v="0"/>
  </r>
  <r>
    <n v="48445034"/>
    <n v="48037913"/>
    <x v="0"/>
    <s v="946jdbt"/>
    <x v="890"/>
    <x v="234"/>
    <x v="0"/>
  </r>
  <r>
    <n v="33463484"/>
    <n v="3474678"/>
    <x v="0"/>
    <m/>
    <x v="28"/>
    <x v="533"/>
    <x v="0"/>
  </r>
  <r>
    <n v="40729947"/>
    <n v="310602279"/>
    <x v="0"/>
    <m/>
    <x v="28"/>
    <x v="8"/>
    <x v="0"/>
  </r>
  <r>
    <n v="107997857"/>
    <n v="71124271"/>
    <x v="0"/>
    <m/>
    <x v="172"/>
    <x v="637"/>
    <x v="0"/>
  </r>
  <r>
    <n v="86323571"/>
    <n v="28757998"/>
    <x v="0"/>
    <s v="95q6416"/>
    <x v="12"/>
    <x v="460"/>
    <x v="0"/>
  </r>
  <r>
    <n v="117301497"/>
    <n v="141870359"/>
    <x v="0"/>
    <m/>
    <x v="13"/>
    <x v="368"/>
    <x v="0"/>
  </r>
  <r>
    <n v="87165474"/>
    <n v="233061699"/>
    <x v="2"/>
    <m/>
    <x v="621"/>
    <x v="623"/>
    <x v="0"/>
  </r>
  <r>
    <n v="59791208"/>
    <n v="270494632"/>
    <x v="0"/>
    <m/>
    <x v="94"/>
    <x v="460"/>
    <x v="0"/>
  </r>
  <r>
    <n v="18302150"/>
    <n v="205710760"/>
    <x v="0"/>
    <s v="95f5fos"/>
    <x v="44"/>
    <x v="399"/>
    <x v="0"/>
  </r>
  <r>
    <n v="27662805"/>
    <n v="226663501"/>
    <x v="0"/>
    <m/>
    <x v="59"/>
    <x v="291"/>
    <x v="0"/>
  </r>
  <r>
    <n v="139590290"/>
    <n v="90559310"/>
    <x v="0"/>
    <m/>
    <x v="18"/>
    <x v="327"/>
    <x v="0"/>
  </r>
  <r>
    <n v="67028419"/>
    <n v="310360216"/>
    <x v="0"/>
    <s v="96vmu54"/>
    <x v="27"/>
    <x v="356"/>
    <x v="0"/>
  </r>
  <r>
    <n v="139435539"/>
    <n v="81909568"/>
    <x v="0"/>
    <m/>
    <x v="375"/>
    <x v="158"/>
    <x v="0"/>
  </r>
  <r>
    <n v="83764719"/>
    <n v="400783611"/>
    <x v="0"/>
    <s v="95mqauh"/>
    <x v="621"/>
    <x v="516"/>
    <x v="0"/>
  </r>
  <r>
    <n v="26720422"/>
    <n v="207287754"/>
    <x v="0"/>
    <m/>
    <x v="609"/>
    <x v="103"/>
    <x v="0"/>
  </r>
  <r>
    <n v="62560245"/>
    <n v="209612276"/>
    <x v="0"/>
    <m/>
    <x v="50"/>
    <x v="451"/>
    <x v="1"/>
  </r>
  <r>
    <n v="141143284"/>
    <n v="169930856"/>
    <x v="1"/>
    <m/>
    <x v="827"/>
    <x v="661"/>
    <x v="1"/>
  </r>
  <r>
    <n v="138387712"/>
    <n v="326104097"/>
    <x v="0"/>
    <s v="96awag5"/>
    <x v="27"/>
    <x v="26"/>
    <x v="0"/>
  </r>
  <r>
    <n v="105271091"/>
    <n v="402287612"/>
    <x v="0"/>
    <s v="99uk2j9"/>
    <x v="944"/>
    <x v="583"/>
    <x v="0"/>
  </r>
  <r>
    <n v="77528436"/>
    <n v="341669529"/>
    <x v="2"/>
    <m/>
    <x v="69"/>
    <x v="274"/>
    <x v="0"/>
  </r>
  <r>
    <n v="53831524"/>
    <n v="42993437"/>
    <x v="0"/>
    <m/>
    <x v="13"/>
    <x v="448"/>
    <x v="0"/>
  </r>
  <r>
    <n v="41786809"/>
    <n v="381826401"/>
    <x v="0"/>
    <s v="94mn7mv"/>
    <x v="22"/>
    <x v="122"/>
    <x v="0"/>
  </r>
  <r>
    <n v="81046312"/>
    <n v="66108249"/>
    <x v="0"/>
    <m/>
    <x v="381"/>
    <x v="237"/>
    <x v="0"/>
  </r>
  <r>
    <n v="16141923"/>
    <n v="214930461"/>
    <x v="0"/>
    <m/>
    <x v="27"/>
    <x v="600"/>
    <x v="0"/>
  </r>
  <r>
    <n v="108829095"/>
    <n v="261710075"/>
    <x v="0"/>
    <m/>
    <x v="142"/>
    <x v="9"/>
    <x v="0"/>
  </r>
  <r>
    <n v="27508149"/>
    <n v="215030492"/>
    <x v="0"/>
    <s v="9pt9ofm"/>
    <x v="141"/>
    <x v="240"/>
    <x v="0"/>
  </r>
  <r>
    <n v="23223121"/>
    <n v="11042586"/>
    <x v="0"/>
    <s v="95f6p3f"/>
    <x v="13"/>
    <x v="20"/>
    <x v="0"/>
  </r>
  <r>
    <n v="16832057"/>
    <n v="17522425"/>
    <x v="0"/>
    <s v="956opj0"/>
    <x v="55"/>
    <x v="493"/>
    <x v="0"/>
  </r>
  <r>
    <n v="88007634"/>
    <n v="286503865"/>
    <x v="0"/>
    <s v="97v02ae"/>
    <x v="184"/>
    <x v="134"/>
    <x v="1"/>
  </r>
  <r>
    <n v="118152898"/>
    <n v="49020718"/>
    <x v="0"/>
    <m/>
    <x v="82"/>
    <x v="316"/>
    <x v="0"/>
  </r>
  <r>
    <n v="129878874"/>
    <n v="286207314"/>
    <x v="0"/>
    <s v="9rdmsif"/>
    <x v="202"/>
    <x v="350"/>
    <x v="0"/>
  </r>
  <r>
    <n v="26720422"/>
    <n v="219895784"/>
    <x v="0"/>
    <m/>
    <x v="10"/>
    <x v="133"/>
    <x v="0"/>
  </r>
  <r>
    <n v="30397332"/>
    <n v="225858292"/>
    <x v="0"/>
    <s v="955lhes"/>
    <x v="100"/>
    <x v="533"/>
    <x v="1"/>
  </r>
  <r>
    <n v="59864388"/>
    <n v="188042103"/>
    <x v="0"/>
    <m/>
    <x v="26"/>
    <x v="271"/>
    <x v="0"/>
  </r>
  <r>
    <n v="77306409"/>
    <n v="7673021"/>
    <x v="0"/>
    <m/>
    <x v="201"/>
    <x v="671"/>
    <x v="0"/>
  </r>
  <r>
    <n v="18793421"/>
    <n v="224826600"/>
    <x v="0"/>
    <m/>
    <x v="633"/>
    <x v="554"/>
    <x v="1"/>
  </r>
  <r>
    <n v="75070176"/>
    <n v="225896858"/>
    <x v="0"/>
    <m/>
    <x v="296"/>
    <x v="555"/>
    <x v="0"/>
  </r>
  <r>
    <n v="29601369"/>
    <n v="79475752"/>
    <x v="0"/>
    <m/>
    <x v="188"/>
    <x v="239"/>
    <x v="0"/>
  </r>
  <r>
    <n v="48677702"/>
    <n v="382633191"/>
    <x v="2"/>
    <s v="94gnqed"/>
    <x v="345"/>
    <x v="650"/>
    <x v="0"/>
  </r>
  <r>
    <n v="97701698"/>
    <n v="172379316"/>
    <x v="0"/>
    <m/>
    <x v="18"/>
    <x v="99"/>
    <x v="0"/>
  </r>
  <r>
    <n v="123963959"/>
    <n v="122296381"/>
    <x v="0"/>
    <s v="993be1l"/>
    <x v="126"/>
    <x v="303"/>
    <x v="0"/>
  </r>
  <r>
    <n v="1824572"/>
    <n v="224699846"/>
    <x v="0"/>
    <s v="97rcq2s"/>
    <x v="170"/>
    <x v="126"/>
    <x v="0"/>
  </r>
  <r>
    <n v="57607228"/>
    <n v="22923732"/>
    <x v="0"/>
    <m/>
    <x v="480"/>
    <x v="237"/>
    <x v="0"/>
  </r>
  <r>
    <n v="28720302"/>
    <n v="153617969"/>
    <x v="0"/>
    <s v="95qq1dv"/>
    <x v="2770"/>
    <x v="93"/>
    <x v="0"/>
  </r>
  <r>
    <n v="44193672"/>
    <n v="263356765"/>
    <x v="0"/>
    <m/>
    <x v="78"/>
    <x v="327"/>
    <x v="0"/>
  </r>
  <r>
    <n v="97073377"/>
    <n v="24408707"/>
    <x v="0"/>
    <m/>
    <x v="379"/>
    <x v="469"/>
    <x v="1"/>
  </r>
  <r>
    <n v="78566320"/>
    <n v="23787906"/>
    <x v="0"/>
    <s v="9422u7g"/>
    <x v="141"/>
    <x v="420"/>
    <x v="0"/>
  </r>
  <r>
    <n v="5315279"/>
    <n v="251825377"/>
    <x v="0"/>
    <m/>
    <x v="73"/>
    <x v="93"/>
    <x v="0"/>
  </r>
  <r>
    <n v="71126415"/>
    <n v="256039849"/>
    <x v="0"/>
    <s v="95orh2q"/>
    <x v="317"/>
    <x v="439"/>
    <x v="1"/>
  </r>
  <r>
    <n v="116232438"/>
    <n v="301135170"/>
    <x v="0"/>
    <m/>
    <x v="376"/>
    <x v="178"/>
    <x v="0"/>
  </r>
  <r>
    <n v="15381495"/>
    <n v="343164734"/>
    <x v="0"/>
    <s v="99uir52"/>
    <x v="69"/>
    <x v="298"/>
    <x v="0"/>
  </r>
  <r>
    <n v="123848007"/>
    <n v="389374637"/>
    <x v="0"/>
    <m/>
    <x v="94"/>
    <x v="607"/>
    <x v="0"/>
  </r>
  <r>
    <n v="55207467"/>
    <n v="281656705"/>
    <x v="0"/>
    <s v="99ujih0"/>
    <x v="2151"/>
    <x v="330"/>
    <x v="0"/>
  </r>
  <r>
    <n v="89249164"/>
    <n v="254491635"/>
    <x v="0"/>
    <m/>
    <x v="10"/>
    <x v="152"/>
    <x v="0"/>
  </r>
  <r>
    <n v="41138904"/>
    <n v="292488612"/>
    <x v="0"/>
    <m/>
    <x v="1073"/>
    <x v="51"/>
    <x v="0"/>
  </r>
  <r>
    <n v="86723232"/>
    <n v="150930260"/>
    <x v="0"/>
    <m/>
    <x v="69"/>
    <x v="183"/>
    <x v="0"/>
  </r>
  <r>
    <n v="65645933"/>
    <n v="319601891"/>
    <x v="0"/>
    <s v="9t4qqg3"/>
    <x v="10"/>
    <x v="445"/>
    <x v="0"/>
  </r>
  <r>
    <n v="76639598"/>
    <n v="268289364"/>
    <x v="0"/>
    <m/>
    <x v="28"/>
    <x v="118"/>
    <x v="0"/>
  </r>
  <r>
    <n v="123191883"/>
    <n v="308617116"/>
    <x v="0"/>
    <s v="946j6r0"/>
    <x v="31"/>
    <x v="199"/>
    <x v="0"/>
  </r>
  <r>
    <n v="100946724"/>
    <n v="14056610"/>
    <x v="0"/>
    <m/>
    <x v="662"/>
    <x v="291"/>
    <x v="0"/>
  </r>
  <r>
    <n v="71251121"/>
    <n v="341810750"/>
    <x v="0"/>
    <m/>
    <x v="28"/>
    <x v="16"/>
    <x v="0"/>
  </r>
  <r>
    <n v="123848007"/>
    <n v="234598374"/>
    <x v="0"/>
    <m/>
    <x v="303"/>
    <x v="352"/>
    <x v="0"/>
  </r>
  <r>
    <n v="11545672"/>
    <n v="97882711"/>
    <x v="0"/>
    <m/>
    <x v="26"/>
    <x v="532"/>
    <x v="0"/>
  </r>
  <r>
    <n v="139435539"/>
    <n v="221112295"/>
    <x v="0"/>
    <m/>
    <x v="187"/>
    <x v="161"/>
    <x v="0"/>
  </r>
  <r>
    <n v="38357931"/>
    <n v="50466678"/>
    <x v="0"/>
    <m/>
    <x v="312"/>
    <x v="303"/>
    <x v="0"/>
  </r>
  <r>
    <n v="128519725"/>
    <n v="23998932"/>
    <x v="0"/>
    <m/>
    <x v="10"/>
    <x v="406"/>
    <x v="0"/>
  </r>
  <r>
    <n v="47534581"/>
    <n v="314017352"/>
    <x v="0"/>
    <m/>
    <x v="399"/>
    <x v="552"/>
    <x v="0"/>
  </r>
  <r>
    <n v="84121281"/>
    <n v="111601572"/>
    <x v="0"/>
    <m/>
    <x v="214"/>
    <x v="78"/>
    <x v="1"/>
  </r>
  <r>
    <n v="48677702"/>
    <n v="248596178"/>
    <x v="0"/>
    <m/>
    <x v="395"/>
    <x v="248"/>
    <x v="0"/>
  </r>
  <r>
    <n v="14282886"/>
    <n v="89477806"/>
    <x v="3"/>
    <m/>
    <x v="212"/>
    <x v="431"/>
    <x v="0"/>
  </r>
  <r>
    <n v="213655"/>
    <n v="185554360"/>
    <x v="0"/>
    <s v="9te06rg"/>
    <x v="228"/>
    <x v="254"/>
    <x v="1"/>
  </r>
  <r>
    <n v="64699430"/>
    <n v="17010220"/>
    <x v="0"/>
    <s v="9rngb2g"/>
    <x v="269"/>
    <x v="521"/>
    <x v="0"/>
  </r>
  <r>
    <n v="21386838"/>
    <n v="172481395"/>
    <x v="0"/>
    <m/>
    <x v="702"/>
    <x v="392"/>
    <x v="1"/>
  </r>
  <r>
    <n v="135756066"/>
    <n v="20547944"/>
    <x v="0"/>
    <s v="9qs9mfp"/>
    <x v="2148"/>
    <x v="585"/>
    <x v="0"/>
  </r>
  <r>
    <n v="86717393"/>
    <n v="273307285"/>
    <x v="0"/>
    <m/>
    <x v="50"/>
    <x v="298"/>
    <x v="1"/>
  </r>
  <r>
    <n v="37426111"/>
    <n v="176348813"/>
    <x v="0"/>
    <m/>
    <x v="1781"/>
    <x v="561"/>
    <x v="0"/>
  </r>
  <r>
    <n v="111947361"/>
    <n v="279356059"/>
    <x v="0"/>
    <m/>
    <x v="1113"/>
    <x v="230"/>
    <x v="0"/>
  </r>
  <r>
    <n v="46610519"/>
    <n v="154280244"/>
    <x v="0"/>
    <s v="9623nnp"/>
    <x v="269"/>
    <x v="0"/>
    <x v="0"/>
  </r>
  <r>
    <n v="126550215"/>
    <n v="317320313"/>
    <x v="0"/>
    <m/>
    <x v="82"/>
    <x v="440"/>
    <x v="0"/>
  </r>
  <r>
    <n v="40781736"/>
    <n v="325036599"/>
    <x v="0"/>
    <m/>
    <x v="1382"/>
    <x v="255"/>
    <x v="0"/>
  </r>
  <r>
    <n v="31446692"/>
    <n v="164698585"/>
    <x v="0"/>
    <m/>
    <x v="2070"/>
    <x v="148"/>
    <x v="0"/>
  </r>
  <r>
    <n v="49520808"/>
    <n v="349632230"/>
    <x v="0"/>
    <s v="99f2eeo"/>
    <x v="35"/>
    <x v="583"/>
    <x v="0"/>
  </r>
  <r>
    <n v="65388018"/>
    <n v="28106345"/>
    <x v="0"/>
    <s v="mtobe92"/>
    <x v="12"/>
    <x v="362"/>
    <x v="0"/>
  </r>
  <r>
    <n v="71051585"/>
    <n v="278753550"/>
    <x v="0"/>
    <m/>
    <x v="327"/>
    <x v="202"/>
    <x v="0"/>
  </r>
  <r>
    <n v="109613455"/>
    <n v="86950910"/>
    <x v="0"/>
    <m/>
    <x v="12"/>
    <x v="625"/>
    <x v="0"/>
  </r>
  <r>
    <n v="101150402"/>
    <n v="49386978"/>
    <x v="0"/>
    <m/>
    <x v="162"/>
    <x v="329"/>
    <x v="0"/>
  </r>
  <r>
    <n v="109529376"/>
    <n v="369218461"/>
    <x v="0"/>
    <m/>
    <x v="754"/>
    <x v="423"/>
    <x v="0"/>
  </r>
  <r>
    <n v="27608145"/>
    <n v="3169425"/>
    <x v="0"/>
    <m/>
    <x v="545"/>
    <x v="309"/>
    <x v="0"/>
  </r>
  <r>
    <n v="53051494"/>
    <n v="314578279"/>
    <x v="0"/>
    <m/>
    <x v="571"/>
    <x v="505"/>
    <x v="0"/>
  </r>
  <r>
    <n v="74012467"/>
    <n v="296753185"/>
    <x v="0"/>
    <m/>
    <x v="10"/>
    <x v="349"/>
    <x v="0"/>
  </r>
  <r>
    <n v="89931825"/>
    <n v="279042845"/>
    <x v="0"/>
    <m/>
    <x v="59"/>
    <x v="79"/>
    <x v="0"/>
  </r>
  <r>
    <n v="129489291"/>
    <n v="237114775"/>
    <x v="0"/>
    <m/>
    <x v="3538"/>
    <x v="333"/>
    <x v="0"/>
  </r>
  <r>
    <n v="27840504"/>
    <n v="310113297"/>
    <x v="1"/>
    <m/>
    <x v="432"/>
    <x v="230"/>
    <x v="0"/>
  </r>
  <r>
    <n v="9219164"/>
    <n v="299881518"/>
    <x v="0"/>
    <m/>
    <x v="91"/>
    <x v="367"/>
    <x v="0"/>
  </r>
  <r>
    <n v="125083491"/>
    <n v="252538364"/>
    <x v="0"/>
    <s v="94l5ot7"/>
    <x v="283"/>
    <x v="8"/>
    <x v="0"/>
  </r>
  <r>
    <n v="91351115"/>
    <n v="197501286"/>
    <x v="0"/>
    <m/>
    <x v="749"/>
    <x v="420"/>
    <x v="0"/>
  </r>
  <r>
    <n v="6722083"/>
    <n v="281350052"/>
    <x v="0"/>
    <s v="94221ur"/>
    <x v="142"/>
    <x v="131"/>
    <x v="0"/>
  </r>
  <r>
    <n v="74750292"/>
    <n v="154708157"/>
    <x v="0"/>
    <m/>
    <x v="318"/>
    <x v="480"/>
    <x v="1"/>
  </r>
  <r>
    <n v="103090935"/>
    <n v="202929450"/>
    <x v="0"/>
    <m/>
    <x v="10"/>
    <x v="463"/>
    <x v="0"/>
  </r>
  <r>
    <n v="77374787"/>
    <n v="349281228"/>
    <x v="2"/>
    <s v="991o6kg"/>
    <x v="285"/>
    <x v="7"/>
    <x v="0"/>
  </r>
  <r>
    <n v="113990647"/>
    <n v="42088860"/>
    <x v="0"/>
    <m/>
    <x v="26"/>
    <x v="585"/>
    <x v="0"/>
  </r>
  <r>
    <n v="24808643"/>
    <n v="12071153"/>
    <x v="0"/>
    <s v="9519nvv"/>
    <x v="328"/>
    <x v="28"/>
    <x v="0"/>
  </r>
  <r>
    <n v="118155586"/>
    <n v="73117374"/>
    <x v="0"/>
    <s v="956nrp9"/>
    <x v="551"/>
    <x v="171"/>
    <x v="0"/>
  </r>
  <r>
    <n v="7234861"/>
    <n v="245500120"/>
    <x v="0"/>
    <m/>
    <x v="1181"/>
    <x v="224"/>
    <x v="0"/>
  </r>
  <r>
    <n v="74534491"/>
    <n v="92615741"/>
    <x v="0"/>
    <m/>
    <x v="138"/>
    <x v="738"/>
    <x v="0"/>
  </r>
  <r>
    <n v="40137551"/>
    <n v="56922072"/>
    <x v="0"/>
    <m/>
    <x v="5"/>
    <x v="413"/>
    <x v="0"/>
  </r>
  <r>
    <n v="96504901"/>
    <n v="3757348"/>
    <x v="0"/>
    <m/>
    <x v="28"/>
    <x v="351"/>
    <x v="0"/>
  </r>
  <r>
    <n v="77374787"/>
    <n v="302935173"/>
    <x v="0"/>
    <m/>
    <x v="61"/>
    <x v="113"/>
    <x v="0"/>
  </r>
  <r>
    <n v="92454730"/>
    <n v="105409585"/>
    <x v="0"/>
    <s v="947bmgl"/>
    <x v="382"/>
    <x v="362"/>
    <x v="1"/>
  </r>
  <r>
    <n v="131930045"/>
    <n v="386023528"/>
    <x v="2"/>
    <s v="9hqnofc"/>
    <x v="141"/>
    <x v="410"/>
    <x v="0"/>
  </r>
  <r>
    <n v="102974755"/>
    <n v="146045891"/>
    <x v="0"/>
    <s v="9rg10v6"/>
    <x v="138"/>
    <x v="253"/>
    <x v="0"/>
  </r>
  <r>
    <n v="59511789"/>
    <n v="320104457"/>
    <x v="0"/>
    <m/>
    <x v="339"/>
    <x v="290"/>
    <x v="0"/>
  </r>
  <r>
    <n v="33303512"/>
    <n v="132677535"/>
    <x v="0"/>
    <m/>
    <x v="104"/>
    <x v="455"/>
    <x v="0"/>
  </r>
  <r>
    <n v="40831109"/>
    <n v="196324142"/>
    <x v="0"/>
    <s v="96k9eqn"/>
    <x v="355"/>
    <x v="479"/>
    <x v="0"/>
  </r>
  <r>
    <n v="111041160"/>
    <n v="229493496"/>
    <x v="0"/>
    <m/>
    <x v="283"/>
    <x v="610"/>
    <x v="0"/>
  </r>
  <r>
    <n v="6442389"/>
    <n v="281122605"/>
    <x v="0"/>
    <m/>
    <x v="153"/>
    <x v="262"/>
    <x v="0"/>
  </r>
  <r>
    <n v="51431196"/>
    <n v="24417315"/>
    <x v="0"/>
    <m/>
    <x v="167"/>
    <x v="541"/>
    <x v="0"/>
  </r>
  <r>
    <n v="78890087"/>
    <n v="136312071"/>
    <x v="0"/>
    <m/>
    <x v="59"/>
    <x v="215"/>
    <x v="0"/>
  </r>
  <r>
    <n v="26720422"/>
    <n v="199303795"/>
    <x v="0"/>
    <m/>
    <x v="269"/>
    <x v="57"/>
    <x v="0"/>
  </r>
  <r>
    <n v="3318666"/>
    <n v="224119308"/>
    <x v="0"/>
    <m/>
    <x v="59"/>
    <x v="657"/>
    <x v="0"/>
  </r>
  <r>
    <n v="91823027"/>
    <n v="152651319"/>
    <x v="0"/>
    <s v="95qqqib"/>
    <x v="2279"/>
    <x v="503"/>
    <x v="0"/>
  </r>
  <r>
    <n v="130739831"/>
    <n v="118800677"/>
    <x v="0"/>
    <s v="9rna3s3"/>
    <x v="528"/>
    <x v="129"/>
    <x v="0"/>
  </r>
  <r>
    <n v="29791483"/>
    <n v="196468717"/>
    <x v="0"/>
    <m/>
    <x v="13"/>
    <x v="647"/>
    <x v="0"/>
  </r>
  <r>
    <n v="42973948"/>
    <n v="93878751"/>
    <x v="0"/>
    <m/>
    <x v="172"/>
    <x v="316"/>
    <x v="0"/>
  </r>
  <r>
    <n v="129922025"/>
    <n v="214612175"/>
    <x v="0"/>
    <m/>
    <x v="1146"/>
    <x v="480"/>
    <x v="0"/>
  </r>
  <r>
    <n v="63256758"/>
    <n v="262482211"/>
    <x v="0"/>
    <m/>
    <x v="36"/>
    <x v="261"/>
    <x v="0"/>
  </r>
  <r>
    <n v="96219418"/>
    <n v="315580983"/>
    <x v="0"/>
    <m/>
    <x v="13"/>
    <x v="352"/>
    <x v="0"/>
  </r>
  <r>
    <n v="53406644"/>
    <n v="210741686"/>
    <x v="0"/>
    <s v="94j74wh"/>
    <x v="467"/>
    <x v="463"/>
    <x v="0"/>
  </r>
  <r>
    <n v="30552706"/>
    <n v="197504708"/>
    <x v="0"/>
    <m/>
    <x v="177"/>
    <x v="220"/>
    <x v="1"/>
  </r>
  <r>
    <n v="138245425"/>
    <n v="10517934"/>
    <x v="0"/>
    <m/>
    <x v="236"/>
    <x v="79"/>
    <x v="1"/>
  </r>
  <r>
    <n v="20903813"/>
    <n v="104981519"/>
    <x v="0"/>
    <m/>
    <x v="10"/>
    <x v="26"/>
    <x v="0"/>
  </r>
  <r>
    <n v="119687214"/>
    <n v="218826110"/>
    <x v="0"/>
    <m/>
    <x v="278"/>
    <x v="99"/>
    <x v="0"/>
  </r>
  <r>
    <n v="87642673"/>
    <n v="65937755"/>
    <x v="0"/>
    <m/>
    <x v="449"/>
    <x v="730"/>
    <x v="0"/>
  </r>
  <r>
    <n v="42694858"/>
    <n v="272849087"/>
    <x v="0"/>
    <s v="99cqav7"/>
    <x v="47"/>
    <x v="215"/>
    <x v="0"/>
  </r>
  <r>
    <n v="94883791"/>
    <n v="281123854"/>
    <x v="0"/>
    <s v="9rg2qqi"/>
    <x v="73"/>
    <x v="680"/>
    <x v="0"/>
  </r>
  <r>
    <n v="122079464"/>
    <n v="71522560"/>
    <x v="0"/>
    <s v="94eb2pw"/>
    <x v="10"/>
    <x v="172"/>
    <x v="0"/>
  </r>
  <r>
    <n v="41286340"/>
    <n v="62903348"/>
    <x v="0"/>
    <m/>
    <x v="450"/>
    <x v="372"/>
    <x v="0"/>
  </r>
  <r>
    <n v="1041761"/>
    <n v="58923466"/>
    <x v="0"/>
    <m/>
    <x v="97"/>
    <x v="57"/>
    <x v="0"/>
  </r>
  <r>
    <n v="55207467"/>
    <n v="131487337"/>
    <x v="0"/>
    <s v="99ujih3"/>
    <x v="35"/>
    <x v="361"/>
    <x v="0"/>
  </r>
  <r>
    <n v="16332862"/>
    <n v="316519068"/>
    <x v="0"/>
    <m/>
    <x v="552"/>
    <x v="462"/>
    <x v="0"/>
  </r>
  <r>
    <n v="117287549"/>
    <n v="124333743"/>
    <x v="0"/>
    <m/>
    <x v="803"/>
    <x v="400"/>
    <x v="0"/>
  </r>
  <r>
    <n v="126317702"/>
    <n v="170285547"/>
    <x v="0"/>
    <s v="947191t"/>
    <x v="1814"/>
    <x v="0"/>
    <x v="0"/>
  </r>
  <r>
    <n v="37426111"/>
    <n v="79350332"/>
    <x v="0"/>
    <m/>
    <x v="35"/>
    <x v="263"/>
    <x v="0"/>
  </r>
  <r>
    <n v="80481913"/>
    <n v="190179196"/>
    <x v="0"/>
    <m/>
    <x v="1314"/>
    <x v="670"/>
    <x v="0"/>
  </r>
  <r>
    <n v="59413510"/>
    <n v="8066371"/>
    <x v="0"/>
    <m/>
    <x v="0"/>
    <x v="69"/>
    <x v="0"/>
  </r>
  <r>
    <n v="71048860"/>
    <n v="174538995"/>
    <x v="0"/>
    <m/>
    <x v="188"/>
    <x v="48"/>
    <x v="0"/>
  </r>
  <r>
    <n v="25701566"/>
    <n v="106548087"/>
    <x v="0"/>
    <m/>
    <x v="6"/>
    <x v="500"/>
    <x v="0"/>
  </r>
  <r>
    <n v="21978171"/>
    <n v="114165345"/>
    <x v="0"/>
    <m/>
    <x v="728"/>
    <x v="330"/>
    <x v="0"/>
  </r>
  <r>
    <n v="115540691"/>
    <n v="277444682"/>
    <x v="0"/>
    <m/>
    <x v="48"/>
    <x v="301"/>
    <x v="0"/>
  </r>
  <r>
    <n v="106498387"/>
    <n v="280447211"/>
    <x v="0"/>
    <m/>
    <x v="438"/>
    <x v="296"/>
    <x v="0"/>
  </r>
  <r>
    <n v="72753801"/>
    <n v="86005959"/>
    <x v="0"/>
    <m/>
    <x v="835"/>
    <x v="16"/>
    <x v="0"/>
  </r>
  <r>
    <n v="71211432"/>
    <n v="165868540"/>
    <x v="0"/>
    <s v="9623fp2"/>
    <x v="49"/>
    <x v="309"/>
    <x v="1"/>
  </r>
  <r>
    <n v="31413542"/>
    <n v="69725581"/>
    <x v="0"/>
    <m/>
    <x v="355"/>
    <x v="491"/>
    <x v="0"/>
  </r>
  <r>
    <n v="37923588"/>
    <n v="296626531"/>
    <x v="0"/>
    <m/>
    <x v="283"/>
    <x v="278"/>
    <x v="0"/>
  </r>
  <r>
    <n v="135171817"/>
    <n v="226446914"/>
    <x v="0"/>
    <m/>
    <x v="26"/>
    <x v="240"/>
    <x v="0"/>
  </r>
  <r>
    <n v="57861697"/>
    <n v="137819452"/>
    <x v="0"/>
    <m/>
    <x v="59"/>
    <x v="317"/>
    <x v="0"/>
  </r>
  <r>
    <n v="13213333"/>
    <n v="137920531"/>
    <x v="0"/>
    <s v="9rdmtl4"/>
    <x v="10"/>
    <x v="153"/>
    <x v="0"/>
  </r>
  <r>
    <n v="8217647"/>
    <n v="259266252"/>
    <x v="0"/>
    <s v="955no1i"/>
    <x v="61"/>
    <x v="144"/>
    <x v="0"/>
  </r>
  <r>
    <n v="45966877"/>
    <n v="377728620"/>
    <x v="0"/>
    <s v="95q6qaf"/>
    <x v="431"/>
    <x v="282"/>
    <x v="0"/>
  </r>
  <r>
    <n v="28373415"/>
    <n v="136407505"/>
    <x v="0"/>
    <m/>
    <x v="172"/>
    <x v="41"/>
    <x v="0"/>
  </r>
  <r>
    <n v="113230398"/>
    <n v="45533565"/>
    <x v="0"/>
    <m/>
    <x v="28"/>
    <x v="277"/>
    <x v="0"/>
  </r>
  <r>
    <n v="126784328"/>
    <n v="241232017"/>
    <x v="0"/>
    <s v="946jq25"/>
    <x v="202"/>
    <x v="203"/>
    <x v="0"/>
  </r>
  <r>
    <n v="50904788"/>
    <n v="179645593"/>
    <x v="0"/>
    <m/>
    <x v="6"/>
    <x v="381"/>
    <x v="0"/>
  </r>
  <r>
    <n v="101435898"/>
    <n v="27485927"/>
    <x v="0"/>
    <s v="9qkgjco"/>
    <x v="281"/>
    <x v="301"/>
    <x v="0"/>
  </r>
  <r>
    <n v="80031113"/>
    <n v="232058312"/>
    <x v="0"/>
    <m/>
    <x v="94"/>
    <x v="74"/>
    <x v="0"/>
  </r>
  <r>
    <n v="22278371"/>
    <n v="193711254"/>
    <x v="0"/>
    <s v="9qv9e27"/>
    <x v="1959"/>
    <x v="2"/>
    <x v="0"/>
  </r>
  <r>
    <n v="31309091"/>
    <n v="385397500"/>
    <x v="0"/>
    <s v="94frsvp"/>
    <x v="100"/>
    <x v="469"/>
    <x v="1"/>
  </r>
  <r>
    <n v="95528086"/>
    <n v="142741556"/>
    <x v="0"/>
    <s v="99nfeho"/>
    <x v="28"/>
    <x v="73"/>
    <x v="0"/>
  </r>
  <r>
    <n v="44059193"/>
    <n v="143086725"/>
    <x v="0"/>
    <m/>
    <x v="803"/>
    <x v="709"/>
    <x v="0"/>
  </r>
  <r>
    <n v="34305614"/>
    <n v="269040610"/>
    <x v="0"/>
    <m/>
    <x v="310"/>
    <x v="96"/>
    <x v="0"/>
  </r>
  <r>
    <n v="13103318"/>
    <n v="224928809"/>
    <x v="0"/>
    <m/>
    <x v="55"/>
    <x v="56"/>
    <x v="0"/>
  </r>
  <r>
    <n v="19447970"/>
    <n v="76132280"/>
    <x v="0"/>
    <m/>
    <x v="1712"/>
    <x v="428"/>
    <x v="0"/>
  </r>
  <r>
    <n v="77743407"/>
    <n v="193592082"/>
    <x v="0"/>
    <m/>
    <x v="28"/>
    <x v="221"/>
    <x v="0"/>
  </r>
  <r>
    <n v="11414403"/>
    <n v="77295557"/>
    <x v="0"/>
    <s v="96n6njf"/>
    <x v="341"/>
    <x v="121"/>
    <x v="1"/>
  </r>
  <r>
    <n v="130041655"/>
    <n v="397501701"/>
    <x v="1"/>
    <s v="99ctw45"/>
    <x v="2913"/>
    <x v="91"/>
    <x v="0"/>
  </r>
  <r>
    <n v="78331026"/>
    <n v="287477015"/>
    <x v="0"/>
    <s v="94covme"/>
    <x v="59"/>
    <x v="81"/>
    <x v="0"/>
  </r>
  <r>
    <n v="102168278"/>
    <n v="60261758"/>
    <x v="0"/>
    <m/>
    <x v="3350"/>
    <x v="535"/>
    <x v="1"/>
  </r>
  <r>
    <n v="135803085"/>
    <n v="178446195"/>
    <x v="0"/>
    <m/>
    <x v="838"/>
    <x v="375"/>
    <x v="0"/>
  </r>
  <r>
    <n v="58902373"/>
    <n v="54961790"/>
    <x v="0"/>
    <m/>
    <x v="1046"/>
    <x v="527"/>
    <x v="0"/>
  </r>
  <r>
    <n v="31729893"/>
    <n v="65652571"/>
    <x v="0"/>
    <m/>
    <x v="49"/>
    <x v="227"/>
    <x v="1"/>
  </r>
  <r>
    <n v="136952642"/>
    <n v="112641841"/>
    <x v="0"/>
    <m/>
    <x v="88"/>
    <x v="692"/>
    <x v="1"/>
  </r>
  <r>
    <n v="70913065"/>
    <n v="223038596"/>
    <x v="0"/>
    <m/>
    <x v="480"/>
    <x v="204"/>
    <x v="0"/>
  </r>
  <r>
    <n v="6146353"/>
    <n v="157984068"/>
    <x v="0"/>
    <m/>
    <x v="1030"/>
    <x v="131"/>
    <x v="1"/>
  </r>
  <r>
    <n v="105346865"/>
    <n v="115119723"/>
    <x v="0"/>
    <m/>
    <x v="437"/>
    <x v="203"/>
    <x v="0"/>
  </r>
  <r>
    <n v="87086124"/>
    <n v="96295539"/>
    <x v="0"/>
    <s v="mtj15wn"/>
    <x v="126"/>
    <x v="288"/>
    <x v="0"/>
  </r>
  <r>
    <n v="102825286"/>
    <n v="376462266"/>
    <x v="2"/>
    <m/>
    <x v="1768"/>
    <x v="688"/>
    <x v="0"/>
  </r>
  <r>
    <n v="20487789"/>
    <n v="258050319"/>
    <x v="0"/>
    <m/>
    <x v="3539"/>
    <x v="34"/>
    <x v="1"/>
  </r>
  <r>
    <n v="52116816"/>
    <n v="44264298"/>
    <x v="0"/>
    <m/>
    <x v="1202"/>
    <x v="297"/>
    <x v="0"/>
  </r>
  <r>
    <n v="21114469"/>
    <n v="278484632"/>
    <x v="0"/>
    <s v="95mbw3c"/>
    <x v="142"/>
    <x v="383"/>
    <x v="0"/>
  </r>
  <r>
    <n v="2172795"/>
    <n v="186602449"/>
    <x v="0"/>
    <s v="95qq437"/>
    <x v="59"/>
    <x v="37"/>
    <x v="0"/>
  </r>
  <r>
    <n v="11189891"/>
    <n v="309213750"/>
    <x v="0"/>
    <m/>
    <x v="216"/>
    <x v="142"/>
    <x v="0"/>
  </r>
  <r>
    <n v="83570876"/>
    <n v="141073743"/>
    <x v="0"/>
    <m/>
    <x v="607"/>
    <x v="182"/>
    <x v="0"/>
  </r>
  <r>
    <n v="497764"/>
    <n v="395830162"/>
    <x v="0"/>
    <s v="96nt9ip"/>
    <x v="99"/>
    <x v="137"/>
    <x v="0"/>
  </r>
  <r>
    <n v="30353552"/>
    <n v="209060177"/>
    <x v="0"/>
    <m/>
    <x v="121"/>
    <x v="492"/>
    <x v="0"/>
  </r>
  <r>
    <n v="1799885"/>
    <n v="122285117"/>
    <x v="0"/>
    <m/>
    <x v="50"/>
    <x v="721"/>
    <x v="1"/>
  </r>
  <r>
    <n v="18205111"/>
    <n v="41232054"/>
    <x v="0"/>
    <m/>
    <x v="389"/>
    <x v="371"/>
    <x v="0"/>
  </r>
  <r>
    <n v="28373415"/>
    <n v="111038892"/>
    <x v="0"/>
    <m/>
    <x v="13"/>
    <x v="343"/>
    <x v="0"/>
  </r>
  <r>
    <n v="74056865"/>
    <n v="169193434"/>
    <x v="0"/>
    <m/>
    <x v="468"/>
    <x v="494"/>
    <x v="0"/>
  </r>
  <r>
    <n v="138793462"/>
    <n v="139836586"/>
    <x v="0"/>
    <m/>
    <x v="18"/>
    <x v="255"/>
    <x v="0"/>
  </r>
  <r>
    <n v="123191883"/>
    <n v="233505078"/>
    <x v="0"/>
    <s v="946j6r7"/>
    <x v="172"/>
    <x v="17"/>
    <x v="0"/>
  </r>
  <r>
    <n v="45081001"/>
    <n v="318338323"/>
    <x v="0"/>
    <m/>
    <x v="2386"/>
    <x v="131"/>
    <x v="0"/>
  </r>
  <r>
    <n v="87642673"/>
    <n v="75180724"/>
    <x v="0"/>
    <m/>
    <x v="47"/>
    <x v="558"/>
    <x v="0"/>
  </r>
  <r>
    <n v="132420118"/>
    <n v="241992966"/>
    <x v="0"/>
    <m/>
    <x v="1897"/>
    <x v="304"/>
    <x v="0"/>
  </r>
  <r>
    <n v="80487881"/>
    <n v="334435546"/>
    <x v="0"/>
    <s v="95qq0on"/>
    <x v="580"/>
    <x v="395"/>
    <x v="0"/>
  </r>
  <r>
    <n v="1985644"/>
    <n v="316820709"/>
    <x v="0"/>
    <m/>
    <x v="3451"/>
    <x v="513"/>
    <x v="0"/>
  </r>
  <r>
    <n v="70240139"/>
    <n v="340578687"/>
    <x v="0"/>
    <s v="99s4auk"/>
    <x v="26"/>
    <x v="550"/>
    <x v="0"/>
  </r>
  <r>
    <n v="27839004"/>
    <n v="346234526"/>
    <x v="0"/>
    <s v="94mn7m1"/>
    <x v="1937"/>
    <x v="90"/>
    <x v="0"/>
  </r>
  <r>
    <n v="83813302"/>
    <n v="174275461"/>
    <x v="0"/>
    <s v="95ovcip"/>
    <x v="22"/>
    <x v="314"/>
    <x v="0"/>
  </r>
  <r>
    <n v="90035027"/>
    <n v="185788761"/>
    <x v="0"/>
    <m/>
    <x v="59"/>
    <x v="28"/>
    <x v="0"/>
  </r>
  <r>
    <n v="36233277"/>
    <n v="170715115"/>
    <x v="2"/>
    <s v="94ek6hb"/>
    <x v="97"/>
    <x v="307"/>
    <x v="0"/>
  </r>
  <r>
    <n v="110762953"/>
    <n v="318190595"/>
    <x v="3"/>
    <s v="956mmru"/>
    <x v="13"/>
    <x v="155"/>
    <x v="0"/>
  </r>
  <r>
    <n v="104939761"/>
    <n v="132105321"/>
    <x v="0"/>
    <s v="9rj2799"/>
    <x v="10"/>
    <x v="20"/>
    <x v="0"/>
  </r>
  <r>
    <n v="100001878"/>
    <n v="181709236"/>
    <x v="0"/>
    <m/>
    <x v="108"/>
    <x v="483"/>
    <x v="0"/>
  </r>
  <r>
    <n v="84826816"/>
    <n v="398488481"/>
    <x v="0"/>
    <m/>
    <x v="104"/>
    <x v="623"/>
    <x v="0"/>
  </r>
  <r>
    <n v="43857558"/>
    <n v="123219773"/>
    <x v="0"/>
    <m/>
    <x v="10"/>
    <x v="307"/>
    <x v="0"/>
  </r>
  <r>
    <n v="93021294"/>
    <n v="153804898"/>
    <x v="0"/>
    <m/>
    <x v="161"/>
    <x v="87"/>
    <x v="0"/>
  </r>
  <r>
    <n v="124559254"/>
    <n v="244551475"/>
    <x v="0"/>
    <s v="99ciag5"/>
    <x v="91"/>
    <x v="448"/>
    <x v="0"/>
  </r>
  <r>
    <n v="38968501"/>
    <n v="205753117"/>
    <x v="0"/>
    <s v="9rgse72"/>
    <x v="3"/>
    <x v="135"/>
    <x v="0"/>
  </r>
  <r>
    <n v="120433755"/>
    <n v="197707050"/>
    <x v="0"/>
    <m/>
    <x v="154"/>
    <x v="590"/>
    <x v="0"/>
  </r>
  <r>
    <n v="140257001"/>
    <n v="168172582"/>
    <x v="0"/>
    <m/>
    <x v="286"/>
    <x v="368"/>
    <x v="0"/>
  </r>
  <r>
    <n v="30397332"/>
    <n v="14462624"/>
    <x v="0"/>
    <s v="955lne2"/>
    <x v="100"/>
    <x v="135"/>
    <x v="1"/>
  </r>
  <r>
    <n v="119149297"/>
    <n v="15759805"/>
    <x v="0"/>
    <m/>
    <x v="10"/>
    <x v="235"/>
    <x v="0"/>
  </r>
  <r>
    <n v="65438079"/>
    <n v="50052899"/>
    <x v="0"/>
    <m/>
    <x v="13"/>
    <x v="575"/>
    <x v="0"/>
  </r>
  <r>
    <n v="88715260"/>
    <n v="212060924"/>
    <x v="0"/>
    <m/>
    <x v="95"/>
    <x v="584"/>
    <x v="0"/>
  </r>
  <r>
    <n v="129072827"/>
    <n v="117358813"/>
    <x v="1"/>
    <m/>
    <x v="554"/>
    <x v="396"/>
    <x v="0"/>
  </r>
  <r>
    <n v="97073377"/>
    <n v="308733330"/>
    <x v="0"/>
    <s v="992vqer"/>
    <x v="770"/>
    <x v="251"/>
    <x v="1"/>
  </r>
  <r>
    <n v="22717072"/>
    <n v="163153737"/>
    <x v="0"/>
    <s v="954bv2q"/>
    <x v="34"/>
    <x v="84"/>
    <x v="0"/>
  </r>
  <r>
    <n v="105616401"/>
    <n v="349217175"/>
    <x v="0"/>
    <m/>
    <x v="660"/>
    <x v="123"/>
    <x v="0"/>
  </r>
  <r>
    <n v="108829095"/>
    <n v="18422742"/>
    <x v="0"/>
    <m/>
    <x v="1522"/>
    <x v="93"/>
    <x v="0"/>
  </r>
  <r>
    <n v="48885147"/>
    <n v="314263207"/>
    <x v="0"/>
    <m/>
    <x v="49"/>
    <x v="537"/>
    <x v="1"/>
  </r>
  <r>
    <n v="53688809"/>
    <n v="170086533"/>
    <x v="0"/>
    <m/>
    <x v="419"/>
    <x v="76"/>
    <x v="1"/>
  </r>
  <r>
    <n v="16711679"/>
    <n v="300176476"/>
    <x v="0"/>
    <m/>
    <x v="2586"/>
    <x v="619"/>
    <x v="1"/>
  </r>
  <r>
    <n v="131201465"/>
    <n v="270718505"/>
    <x v="0"/>
    <m/>
    <x v="6"/>
    <x v="530"/>
    <x v="0"/>
  </r>
  <r>
    <n v="82572658"/>
    <n v="187678064"/>
    <x v="0"/>
    <s v="9h599f9"/>
    <x v="570"/>
    <x v="51"/>
    <x v="1"/>
  </r>
  <r>
    <n v="62560245"/>
    <n v="352829085"/>
    <x v="0"/>
    <m/>
    <x v="2059"/>
    <x v="112"/>
    <x v="0"/>
  </r>
  <r>
    <n v="44140222"/>
    <n v="40368599"/>
    <x v="0"/>
    <s v="94g0gd2"/>
    <x v="432"/>
    <x v="14"/>
    <x v="0"/>
  </r>
  <r>
    <n v="38839327"/>
    <n v="57825633"/>
    <x v="0"/>
    <m/>
    <x v="61"/>
    <x v="483"/>
    <x v="0"/>
  </r>
  <r>
    <n v="51771947"/>
    <n v="105019651"/>
    <x v="0"/>
    <s v="99csd50"/>
    <x v="185"/>
    <x v="255"/>
    <x v="0"/>
  </r>
  <r>
    <n v="93784494"/>
    <n v="306909050"/>
    <x v="0"/>
    <m/>
    <x v="671"/>
    <x v="8"/>
    <x v="0"/>
  </r>
  <r>
    <n v="108755598"/>
    <n v="144628584"/>
    <x v="0"/>
    <m/>
    <x v="247"/>
    <x v="319"/>
    <x v="0"/>
  </r>
  <r>
    <n v="50759397"/>
    <n v="284118240"/>
    <x v="0"/>
    <s v="99ctrfk"/>
    <x v="482"/>
    <x v="591"/>
    <x v="0"/>
  </r>
  <r>
    <n v="52610344"/>
    <n v="216272483"/>
    <x v="0"/>
    <s v="9q9jpo9"/>
    <x v="49"/>
    <x v="500"/>
    <x v="1"/>
  </r>
  <r>
    <n v="124836406"/>
    <n v="128094932"/>
    <x v="0"/>
    <s v="99cjhil"/>
    <x v="1046"/>
    <x v="297"/>
    <x v="0"/>
  </r>
  <r>
    <n v="28106685"/>
    <n v="130355603"/>
    <x v="0"/>
    <m/>
    <x v="13"/>
    <x v="73"/>
    <x v="0"/>
  </r>
  <r>
    <n v="88196998"/>
    <n v="210356598"/>
    <x v="0"/>
    <m/>
    <x v="1170"/>
    <x v="505"/>
    <x v="1"/>
  </r>
  <r>
    <n v="49279997"/>
    <n v="12443672"/>
    <x v="0"/>
    <m/>
    <x v="166"/>
    <x v="584"/>
    <x v="0"/>
  </r>
  <r>
    <n v="67268928"/>
    <n v="271988244"/>
    <x v="0"/>
    <m/>
    <x v="144"/>
    <x v="406"/>
    <x v="0"/>
  </r>
  <r>
    <n v="103767458"/>
    <n v="336737393"/>
    <x v="0"/>
    <m/>
    <x v="734"/>
    <x v="297"/>
    <x v="0"/>
  </r>
  <r>
    <n v="31732015"/>
    <n v="343913025"/>
    <x v="0"/>
    <m/>
    <x v="940"/>
    <x v="417"/>
    <x v="0"/>
  </r>
  <r>
    <n v="16066732"/>
    <n v="89669895"/>
    <x v="0"/>
    <s v="95qq55p"/>
    <x v="10"/>
    <x v="562"/>
    <x v="0"/>
  </r>
  <r>
    <n v="50904788"/>
    <n v="150069473"/>
    <x v="0"/>
    <m/>
    <x v="6"/>
    <x v="466"/>
    <x v="0"/>
  </r>
  <r>
    <n v="90035027"/>
    <n v="363811554"/>
    <x v="0"/>
    <m/>
    <x v="2116"/>
    <x v="374"/>
    <x v="0"/>
  </r>
  <r>
    <n v="102033461"/>
    <n v="345626226"/>
    <x v="0"/>
    <m/>
    <x v="48"/>
    <x v="566"/>
    <x v="0"/>
  </r>
  <r>
    <n v="64675604"/>
    <n v="116088598"/>
    <x v="0"/>
    <m/>
    <x v="129"/>
    <x v="665"/>
    <x v="0"/>
  </r>
  <r>
    <n v="91817248"/>
    <n v="135484850"/>
    <x v="0"/>
    <m/>
    <x v="184"/>
    <x v="205"/>
    <x v="1"/>
  </r>
  <r>
    <n v="109258006"/>
    <n v="10474492"/>
    <x v="0"/>
    <m/>
    <x v="245"/>
    <x v="187"/>
    <x v="0"/>
  </r>
  <r>
    <n v="123588093"/>
    <n v="384223053"/>
    <x v="0"/>
    <m/>
    <x v="901"/>
    <x v="499"/>
    <x v="0"/>
  </r>
  <r>
    <n v="81295365"/>
    <n v="51932163"/>
    <x v="0"/>
    <m/>
    <x v="24"/>
    <x v="380"/>
    <x v="0"/>
  </r>
  <r>
    <n v="118582594"/>
    <n v="293723141"/>
    <x v="0"/>
    <m/>
    <x v="12"/>
    <x v="488"/>
    <x v="0"/>
  </r>
  <r>
    <n v="140781295"/>
    <n v="374845399"/>
    <x v="0"/>
    <s v="9697tgd"/>
    <x v="2889"/>
    <x v="135"/>
    <x v="0"/>
  </r>
  <r>
    <n v="68723589"/>
    <n v="381572471"/>
    <x v="0"/>
    <s v="mti1iv0"/>
    <x v="819"/>
    <x v="291"/>
    <x v="0"/>
  </r>
  <r>
    <n v="118330286"/>
    <n v="91650771"/>
    <x v="0"/>
    <s v="94kl50k"/>
    <x v="263"/>
    <x v="534"/>
    <x v="0"/>
  </r>
  <r>
    <n v="42526349"/>
    <n v="220061370"/>
    <x v="0"/>
    <s v="96enknp"/>
    <x v="431"/>
    <x v="519"/>
    <x v="0"/>
  </r>
  <r>
    <n v="96843841"/>
    <n v="35716351"/>
    <x v="0"/>
    <m/>
    <x v="665"/>
    <x v="730"/>
    <x v="0"/>
  </r>
  <r>
    <n v="71796341"/>
    <n v="200193791"/>
    <x v="0"/>
    <m/>
    <x v="59"/>
    <x v="351"/>
    <x v="0"/>
  </r>
  <r>
    <n v="105313845"/>
    <n v="364656838"/>
    <x v="1"/>
    <m/>
    <x v="402"/>
    <x v="241"/>
    <x v="0"/>
  </r>
  <r>
    <n v="65856500"/>
    <n v="260890035"/>
    <x v="0"/>
    <m/>
    <x v="172"/>
    <x v="160"/>
    <x v="0"/>
  </r>
  <r>
    <n v="91190765"/>
    <n v="267501649"/>
    <x v="0"/>
    <s v="94e4fme"/>
    <x v="1184"/>
    <x v="33"/>
    <x v="0"/>
  </r>
  <r>
    <n v="23341818"/>
    <n v="165396343"/>
    <x v="0"/>
    <m/>
    <x v="65"/>
    <x v="327"/>
    <x v="0"/>
  </r>
  <r>
    <n v="141993120"/>
    <n v="26645986"/>
    <x v="0"/>
    <s v="94nv9th"/>
    <x v="1742"/>
    <x v="575"/>
    <x v="1"/>
  </r>
  <r>
    <n v="79587494"/>
    <n v="65354101"/>
    <x v="0"/>
    <m/>
    <x v="39"/>
    <x v="449"/>
    <x v="0"/>
  </r>
  <r>
    <n v="34578527"/>
    <n v="367350868"/>
    <x v="1"/>
    <m/>
    <x v="103"/>
    <x v="293"/>
    <x v="0"/>
  </r>
  <r>
    <n v="22992522"/>
    <n v="225479776"/>
    <x v="0"/>
    <s v="9r7lvrk"/>
    <x v="47"/>
    <x v="68"/>
    <x v="0"/>
  </r>
  <r>
    <n v="126024699"/>
    <n v="353556120"/>
    <x v="0"/>
    <m/>
    <x v="10"/>
    <x v="442"/>
    <x v="0"/>
  </r>
  <r>
    <n v="37357777"/>
    <n v="295356738"/>
    <x v="0"/>
    <m/>
    <x v="213"/>
    <x v="25"/>
    <x v="0"/>
  </r>
  <r>
    <n v="92746744"/>
    <n v="62034056"/>
    <x v="0"/>
    <m/>
    <x v="441"/>
    <x v="504"/>
    <x v="0"/>
  </r>
  <r>
    <n v="43738222"/>
    <n v="377295563"/>
    <x v="0"/>
    <m/>
    <x v="26"/>
    <x v="44"/>
    <x v="0"/>
  </r>
  <r>
    <n v="53154333"/>
    <n v="103052167"/>
    <x v="0"/>
    <m/>
    <x v="1053"/>
    <x v="559"/>
    <x v="0"/>
  </r>
  <r>
    <n v="102417042"/>
    <n v="235995698"/>
    <x v="0"/>
    <s v="95rijrh"/>
    <x v="770"/>
    <x v="291"/>
    <x v="1"/>
  </r>
  <r>
    <n v="35758348"/>
    <n v="200909299"/>
    <x v="0"/>
    <s v="94vhekr"/>
    <x v="1431"/>
    <x v="89"/>
    <x v="1"/>
  </r>
  <r>
    <n v="95885873"/>
    <n v="77095342"/>
    <x v="0"/>
    <s v="9qq36mp"/>
    <x v="3309"/>
    <x v="355"/>
    <x v="0"/>
  </r>
  <r>
    <n v="120662972"/>
    <n v="370395691"/>
    <x v="0"/>
    <s v="95q5mic"/>
    <x v="177"/>
    <x v="604"/>
    <x v="1"/>
  </r>
  <r>
    <n v="114844461"/>
    <n v="82222869"/>
    <x v="1"/>
    <s v="95kmvei"/>
    <x v="59"/>
    <x v="156"/>
    <x v="0"/>
  </r>
  <r>
    <n v="83764719"/>
    <n v="84830820"/>
    <x v="0"/>
    <s v="95mqavn"/>
    <x v="69"/>
    <x v="421"/>
    <x v="0"/>
  </r>
  <r>
    <n v="41539251"/>
    <n v="96054769"/>
    <x v="0"/>
    <m/>
    <x v="36"/>
    <x v="205"/>
    <x v="0"/>
  </r>
  <r>
    <n v="10303832"/>
    <n v="252548782"/>
    <x v="0"/>
    <m/>
    <x v="28"/>
    <x v="456"/>
    <x v="0"/>
  </r>
  <r>
    <n v="70157276"/>
    <n v="254078690"/>
    <x v="0"/>
    <s v="9rnabm5"/>
    <x v="1145"/>
    <x v="432"/>
    <x v="0"/>
  </r>
  <r>
    <n v="2319819"/>
    <n v="39235082"/>
    <x v="0"/>
    <m/>
    <x v="2018"/>
    <x v="433"/>
    <x v="0"/>
  </r>
  <r>
    <n v="122338823"/>
    <n v="229801224"/>
    <x v="0"/>
    <m/>
    <x v="47"/>
    <x v="155"/>
    <x v="0"/>
  </r>
  <r>
    <n v="61457956"/>
    <n v="195587076"/>
    <x v="0"/>
    <m/>
    <x v="1017"/>
    <x v="45"/>
    <x v="0"/>
  </r>
  <r>
    <n v="62740391"/>
    <n v="242931228"/>
    <x v="0"/>
    <m/>
    <x v="13"/>
    <x v="491"/>
    <x v="0"/>
  </r>
  <r>
    <n v="89866622"/>
    <n v="291661668"/>
    <x v="0"/>
    <m/>
    <x v="323"/>
    <x v="289"/>
    <x v="0"/>
  </r>
  <r>
    <n v="62581364"/>
    <n v="226624926"/>
    <x v="0"/>
    <s v="96kasaj"/>
    <x v="3536"/>
    <x v="463"/>
    <x v="0"/>
  </r>
  <r>
    <n v="31309091"/>
    <n v="17967669"/>
    <x v="0"/>
    <s v="94frs2d"/>
    <x v="500"/>
    <x v="292"/>
    <x v="0"/>
  </r>
  <r>
    <n v="100042340"/>
    <n v="215463017"/>
    <x v="0"/>
    <s v="94cpvdi"/>
    <x v="961"/>
    <x v="410"/>
    <x v="0"/>
  </r>
  <r>
    <n v="140972534"/>
    <n v="140109292"/>
    <x v="0"/>
    <m/>
    <x v="432"/>
    <x v="652"/>
    <x v="0"/>
  </r>
  <r>
    <n v="97595347"/>
    <n v="188823776"/>
    <x v="0"/>
    <m/>
    <x v="28"/>
    <x v="41"/>
    <x v="0"/>
  </r>
  <r>
    <n v="52559406"/>
    <n v="309466786"/>
    <x v="0"/>
    <m/>
    <x v="69"/>
    <x v="469"/>
    <x v="0"/>
  </r>
  <r>
    <n v="93207382"/>
    <n v="119973184"/>
    <x v="0"/>
    <m/>
    <x v="93"/>
    <x v="534"/>
    <x v="0"/>
  </r>
  <r>
    <n v="62073731"/>
    <n v="160262774"/>
    <x v="0"/>
    <s v="97v07ed"/>
    <x v="138"/>
    <x v="192"/>
    <x v="0"/>
  </r>
  <r>
    <n v="59915320"/>
    <n v="385443522"/>
    <x v="0"/>
    <m/>
    <x v="69"/>
    <x v="136"/>
    <x v="0"/>
  </r>
  <r>
    <n v="46231195"/>
    <n v="123397169"/>
    <x v="0"/>
    <s v="94oilbe"/>
    <x v="1325"/>
    <x v="416"/>
    <x v="0"/>
  </r>
  <r>
    <n v="119160278"/>
    <n v="96222412"/>
    <x v="0"/>
    <m/>
    <x v="69"/>
    <x v="18"/>
    <x v="0"/>
  </r>
  <r>
    <n v="131930045"/>
    <n v="135779287"/>
    <x v="0"/>
    <s v="9hqnofc"/>
    <x v="1109"/>
    <x v="70"/>
    <x v="0"/>
  </r>
  <r>
    <n v="7843229"/>
    <n v="48847451"/>
    <x v="0"/>
    <m/>
    <x v="170"/>
    <x v="412"/>
    <x v="0"/>
  </r>
  <r>
    <n v="12472346"/>
    <n v="303583992"/>
    <x v="0"/>
    <m/>
    <x v="477"/>
    <x v="58"/>
    <x v="0"/>
  </r>
  <r>
    <n v="32399786"/>
    <n v="288293082"/>
    <x v="0"/>
    <m/>
    <x v="13"/>
    <x v="13"/>
    <x v="0"/>
  </r>
  <r>
    <n v="78202306"/>
    <n v="212003546"/>
    <x v="0"/>
    <m/>
    <x v="698"/>
    <x v="385"/>
    <x v="1"/>
  </r>
  <r>
    <n v="11551181"/>
    <n v="103527810"/>
    <x v="0"/>
    <m/>
    <x v="25"/>
    <x v="224"/>
    <x v="0"/>
  </r>
  <r>
    <n v="25275595"/>
    <n v="271580138"/>
    <x v="0"/>
    <m/>
    <x v="47"/>
    <x v="524"/>
    <x v="0"/>
  </r>
  <r>
    <n v="58207544"/>
    <n v="136466983"/>
    <x v="2"/>
    <s v="9q402wn"/>
    <x v="283"/>
    <x v="125"/>
    <x v="0"/>
  </r>
  <r>
    <n v="61925056"/>
    <n v="42062063"/>
    <x v="0"/>
    <s v="955jw55"/>
    <x v="340"/>
    <x v="648"/>
    <x v="0"/>
  </r>
  <r>
    <n v="65013453"/>
    <n v="293667949"/>
    <x v="0"/>
    <m/>
    <x v="3079"/>
    <x v="389"/>
    <x v="0"/>
  </r>
  <r>
    <n v="88150994"/>
    <n v="80554112"/>
    <x v="0"/>
    <m/>
    <x v="174"/>
    <x v="12"/>
    <x v="0"/>
  </r>
  <r>
    <n v="103595250"/>
    <n v="157464613"/>
    <x v="0"/>
    <s v="9r5ec57"/>
    <x v="935"/>
    <x v="71"/>
    <x v="0"/>
  </r>
  <r>
    <n v="36764652"/>
    <n v="18763300"/>
    <x v="0"/>
    <s v="9suu9lq"/>
    <x v="126"/>
    <x v="228"/>
    <x v="0"/>
  </r>
  <r>
    <n v="117418421"/>
    <n v="187937029"/>
    <x v="3"/>
    <m/>
    <x v="940"/>
    <x v="230"/>
    <x v="0"/>
  </r>
  <r>
    <n v="116867259"/>
    <n v="371715757"/>
    <x v="0"/>
    <m/>
    <x v="82"/>
    <x v="76"/>
    <x v="0"/>
  </r>
  <r>
    <n v="39880792"/>
    <n v="23460138"/>
    <x v="0"/>
    <m/>
    <x v="188"/>
    <x v="664"/>
    <x v="0"/>
  </r>
  <r>
    <n v="5091068"/>
    <n v="291360319"/>
    <x v="0"/>
    <m/>
    <x v="1467"/>
    <x v="336"/>
    <x v="0"/>
  </r>
  <r>
    <n v="140227692"/>
    <n v="93333378"/>
    <x v="0"/>
    <m/>
    <x v="22"/>
    <x v="305"/>
    <x v="0"/>
  </r>
  <r>
    <n v="68150938"/>
    <n v="273462452"/>
    <x v="0"/>
    <m/>
    <x v="47"/>
    <x v="80"/>
    <x v="0"/>
  </r>
  <r>
    <n v="131254719"/>
    <n v="310844572"/>
    <x v="0"/>
    <m/>
    <x v="1917"/>
    <x v="454"/>
    <x v="0"/>
  </r>
  <r>
    <n v="11171971"/>
    <n v="115471022"/>
    <x v="3"/>
    <m/>
    <x v="2498"/>
    <x v="1"/>
    <x v="0"/>
  </r>
  <r>
    <n v="117659143"/>
    <n v="106137322"/>
    <x v="0"/>
    <s v="96kngda"/>
    <x v="3540"/>
    <x v="620"/>
    <x v="1"/>
  </r>
  <r>
    <n v="103486499"/>
    <n v="262112219"/>
    <x v="0"/>
    <s v="97rig2h"/>
    <x v="184"/>
    <x v="17"/>
    <x v="1"/>
  </r>
  <r>
    <n v="106025785"/>
    <n v="224725403"/>
    <x v="0"/>
    <s v="99uifim"/>
    <x v="303"/>
    <x v="583"/>
    <x v="0"/>
  </r>
  <r>
    <n v="41107544"/>
    <n v="67544307"/>
    <x v="0"/>
    <s v="955fc1v"/>
    <x v="621"/>
    <x v="461"/>
    <x v="0"/>
  </r>
  <r>
    <n v="32495375"/>
    <n v="37942169"/>
    <x v="0"/>
    <s v="95ribqf"/>
    <x v="141"/>
    <x v="301"/>
    <x v="0"/>
  </r>
  <r>
    <n v="53080199"/>
    <n v="345150259"/>
    <x v="0"/>
    <m/>
    <x v="47"/>
    <x v="147"/>
    <x v="0"/>
  </r>
  <r>
    <n v="59511789"/>
    <n v="250158599"/>
    <x v="0"/>
    <m/>
    <x v="0"/>
    <x v="69"/>
    <x v="0"/>
  </r>
  <r>
    <n v="67185042"/>
    <n v="13268249"/>
    <x v="0"/>
    <s v="95qunig"/>
    <x v="765"/>
    <x v="146"/>
    <x v="0"/>
  </r>
  <r>
    <n v="12571684"/>
    <n v="355430837"/>
    <x v="0"/>
    <m/>
    <x v="104"/>
    <x v="444"/>
    <x v="0"/>
  </r>
  <r>
    <n v="130242045"/>
    <n v="74779714"/>
    <x v="0"/>
    <s v="95ov3gp"/>
    <x v="887"/>
    <x v="284"/>
    <x v="0"/>
  </r>
  <r>
    <n v="122338823"/>
    <n v="9360762"/>
    <x v="0"/>
    <s v="ffjf2n0"/>
    <x v="1550"/>
    <x v="485"/>
    <x v="0"/>
  </r>
  <r>
    <n v="33019836"/>
    <n v="333318757"/>
    <x v="0"/>
    <m/>
    <x v="393"/>
    <x v="174"/>
    <x v="0"/>
  </r>
  <r>
    <n v="45824154"/>
    <n v="13238235"/>
    <x v="0"/>
    <s v="9rf4me7"/>
    <x v="129"/>
    <x v="142"/>
    <x v="0"/>
  </r>
  <r>
    <n v="85822276"/>
    <n v="344896623"/>
    <x v="0"/>
    <m/>
    <x v="23"/>
    <x v="75"/>
    <x v="0"/>
  </r>
  <r>
    <n v="116566844"/>
    <n v="158882562"/>
    <x v="0"/>
    <m/>
    <x v="226"/>
    <x v="0"/>
    <x v="0"/>
  </r>
  <r>
    <n v="35071707"/>
    <n v="382170347"/>
    <x v="0"/>
    <m/>
    <x v="90"/>
    <x v="195"/>
    <x v="1"/>
  </r>
  <r>
    <n v="21386838"/>
    <n v="349906417"/>
    <x v="0"/>
    <m/>
    <x v="357"/>
    <x v="89"/>
    <x v="0"/>
  </r>
  <r>
    <n v="121637419"/>
    <n v="191865050"/>
    <x v="0"/>
    <m/>
    <x v="13"/>
    <x v="602"/>
    <x v="0"/>
  </r>
  <r>
    <n v="69255232"/>
    <n v="135064610"/>
    <x v="0"/>
    <s v="95lk7on"/>
    <x v="974"/>
    <x v="316"/>
    <x v="1"/>
  </r>
  <r>
    <n v="120078898"/>
    <n v="316005058"/>
    <x v="0"/>
    <s v="9qv0jg9"/>
    <x v="831"/>
    <x v="478"/>
    <x v="1"/>
  </r>
  <r>
    <n v="80052488"/>
    <n v="186275500"/>
    <x v="0"/>
    <m/>
    <x v="411"/>
    <x v="308"/>
    <x v="0"/>
  </r>
  <r>
    <n v="56735134"/>
    <n v="122385032"/>
    <x v="0"/>
    <m/>
    <x v="1737"/>
    <x v="658"/>
    <x v="0"/>
  </r>
  <r>
    <n v="117287549"/>
    <n v="218334397"/>
    <x v="2"/>
    <s v="ffe1lmi"/>
    <x v="97"/>
    <x v="475"/>
    <x v="0"/>
  </r>
  <r>
    <n v="97974838"/>
    <n v="364697709"/>
    <x v="0"/>
    <m/>
    <x v="48"/>
    <x v="442"/>
    <x v="0"/>
  </r>
  <r>
    <n v="66535302"/>
    <n v="156100882"/>
    <x v="0"/>
    <m/>
    <x v="55"/>
    <x v="557"/>
    <x v="0"/>
  </r>
  <r>
    <n v="125141227"/>
    <n v="69439239"/>
    <x v="0"/>
    <m/>
    <x v="47"/>
    <x v="375"/>
    <x v="0"/>
  </r>
  <r>
    <n v="99018543"/>
    <n v="62815917"/>
    <x v="0"/>
    <m/>
    <x v="496"/>
    <x v="670"/>
    <x v="0"/>
  </r>
  <r>
    <n v="52895098"/>
    <n v="128211596"/>
    <x v="0"/>
    <m/>
    <x v="55"/>
    <x v="241"/>
    <x v="0"/>
  </r>
  <r>
    <n v="12122714"/>
    <n v="237819747"/>
    <x v="2"/>
    <s v="9900sl7"/>
    <x v="29"/>
    <x v="34"/>
    <x v="1"/>
  </r>
  <r>
    <n v="65683052"/>
    <n v="386866033"/>
    <x v="1"/>
    <s v="95q6rm5"/>
    <x v="39"/>
    <x v="693"/>
    <x v="0"/>
  </r>
  <r>
    <n v="38357931"/>
    <n v="93988714"/>
    <x v="0"/>
    <m/>
    <x v="269"/>
    <x v="51"/>
    <x v="0"/>
  </r>
  <r>
    <n v="103504610"/>
    <n v="141367440"/>
    <x v="0"/>
    <s v="95rilee"/>
    <x v="18"/>
    <x v="532"/>
    <x v="0"/>
  </r>
  <r>
    <n v="83851924"/>
    <n v="276322767"/>
    <x v="0"/>
    <m/>
    <x v="104"/>
    <x v="148"/>
    <x v="0"/>
  </r>
  <r>
    <n v="104143619"/>
    <n v="119115641"/>
    <x v="0"/>
    <m/>
    <x v="354"/>
    <x v="117"/>
    <x v="0"/>
  </r>
  <r>
    <n v="93080101"/>
    <n v="225784184"/>
    <x v="0"/>
    <m/>
    <x v="526"/>
    <x v="592"/>
    <x v="0"/>
  </r>
  <r>
    <n v="39609119"/>
    <n v="253706015"/>
    <x v="0"/>
    <m/>
    <x v="419"/>
    <x v="64"/>
    <x v="1"/>
  </r>
  <r>
    <n v="66497070"/>
    <n v="287109456"/>
    <x v="0"/>
    <m/>
    <x v="129"/>
    <x v="294"/>
    <x v="0"/>
  </r>
  <r>
    <n v="61596634"/>
    <n v="284177520"/>
    <x v="0"/>
    <m/>
    <x v="73"/>
    <x v="340"/>
    <x v="0"/>
  </r>
  <r>
    <n v="122740147"/>
    <n v="341146202"/>
    <x v="0"/>
    <m/>
    <x v="185"/>
    <x v="397"/>
    <x v="0"/>
  </r>
  <r>
    <n v="4146900"/>
    <n v="284779924"/>
    <x v="0"/>
    <m/>
    <x v="55"/>
    <x v="479"/>
    <x v="0"/>
  </r>
  <r>
    <n v="97122756"/>
    <n v="63392689"/>
    <x v="3"/>
    <s v="94a24q9"/>
    <x v="610"/>
    <x v="452"/>
    <x v="0"/>
  </r>
  <r>
    <n v="43729347"/>
    <n v="126807534"/>
    <x v="0"/>
    <m/>
    <x v="28"/>
    <x v="156"/>
    <x v="0"/>
  </r>
  <r>
    <n v="93795297"/>
    <n v="288728681"/>
    <x v="0"/>
    <s v="94b0a4t"/>
    <x v="47"/>
    <x v="511"/>
    <x v="0"/>
  </r>
  <r>
    <n v="50834210"/>
    <n v="275831060"/>
    <x v="0"/>
    <m/>
    <x v="103"/>
    <x v="182"/>
    <x v="0"/>
  </r>
  <r>
    <n v="23165095"/>
    <n v="359342899"/>
    <x v="0"/>
    <m/>
    <x v="363"/>
    <x v="214"/>
    <x v="0"/>
  </r>
  <r>
    <n v="32506286"/>
    <n v="346035359"/>
    <x v="0"/>
    <s v="94d501n"/>
    <x v="392"/>
    <x v="160"/>
    <x v="0"/>
  </r>
  <r>
    <n v="12940608"/>
    <n v="156985770"/>
    <x v="0"/>
    <m/>
    <x v="69"/>
    <x v="169"/>
    <x v="0"/>
  </r>
  <r>
    <n v="116384466"/>
    <n v="288191545"/>
    <x v="0"/>
    <m/>
    <x v="50"/>
    <x v="23"/>
    <x v="1"/>
  </r>
  <r>
    <n v="12373370"/>
    <n v="232254382"/>
    <x v="0"/>
    <m/>
    <x v="181"/>
    <x v="658"/>
    <x v="0"/>
  </r>
  <r>
    <n v="82914173"/>
    <n v="364312183"/>
    <x v="0"/>
    <m/>
    <x v="26"/>
    <x v="141"/>
    <x v="0"/>
  </r>
  <r>
    <n v="35272739"/>
    <n v="135441144"/>
    <x v="0"/>
    <m/>
    <x v="35"/>
    <x v="75"/>
    <x v="0"/>
  </r>
  <r>
    <n v="113025576"/>
    <n v="252371770"/>
    <x v="0"/>
    <s v="95ogcar"/>
    <x v="193"/>
    <x v="0"/>
    <x v="1"/>
  </r>
  <r>
    <n v="102033461"/>
    <n v="159003747"/>
    <x v="0"/>
    <m/>
    <x v="401"/>
    <x v="624"/>
    <x v="0"/>
  </r>
  <r>
    <n v="104597620"/>
    <n v="50774591"/>
    <x v="0"/>
    <m/>
    <x v="779"/>
    <x v="135"/>
    <x v="0"/>
  </r>
  <r>
    <n v="137175187"/>
    <n v="247894113"/>
    <x v="0"/>
    <s v="94dejb1"/>
    <x v="10"/>
    <x v="198"/>
    <x v="0"/>
  </r>
  <r>
    <n v="118807074"/>
    <n v="336183012"/>
    <x v="0"/>
    <s v="94ef0dg"/>
    <x v="103"/>
    <x v="448"/>
    <x v="0"/>
  </r>
  <r>
    <n v="13666087"/>
    <n v="86984384"/>
    <x v="0"/>
    <s v="954gnj5"/>
    <x v="100"/>
    <x v="121"/>
    <x v="1"/>
  </r>
  <r>
    <n v="11027223"/>
    <n v="92299102"/>
    <x v="0"/>
    <m/>
    <x v="29"/>
    <x v="552"/>
    <x v="1"/>
  </r>
  <r>
    <n v="65667723"/>
    <n v="276970248"/>
    <x v="0"/>
    <m/>
    <x v="509"/>
    <x v="340"/>
    <x v="0"/>
  </r>
  <r>
    <n v="79807626"/>
    <n v="2028515"/>
    <x v="0"/>
    <m/>
    <x v="69"/>
    <x v="149"/>
    <x v="0"/>
  </r>
  <r>
    <n v="99543620"/>
    <n v="127934829"/>
    <x v="0"/>
    <s v="97wlrk4"/>
    <x v="91"/>
    <x v="275"/>
    <x v="0"/>
  </r>
  <r>
    <n v="28235067"/>
    <n v="56586771"/>
    <x v="0"/>
    <m/>
    <x v="12"/>
    <x v="176"/>
    <x v="0"/>
  </r>
  <r>
    <n v="125912657"/>
    <n v="27138200"/>
    <x v="0"/>
    <m/>
    <x v="2284"/>
    <x v="255"/>
    <x v="0"/>
  </r>
  <r>
    <n v="126862652"/>
    <n v="216790234"/>
    <x v="0"/>
    <m/>
    <x v="259"/>
    <x v="264"/>
    <x v="0"/>
  </r>
  <r>
    <n v="97089469"/>
    <n v="353442020"/>
    <x v="0"/>
    <s v="94kvrjv"/>
    <x v="36"/>
    <x v="84"/>
    <x v="0"/>
  </r>
  <r>
    <n v="112747648"/>
    <n v="393796216"/>
    <x v="0"/>
    <m/>
    <x v="1246"/>
    <x v="95"/>
    <x v="0"/>
  </r>
  <r>
    <n v="34723367"/>
    <n v="48862351"/>
    <x v="0"/>
    <s v="95jofcf"/>
    <x v="482"/>
    <x v="128"/>
    <x v="0"/>
  </r>
  <r>
    <n v="36497409"/>
    <n v="337796484"/>
    <x v="0"/>
    <m/>
    <x v="586"/>
    <x v="262"/>
    <x v="0"/>
  </r>
  <r>
    <n v="57450756"/>
    <n v="141109138"/>
    <x v="0"/>
    <s v="94hd361"/>
    <x v="382"/>
    <x v="231"/>
    <x v="1"/>
  </r>
  <r>
    <n v="97730927"/>
    <n v="220223133"/>
    <x v="0"/>
    <m/>
    <x v="487"/>
    <x v="262"/>
    <x v="0"/>
  </r>
  <r>
    <n v="114529391"/>
    <n v="15347233"/>
    <x v="0"/>
    <m/>
    <x v="3541"/>
    <x v="575"/>
    <x v="0"/>
  </r>
  <r>
    <n v="139885879"/>
    <n v="17028066"/>
    <x v="0"/>
    <s v="95f71s6"/>
    <x v="1188"/>
    <x v="402"/>
    <x v="0"/>
  </r>
  <r>
    <n v="127219644"/>
    <n v="52482618"/>
    <x v="0"/>
    <s v="95f742u"/>
    <x v="113"/>
    <x v="472"/>
    <x v="0"/>
  </r>
  <r>
    <n v="21875488"/>
    <n v="223661496"/>
    <x v="0"/>
    <m/>
    <x v="59"/>
    <x v="620"/>
    <x v="0"/>
  </r>
  <r>
    <n v="67028419"/>
    <n v="254303412"/>
    <x v="0"/>
    <s v="96vmu5h"/>
    <x v="68"/>
    <x v="532"/>
    <x v="0"/>
  </r>
  <r>
    <n v="76314785"/>
    <n v="15072196"/>
    <x v="0"/>
    <m/>
    <x v="75"/>
    <x v="32"/>
    <x v="0"/>
  </r>
  <r>
    <n v="137764831"/>
    <n v="81222789"/>
    <x v="0"/>
    <m/>
    <x v="672"/>
    <x v="134"/>
    <x v="0"/>
  </r>
  <r>
    <n v="114305854"/>
    <n v="13596676"/>
    <x v="0"/>
    <m/>
    <x v="26"/>
    <x v="239"/>
    <x v="0"/>
  </r>
  <r>
    <n v="77661755"/>
    <n v="21083961"/>
    <x v="0"/>
    <m/>
    <x v="213"/>
    <x v="644"/>
    <x v="0"/>
  </r>
  <r>
    <n v="80283819"/>
    <n v="321823495"/>
    <x v="0"/>
    <m/>
    <x v="277"/>
    <x v="558"/>
    <x v="0"/>
  </r>
  <r>
    <n v="24752182"/>
    <n v="50138642"/>
    <x v="0"/>
    <m/>
    <x v="788"/>
    <x v="459"/>
    <x v="0"/>
  </r>
  <r>
    <n v="41268198"/>
    <n v="290702307"/>
    <x v="0"/>
    <m/>
    <x v="354"/>
    <x v="65"/>
    <x v="0"/>
  </r>
  <r>
    <n v="4053567"/>
    <n v="371050809"/>
    <x v="0"/>
    <s v="94dg9e4"/>
    <x v="221"/>
    <x v="154"/>
    <x v="0"/>
  </r>
  <r>
    <n v="66535302"/>
    <n v="191436733"/>
    <x v="0"/>
    <m/>
    <x v="492"/>
    <x v="101"/>
    <x v="0"/>
  </r>
  <r>
    <n v="116509312"/>
    <n v="83214189"/>
    <x v="0"/>
    <s v="95mhdoe"/>
    <x v="1106"/>
    <x v="463"/>
    <x v="0"/>
  </r>
  <r>
    <n v="120942715"/>
    <n v="176012320"/>
    <x v="0"/>
    <m/>
    <x v="28"/>
    <x v="401"/>
    <x v="0"/>
  </r>
  <r>
    <n v="135934881"/>
    <n v="29242860"/>
    <x v="0"/>
    <s v="95u5jmn"/>
    <x v="161"/>
    <x v="4"/>
    <x v="0"/>
  </r>
  <r>
    <n v="117659143"/>
    <n v="174791512"/>
    <x v="0"/>
    <m/>
    <x v="60"/>
    <x v="602"/>
    <x v="0"/>
  </r>
  <r>
    <n v="112171699"/>
    <n v="211406761"/>
    <x v="0"/>
    <m/>
    <x v="2367"/>
    <x v="220"/>
    <x v="0"/>
  </r>
  <r>
    <n v="2267344"/>
    <n v="60939938"/>
    <x v="0"/>
    <m/>
    <x v="6"/>
    <x v="199"/>
    <x v="0"/>
  </r>
  <r>
    <n v="141439882"/>
    <n v="146783199"/>
    <x v="0"/>
    <m/>
    <x v="1294"/>
    <x v="81"/>
    <x v="0"/>
  </r>
  <r>
    <n v="29326716"/>
    <n v="7786518"/>
    <x v="1"/>
    <m/>
    <x v="194"/>
    <x v="522"/>
    <x v="0"/>
  </r>
  <r>
    <n v="130897289"/>
    <n v="264865654"/>
    <x v="0"/>
    <m/>
    <x v="55"/>
    <x v="225"/>
    <x v="0"/>
  </r>
  <r>
    <n v="128960133"/>
    <n v="86310226"/>
    <x v="0"/>
    <s v="9r5f4e9"/>
    <x v="1366"/>
    <x v="107"/>
    <x v="0"/>
  </r>
  <r>
    <n v="27032913"/>
    <n v="147618334"/>
    <x v="0"/>
    <m/>
    <x v="3542"/>
    <x v="111"/>
    <x v="0"/>
  </r>
  <r>
    <n v="49362840"/>
    <n v="236685441"/>
    <x v="0"/>
    <s v="94red90"/>
    <x v="326"/>
    <x v="456"/>
    <x v="0"/>
  </r>
  <r>
    <n v="56423900"/>
    <n v="393801321"/>
    <x v="0"/>
    <s v="955c49p"/>
    <x v="47"/>
    <x v="518"/>
    <x v="0"/>
  </r>
  <r>
    <n v="133240213"/>
    <n v="113062519"/>
    <x v="0"/>
    <m/>
    <x v="69"/>
    <x v="335"/>
    <x v="0"/>
  </r>
  <r>
    <n v="78477282"/>
    <n v="47639159"/>
    <x v="0"/>
    <m/>
    <x v="223"/>
    <x v="87"/>
    <x v="0"/>
  </r>
  <r>
    <n v="106634442"/>
    <n v="395270561"/>
    <x v="0"/>
    <m/>
    <x v="2216"/>
    <x v="124"/>
    <x v="0"/>
  </r>
  <r>
    <n v="567790"/>
    <n v="155424545"/>
    <x v="0"/>
    <s v="95qcqhw"/>
    <x v="1666"/>
    <x v="74"/>
    <x v="0"/>
  </r>
  <r>
    <n v="18927299"/>
    <n v="387704796"/>
    <x v="0"/>
    <s v="9rguvs5"/>
    <x v="212"/>
    <x v="17"/>
    <x v="0"/>
  </r>
  <r>
    <n v="140781295"/>
    <n v="387911330"/>
    <x v="0"/>
    <s v="969h9t6"/>
    <x v="18"/>
    <x v="431"/>
    <x v="0"/>
  </r>
  <r>
    <n v="59791208"/>
    <n v="44422014"/>
    <x v="0"/>
    <m/>
    <x v="27"/>
    <x v="517"/>
    <x v="0"/>
  </r>
  <r>
    <n v="67028419"/>
    <n v="255057008"/>
    <x v="0"/>
    <s v="96vmu4o"/>
    <x v="3543"/>
    <x v="77"/>
    <x v="0"/>
  </r>
  <r>
    <n v="17552766"/>
    <n v="192580506"/>
    <x v="0"/>
    <m/>
    <x v="118"/>
    <x v="22"/>
    <x v="0"/>
  </r>
  <r>
    <n v="111768420"/>
    <n v="366377340"/>
    <x v="0"/>
    <m/>
    <x v="22"/>
    <x v="270"/>
    <x v="0"/>
  </r>
  <r>
    <n v="117269642"/>
    <n v="35315199"/>
    <x v="0"/>
    <m/>
    <x v="3544"/>
    <x v="17"/>
    <x v="0"/>
  </r>
  <r>
    <n v="131293826"/>
    <n v="306019104"/>
    <x v="0"/>
    <s v="9rgqfoo"/>
    <x v="2083"/>
    <x v="282"/>
    <x v="0"/>
  </r>
  <r>
    <n v="51402536"/>
    <n v="62736851"/>
    <x v="0"/>
    <s v="99ct6au"/>
    <x v="46"/>
    <x v="213"/>
    <x v="0"/>
  </r>
  <r>
    <n v="42012969"/>
    <n v="237546021"/>
    <x v="0"/>
    <m/>
    <x v="665"/>
    <x v="278"/>
    <x v="0"/>
  </r>
  <r>
    <n v="116720981"/>
    <n v="294392449"/>
    <x v="0"/>
    <m/>
    <x v="27"/>
    <x v="186"/>
    <x v="0"/>
  </r>
  <r>
    <n v="51503232"/>
    <n v="177476661"/>
    <x v="0"/>
    <m/>
    <x v="10"/>
    <x v="160"/>
    <x v="0"/>
  </r>
  <r>
    <n v="14144843"/>
    <n v="149143977"/>
    <x v="0"/>
    <s v="94efse4"/>
    <x v="750"/>
    <x v="108"/>
    <x v="0"/>
  </r>
  <r>
    <n v="122512765"/>
    <n v="80096924"/>
    <x v="0"/>
    <m/>
    <x v="27"/>
    <x v="423"/>
    <x v="0"/>
  </r>
  <r>
    <n v="26081392"/>
    <n v="331838602"/>
    <x v="0"/>
    <m/>
    <x v="382"/>
    <x v="539"/>
    <x v="1"/>
  </r>
  <r>
    <n v="116288141"/>
    <n v="156751554"/>
    <x v="0"/>
    <m/>
    <x v="110"/>
    <x v="523"/>
    <x v="0"/>
  </r>
  <r>
    <n v="135402088"/>
    <n v="151144157"/>
    <x v="0"/>
    <m/>
    <x v="129"/>
    <x v="105"/>
    <x v="0"/>
  </r>
  <r>
    <n v="81503200"/>
    <n v="208380448"/>
    <x v="0"/>
    <m/>
    <x v="1647"/>
    <x v="59"/>
    <x v="0"/>
  </r>
  <r>
    <n v="12619319"/>
    <n v="172363627"/>
    <x v="0"/>
    <m/>
    <x v="0"/>
    <x v="418"/>
    <x v="0"/>
  </r>
  <r>
    <n v="103504610"/>
    <n v="83530877"/>
    <x v="0"/>
    <m/>
    <x v="538"/>
    <x v="63"/>
    <x v="0"/>
  </r>
  <r>
    <n v="74820346"/>
    <n v="403403727"/>
    <x v="0"/>
    <m/>
    <x v="28"/>
    <x v="244"/>
    <x v="0"/>
  </r>
  <r>
    <n v="84957645"/>
    <n v="183372623"/>
    <x v="0"/>
    <m/>
    <x v="49"/>
    <x v="308"/>
    <x v="1"/>
  </r>
  <r>
    <n v="11162300"/>
    <n v="302900282"/>
    <x v="0"/>
    <s v="97u61lp"/>
    <x v="1136"/>
    <x v="45"/>
    <x v="1"/>
  </r>
  <r>
    <n v="21070014"/>
    <n v="70414216"/>
    <x v="2"/>
    <s v="95wltj5"/>
    <x v="61"/>
    <x v="70"/>
    <x v="0"/>
  </r>
  <r>
    <n v="77822835"/>
    <n v="112491046"/>
    <x v="0"/>
    <m/>
    <x v="201"/>
    <x v="600"/>
    <x v="0"/>
  </r>
  <r>
    <n v="11431275"/>
    <n v="224484108"/>
    <x v="0"/>
    <m/>
    <x v="28"/>
    <x v="294"/>
    <x v="0"/>
  </r>
  <r>
    <n v="110528594"/>
    <n v="321542099"/>
    <x v="0"/>
    <m/>
    <x v="3340"/>
    <x v="199"/>
    <x v="0"/>
  </r>
  <r>
    <n v="127311111"/>
    <n v="337068292"/>
    <x v="1"/>
    <s v="9q4jm3c"/>
    <x v="136"/>
    <x v="492"/>
    <x v="0"/>
  </r>
  <r>
    <n v="10990641"/>
    <n v="213273847"/>
    <x v="0"/>
    <m/>
    <x v="22"/>
    <x v="485"/>
    <x v="0"/>
  </r>
  <r>
    <n v="17757827"/>
    <n v="368991291"/>
    <x v="0"/>
    <s v="945i7rw"/>
    <x v="261"/>
    <x v="75"/>
    <x v="1"/>
  </r>
  <r>
    <n v="132063494"/>
    <n v="388581179"/>
    <x v="0"/>
    <s v="fffdsr2"/>
    <x v="1633"/>
    <x v="65"/>
    <x v="0"/>
  </r>
  <r>
    <n v="16832057"/>
    <n v="123840913"/>
    <x v="0"/>
    <s v="956o6w7"/>
    <x v="3545"/>
    <x v="108"/>
    <x v="0"/>
  </r>
  <r>
    <n v="85188992"/>
    <n v="166854508"/>
    <x v="1"/>
    <s v="95ll9vl"/>
    <x v="214"/>
    <x v="508"/>
    <x v="1"/>
  </r>
  <r>
    <n v="62334433"/>
    <n v="241489690"/>
    <x v="0"/>
    <s v="tf3pqne"/>
    <x v="3546"/>
    <x v="351"/>
    <x v="0"/>
  </r>
  <r>
    <n v="82384961"/>
    <n v="277593923"/>
    <x v="0"/>
    <s v="95q4nhe"/>
    <x v="28"/>
    <x v="497"/>
    <x v="0"/>
  </r>
  <r>
    <n v="136616127"/>
    <n v="324408798"/>
    <x v="0"/>
    <m/>
    <x v="10"/>
    <x v="267"/>
    <x v="0"/>
  </r>
  <r>
    <n v="41440011"/>
    <n v="106680228"/>
    <x v="0"/>
    <m/>
    <x v="801"/>
    <x v="35"/>
    <x v="0"/>
  </r>
  <r>
    <n v="112570004"/>
    <n v="189643741"/>
    <x v="0"/>
    <m/>
    <x v="59"/>
    <x v="115"/>
    <x v="0"/>
  </r>
  <r>
    <n v="1091123"/>
    <n v="43754151"/>
    <x v="0"/>
    <m/>
    <x v="3"/>
    <x v="464"/>
    <x v="0"/>
  </r>
  <r>
    <n v="138301582"/>
    <n v="84021946"/>
    <x v="0"/>
    <m/>
    <x v="943"/>
    <x v="377"/>
    <x v="0"/>
  </r>
  <r>
    <n v="137764831"/>
    <n v="180178299"/>
    <x v="0"/>
    <m/>
    <x v="1252"/>
    <x v="185"/>
    <x v="0"/>
  </r>
  <r>
    <n v="25765258"/>
    <n v="361938562"/>
    <x v="0"/>
    <m/>
    <x v="152"/>
    <x v="294"/>
    <x v="0"/>
  </r>
  <r>
    <n v="40492706"/>
    <n v="131719791"/>
    <x v="0"/>
    <m/>
    <x v="47"/>
    <x v="460"/>
    <x v="0"/>
  </r>
  <r>
    <n v="57386575"/>
    <n v="245359494"/>
    <x v="2"/>
    <s v="95lkflo"/>
    <x v="13"/>
    <x v="94"/>
    <x v="0"/>
  </r>
  <r>
    <n v="38481691"/>
    <n v="121048009"/>
    <x v="0"/>
    <m/>
    <x v="316"/>
    <x v="414"/>
    <x v="0"/>
  </r>
  <r>
    <n v="103767458"/>
    <n v="31360034"/>
    <x v="0"/>
    <m/>
    <x v="178"/>
    <x v="293"/>
    <x v="0"/>
  </r>
  <r>
    <n v="100001878"/>
    <n v="192384086"/>
    <x v="0"/>
    <m/>
    <x v="842"/>
    <x v="131"/>
    <x v="0"/>
  </r>
  <r>
    <n v="121148622"/>
    <n v="347000414"/>
    <x v="0"/>
    <m/>
    <x v="26"/>
    <x v="135"/>
    <x v="0"/>
  </r>
  <r>
    <n v="74552997"/>
    <n v="361360660"/>
    <x v="1"/>
    <s v="97rgvqa"/>
    <x v="589"/>
    <x v="389"/>
    <x v="0"/>
  </r>
  <r>
    <n v="87603845"/>
    <n v="376486290"/>
    <x v="0"/>
    <m/>
    <x v="35"/>
    <x v="354"/>
    <x v="0"/>
  </r>
  <r>
    <n v="62068426"/>
    <n v="43173310"/>
    <x v="0"/>
    <m/>
    <x v="197"/>
    <x v="209"/>
    <x v="0"/>
  </r>
  <r>
    <n v="18216712"/>
    <n v="86202846"/>
    <x v="0"/>
    <s v="95w9rou"/>
    <x v="418"/>
    <x v="131"/>
    <x v="0"/>
  </r>
  <r>
    <n v="101257188"/>
    <n v="217830774"/>
    <x v="0"/>
    <m/>
    <x v="233"/>
    <x v="213"/>
    <x v="0"/>
  </r>
  <r>
    <n v="21832523"/>
    <n v="194311610"/>
    <x v="0"/>
    <m/>
    <x v="59"/>
    <x v="349"/>
    <x v="0"/>
  </r>
  <r>
    <n v="85867746"/>
    <n v="325299176"/>
    <x v="0"/>
    <m/>
    <x v="236"/>
    <x v="219"/>
    <x v="1"/>
  </r>
  <r>
    <n v="142064691"/>
    <n v="271380842"/>
    <x v="0"/>
    <m/>
    <x v="50"/>
    <x v="453"/>
    <x v="1"/>
  </r>
  <r>
    <n v="83735095"/>
    <n v="364357208"/>
    <x v="0"/>
    <m/>
    <x v="432"/>
    <x v="352"/>
    <x v="0"/>
  </r>
  <r>
    <n v="65645933"/>
    <n v="226040128"/>
    <x v="0"/>
    <m/>
    <x v="47"/>
    <x v="546"/>
    <x v="0"/>
  </r>
  <r>
    <n v="126327630"/>
    <n v="147483413"/>
    <x v="0"/>
    <m/>
    <x v="7"/>
    <x v="453"/>
    <x v="0"/>
  </r>
  <r>
    <n v="36233277"/>
    <n v="324936401"/>
    <x v="0"/>
    <s v="94ek6as"/>
    <x v="480"/>
    <x v="359"/>
    <x v="0"/>
  </r>
  <r>
    <n v="81220081"/>
    <n v="119619687"/>
    <x v="0"/>
    <s v="954ajn5"/>
    <x v="1200"/>
    <x v="527"/>
    <x v="1"/>
  </r>
  <r>
    <n v="79057120"/>
    <n v="273413111"/>
    <x v="0"/>
    <m/>
    <x v="582"/>
    <x v="164"/>
    <x v="0"/>
  </r>
  <r>
    <n v="139104982"/>
    <n v="226346068"/>
    <x v="0"/>
    <s v="mtdash4"/>
    <x v="354"/>
    <x v="535"/>
    <x v="0"/>
  </r>
  <r>
    <n v="54172442"/>
    <n v="243887113"/>
    <x v="0"/>
    <m/>
    <x v="152"/>
    <x v="190"/>
    <x v="0"/>
  </r>
  <r>
    <n v="68516560"/>
    <n v="179979129"/>
    <x v="0"/>
    <m/>
    <x v="698"/>
    <x v="695"/>
    <x v="1"/>
  </r>
  <r>
    <n v="132564529"/>
    <n v="283389710"/>
    <x v="0"/>
    <s v="94orsff"/>
    <x v="1583"/>
    <x v="258"/>
    <x v="0"/>
  </r>
  <r>
    <n v="21627259"/>
    <n v="342905689"/>
    <x v="0"/>
    <s v="9rk3ivw"/>
    <x v="883"/>
    <x v="703"/>
    <x v="0"/>
  </r>
  <r>
    <n v="97092878"/>
    <n v="332705882"/>
    <x v="0"/>
    <m/>
    <x v="124"/>
    <x v="262"/>
    <x v="0"/>
  </r>
  <r>
    <n v="75251738"/>
    <n v="216562056"/>
    <x v="1"/>
    <s v="94jrl9f"/>
    <x v="90"/>
    <x v="501"/>
    <x v="1"/>
  </r>
  <r>
    <n v="15171548"/>
    <n v="174797762"/>
    <x v="0"/>
    <m/>
    <x v="207"/>
    <x v="531"/>
    <x v="0"/>
  </r>
  <r>
    <n v="124291848"/>
    <n v="3124107"/>
    <x v="0"/>
    <m/>
    <x v="10"/>
    <x v="312"/>
    <x v="0"/>
  </r>
  <r>
    <n v="130132447"/>
    <n v="201338989"/>
    <x v="0"/>
    <m/>
    <x v="7"/>
    <x v="9"/>
    <x v="0"/>
  </r>
  <r>
    <n v="4137745"/>
    <n v="49427132"/>
    <x v="0"/>
    <m/>
    <x v="113"/>
    <x v="603"/>
    <x v="0"/>
  </r>
  <r>
    <n v="29669124"/>
    <n v="352002465"/>
    <x v="0"/>
    <m/>
    <x v="503"/>
    <x v="347"/>
    <x v="0"/>
  </r>
  <r>
    <n v="11361547"/>
    <n v="364026650"/>
    <x v="0"/>
    <m/>
    <x v="46"/>
    <x v="129"/>
    <x v="0"/>
  </r>
  <r>
    <n v="109129708"/>
    <n v="220482166"/>
    <x v="0"/>
    <m/>
    <x v="50"/>
    <x v="520"/>
    <x v="1"/>
  </r>
  <r>
    <n v="39090755"/>
    <n v="220083619"/>
    <x v="0"/>
    <s v="99noiws"/>
    <x v="1764"/>
    <x v="79"/>
    <x v="0"/>
  </r>
  <r>
    <n v="71051585"/>
    <n v="176312809"/>
    <x v="0"/>
    <m/>
    <x v="170"/>
    <x v="361"/>
    <x v="0"/>
  </r>
  <r>
    <n v="107389711"/>
    <n v="1689787"/>
    <x v="0"/>
    <s v="99diooq"/>
    <x v="174"/>
    <x v="523"/>
    <x v="0"/>
  </r>
  <r>
    <n v="89428650"/>
    <n v="52207847"/>
    <x v="0"/>
    <m/>
    <x v="580"/>
    <x v="445"/>
    <x v="0"/>
  </r>
  <r>
    <n v="116114060"/>
    <n v="26937698"/>
    <x v="0"/>
    <m/>
    <x v="459"/>
    <x v="370"/>
    <x v="1"/>
  </r>
  <r>
    <n v="68826278"/>
    <n v="265958819"/>
    <x v="0"/>
    <m/>
    <x v="207"/>
    <x v="117"/>
    <x v="0"/>
  </r>
  <r>
    <n v="15327099"/>
    <n v="338230926"/>
    <x v="1"/>
    <s v="9rg656q"/>
    <x v="404"/>
    <x v="113"/>
    <x v="1"/>
  </r>
  <r>
    <n v="84865876"/>
    <n v="341706238"/>
    <x v="0"/>
    <m/>
    <x v="118"/>
    <x v="484"/>
    <x v="0"/>
  </r>
  <r>
    <n v="10864414"/>
    <n v="318748696"/>
    <x v="0"/>
    <m/>
    <x v="26"/>
    <x v="279"/>
    <x v="0"/>
  </r>
  <r>
    <n v="109003876"/>
    <n v="88903708"/>
    <x v="0"/>
    <s v="fffodnp"/>
    <x v="470"/>
    <x v="222"/>
    <x v="0"/>
  </r>
  <r>
    <n v="126381859"/>
    <n v="283597943"/>
    <x v="0"/>
    <s v="9r7jdd5"/>
    <x v="177"/>
    <x v="296"/>
    <x v="1"/>
  </r>
  <r>
    <n v="96843841"/>
    <n v="242583844"/>
    <x v="0"/>
    <m/>
    <x v="2216"/>
    <x v="630"/>
    <x v="0"/>
  </r>
  <r>
    <n v="93704320"/>
    <n v="45928071"/>
    <x v="0"/>
    <s v="9rnbnuq"/>
    <x v="449"/>
    <x v="213"/>
    <x v="0"/>
  </r>
  <r>
    <n v="41211181"/>
    <n v="268740612"/>
    <x v="0"/>
    <m/>
    <x v="26"/>
    <x v="484"/>
    <x v="0"/>
  </r>
  <r>
    <n v="86273519"/>
    <n v="336924683"/>
    <x v="0"/>
    <m/>
    <x v="69"/>
    <x v="69"/>
    <x v="0"/>
  </r>
  <r>
    <n v="114968456"/>
    <n v="229812343"/>
    <x v="0"/>
    <s v="94lo7qq"/>
    <x v="808"/>
    <x v="289"/>
    <x v="0"/>
  </r>
  <r>
    <n v="156608"/>
    <n v="171587402"/>
    <x v="1"/>
    <m/>
    <x v="28"/>
    <x v="382"/>
    <x v="0"/>
  </r>
  <r>
    <n v="88735921"/>
    <n v="95544250"/>
    <x v="0"/>
    <s v="95rije4"/>
    <x v="55"/>
    <x v="247"/>
    <x v="0"/>
  </r>
  <r>
    <n v="82056066"/>
    <n v="352109554"/>
    <x v="0"/>
    <m/>
    <x v="1856"/>
    <x v="95"/>
    <x v="0"/>
  </r>
  <r>
    <n v="103489606"/>
    <n v="311080264"/>
    <x v="0"/>
    <m/>
    <x v="562"/>
    <x v="309"/>
    <x v="0"/>
  </r>
  <r>
    <n v="140780237"/>
    <n v="114391541"/>
    <x v="0"/>
    <s v="95f7w4r"/>
    <x v="152"/>
    <x v="294"/>
    <x v="0"/>
  </r>
  <r>
    <n v="67819789"/>
    <n v="132292400"/>
    <x v="0"/>
    <m/>
    <x v="129"/>
    <x v="275"/>
    <x v="0"/>
  </r>
  <r>
    <n v="78526913"/>
    <n v="271780242"/>
    <x v="0"/>
    <s v="955u3ak"/>
    <x v="100"/>
    <x v="377"/>
    <x v="1"/>
  </r>
  <r>
    <n v="73462715"/>
    <n v="20336786"/>
    <x v="0"/>
    <m/>
    <x v="55"/>
    <x v="389"/>
    <x v="0"/>
  </r>
  <r>
    <n v="104569658"/>
    <n v="203797759"/>
    <x v="0"/>
    <s v="99chhdv"/>
    <x v="26"/>
    <x v="271"/>
    <x v="0"/>
  </r>
  <r>
    <n v="111181181"/>
    <n v="283388296"/>
    <x v="0"/>
    <s v="99nobm5"/>
    <x v="26"/>
    <x v="148"/>
    <x v="0"/>
  </r>
  <r>
    <n v="25040950"/>
    <n v="319919852"/>
    <x v="0"/>
    <m/>
    <x v="236"/>
    <x v="335"/>
    <x v="1"/>
  </r>
  <r>
    <n v="51326262"/>
    <n v="5424896"/>
    <x v="0"/>
    <m/>
    <x v="354"/>
    <x v="528"/>
    <x v="0"/>
  </r>
  <r>
    <n v="19282406"/>
    <n v="378077745"/>
    <x v="0"/>
    <s v="94dstr0"/>
    <x v="1442"/>
    <x v="34"/>
    <x v="0"/>
  </r>
  <r>
    <n v="22340122"/>
    <n v="234930585"/>
    <x v="0"/>
    <m/>
    <x v="249"/>
    <x v="2"/>
    <x v="0"/>
  </r>
  <r>
    <n v="33019836"/>
    <n v="288644002"/>
    <x v="0"/>
    <m/>
    <x v="1383"/>
    <x v="218"/>
    <x v="0"/>
  </r>
  <r>
    <n v="113692463"/>
    <n v="299742874"/>
    <x v="2"/>
    <m/>
    <x v="283"/>
    <x v="408"/>
    <x v="0"/>
  </r>
  <r>
    <n v="123450171"/>
    <n v="142798223"/>
    <x v="0"/>
    <s v="ffa6wwa"/>
    <x v="773"/>
    <x v="431"/>
    <x v="1"/>
  </r>
  <r>
    <n v="133429407"/>
    <n v="250984521"/>
    <x v="0"/>
    <m/>
    <x v="41"/>
    <x v="130"/>
    <x v="0"/>
  </r>
  <r>
    <n v="43865641"/>
    <n v="263411409"/>
    <x v="0"/>
    <s v="94ith3r"/>
    <x v="408"/>
    <x v="446"/>
    <x v="1"/>
  </r>
  <r>
    <n v="116166066"/>
    <n v="157067939"/>
    <x v="0"/>
    <m/>
    <x v="8"/>
    <x v="721"/>
    <x v="0"/>
  </r>
  <r>
    <n v="31503308"/>
    <n v="151405968"/>
    <x v="0"/>
    <m/>
    <x v="115"/>
    <x v="259"/>
    <x v="0"/>
  </r>
  <r>
    <n v="57824292"/>
    <n v="212032081"/>
    <x v="0"/>
    <m/>
    <x v="10"/>
    <x v="526"/>
    <x v="0"/>
  </r>
  <r>
    <n v="82471776"/>
    <n v="68413106"/>
    <x v="0"/>
    <s v="95bjso2"/>
    <x v="752"/>
    <x v="414"/>
    <x v="0"/>
  </r>
  <r>
    <n v="36886776"/>
    <n v="122186296"/>
    <x v="0"/>
    <s v="942uej2"/>
    <x v="73"/>
    <x v="518"/>
    <x v="0"/>
  </r>
  <r>
    <n v="24033530"/>
    <n v="231704787"/>
    <x v="0"/>
    <m/>
    <x v="82"/>
    <x v="334"/>
    <x v="0"/>
  </r>
  <r>
    <n v="129922025"/>
    <n v="10999759"/>
    <x v="0"/>
    <m/>
    <x v="35"/>
    <x v="368"/>
    <x v="0"/>
  </r>
  <r>
    <n v="66315804"/>
    <n v="320408926"/>
    <x v="0"/>
    <m/>
    <x v="63"/>
    <x v="372"/>
    <x v="0"/>
  </r>
  <r>
    <n v="108797805"/>
    <n v="347448501"/>
    <x v="0"/>
    <m/>
    <x v="792"/>
    <x v="737"/>
    <x v="1"/>
  </r>
  <r>
    <n v="26622553"/>
    <n v="377957712"/>
    <x v="0"/>
    <m/>
    <x v="221"/>
    <x v="623"/>
    <x v="0"/>
  </r>
  <r>
    <n v="20668159"/>
    <n v="301592579"/>
    <x v="0"/>
    <m/>
    <x v="25"/>
    <x v="303"/>
    <x v="0"/>
  </r>
  <r>
    <n v="65820387"/>
    <n v="230715448"/>
    <x v="0"/>
    <m/>
    <x v="416"/>
    <x v="693"/>
    <x v="0"/>
  </r>
  <r>
    <n v="120347417"/>
    <n v="6949105"/>
    <x v="0"/>
    <s v="9r7ijwi"/>
    <x v="49"/>
    <x v="563"/>
    <x v="1"/>
  </r>
  <r>
    <n v="68513171"/>
    <n v="130768670"/>
    <x v="0"/>
    <m/>
    <x v="47"/>
    <x v="554"/>
    <x v="0"/>
  </r>
  <r>
    <n v="7202772"/>
    <n v="392170661"/>
    <x v="0"/>
    <m/>
    <x v="379"/>
    <x v="21"/>
    <x v="1"/>
  </r>
  <r>
    <n v="68710047"/>
    <n v="40147556"/>
    <x v="0"/>
    <s v="ffkvrgm"/>
    <x v="933"/>
    <x v="152"/>
    <x v="0"/>
  </r>
  <r>
    <n v="6071666"/>
    <n v="183683410"/>
    <x v="0"/>
    <s v="9qnbt66"/>
    <x v="495"/>
    <x v="410"/>
    <x v="0"/>
  </r>
  <r>
    <n v="136347831"/>
    <n v="374688561"/>
    <x v="0"/>
    <m/>
    <x v="10"/>
    <x v="152"/>
    <x v="0"/>
  </r>
  <r>
    <n v="136108072"/>
    <n v="380365328"/>
    <x v="0"/>
    <s v="9rg1t7o"/>
    <x v="2975"/>
    <x v="347"/>
    <x v="0"/>
  </r>
  <r>
    <n v="87579407"/>
    <n v="23974764"/>
    <x v="0"/>
    <m/>
    <x v="689"/>
    <x v="312"/>
    <x v="0"/>
  </r>
  <r>
    <n v="109155337"/>
    <n v="37685050"/>
    <x v="0"/>
    <m/>
    <x v="104"/>
    <x v="138"/>
    <x v="0"/>
  </r>
  <r>
    <n v="125912657"/>
    <n v="291874143"/>
    <x v="0"/>
    <m/>
    <x v="108"/>
    <x v="412"/>
    <x v="0"/>
  </r>
  <r>
    <n v="46133505"/>
    <n v="262464154"/>
    <x v="0"/>
    <s v="94gwr2t"/>
    <x v="851"/>
    <x v="91"/>
    <x v="0"/>
  </r>
  <r>
    <n v="130270245"/>
    <n v="34755817"/>
    <x v="0"/>
    <s v="95lk20k"/>
    <x v="55"/>
    <x v="167"/>
    <x v="0"/>
  </r>
  <r>
    <n v="10982501"/>
    <n v="55471069"/>
    <x v="0"/>
    <m/>
    <x v="0"/>
    <x v="569"/>
    <x v="0"/>
  </r>
  <r>
    <n v="70116015"/>
    <n v="371347406"/>
    <x v="0"/>
    <m/>
    <x v="379"/>
    <x v="330"/>
    <x v="1"/>
  </r>
  <r>
    <n v="65504626"/>
    <n v="137688584"/>
    <x v="1"/>
    <m/>
    <x v="2275"/>
    <x v="156"/>
    <x v="0"/>
  </r>
  <r>
    <n v="37208119"/>
    <n v="55328800"/>
    <x v="0"/>
    <m/>
    <x v="736"/>
    <x v="239"/>
    <x v="0"/>
  </r>
  <r>
    <n v="74314315"/>
    <n v="53462830"/>
    <x v="0"/>
    <m/>
    <x v="88"/>
    <x v="615"/>
    <x v="1"/>
  </r>
  <r>
    <n v="134580497"/>
    <n v="344424012"/>
    <x v="0"/>
    <s v="9hqcpjs"/>
    <x v="524"/>
    <x v="252"/>
    <x v="0"/>
  </r>
  <r>
    <n v="109257851"/>
    <n v="257068108"/>
    <x v="0"/>
    <m/>
    <x v="698"/>
    <x v="381"/>
    <x v="1"/>
  </r>
  <r>
    <n v="47675537"/>
    <n v="234691763"/>
    <x v="0"/>
    <m/>
    <x v="350"/>
    <x v="96"/>
    <x v="0"/>
  </r>
  <r>
    <n v="100870297"/>
    <n v="88662572"/>
    <x v="0"/>
    <s v="956qj4d"/>
    <x v="1576"/>
    <x v="34"/>
    <x v="0"/>
  </r>
  <r>
    <n v="116625593"/>
    <n v="89276028"/>
    <x v="0"/>
    <m/>
    <x v="229"/>
    <x v="144"/>
    <x v="1"/>
  </r>
  <r>
    <n v="16332862"/>
    <n v="173930840"/>
    <x v="0"/>
    <m/>
    <x v="450"/>
    <x v="12"/>
    <x v="0"/>
  </r>
  <r>
    <n v="120305341"/>
    <n v="315629110"/>
    <x v="0"/>
    <s v="9r7wg0d"/>
    <x v="49"/>
    <x v="87"/>
    <x v="1"/>
  </r>
  <r>
    <n v="21868086"/>
    <n v="341470369"/>
    <x v="0"/>
    <m/>
    <x v="47"/>
    <x v="618"/>
    <x v="0"/>
  </r>
  <r>
    <n v="22153508"/>
    <n v="98580129"/>
    <x v="0"/>
    <s v="94bblsd"/>
    <x v="94"/>
    <x v="18"/>
    <x v="0"/>
  </r>
  <r>
    <n v="101903161"/>
    <n v="309379456"/>
    <x v="0"/>
    <m/>
    <x v="752"/>
    <x v="74"/>
    <x v="0"/>
  </r>
  <r>
    <n v="89736791"/>
    <n v="276627213"/>
    <x v="0"/>
    <m/>
    <x v="47"/>
    <x v="500"/>
    <x v="0"/>
  </r>
  <r>
    <n v="86804290"/>
    <n v="99584104"/>
    <x v="0"/>
    <s v="95quarj"/>
    <x v="714"/>
    <x v="344"/>
    <x v="0"/>
  </r>
  <r>
    <n v="61457956"/>
    <n v="301383182"/>
    <x v="0"/>
    <s v="95h1tkk"/>
    <x v="207"/>
    <x v="209"/>
    <x v="0"/>
  </r>
  <r>
    <n v="73234758"/>
    <n v="165418462"/>
    <x v="0"/>
    <m/>
    <x v="1250"/>
    <x v="409"/>
    <x v="0"/>
  </r>
  <r>
    <n v="44849978"/>
    <n v="225056145"/>
    <x v="0"/>
    <m/>
    <x v="607"/>
    <x v="606"/>
    <x v="0"/>
  </r>
  <r>
    <n v="48445034"/>
    <n v="320123702"/>
    <x v="0"/>
    <s v="946jdg1"/>
    <x v="201"/>
    <x v="260"/>
    <x v="0"/>
  </r>
  <r>
    <n v="84492068"/>
    <n v="317381734"/>
    <x v="0"/>
    <s v="956mjjd"/>
    <x v="909"/>
    <x v="208"/>
    <x v="0"/>
  </r>
  <r>
    <n v="138675868"/>
    <n v="44800401"/>
    <x v="0"/>
    <m/>
    <x v="100"/>
    <x v="579"/>
    <x v="1"/>
  </r>
  <r>
    <n v="41034768"/>
    <n v="89508864"/>
    <x v="0"/>
    <s v="mtobcpo"/>
    <x v="3242"/>
    <x v="291"/>
    <x v="0"/>
  </r>
  <r>
    <n v="105069110"/>
    <n v="86826081"/>
    <x v="0"/>
    <s v="9rdjehi"/>
    <x v="447"/>
    <x v="455"/>
    <x v="0"/>
  </r>
  <r>
    <n v="86756157"/>
    <n v="266982553"/>
    <x v="0"/>
    <s v="94ness2"/>
    <x v="974"/>
    <x v="562"/>
    <x v="1"/>
  </r>
  <r>
    <n v="138387712"/>
    <n v="204221780"/>
    <x v="0"/>
    <m/>
    <x v="28"/>
    <x v="283"/>
    <x v="0"/>
  </r>
  <r>
    <n v="4102557"/>
    <n v="83998018"/>
    <x v="0"/>
    <m/>
    <x v="202"/>
    <x v="458"/>
    <x v="0"/>
  </r>
  <r>
    <n v="8249269"/>
    <n v="335745150"/>
    <x v="0"/>
    <m/>
    <x v="46"/>
    <x v="363"/>
    <x v="0"/>
  </r>
  <r>
    <n v="75251738"/>
    <n v="327625649"/>
    <x v="0"/>
    <s v="94jrlq1"/>
    <x v="142"/>
    <x v="540"/>
    <x v="0"/>
  </r>
  <r>
    <n v="4338344"/>
    <n v="32154920"/>
    <x v="0"/>
    <m/>
    <x v="1175"/>
    <x v="557"/>
    <x v="0"/>
  </r>
  <r>
    <n v="82914173"/>
    <n v="52861019"/>
    <x v="0"/>
    <m/>
    <x v="47"/>
    <x v="704"/>
    <x v="0"/>
  </r>
  <r>
    <n v="108797805"/>
    <n v="88326608"/>
    <x v="0"/>
    <m/>
    <x v="1488"/>
    <x v="65"/>
    <x v="1"/>
  </r>
  <r>
    <n v="18970782"/>
    <n v="41824475"/>
    <x v="0"/>
    <s v="9qqsvjh"/>
    <x v="126"/>
    <x v="96"/>
    <x v="0"/>
  </r>
  <r>
    <n v="71796341"/>
    <n v="256249687"/>
    <x v="0"/>
    <m/>
    <x v="1029"/>
    <x v="577"/>
    <x v="0"/>
  </r>
  <r>
    <n v="6347508"/>
    <n v="96963799"/>
    <x v="0"/>
    <s v="9qw7u1h"/>
    <x v="706"/>
    <x v="330"/>
    <x v="0"/>
  </r>
  <r>
    <n v="45473276"/>
    <n v="343317716"/>
    <x v="1"/>
    <m/>
    <x v="475"/>
    <x v="292"/>
    <x v="0"/>
  </r>
  <r>
    <n v="100632766"/>
    <n v="129267707"/>
    <x v="0"/>
    <m/>
    <x v="316"/>
    <x v="3"/>
    <x v="0"/>
  </r>
  <r>
    <n v="2131753"/>
    <n v="183567019"/>
    <x v="0"/>
    <s v="95wksgw"/>
    <x v="142"/>
    <x v="531"/>
    <x v="0"/>
  </r>
  <r>
    <n v="82435724"/>
    <n v="226269652"/>
    <x v="0"/>
    <m/>
    <x v="227"/>
    <x v="288"/>
    <x v="1"/>
  </r>
  <r>
    <n v="117336781"/>
    <n v="35608370"/>
    <x v="0"/>
    <m/>
    <x v="210"/>
    <x v="79"/>
    <x v="0"/>
  </r>
  <r>
    <n v="43136382"/>
    <n v="258632314"/>
    <x v="0"/>
    <s v="99cuut3"/>
    <x v="1047"/>
    <x v="55"/>
    <x v="0"/>
  </r>
  <r>
    <n v="37554907"/>
    <n v="371471908"/>
    <x v="0"/>
    <m/>
    <x v="94"/>
    <x v="206"/>
    <x v="0"/>
  </r>
  <r>
    <n v="40719208"/>
    <n v="122223023"/>
    <x v="0"/>
    <m/>
    <x v="1536"/>
    <x v="617"/>
    <x v="0"/>
  </r>
  <r>
    <n v="42526349"/>
    <n v="165259617"/>
    <x v="0"/>
    <s v="96enk10"/>
    <x v="66"/>
    <x v="88"/>
    <x v="0"/>
  </r>
  <r>
    <n v="79763295"/>
    <n v="74012024"/>
    <x v="1"/>
    <s v="95qqu4h"/>
    <x v="1225"/>
    <x v="194"/>
    <x v="0"/>
  </r>
  <r>
    <n v="83813302"/>
    <n v="169155064"/>
    <x v="0"/>
    <s v="95ovcw9"/>
    <x v="765"/>
    <x v="412"/>
    <x v="0"/>
  </r>
  <r>
    <n v="99674599"/>
    <n v="323626486"/>
    <x v="3"/>
    <m/>
    <x v="126"/>
    <x v="131"/>
    <x v="0"/>
  </r>
  <r>
    <n v="128476994"/>
    <n v="311214668"/>
    <x v="0"/>
    <m/>
    <x v="1148"/>
    <x v="551"/>
    <x v="0"/>
  </r>
  <r>
    <n v="36233277"/>
    <n v="308060506"/>
    <x v="0"/>
    <s v="94ek6a4"/>
    <x v="97"/>
    <x v="474"/>
    <x v="0"/>
  </r>
  <r>
    <n v="114253675"/>
    <n v="15074804"/>
    <x v="0"/>
    <s v="9q1mti1"/>
    <x v="2201"/>
    <x v="39"/>
    <x v="0"/>
  </r>
  <r>
    <n v="138977388"/>
    <n v="330740244"/>
    <x v="0"/>
    <m/>
    <x v="59"/>
    <x v="22"/>
    <x v="0"/>
  </r>
  <r>
    <n v="82857884"/>
    <n v="62856663"/>
    <x v="0"/>
    <m/>
    <x v="2656"/>
    <x v="338"/>
    <x v="0"/>
  </r>
  <r>
    <n v="72591312"/>
    <n v="101599347"/>
    <x v="0"/>
    <m/>
    <x v="2034"/>
    <x v="81"/>
    <x v="0"/>
  </r>
  <r>
    <n v="47321903"/>
    <n v="116295899"/>
    <x v="0"/>
    <m/>
    <x v="185"/>
    <x v="458"/>
    <x v="0"/>
  </r>
  <r>
    <n v="128039265"/>
    <n v="187717177"/>
    <x v="0"/>
    <m/>
    <x v="283"/>
    <x v="333"/>
    <x v="0"/>
  </r>
  <r>
    <n v="103929468"/>
    <n v="255710217"/>
    <x v="0"/>
    <s v="9rlgcse"/>
    <x v="456"/>
    <x v="431"/>
    <x v="1"/>
  </r>
  <r>
    <n v="14447131"/>
    <n v="102504569"/>
    <x v="0"/>
    <m/>
    <x v="355"/>
    <x v="591"/>
    <x v="0"/>
  </r>
  <r>
    <n v="127619887"/>
    <n v="24771168"/>
    <x v="0"/>
    <s v="99am0kh"/>
    <x v="10"/>
    <x v="69"/>
    <x v="0"/>
  </r>
  <r>
    <n v="20080716"/>
    <n v="350765867"/>
    <x v="0"/>
    <s v="9630i7o"/>
    <x v="138"/>
    <x v="155"/>
    <x v="0"/>
  </r>
  <r>
    <n v="41268198"/>
    <n v="250511485"/>
    <x v="0"/>
    <m/>
    <x v="66"/>
    <x v="265"/>
    <x v="0"/>
  </r>
  <r>
    <n v="23326854"/>
    <n v="97492156"/>
    <x v="0"/>
    <m/>
    <x v="162"/>
    <x v="718"/>
    <x v="0"/>
  </r>
  <r>
    <n v="2165371"/>
    <n v="238774893"/>
    <x v="0"/>
    <m/>
    <x v="97"/>
    <x v="160"/>
    <x v="0"/>
  </r>
  <r>
    <n v="131534140"/>
    <n v="118302901"/>
    <x v="0"/>
    <m/>
    <x v="1453"/>
    <x v="261"/>
    <x v="0"/>
  </r>
  <r>
    <n v="34769733"/>
    <n v="327378015"/>
    <x v="0"/>
    <s v="95q9fou"/>
    <x v="1050"/>
    <x v="247"/>
    <x v="1"/>
  </r>
  <r>
    <n v="117222178"/>
    <n v="118835036"/>
    <x v="0"/>
    <s v="9697tfm"/>
    <x v="100"/>
    <x v="26"/>
    <x v="1"/>
  </r>
  <r>
    <n v="110229753"/>
    <n v="85335071"/>
    <x v="0"/>
    <m/>
    <x v="27"/>
    <x v="385"/>
    <x v="0"/>
  </r>
  <r>
    <n v="105887770"/>
    <n v="260006211"/>
    <x v="0"/>
    <m/>
    <x v="61"/>
    <x v="379"/>
    <x v="0"/>
  </r>
  <r>
    <n v="83960181"/>
    <n v="367458255"/>
    <x v="0"/>
    <m/>
    <x v="1413"/>
    <x v="299"/>
    <x v="0"/>
  </r>
  <r>
    <n v="122338823"/>
    <n v="68021741"/>
    <x v="3"/>
    <m/>
    <x v="13"/>
    <x v="321"/>
    <x v="0"/>
  </r>
  <r>
    <n v="52772551"/>
    <n v="102983580"/>
    <x v="0"/>
    <m/>
    <x v="28"/>
    <x v="697"/>
    <x v="0"/>
  </r>
  <r>
    <n v="2814416"/>
    <n v="334220334"/>
    <x v="0"/>
    <m/>
    <x v="5"/>
    <x v="45"/>
    <x v="0"/>
  </r>
  <r>
    <n v="138712753"/>
    <n v="179834405"/>
    <x v="2"/>
    <s v="mti1icj"/>
    <x v="28"/>
    <x v="496"/>
    <x v="0"/>
  </r>
  <r>
    <n v="122867103"/>
    <n v="392757447"/>
    <x v="1"/>
    <m/>
    <x v="1539"/>
    <x v="419"/>
    <x v="0"/>
  </r>
  <r>
    <n v="49396813"/>
    <n v="305037248"/>
    <x v="0"/>
    <m/>
    <x v="66"/>
    <x v="223"/>
    <x v="0"/>
  </r>
  <r>
    <n v="86770260"/>
    <n v="260096834"/>
    <x v="0"/>
    <m/>
    <x v="47"/>
    <x v="14"/>
    <x v="0"/>
  </r>
  <r>
    <n v="9149930"/>
    <n v="320904197"/>
    <x v="0"/>
    <s v="972ffai"/>
    <x v="27"/>
    <x v="545"/>
    <x v="0"/>
  </r>
  <r>
    <n v="121711639"/>
    <n v="125978384"/>
    <x v="0"/>
    <m/>
    <x v="470"/>
    <x v="627"/>
    <x v="0"/>
  </r>
  <r>
    <n v="139413160"/>
    <n v="385989248"/>
    <x v="2"/>
    <m/>
    <x v="49"/>
    <x v="182"/>
    <x v="1"/>
  </r>
  <r>
    <n v="119627646"/>
    <n v="330233969"/>
    <x v="0"/>
    <s v="94gdvvk"/>
    <x v="6"/>
    <x v="35"/>
    <x v="0"/>
  </r>
  <r>
    <n v="113056510"/>
    <n v="349364141"/>
    <x v="0"/>
    <m/>
    <x v="151"/>
    <x v="602"/>
    <x v="0"/>
  </r>
  <r>
    <n v="66831202"/>
    <n v="182033794"/>
    <x v="0"/>
    <m/>
    <x v="49"/>
    <x v="103"/>
    <x v="1"/>
  </r>
  <r>
    <n v="109647745"/>
    <n v="43385421"/>
    <x v="0"/>
    <m/>
    <x v="1429"/>
    <x v="317"/>
    <x v="0"/>
  </r>
  <r>
    <n v="57275898"/>
    <n v="43398231"/>
    <x v="0"/>
    <m/>
    <x v="790"/>
    <x v="111"/>
    <x v="0"/>
  </r>
  <r>
    <n v="22369795"/>
    <n v="219044505"/>
    <x v="0"/>
    <m/>
    <x v="154"/>
    <x v="131"/>
    <x v="0"/>
  </r>
  <r>
    <n v="7612152"/>
    <n v="21752519"/>
    <x v="0"/>
    <m/>
    <x v="90"/>
    <x v="59"/>
    <x v="1"/>
  </r>
  <r>
    <n v="60575815"/>
    <n v="241850444"/>
    <x v="0"/>
    <m/>
    <x v="40"/>
    <x v="328"/>
    <x v="1"/>
  </r>
  <r>
    <n v="18519220"/>
    <n v="167879211"/>
    <x v="0"/>
    <m/>
    <x v="27"/>
    <x v="319"/>
    <x v="0"/>
  </r>
  <r>
    <n v="78044909"/>
    <n v="81459126"/>
    <x v="0"/>
    <s v="99ajtr9"/>
    <x v="214"/>
    <x v="88"/>
    <x v="1"/>
  </r>
  <r>
    <n v="111926750"/>
    <n v="315239254"/>
    <x v="0"/>
    <m/>
    <x v="6"/>
    <x v="186"/>
    <x v="0"/>
  </r>
  <r>
    <n v="61596634"/>
    <n v="155040343"/>
    <x v="0"/>
    <m/>
    <x v="129"/>
    <x v="359"/>
    <x v="0"/>
  </r>
  <r>
    <n v="106634442"/>
    <n v="350091450"/>
    <x v="0"/>
    <m/>
    <x v="261"/>
    <x v="481"/>
    <x v="1"/>
  </r>
  <r>
    <n v="29718928"/>
    <n v="29546299"/>
    <x v="0"/>
    <m/>
    <x v="935"/>
    <x v="153"/>
    <x v="0"/>
  </r>
  <r>
    <n v="2319819"/>
    <n v="160392497"/>
    <x v="0"/>
    <m/>
    <x v="35"/>
    <x v="18"/>
    <x v="0"/>
  </r>
  <r>
    <n v="140662618"/>
    <n v="292109739"/>
    <x v="0"/>
    <m/>
    <x v="437"/>
    <x v="426"/>
    <x v="0"/>
  </r>
  <r>
    <n v="2183798"/>
    <n v="274867751"/>
    <x v="0"/>
    <s v="950spph"/>
    <x v="20"/>
    <x v="177"/>
    <x v="0"/>
  </r>
  <r>
    <n v="501286"/>
    <n v="200569237"/>
    <x v="0"/>
    <s v="95uc70r"/>
    <x v="52"/>
    <x v="135"/>
    <x v="1"/>
  </r>
  <r>
    <n v="8581353"/>
    <n v="387109063"/>
    <x v="3"/>
    <m/>
    <x v="584"/>
    <x v="476"/>
    <x v="1"/>
  </r>
  <r>
    <n v="141323792"/>
    <n v="4338181"/>
    <x v="0"/>
    <m/>
    <x v="1528"/>
    <x v="260"/>
    <x v="0"/>
  </r>
  <r>
    <n v="85120673"/>
    <n v="122556856"/>
    <x v="0"/>
    <m/>
    <x v="166"/>
    <x v="335"/>
    <x v="0"/>
  </r>
  <r>
    <n v="75100167"/>
    <n v="192686489"/>
    <x v="0"/>
    <m/>
    <x v="142"/>
    <x v="349"/>
    <x v="0"/>
  </r>
  <r>
    <n v="83802493"/>
    <n v="303940002"/>
    <x v="0"/>
    <m/>
    <x v="164"/>
    <x v="167"/>
    <x v="0"/>
  </r>
  <r>
    <n v="87098913"/>
    <n v="204244576"/>
    <x v="0"/>
    <s v="97rc5a3"/>
    <x v="10"/>
    <x v="349"/>
    <x v="0"/>
  </r>
  <r>
    <n v="102663288"/>
    <n v="177311418"/>
    <x v="0"/>
    <m/>
    <x v="172"/>
    <x v="359"/>
    <x v="0"/>
  </r>
  <r>
    <n v="56708793"/>
    <n v="262811917"/>
    <x v="0"/>
    <m/>
    <x v="679"/>
    <x v="349"/>
    <x v="0"/>
  </r>
  <r>
    <n v="100875707"/>
    <n v="195437321"/>
    <x v="0"/>
    <m/>
    <x v="1656"/>
    <x v="308"/>
    <x v="0"/>
  </r>
  <r>
    <n v="73455580"/>
    <n v="389374809"/>
    <x v="0"/>
    <m/>
    <x v="288"/>
    <x v="70"/>
    <x v="0"/>
  </r>
  <r>
    <n v="139435539"/>
    <n v="310631086"/>
    <x v="0"/>
    <s v="95qc19n"/>
    <x v="27"/>
    <x v="561"/>
    <x v="0"/>
  </r>
  <r>
    <n v="85296442"/>
    <n v="212027080"/>
    <x v="0"/>
    <m/>
    <x v="314"/>
    <x v="212"/>
    <x v="1"/>
  </r>
  <r>
    <n v="18183738"/>
    <n v="330162232"/>
    <x v="0"/>
    <m/>
    <x v="1051"/>
    <x v="387"/>
    <x v="0"/>
  </r>
  <r>
    <n v="4225412"/>
    <n v="67470396"/>
    <x v="0"/>
    <m/>
    <x v="47"/>
    <x v="546"/>
    <x v="0"/>
  </r>
  <r>
    <n v="55257797"/>
    <n v="202153258"/>
    <x v="0"/>
    <m/>
    <x v="134"/>
    <x v="239"/>
    <x v="0"/>
  </r>
  <r>
    <n v="127825359"/>
    <n v="217212825"/>
    <x v="0"/>
    <m/>
    <x v="464"/>
    <x v="136"/>
    <x v="0"/>
  </r>
  <r>
    <n v="65013453"/>
    <n v="40525678"/>
    <x v="0"/>
    <m/>
    <x v="49"/>
    <x v="32"/>
    <x v="1"/>
  </r>
  <r>
    <n v="136425962"/>
    <n v="54945652"/>
    <x v="0"/>
    <s v="94bhiwa"/>
    <x v="45"/>
    <x v="193"/>
    <x v="0"/>
  </r>
  <r>
    <n v="133157830"/>
    <n v="369918126"/>
    <x v="0"/>
    <s v="94l9h6b"/>
    <x v="122"/>
    <x v="393"/>
    <x v="1"/>
  </r>
  <r>
    <n v="109533593"/>
    <n v="289658159"/>
    <x v="0"/>
    <m/>
    <x v="998"/>
    <x v="352"/>
    <x v="0"/>
  </r>
  <r>
    <n v="25896264"/>
    <n v="74529892"/>
    <x v="1"/>
    <s v="mtobeam"/>
    <x v="629"/>
    <x v="95"/>
    <x v="0"/>
  </r>
  <r>
    <n v="98133460"/>
    <n v="43891863"/>
    <x v="0"/>
    <m/>
    <x v="94"/>
    <x v="105"/>
    <x v="0"/>
  </r>
  <r>
    <n v="10045419"/>
    <n v="232203114"/>
    <x v="0"/>
    <m/>
    <x v="822"/>
    <x v="342"/>
    <x v="0"/>
  </r>
  <r>
    <n v="125988015"/>
    <n v="268911067"/>
    <x v="0"/>
    <m/>
    <x v="122"/>
    <x v="182"/>
    <x v="1"/>
  </r>
  <r>
    <n v="73138544"/>
    <n v="286063079"/>
    <x v="0"/>
    <s v="9r61m2j"/>
    <x v="1862"/>
    <x v="441"/>
    <x v="0"/>
  </r>
  <r>
    <n v="120329032"/>
    <n v="93293376"/>
    <x v="0"/>
    <m/>
    <x v="10"/>
    <x v="375"/>
    <x v="0"/>
  </r>
  <r>
    <n v="138977388"/>
    <n v="291793906"/>
    <x v="0"/>
    <m/>
    <x v="1211"/>
    <x v="255"/>
    <x v="1"/>
  </r>
  <r>
    <n v="122266056"/>
    <n v="205659192"/>
    <x v="0"/>
    <m/>
    <x v="28"/>
    <x v="289"/>
    <x v="0"/>
  </r>
  <r>
    <n v="72775671"/>
    <n v="223359169"/>
    <x v="0"/>
    <s v="9t4qd2h"/>
    <x v="23"/>
    <x v="492"/>
    <x v="0"/>
  </r>
  <r>
    <n v="110948075"/>
    <n v="392261304"/>
    <x v="0"/>
    <m/>
    <x v="170"/>
    <x v="238"/>
    <x v="0"/>
  </r>
  <r>
    <n v="88496472"/>
    <n v="93434336"/>
    <x v="0"/>
    <m/>
    <x v="25"/>
    <x v="56"/>
    <x v="0"/>
  </r>
  <r>
    <n v="134636593"/>
    <n v="237019976"/>
    <x v="0"/>
    <m/>
    <x v="300"/>
    <x v="636"/>
    <x v="0"/>
  </r>
  <r>
    <n v="69505718"/>
    <n v="16080815"/>
    <x v="0"/>
    <m/>
    <x v="263"/>
    <x v="468"/>
    <x v="0"/>
  </r>
  <r>
    <n v="15957740"/>
    <n v="171552105"/>
    <x v="0"/>
    <s v="96knbgq"/>
    <x v="320"/>
    <x v="152"/>
    <x v="0"/>
  </r>
  <r>
    <n v="71721640"/>
    <n v="87711067"/>
    <x v="0"/>
    <s v="9qsacfw"/>
    <x v="59"/>
    <x v="499"/>
    <x v="0"/>
  </r>
  <r>
    <n v="138843810"/>
    <n v="227335565"/>
    <x v="0"/>
    <m/>
    <x v="243"/>
    <x v="274"/>
    <x v="0"/>
  </r>
  <r>
    <n v="49542384"/>
    <n v="55689469"/>
    <x v="0"/>
    <m/>
    <x v="113"/>
    <x v="300"/>
    <x v="0"/>
  </r>
  <r>
    <n v="96412786"/>
    <n v="229817271"/>
    <x v="0"/>
    <s v="947jfg2"/>
    <x v="487"/>
    <x v="410"/>
    <x v="0"/>
  </r>
  <r>
    <n v="109084676"/>
    <n v="157905712"/>
    <x v="0"/>
    <s v="9623lmj"/>
    <x v="380"/>
    <x v="434"/>
    <x v="0"/>
  </r>
  <r>
    <n v="99124479"/>
    <n v="59780596"/>
    <x v="0"/>
    <m/>
    <x v="126"/>
    <x v="304"/>
    <x v="0"/>
  </r>
  <r>
    <n v="85336332"/>
    <n v="372441651"/>
    <x v="0"/>
    <s v="95qs071"/>
    <x v="487"/>
    <x v="34"/>
    <x v="0"/>
  </r>
  <r>
    <n v="119638820"/>
    <n v="179442126"/>
    <x v="0"/>
    <s v="94dqhr5"/>
    <x v="153"/>
    <x v="527"/>
    <x v="0"/>
  </r>
  <r>
    <n v="82572658"/>
    <n v="27941554"/>
    <x v="0"/>
    <s v="9h599el"/>
    <x v="230"/>
    <x v="433"/>
    <x v="1"/>
  </r>
  <r>
    <n v="46661935"/>
    <n v="147007597"/>
    <x v="0"/>
    <s v="9rdma7i"/>
    <x v="59"/>
    <x v="241"/>
    <x v="0"/>
  </r>
  <r>
    <n v="22153508"/>
    <n v="261588795"/>
    <x v="0"/>
    <s v="94bblse"/>
    <x v="94"/>
    <x v="123"/>
    <x v="0"/>
  </r>
  <r>
    <n v="119191477"/>
    <n v="376070639"/>
    <x v="0"/>
    <m/>
    <x v="35"/>
    <x v="608"/>
    <x v="0"/>
  </r>
  <r>
    <n v="21562611"/>
    <n v="126399660"/>
    <x v="0"/>
    <m/>
    <x v="2760"/>
    <x v="376"/>
    <x v="0"/>
  </r>
  <r>
    <n v="94917798"/>
    <n v="237085622"/>
    <x v="0"/>
    <s v="mtob3cq"/>
    <x v="55"/>
    <x v="412"/>
    <x v="0"/>
  </r>
  <r>
    <n v="19447970"/>
    <n v="41412417"/>
    <x v="0"/>
    <m/>
    <x v="164"/>
    <x v="3"/>
    <x v="0"/>
  </r>
  <r>
    <n v="75510785"/>
    <n v="138182700"/>
    <x v="1"/>
    <m/>
    <x v="97"/>
    <x v="282"/>
    <x v="0"/>
  </r>
  <r>
    <n v="9388372"/>
    <n v="369122784"/>
    <x v="0"/>
    <m/>
    <x v="3547"/>
    <x v="352"/>
    <x v="0"/>
  </r>
  <r>
    <n v="112382240"/>
    <n v="6337263"/>
    <x v="0"/>
    <s v="99f4mhd"/>
    <x v="59"/>
    <x v="308"/>
    <x v="0"/>
  </r>
  <r>
    <n v="90233877"/>
    <n v="387326930"/>
    <x v="0"/>
    <m/>
    <x v="306"/>
    <x v="75"/>
    <x v="0"/>
  </r>
  <r>
    <n v="70157276"/>
    <n v="234097144"/>
    <x v="0"/>
    <s v="9rnabmo"/>
    <x v="121"/>
    <x v="125"/>
    <x v="0"/>
  </r>
  <r>
    <n v="54554843"/>
    <n v="180878869"/>
    <x v="0"/>
    <m/>
    <x v="1279"/>
    <x v="442"/>
    <x v="1"/>
  </r>
  <r>
    <n v="48776635"/>
    <n v="54979017"/>
    <x v="0"/>
    <m/>
    <x v="1477"/>
    <x v="54"/>
    <x v="0"/>
  </r>
  <r>
    <n v="12833799"/>
    <n v="397667696"/>
    <x v="0"/>
    <s v="954g370"/>
    <x v="104"/>
    <x v="297"/>
    <x v="0"/>
  </r>
  <r>
    <n v="18883390"/>
    <n v="53818919"/>
    <x v="0"/>
    <m/>
    <x v="1579"/>
    <x v="159"/>
    <x v="0"/>
  </r>
  <r>
    <n v="89083541"/>
    <n v="226840865"/>
    <x v="0"/>
    <m/>
    <x v="88"/>
    <x v="316"/>
    <x v="1"/>
  </r>
  <r>
    <n v="37167350"/>
    <n v="193736992"/>
    <x v="0"/>
    <s v="mtktcm5"/>
    <x v="35"/>
    <x v="406"/>
    <x v="0"/>
  </r>
  <r>
    <n v="121148622"/>
    <n v="156644448"/>
    <x v="0"/>
    <m/>
    <x v="55"/>
    <x v="427"/>
    <x v="0"/>
  </r>
  <r>
    <n v="117873394"/>
    <n v="150737375"/>
    <x v="0"/>
    <m/>
    <x v="8"/>
    <x v="142"/>
    <x v="0"/>
  </r>
  <r>
    <n v="117026591"/>
    <n v="21985661"/>
    <x v="0"/>
    <m/>
    <x v="412"/>
    <x v="439"/>
    <x v="0"/>
  </r>
  <r>
    <n v="14053940"/>
    <n v="162221622"/>
    <x v="0"/>
    <m/>
    <x v="1867"/>
    <x v="564"/>
    <x v="0"/>
  </r>
  <r>
    <n v="43855246"/>
    <n v="254061804"/>
    <x v="0"/>
    <m/>
    <x v="49"/>
    <x v="521"/>
    <x v="1"/>
  </r>
  <r>
    <n v="48836510"/>
    <n v="153533495"/>
    <x v="0"/>
    <m/>
    <x v="134"/>
    <x v="27"/>
    <x v="0"/>
  </r>
  <r>
    <n v="33956087"/>
    <n v="112424516"/>
    <x v="0"/>
    <m/>
    <x v="752"/>
    <x v="377"/>
    <x v="0"/>
  </r>
  <r>
    <n v="61058989"/>
    <n v="91926880"/>
    <x v="0"/>
    <m/>
    <x v="1707"/>
    <x v="222"/>
    <x v="1"/>
  </r>
  <r>
    <n v="124561281"/>
    <n v="60446832"/>
    <x v="0"/>
    <m/>
    <x v="695"/>
    <x v="51"/>
    <x v="0"/>
  </r>
  <r>
    <n v="140990654"/>
    <n v="125270720"/>
    <x v="0"/>
    <m/>
    <x v="32"/>
    <x v="508"/>
    <x v="0"/>
  </r>
  <r>
    <n v="12940608"/>
    <n v="343733055"/>
    <x v="2"/>
    <m/>
    <x v="104"/>
    <x v="433"/>
    <x v="0"/>
  </r>
  <r>
    <n v="124614349"/>
    <n v="222476962"/>
    <x v="0"/>
    <s v="956jj73"/>
    <x v="420"/>
    <x v="562"/>
    <x v="0"/>
  </r>
  <r>
    <n v="7295557"/>
    <n v="305514055"/>
    <x v="0"/>
    <m/>
    <x v="141"/>
    <x v="6"/>
    <x v="0"/>
  </r>
  <r>
    <n v="132061340"/>
    <n v="55891197"/>
    <x v="0"/>
    <m/>
    <x v="914"/>
    <x v="678"/>
    <x v="0"/>
  </r>
  <r>
    <n v="72306639"/>
    <n v="131727917"/>
    <x v="0"/>
    <m/>
    <x v="2588"/>
    <x v="3"/>
    <x v="0"/>
  </r>
  <r>
    <n v="139435539"/>
    <n v="13354205"/>
    <x v="0"/>
    <m/>
    <x v="634"/>
    <x v="312"/>
    <x v="0"/>
  </r>
  <r>
    <n v="19335772"/>
    <n v="232361552"/>
    <x v="0"/>
    <s v="9t6l5gj"/>
    <x v="438"/>
    <x v="37"/>
    <x v="0"/>
  </r>
  <r>
    <n v="20516700"/>
    <n v="73222659"/>
    <x v="0"/>
    <s v="94eb3uu"/>
    <x v="519"/>
    <x v="250"/>
    <x v="0"/>
  </r>
  <r>
    <n v="70116015"/>
    <n v="57087618"/>
    <x v="0"/>
    <m/>
    <x v="339"/>
    <x v="260"/>
    <x v="0"/>
  </r>
  <r>
    <n v="49303053"/>
    <n v="355140418"/>
    <x v="0"/>
    <m/>
    <x v="3548"/>
    <x v="685"/>
    <x v="1"/>
  </r>
  <r>
    <n v="72990071"/>
    <n v="156082483"/>
    <x v="0"/>
    <m/>
    <x v="220"/>
    <x v="347"/>
    <x v="1"/>
  </r>
  <r>
    <n v="64847438"/>
    <n v="25720035"/>
    <x v="0"/>
    <m/>
    <x v="2519"/>
    <x v="225"/>
    <x v="0"/>
  </r>
  <r>
    <n v="28972250"/>
    <n v="197232737"/>
    <x v="0"/>
    <m/>
    <x v="13"/>
    <x v="1"/>
    <x v="0"/>
  </r>
  <r>
    <n v="11268219"/>
    <n v="110818069"/>
    <x v="0"/>
    <m/>
    <x v="526"/>
    <x v="442"/>
    <x v="0"/>
  </r>
  <r>
    <n v="12998932"/>
    <n v="281283042"/>
    <x v="0"/>
    <s v="94epwnv"/>
    <x v="2118"/>
    <x v="448"/>
    <x v="0"/>
  </r>
  <r>
    <n v="141464286"/>
    <n v="34983140"/>
    <x v="0"/>
    <m/>
    <x v="1404"/>
    <x v="589"/>
    <x v="0"/>
  </r>
  <r>
    <n v="122740449"/>
    <n v="215273679"/>
    <x v="0"/>
    <m/>
    <x v="268"/>
    <x v="636"/>
    <x v="0"/>
  </r>
  <r>
    <n v="30353552"/>
    <n v="121884619"/>
    <x v="0"/>
    <m/>
    <x v="307"/>
    <x v="174"/>
    <x v="0"/>
  </r>
  <r>
    <n v="70212546"/>
    <n v="80183764"/>
    <x v="0"/>
    <m/>
    <x v="36"/>
    <x v="134"/>
    <x v="0"/>
  </r>
  <r>
    <n v="54575694"/>
    <n v="112898831"/>
    <x v="0"/>
    <m/>
    <x v="635"/>
    <x v="35"/>
    <x v="0"/>
  </r>
  <r>
    <n v="11431275"/>
    <n v="185437543"/>
    <x v="0"/>
    <m/>
    <x v="800"/>
    <x v="103"/>
    <x v="0"/>
  </r>
  <r>
    <n v="109893417"/>
    <n v="202650002"/>
    <x v="0"/>
    <m/>
    <x v="26"/>
    <x v="439"/>
    <x v="0"/>
  </r>
  <r>
    <n v="85296442"/>
    <n v="369251171"/>
    <x v="0"/>
    <m/>
    <x v="334"/>
    <x v="471"/>
    <x v="0"/>
  </r>
  <r>
    <n v="134109810"/>
    <n v="403660464"/>
    <x v="0"/>
    <m/>
    <x v="49"/>
    <x v="349"/>
    <x v="1"/>
  </r>
  <r>
    <n v="25475467"/>
    <n v="121657957"/>
    <x v="0"/>
    <s v="9507mct"/>
    <x v="52"/>
    <x v="268"/>
    <x v="1"/>
  </r>
  <r>
    <n v="26720422"/>
    <n v="155376032"/>
    <x v="0"/>
    <m/>
    <x v="13"/>
    <x v="344"/>
    <x v="0"/>
  </r>
  <r>
    <n v="81444684"/>
    <n v="403752783"/>
    <x v="0"/>
    <s v="95riabj"/>
    <x v="59"/>
    <x v="583"/>
    <x v="0"/>
  </r>
  <r>
    <n v="108087298"/>
    <n v="204375614"/>
    <x v="0"/>
    <s v="95u3igl"/>
    <x v="162"/>
    <x v="85"/>
    <x v="0"/>
  </r>
  <r>
    <n v="128397777"/>
    <n v="5283206"/>
    <x v="0"/>
    <m/>
    <x v="60"/>
    <x v="86"/>
    <x v="0"/>
  </r>
  <r>
    <n v="65645933"/>
    <n v="309731609"/>
    <x v="0"/>
    <m/>
    <x v="10"/>
    <x v="386"/>
    <x v="0"/>
  </r>
  <r>
    <n v="80954170"/>
    <n v="286762568"/>
    <x v="0"/>
    <s v="99ctj4u"/>
    <x v="577"/>
    <x v="412"/>
    <x v="0"/>
  </r>
  <r>
    <n v="4381858"/>
    <n v="304235745"/>
    <x v="0"/>
    <m/>
    <x v="20"/>
    <x v="349"/>
    <x v="0"/>
  </r>
  <r>
    <n v="84465849"/>
    <n v="66966877"/>
    <x v="0"/>
    <m/>
    <x v="47"/>
    <x v="531"/>
    <x v="0"/>
  </r>
  <r>
    <n v="105271091"/>
    <n v="175347264"/>
    <x v="0"/>
    <s v="99uk2jb"/>
    <x v="126"/>
    <x v="693"/>
    <x v="0"/>
  </r>
  <r>
    <n v="93311801"/>
    <n v="332780262"/>
    <x v="0"/>
    <m/>
    <x v="308"/>
    <x v="23"/>
    <x v="0"/>
  </r>
  <r>
    <n v="47136810"/>
    <n v="357133074"/>
    <x v="0"/>
    <m/>
    <x v="6"/>
    <x v="237"/>
    <x v="0"/>
  </r>
  <r>
    <n v="34424883"/>
    <n v="97456549"/>
    <x v="0"/>
    <m/>
    <x v="378"/>
    <x v="199"/>
    <x v="0"/>
  </r>
  <r>
    <n v="74012467"/>
    <n v="57957546"/>
    <x v="0"/>
    <s v="9p26f5a"/>
    <x v="97"/>
    <x v="401"/>
    <x v="0"/>
  </r>
  <r>
    <n v="21161768"/>
    <n v="398450082"/>
    <x v="0"/>
    <m/>
    <x v="154"/>
    <x v="129"/>
    <x v="0"/>
  </r>
  <r>
    <n v="78044909"/>
    <n v="23441057"/>
    <x v="0"/>
    <s v="99ajt4s"/>
    <x v="108"/>
    <x v="547"/>
    <x v="0"/>
  </r>
  <r>
    <n v="116678892"/>
    <n v="46411259"/>
    <x v="0"/>
    <s v="96ctj2t"/>
    <x v="327"/>
    <x v="393"/>
    <x v="0"/>
  </r>
  <r>
    <n v="85336332"/>
    <n v="402115530"/>
    <x v="0"/>
    <m/>
    <x v="944"/>
    <x v="23"/>
    <x v="0"/>
  </r>
  <r>
    <n v="68302542"/>
    <n v="74810911"/>
    <x v="0"/>
    <s v="9qwgr34"/>
    <x v="13"/>
    <x v="372"/>
    <x v="0"/>
  </r>
  <r>
    <n v="83688949"/>
    <n v="379604686"/>
    <x v="0"/>
    <m/>
    <x v="22"/>
    <x v="383"/>
    <x v="0"/>
  </r>
  <r>
    <n v="74534491"/>
    <n v="278630425"/>
    <x v="0"/>
    <s v="99ctjh2"/>
    <x v="308"/>
    <x v="351"/>
    <x v="0"/>
  </r>
  <r>
    <n v="60625397"/>
    <n v="257431375"/>
    <x v="2"/>
    <m/>
    <x v="164"/>
    <x v="296"/>
    <x v="0"/>
  </r>
  <r>
    <n v="18927299"/>
    <n v="205145290"/>
    <x v="0"/>
    <m/>
    <x v="2101"/>
    <x v="178"/>
    <x v="0"/>
  </r>
  <r>
    <n v="137213849"/>
    <n v="300270493"/>
    <x v="0"/>
    <m/>
    <x v="1650"/>
    <x v="7"/>
    <x v="0"/>
  </r>
  <r>
    <n v="85008352"/>
    <n v="113548003"/>
    <x v="0"/>
    <s v="95ubrjh"/>
    <x v="3"/>
    <x v="427"/>
    <x v="0"/>
  </r>
  <r>
    <n v="94580090"/>
    <n v="221356664"/>
    <x v="0"/>
    <s v="99nfblw"/>
    <x v="2730"/>
    <x v="217"/>
    <x v="0"/>
  </r>
  <r>
    <n v="101698393"/>
    <n v="305865506"/>
    <x v="0"/>
    <m/>
    <x v="14"/>
    <x v="426"/>
    <x v="1"/>
  </r>
  <r>
    <n v="7788241"/>
    <n v="80233719"/>
    <x v="0"/>
    <m/>
    <x v="1569"/>
    <x v="114"/>
    <x v="1"/>
  </r>
  <r>
    <n v="108266017"/>
    <n v="345086178"/>
    <x v="0"/>
    <m/>
    <x v="819"/>
    <x v="449"/>
    <x v="0"/>
  </r>
  <r>
    <n v="19146119"/>
    <n v="327439802"/>
    <x v="0"/>
    <m/>
    <x v="106"/>
    <x v="35"/>
    <x v="0"/>
  </r>
  <r>
    <n v="12282525"/>
    <n v="203846584"/>
    <x v="0"/>
    <s v="99lfw7m"/>
    <x v="55"/>
    <x v="309"/>
    <x v="0"/>
  </r>
  <r>
    <n v="53797092"/>
    <n v="370347875"/>
    <x v="0"/>
    <m/>
    <x v="548"/>
    <x v="533"/>
    <x v="1"/>
  </r>
  <r>
    <n v="32006957"/>
    <n v="76298303"/>
    <x v="0"/>
    <m/>
    <x v="1205"/>
    <x v="294"/>
    <x v="0"/>
  </r>
  <r>
    <n v="31052402"/>
    <n v="69514561"/>
    <x v="0"/>
    <m/>
    <x v="308"/>
    <x v="34"/>
    <x v="0"/>
  </r>
  <r>
    <n v="83832211"/>
    <n v="325236730"/>
    <x v="0"/>
    <m/>
    <x v="228"/>
    <x v="235"/>
    <x v="1"/>
  </r>
  <r>
    <n v="118077093"/>
    <n v="174165412"/>
    <x v="0"/>
    <m/>
    <x v="141"/>
    <x v="119"/>
    <x v="0"/>
  </r>
  <r>
    <n v="136425962"/>
    <n v="150544737"/>
    <x v="0"/>
    <m/>
    <x v="2436"/>
    <x v="186"/>
    <x v="0"/>
  </r>
  <r>
    <n v="53150140"/>
    <n v="212556726"/>
    <x v="0"/>
    <s v="951p7ue"/>
    <x v="121"/>
    <x v="67"/>
    <x v="0"/>
  </r>
  <r>
    <n v="33463484"/>
    <n v="283890978"/>
    <x v="0"/>
    <s v="955m32p"/>
    <x v="126"/>
    <x v="520"/>
    <x v="0"/>
  </r>
  <r>
    <n v="58134314"/>
    <n v="140446321"/>
    <x v="0"/>
    <m/>
    <x v="2100"/>
    <x v="96"/>
    <x v="0"/>
  </r>
  <r>
    <n v="103499403"/>
    <n v="12057212"/>
    <x v="0"/>
    <m/>
    <x v="282"/>
    <x v="503"/>
    <x v="0"/>
  </r>
  <r>
    <n v="121782132"/>
    <n v="172032891"/>
    <x v="0"/>
    <m/>
    <x v="338"/>
    <x v="6"/>
    <x v="0"/>
  </r>
  <r>
    <n v="95221400"/>
    <n v="374397384"/>
    <x v="0"/>
    <m/>
    <x v="184"/>
    <x v="265"/>
    <x v="1"/>
  </r>
  <r>
    <n v="78704357"/>
    <n v="129311719"/>
    <x v="2"/>
    <s v="949g06d"/>
    <x v="470"/>
    <x v="351"/>
    <x v="0"/>
  </r>
  <r>
    <n v="99480990"/>
    <n v="159210150"/>
    <x v="0"/>
    <m/>
    <x v="47"/>
    <x v="388"/>
    <x v="0"/>
  </r>
  <r>
    <n v="94514932"/>
    <n v="106288026"/>
    <x v="0"/>
    <m/>
    <x v="46"/>
    <x v="133"/>
    <x v="0"/>
  </r>
  <r>
    <n v="18649051"/>
    <n v="217213194"/>
    <x v="0"/>
    <s v="9rg269o"/>
    <x v="18"/>
    <x v="219"/>
    <x v="0"/>
  </r>
  <r>
    <n v="83802493"/>
    <n v="306707631"/>
    <x v="0"/>
    <s v="99ctics"/>
    <x v="13"/>
    <x v="483"/>
    <x v="0"/>
  </r>
  <r>
    <n v="99480990"/>
    <n v="167191144"/>
    <x v="0"/>
    <m/>
    <x v="73"/>
    <x v="180"/>
    <x v="0"/>
  </r>
  <r>
    <n v="81933823"/>
    <n v="10284345"/>
    <x v="0"/>
    <s v="97qreek"/>
    <x v="48"/>
    <x v="10"/>
    <x v="0"/>
  </r>
  <r>
    <n v="112642306"/>
    <n v="319293363"/>
    <x v="0"/>
    <m/>
    <x v="3007"/>
    <x v="125"/>
    <x v="0"/>
  </r>
  <r>
    <n v="130576689"/>
    <n v="188026234"/>
    <x v="0"/>
    <m/>
    <x v="3098"/>
    <x v="52"/>
    <x v="0"/>
  </r>
  <r>
    <n v="14157293"/>
    <n v="127754712"/>
    <x v="0"/>
    <m/>
    <x v="113"/>
    <x v="562"/>
    <x v="0"/>
  </r>
  <r>
    <n v="48777158"/>
    <n v="105630651"/>
    <x v="0"/>
    <m/>
    <x v="2454"/>
    <x v="19"/>
    <x v="1"/>
  </r>
  <r>
    <n v="73138544"/>
    <n v="49254450"/>
    <x v="0"/>
    <m/>
    <x v="118"/>
    <x v="74"/>
    <x v="0"/>
  </r>
  <r>
    <n v="74163297"/>
    <n v="55437773"/>
    <x v="0"/>
    <m/>
    <x v="66"/>
    <x v="314"/>
    <x v="0"/>
  </r>
  <r>
    <n v="121000384"/>
    <n v="169229151"/>
    <x v="0"/>
    <m/>
    <x v="142"/>
    <x v="330"/>
    <x v="0"/>
  </r>
  <r>
    <n v="56878355"/>
    <n v="275037324"/>
    <x v="0"/>
    <m/>
    <x v="362"/>
    <x v="615"/>
    <x v="0"/>
  </r>
  <r>
    <n v="475826"/>
    <n v="265046674"/>
    <x v="0"/>
    <m/>
    <x v="2782"/>
    <x v="303"/>
    <x v="0"/>
  </r>
  <r>
    <n v="120457819"/>
    <n v="304969617"/>
    <x v="0"/>
    <m/>
    <x v="598"/>
    <x v="31"/>
    <x v="0"/>
  </r>
  <r>
    <n v="26401646"/>
    <n v="393046660"/>
    <x v="0"/>
    <m/>
    <x v="467"/>
    <x v="426"/>
    <x v="0"/>
  </r>
  <r>
    <n v="121000384"/>
    <n v="238104517"/>
    <x v="0"/>
    <m/>
    <x v="6"/>
    <x v="549"/>
    <x v="0"/>
  </r>
  <r>
    <n v="127336259"/>
    <n v="356608807"/>
    <x v="0"/>
    <s v="99ujjwg"/>
    <x v="368"/>
    <x v="421"/>
    <x v="0"/>
  </r>
  <r>
    <n v="90035027"/>
    <n v="11501074"/>
    <x v="0"/>
    <m/>
    <x v="480"/>
    <x v="13"/>
    <x v="0"/>
  </r>
  <r>
    <n v="3460631"/>
    <n v="257705770"/>
    <x v="0"/>
    <m/>
    <x v="551"/>
    <x v="291"/>
    <x v="0"/>
  </r>
  <r>
    <n v="53779445"/>
    <n v="307405130"/>
    <x v="0"/>
    <m/>
    <x v="8"/>
    <x v="359"/>
    <x v="0"/>
  </r>
  <r>
    <n v="39660335"/>
    <n v="20244769"/>
    <x v="0"/>
    <m/>
    <x v="1799"/>
    <x v="516"/>
    <x v="0"/>
  </r>
  <r>
    <n v="130576689"/>
    <n v="155810328"/>
    <x v="0"/>
    <s v="9qpbqeq"/>
    <x v="295"/>
    <x v="387"/>
    <x v="0"/>
  </r>
  <r>
    <n v="79558429"/>
    <n v="384508775"/>
    <x v="1"/>
    <m/>
    <x v="216"/>
    <x v="620"/>
    <x v="0"/>
  </r>
  <r>
    <n v="92706593"/>
    <n v="240745515"/>
    <x v="0"/>
    <s v="9q6q2m5"/>
    <x v="230"/>
    <x v="168"/>
    <x v="1"/>
  </r>
  <r>
    <n v="43855246"/>
    <n v="34770214"/>
    <x v="0"/>
    <m/>
    <x v="965"/>
    <x v="72"/>
    <x v="0"/>
  </r>
  <r>
    <n v="120698813"/>
    <n v="46957584"/>
    <x v="0"/>
    <s v="ffad4a9"/>
    <x v="723"/>
    <x v="417"/>
    <x v="0"/>
  </r>
  <r>
    <n v="20824894"/>
    <n v="250309630"/>
    <x v="0"/>
    <s v="94h27mi"/>
    <x v="1262"/>
    <x v="19"/>
    <x v="0"/>
  </r>
  <r>
    <n v="102629009"/>
    <n v="335172404"/>
    <x v="0"/>
    <m/>
    <x v="211"/>
    <x v="179"/>
    <x v="0"/>
  </r>
  <r>
    <n v="135171817"/>
    <n v="20025320"/>
    <x v="0"/>
    <m/>
    <x v="162"/>
    <x v="253"/>
    <x v="0"/>
  </r>
  <r>
    <n v="88945335"/>
    <n v="355240361"/>
    <x v="0"/>
    <s v="94nsrhj"/>
    <x v="265"/>
    <x v="438"/>
    <x v="0"/>
  </r>
  <r>
    <n v="42966250"/>
    <n v="158020043"/>
    <x v="0"/>
    <s v="9rnljop"/>
    <x v="184"/>
    <x v="30"/>
    <x v="1"/>
  </r>
  <r>
    <n v="97122756"/>
    <n v="171876532"/>
    <x v="0"/>
    <m/>
    <x v="59"/>
    <x v="384"/>
    <x v="0"/>
  </r>
  <r>
    <n v="95839581"/>
    <n v="13612332"/>
    <x v="0"/>
    <s v="967vfg9"/>
    <x v="13"/>
    <x v="558"/>
    <x v="0"/>
  </r>
  <r>
    <n v="14067253"/>
    <n v="118435892"/>
    <x v="1"/>
    <s v="95qr56r"/>
    <x v="283"/>
    <x v="359"/>
    <x v="0"/>
  </r>
  <r>
    <n v="23296153"/>
    <n v="374015435"/>
    <x v="0"/>
    <m/>
    <x v="27"/>
    <x v="351"/>
    <x v="0"/>
  </r>
  <r>
    <n v="21465106"/>
    <n v="103966620"/>
    <x v="0"/>
    <m/>
    <x v="220"/>
    <x v="119"/>
    <x v="1"/>
  </r>
  <r>
    <n v="84956161"/>
    <n v="132736943"/>
    <x v="0"/>
    <m/>
    <x v="475"/>
    <x v="492"/>
    <x v="0"/>
  </r>
  <r>
    <n v="40557275"/>
    <n v="116533772"/>
    <x v="0"/>
    <m/>
    <x v="875"/>
    <x v="267"/>
    <x v="1"/>
  </r>
  <r>
    <n v="57843315"/>
    <n v="87169670"/>
    <x v="0"/>
    <s v="9q0fat9"/>
    <x v="75"/>
    <x v="423"/>
    <x v="0"/>
  </r>
  <r>
    <n v="126862652"/>
    <n v="25803554"/>
    <x v="0"/>
    <m/>
    <x v="25"/>
    <x v="527"/>
    <x v="0"/>
  </r>
  <r>
    <n v="9150141"/>
    <n v="62858865"/>
    <x v="0"/>
    <m/>
    <x v="526"/>
    <x v="531"/>
    <x v="0"/>
  </r>
  <r>
    <n v="61739067"/>
    <n v="268504865"/>
    <x v="0"/>
    <s v="94m2cju"/>
    <x v="98"/>
    <x v="171"/>
    <x v="0"/>
  </r>
  <r>
    <n v="137280366"/>
    <n v="195233851"/>
    <x v="0"/>
    <m/>
    <x v="106"/>
    <x v="293"/>
    <x v="0"/>
  </r>
  <r>
    <n v="58902373"/>
    <n v="316080013"/>
    <x v="0"/>
    <m/>
    <x v="286"/>
    <x v="30"/>
    <x v="0"/>
  </r>
  <r>
    <n v="18655723"/>
    <n v="295534240"/>
    <x v="0"/>
    <s v="95b4gn9"/>
    <x v="82"/>
    <x v="299"/>
    <x v="0"/>
  </r>
  <r>
    <n v="51763538"/>
    <n v="152786020"/>
    <x v="1"/>
    <s v="946i1j1"/>
    <x v="369"/>
    <x v="320"/>
    <x v="0"/>
  </r>
  <r>
    <n v="70240139"/>
    <n v="57636321"/>
    <x v="0"/>
    <s v="99s4kfm"/>
    <x v="99"/>
    <x v="35"/>
    <x v="0"/>
  </r>
  <r>
    <n v="57041703"/>
    <n v="246104067"/>
    <x v="0"/>
    <s v="94h0lvd"/>
    <x v="3216"/>
    <x v="372"/>
    <x v="0"/>
  </r>
  <r>
    <n v="140452690"/>
    <n v="329172486"/>
    <x v="0"/>
    <m/>
    <x v="211"/>
    <x v="432"/>
    <x v="0"/>
  </r>
  <r>
    <n v="68141920"/>
    <n v="394528768"/>
    <x v="0"/>
    <m/>
    <x v="422"/>
    <x v="179"/>
    <x v="0"/>
  </r>
  <r>
    <n v="69697214"/>
    <n v="355493940"/>
    <x v="0"/>
    <m/>
    <x v="35"/>
    <x v="121"/>
    <x v="0"/>
  </r>
  <r>
    <n v="90710232"/>
    <n v="349311265"/>
    <x v="0"/>
    <m/>
    <x v="2751"/>
    <x v="572"/>
    <x v="0"/>
  </r>
  <r>
    <n v="121240369"/>
    <n v="60946"/>
    <x v="0"/>
    <m/>
    <x v="26"/>
    <x v="209"/>
    <x v="0"/>
  </r>
  <r>
    <n v="135159590"/>
    <n v="272200677"/>
    <x v="0"/>
    <m/>
    <x v="2121"/>
    <x v="636"/>
    <x v="0"/>
  </r>
  <r>
    <n v="97427779"/>
    <n v="244678996"/>
    <x v="0"/>
    <m/>
    <x v="1045"/>
    <x v="505"/>
    <x v="0"/>
  </r>
  <r>
    <n v="10990641"/>
    <n v="50565605"/>
    <x v="0"/>
    <m/>
    <x v="13"/>
    <x v="448"/>
    <x v="0"/>
  </r>
  <r>
    <n v="71721640"/>
    <n v="100262022"/>
    <x v="0"/>
    <m/>
    <x v="48"/>
    <x v="389"/>
    <x v="0"/>
  </r>
  <r>
    <n v="814199"/>
    <n v="65637580"/>
    <x v="0"/>
    <m/>
    <x v="729"/>
    <x v="582"/>
    <x v="0"/>
  </r>
  <r>
    <n v="3089923"/>
    <n v="223873637"/>
    <x v="0"/>
    <m/>
    <x v="27"/>
    <x v="44"/>
    <x v="0"/>
  </r>
  <r>
    <n v="71969934"/>
    <n v="224135816"/>
    <x v="2"/>
    <m/>
    <x v="1654"/>
    <x v="335"/>
    <x v="0"/>
  </r>
  <r>
    <n v="123596663"/>
    <n v="322554659"/>
    <x v="0"/>
    <m/>
    <x v="48"/>
    <x v="684"/>
    <x v="0"/>
  </r>
  <r>
    <n v="113056510"/>
    <n v="285187560"/>
    <x v="0"/>
    <s v="94ohtsk"/>
    <x v="172"/>
    <x v="37"/>
    <x v="0"/>
  </r>
  <r>
    <n v="139691381"/>
    <n v="380257365"/>
    <x v="0"/>
    <m/>
    <x v="784"/>
    <x v="210"/>
    <x v="0"/>
  </r>
  <r>
    <n v="33649704"/>
    <n v="162140431"/>
    <x v="0"/>
    <m/>
    <x v="18"/>
    <x v="461"/>
    <x v="0"/>
  </r>
  <r>
    <n v="9171135"/>
    <n v="315867567"/>
    <x v="0"/>
    <m/>
    <x v="21"/>
    <x v="634"/>
    <x v="1"/>
  </r>
  <r>
    <n v="39526193"/>
    <n v="273415256"/>
    <x v="0"/>
    <m/>
    <x v="599"/>
    <x v="510"/>
    <x v="0"/>
  </r>
  <r>
    <n v="119053698"/>
    <n v="220525999"/>
    <x v="0"/>
    <m/>
    <x v="29"/>
    <x v="429"/>
    <x v="1"/>
  </r>
  <r>
    <n v="133888509"/>
    <n v="63286186"/>
    <x v="0"/>
    <m/>
    <x v="28"/>
    <x v="294"/>
    <x v="0"/>
  </r>
  <r>
    <n v="119149297"/>
    <n v="282826009"/>
    <x v="0"/>
    <m/>
    <x v="69"/>
    <x v="466"/>
    <x v="0"/>
  </r>
  <r>
    <n v="72512616"/>
    <n v="242562402"/>
    <x v="0"/>
    <m/>
    <x v="26"/>
    <x v="206"/>
    <x v="0"/>
  </r>
  <r>
    <n v="53538099"/>
    <n v="265764251"/>
    <x v="0"/>
    <m/>
    <x v="1066"/>
    <x v="572"/>
    <x v="0"/>
  </r>
  <r>
    <n v="132737494"/>
    <n v="390560097"/>
    <x v="0"/>
    <m/>
    <x v="28"/>
    <x v="516"/>
    <x v="0"/>
  </r>
  <r>
    <n v="47883477"/>
    <n v="190605203"/>
    <x v="0"/>
    <m/>
    <x v="1857"/>
    <x v="124"/>
    <x v="0"/>
  </r>
  <r>
    <n v="17979588"/>
    <n v="2095968"/>
    <x v="0"/>
    <m/>
    <x v="548"/>
    <x v="457"/>
    <x v="1"/>
  </r>
  <r>
    <n v="109613455"/>
    <n v="111442068"/>
    <x v="0"/>
    <m/>
    <x v="261"/>
    <x v="23"/>
    <x v="1"/>
  </r>
  <r>
    <n v="19353465"/>
    <n v="133947097"/>
    <x v="0"/>
    <m/>
    <x v="355"/>
    <x v="313"/>
    <x v="0"/>
  </r>
  <r>
    <n v="61739067"/>
    <n v="20651948"/>
    <x v="0"/>
    <m/>
    <x v="100"/>
    <x v="607"/>
    <x v="1"/>
  </r>
  <r>
    <n v="79134636"/>
    <n v="155579820"/>
    <x v="0"/>
    <m/>
    <x v="750"/>
    <x v="109"/>
    <x v="0"/>
  </r>
  <r>
    <n v="128519725"/>
    <n v="166726074"/>
    <x v="0"/>
    <m/>
    <x v="1468"/>
    <x v="374"/>
    <x v="1"/>
  </r>
  <r>
    <n v="95839581"/>
    <n v="355878197"/>
    <x v="0"/>
    <s v="967vfft"/>
    <x v="59"/>
    <x v="67"/>
    <x v="0"/>
  </r>
  <r>
    <n v="51169540"/>
    <n v="152389267"/>
    <x v="0"/>
    <m/>
    <x v="10"/>
    <x v="549"/>
    <x v="0"/>
  </r>
  <r>
    <n v="113010441"/>
    <n v="103987106"/>
    <x v="0"/>
    <m/>
    <x v="18"/>
    <x v="225"/>
    <x v="0"/>
  </r>
  <r>
    <n v="25815621"/>
    <n v="108025258"/>
    <x v="0"/>
    <m/>
    <x v="211"/>
    <x v="185"/>
    <x v="0"/>
  </r>
  <r>
    <n v="135299374"/>
    <n v="372585571"/>
    <x v="0"/>
    <s v="94d3kdw"/>
    <x v="438"/>
    <x v="225"/>
    <x v="0"/>
  </r>
  <r>
    <n v="134109810"/>
    <n v="77161290"/>
    <x v="0"/>
    <m/>
    <x v="354"/>
    <x v="381"/>
    <x v="0"/>
  </r>
  <r>
    <n v="129809988"/>
    <n v="434456"/>
    <x v="0"/>
    <m/>
    <x v="1467"/>
    <x v="298"/>
    <x v="0"/>
  </r>
  <r>
    <n v="120433755"/>
    <n v="305191881"/>
    <x v="0"/>
    <s v="95fimrj"/>
    <x v="154"/>
    <x v="569"/>
    <x v="0"/>
  </r>
  <r>
    <n v="120450577"/>
    <n v="284202483"/>
    <x v="0"/>
    <s v="ffe1d7p"/>
    <x v="431"/>
    <x v="190"/>
    <x v="0"/>
  </r>
  <r>
    <n v="75510785"/>
    <n v="83298235"/>
    <x v="0"/>
    <m/>
    <x v="18"/>
    <x v="137"/>
    <x v="0"/>
  </r>
  <r>
    <n v="116259421"/>
    <n v="383607703"/>
    <x v="0"/>
    <m/>
    <x v="97"/>
    <x v="109"/>
    <x v="0"/>
  </r>
  <r>
    <n v="109410073"/>
    <n v="292791941"/>
    <x v="0"/>
    <m/>
    <x v="2781"/>
    <x v="219"/>
    <x v="1"/>
  </r>
  <r>
    <n v="96317471"/>
    <n v="307281341"/>
    <x v="0"/>
    <s v="95uq3i5"/>
    <x v="0"/>
    <x v="108"/>
    <x v="0"/>
  </r>
  <r>
    <n v="56472082"/>
    <n v="298198881"/>
    <x v="0"/>
    <s v="9qvqu53"/>
    <x v="169"/>
    <x v="591"/>
    <x v="0"/>
  </r>
  <r>
    <n v="135124427"/>
    <n v="38614869"/>
    <x v="0"/>
    <s v="9t4q7lh"/>
    <x v="310"/>
    <x v="307"/>
    <x v="0"/>
  </r>
  <r>
    <n v="52577851"/>
    <n v="246924646"/>
    <x v="0"/>
    <m/>
    <x v="28"/>
    <x v="461"/>
    <x v="0"/>
  </r>
  <r>
    <n v="33077425"/>
    <n v="48608281"/>
    <x v="0"/>
    <m/>
    <x v="103"/>
    <x v="421"/>
    <x v="0"/>
  </r>
  <r>
    <n v="121000384"/>
    <n v="31961236"/>
    <x v="0"/>
    <m/>
    <x v="296"/>
    <x v="207"/>
    <x v="0"/>
  </r>
  <r>
    <n v="24262504"/>
    <n v="231942154"/>
    <x v="0"/>
    <m/>
    <x v="25"/>
    <x v="444"/>
    <x v="0"/>
  </r>
  <r>
    <n v="69389641"/>
    <n v="132693358"/>
    <x v="0"/>
    <m/>
    <x v="3549"/>
    <x v="572"/>
    <x v="0"/>
  </r>
  <r>
    <n v="107209058"/>
    <n v="357101380"/>
    <x v="0"/>
    <m/>
    <x v="350"/>
    <x v="129"/>
    <x v="0"/>
  </r>
  <r>
    <n v="77339861"/>
    <n v="292311815"/>
    <x v="0"/>
    <s v="956sacb"/>
    <x v="141"/>
    <x v="533"/>
    <x v="0"/>
  </r>
  <r>
    <n v="23613746"/>
    <n v="144023649"/>
    <x v="0"/>
    <m/>
    <x v="173"/>
    <x v="568"/>
    <x v="0"/>
  </r>
  <r>
    <n v="57824292"/>
    <n v="59503784"/>
    <x v="2"/>
    <m/>
    <x v="160"/>
    <x v="152"/>
    <x v="0"/>
  </r>
  <r>
    <n v="12510155"/>
    <n v="84424651"/>
    <x v="0"/>
    <s v="99cl79a"/>
    <x v="10"/>
    <x v="531"/>
    <x v="0"/>
  </r>
  <r>
    <n v="13034876"/>
    <n v="319224187"/>
    <x v="0"/>
    <m/>
    <x v="2440"/>
    <x v="76"/>
    <x v="0"/>
  </r>
  <r>
    <n v="50673557"/>
    <n v="64153140"/>
    <x v="0"/>
    <m/>
    <x v="25"/>
    <x v="381"/>
    <x v="0"/>
  </r>
  <r>
    <n v="49646570"/>
    <n v="60608951"/>
    <x v="0"/>
    <m/>
    <x v="25"/>
    <x v="292"/>
    <x v="0"/>
  </r>
  <r>
    <n v="36233277"/>
    <n v="224055300"/>
    <x v="2"/>
    <s v="94ek6la"/>
    <x v="121"/>
    <x v="176"/>
    <x v="0"/>
  </r>
  <r>
    <n v="101435898"/>
    <n v="383300667"/>
    <x v="0"/>
    <m/>
    <x v="47"/>
    <x v="495"/>
    <x v="0"/>
  </r>
  <r>
    <n v="53245132"/>
    <n v="216206161"/>
    <x v="0"/>
    <m/>
    <x v="1584"/>
    <x v="602"/>
    <x v="0"/>
  </r>
  <r>
    <n v="129903163"/>
    <n v="177180285"/>
    <x v="0"/>
    <m/>
    <x v="31"/>
    <x v="417"/>
    <x v="0"/>
  </r>
  <r>
    <n v="20824894"/>
    <n v="293400478"/>
    <x v="3"/>
    <m/>
    <x v="827"/>
    <x v="372"/>
    <x v="1"/>
  </r>
  <r>
    <n v="19399879"/>
    <n v="189811276"/>
    <x v="0"/>
    <m/>
    <x v="100"/>
    <x v="465"/>
    <x v="1"/>
  </r>
  <r>
    <n v="39526193"/>
    <n v="214822885"/>
    <x v="0"/>
    <s v="946i4t5"/>
    <x v="319"/>
    <x v="692"/>
    <x v="0"/>
  </r>
  <r>
    <n v="134097431"/>
    <n v="281746454"/>
    <x v="0"/>
    <m/>
    <x v="45"/>
    <x v="92"/>
    <x v="0"/>
  </r>
  <r>
    <n v="35254146"/>
    <n v="116104930"/>
    <x v="0"/>
    <m/>
    <x v="213"/>
    <x v="193"/>
    <x v="0"/>
  </r>
  <r>
    <n v="52772551"/>
    <n v="172374546"/>
    <x v="0"/>
    <m/>
    <x v="269"/>
    <x v="325"/>
    <x v="0"/>
  </r>
  <r>
    <n v="49429733"/>
    <n v="382360577"/>
    <x v="0"/>
    <m/>
    <x v="340"/>
    <x v="359"/>
    <x v="0"/>
  </r>
  <r>
    <n v="107376559"/>
    <n v="244024412"/>
    <x v="0"/>
    <m/>
    <x v="97"/>
    <x v="433"/>
    <x v="0"/>
  </r>
  <r>
    <n v="90035027"/>
    <n v="44720118"/>
    <x v="0"/>
    <m/>
    <x v="444"/>
    <x v="589"/>
    <x v="0"/>
  </r>
  <r>
    <n v="17825629"/>
    <n v="277390485"/>
    <x v="0"/>
    <m/>
    <x v="22"/>
    <x v="627"/>
    <x v="0"/>
  </r>
  <r>
    <n v="28564144"/>
    <n v="154348729"/>
    <x v="0"/>
    <s v="9475cu7"/>
    <x v="1974"/>
    <x v="569"/>
    <x v="0"/>
  </r>
  <r>
    <n v="59737169"/>
    <n v="248044321"/>
    <x v="0"/>
    <m/>
    <x v="633"/>
    <x v="159"/>
    <x v="1"/>
  </r>
  <r>
    <n v="20264430"/>
    <n v="14279242"/>
    <x v="0"/>
    <m/>
    <x v="26"/>
    <x v="279"/>
    <x v="0"/>
  </r>
  <r>
    <n v="21562611"/>
    <n v="17255606"/>
    <x v="0"/>
    <m/>
    <x v="3181"/>
    <x v="704"/>
    <x v="0"/>
  </r>
  <r>
    <n v="1704058"/>
    <n v="31720038"/>
    <x v="1"/>
    <s v="96awaab"/>
    <x v="1720"/>
    <x v="199"/>
    <x v="0"/>
  </r>
  <r>
    <n v="130270245"/>
    <n v="101680819"/>
    <x v="0"/>
    <m/>
    <x v="1039"/>
    <x v="43"/>
    <x v="0"/>
  </r>
  <r>
    <n v="13408757"/>
    <n v="303238036"/>
    <x v="0"/>
    <m/>
    <x v="13"/>
    <x v="543"/>
    <x v="0"/>
  </r>
  <r>
    <n v="59413510"/>
    <n v="78637922"/>
    <x v="0"/>
    <m/>
    <x v="11"/>
    <x v="72"/>
    <x v="0"/>
  </r>
  <r>
    <n v="37554907"/>
    <n v="4741778"/>
    <x v="0"/>
    <m/>
    <x v="27"/>
    <x v="77"/>
    <x v="0"/>
  </r>
  <r>
    <n v="36932158"/>
    <n v="379799938"/>
    <x v="0"/>
    <m/>
    <x v="1526"/>
    <x v="147"/>
    <x v="0"/>
  </r>
  <r>
    <n v="32837469"/>
    <n v="20849645"/>
    <x v="0"/>
    <m/>
    <x v="61"/>
    <x v="25"/>
    <x v="0"/>
  </r>
  <r>
    <n v="112711623"/>
    <n v="33371784"/>
    <x v="0"/>
    <m/>
    <x v="178"/>
    <x v="169"/>
    <x v="0"/>
  </r>
  <r>
    <n v="142358910"/>
    <n v="270252181"/>
    <x v="0"/>
    <m/>
    <x v="162"/>
    <x v="180"/>
    <x v="0"/>
  </r>
  <r>
    <n v="134077305"/>
    <n v="400139789"/>
    <x v="0"/>
    <m/>
    <x v="2292"/>
    <x v="327"/>
    <x v="0"/>
  </r>
  <r>
    <n v="75287920"/>
    <n v="349782305"/>
    <x v="0"/>
    <s v="95rwb04"/>
    <x v="472"/>
    <x v="274"/>
    <x v="0"/>
  </r>
  <r>
    <n v="77339861"/>
    <n v="189807202"/>
    <x v="1"/>
    <s v="956sew0"/>
    <x v="2959"/>
    <x v="293"/>
    <x v="1"/>
  </r>
  <r>
    <n v="62764948"/>
    <n v="397246423"/>
    <x v="2"/>
    <m/>
    <x v="20"/>
    <x v="245"/>
    <x v="0"/>
  </r>
  <r>
    <n v="3318666"/>
    <n v="194107215"/>
    <x v="0"/>
    <s v="9q07oha"/>
    <x v="104"/>
    <x v="432"/>
    <x v="0"/>
  </r>
  <r>
    <n v="40729947"/>
    <n v="250030817"/>
    <x v="0"/>
    <m/>
    <x v="73"/>
    <x v="234"/>
    <x v="0"/>
  </r>
  <r>
    <n v="44444422"/>
    <n v="181198862"/>
    <x v="0"/>
    <m/>
    <x v="28"/>
    <x v="309"/>
    <x v="0"/>
  </r>
  <r>
    <n v="13834060"/>
    <n v="343100836"/>
    <x v="0"/>
    <s v="9q1otm4"/>
    <x v="362"/>
    <x v="623"/>
    <x v="0"/>
  </r>
  <r>
    <n v="112570004"/>
    <n v="181113082"/>
    <x v="0"/>
    <m/>
    <x v="47"/>
    <x v="394"/>
    <x v="0"/>
  </r>
  <r>
    <n v="77150532"/>
    <n v="287959418"/>
    <x v="0"/>
    <s v="955mvvc"/>
    <x v="310"/>
    <x v="45"/>
    <x v="0"/>
  </r>
  <r>
    <n v="66150030"/>
    <n v="286460181"/>
    <x v="0"/>
    <m/>
    <x v="290"/>
    <x v="112"/>
    <x v="1"/>
  </r>
  <r>
    <n v="130201914"/>
    <n v="204841829"/>
    <x v="0"/>
    <m/>
    <x v="13"/>
    <x v="598"/>
    <x v="0"/>
  </r>
  <r>
    <n v="62142957"/>
    <n v="227710345"/>
    <x v="0"/>
    <m/>
    <x v="13"/>
    <x v="307"/>
    <x v="0"/>
  </r>
  <r>
    <n v="53162708"/>
    <n v="119457231"/>
    <x v="0"/>
    <s v="mtmifqe"/>
    <x v="228"/>
    <x v="77"/>
    <x v="1"/>
  </r>
  <r>
    <n v="122150914"/>
    <n v="262854615"/>
    <x v="0"/>
    <m/>
    <x v="28"/>
    <x v="673"/>
    <x v="0"/>
  </r>
  <r>
    <n v="19146119"/>
    <n v="270453301"/>
    <x v="0"/>
    <m/>
    <x v="147"/>
    <x v="6"/>
    <x v="0"/>
  </r>
  <r>
    <n v="82705001"/>
    <n v="221267442"/>
    <x v="0"/>
    <m/>
    <x v="106"/>
    <x v="504"/>
    <x v="0"/>
  </r>
  <r>
    <n v="141604126"/>
    <n v="247681020"/>
    <x v="0"/>
    <s v="99cti57"/>
    <x v="12"/>
    <x v="146"/>
    <x v="0"/>
  </r>
  <r>
    <n v="117222178"/>
    <n v="124756770"/>
    <x v="0"/>
    <m/>
    <x v="49"/>
    <x v="417"/>
    <x v="1"/>
  </r>
  <r>
    <n v="103728744"/>
    <n v="139597654"/>
    <x v="0"/>
    <m/>
    <x v="134"/>
    <x v="223"/>
    <x v="0"/>
  </r>
  <r>
    <n v="86863108"/>
    <n v="345981014"/>
    <x v="0"/>
    <m/>
    <x v="503"/>
    <x v="486"/>
    <x v="0"/>
  </r>
  <r>
    <n v="46661935"/>
    <n v="362896058"/>
    <x v="0"/>
    <m/>
    <x v="5"/>
    <x v="564"/>
    <x v="0"/>
  </r>
  <r>
    <n v="89403474"/>
    <n v="5646619"/>
    <x v="0"/>
    <s v="94dis1f"/>
    <x v="1405"/>
    <x v="428"/>
    <x v="1"/>
  </r>
  <r>
    <n v="22425841"/>
    <n v="244565485"/>
    <x v="3"/>
    <m/>
    <x v="1159"/>
    <x v="114"/>
    <x v="0"/>
  </r>
  <r>
    <n v="70240139"/>
    <n v="140035162"/>
    <x v="0"/>
    <s v="99s4kgw"/>
    <x v="459"/>
    <x v="482"/>
    <x v="1"/>
  </r>
  <r>
    <n v="19368976"/>
    <n v="187430267"/>
    <x v="0"/>
    <s v="96kcvaf"/>
    <x v="1322"/>
    <x v="209"/>
    <x v="0"/>
  </r>
  <r>
    <n v="128135959"/>
    <n v="35401063"/>
    <x v="0"/>
    <m/>
    <x v="0"/>
    <x v="594"/>
    <x v="0"/>
  </r>
  <r>
    <n v="24808643"/>
    <n v="105432917"/>
    <x v="0"/>
    <m/>
    <x v="422"/>
    <x v="87"/>
    <x v="0"/>
  </r>
  <r>
    <n v="17628487"/>
    <n v="178932054"/>
    <x v="0"/>
    <m/>
    <x v="166"/>
    <x v="179"/>
    <x v="0"/>
  </r>
  <r>
    <n v="105919960"/>
    <n v="147777113"/>
    <x v="0"/>
    <m/>
    <x v="122"/>
    <x v="206"/>
    <x v="1"/>
  </r>
  <r>
    <n v="63052028"/>
    <n v="81390123"/>
    <x v="0"/>
    <m/>
    <x v="411"/>
    <x v="556"/>
    <x v="0"/>
  </r>
  <r>
    <n v="56541900"/>
    <n v="265252355"/>
    <x v="0"/>
    <m/>
    <x v="808"/>
    <x v="6"/>
    <x v="0"/>
  </r>
  <r>
    <n v="82271547"/>
    <n v="37117527"/>
    <x v="0"/>
    <s v="tf3p59f"/>
    <x v="3550"/>
    <x v="421"/>
    <x v="0"/>
  </r>
  <r>
    <n v="135068151"/>
    <n v="91807640"/>
    <x v="0"/>
    <m/>
    <x v="1035"/>
    <x v="430"/>
    <x v="0"/>
  </r>
  <r>
    <n v="86723232"/>
    <n v="236104041"/>
    <x v="0"/>
    <m/>
    <x v="3466"/>
    <x v="470"/>
    <x v="0"/>
  </r>
  <r>
    <n v="139145544"/>
    <n v="141384622"/>
    <x v="0"/>
    <m/>
    <x v="1474"/>
    <x v="438"/>
    <x v="0"/>
  </r>
  <r>
    <n v="59511789"/>
    <n v="121289462"/>
    <x v="0"/>
    <m/>
    <x v="55"/>
    <x v="558"/>
    <x v="0"/>
  </r>
  <r>
    <n v="20849275"/>
    <n v="15049436"/>
    <x v="0"/>
    <m/>
    <x v="20"/>
    <x v="202"/>
    <x v="0"/>
  </r>
  <r>
    <n v="59659116"/>
    <n v="34254530"/>
    <x v="0"/>
    <m/>
    <x v="69"/>
    <x v="57"/>
    <x v="0"/>
  </r>
  <r>
    <n v="110849747"/>
    <n v="272606013"/>
    <x v="0"/>
    <s v="970i353"/>
    <x v="1467"/>
    <x v="253"/>
    <x v="0"/>
  </r>
  <r>
    <n v="85372457"/>
    <n v="307712727"/>
    <x v="0"/>
    <m/>
    <x v="1354"/>
    <x v="299"/>
    <x v="0"/>
  </r>
  <r>
    <n v="110205306"/>
    <n v="72491232"/>
    <x v="0"/>
    <m/>
    <x v="325"/>
    <x v="548"/>
    <x v="0"/>
  </r>
  <r>
    <n v="102139569"/>
    <n v="302692724"/>
    <x v="0"/>
    <s v="955mhwt"/>
    <x v="3551"/>
    <x v="30"/>
    <x v="0"/>
  </r>
  <r>
    <n v="28235067"/>
    <n v="211500891"/>
    <x v="0"/>
    <m/>
    <x v="31"/>
    <x v="563"/>
    <x v="0"/>
  </r>
  <r>
    <n v="120329032"/>
    <n v="193707248"/>
    <x v="0"/>
    <s v="94d7pj3"/>
    <x v="6"/>
    <x v="7"/>
    <x v="0"/>
  </r>
  <r>
    <n v="73196588"/>
    <n v="364481886"/>
    <x v="0"/>
    <m/>
    <x v="13"/>
    <x v="22"/>
    <x v="0"/>
  </r>
  <r>
    <n v="71369964"/>
    <n v="284654514"/>
    <x v="0"/>
    <s v="97hch3k"/>
    <x v="12"/>
    <x v="2"/>
    <x v="0"/>
  </r>
  <r>
    <n v="113692463"/>
    <n v="16379464"/>
    <x v="2"/>
    <m/>
    <x v="283"/>
    <x v="408"/>
    <x v="0"/>
  </r>
  <r>
    <n v="136547699"/>
    <n v="287619747"/>
    <x v="0"/>
    <m/>
    <x v="13"/>
    <x v="428"/>
    <x v="0"/>
  </r>
  <r>
    <n v="45743550"/>
    <n v="244494669"/>
    <x v="0"/>
    <s v="99chvcq"/>
    <x v="3552"/>
    <x v="227"/>
    <x v="0"/>
  </r>
  <r>
    <n v="27326941"/>
    <n v="159359426"/>
    <x v="0"/>
    <m/>
    <x v="13"/>
    <x v="185"/>
    <x v="0"/>
  </r>
  <r>
    <n v="120992701"/>
    <n v="70868689"/>
    <x v="0"/>
    <m/>
    <x v="162"/>
    <x v="530"/>
    <x v="0"/>
  </r>
  <r>
    <n v="32562103"/>
    <n v="30521628"/>
    <x v="0"/>
    <s v="94w4oqb"/>
    <x v="1"/>
    <x v="338"/>
    <x v="0"/>
  </r>
  <r>
    <n v="65013453"/>
    <n v="263884571"/>
    <x v="0"/>
    <m/>
    <x v="231"/>
    <x v="534"/>
    <x v="1"/>
  </r>
  <r>
    <n v="102996286"/>
    <n v="225085260"/>
    <x v="0"/>
    <m/>
    <x v="453"/>
    <x v="552"/>
    <x v="0"/>
  </r>
  <r>
    <n v="57190135"/>
    <n v="357090438"/>
    <x v="0"/>
    <m/>
    <x v="1704"/>
    <x v="500"/>
    <x v="1"/>
  </r>
  <r>
    <n v="115452492"/>
    <n v="100599090"/>
    <x v="0"/>
    <s v="970ur7g"/>
    <x v="36"/>
    <x v="6"/>
    <x v="0"/>
  </r>
  <r>
    <n v="67524897"/>
    <n v="64099625"/>
    <x v="0"/>
    <s v="956mlfl"/>
    <x v="138"/>
    <x v="547"/>
    <x v="0"/>
  </r>
  <r>
    <n v="82756067"/>
    <n v="170988067"/>
    <x v="0"/>
    <m/>
    <x v="1251"/>
    <x v="36"/>
    <x v="0"/>
  </r>
  <r>
    <n v="68327951"/>
    <n v="163526689"/>
    <x v="0"/>
    <m/>
    <x v="10"/>
    <x v="381"/>
    <x v="0"/>
  </r>
  <r>
    <n v="125823342"/>
    <n v="259806688"/>
    <x v="0"/>
    <s v="95qunkc"/>
    <x v="0"/>
    <x v="73"/>
    <x v="0"/>
  </r>
  <r>
    <n v="32198657"/>
    <n v="271518901"/>
    <x v="0"/>
    <m/>
    <x v="420"/>
    <x v="578"/>
    <x v="0"/>
  </r>
  <r>
    <n v="66205819"/>
    <n v="166444334"/>
    <x v="0"/>
    <s v="9p06wbd"/>
    <x v="13"/>
    <x v="135"/>
    <x v="0"/>
  </r>
  <r>
    <n v="22992522"/>
    <n v="201897183"/>
    <x v="0"/>
    <s v="9r7lvw9"/>
    <x v="73"/>
    <x v="354"/>
    <x v="0"/>
  </r>
  <r>
    <n v="22444189"/>
    <n v="23896521"/>
    <x v="0"/>
    <s v="95qq110"/>
    <x v="12"/>
    <x v="156"/>
    <x v="0"/>
  </r>
  <r>
    <n v="80052488"/>
    <n v="201151759"/>
    <x v="0"/>
    <m/>
    <x v="491"/>
    <x v="303"/>
    <x v="0"/>
  </r>
  <r>
    <n v="50904788"/>
    <n v="211067914"/>
    <x v="0"/>
    <m/>
    <x v="97"/>
    <x v="352"/>
    <x v="0"/>
  </r>
  <r>
    <n v="4095217"/>
    <n v="28495834"/>
    <x v="0"/>
    <m/>
    <x v="1676"/>
    <x v="568"/>
    <x v="0"/>
  </r>
  <r>
    <n v="26460336"/>
    <n v="90297764"/>
    <x v="0"/>
    <m/>
    <x v="28"/>
    <x v="139"/>
    <x v="0"/>
  </r>
  <r>
    <n v="10303832"/>
    <n v="354579739"/>
    <x v="0"/>
    <m/>
    <x v="10"/>
    <x v="612"/>
    <x v="0"/>
  </r>
  <r>
    <n v="28743854"/>
    <n v="1983885"/>
    <x v="0"/>
    <s v="946o6lr"/>
    <x v="59"/>
    <x v="106"/>
    <x v="0"/>
  </r>
  <r>
    <n v="39039752"/>
    <n v="90234018"/>
    <x v="0"/>
    <m/>
    <x v="36"/>
    <x v="15"/>
    <x v="0"/>
  </r>
  <r>
    <n v="115847256"/>
    <n v="118577258"/>
    <x v="0"/>
    <s v="95ip62s"/>
    <x v="57"/>
    <x v="319"/>
    <x v="0"/>
  </r>
  <r>
    <n v="48776635"/>
    <n v="180972925"/>
    <x v="0"/>
    <m/>
    <x v="548"/>
    <x v="499"/>
    <x v="1"/>
  </r>
  <r>
    <n v="93842000"/>
    <n v="250599925"/>
    <x v="0"/>
    <m/>
    <x v="632"/>
    <x v="101"/>
    <x v="0"/>
  </r>
  <r>
    <n v="86723232"/>
    <n v="347604593"/>
    <x v="0"/>
    <m/>
    <x v="495"/>
    <x v="732"/>
    <x v="0"/>
  </r>
  <r>
    <n v="125912657"/>
    <n v="249396780"/>
    <x v="0"/>
    <m/>
    <x v="13"/>
    <x v="393"/>
    <x v="0"/>
  </r>
  <r>
    <n v="67422920"/>
    <n v="371071735"/>
    <x v="0"/>
    <m/>
    <x v="487"/>
    <x v="145"/>
    <x v="0"/>
  </r>
  <r>
    <n v="86658749"/>
    <n v="372838020"/>
    <x v="0"/>
    <m/>
    <x v="307"/>
    <x v="567"/>
    <x v="0"/>
  </r>
  <r>
    <n v="47551029"/>
    <n v="203381289"/>
    <x v="0"/>
    <m/>
    <x v="1209"/>
    <x v="35"/>
    <x v="0"/>
  </r>
  <r>
    <n v="45620035"/>
    <n v="16640045"/>
    <x v="0"/>
    <m/>
    <x v="232"/>
    <x v="379"/>
    <x v="0"/>
  </r>
  <r>
    <n v="70240139"/>
    <n v="55472318"/>
    <x v="0"/>
    <m/>
    <x v="1237"/>
    <x v="77"/>
    <x v="0"/>
  </r>
  <r>
    <n v="48270094"/>
    <n v="202876272"/>
    <x v="0"/>
    <s v="9556nmh"/>
    <x v="172"/>
    <x v="285"/>
    <x v="0"/>
  </r>
  <r>
    <n v="28751106"/>
    <n v="317047639"/>
    <x v="0"/>
    <s v="9rf9wg0"/>
    <x v="852"/>
    <x v="350"/>
    <x v="0"/>
  </r>
  <r>
    <n v="132061340"/>
    <n v="277424026"/>
    <x v="0"/>
    <m/>
    <x v="1253"/>
    <x v="411"/>
    <x v="0"/>
  </r>
  <r>
    <n v="56096607"/>
    <n v="396156679"/>
    <x v="0"/>
    <m/>
    <x v="368"/>
    <x v="395"/>
    <x v="0"/>
  </r>
  <r>
    <n v="42447641"/>
    <n v="317886593"/>
    <x v="0"/>
    <m/>
    <x v="26"/>
    <x v="50"/>
    <x v="0"/>
  </r>
  <r>
    <n v="122150914"/>
    <n v="152207522"/>
    <x v="0"/>
    <m/>
    <x v="59"/>
    <x v="456"/>
    <x v="0"/>
  </r>
  <r>
    <n v="85994287"/>
    <n v="178943677"/>
    <x v="0"/>
    <m/>
    <x v="621"/>
    <x v="410"/>
    <x v="0"/>
  </r>
  <r>
    <n v="50343267"/>
    <n v="246199379"/>
    <x v="0"/>
    <m/>
    <x v="447"/>
    <x v="30"/>
    <x v="0"/>
  </r>
  <r>
    <n v="9664816"/>
    <n v="8138911"/>
    <x v="0"/>
    <s v="94d4uov"/>
    <x v="288"/>
    <x v="550"/>
    <x v="0"/>
  </r>
  <r>
    <n v="32281684"/>
    <n v="331295823"/>
    <x v="0"/>
    <s v="95lk66g"/>
    <x v="402"/>
    <x v="413"/>
    <x v="0"/>
  </r>
  <r>
    <n v="135080969"/>
    <n v="180532341"/>
    <x v="0"/>
    <m/>
    <x v="141"/>
    <x v="280"/>
    <x v="0"/>
  </r>
  <r>
    <n v="31942750"/>
    <n v="106687964"/>
    <x v="0"/>
    <m/>
    <x v="31"/>
    <x v="18"/>
    <x v="0"/>
  </r>
  <r>
    <n v="45079225"/>
    <n v="380985268"/>
    <x v="0"/>
    <s v="9qo741v"/>
    <x v="18"/>
    <x v="385"/>
    <x v="0"/>
  </r>
  <r>
    <n v="62781637"/>
    <n v="404451162"/>
    <x v="0"/>
    <m/>
    <x v="34"/>
    <x v="179"/>
    <x v="0"/>
  </r>
  <r>
    <n v="5938241"/>
    <n v="34280153"/>
    <x v="0"/>
    <s v="mtoaq3n"/>
    <x v="3370"/>
    <x v="292"/>
    <x v="0"/>
  </r>
  <r>
    <n v="36233277"/>
    <n v="97814586"/>
    <x v="0"/>
    <s v="94ek6l5"/>
    <x v="547"/>
    <x v="518"/>
    <x v="0"/>
  </r>
  <r>
    <n v="140332109"/>
    <n v="43381623"/>
    <x v="0"/>
    <m/>
    <x v="46"/>
    <x v="371"/>
    <x v="0"/>
  </r>
  <r>
    <n v="130576689"/>
    <n v="257362089"/>
    <x v="0"/>
    <m/>
    <x v="308"/>
    <x v="548"/>
    <x v="0"/>
  </r>
  <r>
    <n v="92020710"/>
    <n v="219921257"/>
    <x v="0"/>
    <m/>
    <x v="2378"/>
    <x v="588"/>
    <x v="1"/>
  </r>
  <r>
    <n v="128589059"/>
    <n v="242704036"/>
    <x v="0"/>
    <m/>
    <x v="26"/>
    <x v="14"/>
    <x v="0"/>
  </r>
  <r>
    <n v="90331505"/>
    <n v="10415518"/>
    <x v="0"/>
    <m/>
    <x v="13"/>
    <x v="31"/>
    <x v="0"/>
  </r>
  <r>
    <n v="114737900"/>
    <n v="269245117"/>
    <x v="0"/>
    <m/>
    <x v="1442"/>
    <x v="600"/>
    <x v="0"/>
  </r>
  <r>
    <n v="127973228"/>
    <n v="74437432"/>
    <x v="0"/>
    <m/>
    <x v="88"/>
    <x v="217"/>
    <x v="1"/>
  </r>
  <r>
    <n v="48509295"/>
    <n v="65420209"/>
    <x v="0"/>
    <m/>
    <x v="316"/>
    <x v="112"/>
    <x v="0"/>
  </r>
  <r>
    <n v="49189810"/>
    <n v="210574096"/>
    <x v="0"/>
    <m/>
    <x v="94"/>
    <x v="56"/>
    <x v="0"/>
  </r>
  <r>
    <n v="37711820"/>
    <n v="218039148"/>
    <x v="0"/>
    <m/>
    <x v="55"/>
    <x v="472"/>
    <x v="0"/>
  </r>
  <r>
    <n v="123842164"/>
    <n v="174685110"/>
    <x v="0"/>
    <s v="9q0ltan"/>
    <x v="26"/>
    <x v="552"/>
    <x v="0"/>
  </r>
  <r>
    <n v="102281568"/>
    <n v="263885390"/>
    <x v="2"/>
    <m/>
    <x v="97"/>
    <x v="620"/>
    <x v="0"/>
  </r>
  <r>
    <n v="49272447"/>
    <n v="165644060"/>
    <x v="0"/>
    <m/>
    <x v="162"/>
    <x v="313"/>
    <x v="0"/>
  </r>
  <r>
    <n v="3328558"/>
    <n v="2294085"/>
    <x v="0"/>
    <m/>
    <x v="277"/>
    <x v="308"/>
    <x v="0"/>
  </r>
  <r>
    <n v="134109810"/>
    <n v="368326035"/>
    <x v="0"/>
    <m/>
    <x v="589"/>
    <x v="520"/>
    <x v="0"/>
  </r>
  <r>
    <n v="106634442"/>
    <n v="281292913"/>
    <x v="0"/>
    <m/>
    <x v="2283"/>
    <x v="468"/>
    <x v="0"/>
  </r>
  <r>
    <n v="128914790"/>
    <n v="129492635"/>
    <x v="0"/>
    <s v="97pudjs"/>
    <x v="138"/>
    <x v="173"/>
    <x v="0"/>
  </r>
  <r>
    <n v="114596559"/>
    <n v="70242695"/>
    <x v="0"/>
    <m/>
    <x v="2165"/>
    <x v="138"/>
    <x v="0"/>
  </r>
  <r>
    <n v="31076937"/>
    <n v="264175042"/>
    <x v="0"/>
    <m/>
    <x v="13"/>
    <x v="118"/>
    <x v="0"/>
  </r>
  <r>
    <n v="20472131"/>
    <n v="60314889"/>
    <x v="0"/>
    <s v="94bblq5"/>
    <x v="26"/>
    <x v="438"/>
    <x v="0"/>
  </r>
  <r>
    <n v="110883373"/>
    <n v="3112306"/>
    <x v="0"/>
    <m/>
    <x v="13"/>
    <x v="374"/>
    <x v="0"/>
  </r>
  <r>
    <n v="72306639"/>
    <n v="58716883"/>
    <x v="0"/>
    <m/>
    <x v="285"/>
    <x v="281"/>
    <x v="0"/>
  </r>
  <r>
    <n v="116324656"/>
    <n v="246963349"/>
    <x v="0"/>
    <s v="956jr4b"/>
    <x v="350"/>
    <x v="634"/>
    <x v="0"/>
  </r>
  <r>
    <n v="12571684"/>
    <n v="297032954"/>
    <x v="0"/>
    <m/>
    <x v="27"/>
    <x v="521"/>
    <x v="0"/>
  </r>
  <r>
    <n v="80283819"/>
    <n v="205636032"/>
    <x v="0"/>
    <m/>
    <x v="2216"/>
    <x v="471"/>
    <x v="0"/>
  </r>
  <r>
    <n v="4146900"/>
    <n v="124834048"/>
    <x v="0"/>
    <m/>
    <x v="69"/>
    <x v="294"/>
    <x v="0"/>
  </r>
  <r>
    <n v="97067484"/>
    <n v="387450646"/>
    <x v="0"/>
    <m/>
    <x v="2632"/>
    <x v="486"/>
    <x v="1"/>
  </r>
  <r>
    <n v="118562608"/>
    <n v="120412391"/>
    <x v="0"/>
    <m/>
    <x v="170"/>
    <x v="478"/>
    <x v="0"/>
  </r>
  <r>
    <n v="51013339"/>
    <n v="130441649"/>
    <x v="0"/>
    <m/>
    <x v="1642"/>
    <x v="111"/>
    <x v="0"/>
  </r>
  <r>
    <n v="46023224"/>
    <n v="73576624"/>
    <x v="1"/>
    <m/>
    <x v="398"/>
    <x v="623"/>
    <x v="0"/>
  </r>
  <r>
    <n v="33448326"/>
    <n v="28987637"/>
    <x v="0"/>
    <m/>
    <x v="599"/>
    <x v="580"/>
    <x v="0"/>
  </r>
  <r>
    <n v="133922654"/>
    <n v="308197578"/>
    <x v="0"/>
    <m/>
    <x v="282"/>
    <x v="2"/>
    <x v="0"/>
  </r>
  <r>
    <n v="45473276"/>
    <n v="90628506"/>
    <x v="0"/>
    <m/>
    <x v="36"/>
    <x v="578"/>
    <x v="0"/>
  </r>
  <r>
    <n v="130270245"/>
    <n v="309406766"/>
    <x v="0"/>
    <m/>
    <x v="2307"/>
    <x v="43"/>
    <x v="0"/>
  </r>
  <r>
    <n v="67822184"/>
    <n v="311217954"/>
    <x v="0"/>
    <m/>
    <x v="36"/>
    <x v="311"/>
    <x v="0"/>
  </r>
  <r>
    <n v="121000384"/>
    <n v="186539173"/>
    <x v="0"/>
    <m/>
    <x v="1915"/>
    <x v="464"/>
    <x v="0"/>
  </r>
  <r>
    <n v="130270245"/>
    <n v="334133960"/>
    <x v="0"/>
    <m/>
    <x v="201"/>
    <x v="653"/>
    <x v="0"/>
  </r>
  <r>
    <n v="67043644"/>
    <n v="329043934"/>
    <x v="0"/>
    <s v="94773jt"/>
    <x v="26"/>
    <x v="13"/>
    <x v="0"/>
  </r>
  <r>
    <n v="18017690"/>
    <n v="136371212"/>
    <x v="0"/>
    <m/>
    <x v="71"/>
    <x v="549"/>
    <x v="0"/>
  </r>
  <r>
    <n v="134319759"/>
    <n v="214345682"/>
    <x v="0"/>
    <m/>
    <x v="1869"/>
    <x v="403"/>
    <x v="0"/>
  </r>
  <r>
    <n v="11361547"/>
    <n v="81750799"/>
    <x v="0"/>
    <s v="94j70aa"/>
    <x v="808"/>
    <x v="317"/>
    <x v="0"/>
  </r>
  <r>
    <n v="91123846"/>
    <n v="99396420"/>
    <x v="0"/>
    <s v="mtob6ur"/>
    <x v="1785"/>
    <x v="518"/>
    <x v="0"/>
  </r>
  <r>
    <n v="129489291"/>
    <n v="23126154"/>
    <x v="0"/>
    <m/>
    <x v="35"/>
    <x v="416"/>
    <x v="0"/>
  </r>
  <r>
    <n v="15241291"/>
    <n v="270209213"/>
    <x v="0"/>
    <m/>
    <x v="307"/>
    <x v="67"/>
    <x v="0"/>
  </r>
  <r>
    <n v="21070014"/>
    <n v="171532509"/>
    <x v="0"/>
    <s v="95wjdu4"/>
    <x v="47"/>
    <x v="37"/>
    <x v="0"/>
  </r>
  <r>
    <n v="26372667"/>
    <n v="217763004"/>
    <x v="0"/>
    <s v="955n65h"/>
    <x v="717"/>
    <x v="315"/>
    <x v="0"/>
  </r>
  <r>
    <n v="84167844"/>
    <n v="135997990"/>
    <x v="0"/>
    <s v="97q7uk6"/>
    <x v="52"/>
    <x v="456"/>
    <x v="1"/>
  </r>
  <r>
    <n v="85532545"/>
    <n v="262115087"/>
    <x v="0"/>
    <s v="962cr3p"/>
    <x v="59"/>
    <x v="388"/>
    <x v="0"/>
  </r>
  <r>
    <n v="87998227"/>
    <n v="304661825"/>
    <x v="0"/>
    <s v="9543kv9"/>
    <x v="49"/>
    <x v="589"/>
    <x v="1"/>
  </r>
  <r>
    <n v="131283302"/>
    <n v="275894747"/>
    <x v="0"/>
    <m/>
    <x v="66"/>
    <x v="648"/>
    <x v="0"/>
  </r>
  <r>
    <n v="90853436"/>
    <n v="54568653"/>
    <x v="0"/>
    <m/>
    <x v="298"/>
    <x v="111"/>
    <x v="0"/>
  </r>
  <r>
    <n v="81500257"/>
    <n v="199123859"/>
    <x v="0"/>
    <m/>
    <x v="544"/>
    <x v="446"/>
    <x v="0"/>
  </r>
  <r>
    <n v="43084101"/>
    <n v="401758315"/>
    <x v="0"/>
    <m/>
    <x v="634"/>
    <x v="488"/>
    <x v="0"/>
  </r>
  <r>
    <n v="137536017"/>
    <n v="17173014"/>
    <x v="0"/>
    <m/>
    <x v="416"/>
    <x v="347"/>
    <x v="0"/>
  </r>
  <r>
    <n v="87526438"/>
    <n v="136700205"/>
    <x v="0"/>
    <m/>
    <x v="819"/>
    <x v="22"/>
    <x v="0"/>
  </r>
  <r>
    <n v="111325865"/>
    <n v="326957881"/>
    <x v="0"/>
    <m/>
    <x v="35"/>
    <x v="207"/>
    <x v="0"/>
  </r>
  <r>
    <n v="53162708"/>
    <n v="266982817"/>
    <x v="0"/>
    <s v="mtmifq2"/>
    <x v="59"/>
    <x v="199"/>
    <x v="0"/>
  </r>
  <r>
    <n v="110893699"/>
    <n v="170011911"/>
    <x v="0"/>
    <m/>
    <x v="1055"/>
    <x v="51"/>
    <x v="0"/>
  </r>
  <r>
    <n v="12998932"/>
    <n v="129771084"/>
    <x v="0"/>
    <s v="94epwap"/>
    <x v="2132"/>
    <x v="406"/>
    <x v="0"/>
  </r>
  <r>
    <n v="34318191"/>
    <n v="178517596"/>
    <x v="0"/>
    <s v="mti1ill"/>
    <x v="1525"/>
    <x v="82"/>
    <x v="0"/>
  </r>
  <r>
    <n v="138749285"/>
    <n v="247434482"/>
    <x v="0"/>
    <s v="9rf9jwm"/>
    <x v="3553"/>
    <x v="128"/>
    <x v="0"/>
  </r>
  <r>
    <n v="55369150"/>
    <n v="372092027"/>
    <x v="0"/>
    <m/>
    <x v="49"/>
    <x v="614"/>
    <x v="1"/>
  </r>
  <r>
    <n v="35095494"/>
    <n v="239785674"/>
    <x v="0"/>
    <s v="9r7dloi"/>
    <x v="26"/>
    <x v="316"/>
    <x v="0"/>
  </r>
  <r>
    <n v="31446692"/>
    <n v="92818019"/>
    <x v="0"/>
    <m/>
    <x v="1051"/>
    <x v="166"/>
    <x v="0"/>
  </r>
  <r>
    <n v="94710567"/>
    <n v="314164987"/>
    <x v="0"/>
    <m/>
    <x v="1465"/>
    <x v="597"/>
    <x v="0"/>
  </r>
  <r>
    <n v="38699008"/>
    <n v="327988421"/>
    <x v="0"/>
    <m/>
    <x v="36"/>
    <x v="123"/>
    <x v="0"/>
  </r>
  <r>
    <n v="14922404"/>
    <n v="214635856"/>
    <x v="0"/>
    <m/>
    <x v="142"/>
    <x v="8"/>
    <x v="0"/>
  </r>
  <r>
    <n v="5307517"/>
    <n v="37365190"/>
    <x v="0"/>
    <m/>
    <x v="327"/>
    <x v="664"/>
    <x v="0"/>
  </r>
  <r>
    <n v="23235438"/>
    <n v="212213216"/>
    <x v="0"/>
    <s v="94cna0u"/>
    <x v="106"/>
    <x v="312"/>
    <x v="0"/>
  </r>
  <r>
    <n v="64708133"/>
    <n v="248131528"/>
    <x v="0"/>
    <m/>
    <x v="3554"/>
    <x v="672"/>
    <x v="0"/>
  </r>
  <r>
    <n v="128521783"/>
    <n v="256537880"/>
    <x v="0"/>
    <m/>
    <x v="1251"/>
    <x v="468"/>
    <x v="0"/>
  </r>
  <r>
    <n v="83802493"/>
    <n v="24204940"/>
    <x v="0"/>
    <m/>
    <x v="3555"/>
    <x v="167"/>
    <x v="0"/>
  </r>
  <r>
    <n v="41575513"/>
    <n v="217901128"/>
    <x v="0"/>
    <m/>
    <x v="36"/>
    <x v="550"/>
    <x v="0"/>
  </r>
  <r>
    <n v="117968156"/>
    <n v="361888527"/>
    <x v="0"/>
    <m/>
    <x v="99"/>
    <x v="86"/>
    <x v="0"/>
  </r>
  <r>
    <n v="13887814"/>
    <n v="351428510"/>
    <x v="0"/>
    <m/>
    <x v="534"/>
    <x v="572"/>
    <x v="0"/>
  </r>
  <r>
    <n v="53438473"/>
    <n v="273610691"/>
    <x v="3"/>
    <m/>
    <x v="82"/>
    <x v="67"/>
    <x v="0"/>
  </r>
  <r>
    <n v="134233776"/>
    <n v="322317280"/>
    <x v="0"/>
    <m/>
    <x v="229"/>
    <x v="109"/>
    <x v="1"/>
  </r>
  <r>
    <n v="35205411"/>
    <n v="320882287"/>
    <x v="0"/>
    <m/>
    <x v="501"/>
    <x v="490"/>
    <x v="0"/>
  </r>
  <r>
    <n v="46598584"/>
    <n v="142963797"/>
    <x v="0"/>
    <s v="9569isc"/>
    <x v="172"/>
    <x v="652"/>
    <x v="0"/>
  </r>
  <r>
    <n v="106498387"/>
    <n v="141695856"/>
    <x v="0"/>
    <s v="9rdm7om"/>
    <x v="6"/>
    <x v="494"/>
    <x v="0"/>
  </r>
  <r>
    <n v="9149930"/>
    <n v="391925635"/>
    <x v="0"/>
    <s v="97nmbjw"/>
    <x v="13"/>
    <x v="247"/>
    <x v="0"/>
  </r>
  <r>
    <n v="34305614"/>
    <n v="219792536"/>
    <x v="0"/>
    <m/>
    <x v="283"/>
    <x v="316"/>
    <x v="0"/>
  </r>
  <r>
    <n v="94992306"/>
    <n v="303217089"/>
    <x v="0"/>
    <m/>
    <x v="503"/>
    <x v="141"/>
    <x v="0"/>
  </r>
  <r>
    <n v="38839327"/>
    <n v="59200649"/>
    <x v="0"/>
    <m/>
    <x v="144"/>
    <x v="162"/>
    <x v="0"/>
  </r>
  <r>
    <n v="54598175"/>
    <n v="364892144"/>
    <x v="0"/>
    <s v="95rohvg"/>
    <x v="126"/>
    <x v="652"/>
    <x v="0"/>
  </r>
  <r>
    <n v="124291848"/>
    <n v="303205878"/>
    <x v="3"/>
    <s v="94n72j0"/>
    <x v="261"/>
    <x v="34"/>
    <x v="1"/>
  </r>
  <r>
    <n v="122679643"/>
    <n v="74049275"/>
    <x v="0"/>
    <m/>
    <x v="236"/>
    <x v="149"/>
    <x v="1"/>
  </r>
  <r>
    <n v="65645933"/>
    <n v="249229512"/>
    <x v="0"/>
    <m/>
    <x v="129"/>
    <x v="340"/>
    <x v="0"/>
  </r>
  <r>
    <n v="128960133"/>
    <n v="125791724"/>
    <x v="0"/>
    <m/>
    <x v="7"/>
    <x v="149"/>
    <x v="0"/>
  </r>
  <r>
    <n v="19447970"/>
    <n v="200481753"/>
    <x v="0"/>
    <m/>
    <x v="164"/>
    <x v="180"/>
    <x v="0"/>
  </r>
  <r>
    <n v="4186010"/>
    <n v="252518208"/>
    <x v="3"/>
    <m/>
    <x v="655"/>
    <x v="383"/>
    <x v="0"/>
  </r>
  <r>
    <n v="100027681"/>
    <n v="105438768"/>
    <x v="0"/>
    <m/>
    <x v="914"/>
    <x v="484"/>
    <x v="0"/>
  </r>
  <r>
    <n v="119653720"/>
    <n v="325561346"/>
    <x v="0"/>
    <s v="95lkbh1"/>
    <x v="104"/>
    <x v="345"/>
    <x v="0"/>
  </r>
  <r>
    <n v="134259827"/>
    <n v="369795842"/>
    <x v="0"/>
    <m/>
    <x v="637"/>
    <x v="89"/>
    <x v="0"/>
  </r>
  <r>
    <n v="86017186"/>
    <n v="332023221"/>
    <x v="0"/>
    <m/>
    <x v="1171"/>
    <x v="358"/>
    <x v="0"/>
  </r>
  <r>
    <n v="141600808"/>
    <n v="338952331"/>
    <x v="0"/>
    <m/>
    <x v="35"/>
    <x v="231"/>
    <x v="0"/>
  </r>
  <r>
    <n v="30905877"/>
    <n v="359267985"/>
    <x v="0"/>
    <s v="946v99n"/>
    <x v="586"/>
    <x v="7"/>
    <x v="0"/>
  </r>
  <r>
    <n v="37218187"/>
    <n v="253362906"/>
    <x v="0"/>
    <m/>
    <x v="1251"/>
    <x v="443"/>
    <x v="0"/>
  </r>
  <r>
    <n v="72749623"/>
    <n v="195990654"/>
    <x v="0"/>
    <s v="947vgvs"/>
    <x v="13"/>
    <x v="58"/>
    <x v="0"/>
  </r>
  <r>
    <n v="57981025"/>
    <n v="43141032"/>
    <x v="0"/>
    <m/>
    <x v="2329"/>
    <x v="513"/>
    <x v="0"/>
  </r>
  <r>
    <n v="87542208"/>
    <n v="146219781"/>
    <x v="0"/>
    <m/>
    <x v="244"/>
    <x v="65"/>
    <x v="0"/>
  </r>
  <r>
    <n v="125316855"/>
    <n v="74184019"/>
    <x v="0"/>
    <m/>
    <x v="410"/>
    <x v="380"/>
    <x v="0"/>
  </r>
  <r>
    <n v="5315279"/>
    <n v="49279318"/>
    <x v="0"/>
    <m/>
    <x v="97"/>
    <x v="519"/>
    <x v="0"/>
  </r>
  <r>
    <n v="102974755"/>
    <n v="327168938"/>
    <x v="0"/>
    <s v="9rg16j5"/>
    <x v="270"/>
    <x v="209"/>
    <x v="0"/>
  </r>
  <r>
    <n v="5694160"/>
    <n v="112405561"/>
    <x v="0"/>
    <m/>
    <x v="1029"/>
    <x v="364"/>
    <x v="0"/>
  </r>
  <r>
    <n v="132661158"/>
    <n v="259012182"/>
    <x v="0"/>
    <m/>
    <x v="2172"/>
    <x v="374"/>
    <x v="0"/>
  </r>
  <r>
    <n v="89931825"/>
    <n v="184388962"/>
    <x v="0"/>
    <m/>
    <x v="59"/>
    <x v="688"/>
    <x v="0"/>
  </r>
  <r>
    <n v="123191883"/>
    <n v="88292517"/>
    <x v="0"/>
    <s v="946jpvh"/>
    <x v="76"/>
    <x v="368"/>
    <x v="0"/>
  </r>
  <r>
    <n v="37766845"/>
    <n v="362624214"/>
    <x v="0"/>
    <m/>
    <x v="170"/>
    <x v="256"/>
    <x v="0"/>
  </r>
  <r>
    <n v="137340803"/>
    <n v="51446671"/>
    <x v="0"/>
    <m/>
    <x v="59"/>
    <x v="664"/>
    <x v="0"/>
  </r>
  <r>
    <n v="22305188"/>
    <n v="230265004"/>
    <x v="0"/>
    <m/>
    <x v="3556"/>
    <x v="553"/>
    <x v="0"/>
  </r>
  <r>
    <n v="91731364"/>
    <n v="166186324"/>
    <x v="0"/>
    <m/>
    <x v="47"/>
    <x v="508"/>
    <x v="0"/>
  </r>
  <r>
    <n v="109928088"/>
    <n v="394802847"/>
    <x v="0"/>
    <m/>
    <x v="270"/>
    <x v="703"/>
    <x v="0"/>
  </r>
  <r>
    <n v="21696214"/>
    <n v="65811987"/>
    <x v="0"/>
    <s v="94p07bb"/>
    <x v="2782"/>
    <x v="505"/>
    <x v="0"/>
  </r>
  <r>
    <n v="131570651"/>
    <n v="60169053"/>
    <x v="0"/>
    <s v="94drwa5"/>
    <x v="422"/>
    <x v="393"/>
    <x v="0"/>
  </r>
  <r>
    <n v="91719173"/>
    <n v="322565083"/>
    <x v="0"/>
    <m/>
    <x v="75"/>
    <x v="180"/>
    <x v="0"/>
  </r>
  <r>
    <n v="74163297"/>
    <n v="72221482"/>
    <x v="0"/>
    <m/>
    <x v="94"/>
    <x v="172"/>
    <x v="0"/>
  </r>
  <r>
    <n v="83925215"/>
    <n v="375603518"/>
    <x v="0"/>
    <m/>
    <x v="420"/>
    <x v="200"/>
    <x v="0"/>
  </r>
  <r>
    <n v="85822276"/>
    <n v="357469263"/>
    <x v="0"/>
    <s v="tmpmaeo"/>
    <x v="450"/>
    <x v="60"/>
    <x v="0"/>
  </r>
  <r>
    <n v="130270245"/>
    <n v="134220489"/>
    <x v="0"/>
    <s v="95lk21n"/>
    <x v="307"/>
    <x v="533"/>
    <x v="0"/>
  </r>
  <r>
    <n v="11427000"/>
    <n v="249620724"/>
    <x v="0"/>
    <m/>
    <x v="66"/>
    <x v="111"/>
    <x v="0"/>
  </r>
  <r>
    <n v="37652869"/>
    <n v="311648893"/>
    <x v="0"/>
    <m/>
    <x v="28"/>
    <x v="620"/>
    <x v="0"/>
  </r>
  <r>
    <n v="117006290"/>
    <n v="17259558"/>
    <x v="0"/>
    <s v="99cte5c"/>
    <x v="736"/>
    <x v="85"/>
    <x v="0"/>
  </r>
  <r>
    <n v="118077093"/>
    <n v="73159894"/>
    <x v="2"/>
    <m/>
    <x v="214"/>
    <x v="84"/>
    <x v="1"/>
  </r>
  <r>
    <n v="128135959"/>
    <n v="144710964"/>
    <x v="0"/>
    <m/>
    <x v="10"/>
    <x v="50"/>
    <x v="0"/>
  </r>
  <r>
    <n v="131959781"/>
    <n v="272643372"/>
    <x v="0"/>
    <s v="mti0baw"/>
    <x v="736"/>
    <x v="79"/>
    <x v="0"/>
  </r>
  <r>
    <n v="84956161"/>
    <n v="67489878"/>
    <x v="0"/>
    <m/>
    <x v="47"/>
    <x v="235"/>
    <x v="0"/>
  </r>
  <r>
    <n v="8917150"/>
    <n v="397094858"/>
    <x v="1"/>
    <m/>
    <x v="205"/>
    <x v="73"/>
    <x v="0"/>
  </r>
  <r>
    <n v="93456477"/>
    <n v="359056321"/>
    <x v="0"/>
    <s v="9rfirip"/>
    <x v="207"/>
    <x v="230"/>
    <x v="0"/>
  </r>
  <r>
    <n v="128197330"/>
    <n v="251299271"/>
    <x v="0"/>
    <m/>
    <x v="339"/>
    <x v="265"/>
    <x v="0"/>
  </r>
  <r>
    <n v="136487187"/>
    <n v="103650277"/>
    <x v="0"/>
    <s v="9qsa1b0"/>
    <x v="2337"/>
    <x v="140"/>
    <x v="0"/>
  </r>
  <r>
    <n v="8886191"/>
    <n v="282807434"/>
    <x v="1"/>
    <m/>
    <x v="152"/>
    <x v="222"/>
    <x v="0"/>
  </r>
  <r>
    <n v="117718025"/>
    <n v="252070228"/>
    <x v="0"/>
    <m/>
    <x v="12"/>
    <x v="168"/>
    <x v="0"/>
  </r>
  <r>
    <n v="39079609"/>
    <n v="221904552"/>
    <x v="0"/>
    <s v="9qvpqu3"/>
    <x v="46"/>
    <x v="237"/>
    <x v="0"/>
  </r>
  <r>
    <n v="75251738"/>
    <n v="46706332"/>
    <x v="0"/>
    <s v="94jrl9f"/>
    <x v="504"/>
    <x v="273"/>
    <x v="0"/>
  </r>
  <r>
    <n v="79587494"/>
    <n v="255548063"/>
    <x v="0"/>
    <m/>
    <x v="28"/>
    <x v="463"/>
    <x v="0"/>
  </r>
  <r>
    <n v="78324634"/>
    <n v="294013802"/>
    <x v="0"/>
    <s v="9rgcb5a"/>
    <x v="46"/>
    <x v="34"/>
    <x v="0"/>
  </r>
  <r>
    <n v="67514411"/>
    <n v="314108357"/>
    <x v="0"/>
    <m/>
    <x v="216"/>
    <x v="411"/>
    <x v="0"/>
  </r>
  <r>
    <n v="94421413"/>
    <n v="250943455"/>
    <x v="0"/>
    <s v="9rgses3"/>
    <x v="542"/>
    <x v="20"/>
    <x v="0"/>
  </r>
  <r>
    <n v="138505346"/>
    <n v="123492684"/>
    <x v="0"/>
    <m/>
    <x v="713"/>
    <x v="275"/>
    <x v="1"/>
  </r>
  <r>
    <n v="14447131"/>
    <n v="904616"/>
    <x v="0"/>
    <m/>
    <x v="1536"/>
    <x v="664"/>
    <x v="0"/>
  </r>
  <r>
    <n v="31456519"/>
    <n v="34781995"/>
    <x v="0"/>
    <s v="94fr262"/>
    <x v="63"/>
    <x v="448"/>
    <x v="0"/>
  </r>
  <r>
    <n v="43245800"/>
    <n v="323061798"/>
    <x v="0"/>
    <m/>
    <x v="935"/>
    <x v="279"/>
    <x v="0"/>
  </r>
  <r>
    <n v="39108941"/>
    <n v="198616876"/>
    <x v="0"/>
    <s v="94ros0s"/>
    <x v="995"/>
    <x v="167"/>
    <x v="0"/>
  </r>
  <r>
    <n v="37711820"/>
    <n v="208721340"/>
    <x v="0"/>
    <m/>
    <x v="13"/>
    <x v="165"/>
    <x v="0"/>
  </r>
  <r>
    <n v="33463484"/>
    <n v="140386703"/>
    <x v="0"/>
    <m/>
    <x v="73"/>
    <x v="228"/>
    <x v="0"/>
  </r>
  <r>
    <n v="63973702"/>
    <n v="62112497"/>
    <x v="0"/>
    <m/>
    <x v="858"/>
    <x v="211"/>
    <x v="0"/>
  </r>
  <r>
    <n v="64355869"/>
    <n v="70795464"/>
    <x v="0"/>
    <m/>
    <x v="308"/>
    <x v="140"/>
    <x v="0"/>
  </r>
  <r>
    <n v="20626308"/>
    <n v="75983119"/>
    <x v="0"/>
    <m/>
    <x v="184"/>
    <x v="3"/>
    <x v="1"/>
  </r>
  <r>
    <n v="121000384"/>
    <n v="238658142"/>
    <x v="0"/>
    <m/>
    <x v="61"/>
    <x v="141"/>
    <x v="0"/>
  </r>
  <r>
    <n v="90924422"/>
    <n v="384526038"/>
    <x v="0"/>
    <s v="95rihbb"/>
    <x v="67"/>
    <x v="431"/>
    <x v="0"/>
  </r>
  <r>
    <n v="92954093"/>
    <n v="35669133"/>
    <x v="0"/>
    <s v="9qw9kd5"/>
    <x v="145"/>
    <x v="368"/>
    <x v="0"/>
  </r>
  <r>
    <n v="99103824"/>
    <n v="182086738"/>
    <x v="0"/>
    <s v="ffkvwjc"/>
    <x v="108"/>
    <x v="167"/>
    <x v="0"/>
  </r>
  <r>
    <n v="110873850"/>
    <n v="268328741"/>
    <x v="0"/>
    <m/>
    <x v="924"/>
    <x v="19"/>
    <x v="0"/>
  </r>
  <r>
    <n v="133296696"/>
    <n v="192961593"/>
    <x v="0"/>
    <m/>
    <x v="13"/>
    <x v="184"/>
    <x v="0"/>
  </r>
  <r>
    <n v="49007972"/>
    <n v="75946086"/>
    <x v="0"/>
    <m/>
    <x v="548"/>
    <x v="68"/>
    <x v="1"/>
  </r>
  <r>
    <n v="51492142"/>
    <n v="375532747"/>
    <x v="0"/>
    <m/>
    <x v="513"/>
    <x v="359"/>
    <x v="0"/>
  </r>
  <r>
    <n v="10887844"/>
    <n v="281625722"/>
    <x v="0"/>
    <s v="9rhhbu3"/>
    <x v="7"/>
    <x v="104"/>
    <x v="0"/>
  </r>
  <r>
    <n v="26622553"/>
    <n v="58648210"/>
    <x v="0"/>
    <m/>
    <x v="541"/>
    <x v="392"/>
    <x v="0"/>
  </r>
  <r>
    <n v="109400391"/>
    <n v="197486176"/>
    <x v="0"/>
    <m/>
    <x v="450"/>
    <x v="293"/>
    <x v="0"/>
  </r>
  <r>
    <n v="38839327"/>
    <n v="150347541"/>
    <x v="0"/>
    <m/>
    <x v="28"/>
    <x v="474"/>
    <x v="0"/>
  </r>
  <r>
    <n v="104143619"/>
    <n v="156262600"/>
    <x v="0"/>
    <s v="955k0pa"/>
    <x v="49"/>
    <x v="166"/>
    <x v="1"/>
  </r>
  <r>
    <n v="122786384"/>
    <n v="351802564"/>
    <x v="0"/>
    <m/>
    <x v="32"/>
    <x v="377"/>
    <x v="0"/>
  </r>
  <r>
    <n v="122151307"/>
    <n v="44973857"/>
    <x v="0"/>
    <m/>
    <x v="41"/>
    <x v="519"/>
    <x v="0"/>
  </r>
  <r>
    <n v="93383888"/>
    <n v="29333203"/>
    <x v="0"/>
    <m/>
    <x v="979"/>
    <x v="117"/>
    <x v="1"/>
  </r>
  <r>
    <n v="76732078"/>
    <n v="164657280"/>
    <x v="0"/>
    <m/>
    <x v="693"/>
    <x v="210"/>
    <x v="0"/>
  </r>
  <r>
    <n v="63583265"/>
    <n v="38153963"/>
    <x v="0"/>
    <m/>
    <x v="3557"/>
    <x v="338"/>
    <x v="0"/>
  </r>
  <r>
    <n v="126576453"/>
    <n v="388161775"/>
    <x v="0"/>
    <m/>
    <x v="35"/>
    <x v="438"/>
    <x v="0"/>
  </r>
  <r>
    <n v="142455899"/>
    <n v="273859441"/>
    <x v="0"/>
    <m/>
    <x v="141"/>
    <x v="426"/>
    <x v="0"/>
  </r>
  <r>
    <n v="1160607"/>
    <n v="45116394"/>
    <x v="0"/>
    <m/>
    <x v="28"/>
    <x v="102"/>
    <x v="0"/>
  </r>
  <r>
    <n v="31937102"/>
    <n v="246059850"/>
    <x v="0"/>
    <m/>
    <x v="134"/>
    <x v="103"/>
    <x v="0"/>
  </r>
  <r>
    <n v="18315147"/>
    <n v="66648848"/>
    <x v="0"/>
    <m/>
    <x v="380"/>
    <x v="193"/>
    <x v="0"/>
  </r>
  <r>
    <n v="106416249"/>
    <n v="8724093"/>
    <x v="0"/>
    <s v="9ri91et"/>
    <x v="97"/>
    <x v="119"/>
    <x v="0"/>
  </r>
  <r>
    <n v="20560924"/>
    <n v="14363872"/>
    <x v="0"/>
    <m/>
    <x v="26"/>
    <x v="563"/>
    <x v="0"/>
  </r>
  <r>
    <n v="94329829"/>
    <n v="185355870"/>
    <x v="0"/>
    <m/>
    <x v="59"/>
    <x v="205"/>
    <x v="0"/>
  </r>
  <r>
    <n v="107209058"/>
    <n v="382138736"/>
    <x v="0"/>
    <m/>
    <x v="253"/>
    <x v="651"/>
    <x v="0"/>
  </r>
  <r>
    <n v="37206341"/>
    <n v="92970464"/>
    <x v="0"/>
    <s v="94vpch6"/>
    <x v="59"/>
    <x v="126"/>
    <x v="0"/>
  </r>
  <r>
    <n v="122430841"/>
    <n v="48004554"/>
    <x v="0"/>
    <s v="9936isj"/>
    <x v="671"/>
    <x v="140"/>
    <x v="0"/>
  </r>
  <r>
    <n v="132579775"/>
    <n v="51175337"/>
    <x v="0"/>
    <m/>
    <x v="806"/>
    <x v="476"/>
    <x v="0"/>
  </r>
  <r>
    <n v="92706593"/>
    <n v="353839119"/>
    <x v="0"/>
    <s v="9q6q2m0"/>
    <x v="28"/>
    <x v="384"/>
    <x v="0"/>
  </r>
  <r>
    <n v="132614903"/>
    <n v="81580852"/>
    <x v="0"/>
    <m/>
    <x v="3558"/>
    <x v="577"/>
    <x v="1"/>
  </r>
  <r>
    <n v="33956087"/>
    <n v="7652571"/>
    <x v="0"/>
    <m/>
    <x v="323"/>
    <x v="89"/>
    <x v="0"/>
  </r>
  <r>
    <n v="97855966"/>
    <n v="173835216"/>
    <x v="0"/>
    <m/>
    <x v="6"/>
    <x v="224"/>
    <x v="0"/>
  </r>
  <r>
    <n v="70960824"/>
    <n v="241603146"/>
    <x v="0"/>
    <m/>
    <x v="1386"/>
    <x v="604"/>
    <x v="1"/>
  </r>
  <r>
    <n v="40211203"/>
    <n v="371977325"/>
    <x v="0"/>
    <s v="957dvrv"/>
    <x v="1327"/>
    <x v="258"/>
    <x v="0"/>
  </r>
  <r>
    <n v="34148166"/>
    <n v="47948352"/>
    <x v="0"/>
    <m/>
    <x v="3559"/>
    <x v="616"/>
    <x v="0"/>
  </r>
  <r>
    <n v="107209058"/>
    <n v="294356088"/>
    <x v="0"/>
    <m/>
    <x v="62"/>
    <x v="339"/>
    <x v="0"/>
  </r>
  <r>
    <n v="62571710"/>
    <n v="302756596"/>
    <x v="0"/>
    <s v="9rfb3ec"/>
    <x v="1633"/>
    <x v="49"/>
    <x v="0"/>
  </r>
  <r>
    <n v="130270245"/>
    <n v="141821127"/>
    <x v="0"/>
    <m/>
    <x v="269"/>
    <x v="478"/>
    <x v="0"/>
  </r>
  <r>
    <n v="132420118"/>
    <n v="309244888"/>
    <x v="0"/>
    <m/>
    <x v="778"/>
    <x v="10"/>
    <x v="0"/>
  </r>
  <r>
    <n v="108168148"/>
    <n v="316383794"/>
    <x v="0"/>
    <m/>
    <x v="69"/>
    <x v="555"/>
    <x v="0"/>
  </r>
  <r>
    <n v="131959781"/>
    <n v="352912326"/>
    <x v="0"/>
    <s v="mti0bc4"/>
    <x v="129"/>
    <x v="342"/>
    <x v="0"/>
  </r>
  <r>
    <n v="88340891"/>
    <n v="119976406"/>
    <x v="0"/>
    <m/>
    <x v="1060"/>
    <x v="253"/>
    <x v="0"/>
  </r>
  <r>
    <n v="19353465"/>
    <n v="165888638"/>
    <x v="0"/>
    <m/>
    <x v="244"/>
    <x v="437"/>
    <x v="0"/>
  </r>
  <r>
    <n v="104732482"/>
    <n v="353688278"/>
    <x v="0"/>
    <m/>
    <x v="228"/>
    <x v="619"/>
    <x v="1"/>
  </r>
  <r>
    <n v="35644209"/>
    <n v="261080738"/>
    <x v="0"/>
    <s v="9422tlv"/>
    <x v="10"/>
    <x v="414"/>
    <x v="0"/>
  </r>
  <r>
    <n v="34346607"/>
    <n v="298591937"/>
    <x v="0"/>
    <s v="9rfqpst"/>
    <x v="380"/>
    <x v="388"/>
    <x v="0"/>
  </r>
  <r>
    <n v="121680466"/>
    <n v="389699866"/>
    <x v="0"/>
    <m/>
    <x v="2239"/>
    <x v="283"/>
    <x v="0"/>
  </r>
  <r>
    <n v="17628487"/>
    <n v="85624215"/>
    <x v="0"/>
    <m/>
    <x v="824"/>
    <x v="47"/>
    <x v="0"/>
  </r>
  <r>
    <n v="106726676"/>
    <n v="379219442"/>
    <x v="0"/>
    <m/>
    <x v="261"/>
    <x v="42"/>
    <x v="1"/>
  </r>
  <r>
    <n v="24313362"/>
    <n v="251593198"/>
    <x v="0"/>
    <m/>
    <x v="2702"/>
    <x v="516"/>
    <x v="0"/>
  </r>
  <r>
    <n v="63805861"/>
    <n v="365906062"/>
    <x v="0"/>
    <m/>
    <x v="1435"/>
    <x v="279"/>
    <x v="0"/>
  </r>
  <r>
    <n v="97089469"/>
    <n v="385451559"/>
    <x v="0"/>
    <s v="94kvrja"/>
    <x v="13"/>
    <x v="84"/>
    <x v="0"/>
  </r>
  <r>
    <n v="84949737"/>
    <n v="132525298"/>
    <x v="0"/>
    <s v="94vgq3j"/>
    <x v="594"/>
    <x v="58"/>
    <x v="1"/>
  </r>
  <r>
    <n v="22577104"/>
    <n v="241917362"/>
    <x v="0"/>
    <m/>
    <x v="5"/>
    <x v="557"/>
    <x v="0"/>
  </r>
  <r>
    <n v="128050388"/>
    <n v="163635130"/>
    <x v="0"/>
    <m/>
    <x v="672"/>
    <x v="440"/>
    <x v="0"/>
  </r>
  <r>
    <n v="15642495"/>
    <n v="361201086"/>
    <x v="1"/>
    <m/>
    <x v="94"/>
    <x v="92"/>
    <x v="0"/>
  </r>
  <r>
    <n v="56002069"/>
    <n v="392065708"/>
    <x v="0"/>
    <m/>
    <x v="69"/>
    <x v="279"/>
    <x v="0"/>
  </r>
  <r>
    <n v="8847877"/>
    <n v="357993174"/>
    <x v="0"/>
    <s v="94dejef"/>
    <x v="621"/>
    <x v="241"/>
    <x v="0"/>
  </r>
  <r>
    <n v="56558948"/>
    <n v="64801381"/>
    <x v="0"/>
    <m/>
    <x v="462"/>
    <x v="709"/>
    <x v="0"/>
  </r>
  <r>
    <n v="7630304"/>
    <n v="176047556"/>
    <x v="0"/>
    <m/>
    <x v="407"/>
    <x v="6"/>
    <x v="0"/>
  </r>
  <r>
    <n v="131719920"/>
    <n v="187701012"/>
    <x v="0"/>
    <s v="9rjwulk"/>
    <x v="932"/>
    <x v="185"/>
    <x v="1"/>
  </r>
  <r>
    <n v="38935686"/>
    <n v="337948028"/>
    <x v="0"/>
    <s v="9p20tqn"/>
    <x v="41"/>
    <x v="316"/>
    <x v="0"/>
  </r>
  <r>
    <n v="73135493"/>
    <n v="152607642"/>
    <x v="0"/>
    <m/>
    <x v="1073"/>
    <x v="346"/>
    <x v="0"/>
  </r>
  <r>
    <n v="119680525"/>
    <n v="351494003"/>
    <x v="0"/>
    <m/>
    <x v="31"/>
    <x v="135"/>
    <x v="0"/>
  </r>
  <r>
    <n v="124506198"/>
    <n v="10750579"/>
    <x v="0"/>
    <m/>
    <x v="1011"/>
    <x v="187"/>
    <x v="0"/>
  </r>
  <r>
    <n v="108168148"/>
    <n v="78180609"/>
    <x v="0"/>
    <m/>
    <x v="126"/>
    <x v="191"/>
    <x v="0"/>
  </r>
  <r>
    <n v="50747233"/>
    <n v="227682376"/>
    <x v="0"/>
    <m/>
    <x v="1802"/>
    <x v="178"/>
    <x v="1"/>
  </r>
  <r>
    <n v="75301293"/>
    <n v="297111245"/>
    <x v="0"/>
    <m/>
    <x v="1213"/>
    <x v="160"/>
    <x v="0"/>
  </r>
  <r>
    <n v="99674599"/>
    <n v="259131939"/>
    <x v="0"/>
    <s v="96nr32o"/>
    <x v="35"/>
    <x v="561"/>
    <x v="0"/>
  </r>
  <r>
    <n v="97073377"/>
    <n v="168139240"/>
    <x v="0"/>
    <m/>
    <x v="263"/>
    <x v="699"/>
    <x v="0"/>
  </r>
  <r>
    <n v="16476024"/>
    <n v="136151652"/>
    <x v="0"/>
    <m/>
    <x v="138"/>
    <x v="11"/>
    <x v="0"/>
  </r>
  <r>
    <n v="84892889"/>
    <n v="191752464"/>
    <x v="0"/>
    <s v="94l4aaf"/>
    <x v="6"/>
    <x v="333"/>
    <x v="0"/>
  </r>
  <r>
    <n v="104777513"/>
    <n v="179269793"/>
    <x v="0"/>
    <s v="9rf9b7v"/>
    <x v="1733"/>
    <x v="520"/>
    <x v="0"/>
  </r>
  <r>
    <n v="59511789"/>
    <n v="246321651"/>
    <x v="0"/>
    <m/>
    <x v="94"/>
    <x v="540"/>
    <x v="0"/>
  </r>
  <r>
    <n v="75292590"/>
    <n v="363840221"/>
    <x v="0"/>
    <m/>
    <x v="1942"/>
    <x v="475"/>
    <x v="0"/>
  </r>
  <r>
    <n v="53797092"/>
    <n v="297104626"/>
    <x v="0"/>
    <m/>
    <x v="154"/>
    <x v="242"/>
    <x v="0"/>
  </r>
  <r>
    <n v="96509906"/>
    <n v="39957890"/>
    <x v="0"/>
    <s v="99nfgt9"/>
    <x v="1211"/>
    <x v="213"/>
    <x v="1"/>
  </r>
  <r>
    <n v="44193672"/>
    <n v="225308893"/>
    <x v="0"/>
    <m/>
    <x v="142"/>
    <x v="310"/>
    <x v="0"/>
  </r>
  <r>
    <n v="80481728"/>
    <n v="353105941"/>
    <x v="0"/>
    <m/>
    <x v="26"/>
    <x v="655"/>
    <x v="0"/>
  </r>
  <r>
    <n v="20347929"/>
    <n v="346596725"/>
    <x v="0"/>
    <s v="95m475o"/>
    <x v="47"/>
    <x v="368"/>
    <x v="0"/>
  </r>
  <r>
    <n v="45081001"/>
    <n v="192519482"/>
    <x v="0"/>
    <m/>
    <x v="220"/>
    <x v="15"/>
    <x v="1"/>
  </r>
  <r>
    <n v="82448685"/>
    <n v="367837783"/>
    <x v="0"/>
    <m/>
    <x v="59"/>
    <x v="402"/>
    <x v="0"/>
  </r>
  <r>
    <n v="142455899"/>
    <n v="152245924"/>
    <x v="0"/>
    <m/>
    <x v="2109"/>
    <x v="434"/>
    <x v="0"/>
  </r>
  <r>
    <n v="29644155"/>
    <n v="51811597"/>
    <x v="0"/>
    <m/>
    <x v="863"/>
    <x v="540"/>
    <x v="1"/>
  </r>
  <r>
    <n v="85308332"/>
    <n v="361402995"/>
    <x v="0"/>
    <m/>
    <x v="542"/>
    <x v="148"/>
    <x v="0"/>
  </r>
  <r>
    <n v="50823792"/>
    <n v="372762867"/>
    <x v="0"/>
    <m/>
    <x v="27"/>
    <x v="283"/>
    <x v="0"/>
  </r>
  <r>
    <n v="106416249"/>
    <n v="199488519"/>
    <x v="1"/>
    <s v="9ri91e4"/>
    <x v="66"/>
    <x v="119"/>
    <x v="0"/>
  </r>
  <r>
    <n v="33987590"/>
    <n v="280979441"/>
    <x v="0"/>
    <m/>
    <x v="12"/>
    <x v="34"/>
    <x v="0"/>
  </r>
  <r>
    <n v="8052951"/>
    <n v="249786268"/>
    <x v="0"/>
    <m/>
    <x v="73"/>
    <x v="29"/>
    <x v="0"/>
  </r>
  <r>
    <n v="66200828"/>
    <n v="86754678"/>
    <x v="0"/>
    <m/>
    <x v="39"/>
    <x v="126"/>
    <x v="0"/>
  </r>
  <r>
    <n v="117006290"/>
    <n v="180653821"/>
    <x v="0"/>
    <m/>
    <x v="26"/>
    <x v="293"/>
    <x v="0"/>
  </r>
  <r>
    <n v="66200828"/>
    <n v="394261976"/>
    <x v="1"/>
    <m/>
    <x v="141"/>
    <x v="563"/>
    <x v="0"/>
  </r>
  <r>
    <n v="103504610"/>
    <n v="359412349"/>
    <x v="0"/>
    <m/>
    <x v="59"/>
    <x v="521"/>
    <x v="0"/>
  </r>
  <r>
    <n v="77032998"/>
    <n v="222964386"/>
    <x v="0"/>
    <m/>
    <x v="1383"/>
    <x v="285"/>
    <x v="0"/>
  </r>
  <r>
    <n v="38357931"/>
    <n v="57903812"/>
    <x v="0"/>
    <m/>
    <x v="141"/>
    <x v="497"/>
    <x v="0"/>
  </r>
  <r>
    <n v="22273841"/>
    <n v="400804909"/>
    <x v="0"/>
    <m/>
    <x v="473"/>
    <x v="424"/>
    <x v="0"/>
  </r>
  <r>
    <n v="53027024"/>
    <n v="200709827"/>
    <x v="0"/>
    <s v="ffad5jp"/>
    <x v="835"/>
    <x v="330"/>
    <x v="0"/>
  </r>
  <r>
    <n v="58207688"/>
    <n v="340362652"/>
    <x v="0"/>
    <s v="99s4elg"/>
    <x v="141"/>
    <x v="255"/>
    <x v="0"/>
  </r>
  <r>
    <n v="10026124"/>
    <n v="276182938"/>
    <x v="0"/>
    <s v="95hqsdb"/>
    <x v="523"/>
    <x v="476"/>
    <x v="1"/>
  </r>
  <r>
    <n v="141582467"/>
    <n v="169777825"/>
    <x v="0"/>
    <m/>
    <x v="2697"/>
    <x v="644"/>
    <x v="0"/>
  </r>
  <r>
    <n v="99346682"/>
    <n v="132787556"/>
    <x v="0"/>
    <m/>
    <x v="13"/>
    <x v="188"/>
    <x v="0"/>
  </r>
  <r>
    <n v="14804631"/>
    <n v="142920914"/>
    <x v="0"/>
    <m/>
    <x v="10"/>
    <x v="4"/>
    <x v="0"/>
  </r>
  <r>
    <n v="109280382"/>
    <n v="94922079"/>
    <x v="0"/>
    <s v="954jntj"/>
    <x v="1749"/>
    <x v="463"/>
    <x v="0"/>
  </r>
  <r>
    <n v="75321622"/>
    <n v="382566961"/>
    <x v="0"/>
    <m/>
    <x v="27"/>
    <x v="583"/>
    <x v="0"/>
  </r>
  <r>
    <n v="19399879"/>
    <n v="201534848"/>
    <x v="0"/>
    <m/>
    <x v="27"/>
    <x v="44"/>
    <x v="0"/>
  </r>
  <r>
    <n v="123035338"/>
    <n v="219690249"/>
    <x v="0"/>
    <m/>
    <x v="27"/>
    <x v="355"/>
    <x v="0"/>
  </r>
  <r>
    <n v="83262957"/>
    <n v="397684751"/>
    <x v="0"/>
    <m/>
    <x v="162"/>
    <x v="336"/>
    <x v="0"/>
  </r>
  <r>
    <n v="83851924"/>
    <n v="117602670"/>
    <x v="0"/>
    <m/>
    <x v="167"/>
    <x v="319"/>
    <x v="0"/>
  </r>
  <r>
    <n v="119653720"/>
    <n v="284713880"/>
    <x v="0"/>
    <m/>
    <x v="26"/>
    <x v="172"/>
    <x v="0"/>
  </r>
  <r>
    <n v="39789593"/>
    <n v="378641303"/>
    <x v="0"/>
    <m/>
    <x v="571"/>
    <x v="20"/>
    <x v="0"/>
  </r>
  <r>
    <n v="100067745"/>
    <n v="18883184"/>
    <x v="0"/>
    <s v="95w3dqa"/>
    <x v="1833"/>
    <x v="142"/>
    <x v="0"/>
  </r>
  <r>
    <n v="129903163"/>
    <n v="115084077"/>
    <x v="0"/>
    <s v="955l12m"/>
    <x v="162"/>
    <x v="42"/>
    <x v="0"/>
  </r>
  <r>
    <n v="106416249"/>
    <n v="385098693"/>
    <x v="0"/>
    <m/>
    <x v="257"/>
    <x v="551"/>
    <x v="0"/>
  </r>
  <r>
    <n v="111181181"/>
    <n v="283388296"/>
    <x v="0"/>
    <s v="99nobmi"/>
    <x v="26"/>
    <x v="148"/>
    <x v="0"/>
  </r>
  <r>
    <n v="45612771"/>
    <n v="120040917"/>
    <x v="0"/>
    <s v="9623hrd"/>
    <x v="126"/>
    <x v="338"/>
    <x v="0"/>
  </r>
  <r>
    <n v="11552428"/>
    <n v="213432228"/>
    <x v="0"/>
    <m/>
    <x v="346"/>
    <x v="553"/>
    <x v="0"/>
  </r>
  <r>
    <n v="72358271"/>
    <n v="151844919"/>
    <x v="0"/>
    <m/>
    <x v="904"/>
    <x v="345"/>
    <x v="1"/>
  </r>
  <r>
    <n v="39526193"/>
    <n v="227477301"/>
    <x v="0"/>
    <s v="946wufi"/>
    <x v="998"/>
    <x v="189"/>
    <x v="0"/>
  </r>
  <r>
    <n v="108945253"/>
    <n v="109800599"/>
    <x v="2"/>
    <m/>
    <x v="1153"/>
    <x v="141"/>
    <x v="1"/>
  </r>
  <r>
    <n v="79807626"/>
    <n v="148736327"/>
    <x v="0"/>
    <m/>
    <x v="24"/>
    <x v="124"/>
    <x v="0"/>
  </r>
  <r>
    <n v="17465649"/>
    <n v="365491139"/>
    <x v="0"/>
    <m/>
    <x v="1351"/>
    <x v="55"/>
    <x v="0"/>
  </r>
  <r>
    <n v="73424303"/>
    <n v="67143559"/>
    <x v="0"/>
    <m/>
    <x v="47"/>
    <x v="561"/>
    <x v="0"/>
  </r>
  <r>
    <n v="73218701"/>
    <n v="93964650"/>
    <x v="0"/>
    <m/>
    <x v="779"/>
    <x v="45"/>
    <x v="0"/>
  </r>
  <r>
    <n v="28967361"/>
    <n v="362275504"/>
    <x v="0"/>
    <m/>
    <x v="59"/>
    <x v="225"/>
    <x v="0"/>
  </r>
  <r>
    <n v="82259162"/>
    <n v="97312800"/>
    <x v="0"/>
    <s v="95q4gsh"/>
    <x v="80"/>
    <x v="499"/>
    <x v="0"/>
  </r>
  <r>
    <n v="75070176"/>
    <n v="65149331"/>
    <x v="0"/>
    <m/>
    <x v="211"/>
    <x v="167"/>
    <x v="0"/>
  </r>
  <r>
    <n v="103962421"/>
    <n v="285558983"/>
    <x v="2"/>
    <m/>
    <x v="35"/>
    <x v="559"/>
    <x v="0"/>
  </r>
  <r>
    <n v="45405795"/>
    <n v="214362148"/>
    <x v="0"/>
    <m/>
    <x v="2090"/>
    <x v="364"/>
    <x v="0"/>
  </r>
  <r>
    <n v="71678956"/>
    <n v="8229369"/>
    <x v="0"/>
    <m/>
    <x v="1757"/>
    <x v="358"/>
    <x v="0"/>
  </r>
  <r>
    <n v="89647768"/>
    <n v="122050114"/>
    <x v="0"/>
    <s v="95qt33w"/>
    <x v="866"/>
    <x v="359"/>
    <x v="1"/>
  </r>
  <r>
    <n v="63583265"/>
    <n v="132489127"/>
    <x v="0"/>
    <m/>
    <x v="3560"/>
    <x v="705"/>
    <x v="0"/>
  </r>
  <r>
    <n v="32874098"/>
    <n v="239571432"/>
    <x v="0"/>
    <m/>
    <x v="257"/>
    <x v="628"/>
    <x v="0"/>
  </r>
  <r>
    <n v="89083541"/>
    <n v="295528606"/>
    <x v="0"/>
    <m/>
    <x v="470"/>
    <x v="137"/>
    <x v="0"/>
  </r>
  <r>
    <n v="119681430"/>
    <n v="42723625"/>
    <x v="0"/>
    <s v="95bppci"/>
    <x v="243"/>
    <x v="328"/>
    <x v="0"/>
  </r>
  <r>
    <n v="74694804"/>
    <n v="276750020"/>
    <x v="0"/>
    <m/>
    <x v="35"/>
    <x v="182"/>
    <x v="0"/>
  </r>
  <r>
    <n v="61068008"/>
    <n v="103773348"/>
    <x v="0"/>
    <m/>
    <x v="27"/>
    <x v="96"/>
    <x v="0"/>
  </r>
  <r>
    <n v="18783765"/>
    <n v="399616041"/>
    <x v="0"/>
    <s v="9hq1ijf"/>
    <x v="355"/>
    <x v="266"/>
    <x v="0"/>
  </r>
  <r>
    <n v="53027024"/>
    <n v="256301812"/>
    <x v="0"/>
    <m/>
    <x v="752"/>
    <x v="182"/>
    <x v="0"/>
  </r>
  <r>
    <n v="90035027"/>
    <n v="88630565"/>
    <x v="0"/>
    <m/>
    <x v="166"/>
    <x v="179"/>
    <x v="0"/>
  </r>
  <r>
    <n v="75441631"/>
    <n v="398127428"/>
    <x v="0"/>
    <m/>
    <x v="2200"/>
    <x v="417"/>
    <x v="0"/>
  </r>
  <r>
    <n v="118330286"/>
    <n v="249928930"/>
    <x v="0"/>
    <m/>
    <x v="99"/>
    <x v="90"/>
    <x v="0"/>
  </r>
  <r>
    <n v="75533954"/>
    <n v="280785017"/>
    <x v="0"/>
    <m/>
    <x v="523"/>
    <x v="142"/>
    <x v="1"/>
  </r>
  <r>
    <n v="92973030"/>
    <n v="386199862"/>
    <x v="0"/>
    <m/>
    <x v="35"/>
    <x v="398"/>
    <x v="0"/>
  </r>
  <r>
    <n v="97389266"/>
    <n v="112156892"/>
    <x v="0"/>
    <m/>
    <x v="502"/>
    <x v="56"/>
    <x v="0"/>
  </r>
  <r>
    <n v="45943442"/>
    <n v="259252428"/>
    <x v="0"/>
    <m/>
    <x v="577"/>
    <x v="346"/>
    <x v="0"/>
  </r>
  <r>
    <n v="51341836"/>
    <n v="191145151"/>
    <x v="0"/>
    <m/>
    <x v="277"/>
    <x v="50"/>
    <x v="0"/>
  </r>
  <r>
    <n v="32562103"/>
    <n v="293953656"/>
    <x v="0"/>
    <m/>
    <x v="26"/>
    <x v="51"/>
    <x v="0"/>
  </r>
  <r>
    <n v="36517589"/>
    <n v="393403326"/>
    <x v="0"/>
    <m/>
    <x v="59"/>
    <x v="166"/>
    <x v="0"/>
  </r>
  <r>
    <n v="54590569"/>
    <n v="15603736"/>
    <x v="0"/>
    <m/>
    <x v="26"/>
    <x v="553"/>
    <x v="0"/>
  </r>
  <r>
    <n v="4225412"/>
    <n v="55691046"/>
    <x v="0"/>
    <m/>
    <x v="141"/>
    <x v="28"/>
    <x v="0"/>
  </r>
  <r>
    <n v="43761964"/>
    <n v="226349594"/>
    <x v="0"/>
    <m/>
    <x v="1278"/>
    <x v="334"/>
    <x v="0"/>
  </r>
  <r>
    <n v="16921029"/>
    <n v="142981139"/>
    <x v="0"/>
    <m/>
    <x v="1811"/>
    <x v="27"/>
    <x v="0"/>
  </r>
  <r>
    <n v="47237907"/>
    <n v="199767690"/>
    <x v="0"/>
    <m/>
    <x v="88"/>
    <x v="106"/>
    <x v="1"/>
  </r>
  <r>
    <n v="87603845"/>
    <n v="160082197"/>
    <x v="0"/>
    <m/>
    <x v="35"/>
    <x v="108"/>
    <x v="0"/>
  </r>
  <r>
    <n v="88496472"/>
    <n v="372656344"/>
    <x v="0"/>
    <m/>
    <x v="197"/>
    <x v="56"/>
    <x v="0"/>
  </r>
  <r>
    <n v="60296951"/>
    <n v="286314355"/>
    <x v="0"/>
    <m/>
    <x v="197"/>
    <x v="219"/>
    <x v="0"/>
  </r>
  <r>
    <n v="90689083"/>
    <n v="195367309"/>
    <x v="2"/>
    <m/>
    <x v="405"/>
    <x v="265"/>
    <x v="0"/>
  </r>
  <r>
    <n v="125070791"/>
    <n v="50494764"/>
    <x v="0"/>
    <m/>
    <x v="1069"/>
    <x v="34"/>
    <x v="0"/>
  </r>
  <r>
    <n v="57877811"/>
    <n v="251343828"/>
    <x v="0"/>
    <m/>
    <x v="1285"/>
    <x v="176"/>
    <x v="0"/>
  </r>
  <r>
    <n v="135639209"/>
    <n v="160276132"/>
    <x v="0"/>
    <m/>
    <x v="353"/>
    <x v="31"/>
    <x v="0"/>
  </r>
  <r>
    <n v="82705001"/>
    <n v="383321942"/>
    <x v="0"/>
    <s v="9rn9f1f"/>
    <x v="230"/>
    <x v="5"/>
    <x v="1"/>
  </r>
  <r>
    <n v="91496013"/>
    <n v="281755086"/>
    <x v="0"/>
    <m/>
    <x v="138"/>
    <x v="87"/>
    <x v="0"/>
  </r>
  <r>
    <n v="127896334"/>
    <n v="96245666"/>
    <x v="0"/>
    <m/>
    <x v="65"/>
    <x v="195"/>
    <x v="0"/>
  </r>
  <r>
    <n v="142051625"/>
    <n v="376332637"/>
    <x v="0"/>
    <m/>
    <x v="449"/>
    <x v="305"/>
    <x v="0"/>
  </r>
  <r>
    <n v="475826"/>
    <n v="17105328"/>
    <x v="0"/>
    <s v="95kf16c"/>
    <x v="66"/>
    <x v="523"/>
    <x v="0"/>
  </r>
  <r>
    <n v="79134636"/>
    <n v="246381052"/>
    <x v="1"/>
    <m/>
    <x v="82"/>
    <x v="326"/>
    <x v="0"/>
  </r>
  <r>
    <n v="29373526"/>
    <n v="120399713"/>
    <x v="0"/>
    <m/>
    <x v="404"/>
    <x v="205"/>
    <x v="1"/>
  </r>
  <r>
    <n v="18927299"/>
    <n v="387987570"/>
    <x v="0"/>
    <s v="9rgu1oi"/>
    <x v="1943"/>
    <x v="630"/>
    <x v="0"/>
  </r>
  <r>
    <n v="10525504"/>
    <n v="312120894"/>
    <x v="0"/>
    <m/>
    <x v="90"/>
    <x v="233"/>
    <x v="1"/>
  </r>
  <r>
    <n v="11783149"/>
    <n v="194547712"/>
    <x v="0"/>
    <m/>
    <x v="66"/>
    <x v="403"/>
    <x v="0"/>
  </r>
  <r>
    <n v="97390150"/>
    <n v="117720530"/>
    <x v="0"/>
    <m/>
    <x v="320"/>
    <x v="187"/>
    <x v="0"/>
  </r>
  <r>
    <n v="67743134"/>
    <n v="245043207"/>
    <x v="0"/>
    <m/>
    <x v="181"/>
    <x v="441"/>
    <x v="0"/>
  </r>
  <r>
    <n v="66303330"/>
    <n v="232744996"/>
    <x v="0"/>
    <m/>
    <x v="44"/>
    <x v="267"/>
    <x v="0"/>
  </r>
  <r>
    <n v="101828235"/>
    <n v="253195063"/>
    <x v="0"/>
    <m/>
    <x v="986"/>
    <x v="647"/>
    <x v="0"/>
  </r>
  <r>
    <n v="21754104"/>
    <n v="30447235"/>
    <x v="2"/>
    <m/>
    <x v="70"/>
    <x v="218"/>
    <x v="0"/>
  </r>
  <r>
    <n v="1344672"/>
    <n v="291252975"/>
    <x v="0"/>
    <m/>
    <x v="278"/>
    <x v="429"/>
    <x v="0"/>
  </r>
  <r>
    <n v="9225110"/>
    <n v="120805361"/>
    <x v="0"/>
    <m/>
    <x v="141"/>
    <x v="205"/>
    <x v="0"/>
  </r>
  <r>
    <n v="78888823"/>
    <n v="226463224"/>
    <x v="0"/>
    <m/>
    <x v="389"/>
    <x v="249"/>
    <x v="0"/>
  </r>
  <r>
    <n v="5875750"/>
    <n v="276478426"/>
    <x v="0"/>
    <m/>
    <x v="100"/>
    <x v="177"/>
    <x v="1"/>
  </r>
  <r>
    <n v="52772551"/>
    <n v="161059637"/>
    <x v="0"/>
    <m/>
    <x v="259"/>
    <x v="528"/>
    <x v="0"/>
  </r>
  <r>
    <n v="37405144"/>
    <n v="119724561"/>
    <x v="0"/>
    <m/>
    <x v="1687"/>
    <x v="495"/>
    <x v="0"/>
  </r>
  <r>
    <n v="13622216"/>
    <n v="313363608"/>
    <x v="0"/>
    <m/>
    <x v="227"/>
    <x v="75"/>
    <x v="1"/>
  </r>
  <r>
    <n v="82905542"/>
    <n v="300874315"/>
    <x v="0"/>
    <m/>
    <x v="35"/>
    <x v="114"/>
    <x v="0"/>
  </r>
  <r>
    <n v="86723232"/>
    <n v="400190988"/>
    <x v="0"/>
    <m/>
    <x v="13"/>
    <x v="454"/>
    <x v="0"/>
  </r>
  <r>
    <n v="131646739"/>
    <n v="104338459"/>
    <x v="0"/>
    <m/>
    <x v="90"/>
    <x v="599"/>
    <x v="1"/>
  </r>
  <r>
    <n v="11083802"/>
    <n v="31626669"/>
    <x v="0"/>
    <m/>
    <x v="2261"/>
    <x v="439"/>
    <x v="0"/>
  </r>
  <r>
    <n v="65305165"/>
    <n v="35843524"/>
    <x v="0"/>
    <m/>
    <x v="13"/>
    <x v="531"/>
    <x v="0"/>
  </r>
  <r>
    <n v="113104667"/>
    <n v="100810295"/>
    <x v="0"/>
    <m/>
    <x v="170"/>
    <x v="126"/>
    <x v="0"/>
  </r>
  <r>
    <n v="79990361"/>
    <n v="378951846"/>
    <x v="0"/>
    <s v="94lrmjr"/>
    <x v="76"/>
    <x v="51"/>
    <x v="0"/>
  </r>
  <r>
    <n v="4225412"/>
    <n v="393268089"/>
    <x v="3"/>
    <m/>
    <x v="1749"/>
    <x v="610"/>
    <x v="0"/>
  </r>
  <r>
    <n v="72749623"/>
    <n v="387045650"/>
    <x v="0"/>
    <m/>
    <x v="1468"/>
    <x v="674"/>
    <x v="1"/>
  </r>
  <r>
    <n v="89327430"/>
    <n v="247099886"/>
    <x v="1"/>
    <s v="9ro9fqw"/>
    <x v="189"/>
    <x v="479"/>
    <x v="0"/>
  </r>
  <r>
    <n v="10309048"/>
    <n v="143521984"/>
    <x v="0"/>
    <s v="9t462tj"/>
    <x v="10"/>
    <x v="567"/>
    <x v="0"/>
  </r>
  <r>
    <n v="99795650"/>
    <n v="280770022"/>
    <x v="0"/>
    <s v="954amfr"/>
    <x v="121"/>
    <x v="426"/>
    <x v="0"/>
  </r>
  <r>
    <n v="58812216"/>
    <n v="133154789"/>
    <x v="0"/>
    <m/>
    <x v="211"/>
    <x v="237"/>
    <x v="0"/>
  </r>
  <r>
    <n v="2172795"/>
    <n v="133762924"/>
    <x v="0"/>
    <s v="95qq434"/>
    <x v="35"/>
    <x v="431"/>
    <x v="0"/>
  </r>
  <r>
    <n v="72820368"/>
    <n v="365063489"/>
    <x v="0"/>
    <m/>
    <x v="750"/>
    <x v="416"/>
    <x v="0"/>
  </r>
  <r>
    <n v="120433755"/>
    <n v="361482787"/>
    <x v="0"/>
    <m/>
    <x v="307"/>
    <x v="638"/>
    <x v="0"/>
  </r>
  <r>
    <n v="31183701"/>
    <n v="294638364"/>
    <x v="3"/>
    <m/>
    <x v="10"/>
    <x v="52"/>
    <x v="0"/>
  </r>
  <r>
    <n v="53788912"/>
    <n v="355551421"/>
    <x v="0"/>
    <m/>
    <x v="94"/>
    <x v="221"/>
    <x v="0"/>
  </r>
  <r>
    <n v="59422637"/>
    <n v="359775244"/>
    <x v="0"/>
    <m/>
    <x v="283"/>
    <x v="73"/>
    <x v="0"/>
  </r>
  <r>
    <n v="104084848"/>
    <n v="229339910"/>
    <x v="0"/>
    <s v="95q2e9l"/>
    <x v="908"/>
    <x v="273"/>
    <x v="0"/>
  </r>
  <r>
    <n v="92928708"/>
    <n v="103815924"/>
    <x v="0"/>
    <s v="950othe"/>
    <x v="263"/>
    <x v="355"/>
    <x v="0"/>
  </r>
  <r>
    <n v="126784328"/>
    <n v="274222153"/>
    <x v="0"/>
    <s v="946jq7l"/>
    <x v="66"/>
    <x v="141"/>
    <x v="0"/>
  </r>
  <r>
    <n v="103504610"/>
    <n v="197267330"/>
    <x v="0"/>
    <s v="95rku0s"/>
    <x v="26"/>
    <x v="319"/>
    <x v="0"/>
  </r>
  <r>
    <n v="12931864"/>
    <n v="67501172"/>
    <x v="0"/>
    <s v="ffad5b6"/>
    <x v="788"/>
    <x v="534"/>
    <x v="0"/>
  </r>
  <r>
    <n v="106090167"/>
    <n v="294796695"/>
    <x v="0"/>
    <s v="94gwhp1"/>
    <x v="303"/>
    <x v="591"/>
    <x v="0"/>
  </r>
  <r>
    <n v="34830417"/>
    <n v="4083478"/>
    <x v="0"/>
    <s v="9rm111m"/>
    <x v="167"/>
    <x v="274"/>
    <x v="0"/>
  </r>
  <r>
    <n v="88290400"/>
    <n v="16700035"/>
    <x v="0"/>
    <m/>
    <x v="2447"/>
    <x v="159"/>
    <x v="0"/>
  </r>
  <r>
    <n v="139774835"/>
    <n v="95147489"/>
    <x v="0"/>
    <s v="97u6v2l"/>
    <x v="341"/>
    <x v="355"/>
    <x v="1"/>
  </r>
  <r>
    <n v="96254870"/>
    <n v="63617242"/>
    <x v="0"/>
    <m/>
    <x v="1225"/>
    <x v="259"/>
    <x v="0"/>
  </r>
  <r>
    <n v="131573117"/>
    <n v="12785155"/>
    <x v="1"/>
    <m/>
    <x v="129"/>
    <x v="234"/>
    <x v="0"/>
  </r>
  <r>
    <n v="74312496"/>
    <n v="195181869"/>
    <x v="0"/>
    <m/>
    <x v="1687"/>
    <x v="144"/>
    <x v="0"/>
  </r>
  <r>
    <n v="22779974"/>
    <n v="387151588"/>
    <x v="0"/>
    <s v="94vif5p"/>
    <x v="187"/>
    <x v="117"/>
    <x v="0"/>
  </r>
  <r>
    <n v="39066078"/>
    <n v="220016521"/>
    <x v="0"/>
    <m/>
    <x v="3561"/>
    <x v="488"/>
    <x v="0"/>
  </r>
  <r>
    <n v="24625581"/>
    <n v="32762593"/>
    <x v="0"/>
    <s v="95ucthc"/>
    <x v="285"/>
    <x v="566"/>
    <x v="0"/>
  </r>
  <r>
    <n v="34301104"/>
    <n v="291822148"/>
    <x v="0"/>
    <m/>
    <x v="18"/>
    <x v="593"/>
    <x v="0"/>
  </r>
  <r>
    <n v="4839432"/>
    <n v="402184757"/>
    <x v="0"/>
    <s v="94mnseu"/>
    <x v="487"/>
    <x v="697"/>
    <x v="0"/>
  </r>
  <r>
    <n v="37357777"/>
    <n v="179694419"/>
    <x v="0"/>
    <m/>
    <x v="276"/>
    <x v="97"/>
    <x v="0"/>
  </r>
  <r>
    <n v="56296919"/>
    <n v="242800726"/>
    <x v="0"/>
    <s v="99bknql"/>
    <x v="166"/>
    <x v="48"/>
    <x v="0"/>
  </r>
  <r>
    <n v="56800934"/>
    <n v="161677901"/>
    <x v="0"/>
    <m/>
    <x v="671"/>
    <x v="161"/>
    <x v="0"/>
  </r>
  <r>
    <n v="68359578"/>
    <n v="126758435"/>
    <x v="0"/>
    <m/>
    <x v="3562"/>
    <x v="422"/>
    <x v="0"/>
  </r>
  <r>
    <n v="9163753"/>
    <n v="24620949"/>
    <x v="0"/>
    <m/>
    <x v="796"/>
    <x v="298"/>
    <x v="0"/>
  </r>
  <r>
    <n v="51098608"/>
    <n v="147249159"/>
    <x v="0"/>
    <m/>
    <x v="1701"/>
    <x v="565"/>
    <x v="0"/>
  </r>
  <r>
    <n v="142120051"/>
    <n v="71483892"/>
    <x v="0"/>
    <m/>
    <x v="113"/>
    <x v="426"/>
    <x v="0"/>
  </r>
  <r>
    <n v="56820067"/>
    <n v="2301957"/>
    <x v="0"/>
    <m/>
    <x v="1168"/>
    <x v="81"/>
    <x v="0"/>
  </r>
  <r>
    <n v="20379505"/>
    <n v="171674027"/>
    <x v="1"/>
    <s v="95ucijd"/>
    <x v="548"/>
    <x v="143"/>
    <x v="1"/>
  </r>
  <r>
    <n v="68961612"/>
    <n v="398813584"/>
    <x v="0"/>
    <m/>
    <x v="147"/>
    <x v="387"/>
    <x v="0"/>
  </r>
  <r>
    <n v="134109810"/>
    <n v="2041332"/>
    <x v="0"/>
    <m/>
    <x v="154"/>
    <x v="223"/>
    <x v="0"/>
  </r>
  <r>
    <n v="135539714"/>
    <n v="287920264"/>
    <x v="0"/>
    <s v="ffaac72"/>
    <x v="2926"/>
    <x v="69"/>
    <x v="0"/>
  </r>
  <r>
    <n v="81964332"/>
    <n v="158662239"/>
    <x v="0"/>
    <m/>
    <x v="3563"/>
    <x v="294"/>
    <x v="0"/>
  </r>
  <r>
    <n v="104135842"/>
    <n v="113457625"/>
    <x v="0"/>
    <m/>
    <x v="422"/>
    <x v="303"/>
    <x v="0"/>
  </r>
  <r>
    <n v="11197151"/>
    <n v="163373274"/>
    <x v="0"/>
    <m/>
    <x v="269"/>
    <x v="215"/>
    <x v="0"/>
  </r>
  <r>
    <n v="112499569"/>
    <n v="187550611"/>
    <x v="0"/>
    <s v="9r7rjsw"/>
    <x v="129"/>
    <x v="42"/>
    <x v="0"/>
  </r>
  <r>
    <n v="131254719"/>
    <n v="324118510"/>
    <x v="0"/>
    <m/>
    <x v="276"/>
    <x v="292"/>
    <x v="0"/>
  </r>
  <r>
    <n v="94514932"/>
    <n v="4386604"/>
    <x v="0"/>
    <s v="95ggjjn"/>
    <x v="4"/>
    <x v="400"/>
    <x v="0"/>
  </r>
  <r>
    <n v="18757834"/>
    <n v="365159962"/>
    <x v="2"/>
    <m/>
    <x v="26"/>
    <x v="374"/>
    <x v="0"/>
  </r>
  <r>
    <n v="98583943"/>
    <n v="221474467"/>
    <x v="0"/>
    <m/>
    <x v="236"/>
    <x v="26"/>
    <x v="1"/>
  </r>
  <r>
    <n v="91339068"/>
    <n v="13419354"/>
    <x v="0"/>
    <m/>
    <x v="104"/>
    <x v="557"/>
    <x v="0"/>
  </r>
  <r>
    <n v="119149297"/>
    <n v="371061383"/>
    <x v="0"/>
    <m/>
    <x v="69"/>
    <x v="317"/>
    <x v="0"/>
  </r>
  <r>
    <n v="98920553"/>
    <n v="138763832"/>
    <x v="0"/>
    <m/>
    <x v="3101"/>
    <x v="12"/>
    <x v="1"/>
  </r>
  <r>
    <n v="78779010"/>
    <n v="128107232"/>
    <x v="2"/>
    <m/>
    <x v="855"/>
    <x v="59"/>
    <x v="1"/>
  </r>
  <r>
    <n v="151617"/>
    <n v="230510381"/>
    <x v="0"/>
    <m/>
    <x v="97"/>
    <x v="449"/>
    <x v="0"/>
  </r>
  <r>
    <n v="46483165"/>
    <n v="281327611"/>
    <x v="0"/>
    <m/>
    <x v="1423"/>
    <x v="257"/>
    <x v="0"/>
  </r>
  <r>
    <n v="22158762"/>
    <n v="21584485"/>
    <x v="0"/>
    <m/>
    <x v="76"/>
    <x v="126"/>
    <x v="0"/>
  </r>
  <r>
    <n v="131254719"/>
    <n v="387558984"/>
    <x v="0"/>
    <s v="95ll4i2"/>
    <x v="571"/>
    <x v="618"/>
    <x v="0"/>
  </r>
  <r>
    <n v="97175671"/>
    <n v="59617786"/>
    <x v="0"/>
    <m/>
    <x v="621"/>
    <x v="623"/>
    <x v="0"/>
  </r>
  <r>
    <n v="20243905"/>
    <n v="145705565"/>
    <x v="0"/>
    <s v="941btuk"/>
    <x v="28"/>
    <x v="254"/>
    <x v="0"/>
  </r>
  <r>
    <n v="21562611"/>
    <n v="388965233"/>
    <x v="0"/>
    <m/>
    <x v="249"/>
    <x v="363"/>
    <x v="0"/>
  </r>
  <r>
    <n v="59511789"/>
    <n v="384693552"/>
    <x v="0"/>
    <m/>
    <x v="26"/>
    <x v="329"/>
    <x v="0"/>
  </r>
  <r>
    <n v="127071641"/>
    <n v="46057188"/>
    <x v="0"/>
    <s v="956o9a7"/>
    <x v="134"/>
    <x v="16"/>
    <x v="0"/>
  </r>
  <r>
    <n v="123446005"/>
    <n v="5620754"/>
    <x v="0"/>
    <m/>
    <x v="69"/>
    <x v="611"/>
    <x v="0"/>
  </r>
  <r>
    <n v="106300508"/>
    <n v="83282405"/>
    <x v="0"/>
    <m/>
    <x v="26"/>
    <x v="532"/>
    <x v="0"/>
  </r>
  <r>
    <n v="117863267"/>
    <n v="303650887"/>
    <x v="0"/>
    <m/>
    <x v="1918"/>
    <x v="365"/>
    <x v="0"/>
  </r>
  <r>
    <n v="114737900"/>
    <n v="192123677"/>
    <x v="0"/>
    <m/>
    <x v="1481"/>
    <x v="256"/>
    <x v="0"/>
  </r>
  <r>
    <n v="58581609"/>
    <n v="280846564"/>
    <x v="0"/>
    <m/>
    <x v="1708"/>
    <x v="232"/>
    <x v="0"/>
  </r>
  <r>
    <n v="21193363"/>
    <n v="75591352"/>
    <x v="0"/>
    <m/>
    <x v="1249"/>
    <x v="284"/>
    <x v="1"/>
  </r>
  <r>
    <n v="121939330"/>
    <n v="293205790"/>
    <x v="3"/>
    <m/>
    <x v="819"/>
    <x v="386"/>
    <x v="0"/>
  </r>
  <r>
    <n v="34318191"/>
    <n v="371291125"/>
    <x v="0"/>
    <s v="mti1ik1"/>
    <x v="223"/>
    <x v="115"/>
    <x v="0"/>
  </r>
  <r>
    <n v="15511710"/>
    <n v="282088499"/>
    <x v="0"/>
    <s v="9623wb3"/>
    <x v="277"/>
    <x v="432"/>
    <x v="0"/>
  </r>
  <r>
    <n v="77310910"/>
    <n v="214565791"/>
    <x v="0"/>
    <m/>
    <x v="328"/>
    <x v="33"/>
    <x v="0"/>
  </r>
  <r>
    <n v="18004160"/>
    <n v="142795609"/>
    <x v="0"/>
    <m/>
    <x v="13"/>
    <x v="404"/>
    <x v="0"/>
  </r>
  <r>
    <n v="52523285"/>
    <n v="166343173"/>
    <x v="0"/>
    <m/>
    <x v="1784"/>
    <x v="674"/>
    <x v="0"/>
  </r>
  <r>
    <n v="36233277"/>
    <n v="371530224"/>
    <x v="0"/>
    <m/>
    <x v="99"/>
    <x v="564"/>
    <x v="0"/>
  </r>
  <r>
    <n v="83546635"/>
    <n v="175820930"/>
    <x v="0"/>
    <s v="955hkgd"/>
    <x v="75"/>
    <x v="587"/>
    <x v="0"/>
  </r>
  <r>
    <n v="95989506"/>
    <n v="383494549"/>
    <x v="0"/>
    <m/>
    <x v="355"/>
    <x v="478"/>
    <x v="0"/>
  </r>
  <r>
    <n v="19414367"/>
    <n v="80669746"/>
    <x v="0"/>
    <s v="9rgt16e"/>
    <x v="26"/>
    <x v="168"/>
    <x v="0"/>
  </r>
  <r>
    <n v="134556226"/>
    <n v="8882205"/>
    <x v="0"/>
    <s v="94gwhp3"/>
    <x v="218"/>
    <x v="496"/>
    <x v="0"/>
  </r>
  <r>
    <n v="12339789"/>
    <n v="271557881"/>
    <x v="0"/>
    <m/>
    <x v="162"/>
    <x v="517"/>
    <x v="0"/>
  </r>
  <r>
    <n v="116746068"/>
    <n v="43714144"/>
    <x v="0"/>
    <m/>
    <x v="538"/>
    <x v="410"/>
    <x v="0"/>
  </r>
  <r>
    <n v="17362237"/>
    <n v="44860339"/>
    <x v="0"/>
    <m/>
    <x v="1384"/>
    <x v="642"/>
    <x v="0"/>
  </r>
  <r>
    <n v="117977942"/>
    <n v="333252895"/>
    <x v="0"/>
    <s v="96khg3s"/>
    <x v="63"/>
    <x v="305"/>
    <x v="0"/>
  </r>
  <r>
    <n v="3318666"/>
    <n v="228364899"/>
    <x v="0"/>
    <m/>
    <x v="94"/>
    <x v="733"/>
    <x v="0"/>
  </r>
  <r>
    <n v="116355229"/>
    <n v="128840363"/>
    <x v="0"/>
    <m/>
    <x v="147"/>
    <x v="2"/>
    <x v="0"/>
  </r>
  <r>
    <n v="106320112"/>
    <n v="403601265"/>
    <x v="0"/>
    <s v="ffcpcba"/>
    <x v="20"/>
    <x v="616"/>
    <x v="0"/>
  </r>
  <r>
    <n v="81732161"/>
    <n v="72850889"/>
    <x v="0"/>
    <s v="9h6r9ed"/>
    <x v="3564"/>
    <x v="482"/>
    <x v="0"/>
  </r>
  <r>
    <n v="48752418"/>
    <n v="152192459"/>
    <x v="0"/>
    <s v="94vkmqc"/>
    <x v="13"/>
    <x v="223"/>
    <x v="0"/>
  </r>
  <r>
    <n v="137905112"/>
    <n v="162515088"/>
    <x v="0"/>
    <s v="99ct7c1"/>
    <x v="432"/>
    <x v="491"/>
    <x v="0"/>
  </r>
  <r>
    <n v="112976136"/>
    <n v="26969151"/>
    <x v="0"/>
    <m/>
    <x v="10"/>
    <x v="287"/>
    <x v="0"/>
  </r>
  <r>
    <n v="73196588"/>
    <n v="105401836"/>
    <x v="0"/>
    <m/>
    <x v="47"/>
    <x v="427"/>
    <x v="0"/>
  </r>
  <r>
    <n v="22393155"/>
    <n v="293356209"/>
    <x v="0"/>
    <s v="95q3aio"/>
    <x v="1024"/>
    <x v="101"/>
    <x v="0"/>
  </r>
  <r>
    <n v="88336278"/>
    <n v="102814881"/>
    <x v="3"/>
    <m/>
    <x v="447"/>
    <x v="64"/>
    <x v="0"/>
  </r>
  <r>
    <n v="68327951"/>
    <n v="321984366"/>
    <x v="0"/>
    <m/>
    <x v="10"/>
    <x v="303"/>
    <x v="0"/>
  </r>
  <r>
    <n v="78045043"/>
    <n v="353924995"/>
    <x v="0"/>
    <m/>
    <x v="523"/>
    <x v="522"/>
    <x v="1"/>
  </r>
  <r>
    <n v="51503232"/>
    <n v="203963906"/>
    <x v="0"/>
    <m/>
    <x v="3"/>
    <x v="95"/>
    <x v="0"/>
  </r>
  <r>
    <n v="132966536"/>
    <n v="327264677"/>
    <x v="0"/>
    <m/>
    <x v="28"/>
    <x v="225"/>
    <x v="0"/>
  </r>
  <r>
    <n v="64614030"/>
    <n v="176652921"/>
    <x v="0"/>
    <m/>
    <x v="10"/>
    <x v="702"/>
    <x v="0"/>
  </r>
  <r>
    <n v="80031113"/>
    <n v="301863094"/>
    <x v="0"/>
    <m/>
    <x v="94"/>
    <x v="74"/>
    <x v="0"/>
  </r>
  <r>
    <n v="69505718"/>
    <n v="301503266"/>
    <x v="0"/>
    <s v="94lemk5"/>
    <x v="259"/>
    <x v="432"/>
    <x v="0"/>
  </r>
  <r>
    <n v="29838929"/>
    <n v="160763492"/>
    <x v="0"/>
    <m/>
    <x v="844"/>
    <x v="491"/>
    <x v="0"/>
  </r>
  <r>
    <n v="119653720"/>
    <n v="250669935"/>
    <x v="0"/>
    <s v="95lkb4h"/>
    <x v="420"/>
    <x v="523"/>
    <x v="0"/>
  </r>
  <r>
    <n v="7761295"/>
    <n v="152014530"/>
    <x v="0"/>
    <m/>
    <x v="363"/>
    <x v="391"/>
    <x v="0"/>
  </r>
  <r>
    <n v="26938449"/>
    <n v="56745207"/>
    <x v="0"/>
    <m/>
    <x v="59"/>
    <x v="327"/>
    <x v="0"/>
  </r>
  <r>
    <n v="46598584"/>
    <n v="357280697"/>
    <x v="0"/>
    <m/>
    <x v="52"/>
    <x v="533"/>
    <x v="1"/>
  </r>
  <r>
    <n v="3694961"/>
    <n v="292546477"/>
    <x v="0"/>
    <m/>
    <x v="1584"/>
    <x v="628"/>
    <x v="0"/>
  </r>
  <r>
    <n v="93223961"/>
    <n v="12596103"/>
    <x v="0"/>
    <m/>
    <x v="184"/>
    <x v="496"/>
    <x v="1"/>
  </r>
  <r>
    <n v="73066957"/>
    <n v="208408464"/>
    <x v="0"/>
    <m/>
    <x v="851"/>
    <x v="531"/>
    <x v="0"/>
  </r>
  <r>
    <n v="51326262"/>
    <n v="222494379"/>
    <x v="0"/>
    <m/>
    <x v="1734"/>
    <x v="673"/>
    <x v="1"/>
  </r>
  <r>
    <n v="3694961"/>
    <n v="55457788"/>
    <x v="0"/>
    <s v="9rdmvjv"/>
    <x v="803"/>
    <x v="476"/>
    <x v="0"/>
  </r>
  <r>
    <n v="117954942"/>
    <n v="36754605"/>
    <x v="0"/>
    <m/>
    <x v="1538"/>
    <x v="13"/>
    <x v="0"/>
  </r>
  <r>
    <n v="2183798"/>
    <n v="378202448"/>
    <x v="0"/>
    <s v="950spql"/>
    <x v="5"/>
    <x v="179"/>
    <x v="0"/>
  </r>
  <r>
    <n v="44381467"/>
    <n v="49759746"/>
    <x v="0"/>
    <m/>
    <x v="82"/>
    <x v="117"/>
    <x v="0"/>
  </r>
  <r>
    <n v="98578505"/>
    <n v="367225187"/>
    <x v="0"/>
    <s v="99dmcpr"/>
    <x v="307"/>
    <x v="395"/>
    <x v="0"/>
  </r>
  <r>
    <n v="90331505"/>
    <n v="237550245"/>
    <x v="0"/>
    <m/>
    <x v="141"/>
    <x v="129"/>
    <x v="0"/>
  </r>
  <r>
    <n v="17114423"/>
    <n v="200416268"/>
    <x v="0"/>
    <m/>
    <x v="259"/>
    <x v="81"/>
    <x v="0"/>
  </r>
  <r>
    <n v="71048860"/>
    <n v="377860628"/>
    <x v="3"/>
    <m/>
    <x v="196"/>
    <x v="283"/>
    <x v="0"/>
  </r>
  <r>
    <n v="38855741"/>
    <n v="285629653"/>
    <x v="0"/>
    <m/>
    <x v="113"/>
    <x v="299"/>
    <x v="0"/>
  </r>
  <r>
    <n v="53788912"/>
    <n v="46239623"/>
    <x v="0"/>
    <m/>
    <x v="134"/>
    <x v="360"/>
    <x v="0"/>
  </r>
  <r>
    <n v="61626834"/>
    <n v="221613539"/>
    <x v="0"/>
    <m/>
    <x v="285"/>
    <x v="73"/>
    <x v="0"/>
  </r>
  <r>
    <n v="127020436"/>
    <n v="294774335"/>
    <x v="0"/>
    <m/>
    <x v="1309"/>
    <x v="354"/>
    <x v="0"/>
  </r>
  <r>
    <n v="5481789"/>
    <n v="139233245"/>
    <x v="0"/>
    <m/>
    <x v="410"/>
    <x v="491"/>
    <x v="0"/>
  </r>
  <r>
    <n v="11412443"/>
    <n v="263507985"/>
    <x v="0"/>
    <m/>
    <x v="236"/>
    <x v="121"/>
    <x v="1"/>
  </r>
  <r>
    <n v="131903746"/>
    <n v="107126303"/>
    <x v="0"/>
    <m/>
    <x v="1595"/>
    <x v="511"/>
    <x v="0"/>
  </r>
  <r>
    <n v="27809186"/>
    <n v="318195305"/>
    <x v="0"/>
    <m/>
    <x v="1296"/>
    <x v="55"/>
    <x v="0"/>
  </r>
  <r>
    <n v="52577851"/>
    <n v="138201898"/>
    <x v="0"/>
    <m/>
    <x v="47"/>
    <x v="596"/>
    <x v="0"/>
  </r>
  <r>
    <n v="5616094"/>
    <n v="171692204"/>
    <x v="1"/>
    <m/>
    <x v="789"/>
    <x v="327"/>
    <x v="0"/>
  </r>
  <r>
    <n v="58134314"/>
    <n v="366381447"/>
    <x v="0"/>
    <s v="956jbgl"/>
    <x v="1682"/>
    <x v="33"/>
    <x v="0"/>
  </r>
  <r>
    <n v="120698813"/>
    <n v="136432852"/>
    <x v="0"/>
    <m/>
    <x v="13"/>
    <x v="664"/>
    <x v="0"/>
  </r>
  <r>
    <n v="100757305"/>
    <n v="358155396"/>
    <x v="0"/>
    <s v="96kbkso"/>
    <x v="355"/>
    <x v="4"/>
    <x v="0"/>
  </r>
  <r>
    <n v="3318666"/>
    <n v="90604182"/>
    <x v="0"/>
    <s v="9q07oa6"/>
    <x v="277"/>
    <x v="440"/>
    <x v="0"/>
  </r>
  <r>
    <n v="130400029"/>
    <n v="293200792"/>
    <x v="0"/>
    <s v="9rg2hch"/>
    <x v="438"/>
    <x v="248"/>
    <x v="0"/>
  </r>
  <r>
    <n v="43855246"/>
    <n v="28008833"/>
    <x v="0"/>
    <m/>
    <x v="519"/>
    <x v="210"/>
    <x v="0"/>
  </r>
  <r>
    <n v="56245076"/>
    <n v="112129267"/>
    <x v="0"/>
    <m/>
    <x v="2256"/>
    <x v="101"/>
    <x v="0"/>
  </r>
  <r>
    <n v="134580497"/>
    <n v="310866728"/>
    <x v="0"/>
    <s v="9hqcpju"/>
    <x v="32"/>
    <x v="81"/>
    <x v="0"/>
  </r>
  <r>
    <n v="11431275"/>
    <n v="114850285"/>
    <x v="0"/>
    <m/>
    <x v="170"/>
    <x v="432"/>
    <x v="0"/>
  </r>
  <r>
    <n v="106342906"/>
    <n v="213227948"/>
    <x v="0"/>
    <m/>
    <x v="26"/>
    <x v="401"/>
    <x v="0"/>
  </r>
  <r>
    <n v="10045419"/>
    <n v="284499354"/>
    <x v="0"/>
    <s v="9qtc0fd"/>
    <x v="254"/>
    <x v="30"/>
    <x v="0"/>
  </r>
  <r>
    <n v="119257966"/>
    <n v="365254840"/>
    <x v="0"/>
    <s v="9rdmwhj"/>
    <x v="5"/>
    <x v="482"/>
    <x v="0"/>
  </r>
  <r>
    <n v="92341465"/>
    <n v="108432443"/>
    <x v="0"/>
    <s v="9rgsoqb"/>
    <x v="13"/>
    <x v="387"/>
    <x v="0"/>
  </r>
  <r>
    <n v="40831109"/>
    <n v="285582435"/>
    <x v="0"/>
    <m/>
    <x v="45"/>
    <x v="113"/>
    <x v="0"/>
  </r>
  <r>
    <n v="92251217"/>
    <n v="153515125"/>
    <x v="0"/>
    <s v="9rgtqf7"/>
    <x v="2540"/>
    <x v="413"/>
    <x v="0"/>
  </r>
  <r>
    <n v="129072372"/>
    <n v="175697451"/>
    <x v="0"/>
    <s v="9rdm7b5"/>
    <x v="35"/>
    <x v="463"/>
    <x v="0"/>
  </r>
  <r>
    <n v="23516965"/>
    <n v="23495475"/>
    <x v="0"/>
    <s v="99ctiq7"/>
    <x v="568"/>
    <x v="364"/>
    <x v="0"/>
  </r>
  <r>
    <n v="29669124"/>
    <n v="95567342"/>
    <x v="0"/>
    <m/>
    <x v="472"/>
    <x v="338"/>
    <x v="0"/>
  </r>
  <r>
    <n v="117301497"/>
    <n v="79981514"/>
    <x v="0"/>
    <m/>
    <x v="46"/>
    <x v="303"/>
    <x v="0"/>
  </r>
  <r>
    <n v="22776936"/>
    <n v="343271049"/>
    <x v="0"/>
    <m/>
    <x v="350"/>
    <x v="73"/>
    <x v="0"/>
  </r>
  <r>
    <n v="12636431"/>
    <n v="217388938"/>
    <x v="0"/>
    <s v="955m3mp"/>
    <x v="82"/>
    <x v="61"/>
    <x v="0"/>
  </r>
  <r>
    <n v="22278371"/>
    <n v="196789849"/>
    <x v="0"/>
    <m/>
    <x v="868"/>
    <x v="461"/>
    <x v="0"/>
  </r>
  <r>
    <n v="128997569"/>
    <n v="155908418"/>
    <x v="0"/>
    <m/>
    <x v="621"/>
    <x v="142"/>
    <x v="0"/>
  </r>
  <r>
    <n v="124563826"/>
    <n v="311967704"/>
    <x v="0"/>
    <s v="96agcq1"/>
    <x v="995"/>
    <x v="418"/>
    <x v="0"/>
  </r>
  <r>
    <n v="102930156"/>
    <n v="184487195"/>
    <x v="0"/>
    <m/>
    <x v="31"/>
    <x v="142"/>
    <x v="0"/>
  </r>
  <r>
    <n v="77374787"/>
    <n v="138736082"/>
    <x v="2"/>
    <m/>
    <x v="350"/>
    <x v="285"/>
    <x v="0"/>
  </r>
  <r>
    <n v="96169296"/>
    <n v="300482041"/>
    <x v="0"/>
    <s v="9rneask"/>
    <x v="3565"/>
    <x v="330"/>
    <x v="0"/>
  </r>
  <r>
    <n v="43472060"/>
    <n v="298575416"/>
    <x v="0"/>
    <m/>
    <x v="303"/>
    <x v="112"/>
    <x v="0"/>
  </r>
  <r>
    <n v="88099922"/>
    <n v="372882624"/>
    <x v="0"/>
    <m/>
    <x v="769"/>
    <x v="323"/>
    <x v="0"/>
  </r>
  <r>
    <n v="84289150"/>
    <n v="282989056"/>
    <x v="0"/>
    <m/>
    <x v="73"/>
    <x v="222"/>
    <x v="0"/>
  </r>
  <r>
    <n v="98047837"/>
    <n v="280118102"/>
    <x v="0"/>
    <s v="94mp1tb"/>
    <x v="3566"/>
    <x v="316"/>
    <x v="0"/>
  </r>
  <r>
    <n v="121000384"/>
    <n v="144220915"/>
    <x v="0"/>
    <m/>
    <x v="376"/>
    <x v="428"/>
    <x v="0"/>
  </r>
  <r>
    <n v="77813021"/>
    <n v="309128200"/>
    <x v="0"/>
    <m/>
    <x v="678"/>
    <x v="75"/>
    <x v="1"/>
  </r>
  <r>
    <n v="89428650"/>
    <n v="210218730"/>
    <x v="0"/>
    <m/>
    <x v="13"/>
    <x v="347"/>
    <x v="0"/>
  </r>
  <r>
    <n v="35202757"/>
    <n v="248435820"/>
    <x v="0"/>
    <m/>
    <x v="61"/>
    <x v="201"/>
    <x v="0"/>
  </r>
  <r>
    <n v="118061360"/>
    <n v="236581966"/>
    <x v="0"/>
    <m/>
    <x v="27"/>
    <x v="354"/>
    <x v="0"/>
  </r>
  <r>
    <n v="137996255"/>
    <n v="264494009"/>
    <x v="0"/>
    <s v="99chuw7"/>
    <x v="41"/>
    <x v="421"/>
    <x v="0"/>
  </r>
  <r>
    <n v="136487187"/>
    <n v="72424507"/>
    <x v="0"/>
    <m/>
    <x v="432"/>
    <x v="356"/>
    <x v="0"/>
  </r>
  <r>
    <n v="138735272"/>
    <n v="13418495"/>
    <x v="0"/>
    <m/>
    <x v="99"/>
    <x v="94"/>
    <x v="0"/>
  </r>
  <r>
    <n v="16332862"/>
    <n v="299510492"/>
    <x v="0"/>
    <m/>
    <x v="51"/>
    <x v="222"/>
    <x v="0"/>
  </r>
  <r>
    <n v="3791755"/>
    <n v="120193772"/>
    <x v="0"/>
    <m/>
    <x v="669"/>
    <x v="278"/>
    <x v="0"/>
  </r>
  <r>
    <n v="141116365"/>
    <n v="155737748"/>
    <x v="0"/>
    <m/>
    <x v="138"/>
    <x v="593"/>
    <x v="0"/>
  </r>
  <r>
    <n v="77374787"/>
    <n v="54507610"/>
    <x v="0"/>
    <s v="991o6kq"/>
    <x v="46"/>
    <x v="485"/>
    <x v="0"/>
  </r>
  <r>
    <n v="6101177"/>
    <n v="58412804"/>
    <x v="0"/>
    <s v="94n4q9u"/>
    <x v="94"/>
    <x v="526"/>
    <x v="0"/>
  </r>
  <r>
    <n v="72288359"/>
    <n v="46588528"/>
    <x v="0"/>
    <m/>
    <x v="152"/>
    <x v="83"/>
    <x v="0"/>
  </r>
  <r>
    <n v="3512329"/>
    <n v="375465003"/>
    <x v="0"/>
    <m/>
    <x v="27"/>
    <x v="235"/>
    <x v="0"/>
  </r>
  <r>
    <n v="49000569"/>
    <n v="88449492"/>
    <x v="0"/>
    <m/>
    <x v="31"/>
    <x v="117"/>
    <x v="0"/>
  </r>
  <r>
    <n v="67268928"/>
    <n v="324913489"/>
    <x v="0"/>
    <m/>
    <x v="26"/>
    <x v="404"/>
    <x v="0"/>
  </r>
  <r>
    <n v="125253109"/>
    <n v="26647039"/>
    <x v="0"/>
    <s v="95w3ol5"/>
    <x v="13"/>
    <x v="399"/>
    <x v="0"/>
  </r>
  <r>
    <n v="103781365"/>
    <n v="241753095"/>
    <x v="1"/>
    <s v="969671c"/>
    <x v="6"/>
    <x v="352"/>
    <x v="0"/>
  </r>
  <r>
    <n v="53416987"/>
    <n v="71614115"/>
    <x v="3"/>
    <m/>
    <x v="9"/>
    <x v="248"/>
    <x v="0"/>
  </r>
  <r>
    <n v="77128465"/>
    <n v="100192117"/>
    <x v="1"/>
    <m/>
    <x v="0"/>
    <x v="214"/>
    <x v="0"/>
  </r>
  <r>
    <n v="28086954"/>
    <n v="225508208"/>
    <x v="0"/>
    <m/>
    <x v="529"/>
    <x v="664"/>
    <x v="0"/>
  </r>
  <r>
    <n v="48270094"/>
    <n v="150211607"/>
    <x v="0"/>
    <s v="9556nj6"/>
    <x v="48"/>
    <x v="102"/>
    <x v="0"/>
  </r>
  <r>
    <n v="1022699"/>
    <n v="168288664"/>
    <x v="0"/>
    <m/>
    <x v="1153"/>
    <x v="149"/>
    <x v="1"/>
  </r>
  <r>
    <n v="52057006"/>
    <n v="68217854"/>
    <x v="0"/>
    <s v="952jnhl"/>
    <x v="901"/>
    <x v="492"/>
    <x v="0"/>
  </r>
  <r>
    <n v="42049679"/>
    <n v="382386532"/>
    <x v="0"/>
    <m/>
    <x v="55"/>
    <x v="285"/>
    <x v="0"/>
  </r>
  <r>
    <n v="130041655"/>
    <n v="75678655"/>
    <x v="0"/>
    <s v="99ctw4j"/>
    <x v="73"/>
    <x v="494"/>
    <x v="0"/>
  </r>
  <r>
    <n v="2590763"/>
    <n v="381788440"/>
    <x v="0"/>
    <m/>
    <x v="1429"/>
    <x v="224"/>
    <x v="0"/>
  </r>
  <r>
    <n v="128514431"/>
    <n v="160041411"/>
    <x v="0"/>
    <s v="97rcq6d"/>
    <x v="2300"/>
    <x v="285"/>
    <x v="0"/>
  </r>
  <r>
    <n v="83583566"/>
    <n v="73362379"/>
    <x v="0"/>
    <m/>
    <x v="563"/>
    <x v="1"/>
    <x v="1"/>
  </r>
  <r>
    <n v="108797805"/>
    <n v="63693808"/>
    <x v="0"/>
    <m/>
    <x v="1978"/>
    <x v="59"/>
    <x v="0"/>
  </r>
  <r>
    <n v="107209058"/>
    <n v="389888885"/>
    <x v="1"/>
    <m/>
    <x v="82"/>
    <x v="427"/>
    <x v="0"/>
  </r>
  <r>
    <n v="50010860"/>
    <n v="152988532"/>
    <x v="0"/>
    <m/>
    <x v="147"/>
    <x v="42"/>
    <x v="0"/>
  </r>
  <r>
    <n v="104164603"/>
    <n v="375633504"/>
    <x v="0"/>
    <s v="94m2aav"/>
    <x v="100"/>
    <x v="288"/>
    <x v="1"/>
  </r>
  <r>
    <n v="52772551"/>
    <n v="62908529"/>
    <x v="0"/>
    <m/>
    <x v="216"/>
    <x v="44"/>
    <x v="0"/>
  </r>
  <r>
    <n v="43136382"/>
    <n v="19028994"/>
    <x v="1"/>
    <m/>
    <x v="444"/>
    <x v="173"/>
    <x v="0"/>
  </r>
  <r>
    <n v="72605828"/>
    <n v="107552928"/>
    <x v="2"/>
    <s v="94iscvl"/>
    <x v="10"/>
    <x v="4"/>
    <x v="0"/>
  </r>
  <r>
    <n v="27326941"/>
    <n v="267040345"/>
    <x v="0"/>
    <m/>
    <x v="69"/>
    <x v="225"/>
    <x v="0"/>
  </r>
  <r>
    <n v="113333255"/>
    <n v="63045579"/>
    <x v="0"/>
    <s v="9hq7ifn"/>
    <x v="207"/>
    <x v="396"/>
    <x v="0"/>
  </r>
  <r>
    <n v="3065306"/>
    <n v="62533468"/>
    <x v="2"/>
    <s v="9rg6ftd"/>
    <x v="68"/>
    <x v="108"/>
    <x v="0"/>
  </r>
  <r>
    <n v="140747079"/>
    <n v="140402583"/>
    <x v="0"/>
    <s v="95dqc6s"/>
    <x v="28"/>
    <x v="393"/>
    <x v="0"/>
  </r>
  <r>
    <n v="38638142"/>
    <n v="54764665"/>
    <x v="0"/>
    <m/>
    <x v="10"/>
    <x v="90"/>
    <x v="0"/>
  </r>
  <r>
    <n v="37208119"/>
    <n v="46268944"/>
    <x v="0"/>
    <m/>
    <x v="1261"/>
    <x v="178"/>
    <x v="0"/>
  </r>
  <r>
    <n v="59688022"/>
    <n v="312479374"/>
    <x v="0"/>
    <s v="9r7lbas"/>
    <x v="3567"/>
    <x v="351"/>
    <x v="0"/>
  </r>
  <r>
    <n v="26052997"/>
    <n v="1568569"/>
    <x v="0"/>
    <s v="96s6c4c"/>
    <x v="68"/>
    <x v="368"/>
    <x v="0"/>
  </r>
  <r>
    <n v="101304117"/>
    <n v="318282613"/>
    <x v="0"/>
    <m/>
    <x v="59"/>
    <x v="41"/>
    <x v="0"/>
  </r>
  <r>
    <n v="74314315"/>
    <n v="163678675"/>
    <x v="0"/>
    <s v="9546fms"/>
    <x v="138"/>
    <x v="534"/>
    <x v="0"/>
  </r>
  <r>
    <n v="34393089"/>
    <n v="53865327"/>
    <x v="0"/>
    <m/>
    <x v="413"/>
    <x v="443"/>
    <x v="0"/>
  </r>
  <r>
    <n v="94287521"/>
    <n v="17371370"/>
    <x v="0"/>
    <s v="9oac5ah"/>
    <x v="285"/>
    <x v="322"/>
    <x v="0"/>
  </r>
  <r>
    <n v="17336370"/>
    <n v="241551009"/>
    <x v="0"/>
    <m/>
    <x v="1170"/>
    <x v="446"/>
    <x v="1"/>
  </r>
  <r>
    <n v="53235769"/>
    <n v="60125139"/>
    <x v="0"/>
    <m/>
    <x v="129"/>
    <x v="164"/>
    <x v="0"/>
  </r>
  <r>
    <n v="121687827"/>
    <n v="52932240"/>
    <x v="0"/>
    <m/>
    <x v="27"/>
    <x v="543"/>
    <x v="0"/>
  </r>
  <r>
    <n v="138867561"/>
    <n v="166238832"/>
    <x v="0"/>
    <s v="9qpjcqu"/>
    <x v="0"/>
    <x v="593"/>
    <x v="0"/>
  </r>
  <r>
    <n v="88447964"/>
    <n v="328771339"/>
    <x v="0"/>
    <s v="9ra45bw"/>
    <x v="61"/>
    <x v="108"/>
    <x v="0"/>
  </r>
  <r>
    <n v="34413445"/>
    <n v="368351334"/>
    <x v="0"/>
    <m/>
    <x v="2112"/>
    <x v="379"/>
    <x v="0"/>
  </r>
  <r>
    <n v="33682194"/>
    <n v="167570596"/>
    <x v="0"/>
    <m/>
    <x v="20"/>
    <x v="145"/>
    <x v="0"/>
  </r>
  <r>
    <n v="72358271"/>
    <n v="230653278"/>
    <x v="0"/>
    <s v="9puh9uc"/>
    <x v="50"/>
    <x v="273"/>
    <x v="1"/>
  </r>
  <r>
    <n v="123237592"/>
    <n v="121842234"/>
    <x v="0"/>
    <s v="94n2k0p"/>
    <x v="382"/>
    <x v="501"/>
    <x v="1"/>
  </r>
  <r>
    <n v="83158116"/>
    <n v="89041860"/>
    <x v="0"/>
    <m/>
    <x v="162"/>
    <x v="108"/>
    <x v="0"/>
  </r>
  <r>
    <n v="65504626"/>
    <n v="81210698"/>
    <x v="0"/>
    <m/>
    <x v="7"/>
    <x v="379"/>
    <x v="0"/>
  </r>
  <r>
    <n v="96504901"/>
    <n v="43348650"/>
    <x v="0"/>
    <m/>
    <x v="0"/>
    <x v="623"/>
    <x v="0"/>
  </r>
  <r>
    <n v="42653601"/>
    <n v="286366209"/>
    <x v="0"/>
    <s v="95qsb34"/>
    <x v="61"/>
    <x v="518"/>
    <x v="0"/>
  </r>
  <r>
    <n v="828731"/>
    <n v="136228013"/>
    <x v="0"/>
    <m/>
    <x v="13"/>
    <x v="136"/>
    <x v="0"/>
  </r>
  <r>
    <n v="138266735"/>
    <n v="285034197"/>
    <x v="0"/>
    <m/>
    <x v="933"/>
    <x v="253"/>
    <x v="0"/>
  </r>
  <r>
    <n v="94480146"/>
    <n v="270670642"/>
    <x v="0"/>
    <m/>
    <x v="382"/>
    <x v="82"/>
    <x v="1"/>
  </r>
  <r>
    <n v="35354529"/>
    <n v="386769993"/>
    <x v="0"/>
    <m/>
    <x v="28"/>
    <x v="228"/>
    <x v="0"/>
  </r>
  <r>
    <n v="118807074"/>
    <n v="222068283"/>
    <x v="0"/>
    <s v="94ga1ni"/>
    <x v="473"/>
    <x v="154"/>
    <x v="0"/>
  </r>
  <r>
    <n v="45473276"/>
    <n v="157982115"/>
    <x v="0"/>
    <s v="956956v"/>
    <x v="400"/>
    <x v="315"/>
    <x v="0"/>
  </r>
  <r>
    <n v="99674599"/>
    <n v="119416869"/>
    <x v="0"/>
    <m/>
    <x v="211"/>
    <x v="236"/>
    <x v="0"/>
  </r>
  <r>
    <n v="83764719"/>
    <n v="263205381"/>
    <x v="0"/>
    <m/>
    <x v="152"/>
    <x v="688"/>
    <x v="0"/>
  </r>
  <r>
    <n v="116331874"/>
    <n v="59641393"/>
    <x v="0"/>
    <m/>
    <x v="228"/>
    <x v="374"/>
    <x v="1"/>
  </r>
  <r>
    <n v="25368165"/>
    <n v="271867605"/>
    <x v="0"/>
    <m/>
    <x v="29"/>
    <x v="176"/>
    <x v="1"/>
  </r>
  <r>
    <n v="122679643"/>
    <n v="349314881"/>
    <x v="0"/>
    <m/>
    <x v="1170"/>
    <x v="89"/>
    <x v="1"/>
  </r>
  <r>
    <n v="98809181"/>
    <n v="116339237"/>
    <x v="0"/>
    <s v="94edfcn"/>
    <x v="94"/>
    <x v="7"/>
    <x v="0"/>
  </r>
  <r>
    <n v="7612152"/>
    <n v="206619922"/>
    <x v="0"/>
    <s v="97kkfn6"/>
    <x v="644"/>
    <x v="212"/>
    <x v="0"/>
  </r>
  <r>
    <n v="113396592"/>
    <n v="316555195"/>
    <x v="0"/>
    <m/>
    <x v="866"/>
    <x v="441"/>
    <x v="1"/>
  </r>
  <r>
    <n v="125912657"/>
    <n v="42589527"/>
    <x v="0"/>
    <m/>
    <x v="3568"/>
    <x v="188"/>
    <x v="0"/>
  </r>
  <r>
    <n v="124660776"/>
    <n v="243620226"/>
    <x v="0"/>
    <s v="99dm2sl"/>
    <x v="26"/>
    <x v="342"/>
    <x v="0"/>
  </r>
  <r>
    <n v="85336332"/>
    <n v="174481943"/>
    <x v="0"/>
    <s v="95qs0wm"/>
    <x v="380"/>
    <x v="350"/>
    <x v="0"/>
  </r>
  <r>
    <n v="130314976"/>
    <n v="110900085"/>
    <x v="0"/>
    <m/>
    <x v="10"/>
    <x v="271"/>
    <x v="0"/>
  </r>
  <r>
    <n v="106783624"/>
    <n v="380563605"/>
    <x v="0"/>
    <m/>
    <x v="146"/>
    <x v="240"/>
    <x v="0"/>
  </r>
  <r>
    <n v="128090856"/>
    <n v="176867053"/>
    <x v="0"/>
    <m/>
    <x v="935"/>
    <x v="236"/>
    <x v="0"/>
  </r>
  <r>
    <n v="68597206"/>
    <n v="24711466"/>
    <x v="0"/>
    <m/>
    <x v="325"/>
    <x v="604"/>
    <x v="0"/>
  </r>
  <r>
    <n v="44849978"/>
    <n v="47731166"/>
    <x v="0"/>
    <m/>
    <x v="1341"/>
    <x v="493"/>
    <x v="1"/>
  </r>
  <r>
    <n v="10849427"/>
    <n v="389964534"/>
    <x v="0"/>
    <m/>
    <x v="284"/>
    <x v="592"/>
    <x v="1"/>
  </r>
  <r>
    <n v="136754847"/>
    <n v="172798742"/>
    <x v="0"/>
    <m/>
    <x v="6"/>
    <x v="618"/>
    <x v="0"/>
  </r>
  <r>
    <n v="23165095"/>
    <n v="60458611"/>
    <x v="0"/>
    <m/>
    <x v="10"/>
    <x v="231"/>
    <x v="0"/>
  </r>
  <r>
    <n v="112009033"/>
    <n v="263896967"/>
    <x v="0"/>
    <s v="94ebt0r"/>
    <x v="28"/>
    <x v="612"/>
    <x v="0"/>
  </r>
  <r>
    <n v="65087297"/>
    <n v="391625891"/>
    <x v="0"/>
    <m/>
    <x v="1145"/>
    <x v="255"/>
    <x v="0"/>
  </r>
  <r>
    <n v="41798966"/>
    <n v="108934960"/>
    <x v="0"/>
    <s v="95wttum"/>
    <x v="188"/>
    <x v="589"/>
    <x v="0"/>
  </r>
  <r>
    <n v="89118490"/>
    <n v="67628364"/>
    <x v="0"/>
    <s v="96a3je6"/>
    <x v="59"/>
    <x v="484"/>
    <x v="0"/>
  </r>
  <r>
    <n v="14447131"/>
    <n v="274338607"/>
    <x v="0"/>
    <m/>
    <x v="1060"/>
    <x v="158"/>
    <x v="0"/>
  </r>
  <r>
    <n v="112938311"/>
    <n v="349773788"/>
    <x v="0"/>
    <m/>
    <x v="422"/>
    <x v="461"/>
    <x v="0"/>
  </r>
  <r>
    <n v="14506759"/>
    <n v="376862404"/>
    <x v="0"/>
    <s v="9502e12"/>
    <x v="27"/>
    <x v="73"/>
    <x v="0"/>
  </r>
  <r>
    <n v="131514258"/>
    <n v="120369060"/>
    <x v="0"/>
    <m/>
    <x v="91"/>
    <x v="220"/>
    <x v="0"/>
  </r>
  <r>
    <n v="74067634"/>
    <n v="190935513"/>
    <x v="0"/>
    <m/>
    <x v="305"/>
    <x v="569"/>
    <x v="0"/>
  </r>
  <r>
    <n v="107754808"/>
    <n v="274810775"/>
    <x v="0"/>
    <s v="9567wfh"/>
    <x v="884"/>
    <x v="252"/>
    <x v="1"/>
  </r>
  <r>
    <n v="32438624"/>
    <n v="310572150"/>
    <x v="0"/>
    <m/>
    <x v="225"/>
    <x v="403"/>
    <x v="0"/>
  </r>
  <r>
    <n v="29245673"/>
    <n v="324211978"/>
    <x v="0"/>
    <m/>
    <x v="728"/>
    <x v="208"/>
    <x v="0"/>
  </r>
  <r>
    <n v="20786149"/>
    <n v="162617442"/>
    <x v="0"/>
    <s v="mtj146l"/>
    <x v="75"/>
    <x v="425"/>
    <x v="0"/>
  </r>
  <r>
    <n v="43987061"/>
    <n v="358922461"/>
    <x v="0"/>
    <s v="94cp0wl"/>
    <x v="613"/>
    <x v="416"/>
    <x v="1"/>
  </r>
  <r>
    <n v="65087297"/>
    <n v="301569900"/>
    <x v="0"/>
    <m/>
    <x v="379"/>
    <x v="225"/>
    <x v="1"/>
  </r>
  <r>
    <n v="120852545"/>
    <n v="434969"/>
    <x v="0"/>
    <m/>
    <x v="819"/>
    <x v="672"/>
    <x v="0"/>
  </r>
  <r>
    <n v="84230181"/>
    <n v="394541922"/>
    <x v="0"/>
    <m/>
    <x v="20"/>
    <x v="419"/>
    <x v="0"/>
  </r>
  <r>
    <n v="98952869"/>
    <n v="332604213"/>
    <x v="0"/>
    <m/>
    <x v="97"/>
    <x v="73"/>
    <x v="0"/>
  </r>
  <r>
    <n v="78808413"/>
    <n v="286713295"/>
    <x v="2"/>
    <m/>
    <x v="637"/>
    <x v="201"/>
    <x v="0"/>
  </r>
  <r>
    <n v="90326641"/>
    <n v="266829134"/>
    <x v="0"/>
    <s v="94aot3q"/>
    <x v="170"/>
    <x v="278"/>
    <x v="0"/>
  </r>
  <r>
    <n v="23958465"/>
    <n v="39550471"/>
    <x v="0"/>
    <m/>
    <x v="27"/>
    <x v="86"/>
    <x v="0"/>
  </r>
  <r>
    <n v="483640"/>
    <n v="19154436"/>
    <x v="0"/>
    <m/>
    <x v="2357"/>
    <x v="275"/>
    <x v="1"/>
  </r>
  <r>
    <n v="50553250"/>
    <n v="231031353"/>
    <x v="0"/>
    <m/>
    <x v="28"/>
    <x v="367"/>
    <x v="0"/>
  </r>
  <r>
    <n v="133089485"/>
    <n v="155915839"/>
    <x v="0"/>
    <m/>
    <x v="1320"/>
    <x v="614"/>
    <x v="0"/>
  </r>
  <r>
    <n v="23419403"/>
    <n v="21540862"/>
    <x v="0"/>
    <m/>
    <x v="6"/>
    <x v="497"/>
    <x v="0"/>
  </r>
  <r>
    <n v="24105656"/>
    <n v="306599389"/>
    <x v="2"/>
    <s v="99s4eaq"/>
    <x v="75"/>
    <x v="4"/>
    <x v="0"/>
  </r>
  <r>
    <n v="109127316"/>
    <n v="314009124"/>
    <x v="0"/>
    <m/>
    <x v="26"/>
    <x v="264"/>
    <x v="0"/>
  </r>
  <r>
    <n v="58812216"/>
    <n v="15488874"/>
    <x v="0"/>
    <m/>
    <x v="149"/>
    <x v="54"/>
    <x v="0"/>
  </r>
  <r>
    <n v="85217109"/>
    <n v="146082130"/>
    <x v="0"/>
    <m/>
    <x v="184"/>
    <x v="649"/>
    <x v="1"/>
  </r>
  <r>
    <n v="39780652"/>
    <n v="145367707"/>
    <x v="0"/>
    <s v="94dqntt"/>
    <x v="47"/>
    <x v="574"/>
    <x v="0"/>
  </r>
  <r>
    <n v="92341465"/>
    <n v="341961511"/>
    <x v="0"/>
    <s v="9rgsoq3"/>
    <x v="5"/>
    <x v="367"/>
    <x v="0"/>
  </r>
  <r>
    <n v="95254205"/>
    <n v="176716910"/>
    <x v="0"/>
    <m/>
    <x v="13"/>
    <x v="260"/>
    <x v="0"/>
  </r>
  <r>
    <n v="65645933"/>
    <n v="208501512"/>
    <x v="0"/>
    <m/>
    <x v="47"/>
    <x v="183"/>
    <x v="0"/>
  </r>
  <r>
    <n v="75916920"/>
    <n v="401658049"/>
    <x v="0"/>
    <m/>
    <x v="492"/>
    <x v="241"/>
    <x v="0"/>
  </r>
  <r>
    <n v="22992522"/>
    <n v="372856553"/>
    <x v="0"/>
    <s v="9r7lvrv"/>
    <x v="141"/>
    <x v="148"/>
    <x v="0"/>
  </r>
  <r>
    <n v="62603897"/>
    <n v="341488769"/>
    <x v="0"/>
    <m/>
    <x v="802"/>
    <x v="182"/>
    <x v="1"/>
  </r>
  <r>
    <n v="88090767"/>
    <n v="288662450"/>
    <x v="0"/>
    <m/>
    <x v="1927"/>
    <x v="605"/>
    <x v="0"/>
  </r>
  <r>
    <n v="90924422"/>
    <n v="325304040"/>
    <x v="0"/>
    <m/>
    <x v="995"/>
    <x v="46"/>
    <x v="0"/>
  </r>
  <r>
    <n v="124946491"/>
    <n v="129169128"/>
    <x v="0"/>
    <m/>
    <x v="31"/>
    <x v="470"/>
    <x v="0"/>
  </r>
  <r>
    <n v="73859889"/>
    <n v="56380737"/>
    <x v="0"/>
    <m/>
    <x v="1885"/>
    <x v="37"/>
    <x v="0"/>
  </r>
  <r>
    <n v="47296218"/>
    <n v="147463304"/>
    <x v="0"/>
    <m/>
    <x v="108"/>
    <x v="618"/>
    <x v="0"/>
  </r>
  <r>
    <n v="118356281"/>
    <n v="150719305"/>
    <x v="0"/>
    <m/>
    <x v="323"/>
    <x v="390"/>
    <x v="0"/>
  </r>
  <r>
    <n v="106498387"/>
    <n v="52779731"/>
    <x v="0"/>
    <m/>
    <x v="701"/>
    <x v="459"/>
    <x v="0"/>
  </r>
  <r>
    <n v="78890087"/>
    <n v="268052487"/>
    <x v="0"/>
    <m/>
    <x v="1633"/>
    <x v="82"/>
    <x v="0"/>
  </r>
  <r>
    <n v="140780237"/>
    <n v="88026375"/>
    <x v="2"/>
    <s v="94delqa"/>
    <x v="129"/>
    <x v="345"/>
    <x v="0"/>
  </r>
  <r>
    <n v="71142425"/>
    <n v="351454722"/>
    <x v="0"/>
    <s v="969vw4e"/>
    <x v="35"/>
    <x v="330"/>
    <x v="0"/>
  </r>
  <r>
    <n v="8119848"/>
    <n v="106734064"/>
    <x v="0"/>
    <m/>
    <x v="226"/>
    <x v="78"/>
    <x v="0"/>
  </r>
  <r>
    <n v="99926967"/>
    <n v="187186589"/>
    <x v="0"/>
    <m/>
    <x v="1077"/>
    <x v="531"/>
    <x v="0"/>
  </r>
  <r>
    <n v="70972602"/>
    <n v="110649710"/>
    <x v="0"/>
    <s v="951p1mu"/>
    <x v="13"/>
    <x v="325"/>
    <x v="0"/>
  </r>
  <r>
    <n v="132210450"/>
    <n v="57230058"/>
    <x v="0"/>
    <m/>
    <x v="1069"/>
    <x v="547"/>
    <x v="0"/>
  </r>
  <r>
    <n v="97951451"/>
    <n v="216548623"/>
    <x v="0"/>
    <m/>
    <x v="6"/>
    <x v="408"/>
    <x v="0"/>
  </r>
  <r>
    <n v="96412786"/>
    <n v="58684154"/>
    <x v="0"/>
    <s v="947jfg1"/>
    <x v="18"/>
    <x v="313"/>
    <x v="0"/>
  </r>
  <r>
    <n v="119681430"/>
    <n v="390947016"/>
    <x v="0"/>
    <s v="95bpq4r"/>
    <x v="323"/>
    <x v="574"/>
    <x v="0"/>
  </r>
  <r>
    <n v="62733933"/>
    <n v="234690382"/>
    <x v="0"/>
    <m/>
    <x v="211"/>
    <x v="652"/>
    <x v="0"/>
  </r>
  <r>
    <n v="55101915"/>
    <n v="259712599"/>
    <x v="0"/>
    <m/>
    <x v="1241"/>
    <x v="217"/>
    <x v="0"/>
  </r>
  <r>
    <n v="65504626"/>
    <n v="263051176"/>
    <x v="0"/>
    <m/>
    <x v="1432"/>
    <x v="384"/>
    <x v="0"/>
  </r>
  <r>
    <n v="97357434"/>
    <n v="252054038"/>
    <x v="0"/>
    <m/>
    <x v="35"/>
    <x v="66"/>
    <x v="0"/>
  </r>
  <r>
    <n v="50904788"/>
    <n v="371620878"/>
    <x v="2"/>
    <m/>
    <x v="126"/>
    <x v="115"/>
    <x v="0"/>
  </r>
  <r>
    <n v="30079563"/>
    <n v="204850044"/>
    <x v="2"/>
    <s v="993schb"/>
    <x v="2210"/>
    <x v="396"/>
    <x v="0"/>
  </r>
  <r>
    <n v="47753824"/>
    <n v="360004343"/>
    <x v="0"/>
    <m/>
    <x v="100"/>
    <x v="0"/>
    <x v="1"/>
  </r>
  <r>
    <n v="102429532"/>
    <n v="195228943"/>
    <x v="0"/>
    <s v="94i00k4"/>
    <x v="354"/>
    <x v="139"/>
    <x v="0"/>
  </r>
  <r>
    <n v="113847593"/>
    <n v="119387700"/>
    <x v="0"/>
    <m/>
    <x v="47"/>
    <x v="457"/>
    <x v="0"/>
  </r>
  <r>
    <n v="65373436"/>
    <n v="7011006"/>
    <x v="0"/>
    <s v="9q0g0kc"/>
    <x v="10"/>
    <x v="137"/>
    <x v="0"/>
  </r>
  <r>
    <n v="93050081"/>
    <n v="62635093"/>
    <x v="0"/>
    <s v="94gw7ai"/>
    <x v="13"/>
    <x v="8"/>
    <x v="0"/>
  </r>
  <r>
    <n v="11431275"/>
    <n v="55985146"/>
    <x v="0"/>
    <m/>
    <x v="31"/>
    <x v="166"/>
    <x v="0"/>
  </r>
  <r>
    <n v="127025814"/>
    <n v="32733394"/>
    <x v="0"/>
    <s v="mtft09s"/>
    <x v="307"/>
    <x v="266"/>
    <x v="0"/>
  </r>
  <r>
    <n v="92848895"/>
    <n v="77915355"/>
    <x v="0"/>
    <s v="94gf3p3"/>
    <x v="793"/>
    <x v="10"/>
    <x v="0"/>
  </r>
  <r>
    <n v="8702919"/>
    <n v="156273623"/>
    <x v="0"/>
    <s v="ffa0m71"/>
    <x v="174"/>
    <x v="94"/>
    <x v="0"/>
  </r>
  <r>
    <n v="57949136"/>
    <n v="4886839"/>
    <x v="0"/>
    <m/>
    <x v="5"/>
    <x v="388"/>
    <x v="0"/>
  </r>
  <r>
    <n v="23482875"/>
    <n v="317081096"/>
    <x v="1"/>
    <m/>
    <x v="3"/>
    <x v="243"/>
    <x v="0"/>
  </r>
  <r>
    <n v="90035027"/>
    <n v="296058612"/>
    <x v="0"/>
    <m/>
    <x v="10"/>
    <x v="83"/>
    <x v="0"/>
  </r>
  <r>
    <n v="38580934"/>
    <n v="253224253"/>
    <x v="0"/>
    <s v="960e0qk"/>
    <x v="680"/>
    <x v="73"/>
    <x v="1"/>
  </r>
  <r>
    <n v="26562102"/>
    <n v="29344239"/>
    <x v="0"/>
    <m/>
    <x v="2485"/>
    <x v="236"/>
    <x v="0"/>
  </r>
  <r>
    <n v="78445846"/>
    <n v="246025536"/>
    <x v="0"/>
    <m/>
    <x v="20"/>
    <x v="726"/>
    <x v="0"/>
  </r>
  <r>
    <n v="18700485"/>
    <n v="71768113"/>
    <x v="0"/>
    <m/>
    <x v="28"/>
    <x v="658"/>
    <x v="0"/>
  </r>
  <r>
    <n v="48885147"/>
    <n v="66037228"/>
    <x v="0"/>
    <m/>
    <x v="143"/>
    <x v="124"/>
    <x v="0"/>
  </r>
  <r>
    <n v="57843315"/>
    <n v="29276183"/>
    <x v="0"/>
    <s v="9q0fkdi"/>
    <x v="487"/>
    <x v="423"/>
    <x v="0"/>
  </r>
  <r>
    <n v="87475354"/>
    <n v="336330656"/>
    <x v="0"/>
    <m/>
    <x v="152"/>
    <x v="220"/>
    <x v="0"/>
  </r>
  <r>
    <n v="84057565"/>
    <n v="71065623"/>
    <x v="0"/>
    <m/>
    <x v="26"/>
    <x v="545"/>
    <x v="0"/>
  </r>
  <r>
    <n v="131283302"/>
    <n v="163526689"/>
    <x v="0"/>
    <m/>
    <x v="10"/>
    <x v="433"/>
    <x v="0"/>
  </r>
  <r>
    <n v="57981025"/>
    <n v="62907133"/>
    <x v="0"/>
    <m/>
    <x v="392"/>
    <x v="34"/>
    <x v="0"/>
  </r>
  <r>
    <n v="88950524"/>
    <n v="124704634"/>
    <x v="0"/>
    <s v="94h7w15"/>
    <x v="981"/>
    <x v="583"/>
    <x v="0"/>
  </r>
  <r>
    <n v="129489291"/>
    <n v="361270343"/>
    <x v="0"/>
    <m/>
    <x v="2647"/>
    <x v="319"/>
    <x v="0"/>
  </r>
  <r>
    <n v="86239261"/>
    <n v="254013369"/>
    <x v="1"/>
    <s v="94n6j1l"/>
    <x v="162"/>
    <x v="163"/>
    <x v="0"/>
  </r>
  <r>
    <n v="247543"/>
    <n v="161886376"/>
    <x v="0"/>
    <m/>
    <x v="172"/>
    <x v="387"/>
    <x v="0"/>
  </r>
  <r>
    <n v="120685346"/>
    <n v="13546073"/>
    <x v="0"/>
    <m/>
    <x v="2477"/>
    <x v="140"/>
    <x v="0"/>
  </r>
  <r>
    <n v="81756097"/>
    <n v="299117418"/>
    <x v="0"/>
    <m/>
    <x v="454"/>
    <x v="393"/>
    <x v="1"/>
  </r>
  <r>
    <n v="78888823"/>
    <n v="389471409"/>
    <x v="0"/>
    <m/>
    <x v="223"/>
    <x v="581"/>
    <x v="0"/>
  </r>
  <r>
    <n v="42973948"/>
    <n v="192613702"/>
    <x v="0"/>
    <s v="95jr6jv"/>
    <x v="66"/>
    <x v="543"/>
    <x v="0"/>
  </r>
  <r>
    <n v="36508157"/>
    <n v="305489687"/>
    <x v="0"/>
    <s v="9r5062e"/>
    <x v="129"/>
    <x v="219"/>
    <x v="0"/>
  </r>
  <r>
    <n v="53080199"/>
    <n v="160110156"/>
    <x v="0"/>
    <m/>
    <x v="438"/>
    <x v="627"/>
    <x v="0"/>
  </r>
  <r>
    <n v="29383294"/>
    <n v="387173517"/>
    <x v="0"/>
    <s v="94a4kso"/>
    <x v="534"/>
    <x v="293"/>
    <x v="0"/>
  </r>
  <r>
    <n v="33077425"/>
    <n v="113548354"/>
    <x v="0"/>
    <m/>
    <x v="28"/>
    <x v="412"/>
    <x v="0"/>
  </r>
  <r>
    <n v="20786149"/>
    <n v="385654260"/>
    <x v="0"/>
    <s v="mtj1pt4"/>
    <x v="26"/>
    <x v="54"/>
    <x v="0"/>
  </r>
  <r>
    <n v="125547509"/>
    <n v="25492034"/>
    <x v="0"/>
    <m/>
    <x v="12"/>
    <x v="602"/>
    <x v="0"/>
  </r>
  <r>
    <n v="21362103"/>
    <n v="342165122"/>
    <x v="0"/>
    <m/>
    <x v="638"/>
    <x v="423"/>
    <x v="0"/>
  </r>
  <r>
    <n v="114737900"/>
    <n v="224494970"/>
    <x v="0"/>
    <m/>
    <x v="35"/>
    <x v="391"/>
    <x v="0"/>
  </r>
  <r>
    <n v="80648292"/>
    <n v="373316542"/>
    <x v="1"/>
    <m/>
    <x v="3035"/>
    <x v="14"/>
    <x v="0"/>
  </r>
  <r>
    <n v="93795297"/>
    <n v="149495506"/>
    <x v="0"/>
    <m/>
    <x v="307"/>
    <x v="579"/>
    <x v="0"/>
  </r>
  <r>
    <n v="2536588"/>
    <n v="59049785"/>
    <x v="0"/>
    <s v="95qqow9"/>
    <x v="418"/>
    <x v="298"/>
    <x v="0"/>
  </r>
  <r>
    <n v="96865786"/>
    <n v="237481249"/>
    <x v="0"/>
    <s v="9rdmckf"/>
    <x v="55"/>
    <x v="291"/>
    <x v="0"/>
  </r>
  <r>
    <n v="97369087"/>
    <n v="351491380"/>
    <x v="0"/>
    <s v="9rkm4f2"/>
    <x v="1442"/>
    <x v="204"/>
    <x v="0"/>
  </r>
  <r>
    <n v="105069110"/>
    <n v="274225978"/>
    <x v="0"/>
    <s v="9rdjea9"/>
    <x v="26"/>
    <x v="370"/>
    <x v="0"/>
  </r>
  <r>
    <n v="85031011"/>
    <n v="326826702"/>
    <x v="0"/>
    <m/>
    <x v="3"/>
    <x v="708"/>
    <x v="0"/>
  </r>
  <r>
    <n v="69579136"/>
    <n v="258168884"/>
    <x v="0"/>
    <m/>
    <x v="338"/>
    <x v="574"/>
    <x v="0"/>
  </r>
  <r>
    <n v="83688949"/>
    <n v="264843595"/>
    <x v="0"/>
    <s v="95rjk5a"/>
    <x v="1046"/>
    <x v="673"/>
    <x v="0"/>
  </r>
  <r>
    <n v="104394218"/>
    <n v="214565791"/>
    <x v="0"/>
    <m/>
    <x v="328"/>
    <x v="128"/>
    <x v="0"/>
  </r>
  <r>
    <n v="12931864"/>
    <n v="106142283"/>
    <x v="0"/>
    <m/>
    <x v="75"/>
    <x v="491"/>
    <x v="0"/>
  </r>
  <r>
    <n v="116836049"/>
    <n v="359405472"/>
    <x v="0"/>
    <s v="9569m33"/>
    <x v="26"/>
    <x v="629"/>
    <x v="0"/>
  </r>
  <r>
    <n v="111325865"/>
    <n v="197196044"/>
    <x v="0"/>
    <m/>
    <x v="420"/>
    <x v="476"/>
    <x v="0"/>
  </r>
  <r>
    <n v="141600808"/>
    <n v="381858681"/>
    <x v="0"/>
    <m/>
    <x v="909"/>
    <x v="204"/>
    <x v="0"/>
  </r>
  <r>
    <n v="103331903"/>
    <n v="246701295"/>
    <x v="0"/>
    <s v="ffja6id"/>
    <x v="202"/>
    <x v="164"/>
    <x v="0"/>
  </r>
  <r>
    <n v="51098608"/>
    <n v="114575856"/>
    <x v="0"/>
    <s v="9q1c4l3"/>
    <x v="1250"/>
    <x v="39"/>
    <x v="0"/>
  </r>
  <r>
    <n v="7959667"/>
    <n v="19435984"/>
    <x v="3"/>
    <m/>
    <x v="22"/>
    <x v="410"/>
    <x v="0"/>
  </r>
  <r>
    <n v="9774692"/>
    <n v="13834811"/>
    <x v="0"/>
    <m/>
    <x v="1383"/>
    <x v="555"/>
    <x v="0"/>
  </r>
  <r>
    <n v="31446692"/>
    <n v="195390188"/>
    <x v="3"/>
    <m/>
    <x v="1222"/>
    <x v="69"/>
    <x v="0"/>
  </r>
  <r>
    <n v="56296919"/>
    <n v="28164661"/>
    <x v="0"/>
    <s v="99bkn62"/>
    <x v="300"/>
    <x v="547"/>
    <x v="0"/>
  </r>
  <r>
    <n v="117977942"/>
    <n v="170492903"/>
    <x v="0"/>
    <s v="96khg3a"/>
    <x v="97"/>
    <x v="381"/>
    <x v="0"/>
  </r>
  <r>
    <n v="106230218"/>
    <n v="51466425"/>
    <x v="0"/>
    <m/>
    <x v="184"/>
    <x v="195"/>
    <x v="1"/>
  </r>
  <r>
    <n v="131472598"/>
    <n v="163664536"/>
    <x v="0"/>
    <m/>
    <x v="59"/>
    <x v="194"/>
    <x v="0"/>
  </r>
  <r>
    <n v="114515435"/>
    <n v="140071075"/>
    <x v="2"/>
    <m/>
    <x v="69"/>
    <x v="537"/>
    <x v="0"/>
  </r>
  <r>
    <n v="74750292"/>
    <n v="184288886"/>
    <x v="0"/>
    <m/>
    <x v="726"/>
    <x v="583"/>
    <x v="0"/>
  </r>
  <r>
    <n v="99346682"/>
    <n v="242774655"/>
    <x v="0"/>
    <m/>
    <x v="59"/>
    <x v="128"/>
    <x v="0"/>
  </r>
  <r>
    <n v="84281743"/>
    <n v="264344706"/>
    <x v="0"/>
    <m/>
    <x v="122"/>
    <x v="390"/>
    <x v="1"/>
  </r>
  <r>
    <n v="94781428"/>
    <n v="211151951"/>
    <x v="2"/>
    <s v="96w6bj2"/>
    <x v="752"/>
    <x v="42"/>
    <x v="0"/>
  </r>
  <r>
    <n v="106300508"/>
    <n v="17714327"/>
    <x v="1"/>
    <m/>
    <x v="59"/>
    <x v="454"/>
    <x v="0"/>
  </r>
  <r>
    <n v="72295163"/>
    <n v="282905278"/>
    <x v="0"/>
    <s v="94a250j"/>
    <x v="418"/>
    <x v="511"/>
    <x v="0"/>
  </r>
  <r>
    <n v="116264632"/>
    <n v="27069334"/>
    <x v="0"/>
    <s v="9541u0a"/>
    <x v="118"/>
    <x v="93"/>
    <x v="0"/>
  </r>
  <r>
    <n v="54003632"/>
    <n v="286764214"/>
    <x v="3"/>
    <m/>
    <x v="269"/>
    <x v="434"/>
    <x v="0"/>
  </r>
  <r>
    <n v="109005178"/>
    <n v="359451516"/>
    <x v="0"/>
    <m/>
    <x v="47"/>
    <x v="529"/>
    <x v="0"/>
  </r>
  <r>
    <n v="71601515"/>
    <n v="81307347"/>
    <x v="0"/>
    <m/>
    <x v="55"/>
    <x v="511"/>
    <x v="0"/>
  </r>
  <r>
    <n v="117262198"/>
    <n v="376209360"/>
    <x v="0"/>
    <m/>
    <x v="919"/>
    <x v="458"/>
    <x v="1"/>
  </r>
  <r>
    <n v="126951542"/>
    <n v="275003733"/>
    <x v="0"/>
    <m/>
    <x v="185"/>
    <x v="563"/>
    <x v="0"/>
  </r>
  <r>
    <n v="31456519"/>
    <n v="285360478"/>
    <x v="0"/>
    <s v="94fr229"/>
    <x v="147"/>
    <x v="89"/>
    <x v="0"/>
  </r>
  <r>
    <n v="123889295"/>
    <n v="1592762"/>
    <x v="0"/>
    <m/>
    <x v="480"/>
    <x v="472"/>
    <x v="0"/>
  </r>
  <r>
    <n v="42501145"/>
    <n v="216769169"/>
    <x v="0"/>
    <m/>
    <x v="354"/>
    <x v="143"/>
    <x v="0"/>
  </r>
  <r>
    <n v="8354126"/>
    <n v="127974323"/>
    <x v="0"/>
    <m/>
    <x v="1807"/>
    <x v="423"/>
    <x v="0"/>
  </r>
  <r>
    <n v="52116816"/>
    <n v="32418945"/>
    <x v="0"/>
    <m/>
    <x v="405"/>
    <x v="56"/>
    <x v="0"/>
  </r>
  <r>
    <n v="56690952"/>
    <n v="307296454"/>
    <x v="0"/>
    <s v="99ct2dd"/>
    <x v="350"/>
    <x v="314"/>
    <x v="0"/>
  </r>
  <r>
    <n v="95301715"/>
    <n v="339223145"/>
    <x v="0"/>
    <m/>
    <x v="28"/>
    <x v="356"/>
    <x v="0"/>
  </r>
  <r>
    <n v="13166978"/>
    <n v="355047810"/>
    <x v="0"/>
    <m/>
    <x v="2628"/>
    <x v="144"/>
    <x v="0"/>
  </r>
  <r>
    <n v="4364079"/>
    <n v="384816749"/>
    <x v="0"/>
    <m/>
    <x v="24"/>
    <x v="77"/>
    <x v="0"/>
  </r>
  <r>
    <n v="99674599"/>
    <n v="44406282"/>
    <x v="0"/>
    <m/>
    <x v="170"/>
    <x v="509"/>
    <x v="0"/>
  </r>
  <r>
    <n v="66909500"/>
    <n v="198274706"/>
    <x v="0"/>
    <m/>
    <x v="2071"/>
    <x v="620"/>
    <x v="0"/>
  </r>
  <r>
    <n v="48480943"/>
    <n v="45794346"/>
    <x v="0"/>
    <m/>
    <x v="6"/>
    <x v="381"/>
    <x v="0"/>
  </r>
  <r>
    <n v="17979588"/>
    <n v="187767644"/>
    <x v="0"/>
    <m/>
    <x v="12"/>
    <x v="427"/>
    <x v="0"/>
  </r>
  <r>
    <n v="9219164"/>
    <n v="153805180"/>
    <x v="0"/>
    <s v="951hw6a"/>
    <x v="134"/>
    <x v="22"/>
    <x v="0"/>
  </r>
  <r>
    <n v="119133751"/>
    <n v="326198546"/>
    <x v="0"/>
    <s v="94jfii2"/>
    <x v="73"/>
    <x v="256"/>
    <x v="0"/>
  </r>
  <r>
    <n v="81506172"/>
    <n v="71934457"/>
    <x v="0"/>
    <m/>
    <x v="10"/>
    <x v="642"/>
    <x v="0"/>
  </r>
  <r>
    <n v="123250328"/>
    <n v="381617229"/>
    <x v="3"/>
    <m/>
    <x v="162"/>
    <x v="56"/>
    <x v="0"/>
  </r>
  <r>
    <n v="97951451"/>
    <n v="50955161"/>
    <x v="0"/>
    <m/>
    <x v="66"/>
    <x v="88"/>
    <x v="0"/>
  </r>
  <r>
    <n v="36233277"/>
    <n v="105974111"/>
    <x v="0"/>
    <s v="94ek6l2"/>
    <x v="47"/>
    <x v="312"/>
    <x v="0"/>
  </r>
  <r>
    <n v="53150140"/>
    <n v="161230617"/>
    <x v="0"/>
    <m/>
    <x v="402"/>
    <x v="456"/>
    <x v="0"/>
  </r>
  <r>
    <n v="8382449"/>
    <n v="97005374"/>
    <x v="0"/>
    <m/>
    <x v="3569"/>
    <x v="382"/>
    <x v="0"/>
  </r>
  <r>
    <n v="16623516"/>
    <n v="65954684"/>
    <x v="0"/>
    <m/>
    <x v="6"/>
    <x v="19"/>
    <x v="0"/>
  </r>
  <r>
    <n v="130497558"/>
    <n v="179026715"/>
    <x v="0"/>
    <s v="94mn1q6"/>
    <x v="57"/>
    <x v="168"/>
    <x v="0"/>
  </r>
  <r>
    <n v="44152472"/>
    <n v="133680866"/>
    <x v="0"/>
    <m/>
    <x v="103"/>
    <x v="4"/>
    <x v="0"/>
  </r>
  <r>
    <n v="74314315"/>
    <n v="368766663"/>
    <x v="0"/>
    <m/>
    <x v="65"/>
    <x v="210"/>
    <x v="0"/>
  </r>
  <r>
    <n v="122003638"/>
    <n v="12021176"/>
    <x v="0"/>
    <s v="9623dr5"/>
    <x v="59"/>
    <x v="462"/>
    <x v="0"/>
  </r>
  <r>
    <n v="129903163"/>
    <n v="88970948"/>
    <x v="0"/>
    <m/>
    <x v="10"/>
    <x v="255"/>
    <x v="0"/>
  </r>
  <r>
    <n v="80378029"/>
    <n v="74803045"/>
    <x v="0"/>
    <m/>
    <x v="2098"/>
    <x v="301"/>
    <x v="0"/>
  </r>
  <r>
    <n v="89302742"/>
    <n v="326050190"/>
    <x v="0"/>
    <m/>
    <x v="1536"/>
    <x v="18"/>
    <x v="0"/>
  </r>
  <r>
    <n v="113283932"/>
    <n v="73623972"/>
    <x v="0"/>
    <m/>
    <x v="207"/>
    <x v="68"/>
    <x v="0"/>
  </r>
  <r>
    <n v="97832135"/>
    <n v="369146465"/>
    <x v="0"/>
    <m/>
    <x v="338"/>
    <x v="52"/>
    <x v="0"/>
  </r>
  <r>
    <n v="53219515"/>
    <n v="209926933"/>
    <x v="0"/>
    <m/>
    <x v="47"/>
    <x v="462"/>
    <x v="0"/>
  </r>
  <r>
    <n v="53797092"/>
    <n v="45512828"/>
    <x v="0"/>
    <m/>
    <x v="13"/>
    <x v="355"/>
    <x v="0"/>
  </r>
  <r>
    <n v="88374425"/>
    <n v="239942455"/>
    <x v="0"/>
    <m/>
    <x v="97"/>
    <x v="103"/>
    <x v="0"/>
  </r>
  <r>
    <n v="57728595"/>
    <n v="375246687"/>
    <x v="0"/>
    <m/>
    <x v="109"/>
    <x v="259"/>
    <x v="0"/>
  </r>
  <r>
    <n v="122102339"/>
    <n v="292539890"/>
    <x v="0"/>
    <m/>
    <x v="152"/>
    <x v="674"/>
    <x v="0"/>
  </r>
  <r>
    <n v="9451374"/>
    <n v="169189193"/>
    <x v="0"/>
    <m/>
    <x v="28"/>
    <x v="464"/>
    <x v="0"/>
  </r>
  <r>
    <n v="113309982"/>
    <n v="69075350"/>
    <x v="0"/>
    <m/>
    <x v="637"/>
    <x v="540"/>
    <x v="0"/>
  </r>
  <r>
    <n v="59511789"/>
    <n v="51222701"/>
    <x v="0"/>
    <m/>
    <x v="59"/>
    <x v="79"/>
    <x v="0"/>
  </r>
  <r>
    <n v="95989506"/>
    <n v="48582637"/>
    <x v="0"/>
    <m/>
    <x v="3393"/>
    <x v="71"/>
    <x v="0"/>
  </r>
  <r>
    <n v="95528086"/>
    <n v="139731019"/>
    <x v="0"/>
    <m/>
    <x v="10"/>
    <x v="526"/>
    <x v="0"/>
  </r>
  <r>
    <n v="116476393"/>
    <n v="215943747"/>
    <x v="0"/>
    <m/>
    <x v="84"/>
    <x v="422"/>
    <x v="1"/>
  </r>
  <r>
    <n v="11595413"/>
    <n v="34402845"/>
    <x v="0"/>
    <m/>
    <x v="141"/>
    <x v="368"/>
    <x v="0"/>
  </r>
  <r>
    <n v="72214388"/>
    <n v="386367431"/>
    <x v="0"/>
    <s v="94vj3r7"/>
    <x v="504"/>
    <x v="311"/>
    <x v="0"/>
  </r>
  <r>
    <n v="31735497"/>
    <n v="60913588"/>
    <x v="0"/>
    <m/>
    <x v="27"/>
    <x v="427"/>
    <x v="0"/>
  </r>
  <r>
    <n v="85822276"/>
    <n v="171098247"/>
    <x v="0"/>
    <m/>
    <x v="26"/>
    <x v="209"/>
    <x v="0"/>
  </r>
  <r>
    <n v="7011544"/>
    <n v="206890331"/>
    <x v="0"/>
    <m/>
    <x v="286"/>
    <x v="277"/>
    <x v="0"/>
  </r>
  <r>
    <n v="13166978"/>
    <n v="235138887"/>
    <x v="0"/>
    <m/>
    <x v="1767"/>
    <x v="316"/>
    <x v="0"/>
  </r>
  <r>
    <n v="123257526"/>
    <n v="135907885"/>
    <x v="0"/>
    <m/>
    <x v="216"/>
    <x v="519"/>
    <x v="0"/>
  </r>
  <r>
    <n v="68692842"/>
    <n v="36710686"/>
    <x v="0"/>
    <s v="96auvst"/>
    <x v="437"/>
    <x v="192"/>
    <x v="0"/>
  </r>
  <r>
    <n v="12884654"/>
    <n v="45876498"/>
    <x v="0"/>
    <s v="97vsn31"/>
    <x v="126"/>
    <x v="266"/>
    <x v="0"/>
  </r>
  <r>
    <n v="102974755"/>
    <n v="62401911"/>
    <x v="0"/>
    <s v="9rg101i"/>
    <x v="10"/>
    <x v="24"/>
    <x v="0"/>
  </r>
  <r>
    <n v="8886191"/>
    <n v="166657759"/>
    <x v="0"/>
    <m/>
    <x v="3570"/>
    <x v="8"/>
    <x v="0"/>
  </r>
  <r>
    <n v="4364079"/>
    <n v="173682209"/>
    <x v="0"/>
    <s v="94e9e1r"/>
    <x v="107"/>
    <x v="130"/>
    <x v="1"/>
  </r>
  <r>
    <n v="114845984"/>
    <n v="228752042"/>
    <x v="0"/>
    <s v="9r7lw5l"/>
    <x v="3312"/>
    <x v="37"/>
    <x v="0"/>
  </r>
  <r>
    <n v="3671315"/>
    <n v="122891964"/>
    <x v="1"/>
    <m/>
    <x v="541"/>
    <x v="117"/>
    <x v="0"/>
  </r>
  <r>
    <n v="82853795"/>
    <n v="130742295"/>
    <x v="0"/>
    <m/>
    <x v="100"/>
    <x v="428"/>
    <x v="1"/>
  </r>
  <r>
    <n v="45360868"/>
    <n v="204042071"/>
    <x v="0"/>
    <s v="9puqjpa"/>
    <x v="69"/>
    <x v="2"/>
    <x v="0"/>
  </r>
  <r>
    <n v="46793743"/>
    <n v="48862351"/>
    <x v="0"/>
    <m/>
    <x v="482"/>
    <x v="549"/>
    <x v="0"/>
  </r>
  <r>
    <n v="36561036"/>
    <n v="310970585"/>
    <x v="0"/>
    <m/>
    <x v="59"/>
    <x v="299"/>
    <x v="0"/>
  </r>
  <r>
    <n v="118056913"/>
    <n v="219455717"/>
    <x v="0"/>
    <m/>
    <x v="229"/>
    <x v="142"/>
    <x v="1"/>
  </r>
  <r>
    <n v="27608145"/>
    <n v="124402908"/>
    <x v="0"/>
    <m/>
    <x v="1155"/>
    <x v="98"/>
    <x v="0"/>
  </r>
  <r>
    <n v="82448685"/>
    <n v="128928942"/>
    <x v="0"/>
    <m/>
    <x v="47"/>
    <x v="626"/>
    <x v="0"/>
  </r>
  <r>
    <n v="70240139"/>
    <n v="314132817"/>
    <x v="0"/>
    <m/>
    <x v="59"/>
    <x v="563"/>
    <x v="0"/>
  </r>
  <r>
    <n v="31190628"/>
    <n v="11063903"/>
    <x v="0"/>
    <m/>
    <x v="310"/>
    <x v="469"/>
    <x v="0"/>
  </r>
  <r>
    <n v="83688949"/>
    <n v="327790760"/>
    <x v="0"/>
    <s v="95rjkwm"/>
    <x v="59"/>
    <x v="620"/>
    <x v="0"/>
  </r>
  <r>
    <n v="87503748"/>
    <n v="57825955"/>
    <x v="0"/>
    <m/>
    <x v="686"/>
    <x v="194"/>
    <x v="0"/>
  </r>
  <r>
    <n v="7446574"/>
    <n v="53204998"/>
    <x v="0"/>
    <s v="9674fad"/>
    <x v="2207"/>
    <x v="73"/>
    <x v="0"/>
  </r>
  <r>
    <n v="28415553"/>
    <n v="7409586"/>
    <x v="0"/>
    <s v="mtobcaf"/>
    <x v="174"/>
    <x v="368"/>
    <x v="0"/>
  </r>
  <r>
    <n v="26081392"/>
    <n v="228173509"/>
    <x v="0"/>
    <m/>
    <x v="693"/>
    <x v="287"/>
    <x v="0"/>
  </r>
  <r>
    <n v="44433489"/>
    <n v="345788457"/>
    <x v="0"/>
    <m/>
    <x v="66"/>
    <x v="81"/>
    <x v="0"/>
  </r>
  <r>
    <n v="128217950"/>
    <n v="152990597"/>
    <x v="0"/>
    <m/>
    <x v="953"/>
    <x v="141"/>
    <x v="0"/>
  </r>
  <r>
    <n v="112570004"/>
    <n v="109536190"/>
    <x v="0"/>
    <m/>
    <x v="827"/>
    <x v="76"/>
    <x v="1"/>
  </r>
  <r>
    <n v="73407945"/>
    <n v="241975379"/>
    <x v="0"/>
    <m/>
    <x v="2178"/>
    <x v="249"/>
    <x v="0"/>
  </r>
  <r>
    <n v="28389417"/>
    <n v="315199710"/>
    <x v="0"/>
    <m/>
    <x v="5"/>
    <x v="424"/>
    <x v="0"/>
  </r>
  <r>
    <n v="114773562"/>
    <n v="170340087"/>
    <x v="0"/>
    <m/>
    <x v="118"/>
    <x v="169"/>
    <x v="0"/>
  </r>
  <r>
    <n v="105616401"/>
    <n v="346305885"/>
    <x v="0"/>
    <m/>
    <x v="819"/>
    <x v="351"/>
    <x v="0"/>
  </r>
  <r>
    <n v="86723144"/>
    <n v="203373640"/>
    <x v="0"/>
    <m/>
    <x v="27"/>
    <x v="3"/>
    <x v="0"/>
  </r>
  <r>
    <n v="36508157"/>
    <n v="22622759"/>
    <x v="0"/>
    <s v="9r5061q"/>
    <x v="55"/>
    <x v="182"/>
    <x v="0"/>
  </r>
  <r>
    <n v="38897535"/>
    <n v="184291902"/>
    <x v="0"/>
    <s v="95q0wbn"/>
    <x v="73"/>
    <x v="86"/>
    <x v="0"/>
  </r>
  <r>
    <n v="90331505"/>
    <n v="247374248"/>
    <x v="0"/>
    <m/>
    <x v="307"/>
    <x v="78"/>
    <x v="0"/>
  </r>
  <r>
    <n v="28897086"/>
    <n v="217308701"/>
    <x v="0"/>
    <m/>
    <x v="47"/>
    <x v="199"/>
    <x v="0"/>
  </r>
  <r>
    <n v="68692842"/>
    <n v="133859388"/>
    <x v="0"/>
    <m/>
    <x v="437"/>
    <x v="16"/>
    <x v="0"/>
  </r>
  <r>
    <n v="60032762"/>
    <n v="338000159"/>
    <x v="0"/>
    <m/>
    <x v="1645"/>
    <x v="350"/>
    <x v="0"/>
  </r>
  <r>
    <n v="14144843"/>
    <n v="89687105"/>
    <x v="2"/>
    <s v="94efsdk"/>
    <x v="3571"/>
    <x v="319"/>
    <x v="0"/>
  </r>
  <r>
    <n v="99674599"/>
    <n v="267271942"/>
    <x v="0"/>
    <m/>
    <x v="453"/>
    <x v="520"/>
    <x v="0"/>
  </r>
  <r>
    <n v="59422637"/>
    <n v="79112310"/>
    <x v="0"/>
    <m/>
    <x v="376"/>
    <x v="500"/>
    <x v="0"/>
  </r>
  <r>
    <n v="20116814"/>
    <n v="307689093"/>
    <x v="2"/>
    <m/>
    <x v="261"/>
    <x v="357"/>
    <x v="1"/>
  </r>
  <r>
    <n v="105419801"/>
    <n v="89908328"/>
    <x v="0"/>
    <s v="969wjbi"/>
    <x v="1472"/>
    <x v="385"/>
    <x v="0"/>
  </r>
  <r>
    <n v="44392514"/>
    <n v="147184533"/>
    <x v="0"/>
    <s v="96kncc0"/>
    <x v="26"/>
    <x v="270"/>
    <x v="0"/>
  </r>
  <r>
    <n v="43472060"/>
    <n v="183178583"/>
    <x v="0"/>
    <m/>
    <x v="94"/>
    <x v="56"/>
    <x v="0"/>
  </r>
  <r>
    <n v="52660721"/>
    <n v="345541472"/>
    <x v="0"/>
    <s v="9ptppn0"/>
    <x v="59"/>
    <x v="210"/>
    <x v="0"/>
  </r>
  <r>
    <n v="107952284"/>
    <n v="195259821"/>
    <x v="0"/>
    <m/>
    <x v="693"/>
    <x v="31"/>
    <x v="0"/>
  </r>
  <r>
    <n v="93795297"/>
    <n v="23179106"/>
    <x v="0"/>
    <s v="9reoou9"/>
    <x v="28"/>
    <x v="295"/>
    <x v="0"/>
  </r>
  <r>
    <n v="139003263"/>
    <n v="299222900"/>
    <x v="0"/>
    <m/>
    <x v="13"/>
    <x v="421"/>
    <x v="0"/>
  </r>
  <r>
    <n v="40164889"/>
    <n v="138685528"/>
    <x v="0"/>
    <m/>
    <x v="1532"/>
    <x v="557"/>
    <x v="1"/>
  </r>
  <r>
    <n v="75209170"/>
    <n v="212622511"/>
    <x v="0"/>
    <m/>
    <x v="12"/>
    <x v="170"/>
    <x v="0"/>
  </r>
  <r>
    <n v="98954277"/>
    <n v="392653237"/>
    <x v="0"/>
    <m/>
    <x v="458"/>
    <x v="697"/>
    <x v="0"/>
  </r>
  <r>
    <n v="107868172"/>
    <n v="354395208"/>
    <x v="0"/>
    <m/>
    <x v="438"/>
    <x v="577"/>
    <x v="0"/>
  </r>
  <r>
    <n v="133417766"/>
    <n v="368508768"/>
    <x v="0"/>
    <s v="9qkg77n"/>
    <x v="644"/>
    <x v="35"/>
    <x v="0"/>
  </r>
  <r>
    <n v="53438473"/>
    <n v="164184834"/>
    <x v="0"/>
    <m/>
    <x v="26"/>
    <x v="119"/>
    <x v="0"/>
  </r>
  <r>
    <n v="142120051"/>
    <n v="352141933"/>
    <x v="0"/>
    <s v="9q92dhe"/>
    <x v="13"/>
    <x v="640"/>
    <x v="0"/>
  </r>
  <r>
    <n v="137428887"/>
    <n v="36146713"/>
    <x v="0"/>
    <m/>
    <x v="2608"/>
    <x v="572"/>
    <x v="1"/>
  </r>
  <r>
    <n v="48619165"/>
    <n v="217196897"/>
    <x v="0"/>
    <s v="955lnjf"/>
    <x v="95"/>
    <x v="142"/>
    <x v="0"/>
  </r>
  <r>
    <n v="36953591"/>
    <n v="391834863"/>
    <x v="0"/>
    <s v="94jcjqh"/>
    <x v="211"/>
    <x v="210"/>
    <x v="0"/>
  </r>
  <r>
    <n v="70240139"/>
    <n v="98744415"/>
    <x v="0"/>
    <s v="99s4atu"/>
    <x v="28"/>
    <x v="206"/>
    <x v="0"/>
  </r>
  <r>
    <n v="91373045"/>
    <n v="272939147"/>
    <x v="0"/>
    <s v="946jq4v"/>
    <x v="362"/>
    <x v="34"/>
    <x v="0"/>
  </r>
  <r>
    <n v="50197899"/>
    <n v="262688496"/>
    <x v="0"/>
    <m/>
    <x v="243"/>
    <x v="369"/>
    <x v="0"/>
  </r>
  <r>
    <n v="66145288"/>
    <n v="300023863"/>
    <x v="0"/>
    <m/>
    <x v="1585"/>
    <x v="243"/>
    <x v="0"/>
  </r>
  <r>
    <n v="31110873"/>
    <n v="154671399"/>
    <x v="0"/>
    <m/>
    <x v="103"/>
    <x v="305"/>
    <x v="0"/>
  </r>
  <r>
    <n v="12373370"/>
    <n v="362082483"/>
    <x v="0"/>
    <m/>
    <x v="13"/>
    <x v="606"/>
    <x v="0"/>
  </r>
  <r>
    <n v="21931159"/>
    <n v="60211545"/>
    <x v="0"/>
    <s v="941buhn"/>
    <x v="184"/>
    <x v="96"/>
    <x v="1"/>
  </r>
  <r>
    <n v="65388018"/>
    <n v="266546999"/>
    <x v="0"/>
    <s v="mtobe9k"/>
    <x v="1309"/>
    <x v="313"/>
    <x v="0"/>
  </r>
  <r>
    <n v="102281568"/>
    <n v="318408050"/>
    <x v="0"/>
    <s v="94dekod"/>
    <x v="13"/>
    <x v="610"/>
    <x v="0"/>
  </r>
  <r>
    <n v="4077888"/>
    <n v="21298148"/>
    <x v="0"/>
    <m/>
    <x v="176"/>
    <x v="329"/>
    <x v="0"/>
  </r>
  <r>
    <n v="48942128"/>
    <n v="266268094"/>
    <x v="0"/>
    <m/>
    <x v="34"/>
    <x v="316"/>
    <x v="0"/>
  </r>
  <r>
    <n v="99674599"/>
    <n v="354953967"/>
    <x v="0"/>
    <s v="96nr32e"/>
    <x v="59"/>
    <x v="561"/>
    <x v="0"/>
  </r>
  <r>
    <n v="22188362"/>
    <n v="217939428"/>
    <x v="0"/>
    <s v="95rk4sp"/>
    <x v="752"/>
    <x v="195"/>
    <x v="0"/>
  </r>
  <r>
    <n v="12940608"/>
    <n v="404144882"/>
    <x v="0"/>
    <m/>
    <x v="28"/>
    <x v="298"/>
    <x v="0"/>
  </r>
  <r>
    <n v="92954093"/>
    <n v="110570633"/>
    <x v="0"/>
    <m/>
    <x v="223"/>
    <x v="166"/>
    <x v="0"/>
  </r>
  <r>
    <n v="83546635"/>
    <n v="371066716"/>
    <x v="1"/>
    <m/>
    <x v="94"/>
    <x v="159"/>
    <x v="0"/>
  </r>
  <r>
    <n v="3709994"/>
    <n v="341614445"/>
    <x v="0"/>
    <m/>
    <x v="2664"/>
    <x v="131"/>
    <x v="0"/>
  </r>
  <r>
    <n v="116888859"/>
    <n v="183036815"/>
    <x v="0"/>
    <m/>
    <x v="26"/>
    <x v="143"/>
    <x v="0"/>
  </r>
  <r>
    <n v="62603444"/>
    <n v="14662642"/>
    <x v="0"/>
    <s v="9p0hacg"/>
    <x v="22"/>
    <x v="217"/>
    <x v="0"/>
  </r>
  <r>
    <n v="103871858"/>
    <n v="70470761"/>
    <x v="0"/>
    <s v="95wjm3n"/>
    <x v="27"/>
    <x v="159"/>
    <x v="0"/>
  </r>
  <r>
    <n v="11683492"/>
    <n v="230583402"/>
    <x v="0"/>
    <m/>
    <x v="185"/>
    <x v="350"/>
    <x v="0"/>
  </r>
  <r>
    <n v="123227202"/>
    <n v="257495614"/>
    <x v="0"/>
    <s v="9h01ck7"/>
    <x v="586"/>
    <x v="356"/>
    <x v="0"/>
  </r>
  <r>
    <n v="62764698"/>
    <n v="375771825"/>
    <x v="0"/>
    <m/>
    <x v="575"/>
    <x v="343"/>
    <x v="0"/>
  </r>
  <r>
    <n v="6345483"/>
    <n v="148755856"/>
    <x v="0"/>
    <m/>
    <x v="307"/>
    <x v="208"/>
    <x v="0"/>
  </r>
  <r>
    <n v="42966250"/>
    <n v="315478126"/>
    <x v="0"/>
    <s v="9rnljmr"/>
    <x v="14"/>
    <x v="261"/>
    <x v="1"/>
  </r>
  <r>
    <n v="101150402"/>
    <n v="357967691"/>
    <x v="0"/>
    <m/>
    <x v="46"/>
    <x v="308"/>
    <x v="0"/>
  </r>
  <r>
    <n v="28389417"/>
    <n v="205521790"/>
    <x v="3"/>
    <m/>
    <x v="31"/>
    <x v="373"/>
    <x v="0"/>
  </r>
  <r>
    <n v="49646570"/>
    <n v="141625148"/>
    <x v="0"/>
    <s v="95u2shb"/>
    <x v="94"/>
    <x v="219"/>
    <x v="0"/>
  </r>
  <r>
    <n v="15924838"/>
    <n v="140524809"/>
    <x v="0"/>
    <m/>
    <x v="422"/>
    <x v="223"/>
    <x v="0"/>
  </r>
  <r>
    <n v="59921221"/>
    <n v="303949089"/>
    <x v="1"/>
    <s v="9rdm2bf"/>
    <x v="172"/>
    <x v="575"/>
    <x v="0"/>
  </r>
  <r>
    <n v="102930156"/>
    <n v="304041372"/>
    <x v="0"/>
    <m/>
    <x v="211"/>
    <x v="308"/>
    <x v="0"/>
  </r>
  <r>
    <n v="35389479"/>
    <n v="312914792"/>
    <x v="3"/>
    <m/>
    <x v="889"/>
    <x v="315"/>
    <x v="0"/>
  </r>
  <r>
    <n v="83976914"/>
    <n v="243518300"/>
    <x v="0"/>
    <m/>
    <x v="736"/>
    <x v="673"/>
    <x v="0"/>
  </r>
  <r>
    <n v="89931825"/>
    <n v="282551801"/>
    <x v="1"/>
    <m/>
    <x v="185"/>
    <x v="654"/>
    <x v="0"/>
  </r>
  <r>
    <n v="82738686"/>
    <n v="45570146"/>
    <x v="0"/>
    <s v="95q4dtf"/>
    <x v="13"/>
    <x v="132"/>
    <x v="0"/>
  </r>
  <r>
    <n v="103274179"/>
    <n v="271243196"/>
    <x v="0"/>
    <m/>
    <x v="144"/>
    <x v="111"/>
    <x v="0"/>
  </r>
  <r>
    <n v="57499087"/>
    <n v="132355258"/>
    <x v="0"/>
    <s v="946j5un"/>
    <x v="129"/>
    <x v="144"/>
    <x v="0"/>
  </r>
  <r>
    <n v="25750592"/>
    <n v="248622701"/>
    <x v="0"/>
    <m/>
    <x v="1271"/>
    <x v="363"/>
    <x v="0"/>
  </r>
  <r>
    <n v="27114862"/>
    <n v="221297092"/>
    <x v="0"/>
    <m/>
    <x v="108"/>
    <x v="642"/>
    <x v="0"/>
  </r>
  <r>
    <n v="101150402"/>
    <n v="306157713"/>
    <x v="0"/>
    <s v="9qsq1qf"/>
    <x v="47"/>
    <x v="312"/>
    <x v="0"/>
  </r>
  <r>
    <n v="12833799"/>
    <n v="246171248"/>
    <x v="0"/>
    <s v="954g376"/>
    <x v="216"/>
    <x v="195"/>
    <x v="0"/>
  </r>
  <r>
    <n v="130497558"/>
    <n v="176622143"/>
    <x v="0"/>
    <m/>
    <x v="401"/>
    <x v="439"/>
    <x v="0"/>
  </r>
  <r>
    <n v="19716129"/>
    <n v="223579772"/>
    <x v="0"/>
    <m/>
    <x v="94"/>
    <x v="6"/>
    <x v="0"/>
  </r>
  <r>
    <n v="35148772"/>
    <n v="313534354"/>
    <x v="0"/>
    <s v="9900sn2"/>
    <x v="3572"/>
    <x v="98"/>
    <x v="0"/>
  </r>
  <r>
    <n v="26384257"/>
    <n v="203643125"/>
    <x v="0"/>
    <m/>
    <x v="3573"/>
    <x v="357"/>
    <x v="0"/>
  </r>
  <r>
    <n v="102825286"/>
    <n v="107854850"/>
    <x v="0"/>
    <m/>
    <x v="1460"/>
    <x v="101"/>
    <x v="1"/>
  </r>
  <r>
    <n v="57593115"/>
    <n v="268278970"/>
    <x v="0"/>
    <s v="9rf5bos"/>
    <x v="26"/>
    <x v="354"/>
    <x v="0"/>
  </r>
  <r>
    <n v="61627054"/>
    <n v="215187640"/>
    <x v="0"/>
    <m/>
    <x v="104"/>
    <x v="209"/>
    <x v="0"/>
  </r>
  <r>
    <n v="36233277"/>
    <n v="344799831"/>
    <x v="0"/>
    <s v="94ek6k2"/>
    <x v="10"/>
    <x v="349"/>
    <x v="0"/>
  </r>
  <r>
    <n v="130216411"/>
    <n v="111029522"/>
    <x v="3"/>
    <m/>
    <x v="138"/>
    <x v="85"/>
    <x v="0"/>
  </r>
  <r>
    <n v="90707560"/>
    <n v="142900241"/>
    <x v="0"/>
    <m/>
    <x v="450"/>
    <x v="122"/>
    <x v="0"/>
  </r>
  <r>
    <n v="46023224"/>
    <n v="68422048"/>
    <x v="3"/>
    <m/>
    <x v="248"/>
    <x v="484"/>
    <x v="0"/>
  </r>
  <r>
    <n v="46231195"/>
    <n v="223354712"/>
    <x v="0"/>
    <s v="94oilg6"/>
    <x v="99"/>
    <x v="416"/>
    <x v="0"/>
  </r>
  <r>
    <n v="43855246"/>
    <n v="383745172"/>
    <x v="0"/>
    <m/>
    <x v="369"/>
    <x v="160"/>
    <x v="0"/>
  </r>
  <r>
    <n v="25994909"/>
    <n v="184998899"/>
    <x v="0"/>
    <s v="944cpkv"/>
    <x v="2668"/>
    <x v="184"/>
    <x v="0"/>
  </r>
  <r>
    <n v="52772551"/>
    <n v="288881566"/>
    <x v="0"/>
    <m/>
    <x v="2822"/>
    <x v="534"/>
    <x v="0"/>
  </r>
  <r>
    <n v="30933630"/>
    <n v="226963550"/>
    <x v="0"/>
    <m/>
    <x v="94"/>
    <x v="172"/>
    <x v="0"/>
  </r>
  <r>
    <n v="74049444"/>
    <n v="130783597"/>
    <x v="0"/>
    <s v="9r5deco"/>
    <x v="214"/>
    <x v="255"/>
    <x v="1"/>
  </r>
  <r>
    <n v="27608145"/>
    <n v="209027472"/>
    <x v="0"/>
    <s v="mtoa1rn"/>
    <x v="1633"/>
    <x v="618"/>
    <x v="0"/>
  </r>
  <r>
    <n v="66865786"/>
    <n v="153986423"/>
    <x v="3"/>
    <m/>
    <x v="197"/>
    <x v="674"/>
    <x v="0"/>
  </r>
  <r>
    <n v="26622553"/>
    <n v="96856647"/>
    <x v="0"/>
    <m/>
    <x v="541"/>
    <x v="351"/>
    <x v="0"/>
  </r>
  <r>
    <n v="19047603"/>
    <n v="195495882"/>
    <x v="0"/>
    <m/>
    <x v="20"/>
    <x v="546"/>
    <x v="0"/>
  </r>
  <r>
    <n v="44389792"/>
    <n v="196904091"/>
    <x v="0"/>
    <m/>
    <x v="197"/>
    <x v="393"/>
    <x v="0"/>
  </r>
  <r>
    <n v="131283302"/>
    <n v="252737227"/>
    <x v="0"/>
    <s v="9r5612b"/>
    <x v="22"/>
    <x v="571"/>
    <x v="0"/>
  </r>
  <r>
    <n v="137175187"/>
    <n v="229560960"/>
    <x v="0"/>
    <m/>
    <x v="13"/>
    <x v="13"/>
    <x v="0"/>
  </r>
  <r>
    <n v="45743550"/>
    <n v="152822061"/>
    <x v="0"/>
    <m/>
    <x v="2012"/>
    <x v="117"/>
    <x v="0"/>
  </r>
  <r>
    <n v="93970634"/>
    <n v="170829632"/>
    <x v="0"/>
    <m/>
    <x v="34"/>
    <x v="396"/>
    <x v="0"/>
  </r>
  <r>
    <n v="38915660"/>
    <n v="84314559"/>
    <x v="0"/>
    <m/>
    <x v="52"/>
    <x v="369"/>
    <x v="1"/>
  </r>
  <r>
    <n v="46483165"/>
    <n v="85137681"/>
    <x v="0"/>
    <m/>
    <x v="1386"/>
    <x v="419"/>
    <x v="1"/>
  </r>
  <r>
    <n v="75441631"/>
    <n v="187741483"/>
    <x v="0"/>
    <m/>
    <x v="126"/>
    <x v="225"/>
    <x v="0"/>
  </r>
  <r>
    <n v="109548579"/>
    <n v="153905819"/>
    <x v="0"/>
    <m/>
    <x v="1165"/>
    <x v="480"/>
    <x v="0"/>
  </r>
  <r>
    <n v="48722344"/>
    <n v="292183644"/>
    <x v="0"/>
    <m/>
    <x v="283"/>
    <x v="341"/>
    <x v="0"/>
  </r>
  <r>
    <n v="15494311"/>
    <n v="74936883"/>
    <x v="0"/>
    <m/>
    <x v="328"/>
    <x v="629"/>
    <x v="0"/>
  </r>
  <r>
    <n v="21070014"/>
    <n v="294993050"/>
    <x v="0"/>
    <s v="95wjdv5"/>
    <x v="28"/>
    <x v="101"/>
    <x v="0"/>
  </r>
  <r>
    <n v="59323197"/>
    <n v="145823341"/>
    <x v="0"/>
    <m/>
    <x v="450"/>
    <x v="167"/>
    <x v="0"/>
  </r>
  <r>
    <n v="31076937"/>
    <n v="231032316"/>
    <x v="0"/>
    <m/>
    <x v="437"/>
    <x v="126"/>
    <x v="0"/>
  </r>
  <r>
    <n v="56245076"/>
    <n v="90806332"/>
    <x v="0"/>
    <m/>
    <x v="46"/>
    <x v="167"/>
    <x v="0"/>
  </r>
  <r>
    <n v="128578278"/>
    <n v="391872828"/>
    <x v="0"/>
    <s v="9qpimfg"/>
    <x v="221"/>
    <x v="27"/>
    <x v="0"/>
  </r>
  <r>
    <n v="126024699"/>
    <n v="209200487"/>
    <x v="0"/>
    <m/>
    <x v="10"/>
    <x v="308"/>
    <x v="0"/>
  </r>
  <r>
    <n v="26720422"/>
    <n v="260467584"/>
    <x v="0"/>
    <m/>
    <x v="736"/>
    <x v="144"/>
    <x v="0"/>
  </r>
  <r>
    <n v="26277198"/>
    <n v="278708725"/>
    <x v="0"/>
    <m/>
    <x v="55"/>
    <x v="225"/>
    <x v="0"/>
  </r>
  <r>
    <n v="85063972"/>
    <n v="365611836"/>
    <x v="0"/>
    <s v="95al6i1"/>
    <x v="305"/>
    <x v="319"/>
    <x v="0"/>
  </r>
  <r>
    <n v="81635499"/>
    <n v="179497239"/>
    <x v="0"/>
    <m/>
    <x v="476"/>
    <x v="558"/>
    <x v="0"/>
  </r>
  <r>
    <n v="125417828"/>
    <n v="132468748"/>
    <x v="0"/>
    <m/>
    <x v="13"/>
    <x v="358"/>
    <x v="0"/>
  </r>
  <r>
    <n v="43865641"/>
    <n v="82730125"/>
    <x v="0"/>
    <s v="94ithbw"/>
    <x v="801"/>
    <x v="101"/>
    <x v="0"/>
  </r>
  <r>
    <n v="26391467"/>
    <n v="337383216"/>
    <x v="0"/>
    <s v="99a3opk"/>
    <x v="97"/>
    <x v="37"/>
    <x v="0"/>
  </r>
  <r>
    <n v="9457887"/>
    <n v="266293460"/>
    <x v="0"/>
    <m/>
    <x v="10"/>
    <x v="600"/>
    <x v="0"/>
  </r>
  <r>
    <n v="97795315"/>
    <n v="384734456"/>
    <x v="0"/>
    <m/>
    <x v="420"/>
    <x v="684"/>
    <x v="0"/>
  </r>
  <r>
    <n v="91351115"/>
    <n v="238426989"/>
    <x v="0"/>
    <m/>
    <x v="22"/>
    <x v="493"/>
    <x v="0"/>
  </r>
  <r>
    <n v="49068752"/>
    <n v="387029389"/>
    <x v="2"/>
    <m/>
    <x v="1"/>
    <x v="547"/>
    <x v="0"/>
  </r>
  <r>
    <n v="110262333"/>
    <n v="194599196"/>
    <x v="1"/>
    <m/>
    <x v="3"/>
    <x v="67"/>
    <x v="0"/>
  </r>
  <r>
    <n v="61925056"/>
    <n v="50395773"/>
    <x v="0"/>
    <s v="955jw40"/>
    <x v="27"/>
    <x v="569"/>
    <x v="0"/>
  </r>
  <r>
    <n v="88090767"/>
    <n v="119654362"/>
    <x v="0"/>
    <m/>
    <x v="609"/>
    <x v="242"/>
    <x v="0"/>
  </r>
  <r>
    <n v="140780237"/>
    <n v="203842110"/>
    <x v="0"/>
    <m/>
    <x v="35"/>
    <x v="523"/>
    <x v="0"/>
  </r>
  <r>
    <n v="11595413"/>
    <n v="33667633"/>
    <x v="0"/>
    <m/>
    <x v="2151"/>
    <x v="344"/>
    <x v="0"/>
  </r>
  <r>
    <n v="62581364"/>
    <n v="72340450"/>
    <x v="0"/>
    <s v="96kasbs"/>
    <x v="69"/>
    <x v="328"/>
    <x v="0"/>
  </r>
  <r>
    <n v="135756066"/>
    <n v="343860908"/>
    <x v="0"/>
    <m/>
    <x v="47"/>
    <x v="150"/>
    <x v="0"/>
  </r>
  <r>
    <n v="71251121"/>
    <n v="389815196"/>
    <x v="0"/>
    <m/>
    <x v="26"/>
    <x v="416"/>
    <x v="0"/>
  </r>
  <r>
    <n v="20786149"/>
    <n v="329680856"/>
    <x v="0"/>
    <s v="mtj19dl"/>
    <x v="634"/>
    <x v="575"/>
    <x v="0"/>
  </r>
  <r>
    <n v="89886681"/>
    <n v="260768938"/>
    <x v="0"/>
    <m/>
    <x v="282"/>
    <x v="180"/>
    <x v="0"/>
  </r>
  <r>
    <n v="34798858"/>
    <n v="116258770"/>
    <x v="0"/>
    <s v="9r7dcfd"/>
    <x v="1620"/>
    <x v="550"/>
    <x v="0"/>
  </r>
  <r>
    <n v="72703245"/>
    <n v="156211566"/>
    <x v="0"/>
    <s v="9r7ivdo"/>
    <x v="1314"/>
    <x v="480"/>
    <x v="0"/>
  </r>
  <r>
    <n v="5586064"/>
    <n v="208334563"/>
    <x v="2"/>
    <s v="95rih3l"/>
    <x v="184"/>
    <x v="107"/>
    <x v="1"/>
  </r>
  <r>
    <n v="9451374"/>
    <n v="230821201"/>
    <x v="0"/>
    <m/>
    <x v="20"/>
    <x v="234"/>
    <x v="0"/>
  </r>
  <r>
    <n v="53080199"/>
    <n v="56391855"/>
    <x v="0"/>
    <m/>
    <x v="26"/>
    <x v="375"/>
    <x v="0"/>
  </r>
  <r>
    <n v="73870155"/>
    <n v="188816006"/>
    <x v="0"/>
    <m/>
    <x v="586"/>
    <x v="84"/>
    <x v="0"/>
  </r>
  <r>
    <n v="31942750"/>
    <n v="335856848"/>
    <x v="0"/>
    <m/>
    <x v="326"/>
    <x v="268"/>
    <x v="0"/>
  </r>
  <r>
    <n v="141464286"/>
    <n v="188824756"/>
    <x v="0"/>
    <s v="95lk3gf"/>
    <x v="168"/>
    <x v="428"/>
    <x v="0"/>
  </r>
  <r>
    <n v="78477282"/>
    <n v="317748686"/>
    <x v="0"/>
    <s v="9qpl76n"/>
    <x v="59"/>
    <x v="303"/>
    <x v="0"/>
  </r>
  <r>
    <n v="41267769"/>
    <n v="358231913"/>
    <x v="0"/>
    <m/>
    <x v="59"/>
    <x v="380"/>
    <x v="0"/>
  </r>
  <r>
    <n v="89817349"/>
    <n v="51496980"/>
    <x v="0"/>
    <m/>
    <x v="631"/>
    <x v="412"/>
    <x v="1"/>
  </r>
  <r>
    <n v="27326941"/>
    <n v="54940429"/>
    <x v="0"/>
    <m/>
    <x v="47"/>
    <x v="679"/>
    <x v="0"/>
  </r>
  <r>
    <n v="14506759"/>
    <n v="209678812"/>
    <x v="0"/>
    <s v="9502evs"/>
    <x v="55"/>
    <x v="32"/>
    <x v="0"/>
  </r>
  <r>
    <n v="102042828"/>
    <n v="28560127"/>
    <x v="0"/>
    <m/>
    <x v="262"/>
    <x v="333"/>
    <x v="0"/>
  </r>
  <r>
    <n v="74285031"/>
    <n v="305465940"/>
    <x v="0"/>
    <s v="955l72e"/>
    <x v="152"/>
    <x v="598"/>
    <x v="0"/>
  </r>
  <r>
    <n v="34424883"/>
    <n v="218433366"/>
    <x v="0"/>
    <m/>
    <x v="246"/>
    <x v="425"/>
    <x v="0"/>
  </r>
  <r>
    <n v="93479181"/>
    <n v="37104907"/>
    <x v="0"/>
    <m/>
    <x v="152"/>
    <x v="57"/>
    <x v="0"/>
  </r>
  <r>
    <n v="35272739"/>
    <n v="95450398"/>
    <x v="0"/>
    <m/>
    <x v="1186"/>
    <x v="172"/>
    <x v="0"/>
  </r>
  <r>
    <n v="62360262"/>
    <n v="182560820"/>
    <x v="0"/>
    <m/>
    <x v="69"/>
    <x v="237"/>
    <x v="0"/>
  </r>
  <r>
    <n v="76995126"/>
    <n v="352298591"/>
    <x v="0"/>
    <m/>
    <x v="542"/>
    <x v="45"/>
    <x v="0"/>
  </r>
  <r>
    <n v="25275595"/>
    <n v="270473042"/>
    <x v="0"/>
    <s v="94llrnk"/>
    <x v="2360"/>
    <x v="577"/>
    <x v="0"/>
  </r>
  <r>
    <n v="139475729"/>
    <n v="373829570"/>
    <x v="3"/>
    <m/>
    <x v="3078"/>
    <x v="620"/>
    <x v="0"/>
  </r>
  <r>
    <n v="69562165"/>
    <n v="131178065"/>
    <x v="0"/>
    <m/>
    <x v="1175"/>
    <x v="608"/>
    <x v="0"/>
  </r>
  <r>
    <n v="10640408"/>
    <n v="222127028"/>
    <x v="0"/>
    <s v="955l1cn"/>
    <x v="728"/>
    <x v="45"/>
    <x v="0"/>
  </r>
  <r>
    <n v="72167112"/>
    <n v="165359748"/>
    <x v="0"/>
    <m/>
    <x v="586"/>
    <x v="71"/>
    <x v="0"/>
  </r>
  <r>
    <n v="126381859"/>
    <n v="207343975"/>
    <x v="0"/>
    <m/>
    <x v="47"/>
    <x v="37"/>
    <x v="0"/>
  </r>
  <r>
    <n v="98392652"/>
    <n v="257610697"/>
    <x v="0"/>
    <m/>
    <x v="140"/>
    <x v="703"/>
    <x v="0"/>
  </r>
  <r>
    <n v="140606196"/>
    <n v="227917947"/>
    <x v="0"/>
    <m/>
    <x v="580"/>
    <x v="225"/>
    <x v="0"/>
  </r>
  <r>
    <n v="21978171"/>
    <n v="87506129"/>
    <x v="0"/>
    <m/>
    <x v="582"/>
    <x v="299"/>
    <x v="0"/>
  </r>
  <r>
    <n v="57295673"/>
    <n v="192773692"/>
    <x v="0"/>
    <s v="99s4gqn"/>
    <x v="2702"/>
    <x v="503"/>
    <x v="0"/>
  </r>
  <r>
    <n v="74163297"/>
    <n v="289768567"/>
    <x v="0"/>
    <m/>
    <x v="113"/>
    <x v="228"/>
    <x v="0"/>
  </r>
  <r>
    <n v="95348615"/>
    <n v="153768617"/>
    <x v="0"/>
    <m/>
    <x v="896"/>
    <x v="185"/>
    <x v="1"/>
  </r>
  <r>
    <n v="36233277"/>
    <n v="260526052"/>
    <x v="0"/>
    <s v="94ek6lj"/>
    <x v="10"/>
    <x v="441"/>
    <x v="0"/>
  </r>
  <r>
    <n v="136197283"/>
    <n v="83512781"/>
    <x v="0"/>
    <m/>
    <x v="13"/>
    <x v="133"/>
    <x v="0"/>
  </r>
  <r>
    <n v="48059114"/>
    <n v="227906450"/>
    <x v="0"/>
    <m/>
    <x v="560"/>
    <x v="189"/>
    <x v="0"/>
  </r>
  <r>
    <n v="79269988"/>
    <n v="65841134"/>
    <x v="0"/>
    <m/>
    <x v="450"/>
    <x v="393"/>
    <x v="0"/>
  </r>
  <r>
    <n v="68550498"/>
    <n v="58815181"/>
    <x v="0"/>
    <m/>
    <x v="69"/>
    <x v="534"/>
    <x v="0"/>
  </r>
  <r>
    <n v="59779793"/>
    <n v="265190725"/>
    <x v="0"/>
    <m/>
    <x v="24"/>
    <x v="256"/>
    <x v="0"/>
  </r>
  <r>
    <n v="37208119"/>
    <n v="18964959"/>
    <x v="0"/>
    <m/>
    <x v="141"/>
    <x v="296"/>
    <x v="0"/>
  </r>
  <r>
    <n v="108168148"/>
    <n v="285960818"/>
    <x v="0"/>
    <m/>
    <x v="59"/>
    <x v="389"/>
    <x v="0"/>
  </r>
  <r>
    <n v="6926678"/>
    <n v="23744348"/>
    <x v="0"/>
    <m/>
    <x v="162"/>
    <x v="45"/>
    <x v="0"/>
  </r>
  <r>
    <n v="65544144"/>
    <n v="214104205"/>
    <x v="0"/>
    <m/>
    <x v="22"/>
    <x v="125"/>
    <x v="0"/>
  </r>
  <r>
    <n v="80552424"/>
    <n v="376200394"/>
    <x v="2"/>
    <s v="9t4qcs2"/>
    <x v="610"/>
    <x v="135"/>
    <x v="0"/>
  </r>
  <r>
    <n v="97838802"/>
    <n v="268991213"/>
    <x v="0"/>
    <m/>
    <x v="422"/>
    <x v="634"/>
    <x v="0"/>
  </r>
  <r>
    <n v="87998227"/>
    <n v="152676625"/>
    <x v="2"/>
    <m/>
    <x v="1102"/>
    <x v="572"/>
    <x v="0"/>
  </r>
  <r>
    <n v="92243806"/>
    <n v="29347138"/>
    <x v="0"/>
    <m/>
    <x v="1338"/>
    <x v="602"/>
    <x v="0"/>
  </r>
  <r>
    <n v="89426847"/>
    <n v="176640779"/>
    <x v="0"/>
    <s v="95q11s3"/>
    <x v="883"/>
    <x v="271"/>
    <x v="0"/>
  </r>
  <r>
    <n v="136244610"/>
    <n v="294337865"/>
    <x v="0"/>
    <m/>
    <x v="608"/>
    <x v="359"/>
    <x v="0"/>
  </r>
  <r>
    <n v="38855741"/>
    <n v="159865187"/>
    <x v="0"/>
    <m/>
    <x v="216"/>
    <x v="692"/>
    <x v="0"/>
  </r>
  <r>
    <n v="16711679"/>
    <n v="61529903"/>
    <x v="0"/>
    <m/>
    <x v="802"/>
    <x v="652"/>
    <x v="1"/>
  </r>
  <r>
    <n v="47060411"/>
    <n v="213854691"/>
    <x v="0"/>
    <s v="vdu9c62"/>
    <x v="998"/>
    <x v="117"/>
    <x v="0"/>
  </r>
  <r>
    <n v="100871846"/>
    <n v="300738744"/>
    <x v="0"/>
    <m/>
    <x v="55"/>
    <x v="169"/>
    <x v="0"/>
  </r>
  <r>
    <n v="83052065"/>
    <n v="320492769"/>
    <x v="0"/>
    <s v="95wqclo"/>
    <x v="3"/>
    <x v="385"/>
    <x v="0"/>
  </r>
  <r>
    <n v="43488815"/>
    <n v="129168965"/>
    <x v="0"/>
    <m/>
    <x v="310"/>
    <x v="359"/>
    <x v="0"/>
  </r>
  <r>
    <n v="131254719"/>
    <n v="61490394"/>
    <x v="0"/>
    <m/>
    <x v="1377"/>
    <x v="373"/>
    <x v="1"/>
  </r>
  <r>
    <n v="106198386"/>
    <n v="274101602"/>
    <x v="0"/>
    <m/>
    <x v="427"/>
    <x v="411"/>
    <x v="0"/>
  </r>
  <r>
    <n v="50747233"/>
    <n v="3504871"/>
    <x v="0"/>
    <m/>
    <x v="1802"/>
    <x v="96"/>
    <x v="1"/>
  </r>
  <r>
    <n v="67268928"/>
    <n v="304489097"/>
    <x v="0"/>
    <m/>
    <x v="13"/>
    <x v="374"/>
    <x v="0"/>
  </r>
  <r>
    <n v="124269975"/>
    <n v="343407688"/>
    <x v="0"/>
    <m/>
    <x v="47"/>
    <x v="7"/>
    <x v="0"/>
  </r>
  <r>
    <n v="3240412"/>
    <n v="108848697"/>
    <x v="0"/>
    <s v="942qc94"/>
    <x v="1345"/>
    <x v="26"/>
    <x v="0"/>
  </r>
  <r>
    <n v="101120745"/>
    <n v="149128361"/>
    <x v="0"/>
    <s v="970u5fs"/>
    <x v="4"/>
    <x v="562"/>
    <x v="0"/>
  </r>
  <r>
    <n v="80081386"/>
    <n v="46477035"/>
    <x v="3"/>
    <m/>
    <x v="91"/>
    <x v="352"/>
    <x v="0"/>
  </r>
  <r>
    <n v="124261357"/>
    <n v="160477484"/>
    <x v="0"/>
    <s v="94lqa6l"/>
    <x v="828"/>
    <x v="140"/>
    <x v="0"/>
  </r>
  <r>
    <n v="114737900"/>
    <n v="33034563"/>
    <x v="0"/>
    <m/>
    <x v="94"/>
    <x v="585"/>
    <x v="0"/>
  </r>
  <r>
    <n v="117419378"/>
    <n v="215978345"/>
    <x v="0"/>
    <m/>
    <x v="2900"/>
    <x v="587"/>
    <x v="0"/>
  </r>
  <r>
    <n v="38478428"/>
    <n v="244343639"/>
    <x v="2"/>
    <m/>
    <x v="236"/>
    <x v="294"/>
    <x v="1"/>
  </r>
  <r>
    <n v="127958351"/>
    <n v="30065084"/>
    <x v="0"/>
    <m/>
    <x v="439"/>
    <x v="454"/>
    <x v="0"/>
  </r>
  <r>
    <n v="29245673"/>
    <n v="375700960"/>
    <x v="0"/>
    <s v="954bv2i"/>
    <x v="420"/>
    <x v="153"/>
    <x v="0"/>
  </r>
  <r>
    <n v="19388858"/>
    <n v="110661632"/>
    <x v="0"/>
    <m/>
    <x v="277"/>
    <x v="20"/>
    <x v="0"/>
  </r>
  <r>
    <n v="103704577"/>
    <n v="108735640"/>
    <x v="0"/>
    <m/>
    <x v="698"/>
    <x v="31"/>
    <x v="1"/>
  </r>
  <r>
    <n v="82326585"/>
    <n v="310047631"/>
    <x v="0"/>
    <m/>
    <x v="3050"/>
    <x v="421"/>
    <x v="0"/>
  </r>
  <r>
    <n v="61392570"/>
    <n v="152480669"/>
    <x v="0"/>
    <m/>
    <x v="586"/>
    <x v="8"/>
    <x v="0"/>
  </r>
  <r>
    <n v="135665686"/>
    <n v="64927923"/>
    <x v="0"/>
    <m/>
    <x v="47"/>
    <x v="182"/>
    <x v="0"/>
  </r>
  <r>
    <n v="125411948"/>
    <n v="241487427"/>
    <x v="1"/>
    <s v="9qw91ln"/>
    <x v="47"/>
    <x v="108"/>
    <x v="0"/>
  </r>
  <r>
    <n v="50904788"/>
    <n v="37677939"/>
    <x v="2"/>
    <m/>
    <x v="25"/>
    <x v="123"/>
    <x v="0"/>
  </r>
  <r>
    <n v="43916471"/>
    <n v="295208405"/>
    <x v="0"/>
    <m/>
    <x v="143"/>
    <x v="411"/>
    <x v="0"/>
  </r>
  <r>
    <n v="28897086"/>
    <n v="261252065"/>
    <x v="0"/>
    <m/>
    <x v="3"/>
    <x v="407"/>
    <x v="0"/>
  </r>
  <r>
    <n v="15392376"/>
    <n v="32123065"/>
    <x v="3"/>
    <s v="9rg1efb"/>
    <x v="216"/>
    <x v="291"/>
    <x v="0"/>
  </r>
  <r>
    <n v="117903708"/>
    <n v="231143858"/>
    <x v="0"/>
    <m/>
    <x v="3574"/>
    <x v="117"/>
    <x v="0"/>
  </r>
  <r>
    <n v="35389479"/>
    <n v="104805625"/>
    <x v="0"/>
    <s v="956mjnm"/>
    <x v="3575"/>
    <x v="283"/>
    <x v="1"/>
  </r>
  <r>
    <n v="100605176"/>
    <n v="206208706"/>
    <x v="0"/>
    <m/>
    <x v="3576"/>
    <x v="39"/>
    <x v="0"/>
  </r>
  <r>
    <n v="79807237"/>
    <n v="102534372"/>
    <x v="0"/>
    <m/>
    <x v="1467"/>
    <x v="316"/>
    <x v="0"/>
  </r>
  <r>
    <n v="103936681"/>
    <n v="300188674"/>
    <x v="0"/>
    <s v="99b9u04"/>
    <x v="129"/>
    <x v="80"/>
    <x v="0"/>
  </r>
  <r>
    <n v="36457777"/>
    <n v="236629671"/>
    <x v="0"/>
    <s v="95rimkj"/>
    <x v="1974"/>
    <x v="72"/>
    <x v="0"/>
  </r>
  <r>
    <n v="96254870"/>
    <n v="404276377"/>
    <x v="0"/>
    <s v="99ckroh"/>
    <x v="893"/>
    <x v="630"/>
    <x v="0"/>
  </r>
  <r>
    <n v="117006290"/>
    <n v="302461679"/>
    <x v="0"/>
    <s v="99cte53"/>
    <x v="10"/>
    <x v="85"/>
    <x v="0"/>
  </r>
  <r>
    <n v="51492142"/>
    <n v="88964633"/>
    <x v="0"/>
    <m/>
    <x v="4"/>
    <x v="511"/>
    <x v="0"/>
  </r>
  <r>
    <n v="63329418"/>
    <n v="340273026"/>
    <x v="0"/>
    <m/>
    <x v="78"/>
    <x v="55"/>
    <x v="0"/>
  </r>
  <r>
    <n v="16911051"/>
    <n v="217018875"/>
    <x v="0"/>
    <s v="956o0os"/>
    <x v="27"/>
    <x v="73"/>
    <x v="0"/>
  </r>
  <r>
    <n v="123596663"/>
    <n v="186283676"/>
    <x v="0"/>
    <s v="946qrpl"/>
    <x v="129"/>
    <x v="162"/>
    <x v="0"/>
  </r>
  <r>
    <n v="91496013"/>
    <n v="56868718"/>
    <x v="0"/>
    <s v="mtj16tw"/>
    <x v="13"/>
    <x v="360"/>
    <x v="0"/>
  </r>
  <r>
    <n v="46313814"/>
    <n v="257004280"/>
    <x v="0"/>
    <s v="94gdvej"/>
    <x v="227"/>
    <x v="107"/>
    <x v="1"/>
  </r>
  <r>
    <n v="90035027"/>
    <n v="230144727"/>
    <x v="0"/>
    <m/>
    <x v="10"/>
    <x v="45"/>
    <x v="0"/>
  </r>
  <r>
    <n v="41487930"/>
    <n v="8340590"/>
    <x v="1"/>
    <s v="954alke"/>
    <x v="89"/>
    <x v="179"/>
    <x v="0"/>
  </r>
  <r>
    <n v="113078957"/>
    <n v="116776333"/>
    <x v="0"/>
    <m/>
    <x v="1371"/>
    <x v="10"/>
    <x v="0"/>
  </r>
  <r>
    <n v="23958465"/>
    <n v="365385517"/>
    <x v="0"/>
    <m/>
    <x v="28"/>
    <x v="106"/>
    <x v="0"/>
  </r>
  <r>
    <n v="25455279"/>
    <n v="397307172"/>
    <x v="0"/>
    <m/>
    <x v="82"/>
    <x v="431"/>
    <x v="0"/>
  </r>
  <r>
    <n v="151617"/>
    <n v="260101097"/>
    <x v="3"/>
    <m/>
    <x v="73"/>
    <x v="537"/>
    <x v="0"/>
  </r>
  <r>
    <n v="94421413"/>
    <n v="103614021"/>
    <x v="0"/>
    <s v="9rgse0b"/>
    <x v="122"/>
    <x v="327"/>
    <x v="1"/>
  </r>
  <r>
    <n v="80954170"/>
    <n v="213180990"/>
    <x v="0"/>
    <s v="99ctj49"/>
    <x v="18"/>
    <x v="142"/>
    <x v="0"/>
  </r>
  <r>
    <n v="17552766"/>
    <n v="211262531"/>
    <x v="0"/>
    <m/>
    <x v="197"/>
    <x v="203"/>
    <x v="0"/>
  </r>
  <r>
    <n v="108369002"/>
    <n v="3901495"/>
    <x v="0"/>
    <m/>
    <x v="146"/>
    <x v="234"/>
    <x v="0"/>
  </r>
  <r>
    <n v="138964981"/>
    <n v="6158527"/>
    <x v="0"/>
    <s v="95dwoki"/>
    <x v="496"/>
    <x v="247"/>
    <x v="0"/>
  </r>
  <r>
    <n v="118061360"/>
    <n v="6550765"/>
    <x v="0"/>
    <m/>
    <x v="141"/>
    <x v="112"/>
    <x v="0"/>
  </r>
  <r>
    <n v="116867259"/>
    <n v="112778266"/>
    <x v="0"/>
    <m/>
    <x v="154"/>
    <x v="712"/>
    <x v="0"/>
  </r>
  <r>
    <n v="139479952"/>
    <n v="129521764"/>
    <x v="0"/>
    <m/>
    <x v="439"/>
    <x v="161"/>
    <x v="0"/>
  </r>
  <r>
    <n v="91731364"/>
    <n v="133683504"/>
    <x v="0"/>
    <m/>
    <x v="104"/>
    <x v="421"/>
    <x v="0"/>
  </r>
  <r>
    <n v="13745443"/>
    <n v="166179663"/>
    <x v="0"/>
    <m/>
    <x v="1186"/>
    <x v="168"/>
    <x v="0"/>
  </r>
  <r>
    <n v="110496316"/>
    <n v="315357696"/>
    <x v="0"/>
    <m/>
    <x v="804"/>
    <x v="4"/>
    <x v="0"/>
  </r>
  <r>
    <n v="125417828"/>
    <n v="24480083"/>
    <x v="0"/>
    <m/>
    <x v="13"/>
    <x v="358"/>
    <x v="0"/>
  </r>
  <r>
    <n v="19368976"/>
    <n v="387631867"/>
    <x v="2"/>
    <m/>
    <x v="27"/>
    <x v="731"/>
    <x v="0"/>
  </r>
  <r>
    <n v="95293046"/>
    <n v="54756281"/>
    <x v="0"/>
    <s v="95ggqlm"/>
    <x v="2062"/>
    <x v="491"/>
    <x v="0"/>
  </r>
  <r>
    <n v="100086267"/>
    <n v="378810747"/>
    <x v="0"/>
    <s v="9r2sihu"/>
    <x v="890"/>
    <x v="164"/>
    <x v="0"/>
  </r>
  <r>
    <n v="15437545"/>
    <n v="190403587"/>
    <x v="0"/>
    <m/>
    <x v="1322"/>
    <x v="156"/>
    <x v="0"/>
  </r>
  <r>
    <n v="118330286"/>
    <n v="123172470"/>
    <x v="0"/>
    <m/>
    <x v="379"/>
    <x v="27"/>
    <x v="1"/>
  </r>
  <r>
    <n v="67312926"/>
    <n v="135539191"/>
    <x v="0"/>
    <m/>
    <x v="13"/>
    <x v="239"/>
    <x v="0"/>
  </r>
  <r>
    <n v="53253442"/>
    <n v="257945770"/>
    <x v="0"/>
    <s v="949g64e"/>
    <x v="265"/>
    <x v="448"/>
    <x v="0"/>
  </r>
  <r>
    <n v="50010860"/>
    <n v="398915761"/>
    <x v="0"/>
    <m/>
    <x v="660"/>
    <x v="26"/>
    <x v="0"/>
  </r>
  <r>
    <n v="34215574"/>
    <n v="49517775"/>
    <x v="0"/>
    <m/>
    <x v="106"/>
    <x v="121"/>
    <x v="0"/>
  </r>
  <r>
    <n v="119115304"/>
    <n v="192956220"/>
    <x v="0"/>
    <m/>
    <x v="227"/>
    <x v="569"/>
    <x v="1"/>
  </r>
  <r>
    <n v="125253109"/>
    <n v="239702780"/>
    <x v="0"/>
    <s v="95w3ohb"/>
    <x v="383"/>
    <x v="96"/>
    <x v="0"/>
  </r>
  <r>
    <n v="130540064"/>
    <n v="212226884"/>
    <x v="0"/>
    <m/>
    <x v="97"/>
    <x v="333"/>
    <x v="0"/>
  </r>
  <r>
    <n v="87942719"/>
    <n v="15814814"/>
    <x v="1"/>
    <s v="ffad4as"/>
    <x v="197"/>
    <x v="285"/>
    <x v="0"/>
  </r>
  <r>
    <n v="106815559"/>
    <n v="306746769"/>
    <x v="0"/>
    <m/>
    <x v="536"/>
    <x v="270"/>
    <x v="0"/>
  </r>
  <r>
    <n v="4060646"/>
    <n v="357863494"/>
    <x v="0"/>
    <s v="99s26ac"/>
    <x v="59"/>
    <x v="606"/>
    <x v="0"/>
  </r>
  <r>
    <n v="87475354"/>
    <n v="179691379"/>
    <x v="0"/>
    <m/>
    <x v="1351"/>
    <x v="245"/>
    <x v="0"/>
  </r>
  <r>
    <n v="95898771"/>
    <n v="28440402"/>
    <x v="0"/>
    <m/>
    <x v="98"/>
    <x v="389"/>
    <x v="0"/>
  </r>
  <r>
    <n v="112198319"/>
    <n v="161478405"/>
    <x v="0"/>
    <m/>
    <x v="78"/>
    <x v="275"/>
    <x v="0"/>
  </r>
  <r>
    <n v="38588481"/>
    <n v="382234880"/>
    <x v="0"/>
    <m/>
    <x v="141"/>
    <x v="428"/>
    <x v="0"/>
  </r>
  <r>
    <n v="36561036"/>
    <n v="273594925"/>
    <x v="0"/>
    <s v="9ps7ptd"/>
    <x v="96"/>
    <x v="552"/>
    <x v="0"/>
  </r>
  <r>
    <n v="80954170"/>
    <n v="203894414"/>
    <x v="0"/>
    <s v="99cti6s"/>
    <x v="1467"/>
    <x v="212"/>
    <x v="0"/>
  </r>
  <r>
    <n v="126862652"/>
    <n v="330531977"/>
    <x v="0"/>
    <m/>
    <x v="22"/>
    <x v="627"/>
    <x v="0"/>
  </r>
  <r>
    <n v="70157276"/>
    <n v="166962435"/>
    <x v="0"/>
    <m/>
    <x v="113"/>
    <x v="358"/>
    <x v="0"/>
  </r>
  <r>
    <n v="114147733"/>
    <n v="263915671"/>
    <x v="0"/>
    <s v="94h6c35"/>
    <x v="28"/>
    <x v="421"/>
    <x v="0"/>
  </r>
  <r>
    <n v="79134636"/>
    <n v="60722520"/>
    <x v="0"/>
    <m/>
    <x v="218"/>
    <x v="428"/>
    <x v="0"/>
  </r>
  <r>
    <n v="130540064"/>
    <n v="171835986"/>
    <x v="0"/>
    <s v="99s4evn"/>
    <x v="1573"/>
    <x v="133"/>
    <x v="0"/>
  </r>
  <r>
    <n v="65820387"/>
    <n v="400444694"/>
    <x v="0"/>
    <s v="99qnj5t"/>
    <x v="2701"/>
    <x v="73"/>
    <x v="0"/>
  </r>
  <r>
    <n v="96889712"/>
    <n v="14925954"/>
    <x v="0"/>
    <s v="95u145b"/>
    <x v="909"/>
    <x v="106"/>
    <x v="0"/>
  </r>
  <r>
    <n v="80680284"/>
    <n v="238320034"/>
    <x v="0"/>
    <s v="99bip3p"/>
    <x v="933"/>
    <x v="565"/>
    <x v="0"/>
  </r>
  <r>
    <n v="94209509"/>
    <n v="78570651"/>
    <x v="2"/>
    <m/>
    <x v="307"/>
    <x v="86"/>
    <x v="0"/>
  </r>
  <r>
    <n v="49542384"/>
    <n v="200958869"/>
    <x v="0"/>
    <m/>
    <x v="47"/>
    <x v="514"/>
    <x v="0"/>
  </r>
  <r>
    <n v="7030262"/>
    <n v="326375694"/>
    <x v="0"/>
    <m/>
    <x v="1351"/>
    <x v="182"/>
    <x v="0"/>
  </r>
  <r>
    <n v="125316855"/>
    <n v="347880442"/>
    <x v="0"/>
    <m/>
    <x v="47"/>
    <x v="294"/>
    <x v="0"/>
  </r>
  <r>
    <n v="56560718"/>
    <n v="259110294"/>
    <x v="0"/>
    <m/>
    <x v="47"/>
    <x v="504"/>
    <x v="0"/>
  </r>
  <r>
    <n v="37405144"/>
    <n v="54763692"/>
    <x v="0"/>
    <m/>
    <x v="1687"/>
    <x v="495"/>
    <x v="0"/>
  </r>
  <r>
    <n v="21743048"/>
    <n v="389214095"/>
    <x v="0"/>
    <m/>
    <x v="961"/>
    <x v="290"/>
    <x v="0"/>
  </r>
  <r>
    <n v="99172303"/>
    <n v="252265781"/>
    <x v="2"/>
    <m/>
    <x v="104"/>
    <x v="623"/>
    <x v="0"/>
  </r>
  <r>
    <n v="86711898"/>
    <n v="356063094"/>
    <x v="0"/>
    <m/>
    <x v="596"/>
    <x v="45"/>
    <x v="0"/>
  </r>
  <r>
    <n v="116720981"/>
    <n v="307894555"/>
    <x v="0"/>
    <s v="9543li5"/>
    <x v="172"/>
    <x v="680"/>
    <x v="0"/>
  </r>
  <r>
    <n v="22153508"/>
    <n v="151176765"/>
    <x v="0"/>
    <s v="94bblsb"/>
    <x v="354"/>
    <x v="58"/>
    <x v="0"/>
  </r>
  <r>
    <n v="103090935"/>
    <n v="315279425"/>
    <x v="0"/>
    <m/>
    <x v="2659"/>
    <x v="288"/>
    <x v="0"/>
  </r>
  <r>
    <n v="22962826"/>
    <n v="269218523"/>
    <x v="0"/>
    <m/>
    <x v="66"/>
    <x v="117"/>
    <x v="0"/>
  </r>
  <r>
    <n v="2720721"/>
    <n v="231911047"/>
    <x v="0"/>
    <m/>
    <x v="10"/>
    <x v="81"/>
    <x v="0"/>
  </r>
  <r>
    <n v="9746937"/>
    <n v="376726256"/>
    <x v="0"/>
    <m/>
    <x v="1278"/>
    <x v="69"/>
    <x v="0"/>
  </r>
  <r>
    <n v="105805037"/>
    <n v="318893679"/>
    <x v="0"/>
    <s v="99tuhkq"/>
    <x v="3577"/>
    <x v="165"/>
    <x v="0"/>
  </r>
  <r>
    <n v="120206620"/>
    <n v="353843605"/>
    <x v="0"/>
    <s v="954f4f0"/>
    <x v="1083"/>
    <x v="312"/>
    <x v="0"/>
  </r>
  <r>
    <n v="64585415"/>
    <n v="116836366"/>
    <x v="0"/>
    <s v="94e1aco"/>
    <x v="10"/>
    <x v="316"/>
    <x v="0"/>
  </r>
  <r>
    <n v="86658749"/>
    <n v="68450651"/>
    <x v="0"/>
    <m/>
    <x v="47"/>
    <x v="49"/>
    <x v="0"/>
  </r>
  <r>
    <n v="78587720"/>
    <n v="256172991"/>
    <x v="0"/>
    <m/>
    <x v="28"/>
    <x v="562"/>
    <x v="0"/>
  </r>
  <r>
    <n v="56045820"/>
    <n v="205751623"/>
    <x v="0"/>
    <s v="94h1tlj"/>
    <x v="188"/>
    <x v="34"/>
    <x v="0"/>
  </r>
  <r>
    <n v="78574430"/>
    <n v="186757121"/>
    <x v="0"/>
    <s v="9qeqa12"/>
    <x v="985"/>
    <x v="329"/>
    <x v="0"/>
  </r>
  <r>
    <n v="1805740"/>
    <n v="257895520"/>
    <x v="0"/>
    <s v="94ebu0e"/>
    <x v="126"/>
    <x v="264"/>
    <x v="0"/>
  </r>
  <r>
    <n v="77055357"/>
    <n v="178112141"/>
    <x v="0"/>
    <s v="9qkdn9g"/>
    <x v="1633"/>
    <x v="49"/>
    <x v="0"/>
  </r>
  <r>
    <n v="139435539"/>
    <n v="302317158"/>
    <x v="0"/>
    <s v="95qcqbk"/>
    <x v="170"/>
    <x v="387"/>
    <x v="0"/>
  </r>
  <r>
    <n v="29791483"/>
    <n v="392415594"/>
    <x v="0"/>
    <m/>
    <x v="97"/>
    <x v="103"/>
    <x v="0"/>
  </r>
  <r>
    <n v="110522016"/>
    <n v="162403371"/>
    <x v="0"/>
    <s v="95w1rcr"/>
    <x v="59"/>
    <x v="254"/>
    <x v="0"/>
  </r>
  <r>
    <n v="117903708"/>
    <n v="224801674"/>
    <x v="0"/>
    <m/>
    <x v="2307"/>
    <x v="409"/>
    <x v="0"/>
  </r>
  <r>
    <n v="53788912"/>
    <n v="205405880"/>
    <x v="0"/>
    <m/>
    <x v="10"/>
    <x v="461"/>
    <x v="0"/>
  </r>
  <r>
    <n v="66819420"/>
    <n v="271982402"/>
    <x v="0"/>
    <m/>
    <x v="437"/>
    <x v="262"/>
    <x v="0"/>
  </r>
  <r>
    <n v="93232203"/>
    <n v="113205109"/>
    <x v="0"/>
    <m/>
    <x v="583"/>
    <x v="254"/>
    <x v="1"/>
  </r>
  <r>
    <n v="63245692"/>
    <n v="141592820"/>
    <x v="0"/>
    <m/>
    <x v="1090"/>
    <x v="91"/>
    <x v="0"/>
  </r>
  <r>
    <n v="96985981"/>
    <n v="79568429"/>
    <x v="0"/>
    <s v="ffolm0f"/>
    <x v="55"/>
    <x v="224"/>
    <x v="0"/>
  </r>
  <r>
    <n v="8596951"/>
    <n v="135001123"/>
    <x v="0"/>
    <m/>
    <x v="28"/>
    <x v="197"/>
    <x v="0"/>
  </r>
  <r>
    <n v="39526193"/>
    <n v="354160989"/>
    <x v="0"/>
    <m/>
    <x v="637"/>
    <x v="439"/>
    <x v="0"/>
  </r>
  <r>
    <n v="106090167"/>
    <n v="92060930"/>
    <x v="0"/>
    <m/>
    <x v="26"/>
    <x v="122"/>
    <x v="0"/>
  </r>
  <r>
    <n v="77661755"/>
    <n v="359139936"/>
    <x v="2"/>
    <s v="9h5462s"/>
    <x v="1498"/>
    <x v="121"/>
    <x v="0"/>
  </r>
  <r>
    <n v="138977388"/>
    <n v="158131231"/>
    <x v="0"/>
    <m/>
    <x v="13"/>
    <x v="119"/>
    <x v="0"/>
  </r>
  <r>
    <n v="15924838"/>
    <n v="334338708"/>
    <x v="0"/>
    <m/>
    <x v="2094"/>
    <x v="380"/>
    <x v="0"/>
  </r>
  <r>
    <n v="45743550"/>
    <n v="51509468"/>
    <x v="0"/>
    <m/>
    <x v="3578"/>
    <x v="355"/>
    <x v="0"/>
  </r>
  <r>
    <n v="72753801"/>
    <n v="78289168"/>
    <x v="0"/>
    <m/>
    <x v="247"/>
    <x v="142"/>
    <x v="0"/>
  </r>
  <r>
    <n v="122990070"/>
    <n v="236431429"/>
    <x v="0"/>
    <s v="9rg21ru"/>
    <x v="79"/>
    <x v="101"/>
    <x v="1"/>
  </r>
  <r>
    <n v="57190135"/>
    <n v="189434493"/>
    <x v="0"/>
    <m/>
    <x v="548"/>
    <x v="179"/>
    <x v="1"/>
  </r>
  <r>
    <n v="52577851"/>
    <n v="49813533"/>
    <x v="0"/>
    <m/>
    <x v="13"/>
    <x v="382"/>
    <x v="0"/>
  </r>
  <r>
    <n v="3671520"/>
    <n v="27243800"/>
    <x v="0"/>
    <m/>
    <x v="138"/>
    <x v="459"/>
    <x v="0"/>
  </r>
  <r>
    <n v="73196588"/>
    <n v="52747430"/>
    <x v="0"/>
    <m/>
    <x v="25"/>
    <x v="503"/>
    <x v="0"/>
  </r>
  <r>
    <n v="22305188"/>
    <n v="73486083"/>
    <x v="0"/>
    <s v="95f7q6o"/>
    <x v="240"/>
    <x v="52"/>
    <x v="0"/>
  </r>
  <r>
    <n v="74752035"/>
    <n v="306271894"/>
    <x v="0"/>
    <m/>
    <x v="104"/>
    <x v="101"/>
    <x v="0"/>
  </r>
  <r>
    <n v="65320445"/>
    <n v="335051965"/>
    <x v="0"/>
    <s v="94n0gcq"/>
    <x v="403"/>
    <x v="113"/>
    <x v="0"/>
  </r>
  <r>
    <n v="78329358"/>
    <n v="321400319"/>
    <x v="0"/>
    <m/>
    <x v="10"/>
    <x v="639"/>
    <x v="0"/>
  </r>
  <r>
    <n v="22600903"/>
    <n v="302209413"/>
    <x v="0"/>
    <m/>
    <x v="55"/>
    <x v="642"/>
    <x v="0"/>
  </r>
  <r>
    <n v="129809988"/>
    <n v="321301391"/>
    <x v="0"/>
    <m/>
    <x v="1253"/>
    <x v="112"/>
    <x v="0"/>
  </r>
  <r>
    <n v="65519398"/>
    <n v="8118885"/>
    <x v="0"/>
    <s v="94mhfoa"/>
    <x v="36"/>
    <x v="67"/>
    <x v="0"/>
  </r>
  <r>
    <n v="73135493"/>
    <n v="105821300"/>
    <x v="0"/>
    <s v="95f632g"/>
    <x v="441"/>
    <x v="328"/>
    <x v="0"/>
  </r>
  <r>
    <n v="213655"/>
    <n v="195492809"/>
    <x v="1"/>
    <s v="9te06rd"/>
    <x v="69"/>
    <x v="254"/>
    <x v="0"/>
  </r>
  <r>
    <n v="103982848"/>
    <n v="165493861"/>
    <x v="0"/>
    <m/>
    <x v="713"/>
    <x v="569"/>
    <x v="1"/>
  </r>
  <r>
    <n v="112317649"/>
    <n v="82139708"/>
    <x v="0"/>
    <s v="951hs5e"/>
    <x v="35"/>
    <x v="6"/>
    <x v="0"/>
  </r>
  <r>
    <n v="8596951"/>
    <n v="53655128"/>
    <x v="0"/>
    <m/>
    <x v="28"/>
    <x v="116"/>
    <x v="0"/>
  </r>
  <r>
    <n v="83813302"/>
    <n v="80384320"/>
    <x v="0"/>
    <s v="95ov3bk"/>
    <x v="104"/>
    <x v="320"/>
    <x v="0"/>
  </r>
  <r>
    <n v="113251"/>
    <n v="114888983"/>
    <x v="0"/>
    <s v="mtjm4wu"/>
    <x v="383"/>
    <x v="61"/>
    <x v="0"/>
  </r>
  <r>
    <n v="77306409"/>
    <n v="331536385"/>
    <x v="0"/>
    <m/>
    <x v="495"/>
    <x v="707"/>
    <x v="0"/>
  </r>
  <r>
    <n v="92241160"/>
    <n v="51598735"/>
    <x v="1"/>
    <m/>
    <x v="2652"/>
    <x v="258"/>
    <x v="0"/>
  </r>
  <r>
    <n v="39912401"/>
    <n v="75789039"/>
    <x v="0"/>
    <m/>
    <x v="0"/>
    <x v="369"/>
    <x v="0"/>
  </r>
  <r>
    <n v="101532356"/>
    <n v="2446391"/>
    <x v="0"/>
    <m/>
    <x v="1420"/>
    <x v="225"/>
    <x v="0"/>
  </r>
  <r>
    <n v="104777513"/>
    <n v="386165009"/>
    <x v="0"/>
    <s v="9rf9ca6"/>
    <x v="1937"/>
    <x v="148"/>
    <x v="0"/>
  </r>
  <r>
    <n v="36360174"/>
    <n v="87302747"/>
    <x v="0"/>
    <m/>
    <x v="220"/>
    <x v="254"/>
    <x v="1"/>
  </r>
  <r>
    <n v="97843947"/>
    <n v="337759865"/>
    <x v="0"/>
    <s v="95lkher"/>
    <x v="49"/>
    <x v="188"/>
    <x v="1"/>
  </r>
  <r>
    <n v="103090935"/>
    <n v="66022025"/>
    <x v="0"/>
    <m/>
    <x v="42"/>
    <x v="98"/>
    <x v="0"/>
  </r>
  <r>
    <n v="450683"/>
    <n v="216192915"/>
    <x v="0"/>
    <s v="9r2siik"/>
    <x v="13"/>
    <x v="330"/>
    <x v="0"/>
  </r>
  <r>
    <n v="76568368"/>
    <n v="156945189"/>
    <x v="0"/>
    <s v="95u6cgk"/>
    <x v="61"/>
    <x v="252"/>
    <x v="0"/>
  </r>
  <r>
    <n v="131538712"/>
    <n v="62608472"/>
    <x v="0"/>
    <m/>
    <x v="418"/>
    <x v="572"/>
    <x v="0"/>
  </r>
  <r>
    <n v="9648147"/>
    <n v="291568701"/>
    <x v="0"/>
    <s v="970uwj0"/>
    <x v="191"/>
    <x v="258"/>
    <x v="0"/>
  </r>
  <r>
    <n v="77150532"/>
    <n v="236871134"/>
    <x v="1"/>
    <s v="955mvve"/>
    <x v="3579"/>
    <x v="406"/>
    <x v="0"/>
  </r>
  <r>
    <n v="15736320"/>
    <n v="199607122"/>
    <x v="0"/>
    <s v="992v0i4"/>
    <x v="26"/>
    <x v="284"/>
    <x v="0"/>
  </r>
  <r>
    <n v="136062420"/>
    <n v="306819713"/>
    <x v="0"/>
    <m/>
    <x v="100"/>
    <x v="148"/>
    <x v="1"/>
  </r>
  <r>
    <n v="26908458"/>
    <n v="173997472"/>
    <x v="1"/>
    <m/>
    <x v="3580"/>
    <x v="360"/>
    <x v="0"/>
  </r>
  <r>
    <n v="103486499"/>
    <n v="227854523"/>
    <x v="0"/>
    <m/>
    <x v="26"/>
    <x v="603"/>
    <x v="0"/>
  </r>
  <r>
    <n v="108168148"/>
    <n v="284679901"/>
    <x v="0"/>
    <m/>
    <x v="13"/>
    <x v="356"/>
    <x v="0"/>
  </r>
  <r>
    <n v="9138659"/>
    <n v="221505651"/>
    <x v="0"/>
    <m/>
    <x v="6"/>
    <x v="426"/>
    <x v="0"/>
  </r>
  <r>
    <n v="56800934"/>
    <n v="291362614"/>
    <x v="0"/>
    <s v="9pcesqn"/>
    <x v="104"/>
    <x v="34"/>
    <x v="0"/>
  </r>
  <r>
    <n v="138387712"/>
    <n v="128387320"/>
    <x v="0"/>
    <m/>
    <x v="10"/>
    <x v="418"/>
    <x v="0"/>
  </r>
  <r>
    <n v="74148418"/>
    <n v="285965117"/>
    <x v="0"/>
    <m/>
    <x v="462"/>
    <x v="309"/>
    <x v="0"/>
  </r>
  <r>
    <n v="21824858"/>
    <n v="217225655"/>
    <x v="0"/>
    <m/>
    <x v="882"/>
    <x v="66"/>
    <x v="0"/>
  </r>
  <r>
    <n v="83988501"/>
    <n v="268309062"/>
    <x v="0"/>
    <m/>
    <x v="1637"/>
    <x v="343"/>
    <x v="0"/>
  </r>
  <r>
    <n v="3318666"/>
    <n v="51958578"/>
    <x v="0"/>
    <s v="9q07o23"/>
    <x v="1044"/>
    <x v="359"/>
    <x v="0"/>
  </r>
  <r>
    <n v="10303832"/>
    <n v="349669713"/>
    <x v="0"/>
    <m/>
    <x v="3581"/>
    <x v="122"/>
    <x v="0"/>
  </r>
  <r>
    <n v="46231195"/>
    <n v="393254510"/>
    <x v="0"/>
    <s v="94oiois"/>
    <x v="671"/>
    <x v="194"/>
    <x v="0"/>
  </r>
  <r>
    <n v="40167124"/>
    <n v="219562038"/>
    <x v="0"/>
    <s v="946i5jl"/>
    <x v="149"/>
    <x v="5"/>
    <x v="0"/>
  </r>
  <r>
    <n v="134259827"/>
    <n v="156695127"/>
    <x v="0"/>
    <m/>
    <x v="55"/>
    <x v="552"/>
    <x v="0"/>
  </r>
  <r>
    <n v="66909500"/>
    <n v="220167095"/>
    <x v="0"/>
    <m/>
    <x v="129"/>
    <x v="358"/>
    <x v="0"/>
  </r>
  <r>
    <n v="103871858"/>
    <n v="112032258"/>
    <x v="0"/>
    <s v="95wjm3c"/>
    <x v="27"/>
    <x v="167"/>
    <x v="0"/>
  </r>
  <r>
    <n v="20643274"/>
    <n v="14526382"/>
    <x v="0"/>
    <s v="94aoaqf"/>
    <x v="1085"/>
    <x v="627"/>
    <x v="0"/>
  </r>
  <r>
    <n v="133002039"/>
    <n v="70396149"/>
    <x v="0"/>
    <m/>
    <x v="925"/>
    <x v="636"/>
    <x v="0"/>
  </r>
  <r>
    <n v="87351617"/>
    <n v="232403878"/>
    <x v="0"/>
    <m/>
    <x v="1351"/>
    <x v="57"/>
    <x v="0"/>
  </r>
  <r>
    <n v="89346491"/>
    <n v="285759302"/>
    <x v="0"/>
    <m/>
    <x v="55"/>
    <x v="126"/>
    <x v="0"/>
  </r>
  <r>
    <n v="87503748"/>
    <n v="72376013"/>
    <x v="0"/>
    <m/>
    <x v="239"/>
    <x v="289"/>
    <x v="1"/>
  </r>
  <r>
    <n v="117301497"/>
    <n v="237823720"/>
    <x v="0"/>
    <m/>
    <x v="2523"/>
    <x v="6"/>
    <x v="1"/>
  </r>
  <r>
    <n v="103767458"/>
    <n v="109214746"/>
    <x v="0"/>
    <m/>
    <x v="56"/>
    <x v="536"/>
    <x v="0"/>
  </r>
  <r>
    <n v="37167350"/>
    <n v="398427334"/>
    <x v="0"/>
    <m/>
    <x v="66"/>
    <x v="561"/>
    <x v="0"/>
  </r>
  <r>
    <n v="73278658"/>
    <n v="375712367"/>
    <x v="1"/>
    <s v="94b5i7d"/>
    <x v="248"/>
    <x v="201"/>
    <x v="0"/>
  </r>
  <r>
    <n v="11612875"/>
    <n v="317147540"/>
    <x v="0"/>
    <s v="97lahn7"/>
    <x v="379"/>
    <x v="73"/>
    <x v="1"/>
  </r>
  <r>
    <n v="140790174"/>
    <n v="127198252"/>
    <x v="0"/>
    <m/>
    <x v="1634"/>
    <x v="362"/>
    <x v="0"/>
  </r>
  <r>
    <n v="73859889"/>
    <n v="248500989"/>
    <x v="0"/>
    <m/>
    <x v="1101"/>
    <x v="255"/>
    <x v="0"/>
  </r>
  <r>
    <n v="106783624"/>
    <n v="56340560"/>
    <x v="0"/>
    <m/>
    <x v="141"/>
    <x v="406"/>
    <x v="0"/>
  </r>
  <r>
    <n v="91081942"/>
    <n v="150988035"/>
    <x v="0"/>
    <m/>
    <x v="880"/>
    <x v="192"/>
    <x v="0"/>
  </r>
  <r>
    <n v="73196588"/>
    <n v="149183868"/>
    <x v="0"/>
    <m/>
    <x v="129"/>
    <x v="79"/>
    <x v="0"/>
  </r>
  <r>
    <n v="106783624"/>
    <n v="33508981"/>
    <x v="0"/>
    <s v="99nejto"/>
    <x v="269"/>
    <x v="623"/>
    <x v="0"/>
  </r>
  <r>
    <n v="39531225"/>
    <n v="387454672"/>
    <x v="0"/>
    <m/>
    <x v="1364"/>
    <x v="382"/>
    <x v="0"/>
  </r>
  <r>
    <n v="95607772"/>
    <n v="50986943"/>
    <x v="0"/>
    <s v="95jqvo3"/>
    <x v="69"/>
    <x v="235"/>
    <x v="0"/>
  </r>
  <r>
    <n v="48885147"/>
    <n v="98871072"/>
    <x v="0"/>
    <m/>
    <x v="418"/>
    <x v="446"/>
    <x v="0"/>
  </r>
  <r>
    <n v="34453652"/>
    <n v="317575440"/>
    <x v="0"/>
    <m/>
    <x v="10"/>
    <x v="341"/>
    <x v="0"/>
  </r>
  <r>
    <n v="30552706"/>
    <n v="339906822"/>
    <x v="0"/>
    <s v="9504f4h"/>
    <x v="269"/>
    <x v="101"/>
    <x v="0"/>
  </r>
  <r>
    <n v="135402088"/>
    <n v="54717706"/>
    <x v="0"/>
    <m/>
    <x v="126"/>
    <x v="3"/>
    <x v="0"/>
  </r>
  <r>
    <n v="61189033"/>
    <n v="264263315"/>
    <x v="0"/>
    <s v="9pts0b2"/>
    <x v="422"/>
    <x v="91"/>
    <x v="0"/>
  </r>
  <r>
    <n v="9556056"/>
    <n v="158135719"/>
    <x v="0"/>
    <m/>
    <x v="69"/>
    <x v="366"/>
    <x v="0"/>
  </r>
  <r>
    <n v="91877964"/>
    <n v="383273209"/>
    <x v="0"/>
    <s v="95vqnv5"/>
    <x v="3402"/>
    <x v="117"/>
    <x v="0"/>
  </r>
  <r>
    <n v="39619583"/>
    <n v="196268443"/>
    <x v="1"/>
    <m/>
    <x v="2986"/>
    <x v="511"/>
    <x v="0"/>
  </r>
  <r>
    <n v="103842377"/>
    <n v="13800997"/>
    <x v="0"/>
    <s v="9pu7745"/>
    <x v="138"/>
    <x v="42"/>
    <x v="0"/>
  </r>
  <r>
    <n v="34948661"/>
    <n v="186192881"/>
    <x v="0"/>
    <m/>
    <x v="26"/>
    <x v="640"/>
    <x v="0"/>
  </r>
  <r>
    <n v="6516360"/>
    <n v="387002740"/>
    <x v="0"/>
    <m/>
    <x v="261"/>
    <x v="193"/>
    <x v="1"/>
  </r>
  <r>
    <n v="48255673"/>
    <n v="201418929"/>
    <x v="0"/>
    <m/>
    <x v="10"/>
    <x v="671"/>
    <x v="0"/>
  </r>
  <r>
    <n v="65645933"/>
    <n v="318349665"/>
    <x v="2"/>
    <m/>
    <x v="47"/>
    <x v="185"/>
    <x v="0"/>
  </r>
  <r>
    <n v="114233479"/>
    <n v="9961042"/>
    <x v="0"/>
    <s v="9q0irj4"/>
    <x v="2289"/>
    <x v="274"/>
    <x v="0"/>
  </r>
  <r>
    <n v="46485348"/>
    <n v="238667534"/>
    <x v="0"/>
    <s v="99csbp6"/>
    <x v="921"/>
    <x v="132"/>
    <x v="0"/>
  </r>
  <r>
    <n v="130497558"/>
    <n v="320814854"/>
    <x v="0"/>
    <m/>
    <x v="2802"/>
    <x v="465"/>
    <x v="0"/>
  </r>
  <r>
    <n v="92928708"/>
    <n v="88331362"/>
    <x v="0"/>
    <s v="950otnu"/>
    <x v="201"/>
    <x v="478"/>
    <x v="0"/>
  </r>
  <r>
    <n v="47874120"/>
    <n v="58359665"/>
    <x v="0"/>
    <m/>
    <x v="3582"/>
    <x v="284"/>
    <x v="0"/>
  </r>
  <r>
    <n v="133888509"/>
    <n v="394175206"/>
    <x v="0"/>
    <m/>
    <x v="13"/>
    <x v="167"/>
    <x v="0"/>
  </r>
  <r>
    <n v="52951149"/>
    <n v="382904029"/>
    <x v="0"/>
    <s v="96vv0mw"/>
    <x v="368"/>
    <x v="228"/>
    <x v="0"/>
  </r>
  <r>
    <n v="124633651"/>
    <n v="121962426"/>
    <x v="0"/>
    <m/>
    <x v="411"/>
    <x v="40"/>
    <x v="0"/>
  </r>
  <r>
    <n v="110033398"/>
    <n v="195922030"/>
    <x v="0"/>
    <m/>
    <x v="75"/>
    <x v="304"/>
    <x v="0"/>
  </r>
  <r>
    <n v="876192"/>
    <n v="365419196"/>
    <x v="0"/>
    <m/>
    <x v="685"/>
    <x v="457"/>
    <x v="0"/>
  </r>
  <r>
    <n v="8679255"/>
    <n v="296051021"/>
    <x v="0"/>
    <m/>
    <x v="368"/>
    <x v="471"/>
    <x v="0"/>
  </r>
  <r>
    <n v="17465649"/>
    <n v="336497958"/>
    <x v="0"/>
    <s v="99bdj72"/>
    <x v="307"/>
    <x v="380"/>
    <x v="0"/>
  </r>
  <r>
    <n v="133240213"/>
    <n v="62357339"/>
    <x v="0"/>
    <m/>
    <x v="1101"/>
    <x v="642"/>
    <x v="0"/>
  </r>
  <r>
    <n v="133271218"/>
    <n v="337988236"/>
    <x v="0"/>
    <m/>
    <x v="631"/>
    <x v="330"/>
    <x v="1"/>
  </r>
  <r>
    <n v="69687230"/>
    <n v="135234306"/>
    <x v="0"/>
    <m/>
    <x v="528"/>
    <x v="520"/>
    <x v="0"/>
  </r>
  <r>
    <n v="91713527"/>
    <n v="380295935"/>
    <x v="0"/>
    <m/>
    <x v="1462"/>
    <x v="176"/>
    <x v="0"/>
  </r>
  <r>
    <n v="66150030"/>
    <n v="177750161"/>
    <x v="0"/>
    <s v="9rghot1"/>
    <x v="698"/>
    <x v="485"/>
    <x v="1"/>
  </r>
  <r>
    <n v="15304564"/>
    <n v="160735805"/>
    <x v="1"/>
    <m/>
    <x v="47"/>
    <x v="567"/>
    <x v="0"/>
  </r>
  <r>
    <n v="70403519"/>
    <n v="143822607"/>
    <x v="0"/>
    <m/>
    <x v="1156"/>
    <x v="479"/>
    <x v="0"/>
  </r>
  <r>
    <n v="17458663"/>
    <n v="333299210"/>
    <x v="2"/>
    <m/>
    <x v="143"/>
    <x v="284"/>
    <x v="0"/>
  </r>
  <r>
    <n v="12210870"/>
    <n v="183971032"/>
    <x v="0"/>
    <m/>
    <x v="303"/>
    <x v="524"/>
    <x v="0"/>
  </r>
  <r>
    <n v="66232679"/>
    <n v="352339719"/>
    <x v="0"/>
    <m/>
    <x v="288"/>
    <x v="298"/>
    <x v="0"/>
  </r>
  <r>
    <n v="60296951"/>
    <n v="117110799"/>
    <x v="0"/>
    <m/>
    <x v="328"/>
    <x v="37"/>
    <x v="0"/>
  </r>
  <r>
    <n v="83269367"/>
    <n v="217672600"/>
    <x v="0"/>
    <m/>
    <x v="609"/>
    <x v="281"/>
    <x v="0"/>
  </r>
  <r>
    <n v="130314976"/>
    <n v="144365031"/>
    <x v="0"/>
    <m/>
    <x v="621"/>
    <x v="252"/>
    <x v="0"/>
  </r>
  <r>
    <n v="138590516"/>
    <n v="221109774"/>
    <x v="0"/>
    <m/>
    <x v="10"/>
    <x v="616"/>
    <x v="0"/>
  </r>
  <r>
    <n v="110208146"/>
    <n v="138223062"/>
    <x v="0"/>
    <m/>
    <x v="2473"/>
    <x v="118"/>
    <x v="0"/>
  </r>
  <r>
    <n v="40137551"/>
    <n v="23671760"/>
    <x v="0"/>
    <m/>
    <x v="1391"/>
    <x v="355"/>
    <x v="0"/>
  </r>
  <r>
    <n v="141878326"/>
    <n v="49638175"/>
    <x v="0"/>
    <m/>
    <x v="103"/>
    <x v="484"/>
    <x v="0"/>
  </r>
  <r>
    <n v="137998405"/>
    <n v="226072534"/>
    <x v="0"/>
    <s v="95f6vre"/>
    <x v="6"/>
    <x v="619"/>
    <x v="0"/>
  </r>
  <r>
    <n v="28638001"/>
    <n v="354722652"/>
    <x v="2"/>
    <s v="94cp1p1"/>
    <x v="1058"/>
    <x v="243"/>
    <x v="0"/>
  </r>
  <r>
    <n v="17336370"/>
    <n v="313607575"/>
    <x v="0"/>
    <s v="9qv9a92"/>
    <x v="1030"/>
    <x v="447"/>
    <x v="1"/>
  </r>
  <r>
    <n v="117221482"/>
    <n v="344592340"/>
    <x v="1"/>
    <s v="956jb4j"/>
    <x v="13"/>
    <x v="532"/>
    <x v="0"/>
  </r>
  <r>
    <n v="130987421"/>
    <n v="229427616"/>
    <x v="0"/>
    <m/>
    <x v="185"/>
    <x v="51"/>
    <x v="0"/>
  </r>
  <r>
    <n v="17785864"/>
    <n v="399521042"/>
    <x v="0"/>
    <s v="9q07r4v"/>
    <x v="151"/>
    <x v="262"/>
    <x v="0"/>
  </r>
  <r>
    <n v="113104667"/>
    <n v="196536683"/>
    <x v="0"/>
    <m/>
    <x v="269"/>
    <x v="375"/>
    <x v="0"/>
  </r>
  <r>
    <n v="80481728"/>
    <n v="279307831"/>
    <x v="0"/>
    <m/>
    <x v="97"/>
    <x v="217"/>
    <x v="0"/>
  </r>
  <r>
    <n v="67840643"/>
    <n v="222294698"/>
    <x v="0"/>
    <m/>
    <x v="1679"/>
    <x v="392"/>
    <x v="0"/>
  </r>
  <r>
    <n v="25871996"/>
    <n v="87128815"/>
    <x v="0"/>
    <m/>
    <x v="2348"/>
    <x v="606"/>
    <x v="0"/>
  </r>
  <r>
    <n v="38855741"/>
    <n v="276636269"/>
    <x v="0"/>
    <m/>
    <x v="216"/>
    <x v="698"/>
    <x v="0"/>
  </r>
  <r>
    <n v="14144843"/>
    <n v="23511569"/>
    <x v="2"/>
    <m/>
    <x v="59"/>
    <x v="563"/>
    <x v="0"/>
  </r>
  <r>
    <n v="82926163"/>
    <n v="282686462"/>
    <x v="2"/>
    <s v="9qv9n4j"/>
    <x v="534"/>
    <x v="349"/>
    <x v="0"/>
  </r>
  <r>
    <n v="126784328"/>
    <n v="95288475"/>
    <x v="0"/>
    <s v="946jqn7"/>
    <x v="13"/>
    <x v="493"/>
    <x v="0"/>
  </r>
  <r>
    <n v="109155337"/>
    <n v="382496000"/>
    <x v="0"/>
    <s v="9r7opea"/>
    <x v="47"/>
    <x v="230"/>
    <x v="0"/>
  </r>
  <r>
    <n v="142337230"/>
    <n v="373199539"/>
    <x v="0"/>
    <m/>
    <x v="14"/>
    <x v="140"/>
    <x v="1"/>
  </r>
  <r>
    <n v="9784313"/>
    <n v="262296757"/>
    <x v="0"/>
    <m/>
    <x v="22"/>
    <x v="194"/>
    <x v="0"/>
  </r>
  <r>
    <n v="21233965"/>
    <n v="337823383"/>
    <x v="0"/>
    <s v="94rlql2"/>
    <x v="273"/>
    <x v="219"/>
    <x v="0"/>
  </r>
  <r>
    <n v="78480196"/>
    <n v="312195063"/>
    <x v="0"/>
    <s v="94hknmt"/>
    <x v="97"/>
    <x v="224"/>
    <x v="0"/>
  </r>
  <r>
    <n v="105805037"/>
    <n v="237963050"/>
    <x v="0"/>
    <s v="99tuhwr"/>
    <x v="2937"/>
    <x v="401"/>
    <x v="0"/>
  </r>
  <r>
    <n v="59731095"/>
    <n v="175905607"/>
    <x v="0"/>
    <m/>
    <x v="138"/>
    <x v="606"/>
    <x v="0"/>
  </r>
  <r>
    <n v="41211181"/>
    <n v="8058935"/>
    <x v="0"/>
    <m/>
    <x v="59"/>
    <x v="352"/>
    <x v="0"/>
  </r>
  <r>
    <n v="111943165"/>
    <n v="292808876"/>
    <x v="0"/>
    <m/>
    <x v="13"/>
    <x v="623"/>
    <x v="0"/>
  </r>
  <r>
    <n v="113619626"/>
    <n v="318227552"/>
    <x v="0"/>
    <m/>
    <x v="147"/>
    <x v="334"/>
    <x v="0"/>
  </r>
  <r>
    <n v="117155106"/>
    <n v="303375225"/>
    <x v="0"/>
    <m/>
    <x v="28"/>
    <x v="712"/>
    <x v="0"/>
  </r>
  <r>
    <n v="55575058"/>
    <n v="35605677"/>
    <x v="0"/>
    <s v="9rgvpwq"/>
    <x v="3583"/>
    <x v="7"/>
    <x v="0"/>
  </r>
  <r>
    <n v="5196815"/>
    <n v="104409792"/>
    <x v="0"/>
    <m/>
    <x v="2870"/>
    <x v="482"/>
    <x v="0"/>
  </r>
  <r>
    <n v="116678892"/>
    <n v="305405156"/>
    <x v="0"/>
    <s v="96ctjha"/>
    <x v="327"/>
    <x v="393"/>
    <x v="0"/>
  </r>
  <r>
    <n v="99721088"/>
    <n v="125620964"/>
    <x v="0"/>
    <m/>
    <x v="26"/>
    <x v="164"/>
    <x v="0"/>
  </r>
  <r>
    <n v="125411948"/>
    <n v="283886370"/>
    <x v="1"/>
    <s v="9qw91oo"/>
    <x v="3215"/>
    <x v="30"/>
    <x v="0"/>
  </r>
  <r>
    <n v="77868658"/>
    <n v="56063864"/>
    <x v="0"/>
    <s v="95ridew"/>
    <x v="10"/>
    <x v="217"/>
    <x v="0"/>
  </r>
  <r>
    <n v="128914790"/>
    <n v="334908533"/>
    <x v="0"/>
    <s v="97pug3u"/>
    <x v="366"/>
    <x v="284"/>
    <x v="1"/>
  </r>
  <r>
    <n v="91504246"/>
    <n v="222885889"/>
    <x v="0"/>
    <m/>
    <x v="569"/>
    <x v="236"/>
    <x v="0"/>
  </r>
  <r>
    <n v="96183219"/>
    <n v="149076270"/>
    <x v="0"/>
    <m/>
    <x v="76"/>
    <x v="363"/>
    <x v="0"/>
  </r>
  <r>
    <n v="96089433"/>
    <n v="261760419"/>
    <x v="0"/>
    <m/>
    <x v="752"/>
    <x v="2"/>
    <x v="0"/>
  </r>
  <r>
    <n v="35745255"/>
    <n v="36364655"/>
    <x v="0"/>
    <m/>
    <x v="59"/>
    <x v="491"/>
    <x v="0"/>
  </r>
  <r>
    <n v="31663890"/>
    <n v="94016889"/>
    <x v="0"/>
    <s v="95b9kr3"/>
    <x v="47"/>
    <x v="28"/>
    <x v="0"/>
  </r>
  <r>
    <n v="70207005"/>
    <n v="38994304"/>
    <x v="0"/>
    <s v="9rf9l3s"/>
    <x v="2251"/>
    <x v="67"/>
    <x v="0"/>
  </r>
  <r>
    <n v="91339068"/>
    <n v="208379732"/>
    <x v="0"/>
    <m/>
    <x v="73"/>
    <x v="104"/>
    <x v="0"/>
  </r>
  <r>
    <n v="82914173"/>
    <n v="144913529"/>
    <x v="0"/>
    <m/>
    <x v="3584"/>
    <x v="287"/>
    <x v="0"/>
  </r>
  <r>
    <n v="48752418"/>
    <n v="8074188"/>
    <x v="0"/>
    <s v="94vkm6w"/>
    <x v="26"/>
    <x v="491"/>
    <x v="0"/>
  </r>
  <r>
    <n v="112382240"/>
    <n v="310137105"/>
    <x v="0"/>
    <m/>
    <x v="28"/>
    <x v="552"/>
    <x v="0"/>
  </r>
  <r>
    <n v="3714513"/>
    <n v="9580627"/>
    <x v="0"/>
    <m/>
    <x v="303"/>
    <x v="95"/>
    <x v="0"/>
  </r>
  <r>
    <n v="56708793"/>
    <n v="26963273"/>
    <x v="0"/>
    <m/>
    <x v="59"/>
    <x v="423"/>
    <x v="0"/>
  </r>
  <r>
    <n v="22444189"/>
    <n v="180973555"/>
    <x v="0"/>
    <m/>
    <x v="36"/>
    <x v="174"/>
    <x v="0"/>
  </r>
  <r>
    <n v="62068426"/>
    <n v="323303206"/>
    <x v="0"/>
    <m/>
    <x v="354"/>
    <x v="630"/>
    <x v="0"/>
  </r>
  <r>
    <n v="124291848"/>
    <n v="80601007"/>
    <x v="0"/>
    <m/>
    <x v="10"/>
    <x v="312"/>
    <x v="0"/>
  </r>
  <r>
    <n v="15120218"/>
    <n v="369463236"/>
    <x v="0"/>
    <m/>
    <x v="5"/>
    <x v="332"/>
    <x v="0"/>
  </r>
  <r>
    <n v="84414222"/>
    <n v="1578075"/>
    <x v="0"/>
    <m/>
    <x v="82"/>
    <x v="414"/>
    <x v="0"/>
  </r>
  <r>
    <n v="4120403"/>
    <n v="192752122"/>
    <x v="0"/>
    <m/>
    <x v="28"/>
    <x v="193"/>
    <x v="0"/>
  </r>
  <r>
    <n v="131283302"/>
    <n v="331621941"/>
    <x v="0"/>
    <m/>
    <x v="3463"/>
    <x v="535"/>
    <x v="0"/>
  </r>
  <r>
    <n v="47753824"/>
    <n v="325069045"/>
    <x v="0"/>
    <m/>
    <x v="10"/>
    <x v="314"/>
    <x v="0"/>
  </r>
  <r>
    <n v="82076649"/>
    <n v="51685984"/>
    <x v="0"/>
    <m/>
    <x v="216"/>
    <x v="330"/>
    <x v="0"/>
  </r>
  <r>
    <n v="89426847"/>
    <n v="87966465"/>
    <x v="0"/>
    <s v="95q11sl"/>
    <x v="457"/>
    <x v="271"/>
    <x v="0"/>
  </r>
  <r>
    <n v="122169205"/>
    <n v="16831152"/>
    <x v="0"/>
    <m/>
    <x v="27"/>
    <x v="148"/>
    <x v="0"/>
  </r>
  <r>
    <n v="15386874"/>
    <n v="193006544"/>
    <x v="0"/>
    <s v="96ka7oe"/>
    <x v="487"/>
    <x v="599"/>
    <x v="0"/>
  </r>
  <r>
    <n v="100341858"/>
    <n v="64568175"/>
    <x v="0"/>
    <s v="94gntqs"/>
    <x v="259"/>
    <x v="15"/>
    <x v="0"/>
  </r>
  <r>
    <n v="74314315"/>
    <n v="73378184"/>
    <x v="0"/>
    <m/>
    <x v="259"/>
    <x v="195"/>
    <x v="0"/>
  </r>
  <r>
    <n v="99248296"/>
    <n v="270449676"/>
    <x v="0"/>
    <m/>
    <x v="2434"/>
    <x v="334"/>
    <x v="0"/>
  </r>
  <r>
    <n v="121693940"/>
    <n v="113680211"/>
    <x v="0"/>
    <m/>
    <x v="36"/>
    <x v="2"/>
    <x v="0"/>
  </r>
  <r>
    <n v="129731705"/>
    <n v="126548130"/>
    <x v="0"/>
    <s v="95f741o"/>
    <x v="134"/>
    <x v="193"/>
    <x v="0"/>
  </r>
  <r>
    <n v="106457937"/>
    <n v="154501060"/>
    <x v="0"/>
    <s v="9qv4mvn"/>
    <x v="59"/>
    <x v="280"/>
    <x v="0"/>
  </r>
  <r>
    <n v="136769457"/>
    <n v="391438417"/>
    <x v="0"/>
    <m/>
    <x v="97"/>
    <x v="584"/>
    <x v="0"/>
  </r>
  <r>
    <n v="49646570"/>
    <n v="208126948"/>
    <x v="0"/>
    <s v="95u2skd"/>
    <x v="437"/>
    <x v="598"/>
    <x v="0"/>
  </r>
  <r>
    <n v="22600224"/>
    <n v="335032889"/>
    <x v="0"/>
    <m/>
    <x v="6"/>
    <x v="124"/>
    <x v="0"/>
  </r>
  <r>
    <n v="122721008"/>
    <n v="78936969"/>
    <x v="0"/>
    <m/>
    <x v="98"/>
    <x v="203"/>
    <x v="0"/>
  </r>
  <r>
    <n v="65120590"/>
    <n v="383912985"/>
    <x v="0"/>
    <s v="95qtibo"/>
    <x v="3069"/>
    <x v="0"/>
    <x v="1"/>
  </r>
  <r>
    <n v="60366651"/>
    <n v="395024764"/>
    <x v="0"/>
    <s v="974sv9e"/>
    <x v="6"/>
    <x v="15"/>
    <x v="0"/>
  </r>
  <r>
    <n v="52772551"/>
    <n v="247875949"/>
    <x v="0"/>
    <m/>
    <x v="47"/>
    <x v="35"/>
    <x v="0"/>
  </r>
  <r>
    <n v="70828129"/>
    <n v="53396911"/>
    <x v="0"/>
    <m/>
    <x v="61"/>
    <x v="135"/>
    <x v="0"/>
  </r>
  <r>
    <n v="69174349"/>
    <n v="217470760"/>
    <x v="2"/>
    <s v="mtlivob"/>
    <x v="113"/>
    <x v="81"/>
    <x v="0"/>
  </r>
  <r>
    <n v="62360262"/>
    <n v="167816023"/>
    <x v="0"/>
    <s v="96nannu"/>
    <x v="27"/>
    <x v="50"/>
    <x v="0"/>
  </r>
  <r>
    <n v="74577535"/>
    <n v="394353505"/>
    <x v="0"/>
    <m/>
    <x v="68"/>
    <x v="552"/>
    <x v="0"/>
  </r>
  <r>
    <n v="10297132"/>
    <n v="349936281"/>
    <x v="0"/>
    <s v="95qq1mw"/>
    <x v="66"/>
    <x v="298"/>
    <x v="0"/>
  </r>
  <r>
    <n v="32303347"/>
    <n v="47678731"/>
    <x v="0"/>
    <s v="95wlt7o"/>
    <x v="700"/>
    <x v="458"/>
    <x v="0"/>
  </r>
  <r>
    <n v="73730336"/>
    <n v="130133407"/>
    <x v="0"/>
    <m/>
    <x v="26"/>
    <x v="279"/>
    <x v="0"/>
  </r>
  <r>
    <n v="74314315"/>
    <n v="303674067"/>
    <x v="0"/>
    <m/>
    <x v="75"/>
    <x v="733"/>
    <x v="0"/>
  </r>
  <r>
    <n v="4110672"/>
    <n v="254120327"/>
    <x v="0"/>
    <m/>
    <x v="10"/>
    <x v="692"/>
    <x v="0"/>
  </r>
  <r>
    <n v="118061360"/>
    <n v="311498633"/>
    <x v="0"/>
    <m/>
    <x v="170"/>
    <x v="23"/>
    <x v="0"/>
  </r>
  <r>
    <n v="99103824"/>
    <n v="274341050"/>
    <x v="0"/>
    <s v="ffkvwm4"/>
    <x v="728"/>
    <x v="606"/>
    <x v="0"/>
  </r>
  <r>
    <n v="106025785"/>
    <n v="221213117"/>
    <x v="0"/>
    <s v="99uifjm"/>
    <x v="35"/>
    <x v="0"/>
    <x v="0"/>
  </r>
  <r>
    <n v="123842164"/>
    <n v="196946897"/>
    <x v="0"/>
    <s v="9q0ltes"/>
    <x v="120"/>
    <x v="81"/>
    <x v="0"/>
  </r>
  <r>
    <n v="27619929"/>
    <n v="40963441"/>
    <x v="0"/>
    <s v="9623wa6"/>
    <x v="164"/>
    <x v="416"/>
    <x v="0"/>
  </r>
  <r>
    <n v="53150140"/>
    <n v="322301440"/>
    <x v="2"/>
    <s v="951p7um"/>
    <x v="26"/>
    <x v="93"/>
    <x v="0"/>
  </r>
  <r>
    <n v="137340803"/>
    <n v="85546874"/>
    <x v="0"/>
    <m/>
    <x v="59"/>
    <x v="220"/>
    <x v="0"/>
  </r>
  <r>
    <n v="9500401"/>
    <n v="4792723"/>
    <x v="0"/>
    <m/>
    <x v="66"/>
    <x v="41"/>
    <x v="0"/>
  </r>
  <r>
    <n v="128878698"/>
    <n v="290610285"/>
    <x v="0"/>
    <m/>
    <x v="929"/>
    <x v="658"/>
    <x v="0"/>
  </r>
  <r>
    <n v="120457819"/>
    <n v="103666156"/>
    <x v="0"/>
    <m/>
    <x v="420"/>
    <x v="303"/>
    <x v="0"/>
  </r>
  <r>
    <n v="31850208"/>
    <n v="175314486"/>
    <x v="0"/>
    <m/>
    <x v="50"/>
    <x v="208"/>
    <x v="1"/>
  </r>
  <r>
    <n v="133665536"/>
    <n v="369793812"/>
    <x v="0"/>
    <m/>
    <x v="90"/>
    <x v="359"/>
    <x v="1"/>
  </r>
  <r>
    <n v="112642306"/>
    <n v="25571015"/>
    <x v="0"/>
    <m/>
    <x v="211"/>
    <x v="371"/>
    <x v="0"/>
  </r>
  <r>
    <n v="10480818"/>
    <n v="245612414"/>
    <x v="3"/>
    <s v="94mn6cd"/>
    <x v="1307"/>
    <x v="527"/>
    <x v="0"/>
  </r>
  <r>
    <n v="115159934"/>
    <n v="187760691"/>
    <x v="0"/>
    <m/>
    <x v="1147"/>
    <x v="149"/>
    <x v="0"/>
  </r>
  <r>
    <n v="54072669"/>
    <n v="11380291"/>
    <x v="1"/>
    <s v="9rmpo7w"/>
    <x v="808"/>
    <x v="478"/>
    <x v="0"/>
  </r>
  <r>
    <n v="10815578"/>
    <n v="6279994"/>
    <x v="0"/>
    <m/>
    <x v="880"/>
    <x v="575"/>
    <x v="0"/>
  </r>
  <r>
    <n v="84640132"/>
    <n v="295736343"/>
    <x v="0"/>
    <s v="956it0k"/>
    <x v="379"/>
    <x v="103"/>
    <x v="1"/>
  </r>
  <r>
    <n v="8249269"/>
    <n v="253379350"/>
    <x v="0"/>
    <s v="94ma5ir"/>
    <x v="542"/>
    <x v="543"/>
    <x v="0"/>
  </r>
  <r>
    <n v="85120673"/>
    <n v="401401885"/>
    <x v="0"/>
    <s v="94665fb"/>
    <x v="36"/>
    <x v="194"/>
    <x v="0"/>
  </r>
  <r>
    <n v="26622553"/>
    <n v="206206029"/>
    <x v="0"/>
    <m/>
    <x v="26"/>
    <x v="151"/>
    <x v="0"/>
  </r>
  <r>
    <n v="78068981"/>
    <n v="121673320"/>
    <x v="0"/>
    <s v="95q709c"/>
    <x v="39"/>
    <x v="413"/>
    <x v="0"/>
  </r>
  <r>
    <n v="45921788"/>
    <n v="179380506"/>
    <x v="0"/>
    <m/>
    <x v="26"/>
    <x v="399"/>
    <x v="0"/>
  </r>
  <r>
    <n v="21562611"/>
    <n v="143835906"/>
    <x v="0"/>
    <m/>
    <x v="34"/>
    <x v="288"/>
    <x v="0"/>
  </r>
  <r>
    <n v="127825359"/>
    <n v="354844619"/>
    <x v="0"/>
    <m/>
    <x v="3585"/>
    <x v="237"/>
    <x v="0"/>
  </r>
  <r>
    <n v="68605934"/>
    <n v="112774950"/>
    <x v="0"/>
    <m/>
    <x v="22"/>
    <x v="107"/>
    <x v="0"/>
  </r>
  <r>
    <n v="8917150"/>
    <n v="395957196"/>
    <x v="0"/>
    <s v="95u3kuw"/>
    <x v="46"/>
    <x v="555"/>
    <x v="0"/>
  </r>
  <r>
    <n v="128217950"/>
    <n v="221448993"/>
    <x v="0"/>
    <m/>
    <x v="560"/>
    <x v="715"/>
    <x v="0"/>
  </r>
  <r>
    <n v="55890664"/>
    <n v="378563420"/>
    <x v="0"/>
    <s v="9qs9jld"/>
    <x v="69"/>
    <x v="34"/>
    <x v="0"/>
  </r>
  <r>
    <n v="125110045"/>
    <n v="361397257"/>
    <x v="0"/>
    <m/>
    <x v="1351"/>
    <x v="384"/>
    <x v="0"/>
  </r>
  <r>
    <n v="66205819"/>
    <n v="125915239"/>
    <x v="0"/>
    <m/>
    <x v="963"/>
    <x v="662"/>
    <x v="0"/>
  </r>
  <r>
    <n v="43857558"/>
    <n v="205559037"/>
    <x v="0"/>
    <m/>
    <x v="10"/>
    <x v="539"/>
    <x v="0"/>
  </r>
  <r>
    <n v="102923008"/>
    <n v="86139754"/>
    <x v="0"/>
    <s v="96abnv3"/>
    <x v="55"/>
    <x v="155"/>
    <x v="0"/>
  </r>
  <r>
    <n v="53245132"/>
    <n v="39672177"/>
    <x v="0"/>
    <m/>
    <x v="419"/>
    <x v="558"/>
    <x v="1"/>
  </r>
  <r>
    <n v="124563826"/>
    <n v="130285548"/>
    <x v="0"/>
    <m/>
    <x v="68"/>
    <x v="223"/>
    <x v="0"/>
  </r>
  <r>
    <n v="105105740"/>
    <n v="85826352"/>
    <x v="0"/>
    <m/>
    <x v="3586"/>
    <x v="442"/>
    <x v="0"/>
  </r>
  <r>
    <n v="39367110"/>
    <n v="73080149"/>
    <x v="0"/>
    <m/>
    <x v="46"/>
    <x v="265"/>
    <x v="0"/>
  </r>
  <r>
    <n v="83735095"/>
    <n v="188527087"/>
    <x v="0"/>
    <m/>
    <x v="152"/>
    <x v="608"/>
    <x v="0"/>
  </r>
  <r>
    <n v="34251089"/>
    <n v="256023941"/>
    <x v="0"/>
    <m/>
    <x v="25"/>
    <x v="314"/>
    <x v="0"/>
  </r>
  <r>
    <n v="116049086"/>
    <n v="305338941"/>
    <x v="0"/>
    <s v="94vgqk5"/>
    <x v="765"/>
    <x v="423"/>
    <x v="0"/>
  </r>
  <r>
    <n v="10076850"/>
    <n v="32967828"/>
    <x v="0"/>
    <s v="9t6lwsk"/>
    <x v="296"/>
    <x v="299"/>
    <x v="0"/>
  </r>
  <r>
    <n v="116481997"/>
    <n v="128288128"/>
    <x v="0"/>
    <m/>
    <x v="804"/>
    <x v="261"/>
    <x v="0"/>
  </r>
  <r>
    <n v="118774009"/>
    <n v="279161444"/>
    <x v="0"/>
    <m/>
    <x v="685"/>
    <x v="127"/>
    <x v="0"/>
  </r>
  <r>
    <n v="129903163"/>
    <n v="155513437"/>
    <x v="0"/>
    <s v="955l1vc"/>
    <x v="59"/>
    <x v="95"/>
    <x v="0"/>
  </r>
  <r>
    <n v="62090894"/>
    <n v="139262036"/>
    <x v="0"/>
    <m/>
    <x v="438"/>
    <x v="454"/>
    <x v="0"/>
  </r>
  <r>
    <n v="50673557"/>
    <n v="386827250"/>
    <x v="0"/>
    <m/>
    <x v="68"/>
    <x v="334"/>
    <x v="0"/>
  </r>
  <r>
    <n v="132646666"/>
    <n v="314303230"/>
    <x v="0"/>
    <m/>
    <x v="1446"/>
    <x v="293"/>
    <x v="1"/>
  </r>
  <r>
    <n v="44365875"/>
    <n v="787136"/>
    <x v="0"/>
    <m/>
    <x v="10"/>
    <x v="613"/>
    <x v="0"/>
  </r>
  <r>
    <n v="137359772"/>
    <n v="374578430"/>
    <x v="0"/>
    <m/>
    <x v="387"/>
    <x v="635"/>
    <x v="0"/>
  </r>
  <r>
    <n v="16676403"/>
    <n v="132402733"/>
    <x v="0"/>
    <s v="94dgp9c"/>
    <x v="296"/>
    <x v="96"/>
    <x v="0"/>
  </r>
  <r>
    <n v="112499569"/>
    <n v="290459545"/>
    <x v="0"/>
    <s v="9r75gft"/>
    <x v="126"/>
    <x v="151"/>
    <x v="0"/>
  </r>
  <r>
    <n v="100632766"/>
    <n v="160759941"/>
    <x v="0"/>
    <s v="9qvpsp2"/>
    <x v="734"/>
    <x v="393"/>
    <x v="0"/>
  </r>
  <r>
    <n v="71721640"/>
    <n v="186870409"/>
    <x v="0"/>
    <s v="9qsacg3"/>
    <x v="152"/>
    <x v="134"/>
    <x v="0"/>
  </r>
  <r>
    <n v="94710567"/>
    <n v="317869019"/>
    <x v="0"/>
    <m/>
    <x v="320"/>
    <x v="401"/>
    <x v="0"/>
  </r>
  <r>
    <n v="116324656"/>
    <n v="272768857"/>
    <x v="0"/>
    <m/>
    <x v="26"/>
    <x v="324"/>
    <x v="0"/>
  </r>
  <r>
    <n v="134294014"/>
    <n v="383379433"/>
    <x v="0"/>
    <m/>
    <x v="311"/>
    <x v="456"/>
    <x v="0"/>
  </r>
  <r>
    <n v="93842000"/>
    <n v="347118202"/>
    <x v="0"/>
    <m/>
    <x v="205"/>
    <x v="158"/>
    <x v="0"/>
  </r>
  <r>
    <n v="106815559"/>
    <n v="273846794"/>
    <x v="0"/>
    <m/>
    <x v="339"/>
    <x v="441"/>
    <x v="0"/>
  </r>
  <r>
    <n v="6723204"/>
    <n v="297850516"/>
    <x v="0"/>
    <m/>
    <x v="994"/>
    <x v="130"/>
    <x v="0"/>
  </r>
  <r>
    <n v="114341373"/>
    <n v="6091263"/>
    <x v="0"/>
    <s v="9rgtu6r"/>
    <x v="27"/>
    <x v="10"/>
    <x v="0"/>
  </r>
  <r>
    <n v="10630192"/>
    <n v="165208424"/>
    <x v="0"/>
    <m/>
    <x v="10"/>
    <x v="676"/>
    <x v="0"/>
  </r>
  <r>
    <n v="130260577"/>
    <n v="33320185"/>
    <x v="0"/>
    <s v="9556hkg"/>
    <x v="26"/>
    <x v="96"/>
    <x v="0"/>
  </r>
  <r>
    <n v="141504075"/>
    <n v="47680913"/>
    <x v="0"/>
    <s v="96ao16d"/>
    <x v="3"/>
    <x v="583"/>
    <x v="0"/>
  </r>
  <r>
    <n v="35048740"/>
    <n v="241319442"/>
    <x v="0"/>
    <s v="956mif3"/>
    <x v="22"/>
    <x v="270"/>
    <x v="0"/>
  </r>
  <r>
    <n v="45772052"/>
    <n v="401573672"/>
    <x v="0"/>
    <s v="96kf0ld"/>
    <x v="353"/>
    <x v="145"/>
    <x v="0"/>
  </r>
  <r>
    <n v="86748372"/>
    <n v="171523689"/>
    <x v="0"/>
    <m/>
    <x v="278"/>
    <x v="305"/>
    <x v="0"/>
  </r>
  <r>
    <n v="28483040"/>
    <n v="94798054"/>
    <x v="0"/>
    <m/>
    <x v="966"/>
    <x v="328"/>
    <x v="0"/>
  </r>
  <r>
    <n v="17908580"/>
    <n v="369732249"/>
    <x v="0"/>
    <m/>
    <x v="68"/>
    <x v="709"/>
    <x v="0"/>
  </r>
  <r>
    <n v="139003263"/>
    <n v="55885240"/>
    <x v="0"/>
    <m/>
    <x v="36"/>
    <x v="142"/>
    <x v="0"/>
  </r>
  <r>
    <n v="123250328"/>
    <n v="52742440"/>
    <x v="0"/>
    <m/>
    <x v="621"/>
    <x v="599"/>
    <x v="0"/>
  </r>
  <r>
    <n v="86985041"/>
    <n v="311404538"/>
    <x v="0"/>
    <m/>
    <x v="69"/>
    <x v="606"/>
    <x v="0"/>
  </r>
  <r>
    <n v="61459598"/>
    <n v="37241586"/>
    <x v="0"/>
    <m/>
    <x v="22"/>
    <x v="245"/>
    <x v="0"/>
  </r>
  <r>
    <n v="15924838"/>
    <n v="77438476"/>
    <x v="0"/>
    <m/>
    <x v="1784"/>
    <x v="538"/>
    <x v="0"/>
  </r>
  <r>
    <n v="16344267"/>
    <n v="358640982"/>
    <x v="2"/>
    <m/>
    <x v="211"/>
    <x v="58"/>
    <x v="0"/>
  </r>
  <r>
    <n v="134437265"/>
    <n v="176467911"/>
    <x v="0"/>
    <m/>
    <x v="1624"/>
    <x v="410"/>
    <x v="0"/>
  </r>
  <r>
    <n v="55192254"/>
    <n v="176233619"/>
    <x v="0"/>
    <s v="972nhg2"/>
    <x v="282"/>
    <x v="225"/>
    <x v="0"/>
  </r>
  <r>
    <n v="60625397"/>
    <n v="289527147"/>
    <x v="0"/>
    <m/>
    <x v="750"/>
    <x v="375"/>
    <x v="0"/>
  </r>
  <r>
    <n v="2742560"/>
    <n v="46250653"/>
    <x v="0"/>
    <m/>
    <x v="76"/>
    <x v="324"/>
    <x v="0"/>
  </r>
  <r>
    <n v="66831202"/>
    <n v="46744773"/>
    <x v="2"/>
    <s v="99s91mj"/>
    <x v="1096"/>
    <x v="365"/>
    <x v="1"/>
  </r>
  <r>
    <n v="15145344"/>
    <n v="175604803"/>
    <x v="0"/>
    <m/>
    <x v="1712"/>
    <x v="163"/>
    <x v="0"/>
  </r>
  <r>
    <n v="42208524"/>
    <n v="334617108"/>
    <x v="0"/>
    <m/>
    <x v="961"/>
    <x v="73"/>
    <x v="0"/>
  </r>
  <r>
    <n v="113962885"/>
    <n v="127252737"/>
    <x v="0"/>
    <m/>
    <x v="478"/>
    <x v="276"/>
    <x v="0"/>
  </r>
  <r>
    <n v="12684051"/>
    <n v="177481185"/>
    <x v="2"/>
    <m/>
    <x v="586"/>
    <x v="231"/>
    <x v="0"/>
  </r>
  <r>
    <n v="128861920"/>
    <n v="90508782"/>
    <x v="0"/>
    <s v="9psrl26"/>
    <x v="202"/>
    <x v="145"/>
    <x v="0"/>
  </r>
  <r>
    <n v="121034306"/>
    <n v="374195645"/>
    <x v="0"/>
    <m/>
    <x v="523"/>
    <x v="140"/>
    <x v="1"/>
  </r>
  <r>
    <n v="25518563"/>
    <n v="90089864"/>
    <x v="0"/>
    <s v="tfvgg95"/>
    <x v="1538"/>
    <x v="293"/>
    <x v="0"/>
  </r>
  <r>
    <n v="32812781"/>
    <n v="374890725"/>
    <x v="1"/>
    <m/>
    <x v="193"/>
    <x v="365"/>
    <x v="1"/>
  </r>
  <r>
    <n v="54575694"/>
    <n v="12374930"/>
    <x v="0"/>
    <m/>
    <x v="1954"/>
    <x v="465"/>
    <x v="0"/>
  </r>
  <r>
    <n v="48304965"/>
    <n v="151683044"/>
    <x v="0"/>
    <m/>
    <x v="236"/>
    <x v="411"/>
    <x v="1"/>
  </r>
  <r>
    <n v="106090167"/>
    <n v="93640723"/>
    <x v="0"/>
    <m/>
    <x v="73"/>
    <x v="228"/>
    <x v="0"/>
  </r>
  <r>
    <n v="23085950"/>
    <n v="82658859"/>
    <x v="0"/>
    <m/>
    <x v="355"/>
    <x v="106"/>
    <x v="0"/>
  </r>
  <r>
    <n v="130132447"/>
    <n v="183354522"/>
    <x v="0"/>
    <s v="99chsg1"/>
    <x v="76"/>
    <x v="493"/>
    <x v="0"/>
  </r>
  <r>
    <n v="122990070"/>
    <n v="179061927"/>
    <x v="0"/>
    <m/>
    <x v="645"/>
    <x v="164"/>
    <x v="0"/>
  </r>
  <r>
    <n v="111144279"/>
    <n v="23436570"/>
    <x v="0"/>
    <m/>
    <x v="610"/>
    <x v="483"/>
    <x v="0"/>
  </r>
  <r>
    <n v="33240232"/>
    <n v="2264238"/>
    <x v="0"/>
    <m/>
    <x v="3587"/>
    <x v="108"/>
    <x v="0"/>
  </r>
  <r>
    <n v="115338197"/>
    <n v="31661335"/>
    <x v="0"/>
    <m/>
    <x v="711"/>
    <x v="199"/>
    <x v="0"/>
  </r>
  <r>
    <n v="124946491"/>
    <n v="10225070"/>
    <x v="0"/>
    <m/>
    <x v="31"/>
    <x v="470"/>
    <x v="0"/>
  </r>
  <r>
    <n v="19803129"/>
    <n v="308180497"/>
    <x v="0"/>
    <m/>
    <x v="3588"/>
    <x v="235"/>
    <x v="0"/>
  </r>
  <r>
    <n v="51492142"/>
    <n v="297789292"/>
    <x v="0"/>
    <m/>
    <x v="69"/>
    <x v="563"/>
    <x v="0"/>
  </r>
  <r>
    <n v="9746937"/>
    <n v="376837667"/>
    <x v="0"/>
    <s v="97lncag"/>
    <x v="2465"/>
    <x v="544"/>
    <x v="0"/>
  </r>
  <r>
    <n v="78329358"/>
    <n v="281810761"/>
    <x v="0"/>
    <m/>
    <x v="10"/>
    <x v="639"/>
    <x v="0"/>
  </r>
  <r>
    <n v="113990647"/>
    <n v="235319116"/>
    <x v="0"/>
    <s v="94l34d7"/>
    <x v="211"/>
    <x v="225"/>
    <x v="0"/>
  </r>
  <r>
    <n v="35758348"/>
    <n v="364292946"/>
    <x v="0"/>
    <m/>
    <x v="1174"/>
    <x v="670"/>
    <x v="1"/>
  </r>
  <r>
    <n v="98607707"/>
    <n v="325873641"/>
    <x v="0"/>
    <m/>
    <x v="801"/>
    <x v="698"/>
    <x v="0"/>
  </r>
  <r>
    <n v="74694804"/>
    <n v="90468779"/>
    <x v="0"/>
    <m/>
    <x v="172"/>
    <x v="346"/>
    <x v="0"/>
  </r>
  <r>
    <n v="100326985"/>
    <n v="211920077"/>
    <x v="0"/>
    <m/>
    <x v="26"/>
    <x v="210"/>
    <x v="0"/>
  </r>
  <r>
    <n v="54586263"/>
    <n v="134198666"/>
    <x v="0"/>
    <s v="95ridd9"/>
    <x v="13"/>
    <x v="58"/>
    <x v="0"/>
  </r>
  <r>
    <n v="83073587"/>
    <n v="354565673"/>
    <x v="0"/>
    <s v="99snwpd"/>
    <x v="59"/>
    <x v="243"/>
    <x v="0"/>
  </r>
  <r>
    <n v="97291358"/>
    <n v="297775533"/>
    <x v="0"/>
    <m/>
    <x v="82"/>
    <x v="364"/>
    <x v="0"/>
  </r>
  <r>
    <n v="29710830"/>
    <n v="146549477"/>
    <x v="0"/>
    <s v="9pts1ip"/>
    <x v="770"/>
    <x v="361"/>
    <x v="1"/>
  </r>
  <r>
    <n v="46066007"/>
    <n v="121302692"/>
    <x v="0"/>
    <m/>
    <x v="47"/>
    <x v="441"/>
    <x v="0"/>
  </r>
  <r>
    <n v="2720721"/>
    <n v="91635710"/>
    <x v="0"/>
    <m/>
    <x v="338"/>
    <x v="351"/>
    <x v="0"/>
  </r>
  <r>
    <n v="61628772"/>
    <n v="381650422"/>
    <x v="0"/>
    <s v="9sml6w9"/>
    <x v="90"/>
    <x v="608"/>
    <x v="1"/>
  </r>
  <r>
    <n v="28116055"/>
    <n v="225061723"/>
    <x v="0"/>
    <s v="95q0wf5"/>
    <x v="41"/>
    <x v="81"/>
    <x v="0"/>
  </r>
  <r>
    <n v="73042603"/>
    <n v="211733566"/>
    <x v="0"/>
    <m/>
    <x v="2334"/>
    <x v="512"/>
    <x v="0"/>
  </r>
  <r>
    <n v="73491319"/>
    <n v="91616042"/>
    <x v="0"/>
    <m/>
    <x v="6"/>
    <x v="224"/>
    <x v="0"/>
  </r>
  <r>
    <n v="142048623"/>
    <n v="360210181"/>
    <x v="0"/>
    <s v="975jqtd"/>
    <x v="47"/>
    <x v="7"/>
    <x v="0"/>
  </r>
  <r>
    <n v="130576689"/>
    <n v="143847841"/>
    <x v="0"/>
    <s v="9qpbqlo"/>
    <x v="883"/>
    <x v="311"/>
    <x v="0"/>
  </r>
  <r>
    <n v="44908934"/>
    <n v="18810152"/>
    <x v="0"/>
    <s v="99aifvt"/>
    <x v="303"/>
    <x v="44"/>
    <x v="0"/>
  </r>
  <r>
    <n v="141142627"/>
    <n v="377464983"/>
    <x v="0"/>
    <m/>
    <x v="59"/>
    <x v="526"/>
    <x v="0"/>
  </r>
  <r>
    <n v="8913893"/>
    <n v="80030839"/>
    <x v="1"/>
    <m/>
    <x v="2458"/>
    <x v="167"/>
    <x v="0"/>
  </r>
  <r>
    <n v="77020117"/>
    <n v="42992340"/>
    <x v="0"/>
    <m/>
    <x v="3589"/>
    <x v="277"/>
    <x v="0"/>
  </r>
  <r>
    <n v="25474939"/>
    <n v="78323672"/>
    <x v="0"/>
    <s v="9931kag"/>
    <x v="152"/>
    <x v="620"/>
    <x v="0"/>
  </r>
  <r>
    <n v="123450171"/>
    <n v="256997846"/>
    <x v="0"/>
    <m/>
    <x v="5"/>
    <x v="172"/>
    <x v="0"/>
  </r>
  <r>
    <n v="131596907"/>
    <n v="371356673"/>
    <x v="0"/>
    <m/>
    <x v="141"/>
    <x v="65"/>
    <x v="0"/>
  </r>
  <r>
    <n v="88209434"/>
    <n v="400093297"/>
    <x v="0"/>
    <m/>
    <x v="3590"/>
    <x v="450"/>
    <x v="1"/>
  </r>
  <r>
    <n v="19865503"/>
    <n v="42406533"/>
    <x v="0"/>
    <m/>
    <x v="143"/>
    <x v="142"/>
    <x v="0"/>
  </r>
  <r>
    <n v="139413160"/>
    <n v="197839351"/>
    <x v="0"/>
    <m/>
    <x v="1415"/>
    <x v="187"/>
    <x v="0"/>
  </r>
  <r>
    <n v="81245680"/>
    <n v="27082770"/>
    <x v="0"/>
    <s v="99baclr"/>
    <x v="18"/>
    <x v="249"/>
    <x v="0"/>
  </r>
  <r>
    <n v="83813302"/>
    <n v="107085738"/>
    <x v="0"/>
    <m/>
    <x v="22"/>
    <x v="193"/>
    <x v="0"/>
  </r>
  <r>
    <n v="35799041"/>
    <n v="211844093"/>
    <x v="0"/>
    <m/>
    <x v="1291"/>
    <x v="85"/>
    <x v="0"/>
  </r>
  <r>
    <n v="56278193"/>
    <n v="195623142"/>
    <x v="0"/>
    <m/>
    <x v="461"/>
    <x v="520"/>
    <x v="0"/>
  </r>
  <r>
    <n v="142048623"/>
    <n v="403400616"/>
    <x v="0"/>
    <s v="975jquk"/>
    <x v="28"/>
    <x v="55"/>
    <x v="0"/>
  </r>
  <r>
    <n v="71883073"/>
    <n v="142744723"/>
    <x v="0"/>
    <s v="960i342"/>
    <x v="438"/>
    <x v="262"/>
    <x v="0"/>
  </r>
  <r>
    <n v="47333914"/>
    <n v="247364561"/>
    <x v="0"/>
    <m/>
    <x v="142"/>
    <x v="95"/>
    <x v="0"/>
  </r>
  <r>
    <n v="46231195"/>
    <n v="50096422"/>
    <x v="0"/>
    <m/>
    <x v="123"/>
    <x v="251"/>
    <x v="0"/>
  </r>
  <r>
    <n v="39427521"/>
    <n v="389756797"/>
    <x v="0"/>
    <s v="9rm17fk"/>
    <x v="13"/>
    <x v="77"/>
    <x v="0"/>
  </r>
  <r>
    <n v="60366651"/>
    <n v="365075448"/>
    <x v="0"/>
    <s v="974sv9e"/>
    <x v="48"/>
    <x v="384"/>
    <x v="0"/>
  </r>
  <r>
    <n v="56541900"/>
    <n v="341460186"/>
    <x v="0"/>
    <m/>
    <x v="495"/>
    <x v="600"/>
    <x v="0"/>
  </r>
  <r>
    <n v="123450171"/>
    <n v="366586953"/>
    <x v="0"/>
    <m/>
    <x v="10"/>
    <x v="54"/>
    <x v="0"/>
  </r>
  <r>
    <n v="9092898"/>
    <n v="50232974"/>
    <x v="0"/>
    <s v="9rh0wkq"/>
    <x v="2101"/>
    <x v="480"/>
    <x v="0"/>
  </r>
  <r>
    <n v="55828617"/>
    <n v="110585204"/>
    <x v="0"/>
    <m/>
    <x v="634"/>
    <x v="582"/>
    <x v="0"/>
  </r>
  <r>
    <n v="119725932"/>
    <n v="42947137"/>
    <x v="0"/>
    <s v="94wgn3d"/>
    <x v="621"/>
    <x v="273"/>
    <x v="0"/>
  </r>
  <r>
    <n v="31942750"/>
    <n v="24023736"/>
    <x v="0"/>
    <m/>
    <x v="1023"/>
    <x v="431"/>
    <x v="0"/>
  </r>
  <r>
    <n v="65504626"/>
    <n v="185733868"/>
    <x v="0"/>
    <m/>
    <x v="284"/>
    <x v="154"/>
    <x v="1"/>
  </r>
  <r>
    <n v="94329829"/>
    <n v="163589397"/>
    <x v="0"/>
    <m/>
    <x v="47"/>
    <x v="26"/>
    <x v="0"/>
  </r>
  <r>
    <n v="103090935"/>
    <n v="150251365"/>
    <x v="0"/>
    <m/>
    <x v="728"/>
    <x v="594"/>
    <x v="0"/>
  </r>
  <r>
    <n v="87751423"/>
    <n v="216929168"/>
    <x v="0"/>
    <s v="ffev7n4"/>
    <x v="129"/>
    <x v="264"/>
    <x v="0"/>
  </r>
  <r>
    <n v="28967361"/>
    <n v="326109251"/>
    <x v="0"/>
    <m/>
    <x v="492"/>
    <x v="469"/>
    <x v="0"/>
  </r>
  <r>
    <n v="110208146"/>
    <n v="167118480"/>
    <x v="0"/>
    <m/>
    <x v="299"/>
    <x v="309"/>
    <x v="0"/>
  </r>
  <r>
    <n v="78331026"/>
    <n v="85459070"/>
    <x v="0"/>
    <m/>
    <x v="59"/>
    <x v="579"/>
    <x v="0"/>
  </r>
  <r>
    <n v="71146691"/>
    <n v="355224542"/>
    <x v="0"/>
    <m/>
    <x v="1028"/>
    <x v="411"/>
    <x v="0"/>
  </r>
  <r>
    <n v="114515435"/>
    <n v="324274028"/>
    <x v="0"/>
    <m/>
    <x v="212"/>
    <x v="39"/>
    <x v="0"/>
  </r>
  <r>
    <n v="79463651"/>
    <n v="349024631"/>
    <x v="0"/>
    <m/>
    <x v="50"/>
    <x v="0"/>
    <x v="1"/>
  </r>
  <r>
    <n v="73042603"/>
    <n v="357623118"/>
    <x v="0"/>
    <m/>
    <x v="2640"/>
    <x v="512"/>
    <x v="0"/>
  </r>
  <r>
    <n v="20773583"/>
    <n v="289578521"/>
    <x v="0"/>
    <s v="mtm66w4"/>
    <x v="1343"/>
    <x v="321"/>
    <x v="0"/>
  </r>
  <r>
    <n v="96865786"/>
    <n v="154469758"/>
    <x v="0"/>
    <m/>
    <x v="430"/>
    <x v="711"/>
    <x v="0"/>
  </r>
  <r>
    <n v="132737494"/>
    <n v="381700006"/>
    <x v="0"/>
    <m/>
    <x v="310"/>
    <x v="189"/>
    <x v="0"/>
  </r>
  <r>
    <n v="34662425"/>
    <n v="282521481"/>
    <x v="0"/>
    <s v="96fnnhf"/>
    <x v="125"/>
    <x v="479"/>
    <x v="0"/>
  </r>
  <r>
    <n v="26509398"/>
    <n v="208397827"/>
    <x v="3"/>
    <m/>
    <x v="110"/>
    <x v="34"/>
    <x v="0"/>
  </r>
  <r>
    <n v="33077425"/>
    <n v="14038418"/>
    <x v="0"/>
    <m/>
    <x v="28"/>
    <x v="421"/>
    <x v="0"/>
  </r>
  <r>
    <n v="17503742"/>
    <n v="18904688"/>
    <x v="0"/>
    <s v="9900pat"/>
    <x v="1279"/>
    <x v="276"/>
    <x v="1"/>
  </r>
  <r>
    <n v="18183738"/>
    <n v="116352153"/>
    <x v="0"/>
    <s v="94cv2s2"/>
    <x v="752"/>
    <x v="225"/>
    <x v="0"/>
  </r>
  <r>
    <n v="16676403"/>
    <n v="362134798"/>
    <x v="0"/>
    <s v="94dg9l0"/>
    <x v="360"/>
    <x v="192"/>
    <x v="0"/>
  </r>
  <r>
    <n v="70815622"/>
    <n v="244395691"/>
    <x v="0"/>
    <m/>
    <x v="69"/>
    <x v="436"/>
    <x v="0"/>
  </r>
  <r>
    <n v="137853857"/>
    <n v="282255189"/>
    <x v="0"/>
    <m/>
    <x v="170"/>
    <x v="29"/>
    <x v="0"/>
  </r>
  <r>
    <n v="88374425"/>
    <n v="364156095"/>
    <x v="0"/>
    <s v="9rg0so5"/>
    <x v="1377"/>
    <x v="521"/>
    <x v="1"/>
  </r>
  <r>
    <n v="26857141"/>
    <n v="145615720"/>
    <x v="0"/>
    <m/>
    <x v="1116"/>
    <x v="76"/>
    <x v="0"/>
  </r>
  <r>
    <n v="73138544"/>
    <n v="191249407"/>
    <x v="0"/>
    <m/>
    <x v="3591"/>
    <x v="69"/>
    <x v="0"/>
  </r>
  <r>
    <n v="77630573"/>
    <n v="251441484"/>
    <x v="0"/>
    <m/>
    <x v="1195"/>
    <x v="302"/>
    <x v="0"/>
  </r>
  <r>
    <n v="12428085"/>
    <n v="300613014"/>
    <x v="0"/>
    <m/>
    <x v="27"/>
    <x v="308"/>
    <x v="0"/>
  </r>
  <r>
    <n v="42501145"/>
    <n v="69312555"/>
    <x v="0"/>
    <m/>
    <x v="170"/>
    <x v="188"/>
    <x v="0"/>
  </r>
  <r>
    <n v="74314315"/>
    <n v="303176012"/>
    <x v="0"/>
    <m/>
    <x v="251"/>
    <x v="685"/>
    <x v="0"/>
  </r>
  <r>
    <n v="105069110"/>
    <n v="289096683"/>
    <x v="0"/>
    <m/>
    <x v="277"/>
    <x v="376"/>
    <x v="0"/>
  </r>
  <r>
    <n v="133429407"/>
    <n v="57871645"/>
    <x v="0"/>
    <m/>
    <x v="0"/>
    <x v="141"/>
    <x v="0"/>
  </r>
  <r>
    <n v="126784328"/>
    <n v="215566175"/>
    <x v="0"/>
    <s v="946jqh5"/>
    <x v="36"/>
    <x v="626"/>
    <x v="0"/>
  </r>
  <r>
    <n v="32845489"/>
    <n v="47639159"/>
    <x v="0"/>
    <s v="ffaeept"/>
    <x v="223"/>
    <x v="384"/>
    <x v="0"/>
  </r>
  <r>
    <n v="106557109"/>
    <n v="7228533"/>
    <x v="0"/>
    <m/>
    <x v="35"/>
    <x v="630"/>
    <x v="0"/>
  </r>
  <r>
    <n v="27845176"/>
    <n v="56219602"/>
    <x v="0"/>
    <s v="950sspk"/>
    <x v="1046"/>
    <x v="42"/>
    <x v="0"/>
  </r>
  <r>
    <n v="127168253"/>
    <n v="241097802"/>
    <x v="0"/>
    <s v="95q0wej"/>
    <x v="197"/>
    <x v="463"/>
    <x v="0"/>
  </r>
  <r>
    <n v="28975138"/>
    <n v="36587649"/>
    <x v="0"/>
    <m/>
    <x v="1043"/>
    <x v="47"/>
    <x v="0"/>
  </r>
  <r>
    <n v="124614349"/>
    <n v="171153986"/>
    <x v="0"/>
    <m/>
    <x v="3592"/>
    <x v="266"/>
    <x v="0"/>
  </r>
  <r>
    <n v="17883538"/>
    <n v="224495516"/>
    <x v="0"/>
    <m/>
    <x v="418"/>
    <x v="284"/>
    <x v="0"/>
  </r>
  <r>
    <n v="90633993"/>
    <n v="195048775"/>
    <x v="0"/>
    <s v="94nutf2"/>
    <x v="548"/>
    <x v="163"/>
    <x v="1"/>
  </r>
  <r>
    <n v="127825359"/>
    <n v="364158594"/>
    <x v="0"/>
    <m/>
    <x v="73"/>
    <x v="363"/>
    <x v="0"/>
  </r>
  <r>
    <n v="19900342"/>
    <n v="91317405"/>
    <x v="0"/>
    <m/>
    <x v="82"/>
    <x v="139"/>
    <x v="0"/>
  </r>
  <r>
    <n v="52891027"/>
    <n v="233677985"/>
    <x v="0"/>
    <s v="9r7d175"/>
    <x v="170"/>
    <x v="327"/>
    <x v="0"/>
  </r>
  <r>
    <n v="9664816"/>
    <n v="51108439"/>
    <x v="0"/>
    <m/>
    <x v="1004"/>
    <x v="575"/>
    <x v="0"/>
  </r>
  <r>
    <n v="58437782"/>
    <n v="276892069"/>
    <x v="0"/>
    <m/>
    <x v="693"/>
    <x v="121"/>
    <x v="0"/>
  </r>
  <r>
    <n v="5786807"/>
    <n v="44768441"/>
    <x v="0"/>
    <s v="94lq9q1"/>
    <x v="314"/>
    <x v="285"/>
    <x v="1"/>
  </r>
  <r>
    <n v="8119848"/>
    <n v="234850353"/>
    <x v="2"/>
    <m/>
    <x v="59"/>
    <x v="347"/>
    <x v="0"/>
  </r>
  <r>
    <n v="36233277"/>
    <n v="347844504"/>
    <x v="0"/>
    <s v="94ek6as"/>
    <x v="97"/>
    <x v="135"/>
    <x v="0"/>
  </r>
  <r>
    <n v="23049176"/>
    <n v="112263922"/>
    <x v="0"/>
    <m/>
    <x v="90"/>
    <x v="509"/>
    <x v="1"/>
  </r>
  <r>
    <n v="121637419"/>
    <n v="87108583"/>
    <x v="0"/>
    <m/>
    <x v="10"/>
    <x v="363"/>
    <x v="0"/>
  </r>
  <r>
    <n v="26857882"/>
    <n v="331806828"/>
    <x v="0"/>
    <m/>
    <x v="46"/>
    <x v="384"/>
    <x v="0"/>
  </r>
  <r>
    <n v="52577851"/>
    <n v="355745747"/>
    <x v="0"/>
    <s v="97rgv7q"/>
    <x v="10"/>
    <x v="153"/>
    <x v="0"/>
  </r>
  <r>
    <n v="16601288"/>
    <n v="27101543"/>
    <x v="0"/>
    <s v="96672la"/>
    <x v="141"/>
    <x v="511"/>
    <x v="0"/>
  </r>
  <r>
    <n v="86804290"/>
    <n v="294075340"/>
    <x v="0"/>
    <s v="95qua52"/>
    <x v="167"/>
    <x v="22"/>
    <x v="0"/>
  </r>
  <r>
    <n v="136482450"/>
    <n v="365038423"/>
    <x v="0"/>
    <s v="95q62kh"/>
    <x v="487"/>
    <x v="65"/>
    <x v="0"/>
  </r>
  <r>
    <n v="34187941"/>
    <n v="208172704"/>
    <x v="0"/>
    <m/>
    <x v="99"/>
    <x v="234"/>
    <x v="0"/>
  </r>
  <r>
    <n v="39912401"/>
    <n v="220472199"/>
    <x v="0"/>
    <m/>
    <x v="459"/>
    <x v="361"/>
    <x v="1"/>
  </r>
  <r>
    <n v="99346682"/>
    <n v="396185570"/>
    <x v="0"/>
    <m/>
    <x v="1029"/>
    <x v="426"/>
    <x v="0"/>
  </r>
  <r>
    <n v="56462249"/>
    <n v="218183746"/>
    <x v="0"/>
    <s v="9rnnf4o"/>
    <x v="68"/>
    <x v="118"/>
    <x v="0"/>
  </r>
  <r>
    <n v="26831040"/>
    <n v="340429155"/>
    <x v="0"/>
    <m/>
    <x v="235"/>
    <x v="209"/>
    <x v="0"/>
  </r>
  <r>
    <n v="55192254"/>
    <n v="264372539"/>
    <x v="0"/>
    <s v="972nhf7"/>
    <x v="104"/>
    <x v="5"/>
    <x v="0"/>
  </r>
  <r>
    <n v="56708793"/>
    <n v="353440579"/>
    <x v="0"/>
    <m/>
    <x v="104"/>
    <x v="247"/>
    <x v="0"/>
  </r>
  <r>
    <n v="69869187"/>
    <n v="18391662"/>
    <x v="0"/>
    <s v="96kalu6"/>
    <x v="35"/>
    <x v="472"/>
    <x v="0"/>
  </r>
  <r>
    <n v="117970569"/>
    <n v="220040910"/>
    <x v="0"/>
    <m/>
    <x v="152"/>
    <x v="593"/>
    <x v="0"/>
  </r>
  <r>
    <n v="74923526"/>
    <n v="336517596"/>
    <x v="0"/>
    <s v="9rg3a0j"/>
    <x v="1104"/>
    <x v="453"/>
    <x v="1"/>
  </r>
  <r>
    <n v="79927411"/>
    <n v="219454061"/>
    <x v="0"/>
    <s v="97t5m0o"/>
    <x v="338"/>
    <x v="592"/>
    <x v="0"/>
  </r>
  <r>
    <n v="10219075"/>
    <n v="279618744"/>
    <x v="0"/>
    <m/>
    <x v="161"/>
    <x v="195"/>
    <x v="0"/>
  </r>
  <r>
    <n v="93784494"/>
    <n v="28399690"/>
    <x v="0"/>
    <s v="99bm41g"/>
    <x v="98"/>
    <x v="697"/>
    <x v="0"/>
  </r>
  <r>
    <n v="65504626"/>
    <n v="120588735"/>
    <x v="0"/>
    <m/>
    <x v="2315"/>
    <x v="154"/>
    <x v="0"/>
  </r>
  <r>
    <n v="138977388"/>
    <n v="381431653"/>
    <x v="0"/>
    <m/>
    <x v="319"/>
    <x v="0"/>
    <x v="0"/>
  </r>
  <r>
    <n v="20786149"/>
    <n v="214068198"/>
    <x v="0"/>
    <s v="mtj1pso"/>
    <x v="2180"/>
    <x v="673"/>
    <x v="0"/>
  </r>
  <r>
    <n v="16676403"/>
    <n v="267505728"/>
    <x v="0"/>
    <s v="94dg9l4"/>
    <x v="1380"/>
    <x v="260"/>
    <x v="0"/>
  </r>
  <r>
    <n v="63394949"/>
    <n v="215919974"/>
    <x v="0"/>
    <m/>
    <x v="59"/>
    <x v="285"/>
    <x v="0"/>
  </r>
  <r>
    <n v="56376570"/>
    <n v="293706846"/>
    <x v="0"/>
    <m/>
    <x v="3"/>
    <x v="166"/>
    <x v="0"/>
  </r>
  <r>
    <n v="140546553"/>
    <n v="398777023"/>
    <x v="0"/>
    <s v="9p0n4r2"/>
    <x v="752"/>
    <x v="126"/>
    <x v="0"/>
  </r>
  <r>
    <n v="96646002"/>
    <n v="117644708"/>
    <x v="0"/>
    <s v="996m9qt"/>
    <x v="878"/>
    <x v="410"/>
    <x v="0"/>
  </r>
  <r>
    <n v="106090167"/>
    <n v="311086168"/>
    <x v="0"/>
    <s v="94gwhp0"/>
    <x v="3593"/>
    <x v="267"/>
    <x v="0"/>
  </r>
  <r>
    <n v="16795906"/>
    <n v="62289102"/>
    <x v="0"/>
    <m/>
    <x v="341"/>
    <x v="388"/>
    <x v="1"/>
  </r>
  <r>
    <n v="21363716"/>
    <n v="182620059"/>
    <x v="0"/>
    <m/>
    <x v="1322"/>
    <x v="557"/>
    <x v="0"/>
  </r>
  <r>
    <n v="54711585"/>
    <n v="387962494"/>
    <x v="0"/>
    <m/>
    <x v="98"/>
    <x v="76"/>
    <x v="0"/>
  </r>
  <r>
    <n v="113990647"/>
    <n v="35354719"/>
    <x v="0"/>
    <m/>
    <x v="449"/>
    <x v="0"/>
    <x v="0"/>
  </r>
  <r>
    <n v="130576689"/>
    <n v="114138388"/>
    <x v="0"/>
    <s v="9qpbqd5"/>
    <x v="31"/>
    <x v="131"/>
    <x v="0"/>
  </r>
  <r>
    <n v="72884077"/>
    <n v="73031048"/>
    <x v="2"/>
    <m/>
    <x v="20"/>
    <x v="380"/>
    <x v="0"/>
  </r>
  <r>
    <n v="3378138"/>
    <n v="189585218"/>
    <x v="0"/>
    <m/>
    <x v="8"/>
    <x v="724"/>
    <x v="0"/>
  </r>
  <r>
    <n v="3282021"/>
    <n v="233519443"/>
    <x v="0"/>
    <m/>
    <x v="850"/>
    <x v="696"/>
    <x v="0"/>
  </r>
  <r>
    <n v="121148622"/>
    <n v="291573307"/>
    <x v="0"/>
    <s v="94kwik0"/>
    <x v="966"/>
    <x v="161"/>
    <x v="0"/>
  </r>
  <r>
    <n v="136487187"/>
    <n v="97446619"/>
    <x v="0"/>
    <s v="9qsa1b2"/>
    <x v="285"/>
    <x v="550"/>
    <x v="0"/>
  </r>
  <r>
    <n v="46523853"/>
    <n v="142567336"/>
    <x v="0"/>
    <s v="95b7w9i"/>
    <x v="220"/>
    <x v="265"/>
    <x v="1"/>
  </r>
  <r>
    <n v="72651215"/>
    <n v="194503518"/>
    <x v="0"/>
    <s v="9rgu1k4"/>
    <x v="1218"/>
    <x v="242"/>
    <x v="0"/>
  </r>
  <r>
    <n v="73758282"/>
    <n v="154861097"/>
    <x v="0"/>
    <m/>
    <x v="59"/>
    <x v="685"/>
    <x v="0"/>
  </r>
  <r>
    <n v="73138544"/>
    <n v="49250756"/>
    <x v="0"/>
    <m/>
    <x v="493"/>
    <x v="406"/>
    <x v="0"/>
  </r>
  <r>
    <n v="84560829"/>
    <n v="187710156"/>
    <x v="1"/>
    <m/>
    <x v="10"/>
    <x v="423"/>
    <x v="0"/>
  </r>
  <r>
    <n v="37554907"/>
    <n v="77146636"/>
    <x v="0"/>
    <m/>
    <x v="811"/>
    <x v="717"/>
    <x v="1"/>
  </r>
  <r>
    <n v="65352076"/>
    <n v="3463196"/>
    <x v="0"/>
    <s v="967qtmv"/>
    <x v="59"/>
    <x v="0"/>
    <x v="0"/>
  </r>
  <r>
    <n v="24105656"/>
    <n v="6399878"/>
    <x v="0"/>
    <s v="99s4ea2"/>
    <x v="1094"/>
    <x v="111"/>
    <x v="0"/>
  </r>
  <r>
    <n v="110873850"/>
    <n v="161210699"/>
    <x v="0"/>
    <m/>
    <x v="683"/>
    <x v="350"/>
    <x v="0"/>
  </r>
  <r>
    <n v="122807268"/>
    <n v="23053479"/>
    <x v="0"/>
    <m/>
    <x v="1104"/>
    <x v="454"/>
    <x v="1"/>
  </r>
  <r>
    <n v="81960712"/>
    <n v="228093805"/>
    <x v="0"/>
    <m/>
    <x v="420"/>
    <x v="682"/>
    <x v="0"/>
  </r>
  <r>
    <n v="134109810"/>
    <n v="166758432"/>
    <x v="0"/>
    <m/>
    <x v="99"/>
    <x v="617"/>
    <x v="0"/>
  </r>
  <r>
    <n v="1137672"/>
    <n v="404397067"/>
    <x v="0"/>
    <s v="ffadn1l"/>
    <x v="915"/>
    <x v="17"/>
    <x v="0"/>
  </r>
  <r>
    <n v="95533953"/>
    <n v="131032947"/>
    <x v="0"/>
    <m/>
    <x v="61"/>
    <x v="272"/>
    <x v="0"/>
  </r>
  <r>
    <n v="63339028"/>
    <n v="194973279"/>
    <x v="0"/>
    <m/>
    <x v="3594"/>
    <x v="52"/>
    <x v="0"/>
  </r>
  <r>
    <n v="59214580"/>
    <n v="1434987"/>
    <x v="0"/>
    <s v="95q2llr"/>
    <x v="1102"/>
    <x v="60"/>
    <x v="0"/>
  </r>
  <r>
    <n v="117269642"/>
    <n v="78001512"/>
    <x v="0"/>
    <s v="95ic275"/>
    <x v="47"/>
    <x v="264"/>
    <x v="0"/>
  </r>
  <r>
    <n v="136009227"/>
    <n v="150848578"/>
    <x v="0"/>
    <m/>
    <x v="13"/>
    <x v="191"/>
    <x v="0"/>
  </r>
  <r>
    <n v="31663890"/>
    <n v="268230742"/>
    <x v="0"/>
    <s v="95b9kw2"/>
    <x v="154"/>
    <x v="187"/>
    <x v="0"/>
  </r>
  <r>
    <n v="103523811"/>
    <n v="35674454"/>
    <x v="0"/>
    <s v="9qv9dgs"/>
    <x v="1100"/>
    <x v="262"/>
    <x v="0"/>
  </r>
  <r>
    <n v="131472598"/>
    <n v="175818324"/>
    <x v="0"/>
    <m/>
    <x v="3"/>
    <x v="52"/>
    <x v="0"/>
  </r>
  <r>
    <n v="22555846"/>
    <n v="374833946"/>
    <x v="0"/>
    <s v="95rwal5"/>
    <x v="728"/>
    <x v="31"/>
    <x v="0"/>
  </r>
  <r>
    <n v="59480165"/>
    <n v="156720370"/>
    <x v="0"/>
    <s v="94mn2fv"/>
    <x v="1241"/>
    <x v="380"/>
    <x v="0"/>
  </r>
  <r>
    <n v="98920553"/>
    <n v="176690711"/>
    <x v="0"/>
    <m/>
    <x v="0"/>
    <x v="336"/>
    <x v="0"/>
  </r>
  <r>
    <n v="108789051"/>
    <n v="210902396"/>
    <x v="1"/>
    <m/>
    <x v="1895"/>
    <x v="308"/>
    <x v="0"/>
  </r>
  <r>
    <n v="3318666"/>
    <n v="392318785"/>
    <x v="0"/>
    <s v="9q07oe9"/>
    <x v="2760"/>
    <x v="81"/>
    <x v="0"/>
  </r>
  <r>
    <n v="119160278"/>
    <n v="389074489"/>
    <x v="0"/>
    <m/>
    <x v="22"/>
    <x v="410"/>
    <x v="0"/>
  </r>
  <r>
    <n v="72703245"/>
    <n v="11018102"/>
    <x v="0"/>
    <m/>
    <x v="174"/>
    <x v="439"/>
    <x v="0"/>
  </r>
  <r>
    <n v="107487112"/>
    <n v="342681157"/>
    <x v="0"/>
    <m/>
    <x v="36"/>
    <x v="195"/>
    <x v="0"/>
  </r>
  <r>
    <n v="140734558"/>
    <n v="248513573"/>
    <x v="0"/>
    <m/>
    <x v="3595"/>
    <x v="192"/>
    <x v="0"/>
  </r>
  <r>
    <n v="73859889"/>
    <n v="150434647"/>
    <x v="0"/>
    <m/>
    <x v="3596"/>
    <x v="257"/>
    <x v="0"/>
  </r>
  <r>
    <n v="59659116"/>
    <n v="176737103"/>
    <x v="0"/>
    <m/>
    <x v="752"/>
    <x v="433"/>
    <x v="0"/>
  </r>
  <r>
    <n v="26562102"/>
    <n v="201336114"/>
    <x v="0"/>
    <m/>
    <x v="10"/>
    <x v="358"/>
    <x v="0"/>
  </r>
  <r>
    <n v="81901472"/>
    <n v="347816943"/>
    <x v="0"/>
    <m/>
    <x v="868"/>
    <x v="223"/>
    <x v="0"/>
  </r>
  <r>
    <n v="17552766"/>
    <n v="41132617"/>
    <x v="0"/>
    <m/>
    <x v="1520"/>
    <x v="164"/>
    <x v="0"/>
  </r>
  <r>
    <n v="68271052"/>
    <n v="139564126"/>
    <x v="0"/>
    <m/>
    <x v="69"/>
    <x v="517"/>
    <x v="0"/>
  </r>
  <r>
    <n v="65013453"/>
    <n v="270120663"/>
    <x v="0"/>
    <m/>
    <x v="314"/>
    <x v="42"/>
    <x v="1"/>
  </r>
  <r>
    <n v="76212088"/>
    <n v="92531212"/>
    <x v="0"/>
    <m/>
    <x v="18"/>
    <x v="87"/>
    <x v="0"/>
  </r>
  <r>
    <n v="106815559"/>
    <n v="80291502"/>
    <x v="0"/>
    <m/>
    <x v="8"/>
    <x v="334"/>
    <x v="0"/>
  </r>
  <r>
    <n v="33113697"/>
    <n v="48217933"/>
    <x v="0"/>
    <m/>
    <x v="486"/>
    <x v="68"/>
    <x v="0"/>
  </r>
  <r>
    <n v="18302150"/>
    <n v="118271892"/>
    <x v="0"/>
    <s v="95rigkp"/>
    <x v="106"/>
    <x v="234"/>
    <x v="0"/>
  </r>
  <r>
    <n v="123848007"/>
    <n v="49734037"/>
    <x v="0"/>
    <m/>
    <x v="598"/>
    <x v="327"/>
    <x v="0"/>
  </r>
  <r>
    <n v="102930156"/>
    <n v="294615863"/>
    <x v="0"/>
    <m/>
    <x v="1383"/>
    <x v="559"/>
    <x v="0"/>
  </r>
  <r>
    <n v="96789058"/>
    <n v="39951579"/>
    <x v="0"/>
    <m/>
    <x v="28"/>
    <x v="37"/>
    <x v="0"/>
  </r>
  <r>
    <n v="132420118"/>
    <n v="283956586"/>
    <x v="0"/>
    <m/>
    <x v="3597"/>
    <x v="34"/>
    <x v="0"/>
  </r>
  <r>
    <n v="7585996"/>
    <n v="367687423"/>
    <x v="0"/>
    <m/>
    <x v="14"/>
    <x v="608"/>
    <x v="1"/>
  </r>
  <r>
    <n v="15997681"/>
    <n v="336068047"/>
    <x v="0"/>
    <s v="9r7dauo"/>
    <x v="379"/>
    <x v="355"/>
    <x v="1"/>
  </r>
  <r>
    <n v="87229516"/>
    <n v="306920251"/>
    <x v="0"/>
    <m/>
    <x v="775"/>
    <x v="451"/>
    <x v="0"/>
  </r>
  <r>
    <n v="37064529"/>
    <n v="20433466"/>
    <x v="0"/>
    <s v="955h1p0"/>
    <x v="35"/>
    <x v="494"/>
    <x v="0"/>
  </r>
  <r>
    <n v="137970629"/>
    <n v="109916696"/>
    <x v="0"/>
    <m/>
    <x v="13"/>
    <x v="361"/>
    <x v="0"/>
  </r>
  <r>
    <n v="140515194"/>
    <n v="43412375"/>
    <x v="0"/>
    <s v="95b9wff"/>
    <x v="54"/>
    <x v="416"/>
    <x v="0"/>
  </r>
  <r>
    <n v="89647768"/>
    <n v="19376222"/>
    <x v="0"/>
    <s v="95qtcrj"/>
    <x v="6"/>
    <x v="518"/>
    <x v="0"/>
  </r>
  <r>
    <n v="135402088"/>
    <n v="304023599"/>
    <x v="0"/>
    <m/>
    <x v="10"/>
    <x v="105"/>
    <x v="0"/>
  </r>
  <r>
    <n v="132058405"/>
    <n v="354400839"/>
    <x v="0"/>
    <s v="952jnai"/>
    <x v="141"/>
    <x v="255"/>
    <x v="0"/>
  </r>
  <r>
    <n v="74285031"/>
    <n v="333700431"/>
    <x v="0"/>
    <s v="955l73n"/>
    <x v="8"/>
    <x v="465"/>
    <x v="0"/>
  </r>
  <r>
    <n v="82302996"/>
    <n v="182971558"/>
    <x v="0"/>
    <m/>
    <x v="1417"/>
    <x v="458"/>
    <x v="0"/>
  </r>
  <r>
    <n v="65645933"/>
    <n v="105151410"/>
    <x v="0"/>
    <s v="9t4qqgv"/>
    <x v="26"/>
    <x v="28"/>
    <x v="0"/>
  </r>
  <r>
    <n v="75377193"/>
    <n v="300772471"/>
    <x v="2"/>
    <m/>
    <x v="742"/>
    <x v="15"/>
    <x v="0"/>
  </r>
  <r>
    <n v="72256073"/>
    <n v="268956121"/>
    <x v="0"/>
    <m/>
    <x v="70"/>
    <x v="529"/>
    <x v="0"/>
  </r>
  <r>
    <n v="116049086"/>
    <n v="273806472"/>
    <x v="0"/>
    <m/>
    <x v="10"/>
    <x v="549"/>
    <x v="0"/>
  </r>
  <r>
    <n v="75292590"/>
    <n v="248921048"/>
    <x v="0"/>
    <m/>
    <x v="10"/>
    <x v="213"/>
    <x v="0"/>
  </r>
  <r>
    <n v="98238017"/>
    <n v="204523159"/>
    <x v="3"/>
    <s v="94ahsjw"/>
    <x v="220"/>
    <x v="22"/>
    <x v="1"/>
  </r>
  <r>
    <n v="135639209"/>
    <n v="9231606"/>
    <x v="0"/>
    <m/>
    <x v="133"/>
    <x v="291"/>
    <x v="0"/>
  </r>
  <r>
    <n v="104641941"/>
    <n v="393903984"/>
    <x v="1"/>
    <s v="9rf49s4"/>
    <x v="28"/>
    <x v="441"/>
    <x v="0"/>
  </r>
  <r>
    <n v="3671315"/>
    <n v="189579803"/>
    <x v="0"/>
    <m/>
    <x v="61"/>
    <x v="213"/>
    <x v="0"/>
  </r>
  <r>
    <n v="61925056"/>
    <n v="364020868"/>
    <x v="0"/>
    <m/>
    <x v="59"/>
    <x v="67"/>
    <x v="0"/>
  </r>
  <r>
    <n v="91496013"/>
    <n v="251672805"/>
    <x v="0"/>
    <m/>
    <x v="13"/>
    <x v="371"/>
    <x v="0"/>
  </r>
  <r>
    <n v="79062073"/>
    <n v="99734921"/>
    <x v="0"/>
    <m/>
    <x v="259"/>
    <x v="361"/>
    <x v="0"/>
  </r>
  <r>
    <n v="118774009"/>
    <n v="180251224"/>
    <x v="0"/>
    <s v="94ewr7f"/>
    <x v="26"/>
    <x v="145"/>
    <x v="0"/>
  </r>
  <r>
    <n v="99674599"/>
    <n v="145907602"/>
    <x v="0"/>
    <m/>
    <x v="1395"/>
    <x v="236"/>
    <x v="0"/>
  </r>
  <r>
    <n v="78045043"/>
    <n v="132776853"/>
    <x v="0"/>
    <m/>
    <x v="803"/>
    <x v="237"/>
    <x v="0"/>
  </r>
  <r>
    <n v="136487187"/>
    <n v="217444695"/>
    <x v="0"/>
    <s v="9qsa1nd"/>
    <x v="596"/>
    <x v="117"/>
    <x v="0"/>
  </r>
  <r>
    <n v="95244708"/>
    <n v="348142300"/>
    <x v="0"/>
    <s v="94mn27d"/>
    <x v="26"/>
    <x v="111"/>
    <x v="0"/>
  </r>
  <r>
    <n v="95254205"/>
    <n v="394364747"/>
    <x v="0"/>
    <m/>
    <x v="31"/>
    <x v="163"/>
    <x v="0"/>
  </r>
  <r>
    <n v="120078898"/>
    <n v="316005058"/>
    <x v="0"/>
    <s v="9qv0jc0"/>
    <x v="831"/>
    <x v="48"/>
    <x v="1"/>
  </r>
  <r>
    <n v="15225710"/>
    <n v="54692492"/>
    <x v="0"/>
    <m/>
    <x v="1047"/>
    <x v="221"/>
    <x v="0"/>
  </r>
  <r>
    <n v="131283302"/>
    <n v="364263615"/>
    <x v="0"/>
    <s v="9r5612h"/>
    <x v="170"/>
    <x v="199"/>
    <x v="0"/>
  </r>
  <r>
    <n v="8977686"/>
    <n v="60465506"/>
    <x v="0"/>
    <m/>
    <x v="13"/>
    <x v="177"/>
    <x v="0"/>
  </r>
  <r>
    <n v="73138544"/>
    <n v="347652728"/>
    <x v="0"/>
    <m/>
    <x v="1558"/>
    <x v="145"/>
    <x v="0"/>
  </r>
  <r>
    <n v="23923497"/>
    <n v="235203474"/>
    <x v="0"/>
    <m/>
    <x v="259"/>
    <x v="461"/>
    <x v="0"/>
  </r>
  <r>
    <n v="11758356"/>
    <n v="285681584"/>
    <x v="0"/>
    <m/>
    <x v="764"/>
    <x v="308"/>
    <x v="0"/>
  </r>
  <r>
    <n v="125193088"/>
    <n v="362498507"/>
    <x v="0"/>
    <m/>
    <x v="146"/>
    <x v="594"/>
    <x v="0"/>
  </r>
  <r>
    <n v="69953834"/>
    <n v="366891744"/>
    <x v="0"/>
    <s v="94eb03d"/>
    <x v="162"/>
    <x v="397"/>
    <x v="0"/>
  </r>
  <r>
    <n v="117597296"/>
    <n v="159681125"/>
    <x v="0"/>
    <m/>
    <x v="1467"/>
    <x v="731"/>
    <x v="0"/>
  </r>
  <r>
    <n v="6049053"/>
    <n v="244316021"/>
    <x v="0"/>
    <m/>
    <x v="2798"/>
    <x v="619"/>
    <x v="0"/>
  </r>
  <r>
    <n v="138737144"/>
    <n v="77497900"/>
    <x v="0"/>
    <m/>
    <x v="61"/>
    <x v="720"/>
    <x v="0"/>
  </r>
  <r>
    <n v="58207544"/>
    <n v="81467957"/>
    <x v="0"/>
    <s v="9q402rn"/>
    <x v="850"/>
    <x v="474"/>
    <x v="0"/>
  </r>
  <r>
    <n v="92280073"/>
    <n v="45367131"/>
    <x v="0"/>
    <m/>
    <x v="1049"/>
    <x v="523"/>
    <x v="0"/>
  </r>
  <r>
    <n v="135345840"/>
    <n v="36659476"/>
    <x v="0"/>
    <m/>
    <x v="2375"/>
    <x v="572"/>
    <x v="0"/>
  </r>
  <r>
    <n v="127958351"/>
    <n v="276634934"/>
    <x v="0"/>
    <m/>
    <x v="922"/>
    <x v="186"/>
    <x v="0"/>
  </r>
  <r>
    <n v="85296442"/>
    <n v="249633842"/>
    <x v="0"/>
    <m/>
    <x v="27"/>
    <x v="140"/>
    <x v="0"/>
  </r>
  <r>
    <n v="54970164"/>
    <n v="377375498"/>
    <x v="0"/>
    <s v="95riaka"/>
    <x v="3598"/>
    <x v="448"/>
    <x v="0"/>
  </r>
  <r>
    <n v="58207246"/>
    <n v="19683332"/>
    <x v="0"/>
    <s v="946jgff"/>
    <x v="69"/>
    <x v="666"/>
    <x v="0"/>
  </r>
  <r>
    <n v="46066007"/>
    <n v="77782322"/>
    <x v="0"/>
    <m/>
    <x v="6"/>
    <x v="160"/>
    <x v="0"/>
  </r>
  <r>
    <n v="139774835"/>
    <n v="272524187"/>
    <x v="0"/>
    <s v="97u6v1f"/>
    <x v="548"/>
    <x v="34"/>
    <x v="1"/>
  </r>
  <r>
    <n v="72391765"/>
    <n v="313313734"/>
    <x v="0"/>
    <m/>
    <x v="752"/>
    <x v="56"/>
    <x v="0"/>
  </r>
  <r>
    <n v="79269988"/>
    <n v="105927606"/>
    <x v="0"/>
    <m/>
    <x v="548"/>
    <x v="409"/>
    <x v="1"/>
  </r>
  <r>
    <n v="133939609"/>
    <n v="370481162"/>
    <x v="0"/>
    <m/>
    <x v="59"/>
    <x v="249"/>
    <x v="0"/>
  </r>
  <r>
    <n v="68747316"/>
    <n v="372730695"/>
    <x v="0"/>
    <m/>
    <x v="141"/>
    <x v="704"/>
    <x v="0"/>
  </r>
  <r>
    <n v="137183654"/>
    <n v="180758238"/>
    <x v="0"/>
    <s v="9r2sl5l"/>
    <x v="251"/>
    <x v="342"/>
    <x v="0"/>
  </r>
  <r>
    <n v="92706593"/>
    <n v="5816637"/>
    <x v="0"/>
    <s v="9qq36ha"/>
    <x v="1425"/>
    <x v="589"/>
    <x v="0"/>
  </r>
  <r>
    <n v="124409414"/>
    <n v="13141099"/>
    <x v="0"/>
    <m/>
    <x v="1219"/>
    <x v="664"/>
    <x v="1"/>
  </r>
  <r>
    <n v="54798076"/>
    <n v="34622231"/>
    <x v="0"/>
    <m/>
    <x v="26"/>
    <x v="522"/>
    <x v="0"/>
  </r>
  <r>
    <n v="129685421"/>
    <n v="401891995"/>
    <x v="0"/>
    <m/>
    <x v="1027"/>
    <x v="104"/>
    <x v="0"/>
  </r>
  <r>
    <n v="71969934"/>
    <n v="318335377"/>
    <x v="0"/>
    <m/>
    <x v="560"/>
    <x v="294"/>
    <x v="0"/>
  </r>
  <r>
    <n v="91201929"/>
    <n v="43908180"/>
    <x v="0"/>
    <m/>
    <x v="1141"/>
    <x v="511"/>
    <x v="0"/>
  </r>
  <r>
    <n v="79134636"/>
    <n v="128822248"/>
    <x v="0"/>
    <m/>
    <x v="97"/>
    <x v="388"/>
    <x v="0"/>
  </r>
  <r>
    <n v="52772551"/>
    <n v="380298039"/>
    <x v="0"/>
    <m/>
    <x v="674"/>
    <x v="486"/>
    <x v="0"/>
  </r>
  <r>
    <n v="1183504"/>
    <n v="378257986"/>
    <x v="0"/>
    <m/>
    <x v="47"/>
    <x v="532"/>
    <x v="0"/>
  </r>
  <r>
    <n v="75180624"/>
    <n v="272644983"/>
    <x v="0"/>
    <m/>
    <x v="288"/>
    <x v="8"/>
    <x v="0"/>
  </r>
  <r>
    <n v="130576689"/>
    <n v="48969230"/>
    <x v="0"/>
    <m/>
    <x v="13"/>
    <x v="659"/>
    <x v="0"/>
  </r>
  <r>
    <n v="21868086"/>
    <n v="232765044"/>
    <x v="0"/>
    <m/>
    <x v="47"/>
    <x v="480"/>
    <x v="0"/>
  </r>
  <r>
    <n v="67021316"/>
    <n v="97728812"/>
    <x v="0"/>
    <m/>
    <x v="65"/>
    <x v="566"/>
    <x v="0"/>
  </r>
  <r>
    <n v="52368085"/>
    <n v="259854778"/>
    <x v="0"/>
    <m/>
    <x v="66"/>
    <x v="193"/>
    <x v="0"/>
  </r>
  <r>
    <n v="81500257"/>
    <n v="170386660"/>
    <x v="0"/>
    <s v="946662l"/>
    <x v="3599"/>
    <x v="361"/>
    <x v="0"/>
  </r>
  <r>
    <n v="121034306"/>
    <n v="194771623"/>
    <x v="0"/>
    <m/>
    <x v="875"/>
    <x v="270"/>
    <x v="1"/>
  </r>
  <r>
    <n v="25455279"/>
    <n v="400989858"/>
    <x v="0"/>
    <m/>
    <x v="13"/>
    <x v="190"/>
    <x v="0"/>
  </r>
  <r>
    <n v="58207544"/>
    <n v="300229086"/>
    <x v="0"/>
    <s v="9q402wm"/>
    <x v="1009"/>
    <x v="629"/>
    <x v="0"/>
  </r>
  <r>
    <n v="56423900"/>
    <n v="169218520"/>
    <x v="0"/>
    <s v="955c49p"/>
    <x v="179"/>
    <x v="314"/>
    <x v="0"/>
  </r>
  <r>
    <n v="118213394"/>
    <n v="106611758"/>
    <x v="0"/>
    <s v="9475tkl"/>
    <x v="169"/>
    <x v="32"/>
    <x v="0"/>
  </r>
  <r>
    <n v="26277198"/>
    <n v="160549975"/>
    <x v="0"/>
    <m/>
    <x v="46"/>
    <x v="348"/>
    <x v="0"/>
  </r>
  <r>
    <n v="123191883"/>
    <n v="169148322"/>
    <x v="0"/>
    <m/>
    <x v="96"/>
    <x v="171"/>
    <x v="0"/>
  </r>
  <r>
    <n v="3190957"/>
    <n v="86579946"/>
    <x v="0"/>
    <m/>
    <x v="283"/>
    <x v="607"/>
    <x v="0"/>
  </r>
  <r>
    <n v="83521932"/>
    <n v="46310991"/>
    <x v="0"/>
    <m/>
    <x v="1094"/>
    <x v="237"/>
    <x v="0"/>
  </r>
  <r>
    <n v="18927299"/>
    <n v="51667647"/>
    <x v="0"/>
    <s v="9rgu1lc"/>
    <x v="2137"/>
    <x v="574"/>
    <x v="0"/>
  </r>
  <r>
    <n v="38048555"/>
    <n v="97238306"/>
    <x v="0"/>
    <s v="99ch3rg"/>
    <x v="36"/>
    <x v="550"/>
    <x v="0"/>
  </r>
  <r>
    <n v="1486585"/>
    <n v="48807639"/>
    <x v="0"/>
    <m/>
    <x v="141"/>
    <x v="329"/>
    <x v="0"/>
  </r>
  <r>
    <n v="66412678"/>
    <n v="189559241"/>
    <x v="0"/>
    <m/>
    <x v="229"/>
    <x v="293"/>
    <x v="1"/>
  </r>
  <r>
    <n v="84698728"/>
    <n v="98056860"/>
    <x v="0"/>
    <s v="941gafn"/>
    <x v="34"/>
    <x v="330"/>
    <x v="0"/>
  </r>
  <r>
    <n v="47874120"/>
    <n v="145004071"/>
    <x v="0"/>
    <m/>
    <x v="1143"/>
    <x v="545"/>
    <x v="1"/>
  </r>
  <r>
    <n v="1156843"/>
    <n v="135625764"/>
    <x v="0"/>
    <m/>
    <x v="28"/>
    <x v="56"/>
    <x v="0"/>
  </r>
  <r>
    <n v="63929694"/>
    <n v="56307838"/>
    <x v="0"/>
    <m/>
    <x v="375"/>
    <x v="330"/>
    <x v="0"/>
  </r>
  <r>
    <n v="87642673"/>
    <n v="251737019"/>
    <x v="0"/>
    <m/>
    <x v="185"/>
    <x v="176"/>
    <x v="0"/>
  </r>
  <r>
    <n v="92973030"/>
    <n v="108735554"/>
    <x v="0"/>
    <m/>
    <x v="1"/>
    <x v="191"/>
    <x v="0"/>
  </r>
  <r>
    <n v="88209434"/>
    <n v="195937452"/>
    <x v="0"/>
    <m/>
    <x v="1233"/>
    <x v="554"/>
    <x v="1"/>
  </r>
  <r>
    <n v="128217950"/>
    <n v="358496062"/>
    <x v="0"/>
    <m/>
    <x v="35"/>
    <x v="285"/>
    <x v="0"/>
  </r>
  <r>
    <n v="81550710"/>
    <n v="18383736"/>
    <x v="0"/>
    <m/>
    <x v="138"/>
    <x v="182"/>
    <x v="0"/>
  </r>
  <r>
    <n v="106557109"/>
    <n v="19325485"/>
    <x v="0"/>
    <m/>
    <x v="3600"/>
    <x v="142"/>
    <x v="0"/>
  </r>
  <r>
    <n v="23740258"/>
    <n v="215673819"/>
    <x v="0"/>
    <m/>
    <x v="106"/>
    <x v="18"/>
    <x v="0"/>
  </r>
  <r>
    <n v="52368085"/>
    <n v="359558409"/>
    <x v="0"/>
    <s v="94kwj4u"/>
    <x v="10"/>
    <x v="167"/>
    <x v="0"/>
  </r>
  <r>
    <n v="65645933"/>
    <n v="93061652"/>
    <x v="0"/>
    <s v="9t4qqgl"/>
    <x v="6"/>
    <x v="346"/>
    <x v="0"/>
  </r>
  <r>
    <n v="76786143"/>
    <n v="223040177"/>
    <x v="0"/>
    <m/>
    <x v="141"/>
    <x v="436"/>
    <x v="0"/>
  </r>
  <r>
    <n v="122721008"/>
    <n v="169979844"/>
    <x v="0"/>
    <m/>
    <x v="10"/>
    <x v="60"/>
    <x v="0"/>
  </r>
  <r>
    <n v="81444684"/>
    <n v="202308943"/>
    <x v="0"/>
    <s v="95ril7f"/>
    <x v="765"/>
    <x v="111"/>
    <x v="0"/>
  </r>
  <r>
    <n v="109097995"/>
    <n v="339515056"/>
    <x v="0"/>
    <m/>
    <x v="27"/>
    <x v="673"/>
    <x v="0"/>
  </r>
  <r>
    <n v="19146119"/>
    <n v="384812976"/>
    <x v="0"/>
    <m/>
    <x v="91"/>
    <x v="41"/>
    <x v="0"/>
  </r>
  <r>
    <n v="28877018"/>
    <n v="287656349"/>
    <x v="0"/>
    <s v="95jnu7d"/>
    <x v="31"/>
    <x v="256"/>
    <x v="0"/>
  </r>
  <r>
    <n v="88815441"/>
    <n v="54378056"/>
    <x v="0"/>
    <m/>
    <x v="103"/>
    <x v="577"/>
    <x v="0"/>
  </r>
  <r>
    <n v="21743048"/>
    <n v="351942908"/>
    <x v="0"/>
    <m/>
    <x v="1810"/>
    <x v="339"/>
    <x v="1"/>
  </r>
  <r>
    <n v="127779869"/>
    <n v="16666252"/>
    <x v="0"/>
    <s v="mtobgb6"/>
    <x v="831"/>
    <x v="91"/>
    <x v="1"/>
  </r>
  <r>
    <n v="126094939"/>
    <n v="283435436"/>
    <x v="0"/>
    <s v="9296nhp"/>
    <x v="90"/>
    <x v="230"/>
    <x v="1"/>
  </r>
  <r>
    <n v="117003325"/>
    <n v="181088579"/>
    <x v="0"/>
    <m/>
    <x v="807"/>
    <x v="22"/>
    <x v="1"/>
  </r>
  <r>
    <n v="119160278"/>
    <n v="368966508"/>
    <x v="0"/>
    <m/>
    <x v="10"/>
    <x v="612"/>
    <x v="0"/>
  </r>
  <r>
    <n v="24803803"/>
    <n v="194922478"/>
    <x v="0"/>
    <m/>
    <x v="362"/>
    <x v="173"/>
    <x v="0"/>
  </r>
  <r>
    <n v="101748138"/>
    <n v="388145345"/>
    <x v="0"/>
    <s v="96emqj4"/>
    <x v="71"/>
    <x v="166"/>
    <x v="0"/>
  </r>
  <r>
    <n v="33700619"/>
    <n v="272742837"/>
    <x v="0"/>
    <s v="94vth9h"/>
    <x v="509"/>
    <x v="212"/>
    <x v="0"/>
  </r>
  <r>
    <n v="67942365"/>
    <n v="165015107"/>
    <x v="0"/>
    <m/>
    <x v="141"/>
    <x v="505"/>
    <x v="0"/>
  </r>
  <r>
    <n v="59131217"/>
    <n v="148215784"/>
    <x v="0"/>
    <s v="97kf3gf"/>
    <x v="8"/>
    <x v="107"/>
    <x v="0"/>
  </r>
  <r>
    <n v="107223716"/>
    <n v="283633732"/>
    <x v="0"/>
    <m/>
    <x v="355"/>
    <x v="509"/>
    <x v="0"/>
  </r>
  <r>
    <n v="37426111"/>
    <n v="109819419"/>
    <x v="0"/>
    <m/>
    <x v="47"/>
    <x v="34"/>
    <x v="0"/>
  </r>
  <r>
    <n v="89417510"/>
    <n v="67055628"/>
    <x v="0"/>
    <m/>
    <x v="94"/>
    <x v="186"/>
    <x v="0"/>
  </r>
  <r>
    <n v="29245673"/>
    <n v="323664026"/>
    <x v="0"/>
    <m/>
    <x v="97"/>
    <x v="260"/>
    <x v="0"/>
  </r>
  <r>
    <n v="97838802"/>
    <n v="181097503"/>
    <x v="0"/>
    <m/>
    <x v="1690"/>
    <x v="123"/>
    <x v="0"/>
  </r>
  <r>
    <n v="47289191"/>
    <n v="67782709"/>
    <x v="0"/>
    <m/>
    <x v="5"/>
    <x v="42"/>
    <x v="0"/>
  </r>
  <r>
    <n v="83813302"/>
    <n v="289643337"/>
    <x v="0"/>
    <s v="95ov3c2"/>
    <x v="27"/>
    <x v="553"/>
    <x v="0"/>
  </r>
  <r>
    <n v="4225412"/>
    <n v="13528693"/>
    <x v="0"/>
    <m/>
    <x v="303"/>
    <x v="107"/>
    <x v="0"/>
  </r>
  <r>
    <n v="131538712"/>
    <n v="62608472"/>
    <x v="3"/>
    <m/>
    <x v="418"/>
    <x v="11"/>
    <x v="0"/>
  </r>
  <r>
    <n v="23442968"/>
    <n v="51888364"/>
    <x v="0"/>
    <n v="9556220"/>
    <x v="1320"/>
    <x v="68"/>
    <x v="0"/>
  </r>
  <r>
    <n v="124926433"/>
    <n v="368485748"/>
    <x v="0"/>
    <s v="96231ib"/>
    <x v="88"/>
    <x v="448"/>
    <x v="1"/>
  </r>
  <r>
    <n v="16017921"/>
    <n v="251660116"/>
    <x v="0"/>
    <m/>
    <x v="196"/>
    <x v="16"/>
    <x v="0"/>
  </r>
  <r>
    <n v="105919960"/>
    <n v="296363854"/>
    <x v="0"/>
    <m/>
    <x v="36"/>
    <x v="615"/>
    <x v="0"/>
  </r>
  <r>
    <n v="35919625"/>
    <n v="337327121"/>
    <x v="0"/>
    <m/>
    <x v="4"/>
    <x v="374"/>
    <x v="0"/>
  </r>
  <r>
    <n v="97730927"/>
    <n v="68478395"/>
    <x v="0"/>
    <m/>
    <x v="236"/>
    <x v="107"/>
    <x v="1"/>
  </r>
  <r>
    <n v="89380977"/>
    <n v="185576111"/>
    <x v="1"/>
    <s v="94qcod1"/>
    <x v="103"/>
    <x v="603"/>
    <x v="0"/>
  </r>
  <r>
    <n v="113283932"/>
    <n v="115094800"/>
    <x v="0"/>
    <m/>
    <x v="211"/>
    <x v="361"/>
    <x v="0"/>
  </r>
  <r>
    <n v="128576282"/>
    <n v="345390589"/>
    <x v="0"/>
    <m/>
    <x v="741"/>
    <x v="315"/>
    <x v="0"/>
  </r>
  <r>
    <n v="12570225"/>
    <n v="42671902"/>
    <x v="0"/>
    <m/>
    <x v="1690"/>
    <x v="301"/>
    <x v="0"/>
  </r>
  <r>
    <n v="6345483"/>
    <n v="269762584"/>
    <x v="0"/>
    <m/>
    <x v="47"/>
    <x v="285"/>
    <x v="0"/>
  </r>
  <r>
    <n v="48619165"/>
    <n v="268515387"/>
    <x v="0"/>
    <s v="955lcpr"/>
    <x v="59"/>
    <x v="544"/>
    <x v="0"/>
  </r>
  <r>
    <n v="60112819"/>
    <n v="88257131"/>
    <x v="0"/>
    <m/>
    <x v="184"/>
    <x v="543"/>
    <x v="1"/>
  </r>
  <r>
    <n v="25414648"/>
    <n v="363486819"/>
    <x v="0"/>
    <m/>
    <x v="59"/>
    <x v="240"/>
    <x v="0"/>
  </r>
  <r>
    <n v="89380977"/>
    <n v="303904960"/>
    <x v="0"/>
    <m/>
    <x v="1066"/>
    <x v="635"/>
    <x v="0"/>
  </r>
  <r>
    <n v="97838802"/>
    <n v="168507885"/>
    <x v="0"/>
    <m/>
    <x v="13"/>
    <x v="185"/>
    <x v="0"/>
  </r>
  <r>
    <n v="43987061"/>
    <n v="232422889"/>
    <x v="0"/>
    <m/>
    <x v="786"/>
    <x v="245"/>
    <x v="0"/>
  </r>
  <r>
    <n v="44059193"/>
    <n v="68743921"/>
    <x v="0"/>
    <m/>
    <x v="152"/>
    <x v="110"/>
    <x v="0"/>
  </r>
  <r>
    <n v="97426338"/>
    <n v="387289458"/>
    <x v="0"/>
    <m/>
    <x v="3601"/>
    <x v="218"/>
    <x v="0"/>
  </r>
  <r>
    <n v="1525511"/>
    <n v="301892350"/>
    <x v="0"/>
    <s v="49u0s5t"/>
    <x v="188"/>
    <x v="459"/>
    <x v="0"/>
  </r>
  <r>
    <n v="37309352"/>
    <n v="239153567"/>
    <x v="0"/>
    <m/>
    <x v="533"/>
    <x v="385"/>
    <x v="0"/>
  </r>
  <r>
    <n v="46598584"/>
    <n v="89858698"/>
    <x v="0"/>
    <s v="9r2siwc"/>
    <x v="8"/>
    <x v="82"/>
    <x v="0"/>
  </r>
  <r>
    <n v="59659116"/>
    <n v="38215253"/>
    <x v="0"/>
    <m/>
    <x v="47"/>
    <x v="639"/>
    <x v="0"/>
  </r>
  <r>
    <n v="107475844"/>
    <n v="204458400"/>
    <x v="0"/>
    <m/>
    <x v="3442"/>
    <x v="31"/>
    <x v="1"/>
  </r>
  <r>
    <n v="50042882"/>
    <n v="22049905"/>
    <x v="0"/>
    <m/>
    <x v="698"/>
    <x v="85"/>
    <x v="1"/>
  </r>
  <r>
    <n v="89426847"/>
    <n v="356676544"/>
    <x v="0"/>
    <s v="95q110e"/>
    <x v="34"/>
    <x v="513"/>
    <x v="0"/>
  </r>
  <r>
    <n v="4364079"/>
    <n v="226239057"/>
    <x v="0"/>
    <m/>
    <x v="24"/>
    <x v="173"/>
    <x v="0"/>
  </r>
  <r>
    <n v="95565960"/>
    <n v="106076469"/>
    <x v="0"/>
    <m/>
    <x v="47"/>
    <x v="325"/>
    <x v="0"/>
  </r>
  <r>
    <n v="21465106"/>
    <n v="95789436"/>
    <x v="0"/>
    <m/>
    <x v="66"/>
    <x v="325"/>
    <x v="0"/>
  </r>
  <r>
    <n v="66743304"/>
    <n v="81979838"/>
    <x v="0"/>
    <m/>
    <x v="13"/>
    <x v="230"/>
    <x v="0"/>
  </r>
  <r>
    <n v="86756157"/>
    <n v="362228899"/>
    <x v="0"/>
    <s v="94nessr"/>
    <x v="3602"/>
    <x v="418"/>
    <x v="0"/>
  </r>
  <r>
    <n v="47551029"/>
    <n v="290749711"/>
    <x v="0"/>
    <s v="9pt27be"/>
    <x v="45"/>
    <x v="134"/>
    <x v="0"/>
  </r>
  <r>
    <n v="115368454"/>
    <n v="50791902"/>
    <x v="0"/>
    <s v="9rgsj4i"/>
    <x v="82"/>
    <x v="182"/>
    <x v="0"/>
  </r>
  <r>
    <n v="137764831"/>
    <n v="295307060"/>
    <x v="0"/>
    <m/>
    <x v="909"/>
    <x v="694"/>
    <x v="0"/>
  </r>
  <r>
    <n v="109005178"/>
    <n v="104691419"/>
    <x v="0"/>
    <m/>
    <x v="138"/>
    <x v="512"/>
    <x v="0"/>
  </r>
  <r>
    <n v="62024754"/>
    <n v="401360696"/>
    <x v="1"/>
    <m/>
    <x v="495"/>
    <x v="615"/>
    <x v="0"/>
  </r>
  <r>
    <n v="4146900"/>
    <n v="379316629"/>
    <x v="0"/>
    <m/>
    <x v="236"/>
    <x v="352"/>
    <x v="1"/>
  </r>
  <r>
    <n v="110229753"/>
    <n v="252384739"/>
    <x v="0"/>
    <m/>
    <x v="169"/>
    <x v="182"/>
    <x v="0"/>
  </r>
  <r>
    <n v="63245692"/>
    <n v="30127232"/>
    <x v="0"/>
    <s v="95rau6o"/>
    <x v="819"/>
    <x v="537"/>
    <x v="0"/>
  </r>
  <r>
    <n v="87475354"/>
    <n v="154084985"/>
    <x v="0"/>
    <m/>
    <x v="842"/>
    <x v="375"/>
    <x v="0"/>
  </r>
  <r>
    <n v="30578112"/>
    <n v="100443134"/>
    <x v="0"/>
    <s v="99s9vrs"/>
    <x v="713"/>
    <x v="362"/>
    <x v="1"/>
  </r>
  <r>
    <n v="122081386"/>
    <n v="388393913"/>
    <x v="0"/>
    <s v="94mnird"/>
    <x v="1457"/>
    <x v="291"/>
    <x v="0"/>
  </r>
  <r>
    <n v="6452476"/>
    <n v="85430332"/>
    <x v="0"/>
    <s v="946l5og"/>
    <x v="104"/>
    <x v="69"/>
    <x v="0"/>
  </r>
  <r>
    <n v="124992372"/>
    <n v="284569041"/>
    <x v="0"/>
    <m/>
    <x v="55"/>
    <x v="433"/>
    <x v="0"/>
  </r>
  <r>
    <n v="16623516"/>
    <n v="368169264"/>
    <x v="0"/>
    <s v="9552lwi"/>
    <x v="10"/>
    <x v="650"/>
    <x v="0"/>
  </r>
  <r>
    <n v="44392514"/>
    <n v="47947930"/>
    <x v="0"/>
    <s v="96kncc7"/>
    <x v="26"/>
    <x v="460"/>
    <x v="0"/>
  </r>
  <r>
    <n v="97427779"/>
    <n v="92991458"/>
    <x v="0"/>
    <m/>
    <x v="3603"/>
    <x v="77"/>
    <x v="0"/>
  </r>
  <r>
    <n v="9774692"/>
    <n v="80391794"/>
    <x v="0"/>
    <m/>
    <x v="340"/>
    <x v="349"/>
    <x v="0"/>
  </r>
  <r>
    <n v="49394233"/>
    <n v="205195171"/>
    <x v="0"/>
    <m/>
    <x v="535"/>
    <x v="516"/>
    <x v="0"/>
  </r>
  <r>
    <n v="101508404"/>
    <n v="186885565"/>
    <x v="0"/>
    <s v="mtopi5p"/>
    <x v="35"/>
    <x v="264"/>
    <x v="0"/>
  </r>
  <r>
    <n v="132763181"/>
    <n v="47506482"/>
    <x v="0"/>
    <m/>
    <x v="62"/>
    <x v="301"/>
    <x v="0"/>
  </r>
  <r>
    <n v="107174628"/>
    <n v="122560753"/>
    <x v="0"/>
    <m/>
    <x v="3604"/>
    <x v="442"/>
    <x v="0"/>
  </r>
  <r>
    <n v="110509780"/>
    <n v="97032215"/>
    <x v="0"/>
    <m/>
    <x v="59"/>
    <x v="314"/>
    <x v="0"/>
  </r>
  <r>
    <n v="25549508"/>
    <n v="62731090"/>
    <x v="0"/>
    <m/>
    <x v="450"/>
    <x v="518"/>
    <x v="0"/>
  </r>
  <r>
    <n v="110954163"/>
    <n v="133406471"/>
    <x v="0"/>
    <m/>
    <x v="47"/>
    <x v="250"/>
    <x v="0"/>
  </r>
  <r>
    <n v="58157288"/>
    <n v="370837775"/>
    <x v="0"/>
    <m/>
    <x v="26"/>
    <x v="239"/>
    <x v="0"/>
  </r>
  <r>
    <n v="74314315"/>
    <n v="101364685"/>
    <x v="0"/>
    <m/>
    <x v="943"/>
    <x v="585"/>
    <x v="0"/>
  </r>
  <r>
    <n v="100929958"/>
    <n v="252547527"/>
    <x v="0"/>
    <m/>
    <x v="212"/>
    <x v="291"/>
    <x v="0"/>
  </r>
  <r>
    <n v="87098913"/>
    <n v="115505852"/>
    <x v="3"/>
    <s v="97rc5ar"/>
    <x v="1929"/>
    <x v="390"/>
    <x v="0"/>
  </r>
  <r>
    <n v="91351115"/>
    <n v="395948080"/>
    <x v="0"/>
    <m/>
    <x v="59"/>
    <x v="298"/>
    <x v="0"/>
  </r>
  <r>
    <n v="133391467"/>
    <n v="140289682"/>
    <x v="0"/>
    <m/>
    <x v="752"/>
    <x v="186"/>
    <x v="0"/>
  </r>
  <r>
    <n v="9560592"/>
    <n v="303199889"/>
    <x v="0"/>
    <m/>
    <x v="93"/>
    <x v="133"/>
    <x v="0"/>
  </r>
  <r>
    <n v="26071320"/>
    <n v="191509562"/>
    <x v="0"/>
    <m/>
    <x v="1416"/>
    <x v="410"/>
    <x v="0"/>
  </r>
  <r>
    <n v="61740927"/>
    <n v="48812372"/>
    <x v="0"/>
    <s v="9569rd0"/>
    <x v="853"/>
    <x v="229"/>
    <x v="1"/>
  </r>
  <r>
    <n v="138843810"/>
    <n v="365413991"/>
    <x v="0"/>
    <m/>
    <x v="55"/>
    <x v="24"/>
    <x v="0"/>
  </r>
  <r>
    <n v="93246537"/>
    <n v="332347939"/>
    <x v="0"/>
    <s v="9qk5nq3"/>
    <x v="47"/>
    <x v="179"/>
    <x v="0"/>
  </r>
  <r>
    <n v="82259162"/>
    <n v="215523588"/>
    <x v="0"/>
    <m/>
    <x v="66"/>
    <x v="584"/>
    <x v="0"/>
  </r>
  <r>
    <n v="97291358"/>
    <n v="27859828"/>
    <x v="0"/>
    <m/>
    <x v="22"/>
    <x v="225"/>
    <x v="0"/>
  </r>
  <r>
    <n v="82705001"/>
    <n v="173041231"/>
    <x v="0"/>
    <s v="9rn9fvu"/>
    <x v="450"/>
    <x v="13"/>
    <x v="0"/>
  </r>
  <r>
    <n v="92156910"/>
    <n v="264616920"/>
    <x v="0"/>
    <s v="946vk30"/>
    <x v="147"/>
    <x v="327"/>
    <x v="0"/>
  </r>
  <r>
    <n v="10031393"/>
    <n v="308812424"/>
    <x v="0"/>
    <s v="94ag9if"/>
    <x v="375"/>
    <x v="410"/>
    <x v="0"/>
  </r>
  <r>
    <n v="15511710"/>
    <n v="120339152"/>
    <x v="0"/>
    <s v="9623vps"/>
    <x v="10"/>
    <x v="304"/>
    <x v="0"/>
  </r>
  <r>
    <n v="40973276"/>
    <n v="297898556"/>
    <x v="0"/>
    <s v="9qv965k"/>
    <x v="1351"/>
    <x v="421"/>
    <x v="0"/>
  </r>
  <r>
    <n v="73918597"/>
    <n v="65385261"/>
    <x v="0"/>
    <s v="9rdmuaf"/>
    <x v="621"/>
    <x v="648"/>
    <x v="0"/>
  </r>
  <r>
    <n v="100854241"/>
    <n v="402005167"/>
    <x v="0"/>
    <m/>
    <x v="2496"/>
    <x v="680"/>
    <x v="0"/>
  </r>
  <r>
    <n v="40729947"/>
    <n v="278329921"/>
    <x v="0"/>
    <m/>
    <x v="126"/>
    <x v="249"/>
    <x v="0"/>
  </r>
  <r>
    <n v="42653601"/>
    <n v="75877015"/>
    <x v="0"/>
    <s v="95qsb3i"/>
    <x v="170"/>
    <x v="31"/>
    <x v="0"/>
  </r>
  <r>
    <n v="91836183"/>
    <n v="380165105"/>
    <x v="0"/>
    <m/>
    <x v="14"/>
    <x v="89"/>
    <x v="1"/>
  </r>
  <r>
    <n v="111213707"/>
    <n v="104215922"/>
    <x v="0"/>
    <m/>
    <x v="883"/>
    <x v="629"/>
    <x v="0"/>
  </r>
  <r>
    <n v="133296696"/>
    <n v="253327726"/>
    <x v="1"/>
    <m/>
    <x v="692"/>
    <x v="331"/>
    <x v="0"/>
  </r>
  <r>
    <n v="116049086"/>
    <n v="184935464"/>
    <x v="0"/>
    <m/>
    <x v="69"/>
    <x v="549"/>
    <x v="0"/>
  </r>
  <r>
    <n v="35428862"/>
    <n v="45482485"/>
    <x v="0"/>
    <m/>
    <x v="172"/>
    <x v="82"/>
    <x v="0"/>
  </r>
  <r>
    <n v="43072618"/>
    <n v="158130500"/>
    <x v="0"/>
    <m/>
    <x v="461"/>
    <x v="427"/>
    <x v="0"/>
  </r>
  <r>
    <n v="39039752"/>
    <n v="333296483"/>
    <x v="0"/>
    <s v="95lli5q"/>
    <x v="113"/>
    <x v="359"/>
    <x v="0"/>
  </r>
  <r>
    <n v="23482875"/>
    <n v="201315931"/>
    <x v="0"/>
    <m/>
    <x v="134"/>
    <x v="433"/>
    <x v="0"/>
  </r>
  <r>
    <n v="111926750"/>
    <n v="322355995"/>
    <x v="0"/>
    <s v="95qbkss"/>
    <x v="79"/>
    <x v="329"/>
    <x v="1"/>
  </r>
  <r>
    <n v="121055099"/>
    <n v="336777930"/>
    <x v="0"/>
    <m/>
    <x v="368"/>
    <x v="290"/>
    <x v="0"/>
  </r>
  <r>
    <n v="63084469"/>
    <n v="374366270"/>
    <x v="0"/>
    <m/>
    <x v="20"/>
    <x v="4"/>
    <x v="0"/>
  </r>
  <r>
    <n v="128960133"/>
    <n v="146547640"/>
    <x v="0"/>
    <s v="9r5f4et"/>
    <x v="28"/>
    <x v="301"/>
    <x v="0"/>
  </r>
  <r>
    <n v="84414222"/>
    <n v="316587960"/>
    <x v="0"/>
    <m/>
    <x v="1677"/>
    <x v="437"/>
    <x v="0"/>
  </r>
  <r>
    <n v="13824734"/>
    <n v="247182639"/>
    <x v="0"/>
    <m/>
    <x v="1631"/>
    <x v="558"/>
    <x v="1"/>
  </r>
  <r>
    <n v="22600903"/>
    <n v="313817605"/>
    <x v="0"/>
    <m/>
    <x v="10"/>
    <x v="349"/>
    <x v="0"/>
  </r>
  <r>
    <n v="116384466"/>
    <n v="272080046"/>
    <x v="0"/>
    <m/>
    <x v="348"/>
    <x v="388"/>
    <x v="0"/>
  </r>
  <r>
    <n v="70517996"/>
    <n v="271715222"/>
    <x v="0"/>
    <m/>
    <x v="2840"/>
    <x v="274"/>
    <x v="0"/>
  </r>
  <r>
    <n v="67933987"/>
    <n v="277967936"/>
    <x v="0"/>
    <m/>
    <x v="3"/>
    <x v="233"/>
    <x v="0"/>
  </r>
  <r>
    <n v="84340253"/>
    <n v="171541405"/>
    <x v="0"/>
    <m/>
    <x v="917"/>
    <x v="566"/>
    <x v="0"/>
  </r>
  <r>
    <n v="35205411"/>
    <n v="47657260"/>
    <x v="0"/>
    <m/>
    <x v="382"/>
    <x v="232"/>
    <x v="1"/>
  </r>
  <r>
    <n v="8915107"/>
    <n v="348936895"/>
    <x v="0"/>
    <s v="9qv9dil"/>
    <x v="115"/>
    <x v="225"/>
    <x v="0"/>
  </r>
  <r>
    <n v="119680979"/>
    <n v="90037999"/>
    <x v="3"/>
    <m/>
    <x v="619"/>
    <x v="99"/>
    <x v="1"/>
  </r>
  <r>
    <n v="89644945"/>
    <n v="246593757"/>
    <x v="0"/>
    <m/>
    <x v="1546"/>
    <x v="241"/>
    <x v="0"/>
  </r>
  <r>
    <n v="90134900"/>
    <n v="221649610"/>
    <x v="0"/>
    <m/>
    <x v="1165"/>
    <x v="558"/>
    <x v="0"/>
  </r>
  <r>
    <n v="9900390"/>
    <n v="207079120"/>
    <x v="0"/>
    <m/>
    <x v="801"/>
    <x v="334"/>
    <x v="0"/>
  </r>
  <r>
    <n v="16676403"/>
    <n v="278659495"/>
    <x v="3"/>
    <m/>
    <x v="1753"/>
    <x v="311"/>
    <x v="0"/>
  </r>
  <r>
    <n v="137853857"/>
    <n v="42858631"/>
    <x v="0"/>
    <m/>
    <x v="13"/>
    <x v="596"/>
    <x v="0"/>
  </r>
  <r>
    <n v="27608145"/>
    <n v="106193817"/>
    <x v="0"/>
    <m/>
    <x v="2229"/>
    <x v="91"/>
    <x v="0"/>
  </r>
  <r>
    <n v="67268928"/>
    <n v="201312222"/>
    <x v="0"/>
    <m/>
    <x v="10"/>
    <x v="453"/>
    <x v="0"/>
  </r>
  <r>
    <n v="92502609"/>
    <n v="375131231"/>
    <x v="0"/>
    <m/>
    <x v="26"/>
    <x v="111"/>
    <x v="0"/>
  </r>
  <r>
    <n v="116142598"/>
    <n v="134877587"/>
    <x v="0"/>
    <s v="9riuhk9"/>
    <x v="1211"/>
    <x v="600"/>
    <x v="1"/>
  </r>
  <r>
    <n v="21038500"/>
    <n v="288680934"/>
    <x v="0"/>
    <m/>
    <x v="26"/>
    <x v="22"/>
    <x v="0"/>
  </r>
  <r>
    <n v="116383415"/>
    <n v="26228173"/>
    <x v="0"/>
    <m/>
    <x v="70"/>
    <x v="351"/>
    <x v="0"/>
  </r>
  <r>
    <n v="1805740"/>
    <n v="124878201"/>
    <x v="0"/>
    <m/>
    <x v="669"/>
    <x v="462"/>
    <x v="0"/>
  </r>
  <r>
    <n v="56886732"/>
    <n v="61463477"/>
    <x v="0"/>
    <m/>
    <x v="104"/>
    <x v="239"/>
    <x v="0"/>
  </r>
  <r>
    <n v="28972250"/>
    <n v="346779420"/>
    <x v="0"/>
    <m/>
    <x v="94"/>
    <x v="522"/>
    <x v="0"/>
  </r>
  <r>
    <n v="70157276"/>
    <n v="155086821"/>
    <x v="0"/>
    <m/>
    <x v="1336"/>
    <x v="47"/>
    <x v="1"/>
  </r>
  <r>
    <n v="5694160"/>
    <n v="26878930"/>
    <x v="0"/>
    <m/>
    <x v="129"/>
    <x v="117"/>
    <x v="0"/>
  </r>
  <r>
    <n v="10864414"/>
    <n v="101981057"/>
    <x v="0"/>
    <m/>
    <x v="47"/>
    <x v="265"/>
    <x v="0"/>
  </r>
  <r>
    <n v="128161862"/>
    <n v="263995841"/>
    <x v="0"/>
    <m/>
    <x v="355"/>
    <x v="193"/>
    <x v="0"/>
  </r>
  <r>
    <n v="106416249"/>
    <n v="134202145"/>
    <x v="0"/>
    <m/>
    <x v="3147"/>
    <x v="169"/>
    <x v="0"/>
  </r>
  <r>
    <n v="128576282"/>
    <n v="236421881"/>
    <x v="0"/>
    <m/>
    <x v="563"/>
    <x v="180"/>
    <x v="1"/>
  </r>
  <r>
    <n v="124016530"/>
    <n v="46957479"/>
    <x v="0"/>
    <m/>
    <x v="2761"/>
    <x v="146"/>
    <x v="0"/>
  </r>
  <r>
    <n v="92096438"/>
    <n v="104533705"/>
    <x v="0"/>
    <m/>
    <x v="27"/>
    <x v="34"/>
    <x v="0"/>
  </r>
  <r>
    <n v="65961855"/>
    <n v="67432511"/>
    <x v="0"/>
    <m/>
    <x v="995"/>
    <x v="610"/>
    <x v="0"/>
  </r>
  <r>
    <n v="42973948"/>
    <n v="390394387"/>
    <x v="0"/>
    <s v="95jr6jk"/>
    <x v="94"/>
    <x v="55"/>
    <x v="0"/>
  </r>
  <r>
    <n v="43857558"/>
    <n v="174777426"/>
    <x v="0"/>
    <m/>
    <x v="68"/>
    <x v="159"/>
    <x v="0"/>
  </r>
  <r>
    <n v="82905542"/>
    <n v="271076772"/>
    <x v="0"/>
    <m/>
    <x v="12"/>
    <x v="479"/>
    <x v="0"/>
  </r>
  <r>
    <n v="112711623"/>
    <n v="339619876"/>
    <x v="0"/>
    <s v="94h7iv0"/>
    <x v="5"/>
    <x v="34"/>
    <x v="0"/>
  </r>
  <r>
    <n v="89868154"/>
    <n v="154418850"/>
    <x v="0"/>
    <m/>
    <x v="26"/>
    <x v="239"/>
    <x v="0"/>
  </r>
  <r>
    <n v="81964332"/>
    <n v="150813836"/>
    <x v="0"/>
    <m/>
    <x v="10"/>
    <x v="677"/>
    <x v="0"/>
  </r>
  <r>
    <n v="78354040"/>
    <n v="183527226"/>
    <x v="0"/>
    <m/>
    <x v="129"/>
    <x v="666"/>
    <x v="0"/>
  </r>
  <r>
    <n v="20564639"/>
    <n v="379134558"/>
    <x v="0"/>
    <s v="951pvpc"/>
    <x v="1000"/>
    <x v="297"/>
    <x v="0"/>
  </r>
  <r>
    <n v="110423160"/>
    <n v="129754485"/>
    <x v="0"/>
    <m/>
    <x v="47"/>
    <x v="439"/>
    <x v="0"/>
  </r>
  <r>
    <n v="41017872"/>
    <n v="270803668"/>
    <x v="0"/>
    <m/>
    <x v="55"/>
    <x v="145"/>
    <x v="0"/>
  </r>
  <r>
    <n v="105026849"/>
    <n v="379900816"/>
    <x v="0"/>
    <m/>
    <x v="152"/>
    <x v="321"/>
    <x v="0"/>
  </r>
  <r>
    <n v="84307337"/>
    <n v="270600027"/>
    <x v="0"/>
    <m/>
    <x v="13"/>
    <x v="108"/>
    <x v="0"/>
  </r>
  <r>
    <n v="137538791"/>
    <n v="61699289"/>
    <x v="0"/>
    <m/>
    <x v="3605"/>
    <x v="443"/>
    <x v="0"/>
  </r>
  <r>
    <n v="140759237"/>
    <n v="205256863"/>
    <x v="0"/>
    <s v="9r5d3p5"/>
    <x v="227"/>
    <x v="165"/>
    <x v="1"/>
  </r>
  <r>
    <n v="128519267"/>
    <n v="64915297"/>
    <x v="0"/>
    <m/>
    <x v="359"/>
    <x v="459"/>
    <x v="0"/>
  </r>
  <r>
    <n v="120852545"/>
    <n v="325295466"/>
    <x v="0"/>
    <s v="95qovc5"/>
    <x v="134"/>
    <x v="272"/>
    <x v="0"/>
  </r>
  <r>
    <n v="59674270"/>
    <n v="306182682"/>
    <x v="0"/>
    <m/>
    <x v="13"/>
    <x v="539"/>
    <x v="0"/>
  </r>
  <r>
    <n v="3141933"/>
    <n v="388274904"/>
    <x v="0"/>
    <s v="99ninrs"/>
    <x v="1021"/>
    <x v="367"/>
    <x v="1"/>
  </r>
  <r>
    <n v="79266183"/>
    <n v="295480411"/>
    <x v="0"/>
    <s v="9rnea3o"/>
    <x v="306"/>
    <x v="620"/>
    <x v="0"/>
  </r>
  <r>
    <n v="94514932"/>
    <n v="114306681"/>
    <x v="0"/>
    <m/>
    <x v="28"/>
    <x v="408"/>
    <x v="0"/>
  </r>
  <r>
    <n v="105425480"/>
    <n v="338771831"/>
    <x v="0"/>
    <s v="9qspgt3"/>
    <x v="169"/>
    <x v="400"/>
    <x v="0"/>
  </r>
  <r>
    <n v="129903163"/>
    <n v="135505486"/>
    <x v="0"/>
    <m/>
    <x v="31"/>
    <x v="145"/>
    <x v="0"/>
  </r>
  <r>
    <n v="120560904"/>
    <n v="188978086"/>
    <x v="0"/>
    <m/>
    <x v="227"/>
    <x v="564"/>
    <x v="1"/>
  </r>
  <r>
    <n v="126551956"/>
    <n v="328787492"/>
    <x v="0"/>
    <m/>
    <x v="35"/>
    <x v="15"/>
    <x v="0"/>
  </r>
  <r>
    <n v="107997857"/>
    <n v="171609567"/>
    <x v="0"/>
    <s v="mtoa7a4"/>
    <x v="134"/>
    <x v="285"/>
    <x v="0"/>
  </r>
  <r>
    <n v="70260190"/>
    <n v="277183218"/>
    <x v="0"/>
    <m/>
    <x v="118"/>
    <x v="689"/>
    <x v="0"/>
  </r>
  <r>
    <n v="39431130"/>
    <n v="61920678"/>
    <x v="0"/>
    <m/>
    <x v="503"/>
    <x v="424"/>
    <x v="0"/>
  </r>
  <r>
    <n v="100112744"/>
    <n v="341536453"/>
    <x v="0"/>
    <m/>
    <x v="397"/>
    <x v="289"/>
    <x v="0"/>
  </r>
  <r>
    <n v="9290733"/>
    <n v="214100912"/>
    <x v="0"/>
    <m/>
    <x v="129"/>
    <x v="455"/>
    <x v="0"/>
  </r>
  <r>
    <n v="19447970"/>
    <n v="22669784"/>
    <x v="0"/>
    <s v="96bidmc"/>
    <x v="59"/>
    <x v="531"/>
    <x v="0"/>
  </r>
  <r>
    <n v="4261260"/>
    <n v="64909886"/>
    <x v="1"/>
    <s v="95lkkru"/>
    <x v="66"/>
    <x v="121"/>
    <x v="0"/>
  </r>
  <r>
    <n v="110205306"/>
    <n v="184646444"/>
    <x v="0"/>
    <m/>
    <x v="26"/>
    <x v="416"/>
    <x v="0"/>
  </r>
  <r>
    <n v="40211203"/>
    <n v="329157628"/>
    <x v="0"/>
    <m/>
    <x v="31"/>
    <x v="323"/>
    <x v="0"/>
  </r>
  <r>
    <n v="13166978"/>
    <n v="133921349"/>
    <x v="0"/>
    <m/>
    <x v="2288"/>
    <x v="316"/>
    <x v="0"/>
  </r>
  <r>
    <n v="12210870"/>
    <n v="139238532"/>
    <x v="0"/>
    <m/>
    <x v="259"/>
    <x v="524"/>
    <x v="0"/>
  </r>
  <r>
    <n v="59511789"/>
    <n v="376845205"/>
    <x v="0"/>
    <s v="97ae06t"/>
    <x v="172"/>
    <x v="561"/>
    <x v="0"/>
  </r>
  <r>
    <n v="121948387"/>
    <n v="97366599"/>
    <x v="0"/>
    <m/>
    <x v="404"/>
    <x v="196"/>
    <x v="1"/>
  </r>
  <r>
    <n v="19805334"/>
    <n v="228729590"/>
    <x v="0"/>
    <m/>
    <x v="1426"/>
    <x v="6"/>
    <x v="0"/>
  </r>
  <r>
    <n v="34413445"/>
    <n v="300917865"/>
    <x v="0"/>
    <m/>
    <x v="1846"/>
    <x v="419"/>
    <x v="0"/>
  </r>
  <r>
    <n v="5686843"/>
    <n v="165538353"/>
    <x v="0"/>
    <s v="95u2n0t"/>
    <x v="69"/>
    <x v="228"/>
    <x v="0"/>
  </r>
  <r>
    <n v="79233582"/>
    <n v="156710145"/>
    <x v="0"/>
    <m/>
    <x v="573"/>
    <x v="101"/>
    <x v="0"/>
  </r>
  <r>
    <n v="2283337"/>
    <n v="106558109"/>
    <x v="2"/>
    <m/>
    <x v="1198"/>
    <x v="548"/>
    <x v="0"/>
  </r>
  <r>
    <n v="96389962"/>
    <n v="62056059"/>
    <x v="0"/>
    <m/>
    <x v="88"/>
    <x v="284"/>
    <x v="1"/>
  </r>
  <r>
    <n v="135639209"/>
    <n v="177046154"/>
    <x v="1"/>
    <m/>
    <x v="3606"/>
    <x v="548"/>
    <x v="0"/>
  </r>
  <r>
    <n v="133680584"/>
    <n v="261837554"/>
    <x v="0"/>
    <m/>
    <x v="26"/>
    <x v="461"/>
    <x v="0"/>
  </r>
  <r>
    <n v="90035027"/>
    <n v="391532411"/>
    <x v="0"/>
    <m/>
    <x v="47"/>
    <x v="34"/>
    <x v="0"/>
  </r>
  <r>
    <n v="16601904"/>
    <n v="78219126"/>
    <x v="0"/>
    <m/>
    <x v="88"/>
    <x v="169"/>
    <x v="1"/>
  </r>
  <r>
    <n v="97595347"/>
    <n v="28378890"/>
    <x v="0"/>
    <m/>
    <x v="10"/>
    <x v="87"/>
    <x v="0"/>
  </r>
  <r>
    <n v="68285359"/>
    <n v="209273998"/>
    <x v="0"/>
    <m/>
    <x v="3607"/>
    <x v="4"/>
    <x v="0"/>
  </r>
  <r>
    <n v="95885873"/>
    <n v="205699978"/>
    <x v="0"/>
    <s v="9qq36j0"/>
    <x v="23"/>
    <x v="250"/>
    <x v="0"/>
  </r>
  <r>
    <n v="135756066"/>
    <n v="318212055"/>
    <x v="0"/>
    <m/>
    <x v="452"/>
    <x v="116"/>
    <x v="0"/>
  </r>
  <r>
    <n v="47813095"/>
    <n v="2159741"/>
    <x v="0"/>
    <m/>
    <x v="3608"/>
    <x v="96"/>
    <x v="0"/>
  </r>
  <r>
    <n v="132326665"/>
    <n v="63811399"/>
    <x v="0"/>
    <s v="947ghrv"/>
    <x v="10"/>
    <x v="51"/>
    <x v="0"/>
  </r>
  <r>
    <n v="52577851"/>
    <n v="218740103"/>
    <x v="0"/>
    <m/>
    <x v="41"/>
    <x v="73"/>
    <x v="0"/>
  </r>
  <r>
    <n v="117544930"/>
    <n v="262424684"/>
    <x v="0"/>
    <m/>
    <x v="172"/>
    <x v="163"/>
    <x v="0"/>
  </r>
  <r>
    <n v="96843841"/>
    <n v="31892407"/>
    <x v="0"/>
    <m/>
    <x v="1205"/>
    <x v="51"/>
    <x v="0"/>
  </r>
  <r>
    <n v="111325865"/>
    <n v="131865655"/>
    <x v="0"/>
    <m/>
    <x v="883"/>
    <x v="439"/>
    <x v="0"/>
  </r>
  <r>
    <n v="22441068"/>
    <n v="362437835"/>
    <x v="0"/>
    <m/>
    <x v="34"/>
    <x v="719"/>
    <x v="0"/>
  </r>
  <r>
    <n v="6317562"/>
    <n v="387652326"/>
    <x v="0"/>
    <s v="9543k0h"/>
    <x v="26"/>
    <x v="518"/>
    <x v="0"/>
  </r>
  <r>
    <n v="83531230"/>
    <n v="35168760"/>
    <x v="0"/>
    <s v="ffgvngs"/>
    <x v="318"/>
    <x v="173"/>
    <x v="1"/>
  </r>
  <r>
    <n v="59214580"/>
    <n v="350856784"/>
    <x v="0"/>
    <s v="95q2ljf"/>
    <x v="35"/>
    <x v="155"/>
    <x v="0"/>
  </r>
  <r>
    <n v="120977495"/>
    <n v="270261437"/>
    <x v="0"/>
    <s v="9rkqvnq"/>
    <x v="608"/>
    <x v="583"/>
    <x v="0"/>
  </r>
  <r>
    <n v="3466367"/>
    <n v="317233562"/>
    <x v="0"/>
    <s v="ff7jpth"/>
    <x v="1024"/>
    <x v="377"/>
    <x v="0"/>
  </r>
  <r>
    <n v="34318191"/>
    <n v="365267088"/>
    <x v="0"/>
    <s v="mti1il2"/>
    <x v="933"/>
    <x v="37"/>
    <x v="0"/>
  </r>
  <r>
    <n v="11669469"/>
    <n v="235160263"/>
    <x v="0"/>
    <s v="9rgtfb6"/>
    <x v="700"/>
    <x v="83"/>
    <x v="0"/>
  </r>
  <r>
    <n v="51431196"/>
    <n v="232915951"/>
    <x v="0"/>
    <m/>
    <x v="27"/>
    <x v="477"/>
    <x v="0"/>
  </r>
  <r>
    <n v="116049086"/>
    <n v="218901102"/>
    <x v="0"/>
    <s v="94vgqke"/>
    <x v="28"/>
    <x v="708"/>
    <x v="0"/>
  </r>
  <r>
    <n v="126094939"/>
    <n v="301235558"/>
    <x v="3"/>
    <s v="9296nhq"/>
    <x v="666"/>
    <x v="137"/>
    <x v="0"/>
  </r>
  <r>
    <n v="14281644"/>
    <n v="86461902"/>
    <x v="2"/>
    <m/>
    <x v="519"/>
    <x v="237"/>
    <x v="0"/>
  </r>
  <r>
    <n v="103548522"/>
    <n v="372406579"/>
    <x v="0"/>
    <m/>
    <x v="1089"/>
    <x v="55"/>
    <x v="1"/>
  </r>
  <r>
    <n v="12210870"/>
    <n v="143601865"/>
    <x v="0"/>
    <m/>
    <x v="293"/>
    <x v="293"/>
    <x v="0"/>
  </r>
  <r>
    <n v="30905877"/>
    <n v="121631558"/>
    <x v="0"/>
    <s v="946v94u"/>
    <x v="634"/>
    <x v="439"/>
    <x v="0"/>
  </r>
  <r>
    <n v="91190765"/>
    <n v="223604473"/>
    <x v="0"/>
    <m/>
    <x v="10"/>
    <x v="702"/>
    <x v="0"/>
  </r>
  <r>
    <n v="108829095"/>
    <n v="378773820"/>
    <x v="0"/>
    <m/>
    <x v="25"/>
    <x v="250"/>
    <x v="0"/>
  </r>
  <r>
    <n v="99272840"/>
    <n v="379860845"/>
    <x v="0"/>
    <m/>
    <x v="2374"/>
    <x v="420"/>
    <x v="0"/>
  </r>
  <r>
    <n v="9524175"/>
    <n v="95546554"/>
    <x v="0"/>
    <s v="9ps79ic"/>
    <x v="147"/>
    <x v="80"/>
    <x v="0"/>
  </r>
  <r>
    <n v="48059114"/>
    <n v="17362480"/>
    <x v="0"/>
    <m/>
    <x v="458"/>
    <x v="236"/>
    <x v="0"/>
  </r>
  <r>
    <n v="118660140"/>
    <n v="10999479"/>
    <x v="0"/>
    <m/>
    <x v="47"/>
    <x v="237"/>
    <x v="0"/>
  </r>
  <r>
    <n v="78044909"/>
    <n v="231104471"/>
    <x v="0"/>
    <s v="99cuibr"/>
    <x v="379"/>
    <x v="476"/>
    <x v="1"/>
  </r>
  <r>
    <n v="21363716"/>
    <n v="160515635"/>
    <x v="0"/>
    <s v="9r7d1qh"/>
    <x v="1059"/>
    <x v="482"/>
    <x v="0"/>
  </r>
  <r>
    <n v="69953834"/>
    <n v="360817351"/>
    <x v="0"/>
    <s v="9hq4ei7"/>
    <x v="362"/>
    <x v="545"/>
    <x v="0"/>
  </r>
  <r>
    <n v="132614507"/>
    <n v="230340980"/>
    <x v="0"/>
    <m/>
    <x v="12"/>
    <x v="270"/>
    <x v="0"/>
  </r>
  <r>
    <n v="69389641"/>
    <n v="205854722"/>
    <x v="0"/>
    <s v="99b4ijd"/>
    <x v="224"/>
    <x v="158"/>
    <x v="0"/>
  </r>
  <r>
    <n v="39201973"/>
    <n v="114664240"/>
    <x v="0"/>
    <s v="993r72a"/>
    <x v="69"/>
    <x v="15"/>
    <x v="0"/>
  </r>
  <r>
    <n v="101570549"/>
    <n v="162082949"/>
    <x v="0"/>
    <m/>
    <x v="1007"/>
    <x v="142"/>
    <x v="1"/>
  </r>
  <r>
    <n v="141142627"/>
    <n v="90449346"/>
    <x v="0"/>
    <m/>
    <x v="1122"/>
    <x v="17"/>
    <x v="1"/>
  </r>
  <r>
    <n v="23346515"/>
    <n v="310971471"/>
    <x v="0"/>
    <m/>
    <x v="6"/>
    <x v="598"/>
    <x v="0"/>
  </r>
  <r>
    <n v="8370322"/>
    <n v="145174879"/>
    <x v="0"/>
    <m/>
    <x v="18"/>
    <x v="593"/>
    <x v="0"/>
  </r>
  <r>
    <n v="60314888"/>
    <n v="120365033"/>
    <x v="0"/>
    <m/>
    <x v="227"/>
    <x v="620"/>
    <x v="1"/>
  </r>
  <r>
    <n v="43864538"/>
    <n v="98986305"/>
    <x v="0"/>
    <m/>
    <x v="6"/>
    <x v="253"/>
    <x v="0"/>
  </r>
  <r>
    <n v="1825186"/>
    <n v="93102389"/>
    <x v="3"/>
    <s v="9rg1tq9"/>
    <x v="875"/>
    <x v="2"/>
    <x v="1"/>
  </r>
  <r>
    <n v="37447725"/>
    <n v="323762271"/>
    <x v="0"/>
    <m/>
    <x v="10"/>
    <x v="478"/>
    <x v="0"/>
  </r>
  <r>
    <n v="76054159"/>
    <n v="344196912"/>
    <x v="0"/>
    <m/>
    <x v="20"/>
    <x v="348"/>
    <x v="0"/>
  </r>
  <r>
    <n v="124561281"/>
    <n v="3295716"/>
    <x v="0"/>
    <m/>
    <x v="1452"/>
    <x v="330"/>
    <x v="0"/>
  </r>
  <r>
    <n v="76202623"/>
    <n v="93133113"/>
    <x v="0"/>
    <m/>
    <x v="447"/>
    <x v="652"/>
    <x v="0"/>
  </r>
  <r>
    <n v="124261357"/>
    <n v="270760782"/>
    <x v="0"/>
    <s v="94lqa7a"/>
    <x v="104"/>
    <x v="37"/>
    <x v="0"/>
  </r>
  <r>
    <n v="25963511"/>
    <n v="201223348"/>
    <x v="0"/>
    <s v="99bm7l0"/>
    <x v="3609"/>
    <x v="350"/>
    <x v="0"/>
  </r>
  <r>
    <n v="39421120"/>
    <n v="380919003"/>
    <x v="0"/>
    <s v="9rnf5db"/>
    <x v="1474"/>
    <x v="44"/>
    <x v="0"/>
  </r>
  <r>
    <n v="39039752"/>
    <n v="243713008"/>
    <x v="0"/>
    <m/>
    <x v="6"/>
    <x v="670"/>
    <x v="0"/>
  </r>
  <r>
    <n v="127619887"/>
    <n v="178474255"/>
    <x v="0"/>
    <s v="99am0k5"/>
    <x v="151"/>
    <x v="65"/>
    <x v="0"/>
  </r>
  <r>
    <n v="118781454"/>
    <n v="101685640"/>
    <x v="0"/>
    <m/>
    <x v="18"/>
    <x v="156"/>
    <x v="0"/>
  </r>
  <r>
    <n v="11683492"/>
    <n v="274409350"/>
    <x v="0"/>
    <m/>
    <x v="166"/>
    <x v="413"/>
    <x v="0"/>
  </r>
  <r>
    <n v="29791483"/>
    <n v="200733301"/>
    <x v="0"/>
    <m/>
    <x v="10"/>
    <x v="112"/>
    <x v="0"/>
  </r>
  <r>
    <n v="15120218"/>
    <n v="315431170"/>
    <x v="0"/>
    <m/>
    <x v="695"/>
    <x v="100"/>
    <x v="0"/>
  </r>
  <r>
    <n v="40729947"/>
    <n v="332197577"/>
    <x v="0"/>
    <m/>
    <x v="6"/>
    <x v="50"/>
    <x v="0"/>
  </r>
  <r>
    <n v="77868658"/>
    <n v="301406956"/>
    <x v="2"/>
    <s v="95rksju"/>
    <x v="46"/>
    <x v="99"/>
    <x v="0"/>
  </r>
  <r>
    <n v="115809291"/>
    <n v="46960489"/>
    <x v="0"/>
    <m/>
    <x v="286"/>
    <x v="117"/>
    <x v="0"/>
  </r>
  <r>
    <n v="20903813"/>
    <n v="113226708"/>
    <x v="1"/>
    <m/>
    <x v="273"/>
    <x v="307"/>
    <x v="0"/>
  </r>
  <r>
    <n v="53080199"/>
    <n v="365735112"/>
    <x v="0"/>
    <m/>
    <x v="47"/>
    <x v="23"/>
    <x v="0"/>
  </r>
  <r>
    <n v="12000472"/>
    <n v="355841016"/>
    <x v="0"/>
    <m/>
    <x v="90"/>
    <x v="693"/>
    <x v="1"/>
  </r>
  <r>
    <n v="53569008"/>
    <n v="169120520"/>
    <x v="0"/>
    <m/>
    <x v="438"/>
    <x v="178"/>
    <x v="0"/>
  </r>
  <r>
    <n v="128217950"/>
    <n v="50884924"/>
    <x v="0"/>
    <s v="94h3ofr"/>
    <x v="3610"/>
    <x v="310"/>
    <x v="0"/>
  </r>
  <r>
    <n v="16332862"/>
    <n v="387591138"/>
    <x v="0"/>
    <m/>
    <x v="1526"/>
    <x v="299"/>
    <x v="0"/>
  </r>
  <r>
    <n v="58456864"/>
    <n v="355902201"/>
    <x v="0"/>
    <m/>
    <x v="138"/>
    <x v="620"/>
    <x v="0"/>
  </r>
  <r>
    <n v="123227202"/>
    <n v="128719034"/>
    <x v="0"/>
    <s v="9h0307c"/>
    <x v="12"/>
    <x v="27"/>
    <x v="0"/>
  </r>
  <r>
    <n v="141484663"/>
    <n v="402012569"/>
    <x v="0"/>
    <s v="94eag73"/>
    <x v="1200"/>
    <x v="142"/>
    <x v="1"/>
  </r>
  <r>
    <n v="55501034"/>
    <n v="126905240"/>
    <x v="0"/>
    <s v="946j6pw"/>
    <x v="6"/>
    <x v="28"/>
    <x v="0"/>
  </r>
  <r>
    <n v="18216712"/>
    <n v="83074513"/>
    <x v="0"/>
    <s v="95w979h"/>
    <x v="316"/>
    <x v="274"/>
    <x v="0"/>
  </r>
  <r>
    <n v="43857558"/>
    <n v="295577168"/>
    <x v="0"/>
    <m/>
    <x v="26"/>
    <x v="266"/>
    <x v="0"/>
  </r>
  <r>
    <n v="36233277"/>
    <n v="273168310"/>
    <x v="0"/>
    <m/>
    <x v="202"/>
    <x v="62"/>
    <x v="0"/>
  </r>
  <r>
    <n v="48480943"/>
    <n v="45794346"/>
    <x v="0"/>
    <m/>
    <x v="6"/>
    <x v="327"/>
    <x v="0"/>
  </r>
  <r>
    <n v="9290733"/>
    <n v="118684786"/>
    <x v="1"/>
    <m/>
    <x v="141"/>
    <x v="285"/>
    <x v="0"/>
  </r>
  <r>
    <n v="137115052"/>
    <n v="301619927"/>
    <x v="0"/>
    <s v="94i56ug"/>
    <x v="1005"/>
    <x v="95"/>
    <x v="0"/>
  </r>
  <r>
    <n v="17117517"/>
    <n v="118756668"/>
    <x v="3"/>
    <s v="9r2to4r"/>
    <x v="822"/>
    <x v="439"/>
    <x v="0"/>
  </r>
  <r>
    <n v="82857884"/>
    <n v="235253354"/>
    <x v="0"/>
    <m/>
    <x v="70"/>
    <x v="567"/>
    <x v="0"/>
  </r>
  <r>
    <n v="139725346"/>
    <n v="263056960"/>
    <x v="0"/>
    <m/>
    <x v="1751"/>
    <x v="321"/>
    <x v="0"/>
  </r>
  <r>
    <n v="64585415"/>
    <n v="114519508"/>
    <x v="0"/>
    <s v="94e1acl"/>
    <x v="10"/>
    <x v="316"/>
    <x v="0"/>
  </r>
  <r>
    <n v="6049053"/>
    <n v="78364867"/>
    <x v="0"/>
    <m/>
    <x v="1236"/>
    <x v="524"/>
    <x v="0"/>
  </r>
  <r>
    <n v="61200152"/>
    <n v="314593575"/>
    <x v="1"/>
    <m/>
    <x v="1064"/>
    <x v="104"/>
    <x v="0"/>
  </r>
  <r>
    <n v="100929958"/>
    <n v="301116460"/>
    <x v="0"/>
    <m/>
    <x v="61"/>
    <x v="414"/>
    <x v="0"/>
  </r>
  <r>
    <n v="130347983"/>
    <n v="162336088"/>
    <x v="0"/>
    <m/>
    <x v="580"/>
    <x v="25"/>
    <x v="0"/>
  </r>
  <r>
    <n v="105417760"/>
    <n v="191185432"/>
    <x v="0"/>
    <m/>
    <x v="249"/>
    <x v="395"/>
    <x v="0"/>
  </r>
  <r>
    <n v="6101177"/>
    <n v="177241143"/>
    <x v="0"/>
    <s v="94n4po0"/>
    <x v="173"/>
    <x v="437"/>
    <x v="0"/>
  </r>
  <r>
    <n v="7585996"/>
    <n v="260613792"/>
    <x v="0"/>
    <m/>
    <x v="13"/>
    <x v="666"/>
    <x v="0"/>
  </r>
  <r>
    <n v="95386873"/>
    <n v="283956586"/>
    <x v="3"/>
    <s v="94jrj3s"/>
    <x v="3597"/>
    <x v="356"/>
    <x v="0"/>
  </r>
  <r>
    <n v="106863941"/>
    <n v="51769367"/>
    <x v="0"/>
    <s v="95a5akj"/>
    <x v="4"/>
    <x v="392"/>
    <x v="0"/>
  </r>
  <r>
    <n v="51612422"/>
    <n v="364855543"/>
    <x v="0"/>
    <m/>
    <x v="97"/>
    <x v="249"/>
    <x v="0"/>
  </r>
  <r>
    <n v="11552428"/>
    <n v="389182251"/>
    <x v="0"/>
    <s v="96kang5"/>
    <x v="729"/>
    <x v="316"/>
    <x v="0"/>
  </r>
  <r>
    <n v="126862652"/>
    <n v="136016514"/>
    <x v="0"/>
    <m/>
    <x v="413"/>
    <x v="245"/>
    <x v="0"/>
  </r>
  <r>
    <n v="23165095"/>
    <n v="193286600"/>
    <x v="0"/>
    <s v="tf2mnqw"/>
    <x v="63"/>
    <x v="191"/>
    <x v="0"/>
  </r>
  <r>
    <n v="98920553"/>
    <n v="241303171"/>
    <x v="0"/>
    <m/>
    <x v="104"/>
    <x v="336"/>
    <x v="0"/>
  </r>
  <r>
    <n v="59864388"/>
    <n v="307926494"/>
    <x v="0"/>
    <m/>
    <x v="28"/>
    <x v="436"/>
    <x v="0"/>
  </r>
  <r>
    <n v="130132447"/>
    <n v="175188838"/>
    <x v="0"/>
    <m/>
    <x v="66"/>
    <x v="8"/>
    <x v="0"/>
  </r>
  <r>
    <n v="38010001"/>
    <n v="312584250"/>
    <x v="0"/>
    <m/>
    <x v="3611"/>
    <x v="645"/>
    <x v="0"/>
  </r>
  <r>
    <n v="18883390"/>
    <n v="57023898"/>
    <x v="0"/>
    <m/>
    <x v="103"/>
    <x v="30"/>
    <x v="0"/>
  </r>
  <r>
    <n v="30933630"/>
    <n v="59828343"/>
    <x v="0"/>
    <m/>
    <x v="151"/>
    <x v="658"/>
    <x v="0"/>
  </r>
  <r>
    <n v="83954147"/>
    <n v="6813401"/>
    <x v="0"/>
    <s v="9p3no01"/>
    <x v="0"/>
    <x v="141"/>
    <x v="0"/>
  </r>
  <r>
    <n v="54330314"/>
    <n v="332783892"/>
    <x v="0"/>
    <m/>
    <x v="47"/>
    <x v="469"/>
    <x v="0"/>
  </r>
  <r>
    <n v="113431690"/>
    <n v="2825413"/>
    <x v="0"/>
    <m/>
    <x v="1753"/>
    <x v="536"/>
    <x v="0"/>
  </r>
  <r>
    <n v="55101915"/>
    <n v="95813630"/>
    <x v="0"/>
    <m/>
    <x v="59"/>
    <x v="533"/>
    <x v="0"/>
  </r>
  <r>
    <n v="26087047"/>
    <n v="385745771"/>
    <x v="0"/>
    <m/>
    <x v="61"/>
    <x v="202"/>
    <x v="0"/>
  </r>
  <r>
    <n v="73135493"/>
    <n v="293120854"/>
    <x v="0"/>
    <s v="95f63ar"/>
    <x v="896"/>
    <x v="28"/>
    <x v="1"/>
  </r>
  <r>
    <n v="117523208"/>
    <n v="43251299"/>
    <x v="0"/>
    <m/>
    <x v="59"/>
    <x v="406"/>
    <x v="0"/>
  </r>
  <r>
    <n v="126943639"/>
    <n v="311068454"/>
    <x v="0"/>
    <m/>
    <x v="45"/>
    <x v="193"/>
    <x v="0"/>
  </r>
  <r>
    <n v="61269594"/>
    <n v="194919974"/>
    <x v="0"/>
    <s v="97iwrm7"/>
    <x v="129"/>
    <x v="401"/>
    <x v="0"/>
  </r>
  <r>
    <n v="38839327"/>
    <n v="23326273"/>
    <x v="0"/>
    <m/>
    <x v="55"/>
    <x v="181"/>
    <x v="0"/>
  </r>
  <r>
    <n v="59783248"/>
    <n v="115158834"/>
    <x v="0"/>
    <m/>
    <x v="819"/>
    <x v="471"/>
    <x v="0"/>
  </r>
  <r>
    <n v="31076937"/>
    <n v="169336012"/>
    <x v="0"/>
    <m/>
    <x v="1293"/>
    <x v="217"/>
    <x v="0"/>
  </r>
  <r>
    <n v="97154652"/>
    <n v="66682379"/>
    <x v="0"/>
    <m/>
    <x v="379"/>
    <x v="380"/>
    <x v="1"/>
  </r>
  <r>
    <n v="54707710"/>
    <n v="285987921"/>
    <x v="0"/>
    <m/>
    <x v="12"/>
    <x v="446"/>
    <x v="0"/>
  </r>
  <r>
    <n v="63583265"/>
    <n v="25569844"/>
    <x v="0"/>
    <m/>
    <x v="1147"/>
    <x v="557"/>
    <x v="0"/>
  </r>
  <r>
    <n v="43586684"/>
    <n v="71209507"/>
    <x v="0"/>
    <m/>
    <x v="308"/>
    <x v="400"/>
    <x v="0"/>
  </r>
  <r>
    <n v="17785864"/>
    <n v="357366139"/>
    <x v="0"/>
    <s v="9q075td"/>
    <x v="47"/>
    <x v="0"/>
    <x v="0"/>
  </r>
  <r>
    <n v="81608134"/>
    <n v="169540009"/>
    <x v="0"/>
    <m/>
    <x v="122"/>
    <x v="516"/>
    <x v="1"/>
  </r>
  <r>
    <n v="131201465"/>
    <n v="30465980"/>
    <x v="0"/>
    <m/>
    <x v="142"/>
    <x v="301"/>
    <x v="0"/>
  </r>
  <r>
    <n v="71678956"/>
    <n v="138567120"/>
    <x v="0"/>
    <m/>
    <x v="148"/>
    <x v="64"/>
    <x v="1"/>
  </r>
  <r>
    <n v="73196588"/>
    <n v="338151124"/>
    <x v="0"/>
    <m/>
    <x v="12"/>
    <x v="467"/>
    <x v="0"/>
  </r>
  <r>
    <n v="40831109"/>
    <n v="69497197"/>
    <x v="0"/>
    <s v="96k9e1p"/>
    <x v="247"/>
    <x v="402"/>
    <x v="0"/>
  </r>
  <r>
    <n v="8695857"/>
    <n v="196577931"/>
    <x v="0"/>
    <m/>
    <x v="28"/>
    <x v="194"/>
    <x v="0"/>
  </r>
  <r>
    <n v="39526193"/>
    <n v="199469000"/>
    <x v="0"/>
    <m/>
    <x v="97"/>
    <x v="272"/>
    <x v="0"/>
  </r>
  <r>
    <n v="98756772"/>
    <n v="87182554"/>
    <x v="0"/>
    <s v="94ecveo"/>
    <x v="97"/>
    <x v="471"/>
    <x v="0"/>
  </r>
  <r>
    <n v="116049086"/>
    <n v="67082365"/>
    <x v="0"/>
    <s v="94vgqhf"/>
    <x v="26"/>
    <x v="78"/>
    <x v="0"/>
  </r>
  <r>
    <n v="44059193"/>
    <n v="401824757"/>
    <x v="0"/>
    <s v="mtrd7iv"/>
    <x v="18"/>
    <x v="618"/>
    <x v="0"/>
  </r>
  <r>
    <n v="87684947"/>
    <n v="385362280"/>
    <x v="0"/>
    <m/>
    <x v="68"/>
    <x v="15"/>
    <x v="0"/>
  </r>
  <r>
    <n v="28694278"/>
    <n v="369384465"/>
    <x v="0"/>
    <s v="944kgjc"/>
    <x v="675"/>
    <x v="166"/>
    <x v="0"/>
  </r>
  <r>
    <n v="50904788"/>
    <n v="311262837"/>
    <x v="0"/>
    <m/>
    <x v="82"/>
    <x v="239"/>
    <x v="0"/>
  </r>
  <r>
    <n v="126669454"/>
    <n v="271169623"/>
    <x v="0"/>
    <m/>
    <x v="138"/>
    <x v="111"/>
    <x v="0"/>
  </r>
  <r>
    <n v="5424550"/>
    <n v="293070235"/>
    <x v="0"/>
    <m/>
    <x v="986"/>
    <x v="258"/>
    <x v="0"/>
  </r>
  <r>
    <n v="124303059"/>
    <n v="176277857"/>
    <x v="0"/>
    <m/>
    <x v="12"/>
    <x v="628"/>
    <x v="0"/>
  </r>
  <r>
    <n v="125110045"/>
    <n v="86725445"/>
    <x v="0"/>
    <s v="956mwv3"/>
    <x v="170"/>
    <x v="593"/>
    <x v="0"/>
  </r>
  <r>
    <n v="25701566"/>
    <n v="318132817"/>
    <x v="0"/>
    <m/>
    <x v="188"/>
    <x v="242"/>
    <x v="0"/>
  </r>
  <r>
    <n v="50196156"/>
    <n v="393502320"/>
    <x v="1"/>
    <m/>
    <x v="181"/>
    <x v="519"/>
    <x v="0"/>
  </r>
  <r>
    <n v="24089111"/>
    <n v="374093313"/>
    <x v="0"/>
    <s v="9rnewlo"/>
    <x v="1909"/>
    <x v="74"/>
    <x v="1"/>
  </r>
  <r>
    <n v="8213864"/>
    <n v="393811994"/>
    <x v="0"/>
    <m/>
    <x v="55"/>
    <x v="213"/>
    <x v="0"/>
  </r>
  <r>
    <n v="16807373"/>
    <n v="285871392"/>
    <x v="0"/>
    <m/>
    <x v="214"/>
    <x v="431"/>
    <x v="1"/>
  </r>
  <r>
    <n v="65162644"/>
    <n v="389155163"/>
    <x v="0"/>
    <s v="9504k6u"/>
    <x v="82"/>
    <x v="247"/>
    <x v="0"/>
  </r>
  <r>
    <n v="140990654"/>
    <n v="71039465"/>
    <x v="0"/>
    <m/>
    <x v="345"/>
    <x v="133"/>
    <x v="0"/>
  </r>
  <r>
    <n v="45743550"/>
    <n v="384736800"/>
    <x v="0"/>
    <s v="99ckpsi"/>
    <x v="73"/>
    <x v="73"/>
    <x v="0"/>
  </r>
  <r>
    <n v="57636921"/>
    <n v="183080725"/>
    <x v="0"/>
    <m/>
    <x v="13"/>
    <x v="277"/>
    <x v="0"/>
  </r>
  <r>
    <n v="9560592"/>
    <n v="277928990"/>
    <x v="0"/>
    <m/>
    <x v="85"/>
    <x v="133"/>
    <x v="0"/>
  </r>
  <r>
    <n v="66274733"/>
    <n v="48480974"/>
    <x v="0"/>
    <s v="95qobup"/>
    <x v="47"/>
    <x v="626"/>
    <x v="0"/>
  </r>
  <r>
    <n v="33463484"/>
    <n v="23013650"/>
    <x v="0"/>
    <m/>
    <x v="28"/>
    <x v="44"/>
    <x v="0"/>
  </r>
  <r>
    <n v="139220719"/>
    <n v="309162082"/>
    <x v="0"/>
    <m/>
    <x v="170"/>
    <x v="65"/>
    <x v="0"/>
  </r>
  <r>
    <n v="45473276"/>
    <n v="112410802"/>
    <x v="0"/>
    <s v="97qrdj9"/>
    <x v="97"/>
    <x v="708"/>
    <x v="0"/>
  </r>
  <r>
    <n v="33808787"/>
    <n v="122254947"/>
    <x v="0"/>
    <m/>
    <x v="20"/>
    <x v="265"/>
    <x v="0"/>
  </r>
  <r>
    <n v="90078744"/>
    <n v="209625317"/>
    <x v="0"/>
    <s v="94vjsre"/>
    <x v="103"/>
    <x v="144"/>
    <x v="0"/>
  </r>
  <r>
    <n v="101570549"/>
    <n v="199627198"/>
    <x v="0"/>
    <m/>
    <x v="10"/>
    <x v="611"/>
    <x v="0"/>
  </r>
  <r>
    <n v="84949737"/>
    <n v="395653047"/>
    <x v="0"/>
    <s v="94vgq3i"/>
    <x v="221"/>
    <x v="210"/>
    <x v="0"/>
  </r>
  <r>
    <n v="1030408"/>
    <n v="35865038"/>
    <x v="1"/>
    <m/>
    <x v="1712"/>
    <x v="567"/>
    <x v="0"/>
  </r>
  <r>
    <n v="134473908"/>
    <n v="261164370"/>
    <x v="0"/>
    <m/>
    <x v="65"/>
    <x v="599"/>
    <x v="0"/>
  </r>
  <r>
    <n v="119653720"/>
    <n v="181984001"/>
    <x v="0"/>
    <s v="95lkc93"/>
    <x v="961"/>
    <x v="392"/>
    <x v="0"/>
  </r>
  <r>
    <n v="71048860"/>
    <n v="146727710"/>
    <x v="0"/>
    <m/>
    <x v="138"/>
    <x v="483"/>
    <x v="0"/>
  </r>
  <r>
    <n v="20997825"/>
    <n v="391090994"/>
    <x v="0"/>
    <s v="99chtkb"/>
    <x v="1888"/>
    <x v="334"/>
    <x v="0"/>
  </r>
  <r>
    <n v="117718025"/>
    <n v="28109266"/>
    <x v="0"/>
    <m/>
    <x v="1148"/>
    <x v="336"/>
    <x v="0"/>
  </r>
  <r>
    <n v="59921221"/>
    <n v="73768698"/>
    <x v="0"/>
    <s v="9rdmnib"/>
    <x v="69"/>
    <x v="126"/>
    <x v="0"/>
  </r>
  <r>
    <n v="44446177"/>
    <n v="323039038"/>
    <x v="0"/>
    <s v="94fr2q2"/>
    <x v="802"/>
    <x v="125"/>
    <x v="1"/>
  </r>
  <r>
    <n v="139435539"/>
    <n v="369831506"/>
    <x v="0"/>
    <m/>
    <x v="55"/>
    <x v="0"/>
    <x v="0"/>
  </r>
  <r>
    <n v="78704357"/>
    <n v="77515751"/>
    <x v="0"/>
    <m/>
    <x v="47"/>
    <x v="454"/>
    <x v="0"/>
  </r>
  <r>
    <n v="93795297"/>
    <n v="175116865"/>
    <x v="0"/>
    <m/>
    <x v="185"/>
    <x v="111"/>
    <x v="0"/>
  </r>
  <r>
    <n v="36404374"/>
    <n v="178060631"/>
    <x v="0"/>
    <s v="95qujpq"/>
    <x v="55"/>
    <x v="566"/>
    <x v="0"/>
  </r>
  <r>
    <n v="58581609"/>
    <n v="170050914"/>
    <x v="0"/>
    <s v="94jci9l"/>
    <x v="1005"/>
    <x v="392"/>
    <x v="0"/>
  </r>
  <r>
    <n v="100234220"/>
    <n v="31140400"/>
    <x v="0"/>
    <s v="942n6ht"/>
    <x v="1549"/>
    <x v="289"/>
    <x v="0"/>
  </r>
  <r>
    <n v="133429407"/>
    <n v="9284290"/>
    <x v="0"/>
    <m/>
    <x v="323"/>
    <x v="0"/>
    <x v="0"/>
  </r>
  <r>
    <n v="36886776"/>
    <n v="677458"/>
    <x v="0"/>
    <s v="942uago"/>
    <x v="97"/>
    <x v="576"/>
    <x v="0"/>
  </r>
  <r>
    <n v="40137551"/>
    <n v="62185891"/>
    <x v="0"/>
    <m/>
    <x v="138"/>
    <x v="451"/>
    <x v="0"/>
  </r>
  <r>
    <n v="20694838"/>
    <n v="177570817"/>
    <x v="0"/>
    <m/>
    <x v="164"/>
    <x v="8"/>
    <x v="0"/>
  </r>
  <r>
    <n v="114971408"/>
    <n v="310893885"/>
    <x v="0"/>
    <m/>
    <x v="163"/>
    <x v="432"/>
    <x v="0"/>
  </r>
  <r>
    <n v="55101915"/>
    <n v="311900963"/>
    <x v="0"/>
    <m/>
    <x v="788"/>
    <x v="203"/>
    <x v="0"/>
  </r>
  <r>
    <n v="139725346"/>
    <n v="184560210"/>
    <x v="0"/>
    <m/>
    <x v="122"/>
    <x v="555"/>
    <x v="1"/>
  </r>
  <r>
    <n v="29601369"/>
    <n v="338877587"/>
    <x v="0"/>
    <m/>
    <x v="1005"/>
    <x v="515"/>
    <x v="0"/>
  </r>
  <r>
    <n v="109280382"/>
    <n v="130468591"/>
    <x v="0"/>
    <m/>
    <x v="307"/>
    <x v="253"/>
    <x v="0"/>
  </r>
  <r>
    <n v="25945368"/>
    <n v="346020558"/>
    <x v="0"/>
    <s v="95b9kgt"/>
    <x v="28"/>
    <x v="210"/>
    <x v="0"/>
  </r>
  <r>
    <n v="81328294"/>
    <n v="73826557"/>
    <x v="0"/>
    <m/>
    <x v="1035"/>
    <x v="528"/>
    <x v="0"/>
  </r>
  <r>
    <n v="92892459"/>
    <n v="297469573"/>
    <x v="2"/>
    <m/>
    <x v="13"/>
    <x v="318"/>
    <x v="0"/>
  </r>
  <r>
    <n v="80052488"/>
    <n v="11851689"/>
    <x v="0"/>
    <m/>
    <x v="68"/>
    <x v="579"/>
    <x v="0"/>
  </r>
  <r>
    <n v="43586684"/>
    <n v="286641210"/>
    <x v="0"/>
    <m/>
    <x v="323"/>
    <x v="242"/>
    <x v="0"/>
  </r>
  <r>
    <n v="100509623"/>
    <n v="179655463"/>
    <x v="0"/>
    <m/>
    <x v="159"/>
    <x v="420"/>
    <x v="1"/>
  </r>
  <r>
    <n v="101570549"/>
    <n v="3954202"/>
    <x v="0"/>
    <m/>
    <x v="66"/>
    <x v="320"/>
    <x v="0"/>
  </r>
  <r>
    <n v="37627350"/>
    <n v="238631187"/>
    <x v="0"/>
    <m/>
    <x v="263"/>
    <x v="247"/>
    <x v="0"/>
  </r>
  <r>
    <n v="54450830"/>
    <n v="3730656"/>
    <x v="0"/>
    <m/>
    <x v="621"/>
    <x v="563"/>
    <x v="0"/>
  </r>
  <r>
    <n v="65454710"/>
    <n v="102891453"/>
    <x v="1"/>
    <m/>
    <x v="152"/>
    <x v="417"/>
    <x v="0"/>
  </r>
  <r>
    <n v="113078957"/>
    <n v="96766065"/>
    <x v="0"/>
    <m/>
    <x v="693"/>
    <x v="491"/>
    <x v="0"/>
  </r>
  <r>
    <n v="50030868"/>
    <n v="316785974"/>
    <x v="0"/>
    <s v="97r3vg2"/>
    <x v="44"/>
    <x v="113"/>
    <x v="0"/>
  </r>
  <r>
    <n v="85578027"/>
    <n v="97174115"/>
    <x v="0"/>
    <s v="95wgvh4"/>
    <x v="12"/>
    <x v="483"/>
    <x v="0"/>
  </r>
  <r>
    <n v="106342906"/>
    <n v="52184117"/>
    <x v="0"/>
    <s v="ffad64a"/>
    <x v="3612"/>
    <x v="34"/>
    <x v="0"/>
  </r>
  <r>
    <n v="130547450"/>
    <n v="212032092"/>
    <x v="0"/>
    <s v="mthvet2"/>
    <x v="162"/>
    <x v="171"/>
    <x v="0"/>
  </r>
  <r>
    <n v="20786149"/>
    <n v="308985857"/>
    <x v="0"/>
    <m/>
    <x v="61"/>
    <x v="714"/>
    <x v="0"/>
  </r>
  <r>
    <n v="118282748"/>
    <n v="379263912"/>
    <x v="0"/>
    <m/>
    <x v="1731"/>
    <x v="520"/>
    <x v="0"/>
  </r>
  <r>
    <n v="77324134"/>
    <n v="198955382"/>
    <x v="0"/>
    <s v="956o7lw"/>
    <x v="909"/>
    <x v="584"/>
    <x v="0"/>
  </r>
  <r>
    <n v="141187200"/>
    <n v="91223440"/>
    <x v="0"/>
    <m/>
    <x v="2308"/>
    <x v="377"/>
    <x v="0"/>
  </r>
  <r>
    <n v="69152893"/>
    <n v="256275346"/>
    <x v="0"/>
    <m/>
    <x v="47"/>
    <x v="160"/>
    <x v="0"/>
  </r>
  <r>
    <n v="102923008"/>
    <n v="207705262"/>
    <x v="0"/>
    <s v="96abntg"/>
    <x v="59"/>
    <x v="555"/>
    <x v="0"/>
  </r>
  <r>
    <n v="81497537"/>
    <n v="8304369"/>
    <x v="0"/>
    <m/>
    <x v="3613"/>
    <x v="248"/>
    <x v="1"/>
  </r>
  <r>
    <n v="73196588"/>
    <n v="282312389"/>
    <x v="0"/>
    <m/>
    <x v="6"/>
    <x v="69"/>
    <x v="0"/>
  </r>
  <r>
    <n v="78898649"/>
    <n v="156613406"/>
    <x v="0"/>
    <s v="9rgu50o"/>
    <x v="138"/>
    <x v="50"/>
    <x v="0"/>
  </r>
  <r>
    <n v="19524440"/>
    <n v="347662907"/>
    <x v="0"/>
    <m/>
    <x v="28"/>
    <x v="293"/>
    <x v="0"/>
  </r>
  <r>
    <n v="56560718"/>
    <n v="365446110"/>
    <x v="0"/>
    <m/>
    <x v="551"/>
    <x v="330"/>
    <x v="0"/>
  </r>
  <r>
    <n v="68382361"/>
    <n v="258164056"/>
    <x v="0"/>
    <m/>
    <x v="415"/>
    <x v="345"/>
    <x v="0"/>
  </r>
  <r>
    <n v="119783832"/>
    <n v="379998866"/>
    <x v="0"/>
    <s v="9r72s4a"/>
    <x v="2498"/>
    <x v="364"/>
    <x v="0"/>
  </r>
  <r>
    <n v="102825286"/>
    <n v="184784569"/>
    <x v="0"/>
    <s v="95u0t7b"/>
    <x v="380"/>
    <x v="11"/>
    <x v="0"/>
  </r>
  <r>
    <n v="34453652"/>
    <n v="284082612"/>
    <x v="0"/>
    <m/>
    <x v="354"/>
    <x v="221"/>
    <x v="0"/>
  </r>
  <r>
    <n v="112941292"/>
    <n v="19036100"/>
    <x v="0"/>
    <s v="953pneg"/>
    <x v="59"/>
    <x v="191"/>
    <x v="0"/>
  </r>
  <r>
    <n v="67422920"/>
    <n v="164004234"/>
    <x v="0"/>
    <m/>
    <x v="7"/>
    <x v="422"/>
    <x v="0"/>
  </r>
  <r>
    <n v="109127316"/>
    <n v="21949003"/>
    <x v="0"/>
    <m/>
    <x v="106"/>
    <x v="647"/>
    <x v="0"/>
  </r>
  <r>
    <n v="97464808"/>
    <n v="156713491"/>
    <x v="0"/>
    <m/>
    <x v="13"/>
    <x v="299"/>
    <x v="0"/>
  </r>
  <r>
    <n v="14017917"/>
    <n v="314558310"/>
    <x v="0"/>
    <m/>
    <x v="621"/>
    <x v="73"/>
    <x v="0"/>
  </r>
  <r>
    <n v="102033461"/>
    <n v="87855273"/>
    <x v="0"/>
    <m/>
    <x v="138"/>
    <x v="598"/>
    <x v="0"/>
  </r>
  <r>
    <n v="136795659"/>
    <n v="224207880"/>
    <x v="0"/>
    <m/>
    <x v="350"/>
    <x v="114"/>
    <x v="0"/>
  </r>
  <r>
    <n v="123995552"/>
    <n v="275783143"/>
    <x v="0"/>
    <m/>
    <x v="845"/>
    <x v="358"/>
    <x v="0"/>
  </r>
  <r>
    <n v="92928708"/>
    <n v="154229909"/>
    <x v="0"/>
    <s v="950ot2v"/>
    <x v="621"/>
    <x v="482"/>
    <x v="0"/>
  </r>
  <r>
    <n v="26857882"/>
    <n v="136711381"/>
    <x v="0"/>
    <m/>
    <x v="3614"/>
    <x v="420"/>
    <x v="0"/>
  </r>
  <r>
    <n v="337191"/>
    <n v="56168467"/>
    <x v="0"/>
    <m/>
    <x v="621"/>
    <x v="225"/>
    <x v="0"/>
  </r>
  <r>
    <n v="59659116"/>
    <n v="279249484"/>
    <x v="0"/>
    <m/>
    <x v="103"/>
    <x v="369"/>
    <x v="0"/>
  </r>
  <r>
    <n v="75292590"/>
    <n v="119753142"/>
    <x v="0"/>
    <m/>
    <x v="22"/>
    <x v="6"/>
    <x v="0"/>
  </r>
  <r>
    <n v="126054635"/>
    <n v="247452252"/>
    <x v="0"/>
    <s v="9qp9kgw"/>
    <x v="355"/>
    <x v="204"/>
    <x v="0"/>
  </r>
  <r>
    <n v="28739065"/>
    <n v="14740502"/>
    <x v="0"/>
    <s v="94nt6uf"/>
    <x v="66"/>
    <x v="536"/>
    <x v="0"/>
  </r>
  <r>
    <n v="123869915"/>
    <n v="330603067"/>
    <x v="0"/>
    <s v="949g0o3"/>
    <x v="94"/>
    <x v="201"/>
    <x v="0"/>
  </r>
  <r>
    <n v="8695857"/>
    <n v="231234824"/>
    <x v="0"/>
    <m/>
    <x v="438"/>
    <x v="325"/>
    <x v="0"/>
  </r>
  <r>
    <n v="35745255"/>
    <n v="342811484"/>
    <x v="0"/>
    <m/>
    <x v="610"/>
    <x v="491"/>
    <x v="0"/>
  </r>
  <r>
    <n v="101256206"/>
    <n v="241067504"/>
    <x v="0"/>
    <m/>
    <x v="231"/>
    <x v="155"/>
    <x v="1"/>
  </r>
  <r>
    <n v="136009227"/>
    <n v="242541522"/>
    <x v="0"/>
    <s v="951ht6h"/>
    <x v="788"/>
    <x v="574"/>
    <x v="0"/>
  </r>
  <r>
    <n v="4752206"/>
    <n v="376662224"/>
    <x v="0"/>
    <m/>
    <x v="1495"/>
    <x v="536"/>
    <x v="0"/>
  </r>
  <r>
    <n v="111595300"/>
    <n v="297993211"/>
    <x v="0"/>
    <m/>
    <x v="82"/>
    <x v="171"/>
    <x v="0"/>
  </r>
  <r>
    <n v="130946680"/>
    <n v="155421546"/>
    <x v="0"/>
    <m/>
    <x v="36"/>
    <x v="574"/>
    <x v="0"/>
  </r>
  <r>
    <n v="32377098"/>
    <n v="221071537"/>
    <x v="0"/>
    <s v="970uhpp"/>
    <x v="55"/>
    <x v="101"/>
    <x v="0"/>
  </r>
  <r>
    <n v="52610714"/>
    <n v="166276470"/>
    <x v="0"/>
    <m/>
    <x v="894"/>
    <x v="369"/>
    <x v="1"/>
  </r>
  <r>
    <n v="40423397"/>
    <n v="348856441"/>
    <x v="0"/>
    <s v="95ne02r"/>
    <x v="1620"/>
    <x v="220"/>
    <x v="0"/>
  </r>
  <r>
    <n v="51098608"/>
    <n v="379577325"/>
    <x v="0"/>
    <m/>
    <x v="320"/>
    <x v="626"/>
    <x v="0"/>
  </r>
  <r>
    <n v="87658501"/>
    <n v="228506633"/>
    <x v="2"/>
    <s v="95ov3ug"/>
    <x v="47"/>
    <x v="476"/>
    <x v="0"/>
  </r>
  <r>
    <n v="69798791"/>
    <n v="160031590"/>
    <x v="0"/>
    <s v="951w1ik"/>
    <x v="639"/>
    <x v="165"/>
    <x v="0"/>
  </r>
  <r>
    <n v="129558614"/>
    <n v="126962303"/>
    <x v="0"/>
    <m/>
    <x v="943"/>
    <x v="308"/>
    <x v="0"/>
  </r>
  <r>
    <n v="30933630"/>
    <n v="385956346"/>
    <x v="0"/>
    <m/>
    <x v="26"/>
    <x v="408"/>
    <x v="0"/>
  </r>
  <r>
    <n v="47257431"/>
    <n v="94616667"/>
    <x v="0"/>
    <m/>
    <x v="142"/>
    <x v="703"/>
    <x v="0"/>
  </r>
  <r>
    <n v="38580934"/>
    <n v="20203075"/>
    <x v="0"/>
    <m/>
    <x v="142"/>
    <x v="363"/>
    <x v="0"/>
  </r>
  <r>
    <n v="26123580"/>
    <n v="124400983"/>
    <x v="0"/>
    <s v="99ck72p"/>
    <x v="129"/>
    <x v="577"/>
    <x v="0"/>
  </r>
  <r>
    <n v="51763538"/>
    <n v="109973871"/>
    <x v="0"/>
    <s v="946i0bk"/>
    <x v="501"/>
    <x v="240"/>
    <x v="0"/>
  </r>
  <r>
    <n v="53788912"/>
    <n v="6886427"/>
    <x v="0"/>
    <m/>
    <x v="25"/>
    <x v="20"/>
    <x v="0"/>
  </r>
  <r>
    <n v="110374516"/>
    <n v="303709015"/>
    <x v="0"/>
    <s v="9qv9b5o"/>
    <x v="45"/>
    <x v="670"/>
    <x v="0"/>
  </r>
  <r>
    <n v="82628240"/>
    <n v="122868768"/>
    <x v="0"/>
    <m/>
    <x v="3615"/>
    <x v="67"/>
    <x v="1"/>
  </r>
  <r>
    <n v="53027024"/>
    <n v="385119985"/>
    <x v="0"/>
    <m/>
    <x v="10"/>
    <x v="146"/>
    <x v="0"/>
  </r>
  <r>
    <n v="6177572"/>
    <n v="313363243"/>
    <x v="0"/>
    <m/>
    <x v="90"/>
    <x v="185"/>
    <x v="1"/>
  </r>
  <r>
    <n v="72813283"/>
    <n v="296783065"/>
    <x v="0"/>
    <m/>
    <x v="82"/>
    <x v="33"/>
    <x v="0"/>
  </r>
  <r>
    <n v="79107813"/>
    <n v="112092693"/>
    <x v="0"/>
    <m/>
    <x v="188"/>
    <x v="550"/>
    <x v="0"/>
  </r>
  <r>
    <n v="28665006"/>
    <n v="386828900"/>
    <x v="0"/>
    <s v="94epwef"/>
    <x v="12"/>
    <x v="555"/>
    <x v="0"/>
  </r>
  <r>
    <n v="119084219"/>
    <n v="388131352"/>
    <x v="0"/>
    <m/>
    <x v="152"/>
    <x v="177"/>
    <x v="0"/>
  </r>
  <r>
    <n v="22178598"/>
    <n v="1169433"/>
    <x v="0"/>
    <m/>
    <x v="216"/>
    <x v="515"/>
    <x v="0"/>
  </r>
  <r>
    <n v="127654834"/>
    <n v="154811386"/>
    <x v="0"/>
    <m/>
    <x v="3616"/>
    <x v="419"/>
    <x v="0"/>
  </r>
  <r>
    <n v="104797997"/>
    <n v="231196129"/>
    <x v="0"/>
    <s v="97wqtq6"/>
    <x v="103"/>
    <x v="39"/>
    <x v="0"/>
  </r>
  <r>
    <n v="12833799"/>
    <n v="371191997"/>
    <x v="0"/>
    <m/>
    <x v="13"/>
    <x v="636"/>
    <x v="0"/>
  </r>
  <r>
    <n v="118516573"/>
    <n v="24085357"/>
    <x v="3"/>
    <m/>
    <x v="99"/>
    <x v="0"/>
    <x v="0"/>
  </r>
  <r>
    <n v="28638001"/>
    <n v="202714036"/>
    <x v="0"/>
    <m/>
    <x v="2598"/>
    <x v="340"/>
    <x v="0"/>
  </r>
  <r>
    <n v="23442968"/>
    <n v="88654356"/>
    <x v="0"/>
    <s v="955621u"/>
    <x v="3212"/>
    <x v="91"/>
    <x v="0"/>
  </r>
  <r>
    <n v="116288141"/>
    <n v="209715506"/>
    <x v="0"/>
    <m/>
    <x v="162"/>
    <x v="492"/>
    <x v="0"/>
  </r>
  <r>
    <n v="88290400"/>
    <n v="132220245"/>
    <x v="0"/>
    <m/>
    <x v="223"/>
    <x v="437"/>
    <x v="0"/>
  </r>
  <r>
    <n v="53569008"/>
    <n v="389431386"/>
    <x v="0"/>
    <m/>
    <x v="13"/>
    <x v="142"/>
    <x v="0"/>
  </r>
  <r>
    <n v="56063372"/>
    <n v="46465810"/>
    <x v="2"/>
    <s v="9r7d4e2"/>
    <x v="610"/>
    <x v="275"/>
    <x v="0"/>
  </r>
  <r>
    <n v="123257150"/>
    <n v="303381380"/>
    <x v="0"/>
    <m/>
    <x v="138"/>
    <x v="361"/>
    <x v="0"/>
  </r>
  <r>
    <n v="8499333"/>
    <n v="130395267"/>
    <x v="0"/>
    <s v="9rfrqfn"/>
    <x v="174"/>
    <x v="307"/>
    <x v="0"/>
  </r>
  <r>
    <n v="17825629"/>
    <n v="57702688"/>
    <x v="0"/>
    <m/>
    <x v="59"/>
    <x v="108"/>
    <x v="0"/>
  </r>
  <r>
    <n v="48059114"/>
    <n v="147557034"/>
    <x v="0"/>
    <m/>
    <x v="2261"/>
    <x v="645"/>
    <x v="0"/>
  </r>
  <r>
    <n v="66145288"/>
    <n v="319607701"/>
    <x v="0"/>
    <m/>
    <x v="1788"/>
    <x v="210"/>
    <x v="0"/>
  </r>
  <r>
    <n v="91109694"/>
    <n v="273051454"/>
    <x v="0"/>
    <m/>
    <x v="26"/>
    <x v="528"/>
    <x v="0"/>
  </r>
  <r>
    <n v="117184380"/>
    <n v="106988365"/>
    <x v="0"/>
    <s v="951oepm"/>
    <x v="470"/>
    <x v="567"/>
    <x v="0"/>
  </r>
  <r>
    <n v="120443445"/>
    <n v="210878369"/>
    <x v="0"/>
    <s v="9q4h1hv"/>
    <x v="13"/>
    <x v="83"/>
    <x v="0"/>
  </r>
  <r>
    <n v="7197108"/>
    <n v="27733532"/>
    <x v="0"/>
    <s v="96skuwa"/>
    <x v="28"/>
    <x v="393"/>
    <x v="0"/>
  </r>
  <r>
    <n v="105278727"/>
    <n v="117504877"/>
    <x v="0"/>
    <s v="97ejn1a"/>
    <x v="55"/>
    <x v="460"/>
    <x v="0"/>
  </r>
  <r>
    <n v="84949737"/>
    <n v="99337564"/>
    <x v="0"/>
    <s v="94vgqvb"/>
    <x v="241"/>
    <x v="697"/>
    <x v="0"/>
  </r>
  <r>
    <n v="108369002"/>
    <n v="264518764"/>
    <x v="0"/>
    <m/>
    <x v="1145"/>
    <x v="411"/>
    <x v="0"/>
  </r>
  <r>
    <n v="11197151"/>
    <n v="78331914"/>
    <x v="0"/>
    <m/>
    <x v="269"/>
    <x v="448"/>
    <x v="0"/>
  </r>
  <r>
    <n v="102629009"/>
    <n v="103681801"/>
    <x v="0"/>
    <m/>
    <x v="291"/>
    <x v="453"/>
    <x v="0"/>
  </r>
  <r>
    <n v="120313286"/>
    <n v="255939962"/>
    <x v="0"/>
    <m/>
    <x v="930"/>
    <x v="60"/>
    <x v="0"/>
  </r>
  <r>
    <n v="12571684"/>
    <n v="73330093"/>
    <x v="0"/>
    <m/>
    <x v="1241"/>
    <x v="44"/>
    <x v="0"/>
  </r>
  <r>
    <n v="86804290"/>
    <n v="300032141"/>
    <x v="1"/>
    <s v="95qua5o"/>
    <x v="449"/>
    <x v="108"/>
    <x v="0"/>
  </r>
  <r>
    <n v="87944152"/>
    <n v="37223809"/>
    <x v="0"/>
    <m/>
    <x v="1684"/>
    <x v="221"/>
    <x v="1"/>
  </r>
  <r>
    <n v="70240139"/>
    <n v="116975476"/>
    <x v="0"/>
    <s v="99s4avw"/>
    <x v="28"/>
    <x v="279"/>
    <x v="0"/>
  </r>
  <r>
    <n v="38181340"/>
    <n v="36580812"/>
    <x v="0"/>
    <s v="95w9jvs"/>
    <x v="2666"/>
    <x v="284"/>
    <x v="0"/>
  </r>
  <r>
    <n v="108404535"/>
    <n v="31572041"/>
    <x v="0"/>
    <m/>
    <x v="323"/>
    <x v="42"/>
    <x v="0"/>
  </r>
  <r>
    <n v="31663890"/>
    <n v="400748825"/>
    <x v="0"/>
    <m/>
    <x v="185"/>
    <x v="592"/>
    <x v="0"/>
  </r>
  <r>
    <n v="72358271"/>
    <n v="237535374"/>
    <x v="0"/>
    <m/>
    <x v="864"/>
    <x v="615"/>
    <x v="1"/>
  </r>
  <r>
    <n v="120313286"/>
    <n v="387922605"/>
    <x v="0"/>
    <m/>
    <x v="2330"/>
    <x v="2"/>
    <x v="0"/>
  </r>
  <r>
    <n v="120942715"/>
    <n v="335203432"/>
    <x v="0"/>
    <s v="99b965e"/>
    <x v="69"/>
    <x v="190"/>
    <x v="0"/>
  </r>
  <r>
    <n v="72384905"/>
    <n v="308650211"/>
    <x v="0"/>
    <m/>
    <x v="13"/>
    <x v="127"/>
    <x v="0"/>
  </r>
  <r>
    <n v="33956087"/>
    <n v="287137601"/>
    <x v="0"/>
    <m/>
    <x v="69"/>
    <x v="358"/>
    <x v="0"/>
  </r>
  <r>
    <n v="82302996"/>
    <n v="273429795"/>
    <x v="3"/>
    <m/>
    <x v="2912"/>
    <x v="340"/>
    <x v="0"/>
  </r>
  <r>
    <n v="60296951"/>
    <n v="211635302"/>
    <x v="0"/>
    <m/>
    <x v="13"/>
    <x v="118"/>
    <x v="0"/>
  </r>
  <r>
    <n v="54666554"/>
    <n v="116918085"/>
    <x v="0"/>
    <s v="94ebcmn"/>
    <x v="69"/>
    <x v="298"/>
    <x v="0"/>
  </r>
  <r>
    <n v="69697214"/>
    <n v="206663996"/>
    <x v="0"/>
    <m/>
    <x v="13"/>
    <x v="147"/>
    <x v="0"/>
  </r>
  <r>
    <n v="69152695"/>
    <n v="75728937"/>
    <x v="0"/>
    <m/>
    <x v="59"/>
    <x v="187"/>
    <x v="0"/>
  </r>
  <r>
    <n v="101748138"/>
    <n v="191301907"/>
    <x v="0"/>
    <m/>
    <x v="2632"/>
    <x v="401"/>
    <x v="1"/>
  </r>
  <r>
    <n v="41575513"/>
    <n v="247497802"/>
    <x v="0"/>
    <s v="956mi19"/>
    <x v="138"/>
    <x v="255"/>
    <x v="0"/>
  </r>
  <r>
    <n v="15957740"/>
    <n v="99882375"/>
    <x v="0"/>
    <s v="96knbb1"/>
    <x v="5"/>
    <x v="555"/>
    <x v="0"/>
  </r>
  <r>
    <n v="137204928"/>
    <n v="381699191"/>
    <x v="0"/>
    <s v="955njen"/>
    <x v="10"/>
    <x v="44"/>
    <x v="0"/>
  </r>
  <r>
    <n v="121000755"/>
    <n v="13056071"/>
    <x v="0"/>
    <m/>
    <x v="47"/>
    <x v="369"/>
    <x v="0"/>
  </r>
  <r>
    <n v="2686606"/>
    <n v="365713290"/>
    <x v="0"/>
    <m/>
    <x v="46"/>
    <x v="7"/>
    <x v="0"/>
  </r>
  <r>
    <n v="98154677"/>
    <n v="80133805"/>
    <x v="0"/>
    <s v="95wlu15"/>
    <x v="10"/>
    <x v="79"/>
    <x v="0"/>
  </r>
  <r>
    <n v="66831202"/>
    <n v="358691967"/>
    <x v="0"/>
    <m/>
    <x v="232"/>
    <x v="19"/>
    <x v="0"/>
  </r>
  <r>
    <n v="107680357"/>
    <n v="58193365"/>
    <x v="3"/>
    <s v="96kawe3"/>
    <x v="13"/>
    <x v="13"/>
    <x v="0"/>
  </r>
  <r>
    <n v="75070176"/>
    <n v="397383013"/>
    <x v="0"/>
    <m/>
    <x v="621"/>
    <x v="217"/>
    <x v="0"/>
  </r>
  <r>
    <n v="57105532"/>
    <n v="326135172"/>
    <x v="0"/>
    <m/>
    <x v="59"/>
    <x v="355"/>
    <x v="0"/>
  </r>
  <r>
    <n v="49841922"/>
    <n v="249080691"/>
    <x v="1"/>
    <s v="95qq5nq"/>
    <x v="2444"/>
    <x v="237"/>
    <x v="1"/>
  </r>
  <r>
    <n v="107628666"/>
    <n v="169316912"/>
    <x v="0"/>
    <m/>
    <x v="193"/>
    <x v="573"/>
    <x v="1"/>
  </r>
  <r>
    <n v="73138544"/>
    <n v="122222210"/>
    <x v="0"/>
    <m/>
    <x v="20"/>
    <x v="476"/>
    <x v="0"/>
  </r>
  <r>
    <n v="15987177"/>
    <n v="347268606"/>
    <x v="0"/>
    <m/>
    <x v="228"/>
    <x v="259"/>
    <x v="1"/>
  </r>
  <r>
    <n v="65645933"/>
    <n v="165130822"/>
    <x v="0"/>
    <m/>
    <x v="46"/>
    <x v="585"/>
    <x v="0"/>
  </r>
  <r>
    <n v="116409191"/>
    <n v="69822029"/>
    <x v="0"/>
    <m/>
    <x v="259"/>
    <x v="573"/>
    <x v="0"/>
  </r>
  <r>
    <n v="124409414"/>
    <n v="21485432"/>
    <x v="1"/>
    <m/>
    <x v="979"/>
    <x v="262"/>
    <x v="1"/>
  </r>
  <r>
    <n v="120329032"/>
    <n v="81189838"/>
    <x v="0"/>
    <m/>
    <x v="607"/>
    <x v="70"/>
    <x v="0"/>
  </r>
  <r>
    <n v="88196998"/>
    <n v="210356598"/>
    <x v="0"/>
    <m/>
    <x v="1170"/>
    <x v="505"/>
    <x v="1"/>
  </r>
  <r>
    <n v="86900115"/>
    <n v="76765982"/>
    <x v="0"/>
    <m/>
    <x v="236"/>
    <x v="235"/>
    <x v="1"/>
  </r>
  <r>
    <n v="7055673"/>
    <n v="401778603"/>
    <x v="0"/>
    <s v="9qw9vqb"/>
    <x v="13"/>
    <x v="167"/>
    <x v="0"/>
  </r>
  <r>
    <n v="110509780"/>
    <n v="31937371"/>
    <x v="0"/>
    <m/>
    <x v="465"/>
    <x v="192"/>
    <x v="0"/>
  </r>
  <r>
    <n v="66359448"/>
    <n v="126853562"/>
    <x v="0"/>
    <m/>
    <x v="420"/>
    <x v="106"/>
    <x v="0"/>
  </r>
  <r>
    <n v="26938449"/>
    <n v="269392869"/>
    <x v="0"/>
    <s v="99ckr7v"/>
    <x v="59"/>
    <x v="176"/>
    <x v="0"/>
  </r>
  <r>
    <n v="26194174"/>
    <n v="388242296"/>
    <x v="3"/>
    <m/>
    <x v="304"/>
    <x v="58"/>
    <x v="0"/>
  </r>
  <r>
    <n v="48304965"/>
    <n v="5485345"/>
    <x v="0"/>
    <m/>
    <x v="1079"/>
    <x v="411"/>
    <x v="1"/>
  </r>
  <r>
    <n v="128161862"/>
    <n v="203150455"/>
    <x v="0"/>
    <m/>
    <x v="628"/>
    <x v="374"/>
    <x v="0"/>
  </r>
  <r>
    <n v="611920"/>
    <n v="321646111"/>
    <x v="0"/>
    <m/>
    <x v="548"/>
    <x v="171"/>
    <x v="1"/>
  </r>
  <r>
    <n v="126046148"/>
    <n v="332981701"/>
    <x v="0"/>
    <m/>
    <x v="1923"/>
    <x v="616"/>
    <x v="0"/>
  </r>
  <r>
    <n v="16908520"/>
    <n v="386308905"/>
    <x v="0"/>
    <s v="99cuq9b"/>
    <x v="222"/>
    <x v="531"/>
    <x v="0"/>
  </r>
  <r>
    <n v="47065671"/>
    <n v="129926732"/>
    <x v="0"/>
    <m/>
    <x v="94"/>
    <x v="403"/>
    <x v="0"/>
  </r>
  <r>
    <n v="109280382"/>
    <n v="323512909"/>
    <x v="0"/>
    <s v="954ja9q"/>
    <x v="551"/>
    <x v="265"/>
    <x v="0"/>
  </r>
  <r>
    <n v="89647768"/>
    <n v="117450429"/>
    <x v="0"/>
    <s v="95qtcri"/>
    <x v="6"/>
    <x v="518"/>
    <x v="0"/>
  </r>
  <r>
    <n v="11650719"/>
    <n v="13636199"/>
    <x v="0"/>
    <m/>
    <x v="59"/>
    <x v="290"/>
    <x v="0"/>
  </r>
  <r>
    <n v="68359578"/>
    <n v="161653932"/>
    <x v="0"/>
    <s v="95lkchv"/>
    <x v="3185"/>
    <x v="69"/>
    <x v="0"/>
  </r>
  <r>
    <n v="117419378"/>
    <n v="120687564"/>
    <x v="0"/>
    <m/>
    <x v="82"/>
    <x v="629"/>
    <x v="0"/>
  </r>
  <r>
    <n v="86756157"/>
    <n v="57073247"/>
    <x v="2"/>
    <m/>
    <x v="188"/>
    <x v="183"/>
    <x v="0"/>
  </r>
  <r>
    <n v="102168278"/>
    <n v="285393702"/>
    <x v="0"/>
    <m/>
    <x v="875"/>
    <x v="349"/>
    <x v="1"/>
  </r>
  <r>
    <n v="134496896"/>
    <n v="55232425"/>
    <x v="0"/>
    <m/>
    <x v="216"/>
    <x v="313"/>
    <x v="0"/>
  </r>
  <r>
    <n v="24573553"/>
    <n v="350660702"/>
    <x v="0"/>
    <m/>
    <x v="47"/>
    <x v="356"/>
    <x v="0"/>
  </r>
  <r>
    <n v="3442818"/>
    <n v="341743112"/>
    <x v="0"/>
    <m/>
    <x v="34"/>
    <x v="210"/>
    <x v="0"/>
  </r>
  <r>
    <n v="28911161"/>
    <n v="355522741"/>
    <x v="0"/>
    <m/>
    <x v="47"/>
    <x v="572"/>
    <x v="0"/>
  </r>
  <r>
    <n v="112628188"/>
    <n v="1355627"/>
    <x v="0"/>
    <s v="ffev7wl"/>
    <x v="18"/>
    <x v="283"/>
    <x v="0"/>
  </r>
  <r>
    <n v="68428732"/>
    <n v="216869056"/>
    <x v="0"/>
    <m/>
    <x v="355"/>
    <x v="594"/>
    <x v="0"/>
  </r>
  <r>
    <n v="20517525"/>
    <n v="70221491"/>
    <x v="0"/>
    <m/>
    <x v="363"/>
    <x v="221"/>
    <x v="0"/>
  </r>
  <r>
    <n v="139220719"/>
    <n v="168966293"/>
    <x v="0"/>
    <m/>
    <x v="47"/>
    <x v="37"/>
    <x v="0"/>
  </r>
  <r>
    <n v="85061519"/>
    <n v="91748175"/>
    <x v="0"/>
    <s v="97sgsuk"/>
    <x v="49"/>
    <x v="218"/>
    <x v="1"/>
  </r>
  <r>
    <n v="28739065"/>
    <n v="205480578"/>
    <x v="0"/>
    <s v="94nt6va"/>
    <x v="432"/>
    <x v="82"/>
    <x v="0"/>
  </r>
  <r>
    <n v="103947735"/>
    <n v="1226798"/>
    <x v="0"/>
    <m/>
    <x v="26"/>
    <x v="309"/>
    <x v="0"/>
  </r>
  <r>
    <n v="106783624"/>
    <n v="278176621"/>
    <x v="0"/>
    <m/>
    <x v="2183"/>
    <x v="223"/>
    <x v="0"/>
  </r>
  <r>
    <n v="67514411"/>
    <n v="342007648"/>
    <x v="0"/>
    <m/>
    <x v="61"/>
    <x v="403"/>
    <x v="0"/>
  </r>
  <r>
    <n v="11197151"/>
    <n v="100559423"/>
    <x v="0"/>
    <m/>
    <x v="12"/>
    <x v="236"/>
    <x v="0"/>
  </r>
  <r>
    <n v="133125036"/>
    <n v="297418504"/>
    <x v="0"/>
    <s v="96hwjcw"/>
    <x v="752"/>
    <x v="562"/>
    <x v="0"/>
  </r>
  <r>
    <n v="131573117"/>
    <n v="354491978"/>
    <x v="0"/>
    <m/>
    <x v="172"/>
    <x v="505"/>
    <x v="0"/>
  </r>
  <r>
    <n v="121148622"/>
    <n v="339449867"/>
    <x v="0"/>
    <m/>
    <x v="281"/>
    <x v="272"/>
    <x v="0"/>
  </r>
  <r>
    <n v="21550476"/>
    <n v="183117362"/>
    <x v="0"/>
    <m/>
    <x v="61"/>
    <x v="143"/>
    <x v="0"/>
  </r>
  <r>
    <n v="56245076"/>
    <n v="304234228"/>
    <x v="0"/>
    <m/>
    <x v="870"/>
    <x v="456"/>
    <x v="0"/>
  </r>
  <r>
    <n v="11993970"/>
    <n v="297570331"/>
    <x v="0"/>
    <m/>
    <x v="286"/>
    <x v="561"/>
    <x v="0"/>
  </r>
  <r>
    <n v="2742560"/>
    <n v="46484246"/>
    <x v="0"/>
    <m/>
    <x v="933"/>
    <x v="662"/>
    <x v="0"/>
  </r>
  <r>
    <n v="109560964"/>
    <n v="372939530"/>
    <x v="0"/>
    <m/>
    <x v="177"/>
    <x v="268"/>
    <x v="1"/>
  </r>
  <r>
    <n v="142455899"/>
    <n v="21303234"/>
    <x v="0"/>
    <m/>
    <x v="887"/>
    <x v="445"/>
    <x v="0"/>
  </r>
  <r>
    <n v="61121803"/>
    <n v="139399710"/>
    <x v="0"/>
    <m/>
    <x v="35"/>
    <x v="51"/>
    <x v="0"/>
  </r>
  <r>
    <n v="83570876"/>
    <n v="341501061"/>
    <x v="0"/>
    <m/>
    <x v="185"/>
    <x v="487"/>
    <x v="0"/>
  </r>
  <r>
    <n v="30933630"/>
    <n v="236700682"/>
    <x v="0"/>
    <m/>
    <x v="1216"/>
    <x v="434"/>
    <x v="0"/>
  </r>
  <r>
    <n v="50834210"/>
    <n v="81713613"/>
    <x v="0"/>
    <m/>
    <x v="769"/>
    <x v="409"/>
    <x v="0"/>
  </r>
  <r>
    <n v="61228049"/>
    <n v="291640707"/>
    <x v="0"/>
    <s v="9rre2qf"/>
    <x v="2477"/>
    <x v="179"/>
    <x v="0"/>
  </r>
  <r>
    <n v="98513516"/>
    <n v="13885638"/>
    <x v="0"/>
    <s v="99cthkl"/>
    <x v="705"/>
    <x v="630"/>
    <x v="0"/>
  </r>
  <r>
    <n v="127336259"/>
    <n v="294574604"/>
    <x v="0"/>
    <s v="99ujjih"/>
    <x v="807"/>
    <x v="255"/>
    <x v="1"/>
  </r>
  <r>
    <n v="60032762"/>
    <n v="3000124"/>
    <x v="0"/>
    <m/>
    <x v="106"/>
    <x v="528"/>
    <x v="0"/>
  </r>
  <r>
    <n v="129903163"/>
    <n v="165555083"/>
    <x v="0"/>
    <m/>
    <x v="28"/>
    <x v="39"/>
    <x v="0"/>
  </r>
  <r>
    <n v="213655"/>
    <n v="384629580"/>
    <x v="0"/>
    <s v="9te05gt"/>
    <x v="523"/>
    <x v="188"/>
    <x v="1"/>
  </r>
  <r>
    <n v="84465849"/>
    <n v="224719844"/>
    <x v="0"/>
    <m/>
    <x v="154"/>
    <x v="56"/>
    <x v="0"/>
  </r>
  <r>
    <n v="25750592"/>
    <n v="101358157"/>
    <x v="0"/>
    <s v="95rikss"/>
    <x v="1002"/>
    <x v="16"/>
    <x v="0"/>
  </r>
  <r>
    <n v="18997016"/>
    <n v="211728620"/>
    <x v="0"/>
    <m/>
    <x v="162"/>
    <x v="169"/>
    <x v="0"/>
  </r>
  <r>
    <n v="18527757"/>
    <n v="54978143"/>
    <x v="0"/>
    <m/>
    <x v="10"/>
    <x v="135"/>
    <x v="0"/>
  </r>
  <r>
    <n v="97291358"/>
    <n v="265964258"/>
    <x v="0"/>
    <m/>
    <x v="431"/>
    <x v="500"/>
    <x v="0"/>
  </r>
  <r>
    <n v="21202467"/>
    <n v="23860429"/>
    <x v="0"/>
    <s v="9psrmd4"/>
    <x v="22"/>
    <x v="352"/>
    <x v="0"/>
  </r>
  <r>
    <n v="52256064"/>
    <n v="50379277"/>
    <x v="0"/>
    <m/>
    <x v="625"/>
    <x v="531"/>
    <x v="1"/>
  </r>
  <r>
    <n v="120983136"/>
    <n v="9984835"/>
    <x v="0"/>
    <m/>
    <x v="2509"/>
    <x v="56"/>
    <x v="0"/>
  </r>
  <r>
    <n v="62879516"/>
    <n v="257456187"/>
    <x v="0"/>
    <s v="94m2bw7"/>
    <x v="166"/>
    <x v="34"/>
    <x v="0"/>
  </r>
  <r>
    <n v="35342036"/>
    <n v="53824000"/>
    <x v="0"/>
    <m/>
    <x v="35"/>
    <x v="90"/>
    <x v="0"/>
  </r>
  <r>
    <n v="112976136"/>
    <n v="267372588"/>
    <x v="0"/>
    <s v="95lkikp"/>
    <x v="172"/>
    <x v="285"/>
    <x v="0"/>
  </r>
  <r>
    <n v="109097995"/>
    <n v="271308280"/>
    <x v="0"/>
    <m/>
    <x v="35"/>
    <x v="45"/>
    <x v="0"/>
  </r>
  <r>
    <n v="113990647"/>
    <n v="219422582"/>
    <x v="0"/>
    <m/>
    <x v="41"/>
    <x v="597"/>
    <x v="0"/>
  </r>
  <r>
    <n v="83832211"/>
    <n v="79351206"/>
    <x v="0"/>
    <m/>
    <x v="14"/>
    <x v="256"/>
    <x v="1"/>
  </r>
  <r>
    <n v="42653601"/>
    <n v="32142648"/>
    <x v="0"/>
    <s v="95qsb3n"/>
    <x v="2419"/>
    <x v="388"/>
    <x v="0"/>
  </r>
  <r>
    <n v="77443046"/>
    <n v="252100557"/>
    <x v="0"/>
    <s v="97uhs5m"/>
    <x v="355"/>
    <x v="293"/>
    <x v="0"/>
  </r>
  <r>
    <n v="11412443"/>
    <n v="260321232"/>
    <x v="0"/>
    <m/>
    <x v="55"/>
    <x v="17"/>
    <x v="0"/>
  </r>
  <r>
    <n v="85071667"/>
    <n v="83990221"/>
    <x v="0"/>
    <m/>
    <x v="52"/>
    <x v="224"/>
    <x v="1"/>
  </r>
  <r>
    <n v="115457118"/>
    <n v="270978070"/>
    <x v="2"/>
    <m/>
    <x v="0"/>
    <x v="562"/>
    <x v="0"/>
  </r>
  <r>
    <n v="101664376"/>
    <n v="325472696"/>
    <x v="3"/>
    <s v="95s3fci"/>
    <x v="915"/>
    <x v="73"/>
    <x v="0"/>
  </r>
  <r>
    <n v="106557109"/>
    <n v="100070459"/>
    <x v="0"/>
    <m/>
    <x v="247"/>
    <x v="142"/>
    <x v="0"/>
  </r>
  <r>
    <n v="18728199"/>
    <n v="285244672"/>
    <x v="0"/>
    <s v="95w2omm"/>
    <x v="314"/>
    <x v="331"/>
    <x v="1"/>
  </r>
  <r>
    <n v="101150402"/>
    <n v="87401035"/>
    <x v="2"/>
    <s v="9qsq11t"/>
    <x v="85"/>
    <x v="355"/>
    <x v="0"/>
  </r>
  <r>
    <n v="108945253"/>
    <n v="362177966"/>
    <x v="0"/>
    <m/>
    <x v="113"/>
    <x v="147"/>
    <x v="0"/>
  </r>
  <r>
    <n v="113516306"/>
    <n v="159326931"/>
    <x v="0"/>
    <s v="95q4ca4"/>
    <x v="1759"/>
    <x v="615"/>
    <x v="0"/>
  </r>
  <r>
    <n v="131930045"/>
    <n v="380651729"/>
    <x v="0"/>
    <m/>
    <x v="142"/>
    <x v="443"/>
    <x v="0"/>
  </r>
  <r>
    <n v="126010230"/>
    <n v="12934192"/>
    <x v="0"/>
    <m/>
    <x v="126"/>
    <x v="299"/>
    <x v="0"/>
  </r>
  <r>
    <n v="99172303"/>
    <n v="274953923"/>
    <x v="0"/>
    <s v="94niocm"/>
    <x v="141"/>
    <x v="368"/>
    <x v="0"/>
  </r>
  <r>
    <n v="112128042"/>
    <n v="397790280"/>
    <x v="0"/>
    <m/>
    <x v="227"/>
    <x v="406"/>
    <x v="1"/>
  </r>
  <r>
    <n v="78331026"/>
    <n v="108067711"/>
    <x v="1"/>
    <s v="94covot"/>
    <x v="103"/>
    <x v="272"/>
    <x v="0"/>
  </r>
  <r>
    <n v="39526193"/>
    <n v="135993197"/>
    <x v="0"/>
    <m/>
    <x v="1382"/>
    <x v="419"/>
    <x v="0"/>
  </r>
  <r>
    <n v="102303177"/>
    <n v="117180134"/>
    <x v="0"/>
    <s v="ffad752"/>
    <x v="595"/>
    <x v="24"/>
    <x v="0"/>
  </r>
  <r>
    <n v="5740730"/>
    <n v="249617581"/>
    <x v="0"/>
    <s v="ffc1k0b"/>
    <x v="283"/>
    <x v="42"/>
    <x v="0"/>
  </r>
  <r>
    <n v="64863066"/>
    <n v="401634146"/>
    <x v="0"/>
    <m/>
    <x v="5"/>
    <x v="386"/>
    <x v="0"/>
  </r>
  <r>
    <n v="103332966"/>
    <n v="152474707"/>
    <x v="0"/>
    <m/>
    <x v="186"/>
    <x v="129"/>
    <x v="1"/>
  </r>
  <r>
    <n v="47428428"/>
    <n v="226471036"/>
    <x v="0"/>
    <s v="95qc0g0"/>
    <x v="103"/>
    <x v="77"/>
    <x v="0"/>
  </r>
  <r>
    <n v="73462715"/>
    <n v="47954507"/>
    <x v="0"/>
    <m/>
    <x v="10"/>
    <x v="319"/>
    <x v="0"/>
  </r>
  <r>
    <n v="65645933"/>
    <n v="305594182"/>
    <x v="0"/>
    <m/>
    <x v="164"/>
    <x v="365"/>
    <x v="0"/>
  </r>
  <r>
    <n v="97255009"/>
    <n v="361721369"/>
    <x v="0"/>
    <m/>
    <x v="495"/>
    <x v="208"/>
    <x v="0"/>
  </r>
  <r>
    <n v="79927411"/>
    <n v="160395505"/>
    <x v="0"/>
    <m/>
    <x v="482"/>
    <x v="36"/>
    <x v="0"/>
  </r>
  <r>
    <n v="103504610"/>
    <n v="328689331"/>
    <x v="0"/>
    <s v="95rileo"/>
    <x v="1253"/>
    <x v="54"/>
    <x v="0"/>
  </r>
  <r>
    <n v="49026431"/>
    <n v="363252975"/>
    <x v="0"/>
    <s v="95q35hh"/>
    <x v="26"/>
    <x v="511"/>
    <x v="0"/>
  </r>
  <r>
    <n v="44806939"/>
    <n v="110120958"/>
    <x v="0"/>
    <m/>
    <x v="10"/>
    <x v="508"/>
    <x v="0"/>
  </r>
  <r>
    <n v="106198386"/>
    <n v="67212104"/>
    <x v="0"/>
    <m/>
    <x v="13"/>
    <x v="281"/>
    <x v="0"/>
  </r>
  <r>
    <n v="28743854"/>
    <n v="349762019"/>
    <x v="0"/>
    <s v="946o6kc"/>
    <x v="257"/>
    <x v="165"/>
    <x v="0"/>
  </r>
  <r>
    <n v="18883390"/>
    <n v="229775696"/>
    <x v="0"/>
    <m/>
    <x v="308"/>
    <x v="30"/>
    <x v="0"/>
  </r>
  <r>
    <n v="77339861"/>
    <n v="259644304"/>
    <x v="0"/>
    <s v="956sei2"/>
    <x v="59"/>
    <x v="57"/>
    <x v="0"/>
  </r>
  <r>
    <n v="119645898"/>
    <n v="318915534"/>
    <x v="0"/>
    <m/>
    <x v="206"/>
    <x v="121"/>
    <x v="0"/>
  </r>
  <r>
    <n v="82905542"/>
    <n v="156144494"/>
    <x v="0"/>
    <s v="9rghdpv"/>
    <x v="47"/>
    <x v="604"/>
    <x v="0"/>
  </r>
  <r>
    <n v="81143356"/>
    <n v="80926492"/>
    <x v="0"/>
    <m/>
    <x v="403"/>
    <x v="426"/>
    <x v="0"/>
  </r>
  <r>
    <n v="3508821"/>
    <n v="402734926"/>
    <x v="0"/>
    <s v="970t2dn"/>
    <x v="316"/>
    <x v="201"/>
    <x v="0"/>
  </r>
  <r>
    <n v="40729947"/>
    <n v="13230268"/>
    <x v="0"/>
    <m/>
    <x v="12"/>
    <x v="356"/>
    <x v="0"/>
  </r>
  <r>
    <n v="105616401"/>
    <n v="153737298"/>
    <x v="0"/>
    <m/>
    <x v="2760"/>
    <x v="107"/>
    <x v="0"/>
  </r>
  <r>
    <n v="25183118"/>
    <n v="378792082"/>
    <x v="0"/>
    <m/>
    <x v="3617"/>
    <x v="255"/>
    <x v="0"/>
  </r>
  <r>
    <n v="39780652"/>
    <n v="345366336"/>
    <x v="0"/>
    <m/>
    <x v="2405"/>
    <x v="75"/>
    <x v="0"/>
  </r>
  <r>
    <n v="82384961"/>
    <n v="132638339"/>
    <x v="2"/>
    <m/>
    <x v="618"/>
    <x v="597"/>
    <x v="0"/>
  </r>
  <r>
    <n v="11268219"/>
    <n v="41928815"/>
    <x v="0"/>
    <m/>
    <x v="126"/>
    <x v="60"/>
    <x v="0"/>
  </r>
  <r>
    <n v="43349674"/>
    <n v="259432452"/>
    <x v="0"/>
    <m/>
    <x v="113"/>
    <x v="56"/>
    <x v="0"/>
  </r>
  <r>
    <n v="137905112"/>
    <n v="357130590"/>
    <x v="0"/>
    <s v="99ct73f"/>
    <x v="492"/>
    <x v="93"/>
    <x v="0"/>
  </r>
  <r>
    <n v="7226947"/>
    <n v="266764522"/>
    <x v="0"/>
    <s v="9qplrwh"/>
    <x v="36"/>
    <x v="594"/>
    <x v="0"/>
  </r>
  <r>
    <n v="78477282"/>
    <n v="83067998"/>
    <x v="0"/>
    <s v="9qpl77s"/>
    <x v="69"/>
    <x v="530"/>
    <x v="0"/>
  </r>
  <r>
    <n v="14506759"/>
    <n v="198680311"/>
    <x v="0"/>
    <m/>
    <x v="1393"/>
    <x v="18"/>
    <x v="0"/>
  </r>
  <r>
    <n v="77374787"/>
    <n v="73645383"/>
    <x v="0"/>
    <m/>
    <x v="46"/>
    <x v="631"/>
    <x v="0"/>
  </r>
  <r>
    <n v="39544337"/>
    <n v="179450001"/>
    <x v="0"/>
    <m/>
    <x v="99"/>
    <x v="89"/>
    <x v="0"/>
  </r>
  <r>
    <n v="138720115"/>
    <n v="389129871"/>
    <x v="1"/>
    <s v="9q1iop5"/>
    <x v="49"/>
    <x v="414"/>
    <x v="1"/>
  </r>
  <r>
    <n v="126205303"/>
    <n v="327535018"/>
    <x v="0"/>
    <m/>
    <x v="375"/>
    <x v="237"/>
    <x v="0"/>
  </r>
  <r>
    <n v="23591123"/>
    <n v="92431501"/>
    <x v="0"/>
    <m/>
    <x v="36"/>
    <x v="142"/>
    <x v="0"/>
  </r>
  <r>
    <n v="107209058"/>
    <n v="298285928"/>
    <x v="0"/>
    <s v="9rqimid"/>
    <x v="800"/>
    <x v="129"/>
    <x v="0"/>
  </r>
  <r>
    <n v="16066732"/>
    <n v="7640405"/>
    <x v="0"/>
    <s v="95qqqth"/>
    <x v="1833"/>
    <x v="190"/>
    <x v="0"/>
  </r>
  <r>
    <n v="79134636"/>
    <n v="328109521"/>
    <x v="0"/>
    <m/>
    <x v="31"/>
    <x v="559"/>
    <x v="0"/>
  </r>
  <r>
    <n v="90433859"/>
    <n v="19551375"/>
    <x v="0"/>
    <m/>
    <x v="8"/>
    <x v="43"/>
    <x v="0"/>
  </r>
  <r>
    <n v="48270094"/>
    <n v="219951523"/>
    <x v="0"/>
    <m/>
    <x v="113"/>
    <x v="131"/>
    <x v="0"/>
  </r>
  <r>
    <n v="16807373"/>
    <n v="350516796"/>
    <x v="2"/>
    <m/>
    <x v="265"/>
    <x v="189"/>
    <x v="0"/>
  </r>
  <r>
    <n v="137175187"/>
    <n v="334753088"/>
    <x v="0"/>
    <m/>
    <x v="27"/>
    <x v="12"/>
    <x v="0"/>
  </r>
  <r>
    <n v="96865786"/>
    <n v="319732863"/>
    <x v="0"/>
    <m/>
    <x v="422"/>
    <x v="243"/>
    <x v="0"/>
  </r>
  <r>
    <n v="122183715"/>
    <n v="299963652"/>
    <x v="0"/>
    <m/>
    <x v="134"/>
    <x v="742"/>
    <x v="0"/>
  </r>
  <r>
    <n v="14815206"/>
    <n v="312271593"/>
    <x v="0"/>
    <s v="95ucsqj"/>
    <x v="46"/>
    <x v="113"/>
    <x v="0"/>
  </r>
  <r>
    <n v="28235535"/>
    <n v="139456804"/>
    <x v="0"/>
    <m/>
    <x v="580"/>
    <x v="176"/>
    <x v="0"/>
  </r>
  <r>
    <n v="37357777"/>
    <n v="18760444"/>
    <x v="0"/>
    <m/>
    <x v="126"/>
    <x v="666"/>
    <x v="0"/>
  </r>
  <r>
    <n v="13099562"/>
    <n v="74157565"/>
    <x v="0"/>
    <m/>
    <x v="12"/>
    <x v="592"/>
    <x v="0"/>
  </r>
  <r>
    <n v="76271403"/>
    <n v="279179883"/>
    <x v="0"/>
    <s v="94mfcsm"/>
    <x v="196"/>
    <x v="34"/>
    <x v="0"/>
  </r>
  <r>
    <n v="86239261"/>
    <n v="173541682"/>
    <x v="0"/>
    <m/>
    <x v="99"/>
    <x v="6"/>
    <x v="0"/>
  </r>
  <r>
    <n v="109732215"/>
    <n v="327395690"/>
    <x v="0"/>
    <s v="947vrit"/>
    <x v="265"/>
    <x v="505"/>
    <x v="0"/>
  </r>
  <r>
    <n v="116936810"/>
    <n v="72597764"/>
    <x v="0"/>
    <s v="99csrv7"/>
    <x v="570"/>
    <x v="377"/>
    <x v="1"/>
  </r>
  <r>
    <n v="131472598"/>
    <n v="356373487"/>
    <x v="0"/>
    <m/>
    <x v="437"/>
    <x v="51"/>
    <x v="0"/>
  </r>
  <r>
    <n v="33463484"/>
    <n v="191356979"/>
    <x v="0"/>
    <m/>
    <x v="26"/>
    <x v="610"/>
    <x v="0"/>
  </r>
  <r>
    <n v="4195964"/>
    <n v="343593243"/>
    <x v="0"/>
    <m/>
    <x v="655"/>
    <x v="377"/>
    <x v="0"/>
  </r>
  <r>
    <n v="128960133"/>
    <n v="196175422"/>
    <x v="0"/>
    <s v="9r5f4e3"/>
    <x v="1693"/>
    <x v="361"/>
    <x v="0"/>
  </r>
  <r>
    <n v="76930958"/>
    <n v="380771156"/>
    <x v="0"/>
    <m/>
    <x v="141"/>
    <x v="196"/>
    <x v="0"/>
  </r>
  <r>
    <n v="57015662"/>
    <n v="307439868"/>
    <x v="0"/>
    <s v="96ci9ug"/>
    <x v="2184"/>
    <x v="212"/>
    <x v="0"/>
  </r>
  <r>
    <n v="139475729"/>
    <n v="300679769"/>
    <x v="0"/>
    <m/>
    <x v="596"/>
    <x v="419"/>
    <x v="0"/>
  </r>
  <r>
    <n v="78314284"/>
    <n v="53801730"/>
    <x v="0"/>
    <m/>
    <x v="2395"/>
    <x v="588"/>
    <x v="1"/>
  </r>
  <r>
    <n v="131930045"/>
    <n v="43354266"/>
    <x v="0"/>
    <m/>
    <x v="363"/>
    <x v="406"/>
    <x v="0"/>
  </r>
  <r>
    <n v="27840504"/>
    <n v="369008866"/>
    <x v="0"/>
    <m/>
    <x v="6"/>
    <x v="446"/>
    <x v="0"/>
  </r>
  <r>
    <n v="114529391"/>
    <n v="176718928"/>
    <x v="0"/>
    <m/>
    <x v="223"/>
    <x v="35"/>
    <x v="0"/>
  </r>
  <r>
    <n v="84469189"/>
    <n v="141740557"/>
    <x v="0"/>
    <m/>
    <x v="138"/>
    <x v="210"/>
    <x v="0"/>
  </r>
  <r>
    <n v="121255158"/>
    <n v="31857363"/>
    <x v="0"/>
    <m/>
    <x v="3618"/>
    <x v="239"/>
    <x v="1"/>
  </r>
  <r>
    <n v="128289511"/>
    <n v="8965351"/>
    <x v="0"/>
    <s v="97qrd2q"/>
    <x v="405"/>
    <x v="433"/>
    <x v="0"/>
  </r>
  <r>
    <n v="111823061"/>
    <n v="290752918"/>
    <x v="0"/>
    <s v="9rdf1ih"/>
    <x v="592"/>
    <x v="179"/>
    <x v="0"/>
  </r>
  <r>
    <n v="57636921"/>
    <n v="162564447"/>
    <x v="0"/>
    <s v="99dmbt5"/>
    <x v="27"/>
    <x v="73"/>
    <x v="0"/>
  </r>
  <r>
    <n v="117269642"/>
    <n v="114499704"/>
    <x v="0"/>
    <m/>
    <x v="13"/>
    <x v="401"/>
    <x v="0"/>
  </r>
  <r>
    <n v="101748138"/>
    <n v="379605682"/>
    <x v="1"/>
    <s v="96empbm"/>
    <x v="722"/>
    <x v="275"/>
    <x v="1"/>
  </r>
  <r>
    <n v="6303684"/>
    <n v="75183039"/>
    <x v="0"/>
    <m/>
    <x v="20"/>
    <x v="519"/>
    <x v="0"/>
  </r>
  <r>
    <n v="1985644"/>
    <n v="163895241"/>
    <x v="0"/>
    <m/>
    <x v="65"/>
    <x v="431"/>
    <x v="0"/>
  </r>
  <r>
    <n v="105836892"/>
    <n v="144344787"/>
    <x v="0"/>
    <m/>
    <x v="69"/>
    <x v="479"/>
    <x v="0"/>
  </r>
  <r>
    <n v="24029586"/>
    <n v="7672296"/>
    <x v="0"/>
    <s v="947qrt7"/>
    <x v="698"/>
    <x v="354"/>
    <x v="1"/>
  </r>
  <r>
    <n v="21226209"/>
    <n v="263822251"/>
    <x v="0"/>
    <m/>
    <x v="1925"/>
    <x v="294"/>
    <x v="0"/>
  </r>
  <r>
    <n v="8913893"/>
    <n v="312822510"/>
    <x v="0"/>
    <m/>
    <x v="49"/>
    <x v="296"/>
    <x v="1"/>
  </r>
  <r>
    <n v="90642791"/>
    <n v="359461477"/>
    <x v="0"/>
    <s v="94l9h49"/>
    <x v="13"/>
    <x v="9"/>
    <x v="0"/>
  </r>
  <r>
    <n v="118465665"/>
    <n v="351314907"/>
    <x v="0"/>
    <m/>
    <x v="1526"/>
    <x v="291"/>
    <x v="0"/>
  </r>
  <r>
    <n v="19399879"/>
    <n v="164152305"/>
    <x v="0"/>
    <m/>
    <x v="100"/>
    <x v="537"/>
    <x v="1"/>
  </r>
  <r>
    <n v="65949028"/>
    <n v="113761612"/>
    <x v="0"/>
    <s v="956ofso"/>
    <x v="1010"/>
    <x v="118"/>
    <x v="1"/>
  </r>
  <r>
    <n v="106320112"/>
    <n v="8430886"/>
    <x v="2"/>
    <s v="ffcpbi7"/>
    <x v="14"/>
    <x v="538"/>
    <x v="1"/>
  </r>
  <r>
    <n v="116746068"/>
    <n v="124301071"/>
    <x v="0"/>
    <m/>
    <x v="1293"/>
    <x v="312"/>
    <x v="0"/>
  </r>
  <r>
    <n v="61453950"/>
    <n v="299776238"/>
    <x v="0"/>
    <m/>
    <x v="216"/>
    <x v="66"/>
    <x v="0"/>
  </r>
  <r>
    <n v="250843"/>
    <n v="225588563"/>
    <x v="0"/>
    <m/>
    <x v="121"/>
    <x v="252"/>
    <x v="0"/>
  </r>
  <r>
    <n v="102057111"/>
    <n v="57232158"/>
    <x v="0"/>
    <s v="973h4ae"/>
    <x v="138"/>
    <x v="414"/>
    <x v="0"/>
  </r>
  <r>
    <n v="74624581"/>
    <n v="376070404"/>
    <x v="0"/>
    <s v="95wlqj5"/>
    <x v="1707"/>
    <x v="432"/>
    <x v="1"/>
  </r>
  <r>
    <n v="82960193"/>
    <n v="47654605"/>
    <x v="0"/>
    <s v="99dm6mj"/>
    <x v="531"/>
    <x v="225"/>
    <x v="0"/>
  </r>
  <r>
    <n v="475826"/>
    <n v="362579401"/>
    <x v="0"/>
    <s v="95kf6bb"/>
    <x v="90"/>
    <x v="415"/>
    <x v="1"/>
  </r>
  <r>
    <n v="12210870"/>
    <n v="83472731"/>
    <x v="0"/>
    <m/>
    <x v="1346"/>
    <x v="301"/>
    <x v="0"/>
  </r>
  <r>
    <n v="2820961"/>
    <n v="102064757"/>
    <x v="0"/>
    <m/>
    <x v="1005"/>
    <x v="334"/>
    <x v="0"/>
  </r>
  <r>
    <n v="107209058"/>
    <n v="41627487"/>
    <x v="0"/>
    <s v="9rqij2e"/>
    <x v="465"/>
    <x v="273"/>
    <x v="0"/>
  </r>
  <r>
    <n v="141754029"/>
    <n v="208779453"/>
    <x v="0"/>
    <m/>
    <x v="14"/>
    <x v="144"/>
    <x v="1"/>
  </r>
  <r>
    <n v="110522016"/>
    <n v="258005434"/>
    <x v="0"/>
    <m/>
    <x v="25"/>
    <x v="522"/>
    <x v="0"/>
  </r>
  <r>
    <n v="15924838"/>
    <n v="40456158"/>
    <x v="0"/>
    <s v="9rgcngo"/>
    <x v="107"/>
    <x v="15"/>
    <x v="1"/>
  </r>
  <r>
    <n v="14982762"/>
    <n v="340300686"/>
    <x v="0"/>
    <m/>
    <x v="10"/>
    <x v="114"/>
    <x v="0"/>
  </r>
  <r>
    <n v="54922233"/>
    <n v="173090104"/>
    <x v="0"/>
    <m/>
    <x v="36"/>
    <x v="313"/>
    <x v="0"/>
  </r>
  <r>
    <n v="71796341"/>
    <n v="175347555"/>
    <x v="0"/>
    <s v="96knbd4"/>
    <x v="1029"/>
    <x v="35"/>
    <x v="0"/>
  </r>
  <r>
    <n v="24033530"/>
    <n v="46448640"/>
    <x v="0"/>
    <m/>
    <x v="59"/>
    <x v="73"/>
    <x v="0"/>
  </r>
  <r>
    <n v="59413510"/>
    <n v="24041652"/>
    <x v="0"/>
    <m/>
    <x v="73"/>
    <x v="137"/>
    <x v="0"/>
  </r>
  <r>
    <n v="20849275"/>
    <n v="26680055"/>
    <x v="0"/>
    <m/>
    <x v="142"/>
    <x v="182"/>
    <x v="0"/>
  </r>
  <r>
    <n v="1156843"/>
    <n v="33099943"/>
    <x v="0"/>
    <m/>
    <x v="28"/>
    <x v="522"/>
    <x v="0"/>
  </r>
  <r>
    <n v="138505346"/>
    <n v="154208266"/>
    <x v="0"/>
    <m/>
    <x v="25"/>
    <x v="227"/>
    <x v="0"/>
  </r>
  <r>
    <n v="60625397"/>
    <n v="380835549"/>
    <x v="0"/>
    <m/>
    <x v="28"/>
    <x v="274"/>
    <x v="0"/>
  </r>
  <r>
    <n v="113990647"/>
    <n v="6768366"/>
    <x v="0"/>
    <s v="94l34dp"/>
    <x v="94"/>
    <x v="263"/>
    <x v="0"/>
  </r>
  <r>
    <n v="95518676"/>
    <n v="61208691"/>
    <x v="0"/>
    <s v="mtj6mch"/>
    <x v="1978"/>
    <x v="664"/>
    <x v="0"/>
  </r>
  <r>
    <n v="116331874"/>
    <n v="263055261"/>
    <x v="0"/>
    <m/>
    <x v="167"/>
    <x v="225"/>
    <x v="0"/>
  </r>
  <r>
    <n v="124221192"/>
    <n v="256433252"/>
    <x v="0"/>
    <m/>
    <x v="172"/>
    <x v="15"/>
    <x v="0"/>
  </r>
  <r>
    <n v="119625026"/>
    <n v="211579607"/>
    <x v="0"/>
    <m/>
    <x v="13"/>
    <x v="372"/>
    <x v="0"/>
  </r>
  <r>
    <n v="97369087"/>
    <n v="304552343"/>
    <x v="0"/>
    <s v="9rkm4gc"/>
    <x v="94"/>
    <x v="578"/>
    <x v="0"/>
  </r>
  <r>
    <n v="31997910"/>
    <n v="119273260"/>
    <x v="0"/>
    <m/>
    <x v="26"/>
    <x v="56"/>
    <x v="0"/>
  </r>
  <r>
    <n v="21790996"/>
    <n v="72110794"/>
    <x v="0"/>
    <m/>
    <x v="2960"/>
    <x v="375"/>
    <x v="1"/>
  </r>
  <r>
    <n v="20656785"/>
    <n v="264104096"/>
    <x v="0"/>
    <s v="94ek12l"/>
    <x v="61"/>
    <x v="73"/>
    <x v="0"/>
  </r>
  <r>
    <n v="96524948"/>
    <n v="88090064"/>
    <x v="0"/>
    <m/>
    <x v="442"/>
    <x v="550"/>
    <x v="0"/>
  </r>
  <r>
    <n v="80954170"/>
    <n v="105909597"/>
    <x v="0"/>
    <s v="99cti65"/>
    <x v="138"/>
    <x v="163"/>
    <x v="0"/>
  </r>
  <r>
    <n v="15392376"/>
    <n v="230537267"/>
    <x v="0"/>
    <m/>
    <x v="27"/>
    <x v="336"/>
    <x v="0"/>
  </r>
  <r>
    <n v="124866567"/>
    <n v="24854568"/>
    <x v="0"/>
    <m/>
    <x v="2010"/>
    <x v="563"/>
    <x v="1"/>
  </r>
  <r>
    <n v="876192"/>
    <n v="270897169"/>
    <x v="2"/>
    <m/>
    <x v="28"/>
    <x v="459"/>
    <x v="0"/>
  </r>
  <r>
    <n v="105767363"/>
    <n v="293481074"/>
    <x v="0"/>
    <m/>
    <x v="1794"/>
    <x v="119"/>
    <x v="0"/>
  </r>
  <r>
    <n v="137905112"/>
    <n v="232952590"/>
    <x v="0"/>
    <s v="99ct73f"/>
    <x v="557"/>
    <x v="367"/>
    <x v="0"/>
  </r>
  <r>
    <n v="65982317"/>
    <n v="304381358"/>
    <x v="1"/>
    <m/>
    <x v="3031"/>
    <x v="225"/>
    <x v="0"/>
  </r>
  <r>
    <n v="43864538"/>
    <n v="116590807"/>
    <x v="0"/>
    <m/>
    <x v="24"/>
    <x v="534"/>
    <x v="0"/>
  </r>
  <r>
    <n v="83546635"/>
    <n v="313355254"/>
    <x v="0"/>
    <m/>
    <x v="26"/>
    <x v="13"/>
    <x v="0"/>
  </r>
  <r>
    <n v="81995769"/>
    <n v="392631987"/>
    <x v="0"/>
    <m/>
    <x v="2721"/>
    <x v="93"/>
    <x v="0"/>
  </r>
  <r>
    <n v="140409125"/>
    <n v="349452048"/>
    <x v="0"/>
    <s v="94dscao"/>
    <x v="55"/>
    <x v="118"/>
    <x v="0"/>
  </r>
  <r>
    <n v="77237799"/>
    <n v="170341617"/>
    <x v="0"/>
    <s v="94ll6t2"/>
    <x v="908"/>
    <x v="312"/>
    <x v="0"/>
  </r>
  <r>
    <n v="120873"/>
    <n v="235893384"/>
    <x v="0"/>
    <m/>
    <x v="59"/>
    <x v="562"/>
    <x v="0"/>
  </r>
  <r>
    <n v="34565215"/>
    <n v="257492900"/>
    <x v="0"/>
    <m/>
    <x v="120"/>
    <x v="247"/>
    <x v="0"/>
  </r>
  <r>
    <n v="79807626"/>
    <n v="275235516"/>
    <x v="1"/>
    <m/>
    <x v="2213"/>
    <x v="710"/>
    <x v="0"/>
  </r>
  <r>
    <n v="133710160"/>
    <n v="13159401"/>
    <x v="0"/>
    <m/>
    <x v="357"/>
    <x v="597"/>
    <x v="0"/>
  </r>
  <r>
    <n v="121539441"/>
    <n v="313090870"/>
    <x v="1"/>
    <s v="9q3mt35"/>
    <x v="8"/>
    <x v="327"/>
    <x v="0"/>
  </r>
  <r>
    <n v="61627054"/>
    <n v="134945986"/>
    <x v="0"/>
    <m/>
    <x v="1676"/>
    <x v="397"/>
    <x v="0"/>
  </r>
  <r>
    <n v="49002030"/>
    <n v="12463275"/>
    <x v="0"/>
    <s v="97iw60l"/>
    <x v="172"/>
    <x v="500"/>
    <x v="0"/>
  </r>
  <r>
    <n v="4903043"/>
    <n v="220401889"/>
    <x v="0"/>
    <s v="97rc0wi"/>
    <x v="396"/>
    <x v="521"/>
    <x v="1"/>
  </r>
  <r>
    <n v="141976720"/>
    <n v="54498875"/>
    <x v="0"/>
    <s v="951e55g"/>
    <x v="47"/>
    <x v="75"/>
    <x v="0"/>
  </r>
  <r>
    <n v="95244708"/>
    <n v="268943111"/>
    <x v="0"/>
    <s v="94mn2ho"/>
    <x v="269"/>
    <x v="34"/>
    <x v="0"/>
  </r>
  <r>
    <n v="59659116"/>
    <n v="184104"/>
    <x v="0"/>
    <m/>
    <x v="69"/>
    <x v="217"/>
    <x v="0"/>
  </r>
  <r>
    <n v="80283819"/>
    <n v="188740440"/>
    <x v="0"/>
    <m/>
    <x v="10"/>
    <x v="625"/>
    <x v="0"/>
  </r>
  <r>
    <n v="126205303"/>
    <n v="319826298"/>
    <x v="0"/>
    <m/>
    <x v="25"/>
    <x v="106"/>
    <x v="0"/>
  </r>
  <r>
    <n v="27320888"/>
    <n v="341838703"/>
    <x v="0"/>
    <m/>
    <x v="27"/>
    <x v="147"/>
    <x v="0"/>
  </r>
  <r>
    <n v="85438708"/>
    <n v="309979951"/>
    <x v="2"/>
    <m/>
    <x v="69"/>
    <x v="264"/>
    <x v="0"/>
  </r>
  <r>
    <n v="45966877"/>
    <n v="317217349"/>
    <x v="0"/>
    <s v="95q6qaf"/>
    <x v="2452"/>
    <x v="397"/>
    <x v="0"/>
  </r>
  <r>
    <n v="38357931"/>
    <n v="154226301"/>
    <x v="0"/>
    <m/>
    <x v="141"/>
    <x v="165"/>
    <x v="0"/>
  </r>
  <r>
    <n v="55252215"/>
    <n v="127374914"/>
    <x v="0"/>
    <m/>
    <x v="14"/>
    <x v="85"/>
    <x v="1"/>
  </r>
  <r>
    <n v="109689227"/>
    <n v="316002194"/>
    <x v="0"/>
    <s v="94ruaos"/>
    <x v="2787"/>
    <x v="45"/>
    <x v="0"/>
  </r>
  <r>
    <n v="142120051"/>
    <n v="66626942"/>
    <x v="0"/>
    <s v="9q92daw"/>
    <x v="1405"/>
    <x v="96"/>
    <x v="1"/>
  </r>
  <r>
    <n v="65305165"/>
    <n v="318681458"/>
    <x v="0"/>
    <m/>
    <x v="13"/>
    <x v="194"/>
    <x v="0"/>
  </r>
  <r>
    <n v="85336332"/>
    <n v="241441456"/>
    <x v="0"/>
    <m/>
    <x v="221"/>
    <x v="528"/>
    <x v="0"/>
  </r>
  <r>
    <n v="92706593"/>
    <n v="400360822"/>
    <x v="0"/>
    <s v="9q6q39i"/>
    <x v="269"/>
    <x v="351"/>
    <x v="0"/>
  </r>
  <r>
    <n v="90689083"/>
    <n v="65580979"/>
    <x v="0"/>
    <m/>
    <x v="6"/>
    <x v="377"/>
    <x v="0"/>
  </r>
  <r>
    <n v="108969823"/>
    <n v="156105464"/>
    <x v="0"/>
    <m/>
    <x v="138"/>
    <x v="180"/>
    <x v="0"/>
  </r>
  <r>
    <n v="138712753"/>
    <n v="294367614"/>
    <x v="0"/>
    <m/>
    <x v="10"/>
    <x v="85"/>
    <x v="0"/>
  </r>
  <r>
    <n v="65320445"/>
    <n v="42151096"/>
    <x v="0"/>
    <m/>
    <x v="355"/>
    <x v="521"/>
    <x v="0"/>
  </r>
  <r>
    <n v="55832398"/>
    <n v="153039441"/>
    <x v="0"/>
    <m/>
    <x v="2419"/>
    <x v="372"/>
    <x v="0"/>
  </r>
  <r>
    <n v="87594845"/>
    <n v="267986118"/>
    <x v="0"/>
    <m/>
    <x v="61"/>
    <x v="382"/>
    <x v="0"/>
  </r>
  <r>
    <n v="71883073"/>
    <n v="13589114"/>
    <x v="0"/>
    <s v="960i39f"/>
    <x v="0"/>
    <x v="143"/>
    <x v="0"/>
  </r>
  <r>
    <n v="67128572"/>
    <n v="321348585"/>
    <x v="0"/>
    <m/>
    <x v="177"/>
    <x v="530"/>
    <x v="1"/>
  </r>
  <r>
    <n v="21161768"/>
    <n v="49696123"/>
    <x v="0"/>
    <s v="9rgtipe"/>
    <x v="31"/>
    <x v="392"/>
    <x v="0"/>
  </r>
  <r>
    <n v="11089553"/>
    <n v="63628502"/>
    <x v="0"/>
    <s v="9rdhqlt"/>
    <x v="13"/>
    <x v="463"/>
    <x v="0"/>
  </r>
  <r>
    <n v="14577083"/>
    <n v="37028407"/>
    <x v="2"/>
    <m/>
    <x v="1690"/>
    <x v="374"/>
    <x v="0"/>
  </r>
  <r>
    <n v="140158728"/>
    <n v="246203653"/>
    <x v="0"/>
    <s v="94g0fir"/>
    <x v="3"/>
    <x v="457"/>
    <x v="0"/>
  </r>
  <r>
    <n v="51940848"/>
    <n v="248970293"/>
    <x v="2"/>
    <s v="99csn7l"/>
    <x v="1225"/>
    <x v="402"/>
    <x v="0"/>
  </r>
  <r>
    <n v="82209738"/>
    <n v="301788584"/>
    <x v="0"/>
    <m/>
    <x v="113"/>
    <x v="643"/>
    <x v="0"/>
  </r>
  <r>
    <n v="10878250"/>
    <n v="186459227"/>
    <x v="0"/>
    <m/>
    <x v="1030"/>
    <x v="210"/>
    <x v="1"/>
  </r>
  <r>
    <n v="110229753"/>
    <n v="85335071"/>
    <x v="0"/>
    <m/>
    <x v="27"/>
    <x v="385"/>
    <x v="0"/>
  </r>
  <r>
    <n v="64502137"/>
    <n v="265376662"/>
    <x v="0"/>
    <s v="95bprnl"/>
    <x v="865"/>
    <x v="408"/>
    <x v="0"/>
  </r>
  <r>
    <n v="50764909"/>
    <n v="33177209"/>
    <x v="0"/>
    <m/>
    <x v="2908"/>
    <x v="300"/>
    <x v="0"/>
  </r>
  <r>
    <n v="103842377"/>
    <n v="178524452"/>
    <x v="0"/>
    <m/>
    <x v="26"/>
    <x v="186"/>
    <x v="0"/>
  </r>
  <r>
    <n v="25773958"/>
    <n v="390012929"/>
    <x v="0"/>
    <s v="9r5fiew"/>
    <x v="1467"/>
    <x v="307"/>
    <x v="0"/>
  </r>
  <r>
    <n v="128476994"/>
    <n v="154671399"/>
    <x v="0"/>
    <m/>
    <x v="103"/>
    <x v="272"/>
    <x v="0"/>
  </r>
  <r>
    <n v="43983889"/>
    <n v="34593365"/>
    <x v="0"/>
    <m/>
    <x v="166"/>
    <x v="455"/>
    <x v="0"/>
  </r>
  <r>
    <n v="57447913"/>
    <n v="182868170"/>
    <x v="0"/>
    <m/>
    <x v="391"/>
    <x v="108"/>
    <x v="0"/>
  </r>
  <r>
    <n v="93444311"/>
    <n v="151978952"/>
    <x v="0"/>
    <s v="94ref2i"/>
    <x v="288"/>
    <x v="364"/>
    <x v="0"/>
  </r>
  <r>
    <n v="75287920"/>
    <n v="321987664"/>
    <x v="0"/>
    <s v="95rwbs6"/>
    <x v="27"/>
    <x v="516"/>
    <x v="0"/>
  </r>
  <r>
    <n v="91190765"/>
    <n v="161585583"/>
    <x v="0"/>
    <m/>
    <x v="828"/>
    <x v="63"/>
    <x v="0"/>
  </r>
  <r>
    <n v="48470191"/>
    <n v="284786541"/>
    <x v="0"/>
    <m/>
    <x v="31"/>
    <x v="572"/>
    <x v="0"/>
  </r>
  <r>
    <n v="99517258"/>
    <n v="23416283"/>
    <x v="0"/>
    <m/>
    <x v="765"/>
    <x v="234"/>
    <x v="0"/>
  </r>
  <r>
    <n v="86011804"/>
    <n v="201926764"/>
    <x v="0"/>
    <m/>
    <x v="908"/>
    <x v="552"/>
    <x v="0"/>
  </r>
  <r>
    <n v="9774692"/>
    <n v="66224341"/>
    <x v="0"/>
    <m/>
    <x v="354"/>
    <x v="208"/>
    <x v="0"/>
  </r>
  <r>
    <n v="132061340"/>
    <n v="66539687"/>
    <x v="0"/>
    <s v="9r7kvhp"/>
    <x v="107"/>
    <x v="51"/>
    <x v="1"/>
  </r>
  <r>
    <n v="72419143"/>
    <n v="161815140"/>
    <x v="0"/>
    <s v="94132kd"/>
    <x v="844"/>
    <x v="142"/>
    <x v="0"/>
  </r>
  <r>
    <n v="36450170"/>
    <n v="176523648"/>
    <x v="0"/>
    <s v="99ckr7a"/>
    <x v="203"/>
    <x v="210"/>
    <x v="1"/>
  </r>
  <r>
    <n v="70240139"/>
    <n v="211170546"/>
    <x v="0"/>
    <m/>
    <x v="24"/>
    <x v="66"/>
    <x v="0"/>
  </r>
  <r>
    <n v="112142417"/>
    <n v="229040979"/>
    <x v="0"/>
    <m/>
    <x v="1147"/>
    <x v="736"/>
    <x v="0"/>
  </r>
  <r>
    <n v="82259162"/>
    <n v="400100816"/>
    <x v="1"/>
    <s v="95q4eo9"/>
    <x v="1020"/>
    <x v="627"/>
    <x v="1"/>
  </r>
  <r>
    <n v="129685421"/>
    <n v="12389023"/>
    <x v="0"/>
    <m/>
    <x v="188"/>
    <x v="475"/>
    <x v="0"/>
  </r>
  <r>
    <n v="55975460"/>
    <n v="367728907"/>
    <x v="0"/>
    <m/>
    <x v="13"/>
    <x v="128"/>
    <x v="0"/>
  </r>
  <r>
    <n v="106634442"/>
    <n v="243512938"/>
    <x v="0"/>
    <m/>
    <x v="1125"/>
    <x v="105"/>
    <x v="0"/>
  </r>
  <r>
    <n v="64502137"/>
    <n v="71959517"/>
    <x v="0"/>
    <m/>
    <x v="211"/>
    <x v="563"/>
    <x v="0"/>
  </r>
  <r>
    <n v="45253676"/>
    <n v="316869822"/>
    <x v="0"/>
    <m/>
    <x v="796"/>
    <x v="351"/>
    <x v="0"/>
  </r>
  <r>
    <n v="141823298"/>
    <n v="314864231"/>
    <x v="0"/>
    <m/>
    <x v="3619"/>
    <x v="469"/>
    <x v="0"/>
  </r>
  <r>
    <n v="42111305"/>
    <n v="26705063"/>
    <x v="0"/>
    <s v="mtobvg2"/>
    <x v="66"/>
    <x v="399"/>
    <x v="0"/>
  </r>
  <r>
    <n v="142216376"/>
    <n v="16080388"/>
    <x v="0"/>
    <m/>
    <x v="1468"/>
    <x v="48"/>
    <x v="1"/>
  </r>
  <r>
    <n v="65479688"/>
    <n v="156322472"/>
    <x v="0"/>
    <m/>
    <x v="209"/>
    <x v="250"/>
    <x v="0"/>
  </r>
  <r>
    <n v="33829137"/>
    <n v="326800534"/>
    <x v="0"/>
    <m/>
    <x v="492"/>
    <x v="274"/>
    <x v="0"/>
  </r>
  <r>
    <n v="116049086"/>
    <n v="115713237"/>
    <x v="0"/>
    <m/>
    <x v="35"/>
    <x v="207"/>
    <x v="0"/>
  </r>
  <r>
    <n v="132368806"/>
    <n v="329657395"/>
    <x v="0"/>
    <m/>
    <x v="49"/>
    <x v="34"/>
    <x v="1"/>
  </r>
  <r>
    <n v="18728199"/>
    <n v="400972884"/>
    <x v="0"/>
    <m/>
    <x v="13"/>
    <x v="372"/>
    <x v="0"/>
  </r>
  <r>
    <n v="42049337"/>
    <n v="24368503"/>
    <x v="0"/>
    <m/>
    <x v="55"/>
    <x v="598"/>
    <x v="0"/>
  </r>
  <r>
    <n v="93967494"/>
    <n v="186759285"/>
    <x v="0"/>
    <s v="962v2av"/>
    <x v="69"/>
    <x v="135"/>
    <x v="0"/>
  </r>
  <r>
    <n v="110007607"/>
    <n v="200294044"/>
    <x v="0"/>
    <s v="9rg112b"/>
    <x v="2946"/>
    <x v="167"/>
    <x v="0"/>
  </r>
  <r>
    <n v="137905112"/>
    <n v="64330515"/>
    <x v="0"/>
    <s v="99ct7ck"/>
    <x v="420"/>
    <x v="35"/>
    <x v="0"/>
  </r>
  <r>
    <n v="3162324"/>
    <n v="247416105"/>
    <x v="0"/>
    <m/>
    <x v="431"/>
    <x v="307"/>
    <x v="0"/>
  </r>
  <r>
    <n v="137068806"/>
    <n v="300296272"/>
    <x v="0"/>
    <s v="95mfrra"/>
    <x v="34"/>
    <x v="521"/>
    <x v="0"/>
  </r>
  <r>
    <n v="60203830"/>
    <n v="233301127"/>
    <x v="0"/>
    <m/>
    <x v="599"/>
    <x v="386"/>
    <x v="0"/>
  </r>
  <r>
    <n v="39248540"/>
    <n v="37607914"/>
    <x v="0"/>
    <m/>
    <x v="26"/>
    <x v="361"/>
    <x v="0"/>
  </r>
  <r>
    <n v="56377036"/>
    <n v="281593149"/>
    <x v="0"/>
    <s v="9hqnoac"/>
    <x v="2280"/>
    <x v="426"/>
    <x v="0"/>
  </r>
  <r>
    <n v="39201973"/>
    <n v="352984620"/>
    <x v="0"/>
    <s v="993r71o"/>
    <x v="26"/>
    <x v="451"/>
    <x v="0"/>
  </r>
  <r>
    <n v="114968456"/>
    <n v="8819709"/>
    <x v="0"/>
    <s v="94lo766"/>
    <x v="134"/>
    <x v="372"/>
    <x v="0"/>
  </r>
  <r>
    <n v="117026591"/>
    <n v="48727333"/>
    <x v="0"/>
    <s v="955o9l7"/>
    <x v="270"/>
    <x v="51"/>
    <x v="0"/>
  </r>
  <r>
    <n v="84009856"/>
    <n v="359988120"/>
    <x v="0"/>
    <m/>
    <x v="1561"/>
    <x v="313"/>
    <x v="0"/>
  </r>
  <r>
    <n v="118545642"/>
    <n v="215318725"/>
    <x v="0"/>
    <m/>
    <x v="782"/>
    <x v="148"/>
    <x v="0"/>
  </r>
  <r>
    <n v="32377098"/>
    <n v="179957988"/>
    <x v="0"/>
    <m/>
    <x v="1320"/>
    <x v="485"/>
    <x v="0"/>
  </r>
  <r>
    <n v="49394233"/>
    <n v="86576050"/>
    <x v="0"/>
    <m/>
    <x v="480"/>
    <x v="620"/>
    <x v="0"/>
  </r>
  <r>
    <n v="87942719"/>
    <n v="81014640"/>
    <x v="0"/>
    <m/>
    <x v="1438"/>
    <x v="36"/>
    <x v="0"/>
  </r>
  <r>
    <n v="100617828"/>
    <n v="167326945"/>
    <x v="0"/>
    <m/>
    <x v="750"/>
    <x v="482"/>
    <x v="0"/>
  </r>
  <r>
    <n v="84465849"/>
    <n v="347765485"/>
    <x v="0"/>
    <s v="mtj0uej"/>
    <x v="97"/>
    <x v="402"/>
    <x v="0"/>
  </r>
  <r>
    <n v="32541073"/>
    <n v="399424279"/>
    <x v="0"/>
    <m/>
    <x v="20"/>
    <x v="482"/>
    <x v="0"/>
  </r>
  <r>
    <n v="107301929"/>
    <n v="20212323"/>
    <x v="0"/>
    <m/>
    <x v="59"/>
    <x v="370"/>
    <x v="0"/>
  </r>
  <r>
    <n v="64245350"/>
    <n v="192650346"/>
    <x v="0"/>
    <m/>
    <x v="172"/>
    <x v="113"/>
    <x v="0"/>
  </r>
  <r>
    <n v="70240139"/>
    <n v="218265871"/>
    <x v="0"/>
    <s v="99s4kfa"/>
    <x v="99"/>
    <x v="133"/>
    <x v="0"/>
  </r>
  <r>
    <n v="85063972"/>
    <n v="72884386"/>
    <x v="0"/>
    <m/>
    <x v="303"/>
    <x v="602"/>
    <x v="0"/>
  </r>
  <r>
    <n v="44880226"/>
    <n v="401330897"/>
    <x v="1"/>
    <m/>
    <x v="1435"/>
    <x v="111"/>
    <x v="0"/>
  </r>
  <r>
    <n v="33448326"/>
    <n v="192411494"/>
    <x v="0"/>
    <m/>
    <x v="1476"/>
    <x v="542"/>
    <x v="1"/>
  </r>
  <r>
    <n v="105616401"/>
    <n v="241708523"/>
    <x v="0"/>
    <m/>
    <x v="134"/>
    <x v="628"/>
    <x v="0"/>
  </r>
  <r>
    <n v="70813454"/>
    <n v="119776723"/>
    <x v="0"/>
    <s v="95quj5o"/>
    <x v="8"/>
    <x v="530"/>
    <x v="0"/>
  </r>
  <r>
    <n v="27112508"/>
    <n v="96953761"/>
    <x v="0"/>
    <s v="mtounaj"/>
    <x v="3620"/>
    <x v="503"/>
    <x v="0"/>
  </r>
  <r>
    <n v="19716129"/>
    <n v="170609617"/>
    <x v="0"/>
    <m/>
    <x v="2037"/>
    <x v="365"/>
    <x v="0"/>
  </r>
  <r>
    <n v="2683726"/>
    <n v="136174597"/>
    <x v="0"/>
    <s v="94nkpou"/>
    <x v="34"/>
    <x v="439"/>
    <x v="0"/>
  </r>
  <r>
    <n v="83960181"/>
    <n v="226706998"/>
    <x v="0"/>
    <m/>
    <x v="519"/>
    <x v="131"/>
    <x v="0"/>
  </r>
  <r>
    <n v="63052028"/>
    <n v="333652353"/>
    <x v="0"/>
    <m/>
    <x v="160"/>
    <x v="713"/>
    <x v="0"/>
  </r>
  <r>
    <n v="51503232"/>
    <n v="139234782"/>
    <x v="0"/>
    <m/>
    <x v="328"/>
    <x v="44"/>
    <x v="0"/>
  </r>
  <r>
    <n v="96497399"/>
    <n v="309176853"/>
    <x v="0"/>
    <m/>
    <x v="129"/>
    <x v="203"/>
    <x v="0"/>
  </r>
  <r>
    <n v="110690572"/>
    <n v="219936825"/>
    <x v="0"/>
    <m/>
    <x v="519"/>
    <x v="535"/>
    <x v="0"/>
  </r>
  <r>
    <n v="112125475"/>
    <n v="70696530"/>
    <x v="0"/>
    <m/>
    <x v="1931"/>
    <x v="642"/>
    <x v="0"/>
  </r>
  <r>
    <n v="125110045"/>
    <n v="158748505"/>
    <x v="3"/>
    <m/>
    <x v="201"/>
    <x v="198"/>
    <x v="0"/>
  </r>
  <r>
    <n v="113078957"/>
    <n v="75896272"/>
    <x v="0"/>
    <m/>
    <x v="229"/>
    <x v="11"/>
    <x v="1"/>
  </r>
  <r>
    <n v="114253675"/>
    <n v="356791486"/>
    <x v="0"/>
    <s v="9q1mtja"/>
    <x v="1313"/>
    <x v="271"/>
    <x v="1"/>
  </r>
  <r>
    <n v="129809988"/>
    <n v="170890095"/>
    <x v="0"/>
    <m/>
    <x v="1253"/>
    <x v="155"/>
    <x v="0"/>
  </r>
  <r>
    <n v="117044327"/>
    <n v="212503677"/>
    <x v="0"/>
    <s v="944bdqt"/>
    <x v="27"/>
    <x v="500"/>
    <x v="0"/>
  </r>
  <r>
    <n v="140423268"/>
    <n v="236293122"/>
    <x v="2"/>
    <s v="95nh0f0"/>
    <x v="459"/>
    <x v="540"/>
    <x v="1"/>
  </r>
  <r>
    <n v="121814113"/>
    <n v="376245938"/>
    <x v="0"/>
    <s v="95qq06h"/>
    <x v="27"/>
    <x v="266"/>
    <x v="0"/>
  </r>
  <r>
    <n v="15187673"/>
    <n v="241007765"/>
    <x v="0"/>
    <m/>
    <x v="35"/>
    <x v="72"/>
    <x v="0"/>
  </r>
  <r>
    <n v="135099670"/>
    <n v="158029706"/>
    <x v="0"/>
    <s v="mtjm9ef"/>
    <x v="75"/>
    <x v="530"/>
    <x v="0"/>
  </r>
  <r>
    <n v="2227874"/>
    <n v="160769601"/>
    <x v="0"/>
    <s v="99nfa7e"/>
    <x v="69"/>
    <x v="446"/>
    <x v="0"/>
  </r>
  <r>
    <n v="24803803"/>
    <n v="359152948"/>
    <x v="0"/>
    <m/>
    <x v="146"/>
    <x v="55"/>
    <x v="0"/>
  </r>
  <r>
    <n v="43051852"/>
    <n v="376918092"/>
    <x v="0"/>
    <m/>
    <x v="134"/>
    <x v="415"/>
    <x v="0"/>
  </r>
  <r>
    <n v="90853436"/>
    <n v="109857959"/>
    <x v="0"/>
    <m/>
    <x v="1537"/>
    <x v="628"/>
    <x v="0"/>
  </r>
  <r>
    <n v="62571710"/>
    <n v="362088471"/>
    <x v="0"/>
    <m/>
    <x v="152"/>
    <x v="704"/>
    <x v="0"/>
  </r>
  <r>
    <n v="90414084"/>
    <n v="52984743"/>
    <x v="1"/>
    <m/>
    <x v="268"/>
    <x v="11"/>
    <x v="0"/>
  </r>
  <r>
    <n v="30368071"/>
    <n v="191877961"/>
    <x v="3"/>
    <m/>
    <x v="282"/>
    <x v="418"/>
    <x v="0"/>
  </r>
  <r>
    <n v="68550498"/>
    <n v="359781715"/>
    <x v="0"/>
    <m/>
    <x v="170"/>
    <x v="516"/>
    <x v="0"/>
  </r>
  <r>
    <n v="28975138"/>
    <n v="385273420"/>
    <x v="0"/>
    <m/>
    <x v="851"/>
    <x v="206"/>
    <x v="0"/>
  </r>
  <r>
    <n v="18781926"/>
    <n v="188399199"/>
    <x v="0"/>
    <s v="96s5b0m"/>
    <x v="59"/>
    <x v="185"/>
    <x v="0"/>
  </r>
  <r>
    <n v="37426111"/>
    <n v="349458095"/>
    <x v="0"/>
    <m/>
    <x v="28"/>
    <x v="316"/>
    <x v="0"/>
  </r>
  <r>
    <n v="135402088"/>
    <n v="342287036"/>
    <x v="0"/>
    <m/>
    <x v="108"/>
    <x v="83"/>
    <x v="0"/>
  </r>
  <r>
    <n v="111486485"/>
    <n v="399454553"/>
    <x v="0"/>
    <m/>
    <x v="193"/>
    <x v="361"/>
    <x v="1"/>
  </r>
  <r>
    <n v="110973740"/>
    <n v="309541787"/>
    <x v="0"/>
    <m/>
    <x v="97"/>
    <x v="49"/>
    <x v="0"/>
  </r>
  <r>
    <n v="12906922"/>
    <n v="1458095"/>
    <x v="0"/>
    <m/>
    <x v="82"/>
    <x v="554"/>
    <x v="0"/>
  </r>
  <r>
    <n v="65300962"/>
    <n v="32846482"/>
    <x v="0"/>
    <s v="9h9tptv"/>
    <x v="4"/>
    <x v="198"/>
    <x v="0"/>
  </r>
  <r>
    <n v="104735935"/>
    <n v="383822364"/>
    <x v="1"/>
    <m/>
    <x v="1366"/>
    <x v="22"/>
    <x v="0"/>
  </r>
  <r>
    <n v="120179448"/>
    <n v="129797082"/>
    <x v="0"/>
    <s v="954lmwb"/>
    <x v="26"/>
    <x v="424"/>
    <x v="0"/>
  </r>
  <r>
    <n v="67524897"/>
    <n v="83211361"/>
    <x v="0"/>
    <m/>
    <x v="571"/>
    <x v="358"/>
    <x v="0"/>
  </r>
  <r>
    <n v="122150914"/>
    <n v="395723983"/>
    <x v="0"/>
    <m/>
    <x v="61"/>
    <x v="415"/>
    <x v="0"/>
  </r>
  <r>
    <n v="77306409"/>
    <n v="337549148"/>
    <x v="0"/>
    <m/>
    <x v="97"/>
    <x v="706"/>
    <x v="0"/>
  </r>
  <r>
    <n v="121000384"/>
    <n v="256484008"/>
    <x v="0"/>
    <s v="9r66erp"/>
    <x v="259"/>
    <x v="381"/>
    <x v="0"/>
  </r>
  <r>
    <n v="97951451"/>
    <n v="87744848"/>
    <x v="0"/>
    <m/>
    <x v="6"/>
    <x v="317"/>
    <x v="0"/>
  </r>
  <r>
    <n v="70730514"/>
    <n v="218468105"/>
    <x v="0"/>
    <m/>
    <x v="2337"/>
    <x v="447"/>
    <x v="0"/>
  </r>
  <r>
    <n v="2489487"/>
    <n v="43146102"/>
    <x v="2"/>
    <m/>
    <x v="6"/>
    <x v="64"/>
    <x v="0"/>
  </r>
  <r>
    <n v="78202306"/>
    <n v="301272363"/>
    <x v="0"/>
    <m/>
    <x v="551"/>
    <x v="521"/>
    <x v="0"/>
  </r>
  <r>
    <n v="24636415"/>
    <n v="78848741"/>
    <x v="0"/>
    <s v="9qmlc3r"/>
    <x v="621"/>
    <x v="368"/>
    <x v="0"/>
  </r>
  <r>
    <n v="36764652"/>
    <n v="328575024"/>
    <x v="0"/>
    <m/>
    <x v="100"/>
    <x v="293"/>
    <x v="1"/>
  </r>
  <r>
    <n v="37305183"/>
    <n v="251329126"/>
    <x v="0"/>
    <s v="95rwc9i"/>
    <x v="59"/>
    <x v="412"/>
    <x v="0"/>
  </r>
  <r>
    <n v="141143284"/>
    <n v="363808008"/>
    <x v="0"/>
    <m/>
    <x v="1050"/>
    <x v="380"/>
    <x v="1"/>
  </r>
  <r>
    <n v="95118455"/>
    <n v="58660375"/>
    <x v="3"/>
    <m/>
    <x v="457"/>
    <x v="496"/>
    <x v="0"/>
  </r>
  <r>
    <n v="47328088"/>
    <n v="238130190"/>
    <x v="0"/>
    <m/>
    <x v="261"/>
    <x v="418"/>
    <x v="1"/>
  </r>
  <r>
    <n v="83813302"/>
    <n v="366765425"/>
    <x v="2"/>
    <s v="95ovcr7"/>
    <x v="59"/>
    <x v="24"/>
    <x v="0"/>
  </r>
  <r>
    <n v="40137551"/>
    <n v="231813739"/>
    <x v="0"/>
    <m/>
    <x v="138"/>
    <x v="0"/>
    <x v="0"/>
  </r>
  <r>
    <n v="124269975"/>
    <n v="278249061"/>
    <x v="1"/>
    <m/>
    <x v="262"/>
    <x v="37"/>
    <x v="0"/>
  </r>
  <r>
    <n v="113078957"/>
    <n v="63576538"/>
    <x v="0"/>
    <m/>
    <x v="3621"/>
    <x v="137"/>
    <x v="0"/>
  </r>
  <r>
    <n v="116936810"/>
    <n v="94169164"/>
    <x v="0"/>
    <m/>
    <x v="1714"/>
    <x v="12"/>
    <x v="1"/>
  </r>
  <r>
    <n v="36932158"/>
    <n v="218504059"/>
    <x v="0"/>
    <m/>
    <x v="307"/>
    <x v="507"/>
    <x v="0"/>
  </r>
  <r>
    <n v="120443445"/>
    <n v="336449474"/>
    <x v="0"/>
    <s v="9q4h1h1"/>
    <x v="184"/>
    <x v="500"/>
    <x v="1"/>
  </r>
  <r>
    <n v="35849648"/>
    <n v="329690784"/>
    <x v="0"/>
    <m/>
    <x v="12"/>
    <x v="612"/>
    <x v="0"/>
  </r>
  <r>
    <n v="140040145"/>
    <n v="57848391"/>
    <x v="0"/>
    <m/>
    <x v="1143"/>
    <x v="572"/>
    <x v="1"/>
  </r>
  <r>
    <n v="475826"/>
    <n v="101439297"/>
    <x v="0"/>
    <m/>
    <x v="400"/>
    <x v="136"/>
    <x v="0"/>
  </r>
  <r>
    <n v="26401646"/>
    <n v="64613740"/>
    <x v="0"/>
    <m/>
    <x v="221"/>
    <x v="331"/>
    <x v="0"/>
  </r>
  <r>
    <n v="54200331"/>
    <n v="212754261"/>
    <x v="0"/>
    <m/>
    <x v="185"/>
    <x v="185"/>
    <x v="0"/>
  </r>
  <r>
    <n v="57295673"/>
    <n v="220286674"/>
    <x v="0"/>
    <s v="99sgqvb"/>
    <x v="355"/>
    <x v="103"/>
    <x v="0"/>
  </r>
  <r>
    <n v="114147715"/>
    <n v="216976898"/>
    <x v="0"/>
    <m/>
    <x v="523"/>
    <x v="100"/>
    <x v="1"/>
  </r>
  <r>
    <n v="138590516"/>
    <n v="295195165"/>
    <x v="3"/>
    <s v="954f03c"/>
    <x v="152"/>
    <x v="73"/>
    <x v="0"/>
  </r>
  <r>
    <n v="117026591"/>
    <n v="153726026"/>
    <x v="0"/>
    <m/>
    <x v="104"/>
    <x v="255"/>
    <x v="0"/>
  </r>
  <r>
    <n v="11791459"/>
    <n v="397495033"/>
    <x v="0"/>
    <m/>
    <x v="2486"/>
    <x v="90"/>
    <x v="0"/>
  </r>
  <r>
    <n v="102930156"/>
    <n v="237130417"/>
    <x v="0"/>
    <m/>
    <x v="2139"/>
    <x v="484"/>
    <x v="0"/>
  </r>
  <r>
    <n v="107047436"/>
    <n v="331714372"/>
    <x v="1"/>
    <m/>
    <x v="103"/>
    <x v="179"/>
    <x v="0"/>
  </r>
  <r>
    <n v="85071667"/>
    <n v="16418881"/>
    <x v="1"/>
    <m/>
    <x v="299"/>
    <x v="606"/>
    <x v="0"/>
  </r>
  <r>
    <n v="54330314"/>
    <n v="22898939"/>
    <x v="0"/>
    <m/>
    <x v="6"/>
    <x v="469"/>
    <x v="0"/>
  </r>
  <r>
    <n v="110948075"/>
    <n v="299883872"/>
    <x v="0"/>
    <m/>
    <x v="35"/>
    <x v="577"/>
    <x v="0"/>
  </r>
  <r>
    <n v="18301670"/>
    <n v="73453371"/>
    <x v="0"/>
    <m/>
    <x v="18"/>
    <x v="141"/>
    <x v="0"/>
  </r>
  <r>
    <n v="134499562"/>
    <n v="342329563"/>
    <x v="0"/>
    <m/>
    <x v="94"/>
    <x v="91"/>
    <x v="0"/>
  </r>
  <r>
    <n v="21625075"/>
    <n v="248146525"/>
    <x v="0"/>
    <m/>
    <x v="34"/>
    <x v="517"/>
    <x v="0"/>
  </r>
  <r>
    <n v="44381467"/>
    <n v="57518223"/>
    <x v="2"/>
    <m/>
    <x v="303"/>
    <x v="642"/>
    <x v="0"/>
  </r>
  <r>
    <n v="93389385"/>
    <n v="376997509"/>
    <x v="0"/>
    <m/>
    <x v="249"/>
    <x v="428"/>
    <x v="0"/>
  </r>
  <r>
    <n v="101150402"/>
    <n v="352501975"/>
    <x v="0"/>
    <m/>
    <x v="47"/>
    <x v="374"/>
    <x v="0"/>
  </r>
  <r>
    <n v="99117769"/>
    <n v="284674751"/>
    <x v="0"/>
    <m/>
    <x v="113"/>
    <x v="514"/>
    <x v="0"/>
  </r>
  <r>
    <n v="131534140"/>
    <n v="169270359"/>
    <x v="0"/>
    <m/>
    <x v="12"/>
    <x v="419"/>
    <x v="0"/>
  </r>
  <r>
    <n v="72256073"/>
    <n v="121305994"/>
    <x v="0"/>
    <m/>
    <x v="1620"/>
    <x v="488"/>
    <x v="0"/>
  </r>
  <r>
    <n v="38011304"/>
    <n v="364061260"/>
    <x v="0"/>
    <s v="956lt5h"/>
    <x v="100"/>
    <x v="42"/>
    <x v="1"/>
  </r>
  <r>
    <n v="36886776"/>
    <n v="123886396"/>
    <x v="0"/>
    <s v="942uabg"/>
    <x v="28"/>
    <x v="643"/>
    <x v="0"/>
  </r>
  <r>
    <n v="53219515"/>
    <n v="266209984"/>
    <x v="0"/>
    <m/>
    <x v="13"/>
    <x v="566"/>
    <x v="0"/>
  </r>
  <r>
    <n v="109390378"/>
    <n v="81987573"/>
    <x v="0"/>
    <m/>
    <x v="45"/>
    <x v="133"/>
    <x v="0"/>
  </r>
  <r>
    <n v="71251121"/>
    <n v="230329985"/>
    <x v="0"/>
    <m/>
    <x v="10"/>
    <x v="298"/>
    <x v="0"/>
  </r>
  <r>
    <n v="125411948"/>
    <n v="283886370"/>
    <x v="0"/>
    <s v="9qw91d9"/>
    <x v="3215"/>
    <x v="86"/>
    <x v="0"/>
  </r>
  <r>
    <n v="66205819"/>
    <n v="259124023"/>
    <x v="0"/>
    <m/>
    <x v="138"/>
    <x v="113"/>
    <x v="0"/>
  </r>
  <r>
    <n v="5865371"/>
    <n v="13560935"/>
    <x v="0"/>
    <m/>
    <x v="429"/>
    <x v="471"/>
    <x v="0"/>
  </r>
  <r>
    <n v="131787268"/>
    <n v="119322015"/>
    <x v="0"/>
    <s v="95b9ju0"/>
    <x v="534"/>
    <x v="309"/>
    <x v="0"/>
  </r>
  <r>
    <n v="122266056"/>
    <n v="163844790"/>
    <x v="0"/>
    <m/>
    <x v="457"/>
    <x v="374"/>
    <x v="0"/>
  </r>
  <r>
    <n v="31735497"/>
    <n v="91271746"/>
    <x v="0"/>
    <s v="9qv4ifr"/>
    <x v="147"/>
    <x v="199"/>
    <x v="0"/>
  </r>
  <r>
    <n v="140735769"/>
    <n v="79564728"/>
    <x v="0"/>
    <s v="94a5cp3"/>
    <x v="138"/>
    <x v="58"/>
    <x v="0"/>
  </r>
  <r>
    <n v="110690572"/>
    <n v="341327136"/>
    <x v="0"/>
    <m/>
    <x v="10"/>
    <x v="380"/>
    <x v="0"/>
  </r>
  <r>
    <n v="138301582"/>
    <n v="183434235"/>
    <x v="0"/>
    <m/>
    <x v="12"/>
    <x v="309"/>
    <x v="0"/>
  </r>
  <r>
    <n v="50071113"/>
    <n v="122513603"/>
    <x v="0"/>
    <m/>
    <x v="46"/>
    <x v="134"/>
    <x v="0"/>
  </r>
  <r>
    <n v="40979555"/>
    <n v="304832564"/>
    <x v="0"/>
    <s v="9qspndk"/>
    <x v="6"/>
    <x v="90"/>
    <x v="0"/>
  </r>
  <r>
    <n v="19282406"/>
    <n v="237815979"/>
    <x v="0"/>
    <s v="94dstrc"/>
    <x v="142"/>
    <x v="377"/>
    <x v="0"/>
  </r>
  <r>
    <n v="24289312"/>
    <n v="260100548"/>
    <x v="0"/>
    <m/>
    <x v="181"/>
    <x v="49"/>
    <x v="0"/>
  </r>
  <r>
    <n v="114352631"/>
    <n v="113662338"/>
    <x v="2"/>
    <m/>
    <x v="167"/>
    <x v="14"/>
    <x v="0"/>
  </r>
  <r>
    <n v="77743407"/>
    <n v="43189298"/>
    <x v="0"/>
    <m/>
    <x v="27"/>
    <x v="499"/>
    <x v="0"/>
  </r>
  <r>
    <n v="131930045"/>
    <n v="190305187"/>
    <x v="0"/>
    <s v="9hqndtw"/>
    <x v="2224"/>
    <x v="521"/>
    <x v="0"/>
  </r>
  <r>
    <n v="101508404"/>
    <n v="245720649"/>
    <x v="0"/>
    <s v="mtopwvf"/>
    <x v="63"/>
    <x v="186"/>
    <x v="0"/>
  </r>
  <r>
    <n v="129226331"/>
    <n v="240949312"/>
    <x v="0"/>
    <m/>
    <x v="147"/>
    <x v="480"/>
    <x v="0"/>
  </r>
  <r>
    <n v="37701876"/>
    <n v="221608173"/>
    <x v="0"/>
    <m/>
    <x v="1046"/>
    <x v="426"/>
    <x v="0"/>
  </r>
  <r>
    <n v="73196588"/>
    <n v="319563710"/>
    <x v="0"/>
    <s v="94h931f"/>
    <x v="0"/>
    <x v="225"/>
    <x v="0"/>
  </r>
  <r>
    <n v="61459598"/>
    <n v="201290199"/>
    <x v="0"/>
    <m/>
    <x v="108"/>
    <x v="374"/>
    <x v="0"/>
  </r>
  <r>
    <n v="11415302"/>
    <n v="393292331"/>
    <x v="0"/>
    <m/>
    <x v="2648"/>
    <x v="520"/>
    <x v="0"/>
  </r>
  <r>
    <n v="133933227"/>
    <n v="348700758"/>
    <x v="0"/>
    <m/>
    <x v="1307"/>
    <x v="93"/>
    <x v="0"/>
  </r>
  <r>
    <n v="45101614"/>
    <n v="266608924"/>
    <x v="0"/>
    <m/>
    <x v="35"/>
    <x v="386"/>
    <x v="0"/>
  </r>
  <r>
    <n v="81084835"/>
    <n v="31784308"/>
    <x v="0"/>
    <m/>
    <x v="50"/>
    <x v="108"/>
    <x v="1"/>
  </r>
  <r>
    <n v="114253675"/>
    <n v="387420058"/>
    <x v="0"/>
    <m/>
    <x v="260"/>
    <x v="375"/>
    <x v="0"/>
  </r>
  <r>
    <n v="97390150"/>
    <n v="42345658"/>
    <x v="0"/>
    <s v="94jro72"/>
    <x v="26"/>
    <x v="640"/>
    <x v="0"/>
  </r>
  <r>
    <n v="135749481"/>
    <n v="113341861"/>
    <x v="0"/>
    <m/>
    <x v="2586"/>
    <x v="634"/>
    <x v="1"/>
  </r>
  <r>
    <n v="33802383"/>
    <n v="85681066"/>
    <x v="0"/>
    <m/>
    <x v="129"/>
    <x v="684"/>
    <x v="0"/>
  </r>
  <r>
    <n v="35721757"/>
    <n v="296414545"/>
    <x v="0"/>
    <m/>
    <x v="36"/>
    <x v="26"/>
    <x v="0"/>
  </r>
  <r>
    <n v="121637419"/>
    <n v="269933542"/>
    <x v="0"/>
    <s v="99ct2gj"/>
    <x v="104"/>
    <x v="316"/>
    <x v="0"/>
  </r>
  <r>
    <n v="140627651"/>
    <n v="22590301"/>
    <x v="0"/>
    <m/>
    <x v="55"/>
    <x v="344"/>
    <x v="0"/>
  </r>
  <r>
    <n v="95720451"/>
    <n v="148739035"/>
    <x v="0"/>
    <m/>
    <x v="10"/>
    <x v="439"/>
    <x v="0"/>
  </r>
  <r>
    <n v="74285031"/>
    <n v="387436420"/>
    <x v="0"/>
    <s v="955la5s"/>
    <x v="10"/>
    <x v="45"/>
    <x v="0"/>
  </r>
  <r>
    <n v="87603845"/>
    <n v="69257070"/>
    <x v="1"/>
    <m/>
    <x v="103"/>
    <x v="534"/>
    <x v="0"/>
  </r>
  <r>
    <n v="138337202"/>
    <n v="226290879"/>
    <x v="0"/>
    <s v="9te05gv"/>
    <x v="59"/>
    <x v="485"/>
    <x v="0"/>
  </r>
  <r>
    <n v="123157899"/>
    <n v="327140357"/>
    <x v="2"/>
    <s v="95of576"/>
    <x v="143"/>
    <x v="500"/>
    <x v="0"/>
  </r>
  <r>
    <n v="114351223"/>
    <n v="118739322"/>
    <x v="0"/>
    <s v="9pts0ao"/>
    <x v="185"/>
    <x v="287"/>
    <x v="0"/>
  </r>
  <r>
    <n v="57391950"/>
    <n v="55295240"/>
    <x v="0"/>
    <m/>
    <x v="1994"/>
    <x v="210"/>
    <x v="1"/>
  </r>
  <r>
    <n v="40979555"/>
    <n v="356656054"/>
    <x v="0"/>
    <m/>
    <x v="467"/>
    <x v="18"/>
    <x v="0"/>
  </r>
  <r>
    <n v="139793464"/>
    <n v="186292689"/>
    <x v="0"/>
    <m/>
    <x v="436"/>
    <x v="428"/>
    <x v="0"/>
  </r>
  <r>
    <n v="92663754"/>
    <n v="179523077"/>
    <x v="0"/>
    <m/>
    <x v="46"/>
    <x v="242"/>
    <x v="0"/>
  </r>
  <r>
    <n v="142120051"/>
    <n v="337775172"/>
    <x v="0"/>
    <s v="9q92dka"/>
    <x v="141"/>
    <x v="419"/>
    <x v="0"/>
  </r>
  <r>
    <n v="139592313"/>
    <n v="178929236"/>
    <x v="2"/>
    <m/>
    <x v="34"/>
    <x v="560"/>
    <x v="0"/>
  </r>
  <r>
    <n v="71149953"/>
    <n v="128235587"/>
    <x v="0"/>
    <m/>
    <x v="3622"/>
    <x v="37"/>
    <x v="0"/>
  </r>
  <r>
    <n v="126707482"/>
    <n v="66337343"/>
    <x v="0"/>
    <m/>
    <x v="47"/>
    <x v="314"/>
    <x v="0"/>
  </r>
  <r>
    <n v="11310078"/>
    <n v="241471585"/>
    <x v="0"/>
    <m/>
    <x v="229"/>
    <x v="44"/>
    <x v="1"/>
  </r>
  <r>
    <n v="63973702"/>
    <n v="158783062"/>
    <x v="0"/>
    <m/>
    <x v="27"/>
    <x v="361"/>
    <x v="0"/>
  </r>
  <r>
    <n v="1805148"/>
    <n v="206653372"/>
    <x v="0"/>
    <s v="96kf0ea"/>
    <x v="443"/>
    <x v="243"/>
    <x v="0"/>
  </r>
  <r>
    <n v="98154677"/>
    <n v="232288925"/>
    <x v="0"/>
    <s v="95wlu6e"/>
    <x v="59"/>
    <x v="494"/>
    <x v="0"/>
  </r>
  <r>
    <n v="54586263"/>
    <n v="234409175"/>
    <x v="0"/>
    <m/>
    <x v="73"/>
    <x v="401"/>
    <x v="0"/>
  </r>
  <r>
    <n v="45892186"/>
    <n v="152447789"/>
    <x v="0"/>
    <s v="9437srm"/>
    <x v="121"/>
    <x v="330"/>
    <x v="0"/>
  </r>
  <r>
    <n v="91731364"/>
    <n v="104872584"/>
    <x v="0"/>
    <m/>
    <x v="582"/>
    <x v="416"/>
    <x v="0"/>
  </r>
  <r>
    <n v="125417828"/>
    <n v="59974677"/>
    <x v="3"/>
    <m/>
    <x v="152"/>
    <x v="617"/>
    <x v="0"/>
  </r>
  <r>
    <n v="107952284"/>
    <n v="5022314"/>
    <x v="0"/>
    <m/>
    <x v="438"/>
    <x v="252"/>
    <x v="0"/>
  </r>
  <r>
    <n v="28204658"/>
    <n v="271740045"/>
    <x v="0"/>
    <m/>
    <x v="10"/>
    <x v="157"/>
    <x v="0"/>
  </r>
  <r>
    <n v="139145544"/>
    <n v="378417738"/>
    <x v="0"/>
    <s v="9rfr4bg"/>
    <x v="1377"/>
    <x v="118"/>
    <x v="1"/>
  </r>
  <r>
    <n v="48510598"/>
    <n v="38257672"/>
    <x v="0"/>
    <m/>
    <x v="919"/>
    <x v="712"/>
    <x v="1"/>
  </r>
  <r>
    <n v="82259162"/>
    <n v="145531971"/>
    <x v="0"/>
    <m/>
    <x v="69"/>
    <x v="212"/>
    <x v="0"/>
  </r>
  <r>
    <n v="8370322"/>
    <n v="9644907"/>
    <x v="0"/>
    <m/>
    <x v="2324"/>
    <x v="664"/>
    <x v="1"/>
  </r>
  <r>
    <n v="116720981"/>
    <n v="356058028"/>
    <x v="1"/>
    <m/>
    <x v="28"/>
    <x v="11"/>
    <x v="0"/>
  </r>
  <r>
    <n v="32919395"/>
    <n v="124494209"/>
    <x v="0"/>
    <m/>
    <x v="734"/>
    <x v="205"/>
    <x v="0"/>
  </r>
  <r>
    <n v="22509276"/>
    <n v="268367455"/>
    <x v="0"/>
    <s v="9ql33jb"/>
    <x v="918"/>
    <x v="322"/>
    <x v="0"/>
  </r>
  <r>
    <n v="57386575"/>
    <n v="24856369"/>
    <x v="0"/>
    <s v="95lkfkv"/>
    <x v="202"/>
    <x v="445"/>
    <x v="0"/>
  </r>
  <r>
    <n v="64828869"/>
    <n v="149801974"/>
    <x v="0"/>
    <m/>
    <x v="13"/>
    <x v="176"/>
    <x v="0"/>
  </r>
  <r>
    <n v="131514258"/>
    <n v="163640980"/>
    <x v="1"/>
    <m/>
    <x v="187"/>
    <x v="52"/>
    <x v="0"/>
  </r>
  <r>
    <n v="50673557"/>
    <n v="176551148"/>
    <x v="0"/>
    <m/>
    <x v="172"/>
    <x v="523"/>
    <x v="0"/>
  </r>
  <r>
    <n v="138254559"/>
    <n v="133477596"/>
    <x v="1"/>
    <m/>
    <x v="228"/>
    <x v="128"/>
    <x v="1"/>
  </r>
  <r>
    <n v="81964332"/>
    <n v="130358847"/>
    <x v="0"/>
    <m/>
    <x v="584"/>
    <x v="543"/>
    <x v="1"/>
  </r>
  <r>
    <n v="59422637"/>
    <n v="283617252"/>
    <x v="0"/>
    <m/>
    <x v="2065"/>
    <x v="426"/>
    <x v="0"/>
  </r>
  <r>
    <n v="52660721"/>
    <n v="231808066"/>
    <x v="2"/>
    <s v="9ptppnj"/>
    <x v="47"/>
    <x v="360"/>
    <x v="0"/>
  </r>
  <r>
    <n v="60625397"/>
    <n v="149269325"/>
    <x v="0"/>
    <m/>
    <x v="943"/>
    <x v="382"/>
    <x v="0"/>
  </r>
  <r>
    <n v="3162324"/>
    <n v="168789240"/>
    <x v="0"/>
    <m/>
    <x v="1211"/>
    <x v="372"/>
    <x v="1"/>
  </r>
  <r>
    <n v="39912401"/>
    <n v="277558103"/>
    <x v="0"/>
    <m/>
    <x v="10"/>
    <x v="136"/>
    <x v="0"/>
  </r>
  <r>
    <n v="113078957"/>
    <n v="354165331"/>
    <x v="0"/>
    <m/>
    <x v="260"/>
    <x v="593"/>
    <x v="0"/>
  </r>
  <r>
    <n v="84949737"/>
    <n v="149563492"/>
    <x v="0"/>
    <s v="94vg6rp"/>
    <x v="2898"/>
    <x v="55"/>
    <x v="0"/>
  </r>
  <r>
    <n v="122079464"/>
    <n v="400882513"/>
    <x v="0"/>
    <s v="94eb2p1"/>
    <x v="7"/>
    <x v="189"/>
    <x v="0"/>
  </r>
  <r>
    <n v="87594845"/>
    <n v="309534308"/>
    <x v="0"/>
    <s v="94dtdh5"/>
    <x v="185"/>
    <x v="673"/>
    <x v="0"/>
  </r>
  <r>
    <n v="125459343"/>
    <n v="1304968"/>
    <x v="0"/>
    <m/>
    <x v="1831"/>
    <x v="76"/>
    <x v="1"/>
  </r>
  <r>
    <n v="83764719"/>
    <n v="357112825"/>
    <x v="0"/>
    <s v="95mqavj"/>
    <x v="27"/>
    <x v="145"/>
    <x v="0"/>
  </r>
  <r>
    <n v="73234758"/>
    <n v="26796491"/>
    <x v="0"/>
    <m/>
    <x v="1495"/>
    <x v="533"/>
    <x v="0"/>
  </r>
  <r>
    <n v="2967122"/>
    <n v="204812507"/>
    <x v="0"/>
    <m/>
    <x v="219"/>
    <x v="698"/>
    <x v="0"/>
  </r>
  <r>
    <n v="85031011"/>
    <n v="19145317"/>
    <x v="0"/>
    <s v="97uv5vu"/>
    <x v="307"/>
    <x v="552"/>
    <x v="0"/>
  </r>
  <r>
    <n v="103891828"/>
    <n v="209098599"/>
    <x v="0"/>
    <s v="95f75h7"/>
    <x v="308"/>
    <x v="594"/>
    <x v="0"/>
  </r>
  <r>
    <n v="38019351"/>
    <n v="117913390"/>
    <x v="0"/>
    <m/>
    <x v="1982"/>
    <x v="145"/>
    <x v="0"/>
  </r>
  <r>
    <n v="131851410"/>
    <n v="71439684"/>
    <x v="0"/>
    <s v="94jrmqq"/>
    <x v="183"/>
    <x v="141"/>
    <x v="0"/>
  </r>
  <r>
    <n v="120154530"/>
    <n v="96816179"/>
    <x v="0"/>
    <m/>
    <x v="420"/>
    <x v="550"/>
    <x v="0"/>
  </r>
  <r>
    <n v="37426111"/>
    <n v="154582753"/>
    <x v="0"/>
    <m/>
    <x v="0"/>
    <x v="330"/>
    <x v="0"/>
  </r>
  <r>
    <n v="37923588"/>
    <n v="79347092"/>
    <x v="0"/>
    <s v="99bgpfa"/>
    <x v="35"/>
    <x v="2"/>
    <x v="0"/>
  </r>
  <r>
    <n v="89428650"/>
    <n v="165593840"/>
    <x v="0"/>
    <m/>
    <x v="25"/>
    <x v="68"/>
    <x v="0"/>
  </r>
  <r>
    <n v="97951451"/>
    <n v="201639066"/>
    <x v="0"/>
    <m/>
    <x v="13"/>
    <x v="351"/>
    <x v="0"/>
  </r>
  <r>
    <n v="101903161"/>
    <n v="148338192"/>
    <x v="0"/>
    <s v="999dwfl"/>
    <x v="253"/>
    <x v="390"/>
    <x v="0"/>
  </r>
  <r>
    <n v="2742560"/>
    <n v="142241412"/>
    <x v="0"/>
    <s v="9rgpbrw"/>
    <x v="26"/>
    <x v="141"/>
    <x v="0"/>
  </r>
  <r>
    <n v="46274658"/>
    <n v="166154291"/>
    <x v="0"/>
    <m/>
    <x v="3"/>
    <x v="1"/>
    <x v="0"/>
  </r>
  <r>
    <n v="94883880"/>
    <n v="74453768"/>
    <x v="0"/>
    <s v="954aowg"/>
    <x v="22"/>
    <x v="605"/>
    <x v="0"/>
  </r>
  <r>
    <n v="118425520"/>
    <n v="261763595"/>
    <x v="3"/>
    <s v="9rg24be"/>
    <x v="228"/>
    <x v="164"/>
    <x v="1"/>
  </r>
  <r>
    <n v="94917798"/>
    <n v="322417123"/>
    <x v="0"/>
    <m/>
    <x v="6"/>
    <x v="309"/>
    <x v="0"/>
  </r>
  <r>
    <n v="57638892"/>
    <n v="268677625"/>
    <x v="0"/>
    <m/>
    <x v="49"/>
    <x v="172"/>
    <x v="1"/>
  </r>
  <r>
    <n v="122150914"/>
    <n v="211564967"/>
    <x v="0"/>
    <m/>
    <x v="956"/>
    <x v="275"/>
    <x v="0"/>
  </r>
  <r>
    <n v="69505718"/>
    <n v="177365630"/>
    <x v="0"/>
    <m/>
    <x v="141"/>
    <x v="614"/>
    <x v="0"/>
  </r>
  <r>
    <n v="9524175"/>
    <n v="163068248"/>
    <x v="0"/>
    <s v="9p0habw"/>
    <x v="185"/>
    <x v="374"/>
    <x v="0"/>
  </r>
  <r>
    <n v="63805861"/>
    <n v="321120112"/>
    <x v="0"/>
    <m/>
    <x v="2530"/>
    <x v="263"/>
    <x v="0"/>
  </r>
  <r>
    <n v="20656785"/>
    <n v="317356548"/>
    <x v="0"/>
    <s v="94ekawa"/>
    <x v="50"/>
    <x v="352"/>
    <x v="1"/>
  </r>
  <r>
    <n v="2319819"/>
    <n v="223920473"/>
    <x v="0"/>
    <m/>
    <x v="355"/>
    <x v="165"/>
    <x v="0"/>
  </r>
  <r>
    <n v="105346865"/>
    <n v="170146495"/>
    <x v="0"/>
    <m/>
    <x v="113"/>
    <x v="623"/>
    <x v="0"/>
  </r>
  <r>
    <n v="129809988"/>
    <n v="62738382"/>
    <x v="0"/>
    <m/>
    <x v="20"/>
    <x v="175"/>
    <x v="0"/>
  </r>
  <r>
    <n v="32377098"/>
    <n v="364915978"/>
    <x v="0"/>
    <m/>
    <x v="166"/>
    <x v="561"/>
    <x v="0"/>
  </r>
  <r>
    <n v="5837961"/>
    <n v="17160899"/>
    <x v="0"/>
    <s v="95f74mm"/>
    <x v="68"/>
    <x v="516"/>
    <x v="0"/>
  </r>
  <r>
    <n v="99248296"/>
    <n v="304234009"/>
    <x v="0"/>
    <m/>
    <x v="3623"/>
    <x v="16"/>
    <x v="0"/>
  </r>
  <r>
    <n v="121939330"/>
    <n v="94532401"/>
    <x v="0"/>
    <m/>
    <x v="26"/>
    <x v="360"/>
    <x v="0"/>
  </r>
  <r>
    <n v="139435539"/>
    <n v="258005053"/>
    <x v="0"/>
    <m/>
    <x v="104"/>
    <x v="416"/>
    <x v="0"/>
  </r>
  <r>
    <n v="49003690"/>
    <n v="340753660"/>
    <x v="0"/>
    <s v="94ll43l"/>
    <x v="3624"/>
    <x v="7"/>
    <x v="0"/>
  </r>
  <r>
    <n v="47257431"/>
    <n v="321001925"/>
    <x v="0"/>
    <m/>
    <x v="291"/>
    <x v="218"/>
    <x v="0"/>
  </r>
  <r>
    <n v="131472598"/>
    <n v="178220848"/>
    <x v="0"/>
    <m/>
    <x v="13"/>
    <x v="705"/>
    <x v="0"/>
  </r>
  <r>
    <n v="93383888"/>
    <n v="26082127"/>
    <x v="0"/>
    <m/>
    <x v="48"/>
    <x v="382"/>
    <x v="0"/>
  </r>
  <r>
    <n v="122740147"/>
    <n v="262985127"/>
    <x v="0"/>
    <m/>
    <x v="172"/>
    <x v="288"/>
    <x v="0"/>
  </r>
  <r>
    <n v="9560592"/>
    <n v="28145579"/>
    <x v="0"/>
    <s v="94eb6hr"/>
    <x v="129"/>
    <x v="172"/>
    <x v="0"/>
  </r>
  <r>
    <n v="3063448"/>
    <n v="293586972"/>
    <x v="0"/>
    <s v="95q42hs"/>
    <x v="94"/>
    <x v="241"/>
    <x v="0"/>
  </r>
  <r>
    <n v="71582654"/>
    <n v="353726233"/>
    <x v="0"/>
    <m/>
    <x v="1546"/>
    <x v="726"/>
    <x v="0"/>
  </r>
  <r>
    <n v="2112922"/>
    <n v="90738088"/>
    <x v="0"/>
    <m/>
    <x v="103"/>
    <x v="120"/>
    <x v="0"/>
  </r>
  <r>
    <n v="32281684"/>
    <n v="146937036"/>
    <x v="0"/>
    <s v="95lk4gm"/>
    <x v="851"/>
    <x v="275"/>
    <x v="0"/>
  </r>
  <r>
    <n v="67185042"/>
    <n v="193781229"/>
    <x v="0"/>
    <s v="95qunim"/>
    <x v="432"/>
    <x v="71"/>
    <x v="0"/>
  </r>
  <r>
    <n v="98047837"/>
    <n v="311455503"/>
    <x v="0"/>
    <m/>
    <x v="404"/>
    <x v="537"/>
    <x v="1"/>
  </r>
  <r>
    <n v="2814416"/>
    <n v="11626417"/>
    <x v="0"/>
    <m/>
    <x v="185"/>
    <x v="76"/>
    <x v="0"/>
  </r>
  <r>
    <n v="93842000"/>
    <n v="99764050"/>
    <x v="0"/>
    <m/>
    <x v="689"/>
    <x v="329"/>
    <x v="0"/>
  </r>
  <r>
    <n v="41037826"/>
    <n v="246009505"/>
    <x v="0"/>
    <m/>
    <x v="41"/>
    <x v="626"/>
    <x v="0"/>
  </r>
  <r>
    <n v="35745255"/>
    <n v="154634094"/>
    <x v="0"/>
    <m/>
    <x v="1715"/>
    <x v="626"/>
    <x v="0"/>
  </r>
  <r>
    <n v="59540963"/>
    <n v="97219028"/>
    <x v="0"/>
    <s v="94mbb2l"/>
    <x v="2794"/>
    <x v="418"/>
    <x v="0"/>
  </r>
  <r>
    <n v="82740589"/>
    <n v="10619057"/>
    <x v="0"/>
    <m/>
    <x v="2301"/>
    <x v="46"/>
    <x v="1"/>
  </r>
  <r>
    <n v="137175187"/>
    <n v="354577329"/>
    <x v="0"/>
    <m/>
    <x v="120"/>
    <x v="530"/>
    <x v="0"/>
  </r>
  <r>
    <n v="20786149"/>
    <n v="386016387"/>
    <x v="0"/>
    <s v="mtj1pt0"/>
    <x v="3625"/>
    <x v="418"/>
    <x v="0"/>
  </r>
  <r>
    <n v="109938282"/>
    <n v="170670148"/>
    <x v="0"/>
    <m/>
    <x v="728"/>
    <x v="448"/>
    <x v="0"/>
  </r>
  <r>
    <n v="53391754"/>
    <n v="251125388"/>
    <x v="0"/>
    <m/>
    <x v="2335"/>
    <x v="460"/>
    <x v="1"/>
  </r>
  <r>
    <n v="6997005"/>
    <n v="18860790"/>
    <x v="0"/>
    <s v="9rg25ki"/>
    <x v="220"/>
    <x v="573"/>
    <x v="1"/>
  </r>
  <r>
    <n v="37701876"/>
    <n v="27575898"/>
    <x v="3"/>
    <m/>
    <x v="1286"/>
    <x v="114"/>
    <x v="0"/>
  </r>
  <r>
    <n v="24314619"/>
    <n v="208020506"/>
    <x v="0"/>
    <m/>
    <x v="662"/>
    <x v="179"/>
    <x v="0"/>
  </r>
  <r>
    <n v="95528086"/>
    <n v="254862356"/>
    <x v="0"/>
    <m/>
    <x v="55"/>
    <x v="252"/>
    <x v="0"/>
  </r>
  <r>
    <n v="121680466"/>
    <n v="141348290"/>
    <x v="0"/>
    <m/>
    <x v="2239"/>
    <x v="628"/>
    <x v="0"/>
  </r>
  <r>
    <n v="7612152"/>
    <n v="288552900"/>
    <x v="0"/>
    <m/>
    <x v="644"/>
    <x v="557"/>
    <x v="0"/>
  </r>
  <r>
    <n v="72633796"/>
    <n v="173550850"/>
    <x v="0"/>
    <m/>
    <x v="2697"/>
    <x v="704"/>
    <x v="0"/>
  </r>
  <r>
    <n v="36497409"/>
    <n v="22899806"/>
    <x v="0"/>
    <m/>
    <x v="66"/>
    <x v="85"/>
    <x v="0"/>
  </r>
  <r>
    <n v="1272577"/>
    <n v="393412134"/>
    <x v="0"/>
    <m/>
    <x v="126"/>
    <x v="32"/>
    <x v="0"/>
  </r>
  <r>
    <n v="52895098"/>
    <n v="159891719"/>
    <x v="0"/>
    <m/>
    <x v="154"/>
    <x v="474"/>
    <x v="0"/>
  </r>
  <r>
    <n v="11361547"/>
    <n v="196671221"/>
    <x v="0"/>
    <s v="94j70ni"/>
    <x v="126"/>
    <x v="8"/>
    <x v="0"/>
  </r>
  <r>
    <n v="20264430"/>
    <n v="312957719"/>
    <x v="0"/>
    <s v="95upqv1"/>
    <x v="328"/>
    <x v="531"/>
    <x v="0"/>
  </r>
  <r>
    <n v="132285491"/>
    <n v="263527214"/>
    <x v="0"/>
    <m/>
    <x v="354"/>
    <x v="405"/>
    <x v="0"/>
  </r>
  <r>
    <n v="67028419"/>
    <n v="45363527"/>
    <x v="0"/>
    <s v="96vmu5k"/>
    <x v="10"/>
    <x v="11"/>
    <x v="0"/>
  </r>
  <r>
    <n v="83851924"/>
    <n v="103550366"/>
    <x v="2"/>
    <m/>
    <x v="471"/>
    <x v="461"/>
    <x v="0"/>
  </r>
  <r>
    <n v="61336461"/>
    <n v="279406454"/>
    <x v="0"/>
    <m/>
    <x v="66"/>
    <x v="604"/>
    <x v="0"/>
  </r>
  <r>
    <n v="5686843"/>
    <n v="260037222"/>
    <x v="0"/>
    <m/>
    <x v="1382"/>
    <x v="653"/>
    <x v="0"/>
  </r>
  <r>
    <n v="112133723"/>
    <n v="275689442"/>
    <x v="0"/>
    <m/>
    <x v="28"/>
    <x v="546"/>
    <x v="0"/>
  </r>
  <r>
    <n v="139592313"/>
    <n v="109159289"/>
    <x v="0"/>
    <m/>
    <x v="825"/>
    <x v="495"/>
    <x v="0"/>
  </r>
  <r>
    <n v="131702468"/>
    <n v="388375519"/>
    <x v="0"/>
    <m/>
    <x v="552"/>
    <x v="519"/>
    <x v="0"/>
  </r>
  <r>
    <n v="82076649"/>
    <n v="12409843"/>
    <x v="0"/>
    <m/>
    <x v="1754"/>
    <x v="354"/>
    <x v="0"/>
  </r>
  <r>
    <n v="15120218"/>
    <n v="215625835"/>
    <x v="0"/>
    <m/>
    <x v="2676"/>
    <x v="563"/>
    <x v="0"/>
  </r>
  <r>
    <n v="64349342"/>
    <n v="354857864"/>
    <x v="0"/>
    <m/>
    <x v="220"/>
    <x v="280"/>
    <x v="1"/>
  </r>
  <r>
    <n v="101120745"/>
    <n v="117805122"/>
    <x v="0"/>
    <m/>
    <x v="59"/>
    <x v="298"/>
    <x v="0"/>
  </r>
  <r>
    <n v="32334610"/>
    <n v="77492013"/>
    <x v="0"/>
    <m/>
    <x v="193"/>
    <x v="563"/>
    <x v="1"/>
  </r>
  <r>
    <n v="122876959"/>
    <n v="112475777"/>
    <x v="0"/>
    <m/>
    <x v="10"/>
    <x v="182"/>
    <x v="0"/>
  </r>
  <r>
    <n v="10763896"/>
    <n v="215960813"/>
    <x v="0"/>
    <s v="94oieul"/>
    <x v="185"/>
    <x v="615"/>
    <x v="0"/>
  </r>
  <r>
    <n v="77055357"/>
    <n v="177172823"/>
    <x v="0"/>
    <s v="9qkdn5p"/>
    <x v="923"/>
    <x v="20"/>
    <x v="0"/>
  </r>
  <r>
    <n v="49847741"/>
    <n v="121406173"/>
    <x v="0"/>
    <s v="94jia9e"/>
    <x v="256"/>
    <x v="401"/>
    <x v="0"/>
  </r>
  <r>
    <n v="89931825"/>
    <n v="197245972"/>
    <x v="0"/>
    <m/>
    <x v="13"/>
    <x v="704"/>
    <x v="0"/>
  </r>
  <r>
    <n v="140780237"/>
    <n v="391589312"/>
    <x v="0"/>
    <m/>
    <x v="8"/>
    <x v="561"/>
    <x v="0"/>
  </r>
  <r>
    <n v="24029586"/>
    <n v="57167607"/>
    <x v="1"/>
    <m/>
    <x v="674"/>
    <x v="532"/>
    <x v="0"/>
  </r>
  <r>
    <n v="119675939"/>
    <n v="361495126"/>
    <x v="0"/>
    <m/>
    <x v="3626"/>
    <x v="5"/>
    <x v="0"/>
  </r>
  <r>
    <n v="71611159"/>
    <n v="148453711"/>
    <x v="0"/>
    <m/>
    <x v="1435"/>
    <x v="225"/>
    <x v="0"/>
  </r>
  <r>
    <n v="90792846"/>
    <n v="66995894"/>
    <x v="0"/>
    <m/>
    <x v="857"/>
    <x v="269"/>
    <x v="0"/>
  </r>
  <r>
    <n v="133203992"/>
    <n v="384336099"/>
    <x v="0"/>
    <m/>
    <x v="69"/>
    <x v="365"/>
    <x v="0"/>
  </r>
  <r>
    <n v="90194475"/>
    <n v="28839505"/>
    <x v="0"/>
    <s v="96tithb"/>
    <x v="3452"/>
    <x v="353"/>
    <x v="0"/>
  </r>
  <r>
    <n v="102930156"/>
    <n v="335050607"/>
    <x v="0"/>
    <m/>
    <x v="27"/>
    <x v="366"/>
    <x v="0"/>
  </r>
  <r>
    <n v="140732064"/>
    <n v="90151550"/>
    <x v="0"/>
    <m/>
    <x v="985"/>
    <x v="397"/>
    <x v="0"/>
  </r>
  <r>
    <n v="141993120"/>
    <n v="392777465"/>
    <x v="0"/>
    <s v="94nutf0"/>
    <x v="778"/>
    <x v="26"/>
    <x v="0"/>
  </r>
  <r>
    <n v="106976106"/>
    <n v="338059863"/>
    <x v="0"/>
    <m/>
    <x v="236"/>
    <x v="90"/>
    <x v="1"/>
  </r>
  <r>
    <n v="119377973"/>
    <n v="76420863"/>
    <x v="0"/>
    <m/>
    <x v="3487"/>
    <x v="463"/>
    <x v="0"/>
  </r>
  <r>
    <n v="95395131"/>
    <n v="234975033"/>
    <x v="0"/>
    <s v="95ugdc1"/>
    <x v="316"/>
    <x v="355"/>
    <x v="0"/>
  </r>
  <r>
    <n v="79112468"/>
    <n v="285468094"/>
    <x v="0"/>
    <m/>
    <x v="1391"/>
    <x v="75"/>
    <x v="0"/>
  </r>
  <r>
    <n v="101190507"/>
    <n v="186577212"/>
    <x v="0"/>
    <m/>
    <x v="27"/>
    <x v="307"/>
    <x v="0"/>
  </r>
  <r>
    <n v="101734993"/>
    <n v="340025819"/>
    <x v="0"/>
    <m/>
    <x v="47"/>
    <x v="500"/>
    <x v="0"/>
  </r>
  <r>
    <n v="125411948"/>
    <n v="311299114"/>
    <x v="2"/>
    <m/>
    <x v="1609"/>
    <x v="360"/>
    <x v="0"/>
  </r>
  <r>
    <n v="103891828"/>
    <n v="122426878"/>
    <x v="0"/>
    <s v="96sjmha"/>
    <x v="162"/>
    <x v="451"/>
    <x v="0"/>
  </r>
  <r>
    <n v="20786149"/>
    <n v="20277418"/>
    <x v="0"/>
    <s v="mtj1400"/>
    <x v="880"/>
    <x v="312"/>
    <x v="0"/>
  </r>
  <r>
    <n v="71361569"/>
    <n v="167983154"/>
    <x v="0"/>
    <m/>
    <x v="547"/>
    <x v="204"/>
    <x v="0"/>
  </r>
  <r>
    <n v="51688276"/>
    <n v="117173670"/>
    <x v="0"/>
    <m/>
    <x v="75"/>
    <x v="4"/>
    <x v="0"/>
  </r>
  <r>
    <n v="51426415"/>
    <n v="174945902"/>
    <x v="0"/>
    <m/>
    <x v="868"/>
    <x v="79"/>
    <x v="0"/>
  </r>
  <r>
    <n v="88211444"/>
    <n v="382175415"/>
    <x v="0"/>
    <m/>
    <x v="1631"/>
    <x v="478"/>
    <x v="1"/>
  </r>
  <r>
    <n v="94883880"/>
    <n v="188945291"/>
    <x v="0"/>
    <s v="954aokt"/>
    <x v="492"/>
    <x v="22"/>
    <x v="0"/>
  </r>
  <r>
    <n v="136108072"/>
    <n v="94618701"/>
    <x v="0"/>
    <m/>
    <x v="1714"/>
    <x v="237"/>
    <x v="1"/>
  </r>
  <r>
    <n v="6556740"/>
    <n v="153399264"/>
    <x v="0"/>
    <s v="962v2n7"/>
    <x v="6"/>
    <x v="591"/>
    <x v="0"/>
  </r>
  <r>
    <n v="33700619"/>
    <n v="214824554"/>
    <x v="1"/>
    <s v="954alcn"/>
    <x v="1429"/>
    <x v="558"/>
    <x v="0"/>
  </r>
  <r>
    <n v="104775475"/>
    <n v="100494463"/>
    <x v="0"/>
    <m/>
    <x v="1307"/>
    <x v="177"/>
    <x v="0"/>
  </r>
  <r>
    <n v="123006863"/>
    <n v="88024118"/>
    <x v="0"/>
    <m/>
    <x v="244"/>
    <x v="302"/>
    <x v="0"/>
  </r>
  <r>
    <n v="28897086"/>
    <n v="362672107"/>
    <x v="0"/>
    <s v="97akmi6"/>
    <x v="3627"/>
    <x v="213"/>
    <x v="0"/>
  </r>
  <r>
    <n v="110528594"/>
    <n v="357486422"/>
    <x v="0"/>
    <m/>
    <x v="10"/>
    <x v="612"/>
    <x v="0"/>
  </r>
  <r>
    <n v="94580090"/>
    <n v="295770814"/>
    <x v="0"/>
    <s v="99nfbe4"/>
    <x v="2730"/>
    <x v="573"/>
    <x v="0"/>
  </r>
  <r>
    <n v="46143156"/>
    <n v="25765207"/>
    <x v="0"/>
    <m/>
    <x v="12"/>
    <x v="567"/>
    <x v="0"/>
  </r>
  <r>
    <n v="140423268"/>
    <n v="314997465"/>
    <x v="0"/>
    <m/>
    <x v="100"/>
    <x v="340"/>
    <x v="1"/>
  </r>
  <r>
    <n v="62364748"/>
    <n v="218354792"/>
    <x v="0"/>
    <s v="9rdmcli"/>
    <x v="1905"/>
    <x v="111"/>
    <x v="0"/>
  </r>
  <r>
    <n v="66293783"/>
    <n v="241734885"/>
    <x v="0"/>
    <s v="96kno3e"/>
    <x v="172"/>
    <x v="271"/>
    <x v="0"/>
  </r>
  <r>
    <n v="41671149"/>
    <n v="23320705"/>
    <x v="0"/>
    <m/>
    <x v="3628"/>
    <x v="93"/>
    <x v="1"/>
  </r>
  <r>
    <n v="73196588"/>
    <n v="339606421"/>
    <x v="0"/>
    <m/>
    <x v="138"/>
    <x v="593"/>
    <x v="0"/>
  </r>
  <r>
    <n v="123995552"/>
    <n v="248262098"/>
    <x v="0"/>
    <s v="94j63f6"/>
    <x v="35"/>
    <x v="208"/>
    <x v="0"/>
  </r>
  <r>
    <n v="51341836"/>
    <n v="306124436"/>
    <x v="0"/>
    <s v="ffev3bt"/>
    <x v="10"/>
    <x v="476"/>
    <x v="0"/>
  </r>
  <r>
    <n v="87658501"/>
    <n v="64555070"/>
    <x v="0"/>
    <s v="95ovc4u"/>
    <x v="447"/>
    <x v="658"/>
    <x v="0"/>
  </r>
  <r>
    <n v="72167112"/>
    <n v="397303369"/>
    <x v="0"/>
    <m/>
    <x v="1411"/>
    <x v="360"/>
    <x v="0"/>
  </r>
  <r>
    <n v="36233277"/>
    <n v="135345835"/>
    <x v="0"/>
    <s v="94ek6a9"/>
    <x v="480"/>
    <x v="77"/>
    <x v="0"/>
  </r>
  <r>
    <n v="117327134"/>
    <n v="147289515"/>
    <x v="0"/>
    <m/>
    <x v="27"/>
    <x v="252"/>
    <x v="0"/>
  </r>
  <r>
    <n v="36582945"/>
    <n v="83808948"/>
    <x v="0"/>
    <m/>
    <x v="1125"/>
    <x v="259"/>
    <x v="0"/>
  </r>
  <r>
    <n v="50871193"/>
    <n v="153477490"/>
    <x v="0"/>
    <s v="94h6ed2"/>
    <x v="355"/>
    <x v="37"/>
    <x v="0"/>
  </r>
  <r>
    <n v="90642791"/>
    <n v="378778304"/>
    <x v="0"/>
    <m/>
    <x v="420"/>
    <x v="86"/>
    <x v="0"/>
  </r>
  <r>
    <n v="4164359"/>
    <n v="272614215"/>
    <x v="1"/>
    <m/>
    <x v="59"/>
    <x v="203"/>
    <x v="0"/>
  </r>
  <r>
    <n v="76550636"/>
    <n v="153118675"/>
    <x v="0"/>
    <s v="9rnnf16"/>
    <x v="867"/>
    <x v="94"/>
    <x v="0"/>
  </r>
  <r>
    <n v="72749623"/>
    <n v="337619861"/>
    <x v="0"/>
    <s v="95rhcl9"/>
    <x v="82"/>
    <x v="305"/>
    <x v="0"/>
  </r>
  <r>
    <n v="81586383"/>
    <n v="371371129"/>
    <x v="2"/>
    <m/>
    <x v="1069"/>
    <x v="547"/>
    <x v="0"/>
  </r>
  <r>
    <n v="129377104"/>
    <n v="96065430"/>
    <x v="0"/>
    <m/>
    <x v="294"/>
    <x v="114"/>
    <x v="0"/>
  </r>
  <r>
    <n v="47888992"/>
    <n v="121762018"/>
    <x v="0"/>
    <s v="9rm255b"/>
    <x v="3629"/>
    <x v="533"/>
    <x v="1"/>
  </r>
  <r>
    <n v="99248296"/>
    <n v="53336357"/>
    <x v="0"/>
    <m/>
    <x v="69"/>
    <x v="275"/>
    <x v="0"/>
  </r>
  <r>
    <n v="118562608"/>
    <n v="237328264"/>
    <x v="2"/>
    <m/>
    <x v="53"/>
    <x v="479"/>
    <x v="0"/>
  </r>
  <r>
    <n v="83546635"/>
    <n v="104506173"/>
    <x v="0"/>
    <m/>
    <x v="3630"/>
    <x v="333"/>
    <x v="1"/>
  </r>
  <r>
    <n v="103133076"/>
    <n v="339195908"/>
    <x v="0"/>
    <s v="9p32l06"/>
    <x v="26"/>
    <x v="278"/>
    <x v="0"/>
  </r>
  <r>
    <n v="20116814"/>
    <n v="343728110"/>
    <x v="0"/>
    <s v="942e4lq"/>
    <x v="112"/>
    <x v="89"/>
    <x v="0"/>
  </r>
  <r>
    <n v="36450170"/>
    <n v="106897068"/>
    <x v="0"/>
    <m/>
    <x v="94"/>
    <x v="623"/>
    <x v="0"/>
  </r>
  <r>
    <n v="9524175"/>
    <n v="369209014"/>
    <x v="0"/>
    <m/>
    <x v="61"/>
    <x v="400"/>
    <x v="0"/>
  </r>
  <r>
    <n v="61596634"/>
    <n v="59778990"/>
    <x v="0"/>
    <m/>
    <x v="170"/>
    <x v="58"/>
    <x v="0"/>
  </r>
  <r>
    <n v="93050081"/>
    <n v="124014402"/>
    <x v="0"/>
    <s v="94gwha9"/>
    <x v="2640"/>
    <x v="664"/>
    <x v="0"/>
  </r>
  <r>
    <n v="131573117"/>
    <n v="52050450"/>
    <x v="0"/>
    <m/>
    <x v="55"/>
    <x v="321"/>
    <x v="0"/>
  </r>
  <r>
    <n v="136571906"/>
    <n v="68699731"/>
    <x v="0"/>
    <m/>
    <x v="437"/>
    <x v="522"/>
    <x v="0"/>
  </r>
  <r>
    <n v="105616401"/>
    <n v="371533809"/>
    <x v="0"/>
    <m/>
    <x v="144"/>
    <x v="428"/>
    <x v="0"/>
  </r>
  <r>
    <n v="138505346"/>
    <n v="162029693"/>
    <x v="1"/>
    <s v="9r5f7cr"/>
    <x v="580"/>
    <x v="146"/>
    <x v="0"/>
  </r>
  <r>
    <n v="117801453"/>
    <n v="358707000"/>
    <x v="0"/>
    <s v="95lkvuq"/>
    <x v="1376"/>
    <x v="20"/>
    <x v="0"/>
  </r>
  <r>
    <n v="139891563"/>
    <n v="205337495"/>
    <x v="0"/>
    <m/>
    <x v="147"/>
    <x v="73"/>
    <x v="0"/>
  </r>
  <r>
    <n v="64708133"/>
    <n v="282587709"/>
    <x v="0"/>
    <m/>
    <x v="933"/>
    <x v="372"/>
    <x v="0"/>
  </r>
  <r>
    <n v="81840544"/>
    <n v="304371663"/>
    <x v="0"/>
    <m/>
    <x v="537"/>
    <x v="42"/>
    <x v="0"/>
  </r>
  <r>
    <n v="118814309"/>
    <n v="97352145"/>
    <x v="0"/>
    <m/>
    <x v="152"/>
    <x v="393"/>
    <x v="0"/>
  </r>
  <r>
    <n v="99248296"/>
    <n v="10429045"/>
    <x v="0"/>
    <m/>
    <x v="126"/>
    <x v="449"/>
    <x v="0"/>
  </r>
  <r>
    <n v="92984080"/>
    <n v="124170425"/>
    <x v="0"/>
    <m/>
    <x v="722"/>
    <x v="232"/>
    <x v="1"/>
  </r>
  <r>
    <n v="4977592"/>
    <n v="43360288"/>
    <x v="0"/>
    <s v="94cp1sp"/>
    <x v="277"/>
    <x v="650"/>
    <x v="0"/>
  </r>
  <r>
    <n v="3466367"/>
    <n v="330592586"/>
    <x v="0"/>
    <m/>
    <x v="523"/>
    <x v="246"/>
    <x v="1"/>
  </r>
  <r>
    <n v="18004160"/>
    <n v="219829022"/>
    <x v="0"/>
    <m/>
    <x v="28"/>
    <x v="168"/>
    <x v="0"/>
  </r>
  <r>
    <n v="100011562"/>
    <n v="130934987"/>
    <x v="0"/>
    <m/>
    <x v="236"/>
    <x v="86"/>
    <x v="1"/>
  </r>
  <r>
    <n v="86173615"/>
    <n v="212715706"/>
    <x v="0"/>
    <m/>
    <x v="430"/>
    <x v="491"/>
    <x v="0"/>
  </r>
  <r>
    <n v="137044962"/>
    <n v="305099242"/>
    <x v="0"/>
    <m/>
    <x v="18"/>
    <x v="224"/>
    <x v="0"/>
  </r>
  <r>
    <n v="116324656"/>
    <n v="229574992"/>
    <x v="0"/>
    <s v="956jr47"/>
    <x v="641"/>
    <x v="634"/>
    <x v="0"/>
  </r>
  <r>
    <n v="123108236"/>
    <n v="231880281"/>
    <x v="0"/>
    <m/>
    <x v="41"/>
    <x v="7"/>
    <x v="0"/>
  </r>
  <r>
    <n v="35465102"/>
    <n v="11357671"/>
    <x v="0"/>
    <m/>
    <x v="59"/>
    <x v="95"/>
    <x v="0"/>
  </r>
  <r>
    <n v="93479181"/>
    <n v="331580555"/>
    <x v="0"/>
    <m/>
    <x v="247"/>
    <x v="163"/>
    <x v="0"/>
  </r>
  <r>
    <n v="24219008"/>
    <n v="79306345"/>
    <x v="0"/>
    <m/>
    <x v="26"/>
    <x v="78"/>
    <x v="0"/>
  </r>
  <r>
    <n v="24033530"/>
    <n v="283757544"/>
    <x v="0"/>
    <m/>
    <x v="55"/>
    <x v="354"/>
    <x v="0"/>
  </r>
  <r>
    <n v="97073377"/>
    <n v="249058453"/>
    <x v="0"/>
    <m/>
    <x v="99"/>
    <x v="123"/>
    <x v="0"/>
  </r>
  <r>
    <n v="140515194"/>
    <n v="341893844"/>
    <x v="1"/>
    <m/>
    <x v="492"/>
    <x v="284"/>
    <x v="0"/>
  </r>
  <r>
    <n v="30817416"/>
    <n v="218785701"/>
    <x v="0"/>
    <m/>
    <x v="3"/>
    <x v="153"/>
    <x v="0"/>
  </r>
  <r>
    <n v="103582986"/>
    <n v="331497450"/>
    <x v="0"/>
    <s v="99chw7b"/>
    <x v="47"/>
    <x v="72"/>
    <x v="0"/>
  </r>
  <r>
    <n v="48920955"/>
    <n v="363355240"/>
    <x v="0"/>
    <s v="99nav1w"/>
    <x v="141"/>
    <x v="457"/>
    <x v="0"/>
  </r>
  <r>
    <n v="151617"/>
    <n v="38619586"/>
    <x v="0"/>
    <m/>
    <x v="59"/>
    <x v="600"/>
    <x v="0"/>
  </r>
  <r>
    <n v="190327"/>
    <n v="276903916"/>
    <x v="1"/>
    <s v="961ctit"/>
    <x v="763"/>
    <x v="69"/>
    <x v="0"/>
  </r>
  <r>
    <n v="33956087"/>
    <n v="249146621"/>
    <x v="0"/>
    <m/>
    <x v="59"/>
    <x v="371"/>
    <x v="0"/>
  </r>
  <r>
    <n v="9660384"/>
    <n v="46241615"/>
    <x v="0"/>
    <m/>
    <x v="61"/>
    <x v="737"/>
    <x v="0"/>
  </r>
  <r>
    <n v="59627027"/>
    <n v="339001389"/>
    <x v="0"/>
    <s v="95mcci1"/>
    <x v="10"/>
    <x v="437"/>
    <x v="0"/>
  </r>
  <r>
    <n v="53080199"/>
    <n v="57995755"/>
    <x v="0"/>
    <m/>
    <x v="2388"/>
    <x v="408"/>
    <x v="0"/>
  </r>
  <r>
    <n v="1439794"/>
    <n v="232930820"/>
    <x v="0"/>
    <m/>
    <x v="18"/>
    <x v="360"/>
    <x v="0"/>
  </r>
  <r>
    <n v="41831177"/>
    <n v="31695674"/>
    <x v="0"/>
    <m/>
    <x v="920"/>
    <x v="307"/>
    <x v="0"/>
  </r>
  <r>
    <n v="128055612"/>
    <n v="26624983"/>
    <x v="0"/>
    <m/>
    <x v="120"/>
    <x v="78"/>
    <x v="0"/>
  </r>
  <r>
    <n v="137764831"/>
    <n v="92663604"/>
    <x v="0"/>
    <m/>
    <x v="3631"/>
    <x v="596"/>
    <x v="0"/>
  </r>
  <r>
    <n v="73491319"/>
    <n v="337070831"/>
    <x v="0"/>
    <m/>
    <x v="170"/>
    <x v="441"/>
    <x v="0"/>
  </r>
  <r>
    <n v="113078957"/>
    <n v="278965738"/>
    <x v="3"/>
    <m/>
    <x v="467"/>
    <x v="441"/>
    <x v="0"/>
  </r>
  <r>
    <n v="53080199"/>
    <n v="122837094"/>
    <x v="0"/>
    <s v="943onf3"/>
    <x v="36"/>
    <x v="533"/>
    <x v="0"/>
  </r>
  <r>
    <n v="51123305"/>
    <n v="299190278"/>
    <x v="0"/>
    <m/>
    <x v="55"/>
    <x v="447"/>
    <x v="0"/>
  </r>
  <r>
    <n v="7234861"/>
    <n v="94628147"/>
    <x v="0"/>
    <m/>
    <x v="1014"/>
    <x v="369"/>
    <x v="0"/>
  </r>
  <r>
    <n v="138164167"/>
    <n v="221544757"/>
    <x v="0"/>
    <m/>
    <x v="1156"/>
    <x v="402"/>
    <x v="0"/>
  </r>
  <r>
    <n v="51940848"/>
    <n v="14639894"/>
    <x v="2"/>
    <m/>
    <x v="1354"/>
    <x v="260"/>
    <x v="0"/>
  </r>
  <r>
    <n v="18970782"/>
    <n v="58756913"/>
    <x v="0"/>
    <m/>
    <x v="120"/>
    <x v="193"/>
    <x v="0"/>
  </r>
  <r>
    <n v="98088091"/>
    <n v="287257594"/>
    <x v="0"/>
    <s v="95qqs6r"/>
    <x v="99"/>
    <x v="210"/>
    <x v="0"/>
  </r>
  <r>
    <n v="37008188"/>
    <n v="338889246"/>
    <x v="0"/>
    <m/>
    <x v="201"/>
    <x v="30"/>
    <x v="0"/>
  </r>
  <r>
    <n v="58784511"/>
    <n v="204643139"/>
    <x v="0"/>
    <m/>
    <x v="121"/>
    <x v="400"/>
    <x v="0"/>
  </r>
  <r>
    <n v="28967361"/>
    <n v="357692417"/>
    <x v="0"/>
    <m/>
    <x v="13"/>
    <x v="305"/>
    <x v="0"/>
  </r>
  <r>
    <n v="18216712"/>
    <n v="78167349"/>
    <x v="2"/>
    <s v="95w97p9"/>
    <x v="713"/>
    <x v="343"/>
    <x v="1"/>
  </r>
  <r>
    <n v="127311966"/>
    <n v="143880248"/>
    <x v="0"/>
    <m/>
    <x v="90"/>
    <x v="221"/>
    <x v="1"/>
  </r>
  <r>
    <n v="83960181"/>
    <n v="351233464"/>
    <x v="0"/>
    <m/>
    <x v="3632"/>
    <x v="0"/>
    <x v="1"/>
  </r>
  <r>
    <n v="33077425"/>
    <n v="48874214"/>
    <x v="0"/>
    <m/>
    <x v="129"/>
    <x v="206"/>
    <x v="0"/>
  </r>
  <r>
    <n v="19282406"/>
    <n v="293447537"/>
    <x v="0"/>
    <s v="94dstwa"/>
    <x v="97"/>
    <x v="173"/>
    <x v="0"/>
  </r>
  <r>
    <n v="97369087"/>
    <n v="372509796"/>
    <x v="0"/>
    <m/>
    <x v="36"/>
    <x v="228"/>
    <x v="0"/>
  </r>
  <r>
    <n v="45943442"/>
    <n v="318729921"/>
    <x v="0"/>
    <m/>
    <x v="577"/>
    <x v="346"/>
    <x v="0"/>
  </r>
  <r>
    <n v="85120673"/>
    <n v="331211311"/>
    <x v="0"/>
    <m/>
    <x v="913"/>
    <x v="441"/>
    <x v="0"/>
  </r>
  <r>
    <n v="101120745"/>
    <n v="252895931"/>
    <x v="2"/>
    <m/>
    <x v="47"/>
    <x v="546"/>
    <x v="0"/>
  </r>
  <r>
    <n v="102281568"/>
    <n v="344470510"/>
    <x v="0"/>
    <s v="94dekld"/>
    <x v="69"/>
    <x v="242"/>
    <x v="0"/>
  </r>
  <r>
    <n v="110229753"/>
    <n v="165691073"/>
    <x v="0"/>
    <m/>
    <x v="5"/>
    <x v="382"/>
    <x v="0"/>
  </r>
  <r>
    <n v="85308332"/>
    <n v="136577796"/>
    <x v="0"/>
    <m/>
    <x v="47"/>
    <x v="77"/>
    <x v="0"/>
  </r>
  <r>
    <n v="82905542"/>
    <n v="149518509"/>
    <x v="0"/>
    <m/>
    <x v="73"/>
    <x v="394"/>
    <x v="0"/>
  </r>
  <r>
    <n v="34798858"/>
    <n v="334867893"/>
    <x v="0"/>
    <m/>
    <x v="308"/>
    <x v="358"/>
    <x v="0"/>
  </r>
  <r>
    <n v="33797179"/>
    <n v="388583281"/>
    <x v="0"/>
    <m/>
    <x v="66"/>
    <x v="471"/>
    <x v="0"/>
  </r>
  <r>
    <n v="32303347"/>
    <n v="136521720"/>
    <x v="0"/>
    <m/>
    <x v="749"/>
    <x v="703"/>
    <x v="0"/>
  </r>
  <r>
    <n v="100042340"/>
    <n v="153732028"/>
    <x v="0"/>
    <s v="94cpvfv"/>
    <x v="1029"/>
    <x v="508"/>
    <x v="0"/>
  </r>
  <r>
    <n v="127168253"/>
    <n v="26849921"/>
    <x v="0"/>
    <s v="95q0wvn"/>
    <x v="596"/>
    <x v="315"/>
    <x v="0"/>
  </r>
  <r>
    <n v="117903708"/>
    <n v="151787711"/>
    <x v="0"/>
    <m/>
    <x v="20"/>
    <x v="318"/>
    <x v="0"/>
  </r>
  <r>
    <n v="97092878"/>
    <n v="221590150"/>
    <x v="0"/>
    <m/>
    <x v="320"/>
    <x v="106"/>
    <x v="0"/>
  </r>
  <r>
    <n v="108260948"/>
    <n v="270366002"/>
    <x v="0"/>
    <m/>
    <x v="136"/>
    <x v="550"/>
    <x v="0"/>
  </r>
  <r>
    <n v="104135842"/>
    <n v="274069865"/>
    <x v="0"/>
    <m/>
    <x v="134"/>
    <x v="499"/>
    <x v="0"/>
  </r>
  <r>
    <n v="23958465"/>
    <n v="159970788"/>
    <x v="0"/>
    <m/>
    <x v="418"/>
    <x v="115"/>
    <x v="0"/>
  </r>
  <r>
    <n v="98133460"/>
    <n v="236992229"/>
    <x v="0"/>
    <m/>
    <x v="236"/>
    <x v="298"/>
    <x v="1"/>
  </r>
  <r>
    <n v="23248133"/>
    <n v="389465491"/>
    <x v="0"/>
    <m/>
    <x v="3633"/>
    <x v="199"/>
    <x v="0"/>
  </r>
  <r>
    <n v="122807268"/>
    <n v="91625083"/>
    <x v="0"/>
    <s v="95qbw9o"/>
    <x v="41"/>
    <x v="594"/>
    <x v="0"/>
  </r>
  <r>
    <n v="14282886"/>
    <n v="369427953"/>
    <x v="0"/>
    <s v="9rf5fkd"/>
    <x v="82"/>
    <x v="428"/>
    <x v="0"/>
  </r>
  <r>
    <n v="141856245"/>
    <n v="87051883"/>
    <x v="0"/>
    <m/>
    <x v="492"/>
    <x v="528"/>
    <x v="0"/>
  </r>
  <r>
    <n v="59511789"/>
    <n v="136731633"/>
    <x v="0"/>
    <m/>
    <x v="55"/>
    <x v="493"/>
    <x v="0"/>
  </r>
  <r>
    <n v="56690952"/>
    <n v="199132744"/>
    <x v="2"/>
    <m/>
    <x v="134"/>
    <x v="548"/>
    <x v="0"/>
  </r>
  <r>
    <n v="91719173"/>
    <n v="336804384"/>
    <x v="0"/>
    <m/>
    <x v="247"/>
    <x v="369"/>
    <x v="0"/>
  </r>
  <r>
    <n v="93795297"/>
    <n v="108220318"/>
    <x v="0"/>
    <m/>
    <x v="35"/>
    <x v="304"/>
    <x v="0"/>
  </r>
  <r>
    <n v="119191477"/>
    <n v="24566649"/>
    <x v="0"/>
    <m/>
    <x v="184"/>
    <x v="708"/>
    <x v="1"/>
  </r>
  <r>
    <n v="101120745"/>
    <n v="9806420"/>
    <x v="0"/>
    <m/>
    <x v="6"/>
    <x v="198"/>
    <x v="0"/>
  </r>
  <r>
    <n v="122183715"/>
    <n v="96466261"/>
    <x v="0"/>
    <m/>
    <x v="717"/>
    <x v="397"/>
    <x v="0"/>
  </r>
  <r>
    <n v="91500491"/>
    <n v="362232935"/>
    <x v="0"/>
    <m/>
    <x v="449"/>
    <x v="188"/>
    <x v="0"/>
  </r>
  <r>
    <n v="24033530"/>
    <n v="61591196"/>
    <x v="0"/>
    <m/>
    <x v="13"/>
    <x v="489"/>
    <x v="0"/>
  </r>
  <r>
    <n v="133701009"/>
    <n v="18730033"/>
    <x v="0"/>
    <m/>
    <x v="626"/>
    <x v="92"/>
    <x v="0"/>
  </r>
  <r>
    <n v="134294014"/>
    <n v="290868000"/>
    <x v="0"/>
    <s v="95a5khw"/>
    <x v="49"/>
    <x v="167"/>
    <x v="1"/>
  </r>
  <r>
    <n v="7799018"/>
    <n v="392651426"/>
    <x v="0"/>
    <s v="95lkhl7"/>
    <x v="107"/>
    <x v="317"/>
    <x v="1"/>
  </r>
  <r>
    <n v="109084676"/>
    <n v="261766702"/>
    <x v="0"/>
    <s v="96nh7oe"/>
    <x v="883"/>
    <x v="69"/>
    <x v="0"/>
  </r>
  <r>
    <n v="19708378"/>
    <n v="46547454"/>
    <x v="0"/>
    <s v="946hodg"/>
    <x v="1366"/>
    <x v="565"/>
    <x v="0"/>
  </r>
  <r>
    <n v="131231135"/>
    <n v="271389289"/>
    <x v="0"/>
    <m/>
    <x v="10"/>
    <x v="322"/>
    <x v="0"/>
  </r>
  <r>
    <n v="133240213"/>
    <n v="252417237"/>
    <x v="0"/>
    <m/>
    <x v="943"/>
    <x v="532"/>
    <x v="0"/>
  </r>
  <r>
    <n v="32126202"/>
    <n v="41856279"/>
    <x v="0"/>
    <s v="94j7ppc"/>
    <x v="449"/>
    <x v="425"/>
    <x v="0"/>
  </r>
  <r>
    <n v="118495978"/>
    <n v="95399749"/>
    <x v="0"/>
    <m/>
    <x v="320"/>
    <x v="645"/>
    <x v="0"/>
  </r>
  <r>
    <n v="82389748"/>
    <n v="375190854"/>
    <x v="0"/>
    <m/>
    <x v="786"/>
    <x v="656"/>
    <x v="0"/>
  </r>
  <r>
    <n v="102897084"/>
    <n v="68065478"/>
    <x v="0"/>
    <m/>
    <x v="339"/>
    <x v="599"/>
    <x v="0"/>
  </r>
  <r>
    <n v="124561281"/>
    <n v="69750591"/>
    <x v="0"/>
    <m/>
    <x v="263"/>
    <x v="330"/>
    <x v="0"/>
  </r>
  <r>
    <n v="21332019"/>
    <n v="101354402"/>
    <x v="0"/>
    <m/>
    <x v="610"/>
    <x v="572"/>
    <x v="0"/>
  </r>
  <r>
    <n v="12998932"/>
    <n v="167652466"/>
    <x v="0"/>
    <m/>
    <x v="2076"/>
    <x v="414"/>
    <x v="0"/>
  </r>
  <r>
    <n v="31565417"/>
    <n v="146706668"/>
    <x v="0"/>
    <m/>
    <x v="152"/>
    <x v="297"/>
    <x v="0"/>
  </r>
  <r>
    <n v="33162726"/>
    <n v="181775720"/>
    <x v="0"/>
    <m/>
    <x v="1546"/>
    <x v="381"/>
    <x v="0"/>
  </r>
  <r>
    <n v="38222533"/>
    <n v="102810676"/>
    <x v="0"/>
    <m/>
    <x v="369"/>
    <x v="673"/>
    <x v="0"/>
  </r>
  <r>
    <n v="3318666"/>
    <n v="31093071"/>
    <x v="0"/>
    <s v="9q07oap"/>
    <x v="134"/>
    <x v="154"/>
    <x v="0"/>
  </r>
  <r>
    <n v="114931013"/>
    <n v="274252047"/>
    <x v="0"/>
    <m/>
    <x v="35"/>
    <x v="260"/>
    <x v="0"/>
  </r>
  <r>
    <n v="48258563"/>
    <n v="256182408"/>
    <x v="0"/>
    <m/>
    <x v="115"/>
    <x v="567"/>
    <x v="0"/>
  </r>
  <r>
    <n v="76085459"/>
    <n v="300941948"/>
    <x v="0"/>
    <m/>
    <x v="282"/>
    <x v="335"/>
    <x v="0"/>
  </r>
  <r>
    <n v="127311111"/>
    <n v="373986566"/>
    <x v="0"/>
    <m/>
    <x v="1006"/>
    <x v="304"/>
    <x v="1"/>
  </r>
  <r>
    <n v="96985981"/>
    <n v="208715196"/>
    <x v="0"/>
    <m/>
    <x v="236"/>
    <x v="4"/>
    <x v="1"/>
  </r>
  <r>
    <n v="72256073"/>
    <n v="391400266"/>
    <x v="0"/>
    <m/>
    <x v="4"/>
    <x v="599"/>
    <x v="0"/>
  </r>
  <r>
    <n v="99346682"/>
    <n v="164292050"/>
    <x v="0"/>
    <m/>
    <x v="465"/>
    <x v="42"/>
    <x v="0"/>
  </r>
  <r>
    <n v="120321894"/>
    <n v="250214303"/>
    <x v="0"/>
    <m/>
    <x v="470"/>
    <x v="307"/>
    <x v="0"/>
  </r>
  <r>
    <n v="88603547"/>
    <n v="403515080"/>
    <x v="0"/>
    <m/>
    <x v="1153"/>
    <x v="358"/>
    <x v="1"/>
  </r>
  <r>
    <n v="101287551"/>
    <n v="289429734"/>
    <x v="0"/>
    <s v="97la6tk"/>
    <x v="339"/>
    <x v="534"/>
    <x v="0"/>
  </r>
  <r>
    <n v="85188992"/>
    <n v="248979837"/>
    <x v="0"/>
    <m/>
    <x v="47"/>
    <x v="642"/>
    <x v="0"/>
  </r>
  <r>
    <n v="62024754"/>
    <n v="103372529"/>
    <x v="0"/>
    <m/>
    <x v="27"/>
    <x v="503"/>
    <x v="0"/>
  </r>
  <r>
    <n v="140356732"/>
    <n v="153018355"/>
    <x v="2"/>
    <m/>
    <x v="180"/>
    <x v="447"/>
    <x v="0"/>
  </r>
  <r>
    <n v="81612967"/>
    <n v="139190539"/>
    <x v="0"/>
    <m/>
    <x v="201"/>
    <x v="165"/>
    <x v="0"/>
  </r>
  <r>
    <n v="92954093"/>
    <n v="333863127"/>
    <x v="0"/>
    <m/>
    <x v="103"/>
    <x v="83"/>
    <x v="0"/>
  </r>
  <r>
    <n v="57033180"/>
    <n v="275798191"/>
    <x v="0"/>
    <m/>
    <x v="106"/>
    <x v="521"/>
    <x v="0"/>
  </r>
  <r>
    <n v="124992372"/>
    <n v="178836139"/>
    <x v="2"/>
    <s v="97pdto2"/>
    <x v="57"/>
    <x v="232"/>
    <x v="0"/>
  </r>
  <r>
    <n v="97485804"/>
    <n v="179623847"/>
    <x v="1"/>
    <m/>
    <x v="399"/>
    <x v="169"/>
    <x v="0"/>
  </r>
  <r>
    <n v="94696104"/>
    <n v="204735286"/>
    <x v="0"/>
    <m/>
    <x v="495"/>
    <x v="386"/>
    <x v="0"/>
  </r>
  <r>
    <n v="86723232"/>
    <n v="12984821"/>
    <x v="0"/>
    <m/>
    <x v="438"/>
    <x v="635"/>
    <x v="0"/>
  </r>
  <r>
    <n v="65949028"/>
    <n v="333517171"/>
    <x v="0"/>
    <s v="956ofsi"/>
    <x v="1690"/>
    <x v="216"/>
    <x v="0"/>
  </r>
  <r>
    <n v="25040950"/>
    <n v="87432315"/>
    <x v="0"/>
    <s v="9qtc1mk"/>
    <x v="0"/>
    <x v="48"/>
    <x v="0"/>
  </r>
  <r>
    <n v="137850156"/>
    <n v="373577558"/>
    <x v="0"/>
    <m/>
    <x v="560"/>
    <x v="266"/>
    <x v="0"/>
  </r>
  <r>
    <n v="23248133"/>
    <n v="66818777"/>
    <x v="0"/>
    <m/>
    <x v="216"/>
    <x v="344"/>
    <x v="0"/>
  </r>
  <r>
    <n v="102366872"/>
    <n v="341553047"/>
    <x v="0"/>
    <m/>
    <x v="10"/>
    <x v="531"/>
    <x v="0"/>
  </r>
  <r>
    <n v="78354040"/>
    <n v="296568599"/>
    <x v="0"/>
    <m/>
    <x v="26"/>
    <x v="87"/>
    <x v="0"/>
  </r>
  <r>
    <n v="139808909"/>
    <n v="116085561"/>
    <x v="0"/>
    <s v="9rgsdbg"/>
    <x v="13"/>
    <x v="96"/>
    <x v="0"/>
  </r>
  <r>
    <n v="140535667"/>
    <n v="67905300"/>
    <x v="0"/>
    <s v="94hrwqo"/>
    <x v="449"/>
    <x v="48"/>
    <x v="0"/>
  </r>
  <r>
    <n v="77528436"/>
    <n v="341775725"/>
    <x v="0"/>
    <m/>
    <x v="59"/>
    <x v="95"/>
    <x v="0"/>
  </r>
  <r>
    <n v="129583911"/>
    <n v="101977973"/>
    <x v="0"/>
    <s v="944jg4h"/>
    <x v="3160"/>
    <x v="627"/>
    <x v="0"/>
  </r>
  <r>
    <n v="98609754"/>
    <n v="177831788"/>
    <x v="0"/>
    <m/>
    <x v="236"/>
    <x v="245"/>
    <x v="1"/>
  </r>
  <r>
    <n v="124063835"/>
    <n v="6835232"/>
    <x v="0"/>
    <s v="956sef5"/>
    <x v="339"/>
    <x v="374"/>
    <x v="0"/>
  </r>
  <r>
    <n v="128059164"/>
    <n v="286389999"/>
    <x v="0"/>
    <m/>
    <x v="27"/>
    <x v="344"/>
    <x v="0"/>
  </r>
  <r>
    <n v="70503301"/>
    <n v="351033593"/>
    <x v="0"/>
    <m/>
    <x v="1528"/>
    <x v="117"/>
    <x v="0"/>
  </r>
  <r>
    <n v="73065478"/>
    <n v="365444934"/>
    <x v="0"/>
    <m/>
    <x v="47"/>
    <x v="35"/>
    <x v="0"/>
  </r>
  <r>
    <n v="103090935"/>
    <n v="302175131"/>
    <x v="0"/>
    <m/>
    <x v="340"/>
    <x v="600"/>
    <x v="0"/>
  </r>
  <r>
    <n v="80216957"/>
    <n v="137940414"/>
    <x v="1"/>
    <m/>
    <x v="1046"/>
    <x v="454"/>
    <x v="0"/>
  </r>
  <r>
    <n v="16847823"/>
    <n v="234060244"/>
    <x v="0"/>
    <s v="9rmkkp1"/>
    <x v="359"/>
    <x v="198"/>
    <x v="0"/>
  </r>
  <r>
    <n v="73196588"/>
    <n v="396410094"/>
    <x v="0"/>
    <m/>
    <x v="106"/>
    <x v="471"/>
    <x v="0"/>
  </r>
  <r>
    <n v="118330286"/>
    <n v="131528511"/>
    <x v="0"/>
    <m/>
    <x v="10"/>
    <x v="476"/>
    <x v="0"/>
  </r>
  <r>
    <n v="22992522"/>
    <n v="154919529"/>
    <x v="0"/>
    <s v="9r7lu3d"/>
    <x v="22"/>
    <x v="343"/>
    <x v="0"/>
  </r>
  <r>
    <n v="113552018"/>
    <n v="131939306"/>
    <x v="0"/>
    <m/>
    <x v="55"/>
    <x v="7"/>
    <x v="0"/>
  </r>
  <r>
    <n v="73730336"/>
    <n v="268897473"/>
    <x v="0"/>
    <m/>
    <x v="4"/>
    <x v="492"/>
    <x v="0"/>
  </r>
  <r>
    <n v="5626464"/>
    <n v="375796387"/>
    <x v="0"/>
    <m/>
    <x v="487"/>
    <x v="114"/>
    <x v="0"/>
  </r>
  <r>
    <n v="81901472"/>
    <n v="335031741"/>
    <x v="0"/>
    <m/>
    <x v="678"/>
    <x v="560"/>
    <x v="1"/>
  </r>
  <r>
    <n v="5950556"/>
    <n v="231543371"/>
    <x v="0"/>
    <s v="95wqgvs"/>
    <x v="55"/>
    <x v="347"/>
    <x v="0"/>
  </r>
  <r>
    <n v="16676403"/>
    <n v="31667635"/>
    <x v="0"/>
    <s v="94dg9ol"/>
    <x v="1009"/>
    <x v="252"/>
    <x v="0"/>
  </r>
  <r>
    <n v="29791483"/>
    <n v="132717564"/>
    <x v="0"/>
    <s v="942dtio"/>
    <x v="154"/>
    <x v="0"/>
    <x v="0"/>
  </r>
  <r>
    <n v="28277274"/>
    <n v="244729801"/>
    <x v="0"/>
    <m/>
    <x v="1337"/>
    <x v="279"/>
    <x v="0"/>
  </r>
  <r>
    <n v="57105532"/>
    <n v="328002819"/>
    <x v="0"/>
    <m/>
    <x v="13"/>
    <x v="566"/>
    <x v="0"/>
  </r>
  <r>
    <n v="69620201"/>
    <n v="315199710"/>
    <x v="0"/>
    <s v="99bh5rv"/>
    <x v="5"/>
    <x v="379"/>
    <x v="0"/>
  </r>
  <r>
    <n v="59783248"/>
    <n v="20351771"/>
    <x v="0"/>
    <m/>
    <x v="46"/>
    <x v="93"/>
    <x v="0"/>
  </r>
  <r>
    <n v="73135493"/>
    <n v="285635413"/>
    <x v="0"/>
    <s v="95f7r54"/>
    <x v="49"/>
    <x v="693"/>
    <x v="1"/>
  </r>
  <r>
    <n v="128969098"/>
    <n v="89719515"/>
    <x v="0"/>
    <m/>
    <x v="943"/>
    <x v="627"/>
    <x v="0"/>
  </r>
  <r>
    <n v="113305568"/>
    <n v="157943940"/>
    <x v="0"/>
    <s v="94eb2o4"/>
    <x v="2604"/>
    <x v="178"/>
    <x v="0"/>
  </r>
  <r>
    <n v="124063835"/>
    <n v="292293880"/>
    <x v="0"/>
    <m/>
    <x v="59"/>
    <x v="86"/>
    <x v="0"/>
  </r>
  <r>
    <n v="131283302"/>
    <n v="112541930"/>
    <x v="0"/>
    <m/>
    <x v="10"/>
    <x v="44"/>
    <x v="0"/>
  </r>
  <r>
    <n v="138977388"/>
    <n v="261338506"/>
    <x v="0"/>
    <m/>
    <x v="752"/>
    <x v="355"/>
    <x v="0"/>
  </r>
  <r>
    <n v="90642791"/>
    <n v="325761384"/>
    <x v="0"/>
    <s v="94l97ti"/>
    <x v="13"/>
    <x v="577"/>
    <x v="0"/>
  </r>
  <r>
    <n v="22424853"/>
    <n v="336239118"/>
    <x v="0"/>
    <m/>
    <x v="346"/>
    <x v="474"/>
    <x v="0"/>
  </r>
  <r>
    <n v="15187673"/>
    <n v="104645412"/>
    <x v="0"/>
    <m/>
    <x v="55"/>
    <x v="274"/>
    <x v="0"/>
  </r>
  <r>
    <n v="56376570"/>
    <n v="189733318"/>
    <x v="0"/>
    <m/>
    <x v="214"/>
    <x v="283"/>
    <x v="1"/>
  </r>
  <r>
    <n v="77339861"/>
    <n v="118223485"/>
    <x v="0"/>
    <s v="956sew3"/>
    <x v="165"/>
    <x v="284"/>
    <x v="0"/>
  </r>
  <r>
    <n v="26622553"/>
    <n v="273625453"/>
    <x v="0"/>
    <m/>
    <x v="400"/>
    <x v="149"/>
    <x v="0"/>
  </r>
  <r>
    <n v="66865786"/>
    <n v="105021066"/>
    <x v="0"/>
    <m/>
    <x v="2882"/>
    <x v="456"/>
    <x v="0"/>
  </r>
  <r>
    <n v="23130998"/>
    <n v="209201388"/>
    <x v="0"/>
    <s v="9r7lu1l"/>
    <x v="822"/>
    <x v="254"/>
    <x v="0"/>
  </r>
  <r>
    <n v="91933622"/>
    <n v="153223342"/>
    <x v="0"/>
    <m/>
    <x v="3634"/>
    <x v="561"/>
    <x v="0"/>
  </r>
  <r>
    <n v="114926003"/>
    <n v="253437725"/>
    <x v="0"/>
    <m/>
    <x v="662"/>
    <x v="180"/>
    <x v="0"/>
  </r>
  <r>
    <n v="44144817"/>
    <n v="315709793"/>
    <x v="0"/>
    <m/>
    <x v="469"/>
    <x v="411"/>
    <x v="1"/>
  </r>
  <r>
    <n v="124614349"/>
    <n v="43393172"/>
    <x v="0"/>
    <m/>
    <x v="28"/>
    <x v="415"/>
    <x v="0"/>
  </r>
  <r>
    <n v="104135842"/>
    <n v="3984055"/>
    <x v="0"/>
    <m/>
    <x v="94"/>
    <x v="12"/>
    <x v="0"/>
  </r>
  <r>
    <n v="139263046"/>
    <n v="245877510"/>
    <x v="0"/>
    <m/>
    <x v="444"/>
    <x v="420"/>
    <x v="0"/>
  </r>
  <r>
    <n v="102608728"/>
    <n v="301506148"/>
    <x v="0"/>
    <m/>
    <x v="1207"/>
    <x v="490"/>
    <x v="0"/>
  </r>
  <r>
    <n v="66293783"/>
    <n v="126699107"/>
    <x v="0"/>
    <s v="96kcpr0"/>
    <x v="181"/>
    <x v="374"/>
    <x v="0"/>
  </r>
  <r>
    <n v="29524082"/>
    <n v="122172762"/>
    <x v="0"/>
    <s v="996og3b"/>
    <x v="69"/>
    <x v="155"/>
    <x v="0"/>
  </r>
  <r>
    <n v="83262957"/>
    <n v="55696884"/>
    <x v="0"/>
    <m/>
    <x v="59"/>
    <x v="620"/>
    <x v="0"/>
  </r>
  <r>
    <n v="80283819"/>
    <n v="350423099"/>
    <x v="0"/>
    <m/>
    <x v="985"/>
    <x v="389"/>
    <x v="0"/>
  </r>
  <r>
    <n v="53751383"/>
    <n v="340121517"/>
    <x v="0"/>
    <s v="9rfi03o"/>
    <x v="202"/>
    <x v="210"/>
    <x v="0"/>
  </r>
  <r>
    <n v="49396813"/>
    <n v="325634760"/>
    <x v="0"/>
    <m/>
    <x v="13"/>
    <x v="421"/>
    <x v="0"/>
  </r>
  <r>
    <n v="126143015"/>
    <n v="299120347"/>
    <x v="3"/>
    <m/>
    <x v="68"/>
    <x v="260"/>
    <x v="0"/>
  </r>
  <r>
    <n v="48952279"/>
    <n v="51897481"/>
    <x v="0"/>
    <s v="mt5fens"/>
    <x v="1186"/>
    <x v="627"/>
    <x v="0"/>
  </r>
  <r>
    <n v="1160607"/>
    <n v="215002014"/>
    <x v="0"/>
    <m/>
    <x v="36"/>
    <x v="176"/>
    <x v="0"/>
  </r>
  <r>
    <n v="39763083"/>
    <n v="141724116"/>
    <x v="0"/>
    <s v="97kwvsh"/>
    <x v="26"/>
    <x v="527"/>
    <x v="0"/>
  </r>
  <r>
    <n v="112133723"/>
    <n v="94870909"/>
    <x v="0"/>
    <m/>
    <x v="1383"/>
    <x v="144"/>
    <x v="0"/>
  </r>
  <r>
    <n v="69195802"/>
    <n v="92870915"/>
    <x v="0"/>
    <s v="9p0n5pu"/>
    <x v="1796"/>
    <x v="67"/>
    <x v="0"/>
  </r>
  <r>
    <n v="80954170"/>
    <n v="310402852"/>
    <x v="0"/>
    <s v="99ctiug"/>
    <x v="126"/>
    <x v="558"/>
    <x v="0"/>
  </r>
  <r>
    <n v="86017186"/>
    <n v="123714083"/>
    <x v="1"/>
    <m/>
    <x v="2284"/>
    <x v="549"/>
    <x v="0"/>
  </r>
  <r>
    <n v="111181181"/>
    <n v="209537607"/>
    <x v="0"/>
    <m/>
    <x v="26"/>
    <x v="618"/>
    <x v="0"/>
  </r>
  <r>
    <n v="57636921"/>
    <n v="270874373"/>
    <x v="0"/>
    <s v="99dmbsw"/>
    <x v="13"/>
    <x v="42"/>
    <x v="0"/>
  </r>
  <r>
    <n v="45433328"/>
    <n v="301767153"/>
    <x v="0"/>
    <m/>
    <x v="3310"/>
    <x v="625"/>
    <x v="0"/>
  </r>
  <r>
    <n v="131573117"/>
    <n v="321293569"/>
    <x v="2"/>
    <s v="956qewc"/>
    <x v="26"/>
    <x v="418"/>
    <x v="0"/>
  </r>
  <r>
    <n v="81567660"/>
    <n v="84465675"/>
    <x v="3"/>
    <m/>
    <x v="255"/>
    <x v="23"/>
    <x v="0"/>
  </r>
  <r>
    <n v="94514932"/>
    <n v="346027218"/>
    <x v="1"/>
    <m/>
    <x v="597"/>
    <x v="430"/>
    <x v="0"/>
  </r>
  <r>
    <n v="140944295"/>
    <n v="366091961"/>
    <x v="0"/>
    <m/>
    <x v="866"/>
    <x v="148"/>
    <x v="1"/>
  </r>
  <r>
    <n v="1985644"/>
    <n v="256887116"/>
    <x v="2"/>
    <m/>
    <x v="353"/>
    <x v="283"/>
    <x v="0"/>
  </r>
  <r>
    <n v="38839327"/>
    <n v="135392632"/>
    <x v="0"/>
    <m/>
    <x v="13"/>
    <x v="712"/>
    <x v="0"/>
  </r>
  <r>
    <n v="127619887"/>
    <n v="375913126"/>
    <x v="0"/>
    <s v="99am0kv"/>
    <x v="129"/>
    <x v="148"/>
    <x v="0"/>
  </r>
  <r>
    <n v="74927354"/>
    <n v="384387168"/>
    <x v="0"/>
    <s v="94eb2or"/>
    <x v="151"/>
    <x v="42"/>
    <x v="0"/>
  </r>
  <r>
    <n v="125083491"/>
    <n v="234430486"/>
    <x v="0"/>
    <s v="94l5ot2"/>
    <x v="261"/>
    <x v="331"/>
    <x v="1"/>
  </r>
  <r>
    <n v="131506912"/>
    <n v="389931136"/>
    <x v="0"/>
    <s v="9q1wgl0"/>
    <x v="2982"/>
    <x v="433"/>
    <x v="0"/>
  </r>
  <r>
    <n v="38357931"/>
    <n v="311277230"/>
    <x v="0"/>
    <m/>
    <x v="47"/>
    <x v="312"/>
    <x v="0"/>
  </r>
  <r>
    <n v="112499569"/>
    <n v="133474948"/>
    <x v="0"/>
    <s v="9r75gdm"/>
    <x v="126"/>
    <x v="161"/>
    <x v="0"/>
  </r>
  <r>
    <n v="18649051"/>
    <n v="108534537"/>
    <x v="0"/>
    <s v="9rg2q0a"/>
    <x v="126"/>
    <x v="412"/>
    <x v="0"/>
  </r>
  <r>
    <n v="93111704"/>
    <n v="168029873"/>
    <x v="0"/>
    <m/>
    <x v="0"/>
    <x v="16"/>
    <x v="0"/>
  </r>
  <r>
    <n v="55832398"/>
    <n v="206863840"/>
    <x v="0"/>
    <s v="99sc9wa"/>
    <x v="126"/>
    <x v="330"/>
    <x v="0"/>
  </r>
  <r>
    <n v="30838173"/>
    <n v="79575901"/>
    <x v="0"/>
    <m/>
    <x v="10"/>
    <x v="308"/>
    <x v="0"/>
  </r>
  <r>
    <n v="5942869"/>
    <n v="379727610"/>
    <x v="0"/>
    <m/>
    <x v="26"/>
    <x v="524"/>
    <x v="0"/>
  </r>
  <r>
    <n v="69687230"/>
    <n v="59681795"/>
    <x v="0"/>
    <s v="95quq1l"/>
    <x v="670"/>
    <x v="188"/>
    <x v="0"/>
  </r>
  <r>
    <n v="141094962"/>
    <n v="333916670"/>
    <x v="0"/>
    <m/>
    <x v="789"/>
    <x v="87"/>
    <x v="0"/>
  </r>
  <r>
    <n v="70656441"/>
    <n v="227250292"/>
    <x v="0"/>
    <s v="9ptakgf"/>
    <x v="106"/>
    <x v="2"/>
    <x v="0"/>
  </r>
  <r>
    <n v="36517589"/>
    <n v="162274748"/>
    <x v="0"/>
    <m/>
    <x v="13"/>
    <x v="307"/>
    <x v="0"/>
  </r>
  <r>
    <n v="27608145"/>
    <n v="45636653"/>
    <x v="0"/>
    <s v="mtoa0vd"/>
    <x v="325"/>
    <x v="338"/>
    <x v="0"/>
  </r>
  <r>
    <n v="123227202"/>
    <n v="328369710"/>
    <x v="0"/>
    <m/>
    <x v="66"/>
    <x v="114"/>
    <x v="0"/>
  </r>
  <r>
    <n v="74148418"/>
    <n v="111022036"/>
    <x v="0"/>
    <s v="99nejnb"/>
    <x v="2705"/>
    <x v="390"/>
    <x v="0"/>
  </r>
  <r>
    <n v="114249224"/>
    <n v="233748790"/>
    <x v="0"/>
    <m/>
    <x v="26"/>
    <x v="141"/>
    <x v="0"/>
  </r>
  <r>
    <n v="77150532"/>
    <n v="193003777"/>
    <x v="3"/>
    <s v="955m3rr"/>
    <x v="1764"/>
    <x v="359"/>
    <x v="0"/>
  </r>
  <r>
    <n v="99529968"/>
    <n v="284748306"/>
    <x v="0"/>
    <m/>
    <x v="49"/>
    <x v="355"/>
    <x v="1"/>
  </r>
  <r>
    <n v="140662618"/>
    <n v="369965183"/>
    <x v="1"/>
    <m/>
    <x v="154"/>
    <x v="265"/>
    <x v="0"/>
  </r>
  <r>
    <n v="51098608"/>
    <n v="78488524"/>
    <x v="0"/>
    <s v="9q1c4f4"/>
    <x v="985"/>
    <x v="16"/>
    <x v="0"/>
  </r>
  <r>
    <n v="107868172"/>
    <n v="71331487"/>
    <x v="0"/>
    <s v="9rg3oqj"/>
    <x v="47"/>
    <x v="30"/>
    <x v="0"/>
  </r>
  <r>
    <n v="134077305"/>
    <n v="36535437"/>
    <x v="0"/>
    <m/>
    <x v="1344"/>
    <x v="240"/>
    <x v="0"/>
  </r>
  <r>
    <n v="90924422"/>
    <n v="217339449"/>
    <x v="0"/>
    <m/>
    <x v="47"/>
    <x v="286"/>
    <x v="0"/>
  </r>
  <r>
    <n v="35653683"/>
    <n v="146101030"/>
    <x v="0"/>
    <m/>
    <x v="118"/>
    <x v="381"/>
    <x v="0"/>
  </r>
  <r>
    <n v="32198657"/>
    <n v="46074433"/>
    <x v="0"/>
    <m/>
    <x v="10"/>
    <x v="396"/>
    <x v="0"/>
  </r>
  <r>
    <n v="37275754"/>
    <n v="150293660"/>
    <x v="0"/>
    <s v="tmp6hau"/>
    <x v="26"/>
    <x v="243"/>
    <x v="0"/>
  </r>
  <r>
    <n v="9784313"/>
    <n v="62346579"/>
    <x v="0"/>
    <m/>
    <x v="59"/>
    <x v="458"/>
    <x v="0"/>
  </r>
  <r>
    <n v="475826"/>
    <n v="179104739"/>
    <x v="0"/>
    <m/>
    <x v="1148"/>
    <x v="649"/>
    <x v="0"/>
  </r>
  <r>
    <n v="69383475"/>
    <n v="242655027"/>
    <x v="0"/>
    <m/>
    <x v="725"/>
    <x v="294"/>
    <x v="0"/>
  </r>
  <r>
    <n v="60352954"/>
    <n v="314141475"/>
    <x v="0"/>
    <s v="95up5hu"/>
    <x v="1028"/>
    <x v="202"/>
    <x v="0"/>
  </r>
  <r>
    <n v="126381859"/>
    <n v="78062749"/>
    <x v="0"/>
    <m/>
    <x v="10"/>
    <x v="571"/>
    <x v="0"/>
  </r>
  <r>
    <n v="137068806"/>
    <n v="338030744"/>
    <x v="0"/>
    <s v="95mf5bi"/>
    <x v="47"/>
    <x v="248"/>
    <x v="0"/>
  </r>
  <r>
    <n v="18883390"/>
    <n v="145338611"/>
    <x v="0"/>
    <m/>
    <x v="141"/>
    <x v="309"/>
    <x v="0"/>
  </r>
  <r>
    <n v="69613205"/>
    <n v="135550555"/>
    <x v="0"/>
    <m/>
    <x v="261"/>
    <x v="680"/>
    <x v="1"/>
  </r>
  <r>
    <n v="6884739"/>
    <n v="195175961"/>
    <x v="0"/>
    <m/>
    <x v="366"/>
    <x v="328"/>
    <x v="1"/>
  </r>
  <r>
    <n v="45966877"/>
    <n v="337521689"/>
    <x v="0"/>
    <s v="95qqu5w"/>
    <x v="247"/>
    <x v="126"/>
    <x v="0"/>
  </r>
  <r>
    <n v="16137242"/>
    <n v="11150636"/>
    <x v="0"/>
    <s v="9r515rq"/>
    <x v="432"/>
    <x v="500"/>
    <x v="0"/>
  </r>
  <r>
    <n v="27508149"/>
    <n v="96140058"/>
    <x v="0"/>
    <m/>
    <x v="320"/>
    <x v="627"/>
    <x v="0"/>
  </r>
  <r>
    <n v="79062073"/>
    <n v="205277497"/>
    <x v="0"/>
    <s v="94fr1sk"/>
    <x v="26"/>
    <x v="166"/>
    <x v="0"/>
  </r>
  <r>
    <n v="121306092"/>
    <n v="376896470"/>
    <x v="0"/>
    <m/>
    <x v="46"/>
    <x v="355"/>
    <x v="0"/>
  </r>
  <r>
    <n v="34424883"/>
    <n v="249881993"/>
    <x v="0"/>
    <m/>
    <x v="503"/>
    <x v="50"/>
    <x v="0"/>
  </r>
  <r>
    <n v="120305341"/>
    <n v="367521061"/>
    <x v="0"/>
    <s v="9r7wf2i"/>
    <x v="49"/>
    <x v="329"/>
    <x v="1"/>
  </r>
  <r>
    <n v="98308778"/>
    <n v="133683941"/>
    <x v="0"/>
    <m/>
    <x v="22"/>
    <x v="98"/>
    <x v="0"/>
  </r>
  <r>
    <n v="75292590"/>
    <n v="364094888"/>
    <x v="0"/>
    <m/>
    <x v="1046"/>
    <x v="460"/>
    <x v="0"/>
  </r>
  <r>
    <n v="72167112"/>
    <n v="340992063"/>
    <x v="0"/>
    <s v="9r7r31i"/>
    <x v="634"/>
    <x v="535"/>
    <x v="0"/>
  </r>
  <r>
    <n v="17020394"/>
    <n v="343546405"/>
    <x v="0"/>
    <m/>
    <x v="34"/>
    <x v="278"/>
    <x v="0"/>
  </r>
  <r>
    <n v="35974755"/>
    <n v="66478215"/>
    <x v="0"/>
    <m/>
    <x v="26"/>
    <x v="633"/>
    <x v="0"/>
  </r>
  <r>
    <n v="138008976"/>
    <n v="215639759"/>
    <x v="1"/>
    <m/>
    <x v="2378"/>
    <x v="526"/>
    <x v="1"/>
  </r>
  <r>
    <n v="42447641"/>
    <n v="208784751"/>
    <x v="0"/>
    <m/>
    <x v="27"/>
    <x v="270"/>
    <x v="0"/>
  </r>
  <r>
    <n v="17672892"/>
    <n v="339784198"/>
    <x v="0"/>
    <m/>
    <x v="1027"/>
    <x v="325"/>
    <x v="0"/>
  </r>
  <r>
    <n v="22984722"/>
    <n v="169378418"/>
    <x v="1"/>
    <m/>
    <x v="172"/>
    <x v="56"/>
    <x v="0"/>
  </r>
  <r>
    <n v="67177972"/>
    <n v="204883043"/>
    <x v="0"/>
    <m/>
    <x v="50"/>
    <x v="556"/>
    <x v="1"/>
  </r>
  <r>
    <n v="29699014"/>
    <n v="88080778"/>
    <x v="0"/>
    <s v="94lkb2g"/>
    <x v="269"/>
    <x v="522"/>
    <x v="0"/>
  </r>
  <r>
    <n v="55548424"/>
    <n v="262049916"/>
    <x v="1"/>
    <s v="99cai0u"/>
    <x v="946"/>
    <x v="381"/>
    <x v="0"/>
  </r>
  <r>
    <n v="102477155"/>
    <n v="305227340"/>
    <x v="0"/>
    <m/>
    <x v="35"/>
    <x v="231"/>
    <x v="0"/>
  </r>
  <r>
    <n v="69152893"/>
    <n v="184383113"/>
    <x v="1"/>
    <m/>
    <x v="103"/>
    <x v="71"/>
    <x v="0"/>
  </r>
  <r>
    <n v="74694804"/>
    <n v="390404100"/>
    <x v="0"/>
    <s v="96knggl"/>
    <x v="211"/>
    <x v="77"/>
    <x v="0"/>
  </r>
  <r>
    <n v="41986655"/>
    <n v="385920963"/>
    <x v="0"/>
    <m/>
    <x v="27"/>
    <x v="417"/>
    <x v="0"/>
  </r>
  <r>
    <n v="93456477"/>
    <n v="256738275"/>
    <x v="0"/>
    <m/>
    <x v="314"/>
    <x v="201"/>
    <x v="1"/>
  </r>
  <r>
    <n v="19340590"/>
    <n v="289966806"/>
    <x v="0"/>
    <m/>
    <x v="283"/>
    <x v="312"/>
    <x v="0"/>
  </r>
  <r>
    <n v="44324837"/>
    <n v="77876360"/>
    <x v="0"/>
    <s v="96kbsad"/>
    <x v="167"/>
    <x v="20"/>
    <x v="0"/>
  </r>
  <r>
    <n v="79844578"/>
    <n v="56913325"/>
    <x v="0"/>
    <m/>
    <x v="236"/>
    <x v="94"/>
    <x v="1"/>
  </r>
  <r>
    <n v="125908359"/>
    <n v="261021513"/>
    <x v="0"/>
    <m/>
    <x v="582"/>
    <x v="289"/>
    <x v="0"/>
  </r>
  <r>
    <n v="98583943"/>
    <n v="91721740"/>
    <x v="0"/>
    <m/>
    <x v="120"/>
    <x v="563"/>
    <x v="0"/>
  </r>
  <r>
    <n v="36233277"/>
    <n v="86300456"/>
    <x v="0"/>
    <s v="94ek6hv"/>
    <x v="129"/>
    <x v="419"/>
    <x v="0"/>
  </r>
  <r>
    <n v="90792846"/>
    <n v="185959696"/>
    <x v="0"/>
    <m/>
    <x v="921"/>
    <x v="254"/>
    <x v="0"/>
  </r>
  <r>
    <n v="7853740"/>
    <n v="314704099"/>
    <x v="0"/>
    <m/>
    <x v="47"/>
    <x v="577"/>
    <x v="0"/>
  </r>
  <r>
    <n v="46661935"/>
    <n v="375775782"/>
    <x v="0"/>
    <s v="9rdma7d"/>
    <x v="59"/>
    <x v="494"/>
    <x v="0"/>
  </r>
  <r>
    <n v="34565215"/>
    <n v="156896414"/>
    <x v="0"/>
    <s v="94e1404"/>
    <x v="120"/>
    <x v="49"/>
    <x v="0"/>
  </r>
  <r>
    <n v="12833799"/>
    <n v="129952516"/>
    <x v="0"/>
    <s v="954g36n"/>
    <x v="26"/>
    <x v="534"/>
    <x v="0"/>
  </r>
  <r>
    <n v="43522898"/>
    <n v="297918924"/>
    <x v="0"/>
    <m/>
    <x v="236"/>
    <x v="378"/>
    <x v="1"/>
  </r>
  <r>
    <n v="113370250"/>
    <n v="173133458"/>
    <x v="0"/>
    <m/>
    <x v="3635"/>
    <x v="555"/>
    <x v="0"/>
  </r>
  <r>
    <n v="124633651"/>
    <n v="243827067"/>
    <x v="0"/>
    <m/>
    <x v="10"/>
    <x v="436"/>
    <x v="0"/>
  </r>
  <r>
    <n v="91090440"/>
    <n v="155144784"/>
    <x v="0"/>
    <m/>
    <x v="229"/>
    <x v="56"/>
    <x v="1"/>
  </r>
  <r>
    <n v="876192"/>
    <n v="350475697"/>
    <x v="0"/>
    <m/>
    <x v="49"/>
    <x v="45"/>
    <x v="1"/>
  </r>
  <r>
    <n v="122430841"/>
    <n v="38180125"/>
    <x v="0"/>
    <s v="9936isj"/>
    <x v="617"/>
    <x v="60"/>
    <x v="0"/>
  </r>
  <r>
    <n v="16832057"/>
    <n v="176487691"/>
    <x v="0"/>
    <s v="956o9lv"/>
    <x v="269"/>
    <x v="372"/>
    <x v="0"/>
  </r>
  <r>
    <n v="59511789"/>
    <n v="234645375"/>
    <x v="0"/>
    <m/>
    <x v="170"/>
    <x v="30"/>
    <x v="0"/>
  </r>
  <r>
    <n v="125064940"/>
    <n v="15748712"/>
    <x v="0"/>
    <s v="955aqbi"/>
    <x v="3636"/>
    <x v="193"/>
    <x v="0"/>
  </r>
  <r>
    <n v="119133751"/>
    <n v="91676469"/>
    <x v="0"/>
    <m/>
    <x v="88"/>
    <x v="135"/>
    <x v="1"/>
  </r>
  <r>
    <n v="26401646"/>
    <n v="242206815"/>
    <x v="0"/>
    <m/>
    <x v="683"/>
    <x v="310"/>
    <x v="0"/>
  </r>
  <r>
    <n v="73455580"/>
    <n v="128000374"/>
    <x v="1"/>
    <s v="94hk2dw"/>
    <x v="644"/>
    <x v="26"/>
    <x v="0"/>
  </r>
  <r>
    <n v="52660721"/>
    <n v="284171345"/>
    <x v="0"/>
    <s v="9ptpphe"/>
    <x v="340"/>
    <x v="523"/>
    <x v="0"/>
  </r>
  <r>
    <n v="84873122"/>
    <n v="181290640"/>
    <x v="0"/>
    <m/>
    <x v="2989"/>
    <x v="224"/>
    <x v="0"/>
  </r>
  <r>
    <n v="102281568"/>
    <n v="225175305"/>
    <x v="0"/>
    <s v="94deiu6"/>
    <x v="35"/>
    <x v="417"/>
    <x v="0"/>
  </r>
  <r>
    <n v="83813302"/>
    <n v="153145149"/>
    <x v="0"/>
    <m/>
    <x v="28"/>
    <x v="430"/>
    <x v="0"/>
  </r>
  <r>
    <n v="114946034"/>
    <n v="195559672"/>
    <x v="0"/>
    <m/>
    <x v="1895"/>
    <x v="232"/>
    <x v="0"/>
  </r>
  <r>
    <n v="83735095"/>
    <n v="190110178"/>
    <x v="0"/>
    <m/>
    <x v="97"/>
    <x v="305"/>
    <x v="0"/>
  </r>
  <r>
    <n v="27840504"/>
    <n v="382984661"/>
    <x v="0"/>
    <m/>
    <x v="165"/>
    <x v="198"/>
    <x v="0"/>
  </r>
  <r>
    <n v="112971020"/>
    <n v="314905941"/>
    <x v="0"/>
    <s v="94ddcn9"/>
    <x v="31"/>
    <x v="361"/>
    <x v="0"/>
  </r>
  <r>
    <n v="88214207"/>
    <n v="60121083"/>
    <x v="0"/>
    <s v="99c3v73"/>
    <x v="1068"/>
    <x v="229"/>
    <x v="1"/>
  </r>
  <r>
    <n v="14157293"/>
    <n v="51112564"/>
    <x v="0"/>
    <m/>
    <x v="10"/>
    <x v="225"/>
    <x v="0"/>
  </r>
  <r>
    <n v="83546635"/>
    <n v="26969062"/>
    <x v="0"/>
    <m/>
    <x v="360"/>
    <x v="492"/>
    <x v="0"/>
  </r>
  <r>
    <n v="100027681"/>
    <n v="233554236"/>
    <x v="0"/>
    <m/>
    <x v="24"/>
    <x v="236"/>
    <x v="0"/>
  </r>
  <r>
    <n v="78595880"/>
    <n v="24964738"/>
    <x v="0"/>
    <m/>
    <x v="197"/>
    <x v="83"/>
    <x v="0"/>
  </r>
  <r>
    <n v="59511789"/>
    <n v="347214130"/>
    <x v="0"/>
    <m/>
    <x v="216"/>
    <x v="255"/>
    <x v="0"/>
  </r>
  <r>
    <n v="51926383"/>
    <n v="39358163"/>
    <x v="1"/>
    <m/>
    <x v="27"/>
    <x v="630"/>
    <x v="0"/>
  </r>
  <r>
    <n v="10309048"/>
    <n v="235076431"/>
    <x v="0"/>
    <s v="99ctqbk"/>
    <x v="97"/>
    <x v="241"/>
    <x v="0"/>
  </r>
  <r>
    <n v="47328088"/>
    <n v="19984597"/>
    <x v="0"/>
    <m/>
    <x v="47"/>
    <x v="131"/>
    <x v="0"/>
  </r>
  <r>
    <n v="104683710"/>
    <n v="807290"/>
    <x v="0"/>
    <s v="99d5o5r"/>
    <x v="135"/>
    <x v="42"/>
    <x v="0"/>
  </r>
  <r>
    <n v="13824734"/>
    <n v="50696894"/>
    <x v="0"/>
    <s v="9r5fsh9"/>
    <x v="46"/>
    <x v="406"/>
    <x v="0"/>
  </r>
  <r>
    <n v="82926069"/>
    <n v="291871075"/>
    <x v="0"/>
    <m/>
    <x v="31"/>
    <x v="370"/>
    <x v="0"/>
  </r>
  <r>
    <n v="106342906"/>
    <n v="361497998"/>
    <x v="2"/>
    <m/>
    <x v="47"/>
    <x v="743"/>
    <x v="0"/>
  </r>
  <r>
    <n v="49362840"/>
    <n v="43248973"/>
    <x v="0"/>
    <s v="94red49"/>
    <x v="9"/>
    <x v="336"/>
    <x v="0"/>
  </r>
  <r>
    <n v="85031011"/>
    <n v="367827019"/>
    <x v="0"/>
    <m/>
    <x v="1937"/>
    <x v="465"/>
    <x v="0"/>
  </r>
  <r>
    <n v="24262504"/>
    <n v="138624178"/>
    <x v="0"/>
    <s v="9504di2"/>
    <x v="46"/>
    <x v="210"/>
    <x v="0"/>
  </r>
  <r>
    <n v="132884009"/>
    <n v="372470464"/>
    <x v="0"/>
    <m/>
    <x v="177"/>
    <x v="245"/>
    <x v="1"/>
  </r>
  <r>
    <n v="83974192"/>
    <n v="212509553"/>
    <x v="0"/>
    <s v="99nfsl9"/>
    <x v="27"/>
    <x v="587"/>
    <x v="0"/>
  </r>
  <r>
    <n v="127698085"/>
    <n v="307742072"/>
    <x v="0"/>
    <m/>
    <x v="278"/>
    <x v="148"/>
    <x v="0"/>
  </r>
  <r>
    <n v="78566320"/>
    <n v="341271128"/>
    <x v="0"/>
    <s v="9422uof"/>
    <x v="632"/>
    <x v="531"/>
    <x v="0"/>
  </r>
  <r>
    <n v="123035338"/>
    <n v="227049741"/>
    <x v="0"/>
    <m/>
    <x v="2654"/>
    <x v="569"/>
    <x v="0"/>
  </r>
  <r>
    <n v="18672302"/>
    <n v="74906074"/>
    <x v="0"/>
    <m/>
    <x v="3434"/>
    <x v="255"/>
    <x v="0"/>
  </r>
  <r>
    <n v="51341836"/>
    <n v="316290238"/>
    <x v="0"/>
    <s v="ffev3ek"/>
    <x v="66"/>
    <x v="94"/>
    <x v="0"/>
  </r>
  <r>
    <n v="100078685"/>
    <n v="374674778"/>
    <x v="0"/>
    <m/>
    <x v="3156"/>
    <x v="177"/>
    <x v="0"/>
  </r>
  <r>
    <n v="34830417"/>
    <n v="23911931"/>
    <x v="0"/>
    <s v="9rm111w"/>
    <x v="167"/>
    <x v="274"/>
    <x v="0"/>
  </r>
  <r>
    <n v="33259936"/>
    <n v="46381529"/>
    <x v="0"/>
    <m/>
    <x v="10"/>
    <x v="310"/>
    <x v="0"/>
  </r>
  <r>
    <n v="23958465"/>
    <n v="250953639"/>
    <x v="0"/>
    <m/>
    <x v="36"/>
    <x v="462"/>
    <x v="0"/>
  </r>
  <r>
    <n v="104221274"/>
    <n v="85950585"/>
    <x v="0"/>
    <m/>
    <x v="172"/>
    <x v="108"/>
    <x v="0"/>
  </r>
  <r>
    <n v="108829095"/>
    <n v="404182154"/>
    <x v="0"/>
    <m/>
    <x v="26"/>
    <x v="476"/>
    <x v="0"/>
  </r>
  <r>
    <n v="65949028"/>
    <n v="189283638"/>
    <x v="0"/>
    <s v="956oddm"/>
    <x v="85"/>
    <x v="213"/>
    <x v="0"/>
  </r>
  <r>
    <n v="132991979"/>
    <n v="352509059"/>
    <x v="0"/>
    <s v="99ch3rt"/>
    <x v="138"/>
    <x v="361"/>
    <x v="0"/>
  </r>
  <r>
    <n v="4364079"/>
    <n v="156332378"/>
    <x v="0"/>
    <s v="94e9e25"/>
    <x v="265"/>
    <x v="670"/>
    <x v="0"/>
  </r>
  <r>
    <n v="122740147"/>
    <n v="58491411"/>
    <x v="0"/>
    <m/>
    <x v="94"/>
    <x v="568"/>
    <x v="0"/>
  </r>
  <r>
    <n v="15997681"/>
    <n v="37626597"/>
    <x v="0"/>
    <s v="9r7dava"/>
    <x v="47"/>
    <x v="544"/>
    <x v="0"/>
  </r>
  <r>
    <n v="70913065"/>
    <n v="305778793"/>
    <x v="0"/>
    <m/>
    <x v="47"/>
    <x v="458"/>
    <x v="0"/>
  </r>
  <r>
    <n v="39420666"/>
    <n v="12219430"/>
    <x v="0"/>
    <s v="94j6tin"/>
    <x v="47"/>
    <x v="206"/>
    <x v="0"/>
  </r>
  <r>
    <n v="11119577"/>
    <n v="79131739"/>
    <x v="0"/>
    <m/>
    <x v="3637"/>
    <x v="453"/>
    <x v="0"/>
  </r>
  <r>
    <n v="83062037"/>
    <n v="66208031"/>
    <x v="0"/>
    <s v="99nfatk"/>
    <x v="73"/>
    <x v="461"/>
    <x v="0"/>
  </r>
  <r>
    <n v="46483165"/>
    <n v="187875258"/>
    <x v="0"/>
    <m/>
    <x v="427"/>
    <x v="640"/>
    <x v="0"/>
  </r>
  <r>
    <n v="64783805"/>
    <n v="289649282"/>
    <x v="0"/>
    <m/>
    <x v="216"/>
    <x v="505"/>
    <x v="0"/>
  </r>
  <r>
    <n v="20663978"/>
    <n v="83605662"/>
    <x v="0"/>
    <m/>
    <x v="432"/>
    <x v="208"/>
    <x v="0"/>
  </r>
  <r>
    <n v="128671783"/>
    <n v="5535704"/>
    <x v="0"/>
    <m/>
    <x v="69"/>
    <x v="441"/>
    <x v="0"/>
  </r>
  <r>
    <n v="75888387"/>
    <n v="276540418"/>
    <x v="0"/>
    <m/>
    <x v="97"/>
    <x v="534"/>
    <x v="0"/>
  </r>
  <r>
    <n v="137345401"/>
    <n v="304357229"/>
    <x v="0"/>
    <m/>
    <x v="59"/>
    <x v="379"/>
    <x v="0"/>
  </r>
  <r>
    <n v="53080199"/>
    <n v="118489349"/>
    <x v="0"/>
    <m/>
    <x v="80"/>
    <x v="108"/>
    <x v="0"/>
  </r>
  <r>
    <n v="74775623"/>
    <n v="295544242"/>
    <x v="0"/>
    <s v="945julp"/>
    <x v="35"/>
    <x v="568"/>
    <x v="0"/>
  </r>
  <r>
    <n v="135377046"/>
    <n v="370503003"/>
    <x v="0"/>
    <s v="9623kw9"/>
    <x v="26"/>
    <x v="354"/>
    <x v="0"/>
  </r>
  <r>
    <n v="80954170"/>
    <n v="207342569"/>
    <x v="0"/>
    <s v="99ctj4p"/>
    <x v="63"/>
    <x v="165"/>
    <x v="0"/>
  </r>
  <r>
    <n v="27625049"/>
    <n v="310496689"/>
    <x v="0"/>
    <m/>
    <x v="12"/>
    <x v="421"/>
    <x v="0"/>
  </r>
  <r>
    <n v="100001878"/>
    <n v="104942188"/>
    <x v="1"/>
    <s v="97lbtcs"/>
    <x v="319"/>
    <x v="396"/>
    <x v="0"/>
  </r>
  <r>
    <n v="24105656"/>
    <n v="49163135"/>
    <x v="0"/>
    <m/>
    <x v="26"/>
    <x v="163"/>
    <x v="0"/>
  </r>
  <r>
    <n v="92706593"/>
    <n v="100709508"/>
    <x v="0"/>
    <s v="9qq35ig"/>
    <x v="207"/>
    <x v="74"/>
    <x v="0"/>
  </r>
  <r>
    <n v="98795231"/>
    <n v="141363215"/>
    <x v="1"/>
    <s v="99suwa4"/>
    <x v="2129"/>
    <x v="135"/>
    <x v="0"/>
  </r>
  <r>
    <n v="189833"/>
    <n v="380552114"/>
    <x v="0"/>
    <m/>
    <x v="570"/>
    <x v="549"/>
    <x v="1"/>
  </r>
  <r>
    <n v="115129419"/>
    <n v="224861820"/>
    <x v="0"/>
    <m/>
    <x v="47"/>
    <x v="232"/>
    <x v="0"/>
  </r>
  <r>
    <n v="19858379"/>
    <n v="173627292"/>
    <x v="0"/>
    <s v="95qu2vb"/>
    <x v="909"/>
    <x v="353"/>
    <x v="0"/>
  </r>
  <r>
    <n v="97512117"/>
    <n v="271310401"/>
    <x v="0"/>
    <m/>
    <x v="631"/>
    <x v="631"/>
    <x v="1"/>
  </r>
  <r>
    <n v="60550509"/>
    <n v="361031636"/>
    <x v="0"/>
    <m/>
    <x v="1477"/>
    <x v="623"/>
    <x v="0"/>
  </r>
  <r>
    <n v="104321764"/>
    <n v="180605672"/>
    <x v="0"/>
    <m/>
    <x v="244"/>
    <x v="201"/>
    <x v="0"/>
  </r>
  <r>
    <n v="80481728"/>
    <n v="227905052"/>
    <x v="0"/>
    <s v="9rgcgo1"/>
    <x v="487"/>
    <x v="87"/>
    <x v="0"/>
  </r>
  <r>
    <n v="59627027"/>
    <n v="207817630"/>
    <x v="0"/>
    <s v="95mccj4"/>
    <x v="318"/>
    <x v="466"/>
    <x v="1"/>
  </r>
  <r>
    <n v="117968156"/>
    <n v="327704762"/>
    <x v="0"/>
    <m/>
    <x v="3638"/>
    <x v="81"/>
    <x v="0"/>
  </r>
  <r>
    <n v="109127316"/>
    <n v="302788507"/>
    <x v="0"/>
    <m/>
    <x v="104"/>
    <x v="217"/>
    <x v="0"/>
  </r>
  <r>
    <n v="113010441"/>
    <n v="300451436"/>
    <x v="0"/>
    <m/>
    <x v="8"/>
    <x v="547"/>
    <x v="0"/>
  </r>
  <r>
    <n v="16601047"/>
    <n v="131033872"/>
    <x v="0"/>
    <s v="9rf9kah"/>
    <x v="142"/>
    <x v="428"/>
    <x v="0"/>
  </r>
  <r>
    <n v="56466888"/>
    <n v="256582634"/>
    <x v="0"/>
    <m/>
    <x v="47"/>
    <x v="123"/>
    <x v="0"/>
  </r>
  <r>
    <n v="103980016"/>
    <n v="273789617"/>
    <x v="0"/>
    <m/>
    <x v="3"/>
    <x v="14"/>
    <x v="0"/>
  </r>
  <r>
    <n v="111240351"/>
    <n v="296733194"/>
    <x v="0"/>
    <m/>
    <x v="458"/>
    <x v="460"/>
    <x v="0"/>
  </r>
  <r>
    <n v="130620874"/>
    <n v="13824014"/>
    <x v="1"/>
    <m/>
    <x v="34"/>
    <x v="95"/>
    <x v="0"/>
  </r>
  <r>
    <n v="37218187"/>
    <n v="58847726"/>
    <x v="0"/>
    <m/>
    <x v="1888"/>
    <x v="294"/>
    <x v="0"/>
  </r>
  <r>
    <n v="52660721"/>
    <n v="214043076"/>
    <x v="0"/>
    <s v="9ptppnb"/>
    <x v="59"/>
    <x v="58"/>
    <x v="0"/>
  </r>
  <r>
    <n v="137905112"/>
    <n v="174986553"/>
    <x v="0"/>
    <s v="99cthws"/>
    <x v="10"/>
    <x v="461"/>
    <x v="0"/>
  </r>
  <r>
    <n v="99480990"/>
    <n v="295763351"/>
    <x v="0"/>
    <m/>
    <x v="47"/>
    <x v="60"/>
    <x v="0"/>
  </r>
  <r>
    <n v="11412443"/>
    <n v="185968067"/>
    <x v="0"/>
    <m/>
    <x v="752"/>
    <x v="240"/>
    <x v="0"/>
  </r>
  <r>
    <n v="108945253"/>
    <n v="288967029"/>
    <x v="0"/>
    <m/>
    <x v="27"/>
    <x v="8"/>
    <x v="0"/>
  </r>
  <r>
    <n v="88623283"/>
    <n v="84011600"/>
    <x v="3"/>
    <s v="96knbhr"/>
    <x v="50"/>
    <x v="279"/>
    <x v="1"/>
  </r>
  <r>
    <n v="56377036"/>
    <n v="379829942"/>
    <x v="0"/>
    <s v="9hqnoej"/>
    <x v="66"/>
    <x v="364"/>
    <x v="0"/>
  </r>
  <r>
    <n v="142181816"/>
    <n v="14261790"/>
    <x v="0"/>
    <s v="9r7kv7s"/>
    <x v="46"/>
    <x v="104"/>
    <x v="0"/>
  </r>
  <r>
    <n v="93111704"/>
    <n v="147276105"/>
    <x v="0"/>
    <m/>
    <x v="134"/>
    <x v="255"/>
    <x v="0"/>
  </r>
  <r>
    <n v="57638892"/>
    <n v="270343411"/>
    <x v="0"/>
    <m/>
    <x v="1488"/>
    <x v="159"/>
    <x v="1"/>
  </r>
  <r>
    <n v="11412443"/>
    <n v="91292515"/>
    <x v="0"/>
    <m/>
    <x v="25"/>
    <x v="77"/>
    <x v="0"/>
  </r>
  <r>
    <n v="133933227"/>
    <n v="357053174"/>
    <x v="0"/>
    <s v="96pnsar"/>
    <x v="1044"/>
    <x v="393"/>
    <x v="0"/>
  </r>
  <r>
    <n v="75702827"/>
    <n v="198221067"/>
    <x v="0"/>
    <m/>
    <x v="350"/>
    <x v="739"/>
    <x v="0"/>
  </r>
  <r>
    <n v="2227874"/>
    <n v="148968478"/>
    <x v="0"/>
    <m/>
    <x v="69"/>
    <x v="610"/>
    <x v="0"/>
  </r>
  <r>
    <n v="126381859"/>
    <n v="72408700"/>
    <x v="0"/>
    <m/>
    <x v="2301"/>
    <x v="218"/>
    <x v="1"/>
  </r>
  <r>
    <n v="61739067"/>
    <n v="393969016"/>
    <x v="0"/>
    <m/>
    <x v="100"/>
    <x v="698"/>
    <x v="1"/>
  </r>
  <r>
    <n v="93479181"/>
    <n v="43914878"/>
    <x v="0"/>
    <m/>
    <x v="20"/>
    <x v="261"/>
    <x v="0"/>
  </r>
  <r>
    <n v="828731"/>
    <n v="237334070"/>
    <x v="0"/>
    <m/>
    <x v="345"/>
    <x v="281"/>
    <x v="0"/>
  </r>
  <r>
    <n v="112037904"/>
    <n v="252038741"/>
    <x v="0"/>
    <s v="9576oub"/>
    <x v="129"/>
    <x v="167"/>
    <x v="0"/>
  </r>
  <r>
    <n v="86273519"/>
    <n v="40599321"/>
    <x v="0"/>
    <m/>
    <x v="269"/>
    <x v="431"/>
    <x v="0"/>
  </r>
  <r>
    <n v="123157899"/>
    <n v="97426721"/>
    <x v="2"/>
    <m/>
    <x v="143"/>
    <x v="49"/>
    <x v="0"/>
  </r>
  <r>
    <n v="119149297"/>
    <n v="200180135"/>
    <x v="0"/>
    <m/>
    <x v="22"/>
    <x v="546"/>
    <x v="0"/>
  </r>
  <r>
    <n v="72214388"/>
    <n v="55331281"/>
    <x v="0"/>
    <s v="94vj0v0"/>
    <x v="20"/>
    <x v="189"/>
    <x v="0"/>
  </r>
  <r>
    <n v="128878698"/>
    <n v="349110158"/>
    <x v="0"/>
    <s v="9623b9p"/>
    <x v="3639"/>
    <x v="299"/>
    <x v="0"/>
  </r>
  <r>
    <n v="10706095"/>
    <n v="210915184"/>
    <x v="0"/>
    <s v="95qscg4"/>
    <x v="1060"/>
    <x v="6"/>
    <x v="0"/>
  </r>
  <r>
    <n v="991563"/>
    <n v="74087461"/>
    <x v="0"/>
    <m/>
    <x v="141"/>
    <x v="293"/>
    <x v="0"/>
  </r>
  <r>
    <n v="82705001"/>
    <n v="204933370"/>
    <x v="0"/>
    <m/>
    <x v="310"/>
    <x v="174"/>
    <x v="0"/>
  </r>
  <r>
    <n v="69003368"/>
    <n v="77188375"/>
    <x v="0"/>
    <s v="9qq36k9"/>
    <x v="1121"/>
    <x v="83"/>
    <x v="1"/>
  </r>
  <r>
    <n v="8847877"/>
    <n v="237338417"/>
    <x v="0"/>
    <s v="99cht7b"/>
    <x v="10"/>
    <x v="121"/>
    <x v="0"/>
  </r>
  <r>
    <n v="74314315"/>
    <n v="251415751"/>
    <x v="0"/>
    <m/>
    <x v="26"/>
    <x v="568"/>
    <x v="0"/>
  </r>
  <r>
    <n v="43022968"/>
    <n v="22452409"/>
    <x v="0"/>
    <m/>
    <x v="1165"/>
    <x v="358"/>
    <x v="0"/>
  </r>
  <r>
    <n v="22158762"/>
    <n v="229175473"/>
    <x v="0"/>
    <m/>
    <x v="26"/>
    <x v="516"/>
    <x v="0"/>
  </r>
  <r>
    <n v="105744471"/>
    <n v="275090533"/>
    <x v="0"/>
    <s v="9rktanj"/>
    <x v="665"/>
    <x v="17"/>
    <x v="0"/>
  </r>
  <r>
    <n v="61626894"/>
    <n v="247430675"/>
    <x v="0"/>
    <m/>
    <x v="1059"/>
    <x v="12"/>
    <x v="0"/>
  </r>
  <r>
    <n v="131231135"/>
    <n v="77569413"/>
    <x v="1"/>
    <m/>
    <x v="627"/>
    <x v="649"/>
    <x v="0"/>
  </r>
  <r>
    <n v="85120673"/>
    <n v="154647528"/>
    <x v="0"/>
    <s v="94666se"/>
    <x v="162"/>
    <x v="83"/>
    <x v="0"/>
  </r>
  <r>
    <n v="91991062"/>
    <n v="256817503"/>
    <x v="0"/>
    <s v="95q70c5"/>
    <x v="3640"/>
    <x v="214"/>
    <x v="0"/>
  </r>
  <r>
    <n v="114505674"/>
    <n v="71628295"/>
    <x v="0"/>
    <m/>
    <x v="216"/>
    <x v="141"/>
    <x v="0"/>
  </r>
  <r>
    <n v="55548424"/>
    <n v="328793966"/>
    <x v="0"/>
    <m/>
    <x v="27"/>
    <x v="255"/>
    <x v="0"/>
  </r>
  <r>
    <n v="7234861"/>
    <n v="273611013"/>
    <x v="0"/>
    <m/>
    <x v="1630"/>
    <x v="225"/>
    <x v="0"/>
  </r>
  <r>
    <n v="7234861"/>
    <n v="326994124"/>
    <x v="0"/>
    <s v="9rgqt2r"/>
    <x v="1181"/>
    <x v="274"/>
    <x v="0"/>
  </r>
  <r>
    <n v="22424853"/>
    <n v="36826730"/>
    <x v="0"/>
    <s v="992haqq"/>
    <x v="844"/>
    <x v="242"/>
    <x v="0"/>
  </r>
  <r>
    <n v="57350677"/>
    <n v="190817043"/>
    <x v="0"/>
    <m/>
    <x v="2841"/>
    <x v="623"/>
    <x v="0"/>
  </r>
  <r>
    <n v="128066004"/>
    <n v="282115814"/>
    <x v="2"/>
    <s v="9r75seb"/>
    <x v="141"/>
    <x v="460"/>
    <x v="0"/>
  </r>
  <r>
    <n v="90047532"/>
    <n v="343340796"/>
    <x v="0"/>
    <s v="9qehohm"/>
    <x v="802"/>
    <x v="489"/>
    <x v="1"/>
  </r>
  <r>
    <n v="135187545"/>
    <n v="156006069"/>
    <x v="0"/>
    <m/>
    <x v="3092"/>
    <x v="603"/>
    <x v="0"/>
  </r>
  <r>
    <n v="42694858"/>
    <n v="297152226"/>
    <x v="0"/>
    <s v="99cqaus"/>
    <x v="59"/>
    <x v="565"/>
    <x v="0"/>
  </r>
  <r>
    <n v="139003263"/>
    <n v="231817977"/>
    <x v="0"/>
    <m/>
    <x v="28"/>
    <x v="142"/>
    <x v="0"/>
  </r>
  <r>
    <n v="83764719"/>
    <n v="231677246"/>
    <x v="0"/>
    <s v="95mqauv"/>
    <x v="10"/>
    <x v="310"/>
    <x v="0"/>
  </r>
  <r>
    <n v="51612422"/>
    <n v="376557722"/>
    <x v="0"/>
    <s v="9rwk15r"/>
    <x v="59"/>
    <x v="228"/>
    <x v="0"/>
  </r>
  <r>
    <n v="55467860"/>
    <n v="15728086"/>
    <x v="0"/>
    <m/>
    <x v="542"/>
    <x v="114"/>
    <x v="0"/>
  </r>
  <r>
    <n v="44365875"/>
    <n v="348145465"/>
    <x v="0"/>
    <m/>
    <x v="59"/>
    <x v="372"/>
    <x v="0"/>
  </r>
  <r>
    <n v="81157363"/>
    <n v="18352244"/>
    <x v="1"/>
    <s v="954tvhr"/>
    <x v="404"/>
    <x v="82"/>
    <x v="1"/>
  </r>
  <r>
    <n v="93850991"/>
    <n v="297057655"/>
    <x v="0"/>
    <m/>
    <x v="345"/>
    <x v="369"/>
    <x v="0"/>
  </r>
  <r>
    <n v="59248477"/>
    <n v="298666606"/>
    <x v="0"/>
    <s v="96kaj9g"/>
    <x v="294"/>
    <x v="156"/>
    <x v="0"/>
  </r>
  <r>
    <n v="121148622"/>
    <n v="374214353"/>
    <x v="0"/>
    <s v="94kwiij"/>
    <x v="866"/>
    <x v="166"/>
    <x v="1"/>
  </r>
  <r>
    <n v="136425962"/>
    <n v="356752111"/>
    <x v="0"/>
    <s v="94b750c"/>
    <x v="1004"/>
    <x v="320"/>
    <x v="0"/>
  </r>
  <r>
    <n v="45824154"/>
    <n v="138078699"/>
    <x v="0"/>
    <s v="9rf4me0"/>
    <x v="261"/>
    <x v="272"/>
    <x v="1"/>
  </r>
  <r>
    <n v="79253885"/>
    <n v="365239952"/>
    <x v="0"/>
    <m/>
    <x v="626"/>
    <x v="193"/>
    <x v="0"/>
  </r>
  <r>
    <n v="106815559"/>
    <n v="72004183"/>
    <x v="0"/>
    <m/>
    <x v="163"/>
    <x v="610"/>
    <x v="0"/>
  </r>
  <r>
    <n v="11738621"/>
    <n v="290840279"/>
    <x v="0"/>
    <m/>
    <x v="47"/>
    <x v="213"/>
    <x v="0"/>
  </r>
  <r>
    <n v="151617"/>
    <n v="334701248"/>
    <x v="0"/>
    <s v="9rrsiqc"/>
    <x v="61"/>
    <x v="583"/>
    <x v="0"/>
  </r>
  <r>
    <n v="73042603"/>
    <n v="93223328"/>
    <x v="0"/>
    <m/>
    <x v="278"/>
    <x v="8"/>
    <x v="0"/>
  </r>
  <r>
    <n v="71631705"/>
    <n v="331467703"/>
    <x v="0"/>
    <m/>
    <x v="3641"/>
    <x v="410"/>
    <x v="0"/>
  </r>
  <r>
    <n v="13630759"/>
    <n v="137025490"/>
    <x v="0"/>
    <m/>
    <x v="607"/>
    <x v="164"/>
    <x v="0"/>
  </r>
  <r>
    <n v="111213707"/>
    <n v="238908043"/>
    <x v="0"/>
    <m/>
    <x v="20"/>
    <x v="412"/>
    <x v="0"/>
  </r>
  <r>
    <n v="54554843"/>
    <n v="254933549"/>
    <x v="0"/>
    <m/>
    <x v="99"/>
    <x v="101"/>
    <x v="0"/>
  </r>
  <r>
    <n v="62042013"/>
    <n v="17906852"/>
    <x v="0"/>
    <m/>
    <x v="1810"/>
    <x v="374"/>
    <x v="1"/>
  </r>
  <r>
    <n v="22560823"/>
    <n v="327397508"/>
    <x v="0"/>
    <m/>
    <x v="325"/>
    <x v="293"/>
    <x v="0"/>
  </r>
  <r>
    <n v="59659116"/>
    <n v="176737103"/>
    <x v="0"/>
    <m/>
    <x v="752"/>
    <x v="570"/>
    <x v="0"/>
  </r>
  <r>
    <n v="76314785"/>
    <n v="2217535"/>
    <x v="0"/>
    <m/>
    <x v="18"/>
    <x v="310"/>
    <x v="0"/>
  </r>
  <r>
    <n v="75510785"/>
    <n v="102549000"/>
    <x v="0"/>
    <m/>
    <x v="59"/>
    <x v="225"/>
    <x v="0"/>
  </r>
  <r>
    <n v="97726136"/>
    <n v="379829678"/>
    <x v="0"/>
    <s v="94oievk"/>
    <x v="18"/>
    <x v="14"/>
    <x v="0"/>
  </r>
  <r>
    <n v="131573117"/>
    <n v="373320083"/>
    <x v="0"/>
    <m/>
    <x v="47"/>
    <x v="560"/>
    <x v="0"/>
  </r>
  <r>
    <n v="131538712"/>
    <n v="151865519"/>
    <x v="1"/>
    <m/>
    <x v="368"/>
    <x v="228"/>
    <x v="0"/>
  </r>
  <r>
    <n v="142151675"/>
    <n v="83593173"/>
    <x v="0"/>
    <m/>
    <x v="629"/>
    <x v="356"/>
    <x v="0"/>
  </r>
  <r>
    <n v="21978171"/>
    <n v="210370250"/>
    <x v="0"/>
    <m/>
    <x v="824"/>
    <x v="626"/>
    <x v="0"/>
  </r>
  <r>
    <n v="55192254"/>
    <n v="288430879"/>
    <x v="0"/>
    <s v="972nhgn"/>
    <x v="1526"/>
    <x v="108"/>
    <x v="0"/>
  </r>
  <r>
    <n v="11738621"/>
    <n v="278734554"/>
    <x v="0"/>
    <m/>
    <x v="97"/>
    <x v="8"/>
    <x v="0"/>
  </r>
  <r>
    <n v="123062624"/>
    <n v="273689553"/>
    <x v="0"/>
    <m/>
    <x v="621"/>
    <x v="499"/>
    <x v="0"/>
  </r>
  <r>
    <n v="89901261"/>
    <n v="27197327"/>
    <x v="0"/>
    <m/>
    <x v="142"/>
    <x v="591"/>
    <x v="0"/>
  </r>
  <r>
    <n v="36561036"/>
    <n v="344107331"/>
    <x v="0"/>
    <s v="9ps7pta"/>
    <x v="82"/>
    <x v="294"/>
    <x v="0"/>
  </r>
  <r>
    <n v="127168253"/>
    <n v="19983647"/>
    <x v="0"/>
    <s v="95q0w0j"/>
    <x v="13"/>
    <x v="69"/>
    <x v="0"/>
  </r>
  <r>
    <n v="123596663"/>
    <n v="388706946"/>
    <x v="0"/>
    <m/>
    <x v="409"/>
    <x v="126"/>
    <x v="0"/>
  </r>
  <r>
    <n v="73196588"/>
    <n v="391881219"/>
    <x v="0"/>
    <m/>
    <x v="69"/>
    <x v="308"/>
    <x v="0"/>
  </r>
  <r>
    <n v="51085123"/>
    <n v="18842484"/>
    <x v="0"/>
    <s v="9p326l7"/>
    <x v="84"/>
    <x v="433"/>
    <x v="1"/>
  </r>
  <r>
    <n v="110849747"/>
    <n v="119467068"/>
    <x v="0"/>
    <m/>
    <x v="1902"/>
    <x v="397"/>
    <x v="0"/>
  </r>
  <r>
    <n v="65388018"/>
    <n v="33003897"/>
    <x v="0"/>
    <s v="mtobkff"/>
    <x v="197"/>
    <x v="532"/>
    <x v="0"/>
  </r>
  <r>
    <n v="131283302"/>
    <n v="289925352"/>
    <x v="0"/>
    <m/>
    <x v="170"/>
    <x v="337"/>
    <x v="0"/>
  </r>
  <r>
    <n v="3709994"/>
    <n v="163900244"/>
    <x v="0"/>
    <m/>
    <x v="10"/>
    <x v="388"/>
    <x v="0"/>
  </r>
  <r>
    <n v="94514932"/>
    <n v="87364036"/>
    <x v="0"/>
    <m/>
    <x v="36"/>
    <x v="256"/>
    <x v="0"/>
  </r>
  <r>
    <n v="56560718"/>
    <n v="91239734"/>
    <x v="0"/>
    <m/>
    <x v="2485"/>
    <x v="517"/>
    <x v="0"/>
  </r>
  <r>
    <n v="35603682"/>
    <n v="64816978"/>
    <x v="0"/>
    <m/>
    <x v="355"/>
    <x v="148"/>
    <x v="0"/>
  </r>
  <r>
    <n v="127524049"/>
    <n v="160232034"/>
    <x v="3"/>
    <m/>
    <x v="3642"/>
    <x v="135"/>
    <x v="0"/>
  </r>
  <r>
    <n v="137129651"/>
    <n v="224779815"/>
    <x v="0"/>
    <s v="97t6p6i"/>
    <x v="2494"/>
    <x v="697"/>
    <x v="1"/>
  </r>
  <r>
    <n v="14053940"/>
    <n v="106706615"/>
    <x v="0"/>
    <m/>
    <x v="1355"/>
    <x v="39"/>
    <x v="0"/>
  </r>
  <r>
    <n v="75533954"/>
    <n v="237482048"/>
    <x v="0"/>
    <m/>
    <x v="523"/>
    <x v="40"/>
    <x v="1"/>
  </r>
  <r>
    <n v="98199141"/>
    <n v="306881846"/>
    <x v="0"/>
    <m/>
    <x v="1646"/>
    <x v="185"/>
    <x v="1"/>
  </r>
  <r>
    <n v="39861556"/>
    <n v="263581831"/>
    <x v="1"/>
    <m/>
    <x v="2040"/>
    <x v="155"/>
    <x v="0"/>
  </r>
  <r>
    <n v="55821833"/>
    <n v="332285769"/>
    <x v="0"/>
    <s v="99s4heb"/>
    <x v="10"/>
    <x v="558"/>
    <x v="0"/>
  </r>
  <r>
    <n v="135080969"/>
    <n v="326400477"/>
    <x v="0"/>
    <s v="97v01eb"/>
    <x v="35"/>
    <x v="664"/>
    <x v="0"/>
  </r>
  <r>
    <n v="14759968"/>
    <n v="62170596"/>
    <x v="0"/>
    <m/>
    <x v="55"/>
    <x v="0"/>
    <x v="0"/>
  </r>
  <r>
    <n v="25815621"/>
    <n v="183668024"/>
    <x v="0"/>
    <m/>
    <x v="819"/>
    <x v="412"/>
    <x v="0"/>
  </r>
  <r>
    <n v="78477282"/>
    <n v="108020713"/>
    <x v="0"/>
    <s v="9qpl77r"/>
    <x v="126"/>
    <x v="432"/>
    <x v="0"/>
  </r>
  <r>
    <n v="24625581"/>
    <n v="106568210"/>
    <x v="0"/>
    <m/>
    <x v="808"/>
    <x v="44"/>
    <x v="0"/>
  </r>
  <r>
    <n v="39602501"/>
    <n v="361252604"/>
    <x v="0"/>
    <m/>
    <x v="13"/>
    <x v="602"/>
    <x v="0"/>
  </r>
  <r>
    <n v="36964346"/>
    <n v="167822567"/>
    <x v="0"/>
    <m/>
    <x v="14"/>
    <x v="285"/>
    <x v="1"/>
  </r>
  <r>
    <n v="5424550"/>
    <n v="200523020"/>
    <x v="0"/>
    <s v="95rim67"/>
    <x v="97"/>
    <x v="364"/>
    <x v="0"/>
  </r>
  <r>
    <n v="43084101"/>
    <n v="22263235"/>
    <x v="0"/>
    <s v="95qb30e"/>
    <x v="1110"/>
    <x v="382"/>
    <x v="0"/>
  </r>
  <r>
    <n v="91638650"/>
    <n v="45304495"/>
    <x v="0"/>
    <m/>
    <x v="28"/>
    <x v="295"/>
    <x v="0"/>
  </r>
  <r>
    <n v="102366872"/>
    <n v="218928605"/>
    <x v="0"/>
    <m/>
    <x v="380"/>
    <x v="184"/>
    <x v="0"/>
  </r>
  <r>
    <n v="57386575"/>
    <n v="197821023"/>
    <x v="0"/>
    <s v="95lkflo"/>
    <x v="27"/>
    <x v="4"/>
    <x v="0"/>
  </r>
  <r>
    <n v="80378029"/>
    <n v="188720803"/>
    <x v="0"/>
    <m/>
    <x v="162"/>
    <x v="439"/>
    <x v="0"/>
  </r>
  <r>
    <n v="121339853"/>
    <n v="207958542"/>
    <x v="0"/>
    <m/>
    <x v="1718"/>
    <x v="363"/>
    <x v="0"/>
  </r>
  <r>
    <n v="81729056"/>
    <n v="278011172"/>
    <x v="0"/>
    <m/>
    <x v="2297"/>
    <x v="179"/>
    <x v="0"/>
  </r>
  <r>
    <n v="136677781"/>
    <n v="222624320"/>
    <x v="0"/>
    <s v="mtjdke9"/>
    <x v="2586"/>
    <x v="550"/>
    <x v="1"/>
  </r>
  <r>
    <n v="44224665"/>
    <n v="61488648"/>
    <x v="0"/>
    <m/>
    <x v="1797"/>
    <x v="217"/>
    <x v="0"/>
  </r>
  <r>
    <n v="66737372"/>
    <n v="233317196"/>
    <x v="0"/>
    <m/>
    <x v="657"/>
    <x v="576"/>
    <x v="0"/>
  </r>
  <r>
    <n v="64699430"/>
    <n v="45487276"/>
    <x v="0"/>
    <m/>
    <x v="170"/>
    <x v="647"/>
    <x v="0"/>
  </r>
  <r>
    <n v="84307337"/>
    <n v="241145108"/>
    <x v="0"/>
    <m/>
    <x v="59"/>
    <x v="206"/>
    <x v="0"/>
  </r>
  <r>
    <n v="43472060"/>
    <n v="44924161"/>
    <x v="0"/>
    <m/>
    <x v="1019"/>
    <x v="411"/>
    <x v="0"/>
  </r>
  <r>
    <n v="13684026"/>
    <n v="45586993"/>
    <x v="0"/>
    <m/>
    <x v="503"/>
    <x v="270"/>
    <x v="0"/>
  </r>
  <r>
    <n v="75251738"/>
    <n v="338203805"/>
    <x v="0"/>
    <s v="94jrlpu"/>
    <x v="298"/>
    <x v="474"/>
    <x v="0"/>
  </r>
  <r>
    <n v="41865396"/>
    <n v="366851065"/>
    <x v="0"/>
    <m/>
    <x v="3643"/>
    <x v="152"/>
    <x v="0"/>
  </r>
  <r>
    <n v="78574430"/>
    <n v="341209136"/>
    <x v="0"/>
    <m/>
    <x v="986"/>
    <x v="156"/>
    <x v="0"/>
  </r>
  <r>
    <n v="88967877"/>
    <n v="31466438"/>
    <x v="0"/>
    <m/>
    <x v="469"/>
    <x v="180"/>
    <x v="1"/>
  </r>
  <r>
    <n v="81705986"/>
    <n v="152198012"/>
    <x v="0"/>
    <m/>
    <x v="1206"/>
    <x v="96"/>
    <x v="1"/>
  </r>
  <r>
    <n v="75904905"/>
    <n v="77087666"/>
    <x v="0"/>
    <s v="95rw1a1"/>
    <x v="78"/>
    <x v="13"/>
    <x v="0"/>
  </r>
  <r>
    <n v="85684824"/>
    <n v="282365357"/>
    <x v="1"/>
    <s v="9r2smli"/>
    <x v="141"/>
    <x v="301"/>
    <x v="0"/>
  </r>
  <r>
    <n v="59248477"/>
    <n v="220811262"/>
    <x v="0"/>
    <s v="96kaj4q"/>
    <x v="47"/>
    <x v="191"/>
    <x v="0"/>
  </r>
  <r>
    <n v="3442818"/>
    <n v="131967797"/>
    <x v="0"/>
    <m/>
    <x v="286"/>
    <x v="227"/>
    <x v="0"/>
  </r>
  <r>
    <n v="62073731"/>
    <n v="92570467"/>
    <x v="0"/>
    <s v="97v07ed"/>
    <x v="185"/>
    <x v="505"/>
    <x v="0"/>
  </r>
  <r>
    <n v="113960"/>
    <n v="3323871"/>
    <x v="0"/>
    <s v="ffblc2j"/>
    <x v="2623"/>
    <x v="229"/>
    <x v="0"/>
  </r>
  <r>
    <n v="40459733"/>
    <n v="20310326"/>
    <x v="0"/>
    <m/>
    <x v="13"/>
    <x v="473"/>
    <x v="0"/>
  </r>
  <r>
    <n v="88076016"/>
    <n v="67813017"/>
    <x v="0"/>
    <s v="9qtqbcs"/>
    <x v="138"/>
    <x v="54"/>
    <x v="0"/>
  </r>
  <r>
    <n v="138749285"/>
    <n v="95228993"/>
    <x v="0"/>
    <s v="9rf9jh0"/>
    <x v="66"/>
    <x v="703"/>
    <x v="0"/>
  </r>
  <r>
    <n v="132125936"/>
    <n v="258364178"/>
    <x v="0"/>
    <s v="9rdk4pg"/>
    <x v="10"/>
    <x v="620"/>
    <x v="0"/>
  </r>
  <r>
    <n v="53733006"/>
    <n v="73361504"/>
    <x v="0"/>
    <s v="946chs0"/>
    <x v="138"/>
    <x v="58"/>
    <x v="0"/>
  </r>
  <r>
    <n v="103812524"/>
    <n v="6773507"/>
    <x v="0"/>
    <m/>
    <x v="20"/>
    <x v="328"/>
    <x v="0"/>
  </r>
  <r>
    <n v="7630304"/>
    <n v="171571397"/>
    <x v="1"/>
    <m/>
    <x v="20"/>
    <x v="81"/>
    <x v="0"/>
  </r>
  <r>
    <n v="124804034"/>
    <n v="177211011"/>
    <x v="0"/>
    <m/>
    <x v="34"/>
    <x v="208"/>
    <x v="0"/>
  </r>
  <r>
    <n v="37701876"/>
    <n v="396377302"/>
    <x v="0"/>
    <m/>
    <x v="167"/>
    <x v="347"/>
    <x v="0"/>
  </r>
  <r>
    <n v="138100684"/>
    <n v="222804056"/>
    <x v="0"/>
    <m/>
    <x v="1077"/>
    <x v="680"/>
    <x v="0"/>
  </r>
  <r>
    <n v="89249164"/>
    <n v="126676832"/>
    <x v="0"/>
    <m/>
    <x v="141"/>
    <x v="574"/>
    <x v="0"/>
  </r>
  <r>
    <n v="88290400"/>
    <n v="220579426"/>
    <x v="0"/>
    <m/>
    <x v="380"/>
    <x v="103"/>
    <x v="0"/>
  </r>
  <r>
    <n v="5710300"/>
    <n v="130801106"/>
    <x v="0"/>
    <m/>
    <x v="22"/>
    <x v="108"/>
    <x v="0"/>
  </r>
  <r>
    <n v="85447850"/>
    <n v="27937171"/>
    <x v="0"/>
    <m/>
    <x v="141"/>
    <x v="7"/>
    <x v="0"/>
  </r>
  <r>
    <n v="7853740"/>
    <n v="361873931"/>
    <x v="0"/>
    <m/>
    <x v="172"/>
    <x v="173"/>
    <x v="0"/>
  </r>
  <r>
    <n v="105617429"/>
    <n v="265019027"/>
    <x v="0"/>
    <s v="95q6gme"/>
    <x v="47"/>
    <x v="604"/>
    <x v="0"/>
  </r>
  <r>
    <n v="74339956"/>
    <n v="191482280"/>
    <x v="0"/>
    <s v="99ct2dh"/>
    <x v="10"/>
    <x v="615"/>
    <x v="0"/>
  </r>
  <r>
    <n v="59354562"/>
    <n v="396702208"/>
    <x v="0"/>
    <m/>
    <x v="172"/>
    <x v="193"/>
    <x v="0"/>
  </r>
  <r>
    <n v="14210118"/>
    <n v="366752869"/>
    <x v="0"/>
    <m/>
    <x v="13"/>
    <x v="277"/>
    <x v="0"/>
  </r>
  <r>
    <n v="55832398"/>
    <n v="207695828"/>
    <x v="0"/>
    <m/>
    <x v="1528"/>
    <x v="494"/>
    <x v="0"/>
  </r>
  <r>
    <n v="59127123"/>
    <n v="45389070"/>
    <x v="0"/>
    <m/>
    <x v="121"/>
    <x v="557"/>
    <x v="0"/>
  </r>
  <r>
    <n v="10982501"/>
    <n v="90572717"/>
    <x v="0"/>
    <m/>
    <x v="46"/>
    <x v="303"/>
    <x v="0"/>
  </r>
  <r>
    <n v="82448685"/>
    <n v="256442229"/>
    <x v="2"/>
    <m/>
    <x v="26"/>
    <x v="420"/>
    <x v="0"/>
  </r>
  <r>
    <n v="83960181"/>
    <n v="115812734"/>
    <x v="0"/>
    <m/>
    <x v="1462"/>
    <x v="436"/>
    <x v="0"/>
  </r>
  <r>
    <n v="89004886"/>
    <n v="354876237"/>
    <x v="0"/>
    <m/>
    <x v="634"/>
    <x v="306"/>
    <x v="0"/>
  </r>
  <r>
    <n v="82483139"/>
    <n v="115922293"/>
    <x v="0"/>
    <m/>
    <x v="185"/>
    <x v="369"/>
    <x v="0"/>
  </r>
  <r>
    <n v="131254719"/>
    <n v="75307750"/>
    <x v="0"/>
    <m/>
    <x v="150"/>
    <x v="550"/>
    <x v="1"/>
  </r>
  <r>
    <n v="134928476"/>
    <n v="160019487"/>
    <x v="0"/>
    <m/>
    <x v="88"/>
    <x v="186"/>
    <x v="1"/>
  </r>
  <r>
    <n v="130461158"/>
    <n v="309368198"/>
    <x v="0"/>
    <s v="9rmao10"/>
    <x v="985"/>
    <x v="89"/>
    <x v="0"/>
  </r>
  <r>
    <n v="134681866"/>
    <n v="61627909"/>
    <x v="0"/>
    <m/>
    <x v="404"/>
    <x v="26"/>
    <x v="1"/>
  </r>
  <r>
    <n v="128172519"/>
    <n v="48464739"/>
    <x v="0"/>
    <s v="ffadh5v"/>
    <x v="310"/>
    <x v="364"/>
    <x v="0"/>
  </r>
  <r>
    <n v="123227202"/>
    <n v="94620236"/>
    <x v="0"/>
    <s v="9h0300h"/>
    <x v="46"/>
    <x v="229"/>
    <x v="0"/>
  </r>
  <r>
    <n v="44503140"/>
    <n v="127807541"/>
    <x v="0"/>
    <m/>
    <x v="802"/>
    <x v="232"/>
    <x v="1"/>
  </r>
  <r>
    <n v="33682194"/>
    <n v="321905893"/>
    <x v="0"/>
    <s v="95wjmei"/>
    <x v="20"/>
    <x v="322"/>
    <x v="0"/>
  </r>
  <r>
    <n v="94514932"/>
    <n v="335407700"/>
    <x v="0"/>
    <m/>
    <x v="167"/>
    <x v="368"/>
    <x v="0"/>
  </r>
  <r>
    <n v="49337150"/>
    <n v="66111006"/>
    <x v="0"/>
    <m/>
    <x v="1307"/>
    <x v="352"/>
    <x v="0"/>
  </r>
  <r>
    <n v="88079688"/>
    <n v="14106891"/>
    <x v="0"/>
    <s v="9rg2q1h"/>
    <x v="13"/>
    <x v="50"/>
    <x v="0"/>
  </r>
  <r>
    <n v="142120051"/>
    <n v="357409811"/>
    <x v="0"/>
    <s v="9q92dn9"/>
    <x v="706"/>
    <x v="293"/>
    <x v="0"/>
  </r>
  <r>
    <n v="51429394"/>
    <n v="31440614"/>
    <x v="0"/>
    <m/>
    <x v="10"/>
    <x v="11"/>
    <x v="0"/>
  </r>
  <r>
    <n v="112891397"/>
    <n v="203147364"/>
    <x v="0"/>
    <s v="9rnewwc"/>
    <x v="320"/>
    <x v="336"/>
    <x v="0"/>
  </r>
  <r>
    <n v="102366872"/>
    <n v="387788750"/>
    <x v="0"/>
    <m/>
    <x v="2604"/>
    <x v="8"/>
    <x v="0"/>
  </r>
  <r>
    <n v="134502976"/>
    <n v="212038568"/>
    <x v="0"/>
    <m/>
    <x v="57"/>
    <x v="288"/>
    <x v="0"/>
  </r>
  <r>
    <n v="109056742"/>
    <n v="330991491"/>
    <x v="0"/>
    <s v="9r2sib0"/>
    <x v="13"/>
    <x v="309"/>
    <x v="0"/>
  </r>
  <r>
    <n v="71051585"/>
    <n v="275248560"/>
    <x v="0"/>
    <m/>
    <x v="380"/>
    <x v="219"/>
    <x v="0"/>
  </r>
  <r>
    <n v="139435539"/>
    <n v="99163075"/>
    <x v="0"/>
    <m/>
    <x v="909"/>
    <x v="280"/>
    <x v="0"/>
  </r>
  <r>
    <n v="16332862"/>
    <n v="147830990"/>
    <x v="0"/>
    <m/>
    <x v="796"/>
    <x v="372"/>
    <x v="0"/>
  </r>
  <r>
    <n v="89991765"/>
    <n v="181956053"/>
    <x v="0"/>
    <m/>
    <x v="1631"/>
    <x v="403"/>
    <x v="1"/>
  </r>
  <r>
    <n v="141754029"/>
    <n v="50086105"/>
    <x v="0"/>
    <m/>
    <x v="73"/>
    <x v="41"/>
    <x v="0"/>
  </r>
  <r>
    <n v="101664376"/>
    <n v="129376162"/>
    <x v="0"/>
    <s v="95s3fb7"/>
    <x v="13"/>
    <x v="426"/>
    <x v="0"/>
  </r>
  <r>
    <n v="35324602"/>
    <n v="211024415"/>
    <x v="0"/>
    <s v="97esfnr"/>
    <x v="152"/>
    <x v="505"/>
    <x v="0"/>
  </r>
  <r>
    <n v="37357777"/>
    <n v="173113905"/>
    <x v="0"/>
    <m/>
    <x v="69"/>
    <x v="540"/>
    <x v="0"/>
  </r>
  <r>
    <n v="59781040"/>
    <n v="217649023"/>
    <x v="0"/>
    <m/>
    <x v="317"/>
    <x v="355"/>
    <x v="1"/>
  </r>
  <r>
    <n v="50960524"/>
    <n v="128965300"/>
    <x v="0"/>
    <m/>
    <x v="28"/>
    <x v="240"/>
    <x v="0"/>
  </r>
  <r>
    <n v="121255158"/>
    <n v="79302667"/>
    <x v="0"/>
    <m/>
    <x v="2950"/>
    <x v="447"/>
    <x v="0"/>
  </r>
  <r>
    <n v="9290733"/>
    <n v="57679781"/>
    <x v="0"/>
    <m/>
    <x v="2140"/>
    <x v="598"/>
    <x v="0"/>
  </r>
  <r>
    <n v="72651215"/>
    <n v="334595808"/>
    <x v="0"/>
    <m/>
    <x v="548"/>
    <x v="174"/>
    <x v="1"/>
  </r>
  <r>
    <n v="81500257"/>
    <n v="322100360"/>
    <x v="0"/>
    <s v="94666vs"/>
    <x v="2101"/>
    <x v="275"/>
    <x v="0"/>
  </r>
  <r>
    <n v="17878712"/>
    <n v="154369673"/>
    <x v="2"/>
    <m/>
    <x v="170"/>
    <x v="17"/>
    <x v="0"/>
  </r>
  <r>
    <n v="43803932"/>
    <n v="177727918"/>
    <x v="0"/>
    <m/>
    <x v="66"/>
    <x v="390"/>
    <x v="0"/>
  </r>
  <r>
    <n v="57685274"/>
    <n v="113041474"/>
    <x v="0"/>
    <m/>
    <x v="801"/>
    <x v="288"/>
    <x v="0"/>
  </r>
  <r>
    <n v="82302996"/>
    <n v="183454534"/>
    <x v="0"/>
    <m/>
    <x v="103"/>
    <x v="275"/>
    <x v="0"/>
  </r>
  <r>
    <n v="1805148"/>
    <n v="243619221"/>
    <x v="0"/>
    <m/>
    <x v="3050"/>
    <x v="268"/>
    <x v="0"/>
  </r>
  <r>
    <n v="10297132"/>
    <n v="204330247"/>
    <x v="0"/>
    <m/>
    <x v="621"/>
    <x v="112"/>
    <x v="0"/>
  </r>
  <r>
    <n v="22962826"/>
    <n v="102761772"/>
    <x v="0"/>
    <m/>
    <x v="1194"/>
    <x v="245"/>
    <x v="1"/>
  </r>
  <r>
    <n v="6101177"/>
    <n v="149543095"/>
    <x v="0"/>
    <s v="94n4q9g"/>
    <x v="47"/>
    <x v="401"/>
    <x v="0"/>
  </r>
  <r>
    <n v="45360868"/>
    <n v="128188960"/>
    <x v="0"/>
    <m/>
    <x v="1601"/>
    <x v="393"/>
    <x v="0"/>
  </r>
  <r>
    <n v="56892801"/>
    <n v="10378607"/>
    <x v="0"/>
    <m/>
    <x v="2151"/>
    <x v="528"/>
    <x v="0"/>
  </r>
  <r>
    <n v="61644490"/>
    <n v="344989916"/>
    <x v="0"/>
    <m/>
    <x v="236"/>
    <x v="436"/>
    <x v="1"/>
  </r>
  <r>
    <n v="50020786"/>
    <n v="58236584"/>
    <x v="0"/>
    <m/>
    <x v="310"/>
    <x v="416"/>
    <x v="0"/>
  </r>
  <r>
    <n v="72651215"/>
    <n v="290817896"/>
    <x v="0"/>
    <s v="9rgu2jw"/>
    <x v="79"/>
    <x v="652"/>
    <x v="1"/>
  </r>
  <r>
    <n v="53538099"/>
    <n v="280023054"/>
    <x v="0"/>
    <s v="97rcqpu"/>
    <x v="1499"/>
    <x v="483"/>
    <x v="0"/>
  </r>
  <r>
    <n v="97427779"/>
    <n v="104225772"/>
    <x v="0"/>
    <m/>
    <x v="1045"/>
    <x v="642"/>
    <x v="0"/>
  </r>
  <r>
    <n v="84556930"/>
    <n v="147274134"/>
    <x v="0"/>
    <s v="95nh2k7"/>
    <x v="259"/>
    <x v="531"/>
    <x v="0"/>
  </r>
  <r>
    <n v="29699014"/>
    <n v="11722009"/>
    <x v="0"/>
    <s v="94lkbcq"/>
    <x v="59"/>
    <x v="160"/>
    <x v="0"/>
  </r>
  <r>
    <n v="129928146"/>
    <n v="183309805"/>
    <x v="0"/>
    <m/>
    <x v="283"/>
    <x v="65"/>
    <x v="0"/>
  </r>
  <r>
    <n v="136616127"/>
    <n v="74473563"/>
    <x v="0"/>
    <m/>
    <x v="6"/>
    <x v="468"/>
    <x v="0"/>
  </r>
  <r>
    <n v="86728681"/>
    <n v="271652033"/>
    <x v="2"/>
    <m/>
    <x v="1168"/>
    <x v="393"/>
    <x v="0"/>
  </r>
  <r>
    <n v="20997825"/>
    <n v="95468127"/>
    <x v="0"/>
    <s v="99chtns"/>
    <x v="793"/>
    <x v="397"/>
    <x v="0"/>
  </r>
  <r>
    <n v="128878698"/>
    <n v="29167832"/>
    <x v="0"/>
    <m/>
    <x v="3364"/>
    <x v="208"/>
    <x v="0"/>
  </r>
  <r>
    <n v="103133076"/>
    <n v="117441784"/>
    <x v="0"/>
    <s v="9psrjqv"/>
    <x v="28"/>
    <x v="205"/>
    <x v="0"/>
  </r>
  <r>
    <n v="136576184"/>
    <n v="121160829"/>
    <x v="0"/>
    <m/>
    <x v="10"/>
    <x v="706"/>
    <x v="0"/>
  </r>
  <r>
    <n v="140423268"/>
    <n v="39379825"/>
    <x v="0"/>
    <s v="95nhvhr"/>
    <x v="1709"/>
    <x v="168"/>
    <x v="0"/>
  </r>
  <r>
    <n v="21868086"/>
    <n v="68652477"/>
    <x v="0"/>
    <m/>
    <x v="13"/>
    <x v="107"/>
    <x v="0"/>
  </r>
  <r>
    <n v="24262504"/>
    <n v="83317285"/>
    <x v="0"/>
    <s v="9504dwu"/>
    <x v="138"/>
    <x v="31"/>
    <x v="0"/>
  </r>
  <r>
    <n v="104221274"/>
    <n v="26969151"/>
    <x v="0"/>
    <m/>
    <x v="10"/>
    <x v="471"/>
    <x v="0"/>
  </r>
  <r>
    <n v="77965060"/>
    <n v="392468618"/>
    <x v="0"/>
    <m/>
    <x v="677"/>
    <x v="358"/>
    <x v="0"/>
  </r>
  <r>
    <n v="104735935"/>
    <n v="21321270"/>
    <x v="0"/>
    <m/>
    <x v="376"/>
    <x v="496"/>
    <x v="0"/>
  </r>
  <r>
    <n v="130270245"/>
    <n v="166180898"/>
    <x v="2"/>
    <s v="95lk21n"/>
    <x v="146"/>
    <x v="272"/>
    <x v="0"/>
  </r>
  <r>
    <n v="30955749"/>
    <n v="232196731"/>
    <x v="2"/>
    <m/>
    <x v="47"/>
    <x v="383"/>
    <x v="0"/>
  </r>
  <r>
    <n v="14067253"/>
    <n v="215046290"/>
    <x v="0"/>
    <m/>
    <x v="289"/>
    <x v="413"/>
    <x v="1"/>
  </r>
  <r>
    <n v="107859322"/>
    <n v="94597168"/>
    <x v="0"/>
    <s v="95lkvn7"/>
    <x v="181"/>
    <x v="313"/>
    <x v="0"/>
  </r>
  <r>
    <n v="23330391"/>
    <n v="220095302"/>
    <x v="0"/>
    <m/>
    <x v="534"/>
    <x v="130"/>
    <x v="0"/>
  </r>
  <r>
    <n v="88079688"/>
    <n v="6976749"/>
    <x v="0"/>
    <m/>
    <x v="1027"/>
    <x v="313"/>
    <x v="0"/>
  </r>
  <r>
    <n v="54388253"/>
    <n v="192588724"/>
    <x v="0"/>
    <s v="951pcni"/>
    <x v="35"/>
    <x v="130"/>
    <x v="0"/>
  </r>
  <r>
    <n v="3709994"/>
    <n v="262575058"/>
    <x v="0"/>
    <m/>
    <x v="55"/>
    <x v="20"/>
    <x v="0"/>
  </r>
  <r>
    <n v="95088933"/>
    <n v="15639533"/>
    <x v="0"/>
    <s v="96epbwb"/>
    <x v="26"/>
    <x v="266"/>
    <x v="0"/>
  </r>
  <r>
    <n v="73196588"/>
    <n v="118505862"/>
    <x v="0"/>
    <m/>
    <x v="6"/>
    <x v="355"/>
    <x v="0"/>
  </r>
  <r>
    <n v="103947735"/>
    <n v="286392246"/>
    <x v="0"/>
    <m/>
    <x v="13"/>
    <x v="117"/>
    <x v="0"/>
  </r>
  <r>
    <n v="90134900"/>
    <n v="357213081"/>
    <x v="0"/>
    <m/>
    <x v="126"/>
    <x v="469"/>
    <x v="0"/>
  </r>
  <r>
    <n v="110849747"/>
    <n v="125230638"/>
    <x v="0"/>
    <m/>
    <x v="2212"/>
    <x v="113"/>
    <x v="0"/>
  </r>
  <r>
    <n v="22717072"/>
    <n v="43018799"/>
    <x v="1"/>
    <m/>
    <x v="3020"/>
    <x v="574"/>
    <x v="0"/>
  </r>
  <r>
    <n v="27541947"/>
    <n v="91898752"/>
    <x v="0"/>
    <s v="9623am0"/>
    <x v="91"/>
    <x v="692"/>
    <x v="0"/>
  </r>
  <r>
    <n v="130766413"/>
    <n v="128476161"/>
    <x v="0"/>
    <s v="95gbvs0"/>
    <x v="28"/>
    <x v="354"/>
    <x v="0"/>
  </r>
  <r>
    <n v="93232203"/>
    <n v="390665938"/>
    <x v="0"/>
    <s v="956mjot"/>
    <x v="3644"/>
    <x v="697"/>
    <x v="1"/>
  </r>
  <r>
    <n v="138891580"/>
    <n v="42881486"/>
    <x v="0"/>
    <s v="94vcowf"/>
    <x v="63"/>
    <x v="359"/>
    <x v="0"/>
  </r>
  <r>
    <n v="53080199"/>
    <n v="140091803"/>
    <x v="0"/>
    <m/>
    <x v="55"/>
    <x v="589"/>
    <x v="0"/>
  </r>
  <r>
    <n v="78477282"/>
    <n v="271817953"/>
    <x v="0"/>
    <s v="9qpl76b"/>
    <x v="73"/>
    <x v="359"/>
    <x v="0"/>
  </r>
  <r>
    <n v="109893417"/>
    <n v="268594039"/>
    <x v="0"/>
    <m/>
    <x v="141"/>
    <x v="501"/>
    <x v="0"/>
  </r>
  <r>
    <n v="39526193"/>
    <n v="310322732"/>
    <x v="0"/>
    <m/>
    <x v="2670"/>
    <x v="221"/>
    <x v="1"/>
  </r>
  <r>
    <n v="138387712"/>
    <n v="250984521"/>
    <x v="0"/>
    <s v="96awacc"/>
    <x v="41"/>
    <x v="165"/>
    <x v="0"/>
  </r>
  <r>
    <n v="66232679"/>
    <n v="122711474"/>
    <x v="0"/>
    <s v="95wjjg4"/>
    <x v="73"/>
    <x v="620"/>
    <x v="0"/>
  </r>
  <r>
    <n v="117301497"/>
    <n v="380599654"/>
    <x v="0"/>
    <m/>
    <x v="55"/>
    <x v="368"/>
    <x v="0"/>
  </r>
  <r>
    <n v="119160278"/>
    <n v="98750462"/>
    <x v="0"/>
    <m/>
    <x v="23"/>
    <x v="76"/>
    <x v="0"/>
  </r>
  <r>
    <n v="20849275"/>
    <n v="394684179"/>
    <x v="0"/>
    <m/>
    <x v="94"/>
    <x v="469"/>
    <x v="0"/>
  </r>
  <r>
    <n v="32303536"/>
    <n v="242885316"/>
    <x v="0"/>
    <m/>
    <x v="696"/>
    <x v="568"/>
    <x v="0"/>
  </r>
  <r>
    <n v="112142417"/>
    <n v="27017961"/>
    <x v="1"/>
    <s v="9r54hsc"/>
    <x v="713"/>
    <x v="108"/>
    <x v="1"/>
  </r>
  <r>
    <n v="10770527"/>
    <n v="393876083"/>
    <x v="0"/>
    <m/>
    <x v="449"/>
    <x v="627"/>
    <x v="0"/>
  </r>
  <r>
    <n v="7774023"/>
    <n v="345327393"/>
    <x v="0"/>
    <m/>
    <x v="69"/>
    <x v="338"/>
    <x v="0"/>
  </r>
  <r>
    <n v="81769563"/>
    <n v="280078950"/>
    <x v="0"/>
    <m/>
    <x v="545"/>
    <x v="187"/>
    <x v="0"/>
  </r>
  <r>
    <n v="89341994"/>
    <n v="361294001"/>
    <x v="0"/>
    <m/>
    <x v="10"/>
    <x v="262"/>
    <x v="0"/>
  </r>
  <r>
    <n v="54725247"/>
    <n v="20289507"/>
    <x v="0"/>
    <m/>
    <x v="63"/>
    <x v="73"/>
    <x v="0"/>
  </r>
  <r>
    <n v="82259162"/>
    <n v="335718089"/>
    <x v="0"/>
    <m/>
    <x v="28"/>
    <x v="166"/>
    <x v="0"/>
  </r>
  <r>
    <n v="129894791"/>
    <n v="178603110"/>
    <x v="0"/>
    <s v="955m3nn"/>
    <x v="100"/>
    <x v="423"/>
    <x v="1"/>
  </r>
  <r>
    <n v="63929694"/>
    <n v="227405335"/>
    <x v="0"/>
    <m/>
    <x v="2280"/>
    <x v="356"/>
    <x v="0"/>
  </r>
  <r>
    <n v="114505674"/>
    <n v="177271914"/>
    <x v="0"/>
    <m/>
    <x v="13"/>
    <x v="239"/>
    <x v="0"/>
  </r>
  <r>
    <n v="81729056"/>
    <n v="192442174"/>
    <x v="0"/>
    <s v="95f7qq1"/>
    <x v="298"/>
    <x v="143"/>
    <x v="0"/>
  </r>
  <r>
    <n v="33077425"/>
    <n v="103318677"/>
    <x v="0"/>
    <s v="946jpuu"/>
    <x v="28"/>
    <x v="78"/>
    <x v="0"/>
  </r>
  <r>
    <n v="77822835"/>
    <n v="244367210"/>
    <x v="0"/>
    <m/>
    <x v="35"/>
    <x v="344"/>
    <x v="0"/>
  </r>
  <r>
    <n v="138712753"/>
    <n v="73727255"/>
    <x v="0"/>
    <m/>
    <x v="1414"/>
    <x v="518"/>
    <x v="0"/>
  </r>
  <r>
    <n v="65143114"/>
    <n v="210378079"/>
    <x v="0"/>
    <m/>
    <x v="66"/>
    <x v="218"/>
    <x v="0"/>
  </r>
  <r>
    <n v="126862652"/>
    <n v="187317570"/>
    <x v="0"/>
    <m/>
    <x v="27"/>
    <x v="178"/>
    <x v="0"/>
  </r>
  <r>
    <n v="51940848"/>
    <n v="375611402"/>
    <x v="0"/>
    <m/>
    <x v="13"/>
    <x v="271"/>
    <x v="0"/>
  </r>
  <r>
    <n v="108535249"/>
    <n v="114265162"/>
    <x v="0"/>
    <m/>
    <x v="1566"/>
    <x v="529"/>
    <x v="0"/>
  </r>
  <r>
    <n v="43586684"/>
    <n v="135484558"/>
    <x v="0"/>
    <s v="956mjol"/>
    <x v="2498"/>
    <x v="673"/>
    <x v="0"/>
  </r>
  <r>
    <n v="86770260"/>
    <n v="36723499"/>
    <x v="0"/>
    <s v="94d0ncq"/>
    <x v="47"/>
    <x v="142"/>
    <x v="0"/>
  </r>
  <r>
    <n v="94329829"/>
    <n v="44517849"/>
    <x v="0"/>
    <m/>
    <x v="577"/>
    <x v="529"/>
    <x v="0"/>
  </r>
  <r>
    <n v="12283105"/>
    <n v="123168230"/>
    <x v="0"/>
    <m/>
    <x v="69"/>
    <x v="312"/>
    <x v="0"/>
  </r>
  <r>
    <n v="104613070"/>
    <n v="134283751"/>
    <x v="0"/>
    <s v="95lke2w"/>
    <x v="27"/>
    <x v="594"/>
    <x v="0"/>
  </r>
  <r>
    <n v="131283302"/>
    <n v="227777995"/>
    <x v="0"/>
    <m/>
    <x v="277"/>
    <x v="207"/>
    <x v="0"/>
  </r>
  <r>
    <n v="122430841"/>
    <n v="54087981"/>
    <x v="0"/>
    <s v="9936iu7"/>
    <x v="7"/>
    <x v="325"/>
    <x v="0"/>
  </r>
  <r>
    <n v="27840504"/>
    <n v="152250829"/>
    <x v="0"/>
    <m/>
    <x v="66"/>
    <x v="216"/>
    <x v="0"/>
  </r>
  <r>
    <n v="131932310"/>
    <n v="238979340"/>
    <x v="0"/>
    <m/>
    <x v="152"/>
    <x v="392"/>
    <x v="0"/>
  </r>
  <r>
    <n v="24288984"/>
    <n v="265620534"/>
    <x v="0"/>
    <m/>
    <x v="268"/>
    <x v="198"/>
    <x v="0"/>
  </r>
  <r>
    <n v="107376559"/>
    <n v="100487966"/>
    <x v="0"/>
    <m/>
    <x v="97"/>
    <x v="433"/>
    <x v="0"/>
  </r>
  <r>
    <n v="26430580"/>
    <n v="30412700"/>
    <x v="0"/>
    <m/>
    <x v="698"/>
    <x v="224"/>
    <x v="1"/>
  </r>
  <r>
    <n v="115275150"/>
    <n v="363764593"/>
    <x v="1"/>
    <s v="95q4cf7"/>
    <x v="26"/>
    <x v="42"/>
    <x v="0"/>
  </r>
  <r>
    <n v="39763083"/>
    <n v="13228029"/>
    <x v="0"/>
    <s v="97kwvpp"/>
    <x v="126"/>
    <x v="524"/>
    <x v="0"/>
  </r>
  <r>
    <n v="141582467"/>
    <n v="374525427"/>
    <x v="0"/>
    <s v="95fijnd"/>
    <x v="1045"/>
    <x v="188"/>
    <x v="0"/>
  </r>
  <r>
    <n v="80680284"/>
    <n v="330556516"/>
    <x v="0"/>
    <m/>
    <x v="448"/>
    <x v="144"/>
    <x v="0"/>
  </r>
  <r>
    <n v="91087067"/>
    <n v="112438661"/>
    <x v="0"/>
    <m/>
    <x v="47"/>
    <x v="380"/>
    <x v="0"/>
  </r>
  <r>
    <n v="97974838"/>
    <n v="143266572"/>
    <x v="0"/>
    <m/>
    <x v="26"/>
    <x v="143"/>
    <x v="0"/>
  </r>
  <r>
    <n v="132323947"/>
    <n v="41690714"/>
    <x v="0"/>
    <m/>
    <x v="3645"/>
    <x v="310"/>
    <x v="0"/>
  </r>
  <r>
    <n v="48445034"/>
    <n v="193086293"/>
    <x v="0"/>
    <s v="946jdbv"/>
    <x v="354"/>
    <x v="152"/>
    <x v="0"/>
  </r>
  <r>
    <n v="48867580"/>
    <n v="173292008"/>
    <x v="1"/>
    <s v="9h142fa"/>
    <x v="880"/>
    <x v="232"/>
    <x v="0"/>
  </r>
  <r>
    <n v="44267557"/>
    <n v="608545"/>
    <x v="0"/>
    <m/>
    <x v="380"/>
    <x v="330"/>
    <x v="0"/>
  </r>
  <r>
    <n v="59422637"/>
    <n v="237522382"/>
    <x v="0"/>
    <m/>
    <x v="5"/>
    <x v="582"/>
    <x v="0"/>
  </r>
  <r>
    <n v="1259845"/>
    <n v="399093295"/>
    <x v="0"/>
    <m/>
    <x v="3646"/>
    <x v="335"/>
    <x v="0"/>
  </r>
  <r>
    <n v="122512765"/>
    <n v="75453545"/>
    <x v="0"/>
    <m/>
    <x v="90"/>
    <x v="53"/>
    <x v="1"/>
  </r>
  <r>
    <n v="97291358"/>
    <n v="373801699"/>
    <x v="0"/>
    <m/>
    <x v="1389"/>
    <x v="288"/>
    <x v="0"/>
  </r>
  <r>
    <n v="114002389"/>
    <n v="46731032"/>
    <x v="0"/>
    <m/>
    <x v="316"/>
    <x v="277"/>
    <x v="0"/>
  </r>
  <r>
    <n v="115678613"/>
    <n v="381289898"/>
    <x v="2"/>
    <m/>
    <x v="200"/>
    <x v="201"/>
    <x v="1"/>
  </r>
  <r>
    <n v="97464808"/>
    <n v="261780709"/>
    <x v="0"/>
    <m/>
    <x v="10"/>
    <x v="298"/>
    <x v="0"/>
  </r>
  <r>
    <n v="102281568"/>
    <n v="42097644"/>
    <x v="0"/>
    <s v="94dei0o"/>
    <x v="141"/>
    <x v="360"/>
    <x v="0"/>
  </r>
  <r>
    <n v="139220719"/>
    <n v="338168035"/>
    <x v="0"/>
    <m/>
    <x v="47"/>
    <x v="146"/>
    <x v="0"/>
  </r>
  <r>
    <n v="47908754"/>
    <n v="141068419"/>
    <x v="0"/>
    <m/>
    <x v="328"/>
    <x v="563"/>
    <x v="0"/>
  </r>
  <r>
    <n v="73729603"/>
    <n v="50366211"/>
    <x v="0"/>
    <m/>
    <x v="1213"/>
    <x v="387"/>
    <x v="0"/>
  </r>
  <r>
    <n v="12122714"/>
    <n v="148848823"/>
    <x v="0"/>
    <s v="9900sl3"/>
    <x v="1704"/>
    <x v="118"/>
    <x v="1"/>
  </r>
  <r>
    <n v="120457819"/>
    <n v="27947846"/>
    <x v="0"/>
    <m/>
    <x v="108"/>
    <x v="249"/>
    <x v="0"/>
  </r>
  <r>
    <n v="5694160"/>
    <n v="268629357"/>
    <x v="0"/>
    <m/>
    <x v="779"/>
    <x v="319"/>
    <x v="0"/>
  </r>
  <r>
    <n v="4110055"/>
    <n v="47022745"/>
    <x v="0"/>
    <m/>
    <x v="1465"/>
    <x v="22"/>
    <x v="0"/>
  </r>
  <r>
    <n v="133240213"/>
    <n v="42864668"/>
    <x v="0"/>
    <m/>
    <x v="25"/>
    <x v="586"/>
    <x v="0"/>
  </r>
  <r>
    <n v="117003325"/>
    <n v="382281384"/>
    <x v="0"/>
    <m/>
    <x v="176"/>
    <x v="520"/>
    <x v="0"/>
  </r>
  <r>
    <n v="120329032"/>
    <n v="119673981"/>
    <x v="0"/>
    <m/>
    <x v="35"/>
    <x v="475"/>
    <x v="0"/>
  </r>
  <r>
    <n v="66205819"/>
    <n v="92674518"/>
    <x v="0"/>
    <m/>
    <x v="41"/>
    <x v="189"/>
    <x v="0"/>
  </r>
  <r>
    <n v="15437545"/>
    <n v="181916663"/>
    <x v="0"/>
    <m/>
    <x v="47"/>
    <x v="317"/>
    <x v="0"/>
  </r>
  <r>
    <n v="81608134"/>
    <n v="114997615"/>
    <x v="0"/>
    <m/>
    <x v="363"/>
    <x v="273"/>
    <x v="0"/>
  </r>
  <r>
    <n v="123889295"/>
    <n v="59603747"/>
    <x v="0"/>
    <m/>
    <x v="0"/>
    <x v="231"/>
    <x v="0"/>
  </r>
  <r>
    <n v="11412443"/>
    <n v="268772656"/>
    <x v="0"/>
    <m/>
    <x v="69"/>
    <x v="71"/>
    <x v="0"/>
  </r>
  <r>
    <n v="109548579"/>
    <n v="73576588"/>
    <x v="0"/>
    <m/>
    <x v="141"/>
    <x v="640"/>
    <x v="0"/>
  </r>
  <r>
    <n v="113114470"/>
    <n v="309013006"/>
    <x v="0"/>
    <m/>
    <x v="172"/>
    <x v="309"/>
    <x v="0"/>
  </r>
  <r>
    <n v="58581609"/>
    <n v="207523280"/>
    <x v="0"/>
    <s v="94jciqs"/>
    <x v="27"/>
    <x v="107"/>
    <x v="0"/>
  </r>
  <r>
    <n v="73859889"/>
    <n v="314284981"/>
    <x v="0"/>
    <m/>
    <x v="1388"/>
    <x v="547"/>
    <x v="0"/>
  </r>
  <r>
    <n v="73407945"/>
    <n v="355059361"/>
    <x v="0"/>
    <m/>
    <x v="937"/>
    <x v="54"/>
    <x v="0"/>
  </r>
  <r>
    <n v="7033860"/>
    <n v="49605245"/>
    <x v="2"/>
    <m/>
    <x v="1014"/>
    <x v="704"/>
    <x v="0"/>
  </r>
  <r>
    <n v="36760677"/>
    <n v="196858430"/>
    <x v="0"/>
    <m/>
    <x v="487"/>
    <x v="69"/>
    <x v="0"/>
  </r>
  <r>
    <n v="991563"/>
    <n v="31154886"/>
    <x v="0"/>
    <s v="94ga6on"/>
    <x v="996"/>
    <x v="216"/>
    <x v="0"/>
  </r>
  <r>
    <n v="82905542"/>
    <n v="225707384"/>
    <x v="0"/>
    <m/>
    <x v="97"/>
    <x v="572"/>
    <x v="0"/>
  </r>
  <r>
    <n v="65488357"/>
    <n v="191218967"/>
    <x v="0"/>
    <m/>
    <x v="18"/>
    <x v="312"/>
    <x v="0"/>
  </r>
  <r>
    <n v="39201973"/>
    <n v="103662052"/>
    <x v="0"/>
    <s v="993rrdw"/>
    <x v="126"/>
    <x v="471"/>
    <x v="0"/>
  </r>
  <r>
    <n v="74086991"/>
    <n v="330113260"/>
    <x v="0"/>
    <m/>
    <x v="141"/>
    <x v="267"/>
    <x v="0"/>
  </r>
  <r>
    <n v="103750164"/>
    <n v="40871558"/>
    <x v="0"/>
    <s v="94dgp6l"/>
    <x v="142"/>
    <x v="598"/>
    <x v="0"/>
  </r>
  <r>
    <n v="83764719"/>
    <n v="217216436"/>
    <x v="0"/>
    <s v="95mqatg"/>
    <x v="26"/>
    <x v="321"/>
    <x v="0"/>
  </r>
  <r>
    <n v="26720422"/>
    <n v="401175792"/>
    <x v="2"/>
    <m/>
    <x v="55"/>
    <x v="336"/>
    <x v="0"/>
  </r>
  <r>
    <n v="86287331"/>
    <n v="171997449"/>
    <x v="0"/>
    <s v="94mn1k9"/>
    <x v="994"/>
    <x v="172"/>
    <x v="0"/>
  </r>
  <r>
    <n v="112747648"/>
    <n v="68582517"/>
    <x v="0"/>
    <m/>
    <x v="141"/>
    <x v="108"/>
    <x v="0"/>
  </r>
  <r>
    <n v="110954163"/>
    <n v="288410080"/>
    <x v="0"/>
    <m/>
    <x v="6"/>
    <x v="357"/>
    <x v="0"/>
  </r>
  <r>
    <n v="16832057"/>
    <n v="64224644"/>
    <x v="0"/>
    <s v="956o6ih"/>
    <x v="2187"/>
    <x v="34"/>
    <x v="0"/>
  </r>
  <r>
    <n v="52895098"/>
    <n v="196920685"/>
    <x v="0"/>
    <m/>
    <x v="7"/>
    <x v="57"/>
    <x v="0"/>
  </r>
  <r>
    <n v="60734132"/>
    <n v="357751672"/>
    <x v="0"/>
    <m/>
    <x v="62"/>
    <x v="162"/>
    <x v="0"/>
  </r>
  <r>
    <n v="75845612"/>
    <n v="224584713"/>
    <x v="0"/>
    <m/>
    <x v="713"/>
    <x v="697"/>
    <x v="1"/>
  </r>
  <r>
    <n v="100012968"/>
    <n v="245733579"/>
    <x v="0"/>
    <m/>
    <x v="300"/>
    <x v="120"/>
    <x v="0"/>
  </r>
  <r>
    <n v="8443684"/>
    <n v="275013064"/>
    <x v="0"/>
    <m/>
    <x v="28"/>
    <x v="442"/>
    <x v="0"/>
  </r>
  <r>
    <n v="3318666"/>
    <n v="231560901"/>
    <x v="2"/>
    <m/>
    <x v="134"/>
    <x v="551"/>
    <x v="0"/>
  </r>
  <r>
    <n v="90134900"/>
    <n v="43492971"/>
    <x v="0"/>
    <m/>
    <x v="1845"/>
    <x v="461"/>
    <x v="0"/>
  </r>
  <r>
    <n v="102727427"/>
    <n v="381870684"/>
    <x v="0"/>
    <m/>
    <x v="152"/>
    <x v="460"/>
    <x v="0"/>
  </r>
  <r>
    <n v="109280382"/>
    <n v="361714770"/>
    <x v="0"/>
    <m/>
    <x v="728"/>
    <x v="447"/>
    <x v="0"/>
  </r>
  <r>
    <n v="84414222"/>
    <n v="125303228"/>
    <x v="0"/>
    <m/>
    <x v="671"/>
    <x v="267"/>
    <x v="0"/>
  </r>
  <r>
    <n v="40459733"/>
    <n v="366779430"/>
    <x v="0"/>
    <m/>
    <x v="13"/>
    <x v="345"/>
    <x v="0"/>
  </r>
  <r>
    <n v="39980859"/>
    <n v="404479437"/>
    <x v="0"/>
    <m/>
    <x v="500"/>
    <x v="582"/>
    <x v="0"/>
  </r>
  <r>
    <n v="67028419"/>
    <n v="387411890"/>
    <x v="0"/>
    <s v="96vmu4g"/>
    <x v="46"/>
    <x v="108"/>
    <x v="0"/>
  </r>
  <r>
    <n v="113114470"/>
    <n v="218373575"/>
    <x v="0"/>
    <m/>
    <x v="1383"/>
    <x v="27"/>
    <x v="0"/>
  </r>
  <r>
    <n v="6049053"/>
    <n v="48487306"/>
    <x v="0"/>
    <s v="94nv97n"/>
    <x v="1483"/>
    <x v="329"/>
    <x v="0"/>
  </r>
  <r>
    <n v="20264430"/>
    <n v="62333382"/>
    <x v="0"/>
    <m/>
    <x v="1285"/>
    <x v="374"/>
    <x v="0"/>
  </r>
  <r>
    <n v="59831058"/>
    <n v="372515614"/>
    <x v="0"/>
    <s v="929hka7"/>
    <x v="319"/>
    <x v="30"/>
    <x v="0"/>
  </r>
  <r>
    <n v="123108236"/>
    <n v="66164649"/>
    <x v="0"/>
    <m/>
    <x v="176"/>
    <x v="241"/>
    <x v="0"/>
  </r>
  <r>
    <n v="107323711"/>
    <n v="218957990"/>
    <x v="0"/>
    <m/>
    <x v="259"/>
    <x v="70"/>
    <x v="0"/>
  </r>
  <r>
    <n v="78477282"/>
    <n v="325569293"/>
    <x v="0"/>
    <s v="9qpl77j"/>
    <x v="27"/>
    <x v="355"/>
    <x v="0"/>
  </r>
  <r>
    <n v="102350790"/>
    <n v="141367440"/>
    <x v="0"/>
    <m/>
    <x v="18"/>
    <x v="136"/>
    <x v="0"/>
  </r>
  <r>
    <n v="85822276"/>
    <n v="32434696"/>
    <x v="0"/>
    <s v="tmpmaeo"/>
    <x v="28"/>
    <x v="210"/>
    <x v="0"/>
  </r>
  <r>
    <n v="33649704"/>
    <n v="327004810"/>
    <x v="0"/>
    <s v="9h54q7l"/>
    <x v="1467"/>
    <x v="94"/>
    <x v="0"/>
  </r>
  <r>
    <n v="31413542"/>
    <n v="378934343"/>
    <x v="0"/>
    <s v="9qs6sko"/>
    <x v="227"/>
    <x v="534"/>
    <x v="1"/>
  </r>
  <r>
    <n v="34442641"/>
    <n v="145346642"/>
    <x v="2"/>
    <m/>
    <x v="36"/>
    <x v="635"/>
    <x v="0"/>
  </r>
  <r>
    <n v="135802457"/>
    <n v="60121083"/>
    <x v="0"/>
    <m/>
    <x v="1068"/>
    <x v="76"/>
    <x v="1"/>
  </r>
  <r>
    <n v="93704320"/>
    <n v="288010619"/>
    <x v="0"/>
    <s v="9rnbntc"/>
    <x v="3083"/>
    <x v="4"/>
    <x v="0"/>
  </r>
  <r>
    <n v="71964200"/>
    <n v="11678542"/>
    <x v="0"/>
    <m/>
    <x v="47"/>
    <x v="443"/>
    <x v="0"/>
  </r>
  <r>
    <n v="86017186"/>
    <n v="294261097"/>
    <x v="0"/>
    <m/>
    <x v="375"/>
    <x v="213"/>
    <x v="0"/>
  </r>
  <r>
    <n v="21332019"/>
    <n v="109802552"/>
    <x v="0"/>
    <s v="99ckr23"/>
    <x v="28"/>
    <x v="153"/>
    <x v="0"/>
  </r>
  <r>
    <n v="71361569"/>
    <n v="208744141"/>
    <x v="0"/>
    <m/>
    <x v="73"/>
    <x v="552"/>
    <x v="0"/>
  </r>
  <r>
    <n v="11313328"/>
    <n v="371207596"/>
    <x v="0"/>
    <m/>
    <x v="26"/>
    <x v="164"/>
    <x v="0"/>
  </r>
  <r>
    <n v="13861417"/>
    <n v="61810925"/>
    <x v="0"/>
    <m/>
    <x v="26"/>
    <x v="155"/>
    <x v="0"/>
  </r>
  <r>
    <n v="18004160"/>
    <n v="125232572"/>
    <x v="0"/>
    <m/>
    <x v="1714"/>
    <x v="262"/>
    <x v="1"/>
  </r>
  <r>
    <n v="65510821"/>
    <n v="103092121"/>
    <x v="0"/>
    <s v="9664cv2"/>
    <x v="790"/>
    <x v="85"/>
    <x v="0"/>
  </r>
  <r>
    <n v="132711863"/>
    <n v="308484541"/>
    <x v="0"/>
    <m/>
    <x v="49"/>
    <x v="393"/>
    <x v="1"/>
  </r>
  <r>
    <n v="128217950"/>
    <n v="61752712"/>
    <x v="0"/>
    <s v="94h3dt9"/>
    <x v="560"/>
    <x v="516"/>
    <x v="0"/>
  </r>
  <r>
    <n v="136754847"/>
    <n v="28623622"/>
    <x v="0"/>
    <m/>
    <x v="100"/>
    <x v="209"/>
    <x v="1"/>
  </r>
  <r>
    <n v="109258006"/>
    <n v="24865411"/>
    <x v="0"/>
    <s v="9smumm3"/>
    <x v="412"/>
    <x v="461"/>
    <x v="0"/>
  </r>
  <r>
    <n v="120927472"/>
    <n v="55748445"/>
    <x v="1"/>
    <s v="97lan4m"/>
    <x v="1313"/>
    <x v="42"/>
    <x v="1"/>
  </r>
  <r>
    <n v="48677702"/>
    <n v="29958300"/>
    <x v="0"/>
    <m/>
    <x v="13"/>
    <x v="248"/>
    <x v="0"/>
  </r>
  <r>
    <n v="475826"/>
    <n v="242428088"/>
    <x v="0"/>
    <m/>
    <x v="6"/>
    <x v="542"/>
    <x v="0"/>
  </r>
  <r>
    <n v="9551296"/>
    <n v="305656484"/>
    <x v="0"/>
    <s v="94na0pi"/>
    <x v="819"/>
    <x v="536"/>
    <x v="0"/>
  </r>
  <r>
    <n v="94308406"/>
    <n v="72441014"/>
    <x v="0"/>
    <m/>
    <x v="1464"/>
    <x v="466"/>
    <x v="0"/>
  </r>
  <r>
    <n v="97730927"/>
    <n v="4997719"/>
    <x v="0"/>
    <m/>
    <x v="141"/>
    <x v="565"/>
    <x v="0"/>
  </r>
  <r>
    <n v="76740501"/>
    <n v="375794520"/>
    <x v="0"/>
    <m/>
    <x v="35"/>
    <x v="363"/>
    <x v="0"/>
  </r>
  <r>
    <n v="111695487"/>
    <n v="203534700"/>
    <x v="0"/>
    <s v="99ch6on"/>
    <x v="26"/>
    <x v="476"/>
    <x v="0"/>
  </r>
  <r>
    <n v="129809988"/>
    <n v="170081310"/>
    <x v="0"/>
    <m/>
    <x v="20"/>
    <x v="64"/>
    <x v="0"/>
  </r>
  <r>
    <n v="20543670"/>
    <n v="167163023"/>
    <x v="0"/>
    <m/>
    <x v="28"/>
    <x v="488"/>
    <x v="0"/>
  </r>
  <r>
    <n v="13166978"/>
    <n v="252348097"/>
    <x v="0"/>
    <s v="99a3jg6"/>
    <x v="69"/>
    <x v="620"/>
    <x v="0"/>
  </r>
  <r>
    <n v="90035027"/>
    <n v="228572426"/>
    <x v="0"/>
    <m/>
    <x v="277"/>
    <x v="28"/>
    <x v="0"/>
  </r>
  <r>
    <n v="58207544"/>
    <n v="201693581"/>
    <x v="0"/>
    <s v="9q402r3"/>
    <x v="383"/>
    <x v="566"/>
    <x v="0"/>
  </r>
  <r>
    <n v="46445715"/>
    <n v="393178274"/>
    <x v="0"/>
    <m/>
    <x v="593"/>
    <x v="79"/>
    <x v="1"/>
  </r>
  <r>
    <n v="19282406"/>
    <n v="396314368"/>
    <x v="0"/>
    <s v="94dstwp"/>
    <x v="1785"/>
    <x v="511"/>
    <x v="0"/>
  </r>
  <r>
    <n v="61162561"/>
    <n v="56354963"/>
    <x v="0"/>
    <s v="95qunu0"/>
    <x v="1133"/>
    <x v="143"/>
    <x v="0"/>
  </r>
  <r>
    <n v="98952869"/>
    <n v="335203411"/>
    <x v="0"/>
    <m/>
    <x v="193"/>
    <x v="20"/>
    <x v="1"/>
  </r>
  <r>
    <n v="19831033"/>
    <n v="255902038"/>
    <x v="0"/>
    <s v="96kamjq"/>
    <x v="297"/>
    <x v="532"/>
    <x v="1"/>
  </r>
  <r>
    <n v="8596951"/>
    <n v="243822010"/>
    <x v="0"/>
    <m/>
    <x v="141"/>
    <x v="116"/>
    <x v="0"/>
  </r>
  <r>
    <n v="71969934"/>
    <n v="396350923"/>
    <x v="0"/>
    <m/>
    <x v="2203"/>
    <x v="557"/>
    <x v="0"/>
  </r>
  <r>
    <n v="133665536"/>
    <n v="387680096"/>
    <x v="0"/>
    <m/>
    <x v="952"/>
    <x v="545"/>
    <x v="1"/>
  </r>
  <r>
    <n v="109155337"/>
    <n v="18497612"/>
    <x v="0"/>
    <m/>
    <x v="13"/>
    <x v="169"/>
    <x v="0"/>
  </r>
  <r>
    <n v="56296919"/>
    <n v="223680014"/>
    <x v="0"/>
    <s v="99bkn6w"/>
    <x v="50"/>
    <x v="619"/>
    <x v="1"/>
  </r>
  <r>
    <n v="8702919"/>
    <n v="173208352"/>
    <x v="0"/>
    <m/>
    <x v="3647"/>
    <x v="251"/>
    <x v="1"/>
  </r>
  <r>
    <n v="104091023"/>
    <n v="207525052"/>
    <x v="0"/>
    <m/>
    <x v="312"/>
    <x v="604"/>
    <x v="0"/>
  </r>
  <r>
    <n v="86929922"/>
    <n v="30074512"/>
    <x v="0"/>
    <s v="95f4wlm"/>
    <x v="318"/>
    <x v="406"/>
    <x v="1"/>
  </r>
  <r>
    <n v="124210329"/>
    <n v="110696425"/>
    <x v="0"/>
    <s v="94dosui"/>
    <x v="28"/>
    <x v="28"/>
    <x v="0"/>
  </r>
  <r>
    <n v="37970818"/>
    <n v="124104280"/>
    <x v="0"/>
    <m/>
    <x v="1348"/>
    <x v="298"/>
    <x v="0"/>
  </r>
  <r>
    <n v="75287920"/>
    <n v="93878764"/>
    <x v="0"/>
    <s v="95rwbsp"/>
    <x v="424"/>
    <x v="555"/>
    <x v="0"/>
  </r>
  <r>
    <n v="57857118"/>
    <n v="239400022"/>
    <x v="0"/>
    <m/>
    <x v="154"/>
    <x v="569"/>
    <x v="0"/>
  </r>
  <r>
    <n v="39324037"/>
    <n v="112789407"/>
    <x v="0"/>
    <s v="96u1nbe"/>
    <x v="138"/>
    <x v="58"/>
    <x v="0"/>
  </r>
  <r>
    <n v="8581353"/>
    <n v="48634833"/>
    <x v="0"/>
    <m/>
    <x v="2335"/>
    <x v="144"/>
    <x v="1"/>
  </r>
  <r>
    <n v="117597296"/>
    <n v="351263882"/>
    <x v="0"/>
    <m/>
    <x v="672"/>
    <x v="686"/>
    <x v="0"/>
  </r>
  <r>
    <n v="94287521"/>
    <n v="249518056"/>
    <x v="0"/>
    <m/>
    <x v="3648"/>
    <x v="60"/>
    <x v="0"/>
  </r>
  <r>
    <n v="76639598"/>
    <n v="242755465"/>
    <x v="0"/>
    <m/>
    <x v="27"/>
    <x v="553"/>
    <x v="0"/>
  </r>
  <r>
    <n v="122036580"/>
    <n v="277282612"/>
    <x v="0"/>
    <m/>
    <x v="619"/>
    <x v="608"/>
    <x v="1"/>
  </r>
  <r>
    <n v="133262618"/>
    <n v="361432647"/>
    <x v="0"/>
    <m/>
    <x v="223"/>
    <x v="103"/>
    <x v="0"/>
  </r>
  <r>
    <n v="129809988"/>
    <n v="323891096"/>
    <x v="0"/>
    <m/>
    <x v="48"/>
    <x v="155"/>
    <x v="0"/>
  </r>
  <r>
    <n v="96412786"/>
    <n v="189965033"/>
    <x v="0"/>
    <s v="947jfgr"/>
    <x v="550"/>
    <x v="76"/>
    <x v="0"/>
  </r>
  <r>
    <n v="68550498"/>
    <n v="7441573"/>
    <x v="0"/>
    <m/>
    <x v="551"/>
    <x v="304"/>
    <x v="0"/>
  </r>
  <r>
    <n v="61453950"/>
    <n v="52697121"/>
    <x v="0"/>
    <m/>
    <x v="13"/>
    <x v="301"/>
    <x v="0"/>
  </r>
  <r>
    <n v="26900878"/>
    <n v="132967170"/>
    <x v="0"/>
    <m/>
    <x v="1798"/>
    <x v="281"/>
    <x v="0"/>
  </r>
  <r>
    <n v="20733935"/>
    <n v="270929282"/>
    <x v="0"/>
    <m/>
    <x v="35"/>
    <x v="489"/>
    <x v="0"/>
  </r>
  <r>
    <n v="59182141"/>
    <n v="374345823"/>
    <x v="0"/>
    <s v="971dajf"/>
    <x v="2288"/>
    <x v="483"/>
    <x v="0"/>
  </r>
  <r>
    <n v="84414222"/>
    <n v="317232491"/>
    <x v="1"/>
    <m/>
    <x v="645"/>
    <x v="345"/>
    <x v="0"/>
  </r>
  <r>
    <n v="33700619"/>
    <n v="23402401"/>
    <x v="0"/>
    <s v="954alcn"/>
    <x v="412"/>
    <x v="284"/>
    <x v="0"/>
  </r>
  <r>
    <n v="56735134"/>
    <n v="226536073"/>
    <x v="0"/>
    <m/>
    <x v="281"/>
    <x v="191"/>
    <x v="0"/>
  </r>
  <r>
    <n v="29245673"/>
    <n v="224840601"/>
    <x v="0"/>
    <m/>
    <x v="154"/>
    <x v="439"/>
    <x v="0"/>
  </r>
  <r>
    <n v="125411948"/>
    <n v="255545940"/>
    <x v="2"/>
    <m/>
    <x v="65"/>
    <x v="411"/>
    <x v="0"/>
  </r>
  <r>
    <n v="92706593"/>
    <n v="351326918"/>
    <x v="1"/>
    <s v="9q6q2ot"/>
    <x v="459"/>
    <x v="280"/>
    <x v="1"/>
  </r>
  <r>
    <n v="100326985"/>
    <n v="42670681"/>
    <x v="0"/>
    <m/>
    <x v="573"/>
    <x v="316"/>
    <x v="0"/>
  </r>
  <r>
    <n v="99346682"/>
    <n v="23980186"/>
    <x v="0"/>
    <m/>
    <x v="1029"/>
    <x v="351"/>
    <x v="0"/>
  </r>
  <r>
    <n v="140735769"/>
    <n v="310847186"/>
    <x v="0"/>
    <s v="94a5c6m"/>
    <x v="48"/>
    <x v="136"/>
    <x v="0"/>
  </r>
  <r>
    <n v="119137734"/>
    <n v="82132037"/>
    <x v="0"/>
    <s v="mtjqfhs"/>
    <x v="385"/>
    <x v="201"/>
    <x v="0"/>
  </r>
  <r>
    <n v="110509780"/>
    <n v="397067013"/>
    <x v="0"/>
    <m/>
    <x v="2151"/>
    <x v="160"/>
    <x v="0"/>
  </r>
  <r>
    <n v="31076937"/>
    <n v="181206049"/>
    <x v="0"/>
    <s v="952kf1w"/>
    <x v="68"/>
    <x v="288"/>
    <x v="0"/>
  </r>
  <r>
    <n v="5236221"/>
    <n v="128599903"/>
    <x v="0"/>
    <s v="9rf53st"/>
    <x v="571"/>
    <x v="118"/>
    <x v="0"/>
  </r>
  <r>
    <n v="81612967"/>
    <n v="123202523"/>
    <x v="0"/>
    <m/>
    <x v="1675"/>
    <x v="121"/>
    <x v="0"/>
  </r>
  <r>
    <n v="11805206"/>
    <n v="209228062"/>
    <x v="0"/>
    <s v="955m1fa"/>
    <x v="207"/>
    <x v="146"/>
    <x v="0"/>
  </r>
  <r>
    <n v="16860047"/>
    <n v="175791566"/>
    <x v="0"/>
    <m/>
    <x v="27"/>
    <x v="358"/>
    <x v="0"/>
  </r>
  <r>
    <n v="128514431"/>
    <n v="294374048"/>
    <x v="0"/>
    <s v="97rc5i5"/>
    <x v="283"/>
    <x v="335"/>
    <x v="0"/>
  </r>
  <r>
    <n v="11197151"/>
    <n v="50759724"/>
    <x v="0"/>
    <m/>
    <x v="269"/>
    <x v="425"/>
    <x v="0"/>
  </r>
  <r>
    <n v="22962826"/>
    <n v="94061970"/>
    <x v="0"/>
    <m/>
    <x v="47"/>
    <x v="303"/>
    <x v="0"/>
  </r>
  <r>
    <n v="5315279"/>
    <n v="381157427"/>
    <x v="0"/>
    <m/>
    <x v="28"/>
    <x v="541"/>
    <x v="0"/>
  </r>
  <r>
    <n v="88079688"/>
    <n v="239156646"/>
    <x v="0"/>
    <m/>
    <x v="1105"/>
    <x v="100"/>
    <x v="0"/>
  </r>
  <r>
    <n v="116355229"/>
    <n v="292952075"/>
    <x v="0"/>
    <m/>
    <x v="310"/>
    <x v="482"/>
    <x v="0"/>
  </r>
  <r>
    <n v="1806084"/>
    <n v="265559077"/>
    <x v="2"/>
    <s v="9900so2"/>
    <x v="764"/>
    <x v="565"/>
    <x v="0"/>
  </r>
  <r>
    <n v="86756157"/>
    <n v="129987885"/>
    <x v="0"/>
    <s v="94nes02"/>
    <x v="269"/>
    <x v="65"/>
    <x v="0"/>
  </r>
  <r>
    <n v="26438512"/>
    <n v="247662867"/>
    <x v="0"/>
    <m/>
    <x v="26"/>
    <x v="224"/>
    <x v="0"/>
  </r>
  <r>
    <n v="82705001"/>
    <n v="24926938"/>
    <x v="2"/>
    <m/>
    <x v="202"/>
    <x v="193"/>
    <x v="0"/>
  </r>
  <r>
    <n v="57408837"/>
    <n v="159352750"/>
    <x v="0"/>
    <m/>
    <x v="303"/>
    <x v="359"/>
    <x v="0"/>
  </r>
  <r>
    <n v="131573117"/>
    <n v="371605177"/>
    <x v="0"/>
    <m/>
    <x v="303"/>
    <x v="101"/>
    <x v="0"/>
  </r>
  <r>
    <n v="31732015"/>
    <n v="271151818"/>
    <x v="0"/>
    <m/>
    <x v="3649"/>
    <x v="583"/>
    <x v="0"/>
  </r>
  <r>
    <n v="66831202"/>
    <n v="59303187"/>
    <x v="0"/>
    <m/>
    <x v="47"/>
    <x v="510"/>
    <x v="0"/>
  </r>
  <r>
    <n v="76784040"/>
    <n v="200070133"/>
    <x v="0"/>
    <m/>
    <x v="355"/>
    <x v="162"/>
    <x v="0"/>
  </r>
  <r>
    <n v="3607854"/>
    <n v="269869473"/>
    <x v="0"/>
    <s v="95fkr5g"/>
    <x v="371"/>
    <x v="158"/>
    <x v="1"/>
  </r>
  <r>
    <n v="71142425"/>
    <n v="130799587"/>
    <x v="0"/>
    <s v="9691occ"/>
    <x v="819"/>
    <x v="491"/>
    <x v="0"/>
  </r>
  <r>
    <n v="87098913"/>
    <n v="268263855"/>
    <x v="0"/>
    <s v="97rc5ae"/>
    <x v="121"/>
    <x v="368"/>
    <x v="0"/>
  </r>
  <r>
    <n v="130132447"/>
    <n v="64378534"/>
    <x v="0"/>
    <m/>
    <x v="1158"/>
    <x v="374"/>
    <x v="0"/>
  </r>
  <r>
    <n v="38181340"/>
    <n v="227782203"/>
    <x v="0"/>
    <m/>
    <x v="134"/>
    <x v="585"/>
    <x v="0"/>
  </r>
  <r>
    <n v="82649107"/>
    <n v="237486702"/>
    <x v="0"/>
    <s v="95o3wj7"/>
    <x v="13"/>
    <x v="165"/>
    <x v="0"/>
  </r>
  <r>
    <n v="141907831"/>
    <n v="27308108"/>
    <x v="0"/>
    <m/>
    <x v="611"/>
    <x v="124"/>
    <x v="0"/>
  </r>
  <r>
    <n v="106175697"/>
    <n v="49962757"/>
    <x v="0"/>
    <s v="94n0eum"/>
    <x v="104"/>
    <x v="432"/>
    <x v="0"/>
  </r>
  <r>
    <n v="44908934"/>
    <n v="310517395"/>
    <x v="0"/>
    <m/>
    <x v="543"/>
    <x v="592"/>
    <x v="0"/>
  </r>
  <r>
    <n v="118152898"/>
    <n v="244981982"/>
    <x v="1"/>
    <s v="9rf5nha"/>
    <x v="55"/>
    <x v="461"/>
    <x v="0"/>
  </r>
  <r>
    <n v="16367992"/>
    <n v="342208303"/>
    <x v="0"/>
    <m/>
    <x v="168"/>
    <x v="164"/>
    <x v="0"/>
  </r>
  <r>
    <n v="111850848"/>
    <n v="340360228"/>
    <x v="0"/>
    <m/>
    <x v="28"/>
    <x v="566"/>
    <x v="0"/>
  </r>
  <r>
    <n v="128039265"/>
    <n v="238473096"/>
    <x v="0"/>
    <m/>
    <x v="211"/>
    <x v="107"/>
    <x v="0"/>
  </r>
  <r>
    <n v="63080911"/>
    <n v="309743793"/>
    <x v="0"/>
    <s v="9rgv5p7"/>
    <x v="141"/>
    <x v="167"/>
    <x v="0"/>
  </r>
  <r>
    <n v="189833"/>
    <n v="146434025"/>
    <x v="0"/>
    <m/>
    <x v="534"/>
    <x v="563"/>
    <x v="0"/>
  </r>
  <r>
    <n v="33802383"/>
    <n v="155727611"/>
    <x v="0"/>
    <m/>
    <x v="121"/>
    <x v="220"/>
    <x v="0"/>
  </r>
  <r>
    <n v="105105740"/>
    <n v="69764667"/>
    <x v="0"/>
    <m/>
    <x v="3650"/>
    <x v="275"/>
    <x v="0"/>
  </r>
  <r>
    <n v="79057120"/>
    <n v="356379903"/>
    <x v="0"/>
    <m/>
    <x v="26"/>
    <x v="567"/>
    <x v="0"/>
  </r>
  <r>
    <n v="141600808"/>
    <n v="319096274"/>
    <x v="0"/>
    <m/>
    <x v="45"/>
    <x v="128"/>
    <x v="0"/>
  </r>
  <r>
    <n v="85867746"/>
    <n v="290041643"/>
    <x v="0"/>
    <s v="9rwbadl"/>
    <x v="47"/>
    <x v="107"/>
    <x v="0"/>
  </r>
  <r>
    <n v="14137229"/>
    <n v="124978743"/>
    <x v="0"/>
    <m/>
    <x v="3504"/>
    <x v="500"/>
    <x v="0"/>
  </r>
  <r>
    <n v="113305568"/>
    <n v="169578099"/>
    <x v="0"/>
    <s v="94eb39m"/>
    <x v="733"/>
    <x v="66"/>
    <x v="0"/>
  </r>
  <r>
    <n v="39066078"/>
    <n v="314257980"/>
    <x v="0"/>
    <m/>
    <x v="185"/>
    <x v="215"/>
    <x v="0"/>
  </r>
  <r>
    <n v="42653201"/>
    <n v="188713084"/>
    <x v="0"/>
    <m/>
    <x v="48"/>
    <x v="683"/>
    <x v="0"/>
  </r>
  <r>
    <n v="30905877"/>
    <n v="25160906"/>
    <x v="0"/>
    <m/>
    <x v="1184"/>
    <x v="543"/>
    <x v="0"/>
  </r>
  <r>
    <n v="53080199"/>
    <n v="80676703"/>
    <x v="0"/>
    <m/>
    <x v="69"/>
    <x v="445"/>
    <x v="0"/>
  </r>
  <r>
    <n v="65645933"/>
    <n v="223464456"/>
    <x v="0"/>
    <m/>
    <x v="18"/>
    <x v="667"/>
    <x v="0"/>
  </r>
  <r>
    <n v="126784328"/>
    <n v="113121046"/>
    <x v="2"/>
    <s v="946jq7h"/>
    <x v="59"/>
    <x v="456"/>
    <x v="0"/>
  </r>
  <r>
    <n v="61440941"/>
    <n v="276115150"/>
    <x v="0"/>
    <s v="94h1whv"/>
    <x v="103"/>
    <x v="511"/>
    <x v="0"/>
  </r>
  <r>
    <n v="8197937"/>
    <n v="99109284"/>
    <x v="0"/>
    <m/>
    <x v="779"/>
    <x v="363"/>
    <x v="0"/>
  </r>
  <r>
    <n v="124614349"/>
    <n v="349211393"/>
    <x v="0"/>
    <s v="956jjh7"/>
    <x v="211"/>
    <x v="520"/>
    <x v="0"/>
  </r>
  <r>
    <n v="10031393"/>
    <n v="21478809"/>
    <x v="0"/>
    <s v="94ag9jm"/>
    <x v="542"/>
    <x v="406"/>
    <x v="0"/>
  </r>
  <r>
    <n v="39108941"/>
    <n v="218635016"/>
    <x v="2"/>
    <m/>
    <x v="47"/>
    <x v="527"/>
    <x v="0"/>
  </r>
  <r>
    <n v="34424883"/>
    <n v="144920050"/>
    <x v="0"/>
    <m/>
    <x v="205"/>
    <x v="358"/>
    <x v="0"/>
  </r>
  <r>
    <n v="123226008"/>
    <n v="192999807"/>
    <x v="0"/>
    <m/>
    <x v="1199"/>
    <x v="199"/>
    <x v="0"/>
  </r>
  <r>
    <n v="137340803"/>
    <n v="364981584"/>
    <x v="0"/>
    <m/>
    <x v="47"/>
    <x v="726"/>
    <x v="0"/>
  </r>
  <r>
    <n v="124261357"/>
    <n v="32556623"/>
    <x v="0"/>
    <m/>
    <x v="55"/>
    <x v="501"/>
    <x v="0"/>
  </r>
  <r>
    <n v="92949931"/>
    <n v="80062871"/>
    <x v="0"/>
    <m/>
    <x v="1046"/>
    <x v="234"/>
    <x v="0"/>
  </r>
  <r>
    <n v="78329358"/>
    <n v="373023553"/>
    <x v="0"/>
    <m/>
    <x v="35"/>
    <x v="169"/>
    <x v="0"/>
  </r>
  <r>
    <n v="62740391"/>
    <n v="392116292"/>
    <x v="0"/>
    <m/>
    <x v="28"/>
    <x v="476"/>
    <x v="0"/>
  </r>
  <r>
    <n v="99480990"/>
    <n v="256867853"/>
    <x v="0"/>
    <s v="956itpa"/>
    <x v="170"/>
    <x v="141"/>
    <x v="0"/>
  </r>
  <r>
    <n v="142376113"/>
    <n v="390037481"/>
    <x v="0"/>
    <s v="95lkllo"/>
    <x v="1006"/>
    <x v="34"/>
    <x v="1"/>
  </r>
  <r>
    <n v="89931825"/>
    <n v="11996876"/>
    <x v="0"/>
    <m/>
    <x v="47"/>
    <x v="613"/>
    <x v="0"/>
  </r>
  <r>
    <n v="133480628"/>
    <n v="150052613"/>
    <x v="0"/>
    <m/>
    <x v="475"/>
    <x v="569"/>
    <x v="0"/>
  </r>
  <r>
    <n v="36233277"/>
    <n v="148527086"/>
    <x v="0"/>
    <s v="94ek6g7"/>
    <x v="47"/>
    <x v="583"/>
    <x v="0"/>
  </r>
  <r>
    <n v="40605509"/>
    <n v="337946811"/>
    <x v="0"/>
    <m/>
    <x v="379"/>
    <x v="57"/>
    <x v="1"/>
  </r>
  <r>
    <n v="73462715"/>
    <n v="238999624"/>
    <x v="0"/>
    <m/>
    <x v="26"/>
    <x v="347"/>
    <x v="0"/>
  </r>
  <r>
    <n v="141127578"/>
    <n v="303402875"/>
    <x v="0"/>
    <s v="946jghv"/>
    <x v="50"/>
    <x v="130"/>
    <x v="1"/>
  </r>
  <r>
    <n v="22182160"/>
    <n v="11637381"/>
    <x v="0"/>
    <m/>
    <x v="695"/>
    <x v="4"/>
    <x v="0"/>
  </r>
  <r>
    <n v="117718025"/>
    <n v="210527678"/>
    <x v="0"/>
    <m/>
    <x v="121"/>
    <x v="119"/>
    <x v="0"/>
  </r>
  <r>
    <n v="64463199"/>
    <n v="134290107"/>
    <x v="0"/>
    <m/>
    <x v="259"/>
    <x v="2"/>
    <x v="0"/>
  </r>
  <r>
    <n v="65320445"/>
    <n v="29697480"/>
    <x v="0"/>
    <m/>
    <x v="210"/>
    <x v="44"/>
    <x v="0"/>
  </r>
  <r>
    <n v="37485293"/>
    <n v="24507978"/>
    <x v="0"/>
    <s v="942hote"/>
    <x v="211"/>
    <x v="118"/>
    <x v="0"/>
  </r>
  <r>
    <n v="82649107"/>
    <n v="87012681"/>
    <x v="0"/>
    <s v="95o3wmu"/>
    <x v="47"/>
    <x v="161"/>
    <x v="0"/>
  </r>
  <r>
    <n v="122721008"/>
    <n v="61044527"/>
    <x v="0"/>
    <s v="9qu6f1q"/>
    <x v="26"/>
    <x v="220"/>
    <x v="0"/>
  </r>
  <r>
    <n v="135402088"/>
    <n v="314640847"/>
    <x v="0"/>
    <m/>
    <x v="3387"/>
    <x v="543"/>
    <x v="0"/>
  </r>
  <r>
    <n v="7436994"/>
    <n v="343185608"/>
    <x v="0"/>
    <m/>
    <x v="29"/>
    <x v="517"/>
    <x v="1"/>
  </r>
  <r>
    <n v="83802493"/>
    <n v="353106340"/>
    <x v="0"/>
    <m/>
    <x v="118"/>
    <x v="484"/>
    <x v="0"/>
  </r>
  <r>
    <n v="77324134"/>
    <n v="86530906"/>
    <x v="0"/>
    <m/>
    <x v="488"/>
    <x v="413"/>
    <x v="0"/>
  </r>
  <r>
    <n v="123450171"/>
    <n v="99276890"/>
    <x v="0"/>
    <m/>
    <x v="1332"/>
    <x v="31"/>
    <x v="0"/>
  </r>
  <r>
    <n v="117659143"/>
    <n v="22923461"/>
    <x v="0"/>
    <s v="96knge2"/>
    <x v="434"/>
    <x v="615"/>
    <x v="0"/>
  </r>
  <r>
    <n v="65645933"/>
    <n v="226776244"/>
    <x v="0"/>
    <m/>
    <x v="736"/>
    <x v="654"/>
    <x v="0"/>
  </r>
  <r>
    <n v="92454730"/>
    <n v="297029507"/>
    <x v="1"/>
    <s v="947bmg6"/>
    <x v="469"/>
    <x v="210"/>
    <x v="1"/>
  </r>
  <r>
    <n v="9524175"/>
    <n v="387029193"/>
    <x v="0"/>
    <m/>
    <x v="3336"/>
    <x v="343"/>
    <x v="0"/>
  </r>
  <r>
    <n v="38839327"/>
    <n v="204492358"/>
    <x v="0"/>
    <m/>
    <x v="144"/>
    <x v="162"/>
    <x v="0"/>
  </r>
  <r>
    <n v="66717513"/>
    <n v="204496133"/>
    <x v="0"/>
    <s v="95orm9n"/>
    <x v="28"/>
    <x v="492"/>
    <x v="0"/>
  </r>
  <r>
    <n v="112971020"/>
    <n v="176700961"/>
    <x v="0"/>
    <s v="94ddca5"/>
    <x v="586"/>
    <x v="536"/>
    <x v="0"/>
  </r>
  <r>
    <n v="75209170"/>
    <n v="267901717"/>
    <x v="0"/>
    <m/>
    <x v="973"/>
    <x v="494"/>
    <x v="0"/>
  </r>
  <r>
    <n v="96646002"/>
    <n v="309154112"/>
    <x v="0"/>
    <s v="996m99l"/>
    <x v="768"/>
    <x v="629"/>
    <x v="0"/>
  </r>
  <r>
    <n v="56278193"/>
    <n v="150738056"/>
    <x v="0"/>
    <m/>
    <x v="46"/>
    <x v="98"/>
    <x v="0"/>
  </r>
  <r>
    <n v="126070926"/>
    <n v="173718832"/>
    <x v="1"/>
    <s v="94hb597"/>
    <x v="41"/>
    <x v="390"/>
    <x v="0"/>
  </r>
  <r>
    <n v="57577068"/>
    <n v="12231314"/>
    <x v="0"/>
    <s v="950tn9c"/>
    <x v="289"/>
    <x v="240"/>
    <x v="1"/>
  </r>
  <r>
    <n v="16911051"/>
    <n v="282494791"/>
    <x v="0"/>
    <m/>
    <x v="1345"/>
    <x v="579"/>
    <x v="0"/>
  </r>
  <r>
    <n v="123394263"/>
    <n v="174321189"/>
    <x v="0"/>
    <m/>
    <x v="14"/>
    <x v="670"/>
    <x v="1"/>
  </r>
  <r>
    <n v="92892459"/>
    <n v="291052462"/>
    <x v="0"/>
    <m/>
    <x v="47"/>
    <x v="574"/>
    <x v="0"/>
  </r>
  <r>
    <n v="76398803"/>
    <n v="66641223"/>
    <x v="0"/>
    <m/>
    <x v="184"/>
    <x v="319"/>
    <x v="1"/>
  </r>
  <r>
    <n v="124926433"/>
    <n v="316047476"/>
    <x v="1"/>
    <m/>
    <x v="65"/>
    <x v="22"/>
    <x v="0"/>
  </r>
  <r>
    <n v="134630812"/>
    <n v="360652324"/>
    <x v="0"/>
    <m/>
    <x v="26"/>
    <x v="57"/>
    <x v="0"/>
  </r>
  <r>
    <n v="128519725"/>
    <n v="64461657"/>
    <x v="0"/>
    <m/>
    <x v="1609"/>
    <x v="178"/>
    <x v="0"/>
  </r>
  <r>
    <n v="24752182"/>
    <n v="103286002"/>
    <x v="0"/>
    <m/>
    <x v="828"/>
    <x v="165"/>
    <x v="0"/>
  </r>
  <r>
    <n v="111823061"/>
    <n v="171933288"/>
    <x v="0"/>
    <s v="9rdf1jn"/>
    <x v="29"/>
    <x v="359"/>
    <x v="1"/>
  </r>
  <r>
    <n v="34305614"/>
    <n v="136120201"/>
    <x v="0"/>
    <m/>
    <x v="269"/>
    <x v="58"/>
    <x v="0"/>
  </r>
  <r>
    <n v="10640408"/>
    <n v="13252041"/>
    <x v="0"/>
    <s v="955l2wu"/>
    <x v="865"/>
    <x v="330"/>
    <x v="0"/>
  </r>
  <r>
    <n v="83813302"/>
    <n v="114514802"/>
    <x v="0"/>
    <s v="95ov3cj"/>
    <x v="103"/>
    <x v="314"/>
    <x v="0"/>
  </r>
  <r>
    <n v="5837961"/>
    <n v="154263372"/>
    <x v="0"/>
    <m/>
    <x v="660"/>
    <x v="374"/>
    <x v="0"/>
  </r>
  <r>
    <n v="74049444"/>
    <n v="371246765"/>
    <x v="0"/>
    <s v="9r5debr"/>
    <x v="100"/>
    <x v="185"/>
    <x v="1"/>
  </r>
  <r>
    <n v="104777513"/>
    <n v="388033418"/>
    <x v="0"/>
    <s v="9rf9bh9"/>
    <x v="2037"/>
    <x v="84"/>
    <x v="0"/>
  </r>
  <r>
    <n v="139435539"/>
    <n v="273845225"/>
    <x v="0"/>
    <s v="95qc1s0"/>
    <x v="104"/>
    <x v="199"/>
    <x v="0"/>
  </r>
  <r>
    <n v="3016266"/>
    <n v="185392693"/>
    <x v="1"/>
    <m/>
    <x v="1137"/>
    <x v="458"/>
    <x v="0"/>
  </r>
  <r>
    <n v="87503748"/>
    <n v="298090308"/>
    <x v="0"/>
    <m/>
    <x v="185"/>
    <x v="235"/>
    <x v="0"/>
  </r>
  <r>
    <n v="133888509"/>
    <n v="103759420"/>
    <x v="0"/>
    <m/>
    <x v="13"/>
    <x v="652"/>
    <x v="0"/>
  </r>
  <r>
    <n v="71417684"/>
    <n v="303271980"/>
    <x v="0"/>
    <m/>
    <x v="1165"/>
    <x v="670"/>
    <x v="0"/>
  </r>
  <r>
    <n v="17362237"/>
    <n v="265600113"/>
    <x v="0"/>
    <m/>
    <x v="24"/>
    <x v="456"/>
    <x v="0"/>
  </r>
  <r>
    <n v="69687230"/>
    <n v="287932526"/>
    <x v="0"/>
    <s v="95quq1h"/>
    <x v="483"/>
    <x v="17"/>
    <x v="0"/>
  </r>
  <r>
    <n v="97073377"/>
    <n v="352259591"/>
    <x v="0"/>
    <m/>
    <x v="249"/>
    <x v="712"/>
    <x v="0"/>
  </r>
  <r>
    <n v="134948525"/>
    <n v="393307835"/>
    <x v="0"/>
    <m/>
    <x v="444"/>
    <x v="509"/>
    <x v="0"/>
  </r>
  <r>
    <n v="33303512"/>
    <n v="93170833"/>
    <x v="2"/>
    <m/>
    <x v="36"/>
    <x v="176"/>
    <x v="0"/>
  </r>
  <r>
    <n v="124299878"/>
    <n v="37484406"/>
    <x v="0"/>
    <m/>
    <x v="3111"/>
    <x v="648"/>
    <x v="0"/>
  </r>
  <r>
    <n v="96317471"/>
    <n v="70016475"/>
    <x v="0"/>
    <m/>
    <x v="100"/>
    <x v="446"/>
    <x v="1"/>
  </r>
  <r>
    <n v="11197151"/>
    <n v="68656635"/>
    <x v="0"/>
    <m/>
    <x v="35"/>
    <x v="73"/>
    <x v="0"/>
  </r>
  <r>
    <n v="49848032"/>
    <n v="265280989"/>
    <x v="0"/>
    <s v="94nuune"/>
    <x v="55"/>
    <x v="239"/>
    <x v="0"/>
  </r>
  <r>
    <n v="77320837"/>
    <n v="354567075"/>
    <x v="0"/>
    <m/>
    <x v="974"/>
    <x v="294"/>
    <x v="1"/>
  </r>
  <r>
    <n v="59214580"/>
    <n v="292985616"/>
    <x v="0"/>
    <s v="95q2lo0"/>
    <x v="36"/>
    <x v="521"/>
    <x v="0"/>
  </r>
  <r>
    <n v="133088851"/>
    <n v="247426318"/>
    <x v="0"/>
    <m/>
    <x v="698"/>
    <x v="225"/>
    <x v="1"/>
  </r>
  <r>
    <n v="128521783"/>
    <n v="93955720"/>
    <x v="0"/>
    <m/>
    <x v="29"/>
    <x v="549"/>
    <x v="1"/>
  </r>
  <r>
    <n v="120346962"/>
    <n v="361549797"/>
    <x v="0"/>
    <m/>
    <x v="47"/>
    <x v="678"/>
    <x v="0"/>
  </r>
  <r>
    <n v="112009033"/>
    <n v="192058532"/>
    <x v="0"/>
    <m/>
    <x v="55"/>
    <x v="577"/>
    <x v="0"/>
  </r>
  <r>
    <n v="43136382"/>
    <n v="290651423"/>
    <x v="0"/>
    <m/>
    <x v="35"/>
    <x v="325"/>
    <x v="0"/>
  </r>
  <r>
    <n v="43042442"/>
    <n v="248418160"/>
    <x v="0"/>
    <m/>
    <x v="39"/>
    <x v="78"/>
    <x v="0"/>
  </r>
  <r>
    <n v="62068426"/>
    <n v="343295887"/>
    <x v="0"/>
    <m/>
    <x v="354"/>
    <x v="180"/>
    <x v="0"/>
  </r>
  <r>
    <n v="138505346"/>
    <n v="75107372"/>
    <x v="0"/>
    <m/>
    <x v="1333"/>
    <x v="414"/>
    <x v="0"/>
  </r>
  <r>
    <n v="60419145"/>
    <n v="22233613"/>
    <x v="0"/>
    <s v="94majsd"/>
    <x v="10"/>
    <x v="374"/>
    <x v="0"/>
  </r>
  <r>
    <n v="16332862"/>
    <n v="361436714"/>
    <x v="0"/>
    <m/>
    <x v="12"/>
    <x v="304"/>
    <x v="0"/>
  </r>
  <r>
    <n v="124063835"/>
    <n v="256577391"/>
    <x v="0"/>
    <m/>
    <x v="0"/>
    <x v="273"/>
    <x v="0"/>
  </r>
  <r>
    <n v="53797092"/>
    <n v="312990519"/>
    <x v="0"/>
    <m/>
    <x v="13"/>
    <x v="334"/>
    <x v="0"/>
  </r>
  <r>
    <n v="131670570"/>
    <n v="286706603"/>
    <x v="0"/>
    <s v="9qsic93"/>
    <x v="49"/>
    <x v="195"/>
    <x v="1"/>
  </r>
  <r>
    <n v="128120137"/>
    <n v="223503968"/>
    <x v="0"/>
    <s v="975dtm9"/>
    <x v="172"/>
    <x v="216"/>
    <x v="0"/>
  </r>
  <r>
    <n v="103149203"/>
    <n v="175228421"/>
    <x v="0"/>
    <m/>
    <x v="2172"/>
    <x v="740"/>
    <x v="0"/>
  </r>
  <r>
    <n v="40226923"/>
    <n v="379361046"/>
    <x v="0"/>
    <m/>
    <x v="610"/>
    <x v="37"/>
    <x v="0"/>
  </r>
  <r>
    <n v="68513171"/>
    <n v="141163716"/>
    <x v="0"/>
    <m/>
    <x v="97"/>
    <x v="730"/>
    <x v="0"/>
  </r>
  <r>
    <n v="96610296"/>
    <n v="378985317"/>
    <x v="0"/>
    <m/>
    <x v="154"/>
    <x v="518"/>
    <x v="0"/>
  </r>
  <r>
    <n v="21978171"/>
    <n v="108891474"/>
    <x v="0"/>
    <m/>
    <x v="134"/>
    <x v="384"/>
    <x v="0"/>
  </r>
  <r>
    <n v="61269594"/>
    <n v="354002598"/>
    <x v="0"/>
    <s v="97iw790"/>
    <x v="3169"/>
    <x v="199"/>
    <x v="0"/>
  </r>
  <r>
    <n v="87338001"/>
    <n v="307855828"/>
    <x v="0"/>
    <s v="920s03k"/>
    <x v="13"/>
    <x v="567"/>
    <x v="0"/>
  </r>
  <r>
    <n v="108945253"/>
    <n v="385735449"/>
    <x v="0"/>
    <m/>
    <x v="90"/>
    <x v="604"/>
    <x v="1"/>
  </r>
  <r>
    <n v="68513171"/>
    <n v="173747058"/>
    <x v="0"/>
    <s v="9rg6fwn"/>
    <x v="26"/>
    <x v="519"/>
    <x v="0"/>
  </r>
  <r>
    <n v="15171548"/>
    <n v="77769420"/>
    <x v="0"/>
    <m/>
    <x v="14"/>
    <x v="224"/>
    <x v="1"/>
  </r>
  <r>
    <n v="22278371"/>
    <n v="55537715"/>
    <x v="0"/>
    <m/>
    <x v="933"/>
    <x v="112"/>
    <x v="0"/>
  </r>
  <r>
    <n v="107324439"/>
    <n v="233275005"/>
    <x v="0"/>
    <s v="9rwncdm"/>
    <x v="868"/>
    <x v="167"/>
    <x v="0"/>
  </r>
  <r>
    <n v="121306092"/>
    <n v="288852999"/>
    <x v="0"/>
    <m/>
    <x v="27"/>
    <x v="521"/>
    <x v="0"/>
  </r>
  <r>
    <n v="84566857"/>
    <n v="204282494"/>
    <x v="0"/>
    <m/>
    <x v="26"/>
    <x v="544"/>
    <x v="0"/>
  </r>
  <r>
    <n v="113957268"/>
    <n v="200415790"/>
    <x v="0"/>
    <m/>
    <x v="164"/>
    <x v="738"/>
    <x v="0"/>
  </r>
  <r>
    <n v="94308406"/>
    <n v="372763825"/>
    <x v="0"/>
    <m/>
    <x v="203"/>
    <x v="57"/>
    <x v="1"/>
  </r>
  <r>
    <n v="92792849"/>
    <n v="257544773"/>
    <x v="0"/>
    <m/>
    <x v="151"/>
    <x v="289"/>
    <x v="0"/>
  </r>
  <r>
    <n v="82572658"/>
    <n v="76784143"/>
    <x v="0"/>
    <s v="9h599du"/>
    <x v="693"/>
    <x v="381"/>
    <x v="0"/>
  </r>
  <r>
    <n v="65373436"/>
    <n v="378878990"/>
    <x v="0"/>
    <m/>
    <x v="14"/>
    <x v="704"/>
    <x v="1"/>
  </r>
  <r>
    <n v="128055612"/>
    <n v="177115639"/>
    <x v="0"/>
    <s v="9931r32"/>
    <x v="47"/>
    <x v="108"/>
    <x v="0"/>
  </r>
  <r>
    <n v="131785898"/>
    <n v="34450281"/>
    <x v="0"/>
    <m/>
    <x v="404"/>
    <x v="732"/>
    <x v="1"/>
  </r>
  <r>
    <n v="43150394"/>
    <n v="156360264"/>
    <x v="0"/>
    <s v="9r5f622"/>
    <x v="35"/>
    <x v="312"/>
    <x v="0"/>
  </r>
  <r>
    <n v="21363716"/>
    <n v="141305169"/>
    <x v="0"/>
    <s v="9r7d16h"/>
    <x v="69"/>
    <x v="170"/>
    <x v="0"/>
  </r>
  <r>
    <n v="130862398"/>
    <n v="198782694"/>
    <x v="3"/>
    <m/>
    <x v="909"/>
    <x v="437"/>
    <x v="0"/>
  </r>
  <r>
    <n v="36457777"/>
    <n v="280803370"/>
    <x v="0"/>
    <m/>
    <x v="482"/>
    <x v="572"/>
    <x v="0"/>
  </r>
  <r>
    <n v="77374787"/>
    <n v="125712628"/>
    <x v="0"/>
    <m/>
    <x v="3"/>
    <x v="74"/>
    <x v="0"/>
  </r>
  <r>
    <n v="72703245"/>
    <n v="394817416"/>
    <x v="0"/>
    <s v="9r7ivef"/>
    <x v="430"/>
    <x v="344"/>
    <x v="0"/>
  </r>
  <r>
    <n v="119732530"/>
    <n v="338800210"/>
    <x v="0"/>
    <m/>
    <x v="327"/>
    <x v="130"/>
    <x v="0"/>
  </r>
  <r>
    <n v="54423533"/>
    <n v="382206820"/>
    <x v="0"/>
    <m/>
    <x v="303"/>
    <x v="596"/>
    <x v="0"/>
  </r>
  <r>
    <n v="138184722"/>
    <n v="93119309"/>
    <x v="0"/>
    <m/>
    <x v="297"/>
    <x v="416"/>
    <x v="1"/>
  </r>
  <r>
    <n v="79807237"/>
    <n v="159572340"/>
    <x v="3"/>
    <m/>
    <x v="244"/>
    <x v="375"/>
    <x v="0"/>
  </r>
  <r>
    <n v="73042603"/>
    <n v="190159848"/>
    <x v="0"/>
    <m/>
    <x v="26"/>
    <x v="90"/>
    <x v="0"/>
  </r>
  <r>
    <n v="49189791"/>
    <n v="348699153"/>
    <x v="0"/>
    <m/>
    <x v="621"/>
    <x v="426"/>
    <x v="0"/>
  </r>
  <r>
    <n v="20264430"/>
    <n v="178141767"/>
    <x v="0"/>
    <m/>
    <x v="13"/>
    <x v="164"/>
    <x v="0"/>
  </r>
  <r>
    <n v="56558948"/>
    <n v="246906811"/>
    <x v="0"/>
    <m/>
    <x v="438"/>
    <x v="557"/>
    <x v="0"/>
  </r>
  <r>
    <n v="47060411"/>
    <n v="125874525"/>
    <x v="0"/>
    <m/>
    <x v="12"/>
    <x v="299"/>
    <x v="0"/>
  </r>
  <r>
    <n v="140145748"/>
    <n v="54469880"/>
    <x v="0"/>
    <s v="951h0rb"/>
    <x v="437"/>
    <x v="75"/>
    <x v="0"/>
  </r>
  <r>
    <n v="9774692"/>
    <n v="54733823"/>
    <x v="0"/>
    <m/>
    <x v="172"/>
    <x v="35"/>
    <x v="0"/>
  </r>
  <r>
    <n v="100042340"/>
    <n v="257154497"/>
    <x v="0"/>
    <s v="94cpvek"/>
    <x v="221"/>
    <x v="330"/>
    <x v="0"/>
  </r>
  <r>
    <n v="26438512"/>
    <n v="356605980"/>
    <x v="0"/>
    <m/>
    <x v="657"/>
    <x v="528"/>
    <x v="0"/>
  </r>
  <r>
    <n v="80125653"/>
    <n v="114867418"/>
    <x v="0"/>
    <s v="94llwkg"/>
    <x v="404"/>
    <x v="123"/>
    <x v="1"/>
  </r>
  <r>
    <n v="73136910"/>
    <n v="166672012"/>
    <x v="0"/>
    <m/>
    <x v="151"/>
    <x v="170"/>
    <x v="0"/>
  </r>
  <r>
    <n v="86239261"/>
    <n v="145513726"/>
    <x v="0"/>
    <s v="94n6j7f"/>
    <x v="311"/>
    <x v="599"/>
    <x v="0"/>
  </r>
  <r>
    <n v="40364641"/>
    <n v="179464308"/>
    <x v="0"/>
    <m/>
    <x v="1355"/>
    <x v="71"/>
    <x v="0"/>
  </r>
  <r>
    <n v="65400270"/>
    <n v="287107229"/>
    <x v="0"/>
    <m/>
    <x v="59"/>
    <x v="677"/>
    <x v="0"/>
  </r>
  <r>
    <n v="71702944"/>
    <n v="381589833"/>
    <x v="0"/>
    <m/>
    <x v="2624"/>
    <x v="269"/>
    <x v="0"/>
  </r>
  <r>
    <n v="122512765"/>
    <n v="203867030"/>
    <x v="0"/>
    <m/>
    <x v="55"/>
    <x v="236"/>
    <x v="0"/>
  </r>
  <r>
    <n v="70240139"/>
    <n v="273487433"/>
    <x v="0"/>
    <m/>
    <x v="541"/>
    <x v="216"/>
    <x v="0"/>
  </r>
  <r>
    <n v="100929958"/>
    <n v="290878730"/>
    <x v="0"/>
    <s v="94eafra"/>
    <x v="211"/>
    <x v="652"/>
    <x v="0"/>
  </r>
  <r>
    <n v="93639504"/>
    <n v="162117170"/>
    <x v="0"/>
    <m/>
    <x v="511"/>
    <x v="118"/>
    <x v="0"/>
  </r>
  <r>
    <n v="1091123"/>
    <n v="240351662"/>
    <x v="0"/>
    <m/>
    <x v="3"/>
    <x v="716"/>
    <x v="0"/>
  </r>
  <r>
    <n v="123450171"/>
    <n v="178721189"/>
    <x v="0"/>
    <s v="mtj3cdr"/>
    <x v="782"/>
    <x v="98"/>
    <x v="0"/>
  </r>
  <r>
    <n v="95395131"/>
    <n v="157303664"/>
    <x v="0"/>
    <m/>
    <x v="46"/>
    <x v="647"/>
    <x v="0"/>
  </r>
  <r>
    <n v="107376559"/>
    <n v="104619152"/>
    <x v="3"/>
    <m/>
    <x v="1247"/>
    <x v="531"/>
    <x v="0"/>
  </r>
  <r>
    <n v="34662425"/>
    <n v="1702835"/>
    <x v="0"/>
    <s v="96fnnni"/>
    <x v="450"/>
    <x v="599"/>
    <x v="0"/>
  </r>
  <r>
    <n v="139479952"/>
    <n v="274615593"/>
    <x v="0"/>
    <m/>
    <x v="495"/>
    <x v="208"/>
    <x v="0"/>
  </r>
  <r>
    <n v="2588780"/>
    <n v="266109038"/>
    <x v="0"/>
    <s v="946j7bj"/>
    <x v="303"/>
    <x v="111"/>
    <x v="0"/>
  </r>
  <r>
    <n v="121639491"/>
    <n v="159531518"/>
    <x v="0"/>
    <m/>
    <x v="770"/>
    <x v="423"/>
    <x v="1"/>
  </r>
  <r>
    <n v="119681430"/>
    <n v="247480064"/>
    <x v="0"/>
    <s v="95bpqtw"/>
    <x v="1358"/>
    <x v="285"/>
    <x v="0"/>
  </r>
  <r>
    <n v="34104714"/>
    <n v="237074748"/>
    <x v="0"/>
    <s v="99b4abe"/>
    <x v="470"/>
    <x v="567"/>
    <x v="0"/>
  </r>
  <r>
    <n v="128002749"/>
    <n v="183456176"/>
    <x v="0"/>
    <m/>
    <x v="2479"/>
    <x v="186"/>
    <x v="0"/>
  </r>
  <r>
    <n v="14759968"/>
    <n v="107036445"/>
    <x v="0"/>
    <m/>
    <x v="1538"/>
    <x v="127"/>
    <x v="0"/>
  </r>
  <r>
    <n v="134109810"/>
    <n v="32125318"/>
    <x v="0"/>
    <m/>
    <x v="216"/>
    <x v="126"/>
    <x v="0"/>
  </r>
  <r>
    <n v="63727001"/>
    <n v="201640832"/>
    <x v="0"/>
    <s v="951w35v"/>
    <x v="59"/>
    <x v="58"/>
    <x v="0"/>
  </r>
  <r>
    <n v="58663495"/>
    <n v="144315924"/>
    <x v="0"/>
    <m/>
    <x v="908"/>
    <x v="371"/>
    <x v="0"/>
  </r>
  <r>
    <n v="83802493"/>
    <n v="69659505"/>
    <x v="0"/>
    <m/>
    <x v="47"/>
    <x v="237"/>
    <x v="0"/>
  </r>
  <r>
    <n v="140546553"/>
    <n v="51940625"/>
    <x v="0"/>
    <s v="9p0hahg"/>
    <x v="447"/>
    <x v="213"/>
    <x v="0"/>
  </r>
  <r>
    <n v="112131404"/>
    <n v="34970760"/>
    <x v="0"/>
    <m/>
    <x v="355"/>
    <x v="426"/>
    <x v="0"/>
  </r>
  <r>
    <n v="130620874"/>
    <n v="282521997"/>
    <x v="0"/>
    <m/>
    <x v="3651"/>
    <x v="9"/>
    <x v="1"/>
  </r>
  <r>
    <n v="47439748"/>
    <n v="232423592"/>
    <x v="0"/>
    <m/>
    <x v="211"/>
    <x v="98"/>
    <x v="0"/>
  </r>
  <r>
    <n v="100366139"/>
    <n v="7192685"/>
    <x v="0"/>
    <m/>
    <x v="13"/>
    <x v="71"/>
    <x v="0"/>
  </r>
  <r>
    <n v="37305183"/>
    <n v="341287630"/>
    <x v="0"/>
    <m/>
    <x v="216"/>
    <x v="188"/>
    <x v="0"/>
  </r>
  <r>
    <n v="67743134"/>
    <n v="25603036"/>
    <x v="0"/>
    <m/>
    <x v="2335"/>
    <x v="118"/>
    <x v="1"/>
  </r>
  <r>
    <n v="62571710"/>
    <n v="259533984"/>
    <x v="1"/>
    <m/>
    <x v="27"/>
    <x v="202"/>
    <x v="0"/>
  </r>
  <r>
    <n v="43855246"/>
    <n v="172756694"/>
    <x v="0"/>
    <m/>
    <x v="99"/>
    <x v="436"/>
    <x v="0"/>
  </r>
  <r>
    <n v="1985644"/>
    <n v="316820709"/>
    <x v="0"/>
    <m/>
    <x v="3451"/>
    <x v="312"/>
    <x v="0"/>
  </r>
  <r>
    <n v="24189643"/>
    <n v="311073703"/>
    <x v="0"/>
    <m/>
    <x v="1411"/>
    <x v="633"/>
    <x v="0"/>
  </r>
  <r>
    <n v="33797179"/>
    <n v="95197332"/>
    <x v="0"/>
    <m/>
    <x v="2098"/>
    <x v="546"/>
    <x v="0"/>
  </r>
  <r>
    <n v="100024529"/>
    <n v="147844646"/>
    <x v="0"/>
    <m/>
    <x v="741"/>
    <x v="405"/>
    <x v="0"/>
  </r>
  <r>
    <n v="99926967"/>
    <n v="339985463"/>
    <x v="0"/>
    <m/>
    <x v="933"/>
    <x v="471"/>
    <x v="0"/>
  </r>
  <r>
    <n v="45360868"/>
    <n v="363204802"/>
    <x v="0"/>
    <s v="9puqjq6"/>
    <x v="185"/>
    <x v="219"/>
    <x v="0"/>
  </r>
  <r>
    <n v="50857110"/>
    <n v="120866522"/>
    <x v="0"/>
    <m/>
    <x v="1764"/>
    <x v="121"/>
    <x v="0"/>
  </r>
  <r>
    <n v="16921029"/>
    <n v="240334112"/>
    <x v="0"/>
    <m/>
    <x v="3134"/>
    <x v="128"/>
    <x v="0"/>
  </r>
  <r>
    <n v="128213972"/>
    <n v="159141026"/>
    <x v="0"/>
    <m/>
    <x v="76"/>
    <x v="182"/>
    <x v="0"/>
  </r>
  <r>
    <n v="112747648"/>
    <n v="184990774"/>
    <x v="0"/>
    <m/>
    <x v="154"/>
    <x v="268"/>
    <x v="0"/>
  </r>
  <r>
    <n v="82960193"/>
    <n v="17434823"/>
    <x v="0"/>
    <s v="99dm6oq"/>
    <x v="47"/>
    <x v="532"/>
    <x v="0"/>
  </r>
  <r>
    <n v="14051446"/>
    <n v="115566498"/>
    <x v="0"/>
    <m/>
    <x v="8"/>
    <x v="77"/>
    <x v="0"/>
  </r>
  <r>
    <n v="142244794"/>
    <n v="238289012"/>
    <x v="0"/>
    <m/>
    <x v="13"/>
    <x v="271"/>
    <x v="0"/>
  </r>
  <r>
    <n v="119112558"/>
    <n v="201296320"/>
    <x v="0"/>
    <m/>
    <x v="50"/>
    <x v="139"/>
    <x v="1"/>
  </r>
  <r>
    <n v="75292590"/>
    <n v="396598962"/>
    <x v="0"/>
    <m/>
    <x v="2002"/>
    <x v="454"/>
    <x v="0"/>
  </r>
  <r>
    <n v="124614349"/>
    <n v="190981348"/>
    <x v="0"/>
    <m/>
    <x v="23"/>
    <x v="331"/>
    <x v="0"/>
  </r>
  <r>
    <n v="46989305"/>
    <n v="308653169"/>
    <x v="0"/>
    <m/>
    <x v="320"/>
    <x v="339"/>
    <x v="0"/>
  </r>
  <r>
    <n v="49189810"/>
    <n v="61629489"/>
    <x v="0"/>
    <s v="95bpqhw"/>
    <x v="728"/>
    <x v="574"/>
    <x v="0"/>
  </r>
  <r>
    <n v="37627350"/>
    <n v="138409244"/>
    <x v="0"/>
    <m/>
    <x v="1046"/>
    <x v="416"/>
    <x v="0"/>
  </r>
  <r>
    <n v="85558599"/>
    <n v="289603667"/>
    <x v="0"/>
    <s v="96kahqr"/>
    <x v="6"/>
    <x v="136"/>
    <x v="0"/>
  </r>
  <r>
    <n v="37447725"/>
    <n v="199193810"/>
    <x v="0"/>
    <m/>
    <x v="141"/>
    <x v="345"/>
    <x v="0"/>
  </r>
  <r>
    <n v="12571684"/>
    <n v="193776603"/>
    <x v="0"/>
    <m/>
    <x v="2698"/>
    <x v="148"/>
    <x v="0"/>
  </r>
  <r>
    <n v="109155337"/>
    <n v="270925289"/>
    <x v="0"/>
    <m/>
    <x v="339"/>
    <x v="422"/>
    <x v="0"/>
  </r>
  <r>
    <n v="76784040"/>
    <n v="90921658"/>
    <x v="0"/>
    <s v="9te05a0"/>
    <x v="82"/>
    <x v="522"/>
    <x v="0"/>
  </r>
  <r>
    <n v="21743048"/>
    <n v="101837842"/>
    <x v="0"/>
    <m/>
    <x v="34"/>
    <x v="452"/>
    <x v="0"/>
  </r>
  <r>
    <n v="132326665"/>
    <n v="366527952"/>
    <x v="0"/>
    <s v="947gh67"/>
    <x v="227"/>
    <x v="338"/>
    <x v="1"/>
  </r>
  <r>
    <n v="110893699"/>
    <n v="366595702"/>
    <x v="0"/>
    <m/>
    <x v="138"/>
    <x v="462"/>
    <x v="0"/>
  </r>
  <r>
    <n v="71601515"/>
    <n v="105532399"/>
    <x v="0"/>
    <m/>
    <x v="98"/>
    <x v="99"/>
    <x v="0"/>
  </r>
  <r>
    <n v="35636139"/>
    <n v="74297942"/>
    <x v="2"/>
    <m/>
    <x v="148"/>
    <x v="441"/>
    <x v="1"/>
  </r>
  <r>
    <n v="126046148"/>
    <n v="393268101"/>
    <x v="0"/>
    <m/>
    <x v="1924"/>
    <x v="343"/>
    <x v="0"/>
  </r>
  <r>
    <n v="2103722"/>
    <n v="386115051"/>
    <x v="0"/>
    <s v="952kdje"/>
    <x v="13"/>
    <x v="615"/>
    <x v="0"/>
  </r>
  <r>
    <n v="83583566"/>
    <n v="185738838"/>
    <x v="0"/>
    <m/>
    <x v="629"/>
    <x v="112"/>
    <x v="0"/>
  </r>
  <r>
    <n v="34187941"/>
    <n v="352409849"/>
    <x v="0"/>
    <s v="94vcg4i"/>
    <x v="162"/>
    <x v="629"/>
    <x v="0"/>
  </r>
  <r>
    <n v="77044248"/>
    <n v="66775619"/>
    <x v="0"/>
    <m/>
    <x v="18"/>
    <x v="620"/>
    <x v="0"/>
  </r>
  <r>
    <n v="61925056"/>
    <n v="174624585"/>
    <x v="0"/>
    <m/>
    <x v="97"/>
    <x v="442"/>
    <x v="0"/>
  </r>
  <r>
    <n v="92010623"/>
    <n v="368098781"/>
    <x v="0"/>
    <s v="95wjwhn"/>
    <x v="13"/>
    <x v="155"/>
    <x v="0"/>
  </r>
  <r>
    <n v="124291848"/>
    <n v="128993879"/>
    <x v="0"/>
    <m/>
    <x v="47"/>
    <x v="479"/>
    <x v="0"/>
  </r>
  <r>
    <n v="122388121"/>
    <n v="41470664"/>
    <x v="0"/>
    <s v="95kf16o"/>
    <x v="59"/>
    <x v="264"/>
    <x v="0"/>
  </r>
  <r>
    <n v="111240351"/>
    <n v="327329614"/>
    <x v="0"/>
    <s v="96k3ml5"/>
    <x v="754"/>
    <x v="80"/>
    <x v="0"/>
  </r>
  <r>
    <n v="39526193"/>
    <n v="223166802"/>
    <x v="0"/>
    <m/>
    <x v="560"/>
    <x v="566"/>
    <x v="0"/>
  </r>
  <r>
    <n v="40729947"/>
    <n v="353717167"/>
    <x v="0"/>
    <m/>
    <x v="129"/>
    <x v="368"/>
    <x v="0"/>
  </r>
  <r>
    <n v="83062037"/>
    <n v="299930606"/>
    <x v="0"/>
    <m/>
    <x v="2785"/>
    <x v="478"/>
    <x v="0"/>
  </r>
  <r>
    <n v="65683052"/>
    <n v="175921910"/>
    <x v="0"/>
    <s v="95q6rmk"/>
    <x v="59"/>
    <x v="89"/>
    <x v="0"/>
  </r>
  <r>
    <n v="3694961"/>
    <n v="212447320"/>
    <x v="0"/>
    <s v="9rdmvg5"/>
    <x v="666"/>
    <x v="134"/>
    <x v="0"/>
  </r>
  <r>
    <n v="108260948"/>
    <n v="268768363"/>
    <x v="3"/>
    <s v="95vktd6"/>
    <x v="20"/>
    <x v="195"/>
    <x v="0"/>
  </r>
  <r>
    <n v="22076896"/>
    <n v="374119052"/>
    <x v="0"/>
    <m/>
    <x v="59"/>
    <x v="197"/>
    <x v="0"/>
  </r>
  <r>
    <n v="12906922"/>
    <n v="268055866"/>
    <x v="0"/>
    <m/>
    <x v="61"/>
    <x v="590"/>
    <x v="0"/>
  </r>
  <r>
    <n v="29760352"/>
    <n v="290360860"/>
    <x v="0"/>
    <m/>
    <x v="161"/>
    <x v="344"/>
    <x v="0"/>
  </r>
  <r>
    <n v="125042644"/>
    <n v="28523175"/>
    <x v="0"/>
    <m/>
    <x v="101"/>
    <x v="20"/>
    <x v="1"/>
  </r>
  <r>
    <n v="20264430"/>
    <n v="401502103"/>
    <x v="0"/>
    <m/>
    <x v="26"/>
    <x v="584"/>
    <x v="0"/>
  </r>
  <r>
    <n v="41831177"/>
    <n v="359987177"/>
    <x v="0"/>
    <s v="94k4iae"/>
    <x v="452"/>
    <x v="592"/>
    <x v="0"/>
  </r>
  <r>
    <n v="94209509"/>
    <n v="351906644"/>
    <x v="0"/>
    <s v="ffbektr"/>
    <x v="3652"/>
    <x v="285"/>
    <x v="0"/>
  </r>
  <r>
    <n v="11551181"/>
    <n v="29062884"/>
    <x v="0"/>
    <m/>
    <x v="1614"/>
    <x v="20"/>
    <x v="0"/>
  </r>
  <r>
    <n v="78704357"/>
    <n v="345298212"/>
    <x v="0"/>
    <m/>
    <x v="61"/>
    <x v="155"/>
    <x v="0"/>
  </r>
  <r>
    <n v="36404374"/>
    <n v="46077609"/>
    <x v="0"/>
    <s v="95quj9a"/>
    <x v="28"/>
    <x v="229"/>
    <x v="0"/>
  </r>
  <r>
    <n v="19463984"/>
    <n v="54935373"/>
    <x v="0"/>
    <m/>
    <x v="170"/>
    <x v="579"/>
    <x v="0"/>
  </r>
  <r>
    <n v="9900390"/>
    <n v="287647824"/>
    <x v="0"/>
    <s v="954bewu"/>
    <x v="3653"/>
    <x v="594"/>
    <x v="0"/>
  </r>
  <r>
    <n v="35745255"/>
    <n v="305965549"/>
    <x v="0"/>
    <m/>
    <x v="13"/>
    <x v="255"/>
    <x v="0"/>
  </r>
  <r>
    <n v="47551029"/>
    <n v="255023422"/>
    <x v="0"/>
    <m/>
    <x v="855"/>
    <x v="174"/>
    <x v="1"/>
  </r>
  <r>
    <n v="131695311"/>
    <n v="301229620"/>
    <x v="0"/>
    <s v="9476c1o"/>
    <x v="118"/>
    <x v="291"/>
    <x v="0"/>
  </r>
  <r>
    <n v="96042606"/>
    <n v="402969171"/>
    <x v="0"/>
    <m/>
    <x v="526"/>
    <x v="379"/>
    <x v="0"/>
  </r>
  <r>
    <n v="113847593"/>
    <n v="241192487"/>
    <x v="0"/>
    <m/>
    <x v="59"/>
    <x v="230"/>
    <x v="0"/>
  </r>
  <r>
    <n v="125871688"/>
    <n v="80474744"/>
    <x v="1"/>
    <m/>
    <x v="821"/>
    <x v="416"/>
    <x v="0"/>
  </r>
  <r>
    <n v="114896102"/>
    <n v="240356219"/>
    <x v="0"/>
    <m/>
    <x v="47"/>
    <x v="223"/>
    <x v="0"/>
  </r>
  <r>
    <n v="6230291"/>
    <n v="114496312"/>
    <x v="0"/>
    <m/>
    <x v="166"/>
    <x v="544"/>
    <x v="0"/>
  </r>
  <r>
    <n v="136482450"/>
    <n v="275066165"/>
    <x v="0"/>
    <m/>
    <x v="642"/>
    <x v="148"/>
    <x v="0"/>
  </r>
  <r>
    <n v="85994287"/>
    <n v="139775693"/>
    <x v="0"/>
    <m/>
    <x v="26"/>
    <x v="19"/>
    <x v="0"/>
  </r>
  <r>
    <n v="69505718"/>
    <n v="142689985"/>
    <x v="0"/>
    <m/>
    <x v="141"/>
    <x v="614"/>
    <x v="0"/>
  </r>
  <r>
    <n v="27579582"/>
    <n v="143784673"/>
    <x v="0"/>
    <m/>
    <x v="2302"/>
    <x v="77"/>
    <x v="0"/>
  </r>
  <r>
    <n v="21787418"/>
    <n v="186132013"/>
    <x v="1"/>
    <s v="tmu4lcc"/>
    <x v="1351"/>
    <x v="78"/>
    <x v="0"/>
  </r>
  <r>
    <n v="124946491"/>
    <n v="394335973"/>
    <x v="0"/>
    <m/>
    <x v="908"/>
    <x v="435"/>
    <x v="0"/>
  </r>
  <r>
    <n v="77339861"/>
    <n v="306217340"/>
    <x v="0"/>
    <s v="956sei5"/>
    <x v="433"/>
    <x v="308"/>
    <x v="1"/>
  </r>
  <r>
    <n v="23690219"/>
    <n v="105725086"/>
    <x v="0"/>
    <s v="ffed6oh"/>
    <x v="459"/>
    <x v="533"/>
    <x v="1"/>
  </r>
  <r>
    <n v="139003263"/>
    <n v="14038139"/>
    <x v="0"/>
    <m/>
    <x v="97"/>
    <x v="240"/>
    <x v="0"/>
  </r>
  <r>
    <n v="47321903"/>
    <n v="224899008"/>
    <x v="0"/>
    <m/>
    <x v="167"/>
    <x v="87"/>
    <x v="0"/>
  </r>
  <r>
    <n v="73136730"/>
    <n v="363288778"/>
    <x v="1"/>
    <s v="94lh1eb"/>
    <x v="441"/>
    <x v="329"/>
    <x v="0"/>
  </r>
  <r>
    <n v="39420666"/>
    <n v="130996278"/>
    <x v="1"/>
    <m/>
    <x v="28"/>
    <x v="575"/>
    <x v="0"/>
  </r>
  <r>
    <n v="58456864"/>
    <n v="293873597"/>
    <x v="0"/>
    <m/>
    <x v="621"/>
    <x v="534"/>
    <x v="0"/>
  </r>
  <r>
    <n v="135639209"/>
    <n v="97849369"/>
    <x v="0"/>
    <m/>
    <x v="3405"/>
    <x v="117"/>
    <x v="0"/>
  </r>
  <r>
    <n v="99117769"/>
    <n v="250063345"/>
    <x v="1"/>
    <m/>
    <x v="940"/>
    <x v="595"/>
    <x v="0"/>
  </r>
  <r>
    <n v="3063448"/>
    <n v="266868827"/>
    <x v="0"/>
    <s v="95q42ki"/>
    <x v="1204"/>
    <x v="224"/>
    <x v="0"/>
  </r>
  <r>
    <n v="116867259"/>
    <n v="105378130"/>
    <x v="0"/>
    <m/>
    <x v="106"/>
    <x v="344"/>
    <x v="0"/>
  </r>
  <r>
    <n v="115153145"/>
    <n v="398742646"/>
    <x v="0"/>
    <m/>
    <x v="3592"/>
    <x v="424"/>
    <x v="0"/>
  </r>
  <r>
    <n v="84640132"/>
    <n v="182702148"/>
    <x v="0"/>
    <s v="95qbjww"/>
    <x v="510"/>
    <x v="122"/>
    <x v="0"/>
  </r>
  <r>
    <n v="28743854"/>
    <n v="369378133"/>
    <x v="0"/>
    <s v="946o6aq"/>
    <x v="47"/>
    <x v="491"/>
    <x v="0"/>
  </r>
  <r>
    <n v="70260190"/>
    <n v="282697675"/>
    <x v="0"/>
    <s v="94kgavd"/>
    <x v="13"/>
    <x v="168"/>
    <x v="0"/>
  </r>
  <r>
    <n v="89644945"/>
    <n v="394428015"/>
    <x v="0"/>
    <m/>
    <x v="170"/>
    <x v="108"/>
    <x v="0"/>
  </r>
  <r>
    <n v="7434912"/>
    <n v="232330271"/>
    <x v="0"/>
    <m/>
    <x v="59"/>
    <x v="491"/>
    <x v="0"/>
  </r>
  <r>
    <n v="75500533"/>
    <n v="271891130"/>
    <x v="0"/>
    <m/>
    <x v="99"/>
    <x v="360"/>
    <x v="0"/>
  </r>
  <r>
    <n v="34424883"/>
    <n v="123832939"/>
    <x v="0"/>
    <m/>
    <x v="295"/>
    <x v="403"/>
    <x v="0"/>
  </r>
  <r>
    <n v="104800287"/>
    <n v="241341516"/>
    <x v="0"/>
    <m/>
    <x v="59"/>
    <x v="264"/>
    <x v="0"/>
  </r>
  <r>
    <n v="89327430"/>
    <n v="7273033"/>
    <x v="0"/>
    <s v="9ro9fs6"/>
    <x v="59"/>
    <x v="225"/>
    <x v="0"/>
  </r>
  <r>
    <n v="30072819"/>
    <n v="124894622"/>
    <x v="0"/>
    <m/>
    <x v="49"/>
    <x v="11"/>
    <x v="1"/>
  </r>
  <r>
    <n v="114926003"/>
    <n v="126848397"/>
    <x v="3"/>
    <m/>
    <x v="472"/>
    <x v="215"/>
    <x v="0"/>
  </r>
  <r>
    <n v="103767458"/>
    <n v="347684378"/>
    <x v="0"/>
    <m/>
    <x v="169"/>
    <x v="367"/>
    <x v="0"/>
  </r>
  <r>
    <n v="115834991"/>
    <n v="325761384"/>
    <x v="0"/>
    <s v="94refcl"/>
    <x v="13"/>
    <x v="349"/>
    <x v="0"/>
  </r>
  <r>
    <n v="70241210"/>
    <n v="343679980"/>
    <x v="2"/>
    <s v="96k6kfi"/>
    <x v="3654"/>
    <x v="2"/>
    <x v="0"/>
  </r>
  <r>
    <n v="19399879"/>
    <n v="45036265"/>
    <x v="0"/>
    <m/>
    <x v="492"/>
    <x v="393"/>
    <x v="0"/>
  </r>
  <r>
    <n v="91351115"/>
    <n v="89633523"/>
    <x v="0"/>
    <m/>
    <x v="3564"/>
    <x v="511"/>
    <x v="0"/>
  </r>
  <r>
    <n v="77324134"/>
    <n v="107091295"/>
    <x v="0"/>
    <s v="956o7aq"/>
    <x v="59"/>
    <x v="89"/>
    <x v="0"/>
  </r>
  <r>
    <n v="99796276"/>
    <n v="232207523"/>
    <x v="0"/>
    <s v="96kabil"/>
    <x v="3655"/>
    <x v="301"/>
    <x v="0"/>
  </r>
  <r>
    <n v="50857110"/>
    <n v="140713166"/>
    <x v="0"/>
    <s v="95qtgfk"/>
    <x v="2480"/>
    <x v="12"/>
    <x v="0"/>
  </r>
  <r>
    <n v="74285031"/>
    <n v="80836522"/>
    <x v="0"/>
    <s v="955lnum"/>
    <x v="59"/>
    <x v="462"/>
    <x v="0"/>
  </r>
  <r>
    <n v="88079688"/>
    <n v="111839426"/>
    <x v="0"/>
    <m/>
    <x v="382"/>
    <x v="182"/>
    <x v="1"/>
  </r>
  <r>
    <n v="10815578"/>
    <n v="298448633"/>
    <x v="0"/>
    <m/>
    <x v="26"/>
    <x v="304"/>
    <x v="0"/>
  </r>
  <r>
    <n v="54007195"/>
    <n v="45261451"/>
    <x v="0"/>
    <m/>
    <x v="36"/>
    <x v="346"/>
    <x v="0"/>
  </r>
  <r>
    <n v="137484826"/>
    <n v="155099049"/>
    <x v="0"/>
    <m/>
    <x v="97"/>
    <x v="139"/>
    <x v="0"/>
  </r>
  <r>
    <n v="35465102"/>
    <n v="193832664"/>
    <x v="0"/>
    <m/>
    <x v="634"/>
    <x v="186"/>
    <x v="0"/>
  </r>
  <r>
    <n v="60686963"/>
    <n v="237228331"/>
    <x v="0"/>
    <m/>
    <x v="27"/>
    <x v="637"/>
    <x v="0"/>
  </r>
  <r>
    <n v="21978171"/>
    <n v="367416616"/>
    <x v="0"/>
    <m/>
    <x v="6"/>
    <x v="673"/>
    <x v="0"/>
  </r>
  <r>
    <n v="22751272"/>
    <n v="30312894"/>
    <x v="0"/>
    <s v="955ikpb"/>
    <x v="13"/>
    <x v="69"/>
    <x v="0"/>
  </r>
  <r>
    <n v="69953834"/>
    <n v="249720353"/>
    <x v="0"/>
    <s v="94eb03a"/>
    <x v="36"/>
    <x v="279"/>
    <x v="0"/>
  </r>
  <r>
    <n v="49848032"/>
    <n v="382905621"/>
    <x v="0"/>
    <m/>
    <x v="55"/>
    <x v="215"/>
    <x v="0"/>
  </r>
  <r>
    <n v="117977942"/>
    <n v="190534382"/>
    <x v="0"/>
    <m/>
    <x v="170"/>
    <x v="555"/>
    <x v="0"/>
  </r>
  <r>
    <n v="93479181"/>
    <n v="254567903"/>
    <x v="0"/>
    <s v="9qv9jja"/>
    <x v="188"/>
    <x v="54"/>
    <x v="0"/>
  </r>
  <r>
    <n v="75916920"/>
    <n v="168355133"/>
    <x v="0"/>
    <m/>
    <x v="27"/>
    <x v="673"/>
    <x v="0"/>
  </r>
  <r>
    <n v="79807626"/>
    <n v="272603419"/>
    <x v="0"/>
    <m/>
    <x v="104"/>
    <x v="123"/>
    <x v="0"/>
  </r>
  <r>
    <n v="83062037"/>
    <n v="284243386"/>
    <x v="0"/>
    <m/>
    <x v="312"/>
    <x v="439"/>
    <x v="0"/>
  </r>
  <r>
    <n v="45405795"/>
    <n v="280519544"/>
    <x v="0"/>
    <m/>
    <x v="310"/>
    <x v="499"/>
    <x v="0"/>
  </r>
  <r>
    <n v="107047436"/>
    <n v="230874184"/>
    <x v="0"/>
    <m/>
    <x v="346"/>
    <x v="385"/>
    <x v="0"/>
  </r>
  <r>
    <n v="71149953"/>
    <n v="157455979"/>
    <x v="3"/>
    <m/>
    <x v="3622"/>
    <x v="37"/>
    <x v="0"/>
  </r>
  <r>
    <n v="34320306"/>
    <n v="85759463"/>
    <x v="0"/>
    <m/>
    <x v="90"/>
    <x v="136"/>
    <x v="1"/>
  </r>
  <r>
    <n v="116409191"/>
    <n v="57330854"/>
    <x v="0"/>
    <m/>
    <x v="1144"/>
    <x v="55"/>
    <x v="0"/>
  </r>
  <r>
    <n v="56840376"/>
    <n v="112001704"/>
    <x v="0"/>
    <m/>
    <x v="13"/>
    <x v="49"/>
    <x v="0"/>
  </r>
  <r>
    <n v="110297620"/>
    <n v="321104465"/>
    <x v="0"/>
    <s v="94glwgh"/>
    <x v="3095"/>
    <x v="201"/>
    <x v="0"/>
  </r>
  <r>
    <n v="44392514"/>
    <n v="264763828"/>
    <x v="1"/>
    <m/>
    <x v="26"/>
    <x v="559"/>
    <x v="0"/>
  </r>
  <r>
    <n v="131538712"/>
    <n v="296160155"/>
    <x v="0"/>
    <s v="9riuwb6"/>
    <x v="1241"/>
    <x v="500"/>
    <x v="0"/>
  </r>
  <r>
    <n v="50343169"/>
    <n v="124469057"/>
    <x v="0"/>
    <s v="97la6ub"/>
    <x v="73"/>
    <x v="18"/>
    <x v="0"/>
  </r>
  <r>
    <n v="59622953"/>
    <n v="26693508"/>
    <x v="0"/>
    <m/>
    <x v="26"/>
    <x v="328"/>
    <x v="0"/>
  </r>
  <r>
    <n v="17785864"/>
    <n v="62456761"/>
    <x v="0"/>
    <s v="9q075tf"/>
    <x v="114"/>
    <x v="60"/>
    <x v="0"/>
  </r>
  <r>
    <n v="117597296"/>
    <n v="23635967"/>
    <x v="0"/>
    <m/>
    <x v="179"/>
    <x v="725"/>
    <x v="0"/>
  </r>
  <r>
    <n v="83735095"/>
    <n v="134878252"/>
    <x v="0"/>
    <m/>
    <x v="3656"/>
    <x v="346"/>
    <x v="0"/>
  </r>
  <r>
    <n v="91504246"/>
    <n v="273441949"/>
    <x v="0"/>
    <s v="972a59u"/>
    <x v="100"/>
    <x v="402"/>
    <x v="1"/>
  </r>
  <r>
    <n v="56444539"/>
    <n v="176613662"/>
    <x v="0"/>
    <m/>
    <x v="135"/>
    <x v="598"/>
    <x v="0"/>
  </r>
  <r>
    <n v="36233277"/>
    <n v="158117884"/>
    <x v="0"/>
    <m/>
    <x v="34"/>
    <x v="62"/>
    <x v="0"/>
  </r>
  <r>
    <n v="140423268"/>
    <n v="69520757"/>
    <x v="0"/>
    <m/>
    <x v="100"/>
    <x v="387"/>
    <x v="1"/>
  </r>
  <r>
    <n v="131097518"/>
    <n v="396394038"/>
    <x v="0"/>
    <m/>
    <x v="24"/>
    <x v="303"/>
    <x v="0"/>
  </r>
  <r>
    <n v="117301497"/>
    <n v="42013536"/>
    <x v="1"/>
    <s v="9rfqil4"/>
    <x v="66"/>
    <x v="224"/>
    <x v="0"/>
  </r>
  <r>
    <n v="142128942"/>
    <n v="217848725"/>
    <x v="0"/>
    <m/>
    <x v="28"/>
    <x v="140"/>
    <x v="0"/>
  </r>
  <r>
    <n v="15171548"/>
    <n v="228361844"/>
    <x v="0"/>
    <m/>
    <x v="97"/>
    <x v="331"/>
    <x v="0"/>
  </r>
  <r>
    <n v="7248646"/>
    <n v="87293485"/>
    <x v="0"/>
    <m/>
    <x v="6"/>
    <x v="218"/>
    <x v="0"/>
  </r>
  <r>
    <n v="54725247"/>
    <n v="273768413"/>
    <x v="0"/>
    <m/>
    <x v="66"/>
    <x v="636"/>
    <x v="0"/>
  </r>
  <r>
    <n v="30511762"/>
    <n v="302598309"/>
    <x v="0"/>
    <m/>
    <x v="69"/>
    <x v="608"/>
    <x v="0"/>
  </r>
  <r>
    <n v="64309062"/>
    <n v="192958183"/>
    <x v="0"/>
    <m/>
    <x v="59"/>
    <x v="69"/>
    <x v="0"/>
  </r>
  <r>
    <n v="59797150"/>
    <n v="121756613"/>
    <x v="0"/>
    <m/>
    <x v="3657"/>
    <x v="0"/>
    <x v="1"/>
  </r>
  <r>
    <n v="71333586"/>
    <n v="105811989"/>
    <x v="0"/>
    <m/>
    <x v="935"/>
    <x v="77"/>
    <x v="0"/>
  </r>
  <r>
    <n v="84566857"/>
    <n v="87633413"/>
    <x v="0"/>
    <m/>
    <x v="188"/>
    <x v="605"/>
    <x v="0"/>
  </r>
  <r>
    <n v="110201893"/>
    <n v="196981503"/>
    <x v="0"/>
    <m/>
    <x v="1488"/>
    <x v="396"/>
    <x v="1"/>
  </r>
  <r>
    <n v="83369179"/>
    <n v="186528641"/>
    <x v="0"/>
    <s v="95q19e2"/>
    <x v="10"/>
    <x v="325"/>
    <x v="0"/>
  </r>
  <r>
    <n v="11361547"/>
    <n v="305325667"/>
    <x v="0"/>
    <m/>
    <x v="977"/>
    <x v="283"/>
    <x v="0"/>
  </r>
  <r>
    <n v="109257851"/>
    <n v="73402099"/>
    <x v="0"/>
    <m/>
    <x v="50"/>
    <x v="433"/>
    <x v="1"/>
  </r>
  <r>
    <n v="74077719"/>
    <n v="341340328"/>
    <x v="0"/>
    <m/>
    <x v="314"/>
    <x v="432"/>
    <x v="1"/>
  </r>
  <r>
    <n v="123450171"/>
    <n v="214164400"/>
    <x v="0"/>
    <m/>
    <x v="134"/>
    <x v="438"/>
    <x v="0"/>
  </r>
  <r>
    <n v="39367110"/>
    <n v="210671917"/>
    <x v="0"/>
    <m/>
    <x v="57"/>
    <x v="323"/>
    <x v="0"/>
  </r>
  <r>
    <n v="26184779"/>
    <n v="374536235"/>
    <x v="0"/>
    <s v="9515lfd"/>
    <x v="3"/>
    <x v="456"/>
    <x v="0"/>
  </r>
  <r>
    <n v="24625581"/>
    <n v="21330834"/>
    <x v="0"/>
    <m/>
    <x v="3658"/>
    <x v="500"/>
    <x v="0"/>
  </r>
  <r>
    <n v="122472982"/>
    <n v="233663289"/>
    <x v="0"/>
    <m/>
    <x v="18"/>
    <x v="92"/>
    <x v="0"/>
  </r>
  <r>
    <n v="140662618"/>
    <n v="57268551"/>
    <x v="2"/>
    <m/>
    <x v="447"/>
    <x v="464"/>
    <x v="0"/>
  </r>
  <r>
    <n v="8440456"/>
    <n v="186290468"/>
    <x v="0"/>
    <m/>
    <x v="73"/>
    <x v="197"/>
    <x v="0"/>
  </r>
  <r>
    <n v="65949028"/>
    <n v="329509311"/>
    <x v="0"/>
    <m/>
    <x v="66"/>
    <x v="520"/>
    <x v="0"/>
  </r>
  <r>
    <n v="123867870"/>
    <n v="340626974"/>
    <x v="0"/>
    <m/>
    <x v="896"/>
    <x v="406"/>
    <x v="1"/>
  </r>
  <r>
    <n v="56560718"/>
    <n v="190742094"/>
    <x v="0"/>
    <s v="96sjoqa"/>
    <x v="2148"/>
    <x v="691"/>
    <x v="0"/>
  </r>
  <r>
    <n v="46241573"/>
    <n v="299903863"/>
    <x v="0"/>
    <s v="99chhj9"/>
    <x v="20"/>
    <x v="28"/>
    <x v="0"/>
  </r>
  <r>
    <n v="130547450"/>
    <n v="277412058"/>
    <x v="0"/>
    <s v="mthvd42"/>
    <x v="1537"/>
    <x v="444"/>
    <x v="0"/>
  </r>
  <r>
    <n v="104939761"/>
    <n v="301380643"/>
    <x v="0"/>
    <s v="9rj275j"/>
    <x v="39"/>
    <x v="258"/>
    <x v="0"/>
  </r>
  <r>
    <n v="16493838"/>
    <n v="195726978"/>
    <x v="0"/>
    <s v="967vc9l"/>
    <x v="27"/>
    <x v="81"/>
    <x v="0"/>
  </r>
  <r>
    <n v="128826910"/>
    <n v="276053901"/>
    <x v="0"/>
    <s v="9qe4srn"/>
    <x v="10"/>
    <x v="459"/>
    <x v="0"/>
  </r>
  <r>
    <n v="82384961"/>
    <n v="163404474"/>
    <x v="0"/>
    <m/>
    <x v="104"/>
    <x v="670"/>
    <x v="0"/>
  </r>
  <r>
    <n v="74163297"/>
    <n v="279309396"/>
    <x v="0"/>
    <s v="95uc6pk"/>
    <x v="7"/>
    <x v="171"/>
    <x v="0"/>
  </r>
  <r>
    <n v="14389364"/>
    <n v="142600948"/>
    <x v="0"/>
    <s v="942qin3"/>
    <x v="49"/>
    <x v="141"/>
    <x v="1"/>
  </r>
  <r>
    <n v="95002467"/>
    <n v="66308812"/>
    <x v="0"/>
    <s v="99ujjuq"/>
    <x v="1802"/>
    <x v="516"/>
    <x v="1"/>
  </r>
  <r>
    <n v="67268928"/>
    <n v="108035080"/>
    <x v="0"/>
    <m/>
    <x v="47"/>
    <x v="476"/>
    <x v="0"/>
  </r>
  <r>
    <n v="123450171"/>
    <n v="83180799"/>
    <x v="0"/>
    <m/>
    <x v="55"/>
    <x v="719"/>
    <x v="0"/>
  </r>
  <r>
    <n v="75916920"/>
    <n v="17268230"/>
    <x v="2"/>
    <m/>
    <x v="35"/>
    <x v="684"/>
    <x v="0"/>
  </r>
  <r>
    <n v="54007195"/>
    <n v="250669504"/>
    <x v="0"/>
    <m/>
    <x v="13"/>
    <x v="337"/>
    <x v="0"/>
  </r>
  <r>
    <n v="138590516"/>
    <n v="356408983"/>
    <x v="0"/>
    <s v="954f030"/>
    <x v="152"/>
    <x v="309"/>
    <x v="0"/>
  </r>
  <r>
    <n v="78045043"/>
    <n v="402928353"/>
    <x v="0"/>
    <s v="95694gk"/>
    <x v="1354"/>
    <x v="389"/>
    <x v="0"/>
  </r>
  <r>
    <n v="83262957"/>
    <n v="303206467"/>
    <x v="0"/>
    <m/>
    <x v="41"/>
    <x v="89"/>
    <x v="0"/>
  </r>
  <r>
    <n v="39108941"/>
    <n v="93952454"/>
    <x v="0"/>
    <m/>
    <x v="142"/>
    <x v="9"/>
    <x v="0"/>
  </r>
  <r>
    <n v="140535667"/>
    <n v="178021000"/>
    <x v="0"/>
    <m/>
    <x v="28"/>
    <x v="216"/>
    <x v="0"/>
  </r>
  <r>
    <n v="126054635"/>
    <n v="316937214"/>
    <x v="0"/>
    <s v="9qp9kgd"/>
    <x v="27"/>
    <x v="490"/>
    <x v="0"/>
  </r>
  <r>
    <n v="106783624"/>
    <n v="36695839"/>
    <x v="0"/>
    <s v="99nejul"/>
    <x v="1749"/>
    <x v="298"/>
    <x v="0"/>
  </r>
  <r>
    <n v="34552652"/>
    <n v="396386892"/>
    <x v="0"/>
    <m/>
    <x v="55"/>
    <x v="187"/>
    <x v="0"/>
  </r>
  <r>
    <n v="43794910"/>
    <n v="54379690"/>
    <x v="0"/>
    <s v="95uc7l3"/>
    <x v="59"/>
    <x v="575"/>
    <x v="0"/>
  </r>
  <r>
    <n v="97855966"/>
    <n v="158215733"/>
    <x v="0"/>
    <m/>
    <x v="286"/>
    <x v="322"/>
    <x v="0"/>
  </r>
  <r>
    <n v="47328088"/>
    <n v="257387609"/>
    <x v="0"/>
    <m/>
    <x v="104"/>
    <x v="285"/>
    <x v="0"/>
  </r>
  <r>
    <n v="60625397"/>
    <n v="293331475"/>
    <x v="0"/>
    <m/>
    <x v="412"/>
    <x v="79"/>
    <x v="0"/>
  </r>
  <r>
    <n v="38580934"/>
    <n v="91960331"/>
    <x v="0"/>
    <m/>
    <x v="523"/>
    <x v="737"/>
    <x v="1"/>
  </r>
  <r>
    <n v="87165474"/>
    <n v="248318323"/>
    <x v="0"/>
    <s v="97rcr63"/>
    <x v="3659"/>
    <x v="30"/>
    <x v="0"/>
  </r>
  <r>
    <n v="4642457"/>
    <n v="321507153"/>
    <x v="0"/>
    <m/>
    <x v="138"/>
    <x v="193"/>
    <x v="0"/>
  </r>
  <r>
    <n v="35306096"/>
    <n v="266000578"/>
    <x v="0"/>
    <m/>
    <x v="82"/>
    <x v="697"/>
    <x v="0"/>
  </r>
  <r>
    <n v="122867103"/>
    <n v="196144168"/>
    <x v="0"/>
    <s v="99ckq26"/>
    <x v="714"/>
    <x v="463"/>
    <x v="0"/>
  </r>
  <r>
    <n v="73241517"/>
    <n v="383828847"/>
    <x v="0"/>
    <m/>
    <x v="68"/>
    <x v="426"/>
    <x v="0"/>
  </r>
  <r>
    <n v="107765078"/>
    <n v="371662771"/>
    <x v="0"/>
    <m/>
    <x v="3660"/>
    <x v="454"/>
    <x v="0"/>
  </r>
  <r>
    <n v="34578527"/>
    <n v="313354940"/>
    <x v="0"/>
    <m/>
    <x v="453"/>
    <x v="428"/>
    <x v="0"/>
  </r>
  <r>
    <n v="47792171"/>
    <n v="348376928"/>
    <x v="0"/>
    <m/>
    <x v="2099"/>
    <x v="256"/>
    <x v="0"/>
  </r>
  <r>
    <n v="81584249"/>
    <n v="137336065"/>
    <x v="0"/>
    <s v="947trpe"/>
    <x v="126"/>
    <x v="141"/>
    <x v="0"/>
  </r>
  <r>
    <n v="33448326"/>
    <n v="284071808"/>
    <x v="3"/>
    <m/>
    <x v="675"/>
    <x v="466"/>
    <x v="0"/>
  </r>
  <r>
    <n v="100279459"/>
    <n v="104133591"/>
    <x v="2"/>
    <m/>
    <x v="211"/>
    <x v="48"/>
    <x v="0"/>
  </r>
  <r>
    <n v="15777503"/>
    <n v="178341715"/>
    <x v="0"/>
    <s v="9rfrvg4"/>
    <x v="49"/>
    <x v="451"/>
    <x v="1"/>
  </r>
  <r>
    <n v="27141122"/>
    <n v="283823300"/>
    <x v="3"/>
    <m/>
    <x v="261"/>
    <x v="134"/>
    <x v="1"/>
  </r>
  <r>
    <n v="129525953"/>
    <n v="282610019"/>
    <x v="0"/>
    <m/>
    <x v="472"/>
    <x v="168"/>
    <x v="0"/>
  </r>
  <r>
    <n v="29791483"/>
    <n v="381107906"/>
    <x v="0"/>
    <s v="942dtif"/>
    <x v="26"/>
    <x v="5"/>
    <x v="0"/>
  </r>
  <r>
    <n v="125411948"/>
    <n v="278022410"/>
    <x v="0"/>
    <m/>
    <x v="99"/>
    <x v="56"/>
    <x v="0"/>
  </r>
  <r>
    <n v="90333804"/>
    <n v="276612322"/>
    <x v="0"/>
    <s v="94k4iai"/>
    <x v="3661"/>
    <x v="292"/>
    <x v="0"/>
  </r>
  <r>
    <n v="22992522"/>
    <n v="20375494"/>
    <x v="0"/>
    <s v="9r7lvrc"/>
    <x v="170"/>
    <x v="256"/>
    <x v="0"/>
  </r>
  <r>
    <n v="20773583"/>
    <n v="299527202"/>
    <x v="0"/>
    <s v="mtm66we"/>
    <x v="28"/>
    <x v="159"/>
    <x v="0"/>
  </r>
  <r>
    <n v="18883390"/>
    <n v="302440373"/>
    <x v="0"/>
    <m/>
    <x v="47"/>
    <x v="69"/>
    <x v="0"/>
  </r>
  <r>
    <n v="56186882"/>
    <n v="114872168"/>
    <x v="0"/>
    <s v="9r75uwe"/>
    <x v="2536"/>
    <x v="455"/>
    <x v="0"/>
  </r>
  <r>
    <n v="97067484"/>
    <n v="117495958"/>
    <x v="0"/>
    <s v="9qv9gu7"/>
    <x v="1228"/>
    <x v="305"/>
    <x v="0"/>
  </r>
  <r>
    <n v="113056510"/>
    <n v="256987217"/>
    <x v="0"/>
    <m/>
    <x v="728"/>
    <x v="107"/>
    <x v="0"/>
  </r>
  <r>
    <n v="128521783"/>
    <n v="6709990"/>
    <x v="0"/>
    <m/>
    <x v="2501"/>
    <x v="430"/>
    <x v="0"/>
  </r>
  <r>
    <n v="65683052"/>
    <n v="293723562"/>
    <x v="3"/>
    <m/>
    <x v="1284"/>
    <x v="272"/>
    <x v="0"/>
  </r>
  <r>
    <n v="120088923"/>
    <n v="106851898"/>
    <x v="0"/>
    <s v="95kgeqi"/>
    <x v="134"/>
    <x v="297"/>
    <x v="0"/>
  </r>
  <r>
    <n v="9551296"/>
    <n v="383253407"/>
    <x v="0"/>
    <s v="94naqok"/>
    <x v="32"/>
    <x v="39"/>
    <x v="0"/>
  </r>
  <r>
    <n v="65667723"/>
    <n v="267121223"/>
    <x v="0"/>
    <m/>
    <x v="2049"/>
    <x v="367"/>
    <x v="0"/>
  </r>
  <r>
    <n v="5694160"/>
    <n v="328390254"/>
    <x v="0"/>
    <m/>
    <x v="779"/>
    <x v="319"/>
    <x v="0"/>
  </r>
  <r>
    <n v="125253109"/>
    <n v="108651063"/>
    <x v="0"/>
    <s v="95w3ohu"/>
    <x v="126"/>
    <x v="311"/>
    <x v="0"/>
  </r>
  <r>
    <n v="20264430"/>
    <n v="172225400"/>
    <x v="0"/>
    <s v="95upqg6"/>
    <x v="713"/>
    <x v="416"/>
    <x v="1"/>
  </r>
  <r>
    <n v="124291848"/>
    <n v="18240113"/>
    <x v="0"/>
    <m/>
    <x v="1241"/>
    <x v="146"/>
    <x v="0"/>
  </r>
  <r>
    <n v="63805861"/>
    <n v="161899843"/>
    <x v="0"/>
    <m/>
    <x v="2525"/>
    <x v="340"/>
    <x v="0"/>
  </r>
  <r>
    <n v="91109694"/>
    <n v="220696271"/>
    <x v="0"/>
    <m/>
    <x v="147"/>
    <x v="388"/>
    <x v="0"/>
  </r>
  <r>
    <n v="71361569"/>
    <n v="128641246"/>
    <x v="0"/>
    <m/>
    <x v="22"/>
    <x v="410"/>
    <x v="0"/>
  </r>
  <r>
    <n v="8350359"/>
    <n v="34764561"/>
    <x v="0"/>
    <m/>
    <x v="36"/>
    <x v="2"/>
    <x v="0"/>
  </r>
  <r>
    <n v="121782132"/>
    <n v="209431746"/>
    <x v="2"/>
    <m/>
    <x v="41"/>
    <x v="134"/>
    <x v="0"/>
  </r>
  <r>
    <n v="11162300"/>
    <n v="138832196"/>
    <x v="0"/>
    <m/>
    <x v="2041"/>
    <x v="653"/>
    <x v="0"/>
  </r>
  <r>
    <n v="130289104"/>
    <n v="150984069"/>
    <x v="0"/>
    <m/>
    <x v="22"/>
    <x v="715"/>
    <x v="0"/>
  </r>
  <r>
    <n v="123842164"/>
    <n v="386870458"/>
    <x v="0"/>
    <s v="9q0lteh"/>
    <x v="120"/>
    <x v="35"/>
    <x v="0"/>
  </r>
  <r>
    <n v="6452476"/>
    <n v="271598681"/>
    <x v="0"/>
    <s v="946l5d6"/>
    <x v="665"/>
    <x v="146"/>
    <x v="0"/>
  </r>
  <r>
    <n v="99346682"/>
    <n v="350518433"/>
    <x v="0"/>
    <m/>
    <x v="47"/>
    <x v="385"/>
    <x v="0"/>
  </r>
  <r>
    <n v="90414084"/>
    <n v="381658742"/>
    <x v="0"/>
    <m/>
    <x v="185"/>
    <x v="133"/>
    <x v="0"/>
  </r>
  <r>
    <n v="97089469"/>
    <n v="172659680"/>
    <x v="0"/>
    <m/>
    <x v="13"/>
    <x v="136"/>
    <x v="0"/>
  </r>
  <r>
    <n v="137764831"/>
    <n v="376945673"/>
    <x v="0"/>
    <m/>
    <x v="44"/>
    <x v="293"/>
    <x v="0"/>
  </r>
  <r>
    <n v="52316129"/>
    <n v="287940228"/>
    <x v="0"/>
    <m/>
    <x v="2873"/>
    <x v="487"/>
    <x v="0"/>
  </r>
  <r>
    <n v="65043683"/>
    <n v="320457967"/>
    <x v="0"/>
    <m/>
    <x v="248"/>
    <x v="471"/>
    <x v="0"/>
  </r>
  <r>
    <n v="81144389"/>
    <n v="212172659"/>
    <x v="0"/>
    <m/>
    <x v="23"/>
    <x v="190"/>
    <x v="0"/>
  </r>
  <r>
    <n v="118061360"/>
    <n v="327867694"/>
    <x v="0"/>
    <m/>
    <x v="36"/>
    <x v="636"/>
    <x v="0"/>
  </r>
  <r>
    <n v="86804290"/>
    <n v="30866368"/>
    <x v="0"/>
    <s v="95qua5c"/>
    <x v="985"/>
    <x v="515"/>
    <x v="0"/>
  </r>
  <r>
    <n v="73135493"/>
    <n v="394680103"/>
    <x v="0"/>
    <s v="95f63nl"/>
    <x v="664"/>
    <x v="264"/>
    <x v="0"/>
  </r>
  <r>
    <n v="44224665"/>
    <n v="234559281"/>
    <x v="0"/>
    <m/>
    <x v="2308"/>
    <x v="471"/>
    <x v="0"/>
  </r>
  <r>
    <n v="9180621"/>
    <n v="16507447"/>
    <x v="0"/>
    <m/>
    <x v="6"/>
    <x v="270"/>
    <x v="0"/>
  </r>
  <r>
    <n v="124561281"/>
    <n v="229724943"/>
    <x v="0"/>
    <m/>
    <x v="12"/>
    <x v="295"/>
    <x v="0"/>
  </r>
  <r>
    <n v="131231135"/>
    <n v="291187423"/>
    <x v="0"/>
    <s v="95b75n1"/>
    <x v="2110"/>
    <x v="115"/>
    <x v="1"/>
  </r>
  <r>
    <n v="90024783"/>
    <n v="152204309"/>
    <x v="0"/>
    <m/>
    <x v="3662"/>
    <x v="474"/>
    <x v="0"/>
  </r>
  <r>
    <n v="70012916"/>
    <n v="42464456"/>
    <x v="0"/>
    <m/>
    <x v="141"/>
    <x v="553"/>
    <x v="0"/>
  </r>
  <r>
    <n v="49362840"/>
    <n v="33028878"/>
    <x v="0"/>
    <s v="94red9b"/>
    <x v="1510"/>
    <x v="170"/>
    <x v="0"/>
  </r>
  <r>
    <n v="77522552"/>
    <n v="305801154"/>
    <x v="0"/>
    <m/>
    <x v="736"/>
    <x v="232"/>
    <x v="0"/>
  </r>
  <r>
    <n v="7234861"/>
    <n v="101042306"/>
    <x v="0"/>
    <m/>
    <x v="2325"/>
    <x v="588"/>
    <x v="0"/>
  </r>
  <r>
    <n v="97175671"/>
    <n v="106817625"/>
    <x v="0"/>
    <m/>
    <x v="35"/>
    <x v="732"/>
    <x v="0"/>
  </r>
  <r>
    <n v="20320170"/>
    <n v="131619426"/>
    <x v="0"/>
    <s v="9p0n6ke"/>
    <x v="782"/>
    <x v="44"/>
    <x v="0"/>
  </r>
  <r>
    <n v="26949426"/>
    <n v="302127110"/>
    <x v="0"/>
    <m/>
    <x v="197"/>
    <x v="98"/>
    <x v="0"/>
  </r>
  <r>
    <n v="38181340"/>
    <n v="316299719"/>
    <x v="0"/>
    <m/>
    <x v="829"/>
    <x v="461"/>
    <x v="0"/>
  </r>
  <r>
    <n v="77630573"/>
    <n v="120531588"/>
    <x v="0"/>
    <m/>
    <x v="176"/>
    <x v="107"/>
    <x v="0"/>
  </r>
  <r>
    <n v="104135842"/>
    <n v="4222143"/>
    <x v="0"/>
    <s v="99ui4fw"/>
    <x v="172"/>
    <x v="344"/>
    <x v="0"/>
  </r>
  <r>
    <n v="137110644"/>
    <n v="329544618"/>
    <x v="0"/>
    <m/>
    <x v="69"/>
    <x v="557"/>
    <x v="0"/>
  </r>
  <r>
    <n v="107376559"/>
    <n v="197185820"/>
    <x v="0"/>
    <m/>
    <x v="69"/>
    <x v="374"/>
    <x v="0"/>
  </r>
  <r>
    <n v="56820067"/>
    <n v="320122502"/>
    <x v="0"/>
    <m/>
    <x v="2484"/>
    <x v="441"/>
    <x v="0"/>
  </r>
  <r>
    <n v="34553782"/>
    <n v="21199063"/>
    <x v="0"/>
    <s v="mti1h37"/>
    <x v="1117"/>
    <x v="445"/>
    <x v="0"/>
  </r>
  <r>
    <n v="121306092"/>
    <n v="127677272"/>
    <x v="0"/>
    <m/>
    <x v="339"/>
    <x v="154"/>
    <x v="0"/>
  </r>
  <r>
    <n v="34403746"/>
    <n v="90879080"/>
    <x v="0"/>
    <s v="95q5mgv"/>
    <x v="236"/>
    <x v="22"/>
    <x v="1"/>
  </r>
  <r>
    <n v="26562102"/>
    <n v="325463887"/>
    <x v="0"/>
    <m/>
    <x v="259"/>
    <x v="68"/>
    <x v="0"/>
  </r>
  <r>
    <n v="64783805"/>
    <n v="113680211"/>
    <x v="0"/>
    <m/>
    <x v="36"/>
    <x v="607"/>
    <x v="0"/>
  </r>
  <r>
    <n v="89931825"/>
    <n v="24385699"/>
    <x v="1"/>
    <m/>
    <x v="2670"/>
    <x v="106"/>
    <x v="1"/>
  </r>
  <r>
    <n v="141754029"/>
    <n v="392494127"/>
    <x v="0"/>
    <m/>
    <x v="59"/>
    <x v="41"/>
    <x v="0"/>
  </r>
  <r>
    <n v="120346962"/>
    <n v="91235690"/>
    <x v="0"/>
    <m/>
    <x v="55"/>
    <x v="380"/>
    <x v="0"/>
  </r>
  <r>
    <n v="37554907"/>
    <n v="11737505"/>
    <x v="0"/>
    <m/>
    <x v="69"/>
    <x v="144"/>
    <x v="0"/>
  </r>
  <r>
    <n v="17628487"/>
    <n v="388580007"/>
    <x v="0"/>
    <m/>
    <x v="3423"/>
    <x v="558"/>
    <x v="0"/>
  </r>
  <r>
    <n v="64355869"/>
    <n v="61911714"/>
    <x v="0"/>
    <m/>
    <x v="1199"/>
    <x v="293"/>
    <x v="0"/>
  </r>
  <r>
    <n v="22984722"/>
    <n v="337662252"/>
    <x v="0"/>
    <m/>
    <x v="26"/>
    <x v="27"/>
    <x v="0"/>
  </r>
  <r>
    <n v="20683555"/>
    <n v="330168371"/>
    <x v="0"/>
    <s v="9623c2g"/>
    <x v="487"/>
    <x v="9"/>
    <x v="0"/>
  </r>
  <r>
    <n v="104569658"/>
    <n v="379233662"/>
    <x v="0"/>
    <s v="99chhds"/>
    <x v="162"/>
    <x v="335"/>
    <x v="0"/>
  </r>
  <r>
    <n v="60686963"/>
    <n v="9375408"/>
    <x v="0"/>
    <m/>
    <x v="59"/>
    <x v="377"/>
    <x v="0"/>
  </r>
  <r>
    <n v="9524175"/>
    <n v="182346211"/>
    <x v="0"/>
    <m/>
    <x v="147"/>
    <x v="356"/>
    <x v="0"/>
  </r>
  <r>
    <n v="49296993"/>
    <n v="17484621"/>
    <x v="0"/>
    <m/>
    <x v="1658"/>
    <x v="311"/>
    <x v="0"/>
  </r>
  <r>
    <n v="57981025"/>
    <n v="93945487"/>
    <x v="0"/>
    <m/>
    <x v="10"/>
    <x v="101"/>
    <x v="0"/>
  </r>
  <r>
    <n v="876192"/>
    <n v="107801770"/>
    <x v="0"/>
    <m/>
    <x v="1741"/>
    <x v="597"/>
    <x v="0"/>
  </r>
  <r>
    <n v="10026124"/>
    <n v="260440300"/>
    <x v="0"/>
    <s v="95hqseb"/>
    <x v="621"/>
    <x v="87"/>
    <x v="0"/>
  </r>
  <r>
    <n v="83851924"/>
    <n v="36854408"/>
    <x v="0"/>
    <m/>
    <x v="221"/>
    <x v="10"/>
    <x v="0"/>
  </r>
  <r>
    <n v="80254452"/>
    <n v="368393571"/>
    <x v="0"/>
    <m/>
    <x v="1326"/>
    <x v="434"/>
    <x v="0"/>
  </r>
  <r>
    <n v="97963484"/>
    <n v="364030385"/>
    <x v="0"/>
    <s v="9ppmope"/>
    <x v="97"/>
    <x v="368"/>
    <x v="0"/>
  </r>
  <r>
    <n v="139462332"/>
    <n v="169394213"/>
    <x v="0"/>
    <m/>
    <x v="10"/>
    <x v="93"/>
    <x v="0"/>
  </r>
  <r>
    <n v="55501034"/>
    <n v="300539269"/>
    <x v="3"/>
    <s v="946ivgi"/>
    <x v="1583"/>
    <x v="298"/>
    <x v="0"/>
  </r>
  <r>
    <n v="77563495"/>
    <n v="344274104"/>
    <x v="0"/>
    <m/>
    <x v="1262"/>
    <x v="334"/>
    <x v="0"/>
  </r>
  <r>
    <n v="87998227"/>
    <n v="43207895"/>
    <x v="0"/>
    <m/>
    <x v="49"/>
    <x v="266"/>
    <x v="1"/>
  </r>
  <r>
    <n v="126551956"/>
    <n v="67051073"/>
    <x v="0"/>
    <m/>
    <x v="47"/>
    <x v="640"/>
    <x v="0"/>
  </r>
  <r>
    <n v="83688949"/>
    <n v="354546692"/>
    <x v="0"/>
    <s v="95rjkrg"/>
    <x v="28"/>
    <x v="562"/>
    <x v="0"/>
  </r>
  <r>
    <n v="26949426"/>
    <n v="319224755"/>
    <x v="0"/>
    <m/>
    <x v="3608"/>
    <x v="442"/>
    <x v="0"/>
  </r>
  <r>
    <n v="136677136"/>
    <n v="25205960"/>
    <x v="0"/>
    <m/>
    <x v="270"/>
    <x v="73"/>
    <x v="0"/>
  </r>
  <r>
    <n v="97073377"/>
    <n v="168181978"/>
    <x v="2"/>
    <s v="992vqep"/>
    <x v="49"/>
    <x v="27"/>
    <x v="1"/>
  </r>
  <r>
    <n v="76568368"/>
    <n v="213500723"/>
    <x v="0"/>
    <s v="95u6biq"/>
    <x v="2985"/>
    <x v="34"/>
    <x v="0"/>
  </r>
  <r>
    <n v="21978171"/>
    <n v="132318963"/>
    <x v="0"/>
    <m/>
    <x v="212"/>
    <x v="85"/>
    <x v="0"/>
  </r>
  <r>
    <n v="47289191"/>
    <n v="372512294"/>
    <x v="0"/>
    <m/>
    <x v="355"/>
    <x v="702"/>
    <x v="0"/>
  </r>
  <r>
    <n v="136769457"/>
    <n v="87401035"/>
    <x v="0"/>
    <m/>
    <x v="85"/>
    <x v="383"/>
    <x v="0"/>
  </r>
  <r>
    <n v="120329032"/>
    <n v="136029159"/>
    <x v="0"/>
    <m/>
    <x v="55"/>
    <x v="331"/>
    <x v="0"/>
  </r>
  <r>
    <n v="17883538"/>
    <n v="296339614"/>
    <x v="0"/>
    <m/>
    <x v="355"/>
    <x v="614"/>
    <x v="0"/>
  </r>
  <r>
    <n v="7365270"/>
    <n v="53001425"/>
    <x v="0"/>
    <m/>
    <x v="478"/>
    <x v="26"/>
    <x v="0"/>
  </r>
  <r>
    <n v="38699008"/>
    <n v="325203443"/>
    <x v="1"/>
    <m/>
    <x v="69"/>
    <x v="182"/>
    <x v="0"/>
  </r>
  <r>
    <n v="74314315"/>
    <n v="196316936"/>
    <x v="0"/>
    <m/>
    <x v="10"/>
    <x v="659"/>
    <x v="0"/>
  </r>
  <r>
    <n v="77055538"/>
    <n v="134410583"/>
    <x v="0"/>
    <s v="99b9q3t"/>
    <x v="152"/>
    <x v="285"/>
    <x v="0"/>
  </r>
  <r>
    <n v="133240213"/>
    <n v="298747442"/>
    <x v="0"/>
    <m/>
    <x v="2539"/>
    <x v="532"/>
    <x v="0"/>
  </r>
  <r>
    <n v="96168958"/>
    <n v="42912775"/>
    <x v="0"/>
    <m/>
    <x v="52"/>
    <x v="445"/>
    <x v="1"/>
  </r>
  <r>
    <n v="65013453"/>
    <n v="264956635"/>
    <x v="0"/>
    <m/>
    <x v="314"/>
    <x v="42"/>
    <x v="1"/>
  </r>
  <r>
    <n v="116232438"/>
    <n v="45714839"/>
    <x v="0"/>
    <m/>
    <x v="49"/>
    <x v="584"/>
    <x v="1"/>
  </r>
  <r>
    <n v="46143156"/>
    <n v="400240683"/>
    <x v="0"/>
    <m/>
    <x v="1202"/>
    <x v="83"/>
    <x v="0"/>
  </r>
  <r>
    <n v="14506759"/>
    <n v="24235612"/>
    <x v="0"/>
    <m/>
    <x v="370"/>
    <x v="604"/>
    <x v="0"/>
  </r>
  <r>
    <n v="15957740"/>
    <n v="299610152"/>
    <x v="0"/>
    <s v="96knbce"/>
    <x v="10"/>
    <x v="301"/>
    <x v="0"/>
  </r>
  <r>
    <n v="117801453"/>
    <n v="224112430"/>
    <x v="0"/>
    <s v="95lkvvq"/>
    <x v="154"/>
    <x v="77"/>
    <x v="0"/>
  </r>
  <r>
    <n v="93389385"/>
    <n v="223330338"/>
    <x v="2"/>
    <m/>
    <x v="69"/>
    <x v="76"/>
    <x v="0"/>
  </r>
  <r>
    <n v="135639209"/>
    <n v="297668176"/>
    <x v="1"/>
    <m/>
    <x v="571"/>
    <x v="180"/>
    <x v="0"/>
  </r>
  <r>
    <n v="38588481"/>
    <n v="34153051"/>
    <x v="0"/>
    <m/>
    <x v="28"/>
    <x v="448"/>
    <x v="0"/>
  </r>
  <r>
    <n v="128589059"/>
    <n v="2367773"/>
    <x v="0"/>
    <m/>
    <x v="917"/>
    <x v="693"/>
    <x v="0"/>
  </r>
  <r>
    <n v="72651215"/>
    <n v="310695911"/>
    <x v="0"/>
    <s v="9rgu2oq"/>
    <x v="2110"/>
    <x v="652"/>
    <x v="1"/>
  </r>
  <r>
    <n v="8847877"/>
    <n v="262576452"/>
    <x v="0"/>
    <s v="94dejec"/>
    <x v="10"/>
    <x v="249"/>
    <x v="0"/>
  </r>
  <r>
    <n v="100267644"/>
    <n v="359585849"/>
    <x v="0"/>
    <m/>
    <x v="55"/>
    <x v="65"/>
    <x v="0"/>
  </r>
  <r>
    <n v="101435898"/>
    <n v="3426667"/>
    <x v="0"/>
    <m/>
    <x v="97"/>
    <x v="80"/>
    <x v="0"/>
  </r>
  <r>
    <n v="71714329"/>
    <n v="403961009"/>
    <x v="0"/>
    <m/>
    <x v="594"/>
    <x v="606"/>
    <x v="1"/>
  </r>
  <r>
    <n v="72703245"/>
    <n v="19479522"/>
    <x v="0"/>
    <s v="9r7i36q"/>
    <x v="430"/>
    <x v="91"/>
    <x v="0"/>
  </r>
  <r>
    <n v="88110636"/>
    <n v="396516075"/>
    <x v="0"/>
    <s v="9q24urs"/>
    <x v="141"/>
    <x v="4"/>
    <x v="0"/>
  </r>
  <r>
    <n v="83546635"/>
    <n v="29007619"/>
    <x v="0"/>
    <m/>
    <x v="896"/>
    <x v="399"/>
    <x v="1"/>
  </r>
  <r>
    <n v="7197108"/>
    <n v="188081050"/>
    <x v="0"/>
    <s v="96skujb"/>
    <x v="104"/>
    <x v="195"/>
    <x v="0"/>
  </r>
  <r>
    <n v="32145882"/>
    <n v="80718059"/>
    <x v="0"/>
    <m/>
    <x v="184"/>
    <x v="463"/>
    <x v="1"/>
  </r>
  <r>
    <n v="71251121"/>
    <n v="91449805"/>
    <x v="0"/>
    <m/>
    <x v="13"/>
    <x v="372"/>
    <x v="0"/>
  </r>
  <r>
    <n v="138675868"/>
    <n v="78695006"/>
    <x v="0"/>
    <s v="9r7kviv"/>
    <x v="24"/>
    <x v="147"/>
    <x v="0"/>
  </r>
  <r>
    <n v="136616127"/>
    <n v="130961820"/>
    <x v="0"/>
    <m/>
    <x v="26"/>
    <x v="285"/>
    <x v="0"/>
  </r>
  <r>
    <n v="69626316"/>
    <n v="191623737"/>
    <x v="0"/>
    <m/>
    <x v="1520"/>
    <x v="335"/>
    <x v="0"/>
  </r>
  <r>
    <n v="132323947"/>
    <n v="198377889"/>
    <x v="0"/>
    <m/>
    <x v="1153"/>
    <x v="451"/>
    <x v="1"/>
  </r>
  <r>
    <n v="97974838"/>
    <n v="284612446"/>
    <x v="0"/>
    <m/>
    <x v="47"/>
    <x v="163"/>
    <x v="0"/>
  </r>
  <r>
    <n v="125498107"/>
    <n v="21803751"/>
    <x v="0"/>
    <m/>
    <x v="13"/>
    <x v="250"/>
    <x v="0"/>
  </r>
  <r>
    <n v="51492142"/>
    <n v="248687343"/>
    <x v="0"/>
    <s v="95ipqs0"/>
    <x v="13"/>
    <x v="375"/>
    <x v="0"/>
  </r>
  <r>
    <n v="4869558"/>
    <n v="400129566"/>
    <x v="0"/>
    <m/>
    <x v="2905"/>
    <x v="463"/>
    <x v="0"/>
  </r>
  <r>
    <n v="56558948"/>
    <n v="319411423"/>
    <x v="0"/>
    <m/>
    <x v="10"/>
    <x v="705"/>
    <x v="0"/>
  </r>
  <r>
    <n v="59864388"/>
    <n v="150289831"/>
    <x v="0"/>
    <m/>
    <x v="99"/>
    <x v="169"/>
    <x v="0"/>
  </r>
  <r>
    <n v="50673557"/>
    <n v="86685598"/>
    <x v="0"/>
    <m/>
    <x v="69"/>
    <x v="368"/>
    <x v="0"/>
  </r>
  <r>
    <n v="69452078"/>
    <n v="209256168"/>
    <x v="2"/>
    <m/>
    <x v="259"/>
    <x v="379"/>
    <x v="0"/>
  </r>
  <r>
    <n v="87448522"/>
    <n v="143180830"/>
    <x v="0"/>
    <m/>
    <x v="342"/>
    <x v="17"/>
    <x v="1"/>
  </r>
  <r>
    <n v="56690952"/>
    <n v="325606552"/>
    <x v="0"/>
    <s v="99ct3ss"/>
    <x v="113"/>
    <x v="69"/>
    <x v="0"/>
  </r>
  <r>
    <n v="127130413"/>
    <n v="158315096"/>
    <x v="0"/>
    <m/>
    <x v="287"/>
    <x v="551"/>
    <x v="0"/>
  </r>
  <r>
    <n v="114971408"/>
    <n v="93354077"/>
    <x v="0"/>
    <m/>
    <x v="197"/>
    <x v="58"/>
    <x v="0"/>
  </r>
  <r>
    <n v="133378051"/>
    <n v="300131101"/>
    <x v="0"/>
    <m/>
    <x v="250"/>
    <x v="243"/>
    <x v="0"/>
  </r>
  <r>
    <n v="2536588"/>
    <n v="332705882"/>
    <x v="0"/>
    <s v="95qqlca"/>
    <x v="124"/>
    <x v="423"/>
    <x v="0"/>
  </r>
  <r>
    <n v="114377254"/>
    <n v="93107196"/>
    <x v="0"/>
    <m/>
    <x v="12"/>
    <x v="432"/>
    <x v="0"/>
  </r>
  <r>
    <n v="123257150"/>
    <n v="117365915"/>
    <x v="0"/>
    <m/>
    <x v="29"/>
    <x v="319"/>
    <x v="1"/>
  </r>
  <r>
    <n v="79112468"/>
    <n v="142282102"/>
    <x v="0"/>
    <m/>
    <x v="101"/>
    <x v="607"/>
    <x v="1"/>
  </r>
  <r>
    <n v="22139217"/>
    <n v="189905094"/>
    <x v="0"/>
    <m/>
    <x v="986"/>
    <x v="392"/>
    <x v="0"/>
  </r>
  <r>
    <n v="114253675"/>
    <n v="52563466"/>
    <x v="0"/>
    <m/>
    <x v="220"/>
    <x v="357"/>
    <x v="1"/>
  </r>
  <r>
    <n v="57808521"/>
    <n v="212514322"/>
    <x v="0"/>
    <s v="956o7aq"/>
    <x v="1516"/>
    <x v="489"/>
    <x v="0"/>
  </r>
  <r>
    <n v="61068008"/>
    <n v="341777788"/>
    <x v="0"/>
    <m/>
    <x v="450"/>
    <x v="7"/>
    <x v="0"/>
  </r>
  <r>
    <n v="37208119"/>
    <n v="292732733"/>
    <x v="0"/>
    <m/>
    <x v="0"/>
    <x v="148"/>
    <x v="0"/>
  </r>
  <r>
    <n v="101532356"/>
    <n v="9080772"/>
    <x v="0"/>
    <m/>
    <x v="124"/>
    <x v="396"/>
    <x v="0"/>
  </r>
  <r>
    <n v="50372642"/>
    <n v="342605480"/>
    <x v="0"/>
    <m/>
    <x v="1089"/>
    <x v="89"/>
    <x v="1"/>
  </r>
  <r>
    <n v="8847877"/>
    <n v="148557021"/>
    <x v="0"/>
    <s v="99cht2p"/>
    <x v="1484"/>
    <x v="118"/>
    <x v="0"/>
  </r>
  <r>
    <n v="99027668"/>
    <n v="306502070"/>
    <x v="0"/>
    <m/>
    <x v="342"/>
    <x v="711"/>
    <x v="1"/>
  </r>
  <r>
    <n v="86531384"/>
    <n v="66252525"/>
    <x v="0"/>
    <s v="95qunku"/>
    <x v="503"/>
    <x v="225"/>
    <x v="0"/>
  </r>
  <r>
    <n v="23346515"/>
    <n v="113567422"/>
    <x v="0"/>
    <m/>
    <x v="28"/>
    <x v="258"/>
    <x v="0"/>
  </r>
  <r>
    <n v="93111704"/>
    <n v="211893062"/>
    <x v="0"/>
    <m/>
    <x v="26"/>
    <x v="693"/>
    <x v="0"/>
  </r>
  <r>
    <n v="45966877"/>
    <n v="123770470"/>
    <x v="0"/>
    <m/>
    <x v="314"/>
    <x v="208"/>
    <x v="1"/>
  </r>
  <r>
    <n v="76143991"/>
    <n v="311628528"/>
    <x v="0"/>
    <s v="95b9omk"/>
    <x v="49"/>
    <x v="311"/>
    <x v="1"/>
  </r>
  <r>
    <n v="75287920"/>
    <n v="69157445"/>
    <x v="0"/>
    <s v="95rwb09"/>
    <x v="424"/>
    <x v="555"/>
    <x v="0"/>
  </r>
  <r>
    <n v="7436994"/>
    <n v="363558375"/>
    <x v="0"/>
    <s v="99e463d"/>
    <x v="3380"/>
    <x v="260"/>
    <x v="0"/>
  </r>
  <r>
    <n v="115614893"/>
    <n v="345953161"/>
    <x v="0"/>
    <m/>
    <x v="3621"/>
    <x v="372"/>
    <x v="0"/>
  </r>
  <r>
    <n v="27428904"/>
    <n v="316902878"/>
    <x v="0"/>
    <m/>
    <x v="868"/>
    <x v="137"/>
    <x v="0"/>
  </r>
  <r>
    <n v="103781365"/>
    <n v="110144424"/>
    <x v="0"/>
    <s v="969671l"/>
    <x v="2073"/>
    <x v="191"/>
    <x v="0"/>
  </r>
  <r>
    <n v="62142957"/>
    <n v="128596373"/>
    <x v="0"/>
    <m/>
    <x v="141"/>
    <x v="440"/>
    <x v="0"/>
  </r>
  <r>
    <n v="117026591"/>
    <n v="13294555"/>
    <x v="0"/>
    <s v="955mouo"/>
    <x v="28"/>
    <x v="420"/>
    <x v="0"/>
  </r>
  <r>
    <n v="22444189"/>
    <n v="110156975"/>
    <x v="0"/>
    <s v="95qq125"/>
    <x v="3663"/>
    <x v="220"/>
    <x v="0"/>
  </r>
  <r>
    <n v="132210450"/>
    <n v="67008164"/>
    <x v="0"/>
    <s v="951cv23"/>
    <x v="34"/>
    <x v="34"/>
    <x v="0"/>
  </r>
  <r>
    <n v="28308227"/>
    <n v="164692712"/>
    <x v="0"/>
    <m/>
    <x v="3664"/>
    <x v="55"/>
    <x v="0"/>
  </r>
  <r>
    <n v="52589143"/>
    <n v="15879141"/>
    <x v="0"/>
    <s v="9qaq90r"/>
    <x v="162"/>
    <x v="518"/>
    <x v="0"/>
  </r>
  <r>
    <n v="34393089"/>
    <n v="338082968"/>
    <x v="0"/>
    <m/>
    <x v="1015"/>
    <x v="602"/>
    <x v="0"/>
  </r>
  <r>
    <n v="138323461"/>
    <n v="169154372"/>
    <x v="0"/>
    <s v="96kculh"/>
    <x v="305"/>
    <x v="381"/>
    <x v="0"/>
  </r>
  <r>
    <n v="35428862"/>
    <n v="333028913"/>
    <x v="0"/>
    <m/>
    <x v="49"/>
    <x v="123"/>
    <x v="1"/>
  </r>
  <r>
    <n v="111459626"/>
    <n v="168302895"/>
    <x v="0"/>
    <m/>
    <x v="59"/>
    <x v="230"/>
    <x v="0"/>
  </r>
  <r>
    <n v="122102339"/>
    <n v="152778940"/>
    <x v="1"/>
    <s v="941gbq9"/>
    <x v="1593"/>
    <x v="383"/>
    <x v="0"/>
  </r>
  <r>
    <n v="100326985"/>
    <n v="235878307"/>
    <x v="0"/>
    <m/>
    <x v="59"/>
    <x v="155"/>
    <x v="0"/>
  </r>
  <r>
    <n v="8197937"/>
    <n v="159608276"/>
    <x v="0"/>
    <s v="95f63lo"/>
    <x v="354"/>
    <x v="264"/>
    <x v="0"/>
  </r>
  <r>
    <n v="73278658"/>
    <n v="253085274"/>
    <x v="0"/>
    <m/>
    <x v="450"/>
    <x v="560"/>
    <x v="0"/>
  </r>
  <r>
    <n v="88496472"/>
    <n v="376164630"/>
    <x v="0"/>
    <m/>
    <x v="486"/>
    <x v="177"/>
    <x v="0"/>
  </r>
  <r>
    <n v="122679643"/>
    <n v="349314881"/>
    <x v="0"/>
    <m/>
    <x v="1170"/>
    <x v="89"/>
    <x v="1"/>
  </r>
  <r>
    <n v="103891828"/>
    <n v="378202448"/>
    <x v="0"/>
    <s v="95fppaa"/>
    <x v="5"/>
    <x v="331"/>
    <x v="0"/>
  </r>
  <r>
    <n v="62142957"/>
    <n v="394490220"/>
    <x v="0"/>
    <m/>
    <x v="586"/>
    <x v="60"/>
    <x v="0"/>
  </r>
  <r>
    <n v="13213333"/>
    <n v="49859264"/>
    <x v="0"/>
    <m/>
    <x v="893"/>
    <x v="458"/>
    <x v="0"/>
  </r>
  <r>
    <n v="10678033"/>
    <n v="320861305"/>
    <x v="0"/>
    <s v="94df03m"/>
    <x v="1313"/>
    <x v="230"/>
    <x v="1"/>
  </r>
  <r>
    <n v="16921029"/>
    <n v="387451608"/>
    <x v="0"/>
    <s v="99qwaq2"/>
    <x v="827"/>
    <x v="417"/>
    <x v="1"/>
  </r>
  <r>
    <n v="86107124"/>
    <n v="386942081"/>
    <x v="0"/>
    <s v="96kaisj"/>
    <x v="257"/>
    <x v="237"/>
    <x v="0"/>
  </r>
  <r>
    <n v="113537369"/>
    <n v="282312510"/>
    <x v="0"/>
    <m/>
    <x v="28"/>
    <x v="65"/>
    <x v="0"/>
  </r>
  <r>
    <n v="497764"/>
    <n v="63083059"/>
    <x v="0"/>
    <m/>
    <x v="10"/>
    <x v="515"/>
    <x v="0"/>
  </r>
  <r>
    <n v="19399879"/>
    <n v="191468237"/>
    <x v="0"/>
    <m/>
    <x v="97"/>
    <x v="543"/>
    <x v="0"/>
  </r>
  <r>
    <n v="22560823"/>
    <n v="160152378"/>
    <x v="0"/>
    <m/>
    <x v="10"/>
    <x v="310"/>
    <x v="0"/>
  </r>
  <r>
    <n v="112570004"/>
    <n v="276214179"/>
    <x v="0"/>
    <m/>
    <x v="27"/>
    <x v="51"/>
    <x v="0"/>
  </r>
  <r>
    <n v="3016266"/>
    <n v="249224013"/>
    <x v="0"/>
    <m/>
    <x v="3665"/>
    <x v="148"/>
    <x v="0"/>
  </r>
  <r>
    <n v="10297132"/>
    <n v="278649835"/>
    <x v="0"/>
    <m/>
    <x v="432"/>
    <x v="413"/>
    <x v="0"/>
  </r>
  <r>
    <n v="13836813"/>
    <n v="44868882"/>
    <x v="0"/>
    <s v="94ead9v"/>
    <x v="214"/>
    <x v="273"/>
    <x v="1"/>
  </r>
  <r>
    <n v="136754847"/>
    <n v="12978650"/>
    <x v="0"/>
    <m/>
    <x v="1261"/>
    <x v="70"/>
    <x v="0"/>
  </r>
  <r>
    <n v="98607707"/>
    <n v="391053756"/>
    <x v="0"/>
    <m/>
    <x v="29"/>
    <x v="400"/>
    <x v="1"/>
  </r>
  <r>
    <n v="137204928"/>
    <n v="195065436"/>
    <x v="0"/>
    <m/>
    <x v="27"/>
    <x v="90"/>
    <x v="0"/>
  </r>
  <r>
    <n v="78704357"/>
    <n v="223321247"/>
    <x v="0"/>
    <m/>
    <x v="68"/>
    <x v="240"/>
    <x v="0"/>
  </r>
  <r>
    <n v="100001878"/>
    <n v="175740477"/>
    <x v="0"/>
    <s v="97lbtcp"/>
    <x v="47"/>
    <x v="469"/>
    <x v="0"/>
  </r>
  <r>
    <n v="131573117"/>
    <n v="373182887"/>
    <x v="0"/>
    <m/>
    <x v="211"/>
    <x v="222"/>
    <x v="0"/>
  </r>
  <r>
    <n v="31456519"/>
    <n v="396085260"/>
    <x v="0"/>
    <m/>
    <x v="475"/>
    <x v="96"/>
    <x v="0"/>
  </r>
  <r>
    <n v="123842164"/>
    <n v="79244885"/>
    <x v="0"/>
    <s v="9q0ltew"/>
    <x v="26"/>
    <x v="28"/>
    <x v="0"/>
  </r>
  <r>
    <n v="48445034"/>
    <n v="399451121"/>
    <x v="0"/>
    <s v="946jdg9"/>
    <x v="449"/>
    <x v="455"/>
    <x v="0"/>
  </r>
  <r>
    <n v="66150030"/>
    <n v="110930174"/>
    <x v="0"/>
    <m/>
    <x v="50"/>
    <x v="539"/>
    <x v="1"/>
  </r>
  <r>
    <n v="8354126"/>
    <n v="217839179"/>
    <x v="0"/>
    <m/>
    <x v="855"/>
    <x v="28"/>
    <x v="1"/>
  </r>
  <r>
    <n v="9560592"/>
    <n v="41563659"/>
    <x v="0"/>
    <s v="94eb672"/>
    <x v="28"/>
    <x v="489"/>
    <x v="0"/>
  </r>
  <r>
    <n v="86673531"/>
    <n v="309071924"/>
    <x v="0"/>
    <m/>
    <x v="142"/>
    <x v="95"/>
    <x v="0"/>
  </r>
  <r>
    <n v="16847823"/>
    <n v="135343976"/>
    <x v="0"/>
    <s v="9rmkij7"/>
    <x v="27"/>
    <x v="500"/>
    <x v="0"/>
  </r>
  <r>
    <n v="110954163"/>
    <n v="322957582"/>
    <x v="0"/>
    <m/>
    <x v="35"/>
    <x v="409"/>
    <x v="0"/>
  </r>
  <r>
    <n v="113283932"/>
    <n v="358614025"/>
    <x v="0"/>
    <m/>
    <x v="94"/>
    <x v="236"/>
    <x v="0"/>
  </r>
  <r>
    <n v="15821703"/>
    <n v="187480034"/>
    <x v="0"/>
    <m/>
    <x v="28"/>
    <x v="273"/>
    <x v="0"/>
  </r>
  <r>
    <n v="98931599"/>
    <n v="112435943"/>
    <x v="0"/>
    <m/>
    <x v="438"/>
    <x v="294"/>
    <x v="0"/>
  </r>
  <r>
    <n v="66141533"/>
    <n v="383583590"/>
    <x v="0"/>
    <s v="99b414h"/>
    <x v="47"/>
    <x v="165"/>
    <x v="0"/>
  </r>
  <r>
    <n v="19716129"/>
    <n v="381672181"/>
    <x v="0"/>
    <m/>
    <x v="35"/>
    <x v="51"/>
    <x v="0"/>
  </r>
  <r>
    <n v="17821367"/>
    <n v="388375905"/>
    <x v="1"/>
    <s v="943n3un"/>
    <x v="99"/>
    <x v="317"/>
    <x v="0"/>
  </r>
  <r>
    <n v="67422920"/>
    <n v="172491879"/>
    <x v="0"/>
    <m/>
    <x v="191"/>
    <x v="384"/>
    <x v="0"/>
  </r>
  <r>
    <n v="22170979"/>
    <n v="16951287"/>
    <x v="0"/>
    <s v="962v27i"/>
    <x v="480"/>
    <x v="153"/>
    <x v="0"/>
  </r>
  <r>
    <n v="35806116"/>
    <n v="84024898"/>
    <x v="0"/>
    <m/>
    <x v="152"/>
    <x v="493"/>
    <x v="0"/>
  </r>
  <r>
    <n v="66831202"/>
    <n v="334180173"/>
    <x v="0"/>
    <m/>
    <x v="49"/>
    <x v="358"/>
    <x v="1"/>
  </r>
  <r>
    <n v="55050954"/>
    <n v="196484610"/>
    <x v="0"/>
    <s v="94lpsk7"/>
    <x v="699"/>
    <x v="67"/>
    <x v="1"/>
  </r>
  <r>
    <n v="12940608"/>
    <n v="269617286"/>
    <x v="0"/>
    <m/>
    <x v="26"/>
    <x v="411"/>
    <x v="0"/>
  </r>
  <r>
    <n v="32198657"/>
    <n v="102699228"/>
    <x v="0"/>
    <m/>
    <x v="26"/>
    <x v="210"/>
    <x v="0"/>
  </r>
  <r>
    <n v="20786149"/>
    <n v="141020040"/>
    <x v="0"/>
    <s v="mtj19dn"/>
    <x v="418"/>
    <x v="643"/>
    <x v="0"/>
  </r>
  <r>
    <n v="20264430"/>
    <n v="265659961"/>
    <x v="0"/>
    <m/>
    <x v="752"/>
    <x v="553"/>
    <x v="0"/>
  </r>
  <r>
    <n v="118056913"/>
    <n v="85564166"/>
    <x v="0"/>
    <m/>
    <x v="1166"/>
    <x v="381"/>
    <x v="0"/>
  </r>
  <r>
    <n v="32181249"/>
    <n v="241930483"/>
    <x v="0"/>
    <m/>
    <x v="28"/>
    <x v="603"/>
    <x v="0"/>
  </r>
  <r>
    <n v="103767458"/>
    <n v="83655338"/>
    <x v="0"/>
    <m/>
    <x v="423"/>
    <x v="16"/>
    <x v="0"/>
  </r>
  <r>
    <n v="9451374"/>
    <n v="250605599"/>
    <x v="0"/>
    <m/>
    <x v="310"/>
    <x v="92"/>
    <x v="0"/>
  </r>
  <r>
    <n v="125220499"/>
    <n v="147989252"/>
    <x v="0"/>
    <m/>
    <x v="4"/>
    <x v="475"/>
    <x v="0"/>
  </r>
  <r>
    <n v="74136138"/>
    <n v="1520062"/>
    <x v="0"/>
    <s v="956jfd7"/>
    <x v="166"/>
    <x v="67"/>
    <x v="0"/>
  </r>
  <r>
    <n v="70441355"/>
    <n v="139930118"/>
    <x v="0"/>
    <s v="9r5f4d1"/>
    <x v="307"/>
    <x v="34"/>
    <x v="0"/>
  </r>
  <r>
    <n v="51492142"/>
    <n v="324300820"/>
    <x v="0"/>
    <s v="95ip6ru"/>
    <x v="27"/>
    <x v="343"/>
    <x v="0"/>
  </r>
  <r>
    <n v="49243199"/>
    <n v="224880860"/>
    <x v="0"/>
    <s v="99ui2pe"/>
    <x v="802"/>
    <x v="365"/>
    <x v="1"/>
  </r>
  <r>
    <n v="53569008"/>
    <n v="223927072"/>
    <x v="0"/>
    <m/>
    <x v="28"/>
    <x v="381"/>
    <x v="0"/>
  </r>
  <r>
    <n v="72358271"/>
    <n v="236690923"/>
    <x v="0"/>
    <s v="9puh9vm"/>
    <x v="84"/>
    <x v="70"/>
    <x v="1"/>
  </r>
  <r>
    <n v="52660721"/>
    <n v="75590335"/>
    <x v="0"/>
    <s v="9ptppkk"/>
    <x v="236"/>
    <x v="45"/>
    <x v="1"/>
  </r>
  <r>
    <n v="103504610"/>
    <n v="217271932"/>
    <x v="0"/>
    <m/>
    <x v="35"/>
    <x v="529"/>
    <x v="0"/>
  </r>
  <r>
    <n v="118330286"/>
    <n v="83450245"/>
    <x v="0"/>
    <m/>
    <x v="253"/>
    <x v="140"/>
    <x v="0"/>
  </r>
  <r>
    <n v="21868086"/>
    <n v="103557498"/>
    <x v="0"/>
    <m/>
    <x v="10"/>
    <x v="497"/>
    <x v="0"/>
  </r>
  <r>
    <n v="65645933"/>
    <n v="198771670"/>
    <x v="0"/>
    <s v="9t4qqbn"/>
    <x v="26"/>
    <x v="215"/>
    <x v="0"/>
  </r>
  <r>
    <n v="10640408"/>
    <n v="301893106"/>
    <x v="0"/>
    <s v="955l1bn"/>
    <x v="369"/>
    <x v="404"/>
    <x v="0"/>
  </r>
  <r>
    <n v="22627844"/>
    <n v="271957358"/>
    <x v="0"/>
    <m/>
    <x v="283"/>
    <x v="546"/>
    <x v="0"/>
  </r>
  <r>
    <n v="33808787"/>
    <n v="358128126"/>
    <x v="0"/>
    <m/>
    <x v="5"/>
    <x v="28"/>
    <x v="0"/>
  </r>
  <r>
    <n v="77163935"/>
    <n v="392387530"/>
    <x v="0"/>
    <s v="946wdmh"/>
    <x v="170"/>
    <x v="224"/>
    <x v="0"/>
  </r>
  <r>
    <n v="45473276"/>
    <n v="57762120"/>
    <x v="0"/>
    <m/>
    <x v="325"/>
    <x v="55"/>
    <x v="0"/>
  </r>
  <r>
    <n v="79807626"/>
    <n v="207377844"/>
    <x v="0"/>
    <m/>
    <x v="13"/>
    <x v="653"/>
    <x v="0"/>
  </r>
  <r>
    <n v="26184779"/>
    <n v="239721651"/>
    <x v="0"/>
    <s v="9515etj"/>
    <x v="216"/>
    <x v="521"/>
    <x v="0"/>
  </r>
  <r>
    <n v="105919960"/>
    <n v="151860573"/>
    <x v="0"/>
    <m/>
    <x v="45"/>
    <x v="469"/>
    <x v="0"/>
  </r>
  <r>
    <n v="104775475"/>
    <n v="147590955"/>
    <x v="0"/>
    <s v="9qhj253"/>
    <x v="26"/>
    <x v="368"/>
    <x v="0"/>
  </r>
  <r>
    <n v="118536510"/>
    <n v="161136556"/>
    <x v="0"/>
    <m/>
    <x v="452"/>
    <x v="591"/>
    <x v="0"/>
  </r>
  <r>
    <n v="21111117"/>
    <n v="987592"/>
    <x v="0"/>
    <s v="99pg62p"/>
    <x v="138"/>
    <x v="113"/>
    <x v="0"/>
  </r>
  <r>
    <n v="140230525"/>
    <n v="218507999"/>
    <x v="0"/>
    <s v="ffv0tv1"/>
    <x v="2648"/>
    <x v="469"/>
    <x v="0"/>
  </r>
  <r>
    <n v="34565215"/>
    <n v="32331"/>
    <x v="0"/>
    <m/>
    <x v="120"/>
    <x v="190"/>
    <x v="0"/>
  </r>
  <r>
    <n v="61925056"/>
    <n v="380271661"/>
    <x v="0"/>
    <s v="955jw52"/>
    <x v="59"/>
    <x v="395"/>
    <x v="0"/>
  </r>
  <r>
    <n v="69003368"/>
    <n v="90405422"/>
    <x v="0"/>
    <s v="9qq36k9"/>
    <x v="560"/>
    <x v="210"/>
    <x v="0"/>
  </r>
  <r>
    <n v="138008005"/>
    <n v="7557068"/>
    <x v="0"/>
    <s v="95qoavt"/>
    <x v="69"/>
    <x v="303"/>
    <x v="0"/>
  </r>
  <r>
    <n v="83976914"/>
    <n v="403923297"/>
    <x v="0"/>
    <m/>
    <x v="1030"/>
    <x v="547"/>
    <x v="1"/>
  </r>
  <r>
    <n v="51341836"/>
    <n v="96328499"/>
    <x v="0"/>
    <s v="ffev3af"/>
    <x v="10"/>
    <x v="298"/>
    <x v="0"/>
  </r>
  <r>
    <n v="68068629"/>
    <n v="229648736"/>
    <x v="0"/>
    <m/>
    <x v="69"/>
    <x v="639"/>
    <x v="0"/>
  </r>
  <r>
    <n v="53538099"/>
    <n v="130948683"/>
    <x v="0"/>
    <s v="97rcqpl"/>
    <x v="1901"/>
    <x v="271"/>
    <x v="0"/>
  </r>
  <r>
    <n v="109613455"/>
    <n v="24188931"/>
    <x v="0"/>
    <s v="95w9mok"/>
    <x v="12"/>
    <x v="28"/>
    <x v="0"/>
  </r>
  <r>
    <n v="109568364"/>
    <n v="383532171"/>
    <x v="0"/>
    <m/>
    <x v="1030"/>
    <x v="419"/>
    <x v="1"/>
  </r>
  <r>
    <n v="101828235"/>
    <n v="402388078"/>
    <x v="0"/>
    <m/>
    <x v="346"/>
    <x v="572"/>
    <x v="0"/>
  </r>
  <r>
    <n v="129489291"/>
    <n v="92955006"/>
    <x v="0"/>
    <m/>
    <x v="746"/>
    <x v="495"/>
    <x v="0"/>
  </r>
  <r>
    <n v="16354041"/>
    <n v="83235957"/>
    <x v="0"/>
    <s v="99cub7n"/>
    <x v="122"/>
    <x v="522"/>
    <x v="1"/>
  </r>
  <r>
    <n v="17979588"/>
    <n v="44576095"/>
    <x v="0"/>
    <m/>
    <x v="4"/>
    <x v="439"/>
    <x v="0"/>
  </r>
  <r>
    <n v="88666055"/>
    <n v="134425195"/>
    <x v="0"/>
    <m/>
    <x v="97"/>
    <x v="98"/>
    <x v="0"/>
  </r>
  <r>
    <n v="1160607"/>
    <n v="396256548"/>
    <x v="0"/>
    <m/>
    <x v="354"/>
    <x v="559"/>
    <x v="0"/>
  </r>
  <r>
    <n v="86435238"/>
    <n v="118830190"/>
    <x v="0"/>
    <m/>
    <x v="12"/>
    <x v="67"/>
    <x v="0"/>
  </r>
  <r>
    <n v="35758737"/>
    <n v="76297791"/>
    <x v="0"/>
    <m/>
    <x v="20"/>
    <x v="377"/>
    <x v="0"/>
  </r>
  <r>
    <n v="140452690"/>
    <n v="397823685"/>
    <x v="0"/>
    <s v="955km40"/>
    <x v="134"/>
    <x v="567"/>
    <x v="0"/>
  </r>
  <r>
    <n v="114002389"/>
    <n v="112324606"/>
    <x v="0"/>
    <m/>
    <x v="443"/>
    <x v="393"/>
    <x v="0"/>
  </r>
  <r>
    <n v="116101597"/>
    <n v="158327696"/>
    <x v="0"/>
    <m/>
    <x v="118"/>
    <x v="107"/>
    <x v="0"/>
  </r>
  <r>
    <n v="111181181"/>
    <n v="206196833"/>
    <x v="0"/>
    <m/>
    <x v="28"/>
    <x v="469"/>
    <x v="0"/>
  </r>
  <r>
    <n v="14067253"/>
    <n v="346154130"/>
    <x v="0"/>
    <s v="95qr5p3"/>
    <x v="283"/>
    <x v="359"/>
    <x v="0"/>
  </r>
  <r>
    <n v="95244708"/>
    <n v="302928718"/>
    <x v="0"/>
    <s v="94mn27w"/>
    <x v="27"/>
    <x v="461"/>
    <x v="0"/>
  </r>
  <r>
    <n v="43794910"/>
    <n v="196198906"/>
    <x v="0"/>
    <s v="95uc7lu"/>
    <x v="59"/>
    <x v="497"/>
    <x v="0"/>
  </r>
  <r>
    <n v="59057185"/>
    <n v="6110855"/>
    <x v="0"/>
    <s v="96sjmfc"/>
    <x v="1129"/>
    <x v="372"/>
    <x v="1"/>
  </r>
  <r>
    <n v="83688949"/>
    <n v="97530750"/>
    <x v="0"/>
    <s v="95rjk36"/>
    <x v="55"/>
    <x v="530"/>
    <x v="0"/>
  </r>
  <r>
    <n v="74056865"/>
    <n v="52414028"/>
    <x v="0"/>
    <m/>
    <x v="307"/>
    <x v="436"/>
    <x v="0"/>
  </r>
  <r>
    <n v="57857118"/>
    <n v="150223007"/>
    <x v="0"/>
    <m/>
    <x v="28"/>
    <x v="500"/>
    <x v="0"/>
  </r>
  <r>
    <n v="24313362"/>
    <n v="25070398"/>
    <x v="0"/>
    <m/>
    <x v="477"/>
    <x v="291"/>
    <x v="0"/>
  </r>
  <r>
    <n v="114529391"/>
    <n v="251357322"/>
    <x v="0"/>
    <m/>
    <x v="399"/>
    <x v="442"/>
    <x v="0"/>
  </r>
  <r>
    <n v="59214580"/>
    <n v="270553070"/>
    <x v="0"/>
    <s v="95q2ljf"/>
    <x v="207"/>
    <x v="295"/>
    <x v="0"/>
  </r>
  <r>
    <n v="99220005"/>
    <n v="386023958"/>
    <x v="0"/>
    <m/>
    <x v="12"/>
    <x v="588"/>
    <x v="0"/>
  </r>
  <r>
    <n v="30079563"/>
    <n v="53971400"/>
    <x v="0"/>
    <s v="993sckm"/>
    <x v="1397"/>
    <x v="499"/>
    <x v="0"/>
  </r>
  <r>
    <n v="8213864"/>
    <n v="370450015"/>
    <x v="1"/>
    <m/>
    <x v="2977"/>
    <x v="336"/>
    <x v="0"/>
  </r>
  <r>
    <n v="75976369"/>
    <n v="251552725"/>
    <x v="0"/>
    <m/>
    <x v="1476"/>
    <x v="680"/>
    <x v="1"/>
  </r>
  <r>
    <n v="24314619"/>
    <n v="33366053"/>
    <x v="0"/>
    <s v="94i9v16"/>
    <x v="478"/>
    <x v="240"/>
    <x v="0"/>
  </r>
  <r>
    <n v="102014015"/>
    <n v="327727043"/>
    <x v="0"/>
    <m/>
    <x v="216"/>
    <x v="140"/>
    <x v="0"/>
  </r>
  <r>
    <n v="76568368"/>
    <n v="117438034"/>
    <x v="0"/>
    <s v="95u6bo5"/>
    <x v="59"/>
    <x v="452"/>
    <x v="0"/>
  </r>
  <r>
    <n v="135566570"/>
    <n v="101268199"/>
    <x v="0"/>
    <s v="993bluk"/>
    <x v="10"/>
    <x v="28"/>
    <x v="0"/>
  </r>
  <r>
    <n v="81542604"/>
    <n v="288968860"/>
    <x v="0"/>
    <s v="955ktbg"/>
    <x v="185"/>
    <x v="278"/>
    <x v="0"/>
  </r>
  <r>
    <n v="113692463"/>
    <n v="219380100"/>
    <x v="0"/>
    <m/>
    <x v="283"/>
    <x v="386"/>
    <x v="0"/>
  </r>
  <r>
    <n v="68225403"/>
    <n v="26645986"/>
    <x v="0"/>
    <s v="95qqsjo"/>
    <x v="1742"/>
    <x v="176"/>
    <x v="1"/>
  </r>
  <r>
    <n v="97595347"/>
    <n v="130996278"/>
    <x v="0"/>
    <m/>
    <x v="28"/>
    <x v="482"/>
    <x v="0"/>
  </r>
  <r>
    <n v="9225110"/>
    <n v="380878420"/>
    <x v="0"/>
    <m/>
    <x v="47"/>
    <x v="86"/>
    <x v="0"/>
  </r>
  <r>
    <n v="75722191"/>
    <n v="125086657"/>
    <x v="0"/>
    <m/>
    <x v="28"/>
    <x v="582"/>
    <x v="0"/>
  </r>
  <r>
    <n v="46288368"/>
    <n v="280847159"/>
    <x v="0"/>
    <m/>
    <x v="1253"/>
    <x v="560"/>
    <x v="0"/>
  </r>
  <r>
    <n v="49429733"/>
    <n v="373400873"/>
    <x v="0"/>
    <m/>
    <x v="49"/>
    <x v="450"/>
    <x v="1"/>
  </r>
  <r>
    <n v="128728507"/>
    <n v="371445849"/>
    <x v="0"/>
    <m/>
    <x v="18"/>
    <x v="225"/>
    <x v="0"/>
  </r>
  <r>
    <n v="136001495"/>
    <n v="378719976"/>
    <x v="0"/>
    <m/>
    <x v="2034"/>
    <x v="382"/>
    <x v="0"/>
  </r>
  <r>
    <n v="117544930"/>
    <n v="37046342"/>
    <x v="0"/>
    <m/>
    <x v="285"/>
    <x v="502"/>
    <x v="0"/>
  </r>
  <r>
    <n v="83389532"/>
    <n v="194687172"/>
    <x v="0"/>
    <m/>
    <x v="256"/>
    <x v="67"/>
    <x v="0"/>
  </r>
  <r>
    <n v="53797092"/>
    <n v="344481348"/>
    <x v="0"/>
    <m/>
    <x v="13"/>
    <x v="11"/>
    <x v="0"/>
  </r>
  <r>
    <n v="103936681"/>
    <n v="334918377"/>
    <x v="0"/>
    <s v="99b9usq"/>
    <x v="104"/>
    <x v="57"/>
    <x v="0"/>
  </r>
  <r>
    <n v="56676769"/>
    <n v="315523392"/>
    <x v="0"/>
    <s v="950spsn"/>
    <x v="599"/>
    <x v="34"/>
    <x v="0"/>
  </r>
  <r>
    <n v="20733935"/>
    <n v="342866904"/>
    <x v="0"/>
    <s v="94wsrw5"/>
    <x v="76"/>
    <x v="474"/>
    <x v="0"/>
  </r>
  <r>
    <n v="12510155"/>
    <n v="381831241"/>
    <x v="0"/>
    <m/>
    <x v="161"/>
    <x v="323"/>
    <x v="0"/>
  </r>
  <r>
    <n v="1866742"/>
    <n v="275083697"/>
    <x v="0"/>
    <s v="9qv9egf"/>
    <x v="103"/>
    <x v="126"/>
    <x v="0"/>
  </r>
  <r>
    <n v="126925524"/>
    <n v="230534466"/>
    <x v="0"/>
    <m/>
    <x v="283"/>
    <x v="319"/>
    <x v="0"/>
  </r>
  <r>
    <n v="29383294"/>
    <n v="392923134"/>
    <x v="0"/>
    <s v="94a4ide"/>
    <x v="218"/>
    <x v="591"/>
    <x v="0"/>
  </r>
  <r>
    <n v="129814737"/>
    <n v="283727559"/>
    <x v="0"/>
    <m/>
    <x v="20"/>
    <x v="479"/>
    <x v="0"/>
  </r>
  <r>
    <n v="56245076"/>
    <n v="81551321"/>
    <x v="0"/>
    <m/>
    <x v="400"/>
    <x v="58"/>
    <x v="0"/>
  </r>
  <r>
    <n v="41986120"/>
    <n v="263174578"/>
    <x v="0"/>
    <m/>
    <x v="1432"/>
    <x v="70"/>
    <x v="0"/>
  </r>
  <r>
    <n v="28235067"/>
    <n v="282119976"/>
    <x v="0"/>
    <m/>
    <x v="82"/>
    <x v="144"/>
    <x v="0"/>
  </r>
  <r>
    <n v="30933630"/>
    <n v="66214426"/>
    <x v="2"/>
    <m/>
    <x v="55"/>
    <x v="295"/>
    <x v="0"/>
  </r>
  <r>
    <n v="135756066"/>
    <n v="111443983"/>
    <x v="0"/>
    <s v="9qs9meh"/>
    <x v="27"/>
    <x v="452"/>
    <x v="0"/>
  </r>
  <r>
    <n v="189833"/>
    <n v="358089799"/>
    <x v="0"/>
    <m/>
    <x v="1551"/>
    <x v="431"/>
    <x v="1"/>
  </r>
  <r>
    <n v="74285031"/>
    <n v="63743973"/>
    <x v="0"/>
    <s v="955lnui"/>
    <x v="277"/>
    <x v="482"/>
    <x v="0"/>
  </r>
  <r>
    <n v="29383294"/>
    <n v="169747539"/>
    <x v="0"/>
    <m/>
    <x v="31"/>
    <x v="500"/>
    <x v="0"/>
  </r>
  <r>
    <n v="117873394"/>
    <n v="337023555"/>
    <x v="0"/>
    <m/>
    <x v="461"/>
    <x v="569"/>
    <x v="0"/>
  </r>
  <r>
    <n v="107882320"/>
    <n v="24676383"/>
    <x v="0"/>
    <m/>
    <x v="211"/>
    <x v="235"/>
    <x v="0"/>
  </r>
  <r>
    <n v="3543407"/>
    <n v="21958861"/>
    <x v="0"/>
    <m/>
    <x v="952"/>
    <x v="476"/>
    <x v="1"/>
  </r>
  <r>
    <n v="26857141"/>
    <n v="386096422"/>
    <x v="0"/>
    <s v="9922n4t"/>
    <x v="3666"/>
    <x v="432"/>
    <x v="0"/>
  </r>
  <r>
    <n v="112317649"/>
    <n v="169336953"/>
    <x v="0"/>
    <s v="951hs4m"/>
    <x v="8"/>
    <x v="521"/>
    <x v="0"/>
  </r>
  <r>
    <n v="123108236"/>
    <n v="92061432"/>
    <x v="0"/>
    <m/>
    <x v="59"/>
    <x v="708"/>
    <x v="0"/>
  </r>
  <r>
    <n v="95088933"/>
    <n v="85094688"/>
    <x v="0"/>
    <m/>
    <x v="28"/>
    <x v="594"/>
    <x v="0"/>
  </r>
  <r>
    <n v="112171699"/>
    <n v="125106421"/>
    <x v="0"/>
    <m/>
    <x v="3667"/>
    <x v="721"/>
    <x v="0"/>
  </r>
  <r>
    <n v="44806939"/>
    <n v="174895403"/>
    <x v="0"/>
    <m/>
    <x v="28"/>
    <x v="77"/>
    <x v="0"/>
  </r>
  <r>
    <n v="28415553"/>
    <n v="110015093"/>
    <x v="0"/>
    <s v="mtobcbt"/>
    <x v="368"/>
    <x v="380"/>
    <x v="0"/>
  </r>
  <r>
    <n v="132285491"/>
    <n v="92931248"/>
    <x v="0"/>
    <m/>
    <x v="328"/>
    <x v="173"/>
    <x v="0"/>
  </r>
  <r>
    <n v="39630527"/>
    <n v="267227706"/>
    <x v="0"/>
    <s v="9r77p92"/>
    <x v="501"/>
    <x v="0"/>
    <x v="0"/>
  </r>
  <r>
    <n v="85939471"/>
    <n v="245934818"/>
    <x v="2"/>
    <m/>
    <x v="27"/>
    <x v="566"/>
    <x v="0"/>
  </r>
  <r>
    <n v="15541192"/>
    <n v="78319149"/>
    <x v="0"/>
    <m/>
    <x v="94"/>
    <x v="476"/>
    <x v="0"/>
  </r>
  <r>
    <n v="95002467"/>
    <n v="362200045"/>
    <x v="0"/>
    <m/>
    <x v="103"/>
    <x v="253"/>
    <x v="0"/>
  </r>
  <r>
    <n v="123394263"/>
    <n v="170574814"/>
    <x v="0"/>
    <m/>
    <x v="47"/>
    <x v="301"/>
    <x v="0"/>
  </r>
  <r>
    <n v="64699430"/>
    <n v="203906361"/>
    <x v="0"/>
    <m/>
    <x v="438"/>
    <x v="281"/>
    <x v="0"/>
  </r>
  <r>
    <n v="80954170"/>
    <n v="241704058"/>
    <x v="0"/>
    <s v="99ctj47"/>
    <x v="12"/>
    <x v="30"/>
    <x v="0"/>
  </r>
  <r>
    <n v="137110644"/>
    <n v="290756925"/>
    <x v="0"/>
    <m/>
    <x v="13"/>
    <x v="525"/>
    <x v="0"/>
  </r>
  <r>
    <n v="19282406"/>
    <n v="116977823"/>
    <x v="0"/>
    <s v="94dstwk"/>
    <x v="59"/>
    <x v="533"/>
    <x v="0"/>
  </r>
  <r>
    <n v="32623505"/>
    <n v="349065956"/>
    <x v="0"/>
    <s v="9r7l0at"/>
    <x v="26"/>
    <x v="354"/>
    <x v="0"/>
  </r>
  <r>
    <n v="107416583"/>
    <n v="2200977"/>
    <x v="0"/>
    <m/>
    <x v="207"/>
    <x v="249"/>
    <x v="0"/>
  </r>
  <r>
    <n v="62871223"/>
    <n v="351830933"/>
    <x v="0"/>
    <s v="950p430"/>
    <x v="908"/>
    <x v="418"/>
    <x v="0"/>
  </r>
  <r>
    <n v="116752723"/>
    <n v="230785410"/>
    <x v="0"/>
    <m/>
    <x v="819"/>
    <x v="393"/>
    <x v="0"/>
  </r>
  <r>
    <n v="77324134"/>
    <n v="315994167"/>
    <x v="0"/>
    <s v="956o7lf"/>
    <x v="243"/>
    <x v="406"/>
    <x v="0"/>
  </r>
  <r>
    <n v="82738686"/>
    <n v="213750596"/>
    <x v="0"/>
    <s v="95q4dur"/>
    <x v="22"/>
    <x v="31"/>
    <x v="0"/>
  </r>
  <r>
    <n v="138949663"/>
    <n v="23054818"/>
    <x v="0"/>
    <m/>
    <x v="48"/>
    <x v="54"/>
    <x v="0"/>
  </r>
  <r>
    <n v="97357434"/>
    <n v="377464983"/>
    <x v="0"/>
    <m/>
    <x v="59"/>
    <x v="42"/>
    <x v="0"/>
  </r>
  <r>
    <n v="33685148"/>
    <n v="248887853"/>
    <x v="0"/>
    <s v="9rf9l5a"/>
    <x v="106"/>
    <x v="393"/>
    <x v="0"/>
  </r>
  <r>
    <n v="91719173"/>
    <n v="202305483"/>
    <x v="0"/>
    <m/>
    <x v="247"/>
    <x v="653"/>
    <x v="0"/>
  </r>
  <r>
    <n v="81904568"/>
    <n v="104374490"/>
    <x v="1"/>
    <m/>
    <x v="138"/>
    <x v="172"/>
    <x v="0"/>
  </r>
  <r>
    <n v="128675125"/>
    <n v="192053511"/>
    <x v="0"/>
    <m/>
    <x v="461"/>
    <x v="189"/>
    <x v="0"/>
  </r>
  <r>
    <n v="92341465"/>
    <n v="404332774"/>
    <x v="0"/>
    <s v="9rgso19"/>
    <x v="20"/>
    <x v="307"/>
    <x v="0"/>
  </r>
  <r>
    <n v="4137745"/>
    <n v="205682455"/>
    <x v="0"/>
    <m/>
    <x v="5"/>
    <x v="77"/>
    <x v="0"/>
  </r>
  <r>
    <n v="133425852"/>
    <n v="298681224"/>
    <x v="0"/>
    <m/>
    <x v="3668"/>
    <x v="377"/>
    <x v="0"/>
  </r>
  <r>
    <n v="116324656"/>
    <n v="203799930"/>
    <x v="1"/>
    <m/>
    <x v="47"/>
    <x v="436"/>
    <x v="0"/>
  </r>
  <r>
    <n v="70503301"/>
    <n v="319926272"/>
    <x v="0"/>
    <m/>
    <x v="59"/>
    <x v="164"/>
    <x v="0"/>
  </r>
  <r>
    <n v="69174349"/>
    <n v="366237958"/>
    <x v="0"/>
    <s v="mtlivok"/>
    <x v="2667"/>
    <x v="360"/>
    <x v="0"/>
  </r>
  <r>
    <n v="109084676"/>
    <n v="155770686"/>
    <x v="0"/>
    <s v="9623ijb"/>
    <x v="152"/>
    <x v="57"/>
    <x v="0"/>
  </r>
  <r>
    <n v="91910769"/>
    <n v="82954020"/>
    <x v="0"/>
    <m/>
    <x v="3122"/>
    <x v="239"/>
    <x v="0"/>
  </r>
  <r>
    <n v="124291848"/>
    <n v="4653389"/>
    <x v="0"/>
    <s v="94n730q"/>
    <x v="36"/>
    <x v="173"/>
    <x v="0"/>
  </r>
  <r>
    <n v="82209738"/>
    <n v="75058585"/>
    <x v="0"/>
    <m/>
    <x v="1145"/>
    <x v="221"/>
    <x v="0"/>
  </r>
  <r>
    <n v="111213707"/>
    <n v="266035879"/>
    <x v="0"/>
    <m/>
    <x v="298"/>
    <x v="98"/>
    <x v="0"/>
  </r>
  <r>
    <n v="35014928"/>
    <n v="62838490"/>
    <x v="0"/>
    <m/>
    <x v="3669"/>
    <x v="93"/>
    <x v="0"/>
  </r>
  <r>
    <n v="93428377"/>
    <n v="166854019"/>
    <x v="0"/>
    <m/>
    <x v="48"/>
    <x v="55"/>
    <x v="0"/>
  </r>
  <r>
    <n v="73196588"/>
    <n v="312825460"/>
    <x v="0"/>
    <m/>
    <x v="26"/>
    <x v="355"/>
    <x v="0"/>
  </r>
  <r>
    <n v="34453652"/>
    <n v="104887432"/>
    <x v="0"/>
    <m/>
    <x v="7"/>
    <x v="263"/>
    <x v="0"/>
  </r>
  <r>
    <n v="86770260"/>
    <n v="2000937"/>
    <x v="0"/>
    <m/>
    <x v="369"/>
    <x v="543"/>
    <x v="0"/>
  </r>
  <r>
    <n v="95885873"/>
    <n v="391767220"/>
    <x v="0"/>
    <s v="9qq36mq"/>
    <x v="25"/>
    <x v="274"/>
    <x v="0"/>
  </r>
  <r>
    <n v="9774692"/>
    <n v="47185127"/>
    <x v="0"/>
    <s v="ffevreq"/>
    <x v="27"/>
    <x v="345"/>
    <x v="0"/>
  </r>
  <r>
    <n v="55050954"/>
    <n v="290543206"/>
    <x v="0"/>
    <s v="94lpshf"/>
    <x v="229"/>
    <x v="347"/>
    <x v="1"/>
  </r>
  <r>
    <n v="100632766"/>
    <n v="98985797"/>
    <x v="0"/>
    <s v="9qvpsss"/>
    <x v="10"/>
    <x v="476"/>
    <x v="0"/>
  </r>
  <r>
    <n v="78595880"/>
    <n v="130897710"/>
    <x v="0"/>
    <m/>
    <x v="223"/>
    <x v="58"/>
    <x v="0"/>
  </r>
  <r>
    <n v="85169785"/>
    <n v="141089579"/>
    <x v="0"/>
    <m/>
    <x v="1897"/>
    <x v="331"/>
    <x v="0"/>
  </r>
  <r>
    <n v="9171135"/>
    <n v="11684375"/>
    <x v="0"/>
    <m/>
    <x v="82"/>
    <x v="599"/>
    <x v="0"/>
  </r>
  <r>
    <n v="104569658"/>
    <n v="192795391"/>
    <x v="0"/>
    <s v="99chhd4"/>
    <x v="216"/>
    <x v="123"/>
    <x v="0"/>
  </r>
  <r>
    <n v="123596663"/>
    <n v="81446356"/>
    <x v="0"/>
    <s v="946qrsp"/>
    <x v="462"/>
    <x v="489"/>
    <x v="0"/>
  </r>
  <r>
    <n v="131702468"/>
    <n v="314882791"/>
    <x v="0"/>
    <m/>
    <x v="28"/>
    <x v="603"/>
    <x v="0"/>
  </r>
  <r>
    <n v="130894601"/>
    <n v="393871348"/>
    <x v="0"/>
    <m/>
    <x v="1619"/>
    <x v="259"/>
    <x v="0"/>
  </r>
  <r>
    <n v="112040827"/>
    <n v="361883831"/>
    <x v="0"/>
    <s v="95la571"/>
    <x v="152"/>
    <x v="16"/>
    <x v="0"/>
  </r>
  <r>
    <n v="102825286"/>
    <n v="163748017"/>
    <x v="0"/>
    <s v="95u0t7s"/>
    <x v="198"/>
    <x v="90"/>
    <x v="1"/>
  </r>
  <r>
    <n v="17655263"/>
    <n v="367410027"/>
    <x v="0"/>
    <s v="954voov"/>
    <x v="129"/>
    <x v="37"/>
    <x v="0"/>
  </r>
  <r>
    <n v="48377656"/>
    <n v="301174651"/>
    <x v="0"/>
    <m/>
    <x v="18"/>
    <x v="504"/>
    <x v="0"/>
  </r>
  <r>
    <n v="8443684"/>
    <n v="283596"/>
    <x v="0"/>
    <m/>
    <x v="185"/>
    <x v="549"/>
    <x v="0"/>
  </r>
  <r>
    <n v="77868658"/>
    <n v="97476253"/>
    <x v="0"/>
    <s v="95ridab"/>
    <x v="450"/>
    <x v="440"/>
    <x v="0"/>
  </r>
  <r>
    <n v="107376559"/>
    <n v="363692283"/>
    <x v="0"/>
    <m/>
    <x v="401"/>
    <x v="4"/>
    <x v="0"/>
  </r>
  <r>
    <n v="18981808"/>
    <n v="338893552"/>
    <x v="0"/>
    <m/>
    <x v="1068"/>
    <x v="704"/>
    <x v="1"/>
  </r>
  <r>
    <n v="121939330"/>
    <n v="339673459"/>
    <x v="0"/>
    <m/>
    <x v="26"/>
    <x v="338"/>
    <x v="0"/>
  </r>
  <r>
    <n v="24718279"/>
    <n v="369331470"/>
    <x v="0"/>
    <m/>
    <x v="437"/>
    <x v="177"/>
    <x v="0"/>
  </r>
  <r>
    <n v="139871684"/>
    <n v="383194411"/>
    <x v="0"/>
    <m/>
    <x v="162"/>
    <x v="439"/>
    <x v="0"/>
  </r>
  <r>
    <n v="102827853"/>
    <n v="381947585"/>
    <x v="0"/>
    <m/>
    <x v="13"/>
    <x v="485"/>
    <x v="0"/>
  </r>
  <r>
    <n v="119416849"/>
    <n v="55668847"/>
    <x v="0"/>
    <m/>
    <x v="70"/>
    <x v="20"/>
    <x v="0"/>
  </r>
  <r>
    <n v="119137734"/>
    <n v="340892655"/>
    <x v="0"/>
    <m/>
    <x v="281"/>
    <x v="0"/>
    <x v="0"/>
  </r>
  <r>
    <n v="78704357"/>
    <n v="61418968"/>
    <x v="0"/>
    <s v="949g025"/>
    <x v="355"/>
    <x v="392"/>
    <x v="0"/>
  </r>
  <r>
    <n v="107323711"/>
    <n v="98918911"/>
    <x v="0"/>
    <m/>
    <x v="31"/>
    <x v="384"/>
    <x v="0"/>
  </r>
  <r>
    <n v="14444168"/>
    <n v="196869901"/>
    <x v="0"/>
    <m/>
    <x v="1045"/>
    <x v="47"/>
    <x v="0"/>
  </r>
  <r>
    <n v="106863941"/>
    <n v="255222585"/>
    <x v="0"/>
    <s v="95a5akg"/>
    <x v="12"/>
    <x v="182"/>
    <x v="0"/>
  </r>
  <r>
    <n v="22509276"/>
    <n v="390871202"/>
    <x v="0"/>
    <m/>
    <x v="1193"/>
    <x v="432"/>
    <x v="0"/>
  </r>
  <r>
    <n v="66274733"/>
    <n v="59318955"/>
    <x v="0"/>
    <m/>
    <x v="22"/>
    <x v="372"/>
    <x v="0"/>
  </r>
  <r>
    <n v="34318191"/>
    <n v="301776082"/>
    <x v="0"/>
    <m/>
    <x v="126"/>
    <x v="35"/>
    <x v="0"/>
  </r>
  <r>
    <n v="48470191"/>
    <n v="172678033"/>
    <x v="0"/>
    <m/>
    <x v="70"/>
    <x v="416"/>
    <x v="0"/>
  </r>
  <r>
    <n v="140990654"/>
    <n v="272888952"/>
    <x v="0"/>
    <m/>
    <x v="13"/>
    <x v="236"/>
    <x v="0"/>
  </r>
  <r>
    <n v="122338823"/>
    <n v="340500788"/>
    <x v="0"/>
    <s v="ffjf2lw"/>
    <x v="320"/>
    <x v="77"/>
    <x v="0"/>
  </r>
  <r>
    <n v="80109645"/>
    <n v="48956080"/>
    <x v="0"/>
    <m/>
    <x v="28"/>
    <x v="414"/>
    <x v="0"/>
  </r>
  <r>
    <n v="128066004"/>
    <n v="299657153"/>
    <x v="0"/>
    <s v="9r75sed"/>
    <x v="69"/>
    <x v="387"/>
    <x v="0"/>
  </r>
  <r>
    <n v="140483725"/>
    <n v="133446410"/>
    <x v="0"/>
    <m/>
    <x v="1089"/>
    <x v="425"/>
    <x v="1"/>
  </r>
  <r>
    <n v="10004287"/>
    <n v="150526907"/>
    <x v="0"/>
    <m/>
    <x v="420"/>
    <x v="165"/>
    <x v="0"/>
  </r>
  <r>
    <n v="99346682"/>
    <n v="300647684"/>
    <x v="0"/>
    <m/>
    <x v="10"/>
    <x v="184"/>
    <x v="0"/>
  </r>
  <r>
    <n v="49394233"/>
    <n v="148401665"/>
    <x v="0"/>
    <m/>
    <x v="1797"/>
    <x v="478"/>
    <x v="0"/>
  </r>
  <r>
    <n v="46274658"/>
    <n v="15026281"/>
    <x v="0"/>
    <m/>
    <x v="3"/>
    <x v="281"/>
    <x v="0"/>
  </r>
  <r>
    <n v="48445034"/>
    <n v="227711326"/>
    <x v="2"/>
    <s v="946jdce"/>
    <x v="295"/>
    <x v="237"/>
    <x v="0"/>
  </r>
  <r>
    <n v="52577851"/>
    <n v="354458764"/>
    <x v="0"/>
    <s v="97rgv6n"/>
    <x v="13"/>
    <x v="301"/>
    <x v="0"/>
  </r>
  <r>
    <n v="123963959"/>
    <n v="7838205"/>
    <x v="0"/>
    <s v="993be25"/>
    <x v="101"/>
    <x v="518"/>
    <x v="1"/>
  </r>
  <r>
    <n v="59511789"/>
    <n v="325686419"/>
    <x v="0"/>
    <m/>
    <x v="546"/>
    <x v="145"/>
    <x v="0"/>
  </r>
  <r>
    <n v="31565417"/>
    <n v="87753578"/>
    <x v="0"/>
    <m/>
    <x v="100"/>
    <x v="370"/>
    <x v="1"/>
  </r>
  <r>
    <n v="88496472"/>
    <n v="93683250"/>
    <x v="0"/>
    <s v="979phb0"/>
    <x v="26"/>
    <x v="28"/>
    <x v="0"/>
  </r>
  <r>
    <n v="43348892"/>
    <n v="30503205"/>
    <x v="0"/>
    <s v="9qvqkg5"/>
    <x v="2454"/>
    <x v="616"/>
    <x v="1"/>
  </r>
  <r>
    <n v="69410546"/>
    <n v="254182701"/>
    <x v="0"/>
    <m/>
    <x v="13"/>
    <x v="26"/>
    <x v="0"/>
  </r>
  <r>
    <n v="102350790"/>
    <n v="185335529"/>
    <x v="0"/>
    <s v="97j6owh"/>
    <x v="61"/>
    <x v="331"/>
    <x v="0"/>
  </r>
  <r>
    <n v="85558599"/>
    <n v="92742521"/>
    <x v="0"/>
    <m/>
    <x v="6"/>
    <x v="593"/>
    <x v="0"/>
  </r>
  <r>
    <n v="103936681"/>
    <n v="252865693"/>
    <x v="0"/>
    <s v="99b90dv"/>
    <x v="129"/>
    <x v="400"/>
    <x v="0"/>
  </r>
  <r>
    <n v="85994287"/>
    <n v="265223019"/>
    <x v="0"/>
    <m/>
    <x v="300"/>
    <x v="467"/>
    <x v="0"/>
  </r>
  <r>
    <n v="90414084"/>
    <n v="319781734"/>
    <x v="0"/>
    <m/>
    <x v="137"/>
    <x v="84"/>
    <x v="0"/>
  </r>
  <r>
    <n v="19723169"/>
    <n v="203789847"/>
    <x v="0"/>
    <s v="956ml2t"/>
    <x v="75"/>
    <x v="577"/>
    <x v="0"/>
  </r>
  <r>
    <n v="91933622"/>
    <n v="75891354"/>
    <x v="0"/>
    <m/>
    <x v="279"/>
    <x v="599"/>
    <x v="0"/>
  </r>
  <r>
    <n v="15511710"/>
    <n v="56853542"/>
    <x v="0"/>
    <s v="9623vqn"/>
    <x v="621"/>
    <x v="367"/>
    <x v="0"/>
  </r>
  <r>
    <n v="85506238"/>
    <n v="214069374"/>
    <x v="0"/>
    <m/>
    <x v="20"/>
    <x v="115"/>
    <x v="0"/>
  </r>
  <r>
    <n v="142036510"/>
    <n v="6872953"/>
    <x v="0"/>
    <m/>
    <x v="3670"/>
    <x v="113"/>
    <x v="0"/>
  </r>
  <r>
    <n v="20517525"/>
    <n v="166570895"/>
    <x v="0"/>
    <m/>
    <x v="1330"/>
    <x v="447"/>
    <x v="0"/>
  </r>
  <r>
    <n v="29326716"/>
    <n v="128298274"/>
    <x v="0"/>
    <m/>
    <x v="194"/>
    <x v="40"/>
    <x v="0"/>
  </r>
  <r>
    <n v="141856245"/>
    <n v="111152415"/>
    <x v="0"/>
    <m/>
    <x v="548"/>
    <x v="291"/>
    <x v="1"/>
  </r>
  <r>
    <n v="6375695"/>
    <n v="377101649"/>
    <x v="0"/>
    <s v="9qv9ej7"/>
    <x v="120"/>
    <x v="7"/>
    <x v="0"/>
  </r>
  <r>
    <n v="12428085"/>
    <n v="109536983"/>
    <x v="0"/>
    <m/>
    <x v="11"/>
    <x v="558"/>
    <x v="0"/>
  </r>
  <r>
    <n v="22153508"/>
    <n v="158637806"/>
    <x v="0"/>
    <s v="94bblsn"/>
    <x v="660"/>
    <x v="129"/>
    <x v="0"/>
  </r>
  <r>
    <n v="124291848"/>
    <n v="94356850"/>
    <x v="0"/>
    <s v="94n71gb"/>
    <x v="55"/>
    <x v="85"/>
    <x v="0"/>
  </r>
  <r>
    <n v="121528560"/>
    <n v="94794654"/>
    <x v="0"/>
    <s v="9hqcp5w"/>
    <x v="842"/>
    <x v="573"/>
    <x v="0"/>
  </r>
  <r>
    <n v="112037904"/>
    <n v="258685927"/>
    <x v="0"/>
    <s v="9576ovl"/>
    <x v="236"/>
    <x v="578"/>
    <x v="1"/>
  </r>
  <r>
    <n v="142081324"/>
    <n v="329084509"/>
    <x v="0"/>
    <m/>
    <x v="10"/>
    <x v="605"/>
    <x v="0"/>
  </r>
  <r>
    <n v="75162717"/>
    <n v="193315727"/>
    <x v="0"/>
    <m/>
    <x v="69"/>
    <x v="505"/>
    <x v="0"/>
  </r>
  <r>
    <n v="84560829"/>
    <n v="300583199"/>
    <x v="0"/>
    <m/>
    <x v="49"/>
    <x v="463"/>
    <x v="1"/>
  </r>
  <r>
    <n v="104135842"/>
    <n v="187543403"/>
    <x v="0"/>
    <m/>
    <x v="36"/>
    <x v="352"/>
    <x v="0"/>
  </r>
  <r>
    <n v="105278727"/>
    <n v="142771006"/>
    <x v="0"/>
    <s v="97ejnhu"/>
    <x v="28"/>
    <x v="195"/>
    <x v="0"/>
  </r>
  <r>
    <n v="50703618"/>
    <n v="285707582"/>
    <x v="0"/>
    <m/>
    <x v="734"/>
    <x v="416"/>
    <x v="0"/>
  </r>
  <r>
    <n v="90035027"/>
    <n v="31919434"/>
    <x v="0"/>
    <m/>
    <x v="621"/>
    <x v="45"/>
    <x v="0"/>
  </r>
  <r>
    <n v="34798858"/>
    <n v="109772724"/>
    <x v="0"/>
    <s v="9r7dcgg"/>
    <x v="46"/>
    <x v="60"/>
    <x v="0"/>
  </r>
  <r>
    <n v="22170979"/>
    <n v="245904799"/>
    <x v="0"/>
    <s v="962v27r"/>
    <x v="6"/>
    <x v="68"/>
    <x v="0"/>
  </r>
  <r>
    <n v="85271128"/>
    <n v="39365676"/>
    <x v="0"/>
    <m/>
    <x v="441"/>
    <x v="303"/>
    <x v="0"/>
  </r>
  <r>
    <n v="75722191"/>
    <n v="87483884"/>
    <x v="0"/>
    <m/>
    <x v="46"/>
    <x v="577"/>
    <x v="0"/>
  </r>
  <r>
    <n v="120313286"/>
    <n v="180806939"/>
    <x v="0"/>
    <m/>
    <x v="82"/>
    <x v="400"/>
    <x v="0"/>
  </r>
  <r>
    <n v="5865371"/>
    <n v="333849924"/>
    <x v="0"/>
    <m/>
    <x v="323"/>
    <x v="412"/>
    <x v="0"/>
  </r>
  <r>
    <n v="85160711"/>
    <n v="239134780"/>
    <x v="0"/>
    <m/>
    <x v="37"/>
    <x v="547"/>
    <x v="1"/>
  </r>
  <r>
    <n v="20997825"/>
    <n v="351064309"/>
    <x v="0"/>
    <s v="99chtkn"/>
    <x v="1888"/>
    <x v="381"/>
    <x v="0"/>
  </r>
  <r>
    <n v="25750592"/>
    <n v="318452633"/>
    <x v="0"/>
    <s v="95riksh"/>
    <x v="121"/>
    <x v="219"/>
    <x v="0"/>
  </r>
  <r>
    <n v="55192254"/>
    <n v="316472759"/>
    <x v="0"/>
    <s v="972nhfk"/>
    <x v="27"/>
    <x v="397"/>
    <x v="0"/>
  </r>
  <r>
    <n v="30955749"/>
    <n v="84463535"/>
    <x v="0"/>
    <m/>
    <x v="55"/>
    <x v="573"/>
    <x v="0"/>
  </r>
  <r>
    <n v="36233277"/>
    <n v="197441166"/>
    <x v="0"/>
    <m/>
    <x v="34"/>
    <x v="548"/>
    <x v="0"/>
  </r>
  <r>
    <n v="70161728"/>
    <n v="257895520"/>
    <x v="0"/>
    <m/>
    <x v="126"/>
    <x v="30"/>
    <x v="0"/>
  </r>
  <r>
    <n v="103633934"/>
    <n v="137761010"/>
    <x v="0"/>
    <m/>
    <x v="431"/>
    <x v="587"/>
    <x v="0"/>
  </r>
  <r>
    <n v="113230398"/>
    <n v="222604148"/>
    <x v="0"/>
    <s v="99c7aqu"/>
    <x v="236"/>
    <x v="224"/>
    <x v="1"/>
  </r>
  <r>
    <n v="139124962"/>
    <n v="331199799"/>
    <x v="0"/>
    <m/>
    <x v="68"/>
    <x v="93"/>
    <x v="0"/>
  </r>
  <r>
    <n v="116718992"/>
    <n v="83872491"/>
    <x v="0"/>
    <m/>
    <x v="1982"/>
    <x v="547"/>
    <x v="0"/>
  </r>
  <r>
    <n v="59241675"/>
    <n v="167521213"/>
    <x v="0"/>
    <s v="9r2skol"/>
    <x v="25"/>
    <x v="115"/>
    <x v="0"/>
  </r>
  <r>
    <n v="11551181"/>
    <n v="40594197"/>
    <x v="0"/>
    <m/>
    <x v="3237"/>
    <x v="393"/>
    <x v="0"/>
  </r>
  <r>
    <n v="77822835"/>
    <n v="179490899"/>
    <x v="0"/>
    <m/>
    <x v="59"/>
    <x v="686"/>
    <x v="0"/>
  </r>
  <r>
    <n v="19375389"/>
    <n v="36770944"/>
    <x v="0"/>
    <s v="9rg2602"/>
    <x v="71"/>
    <x v="584"/>
    <x v="0"/>
  </r>
  <r>
    <n v="124303059"/>
    <n v="249623475"/>
    <x v="0"/>
    <m/>
    <x v="47"/>
    <x v="37"/>
    <x v="0"/>
  </r>
  <r>
    <n v="12931864"/>
    <n v="187268873"/>
    <x v="0"/>
    <m/>
    <x v="75"/>
    <x v="371"/>
    <x v="0"/>
  </r>
  <r>
    <n v="75301293"/>
    <n v="259267603"/>
    <x v="0"/>
    <m/>
    <x v="261"/>
    <x v="589"/>
    <x v="1"/>
  </r>
  <r>
    <n v="17020394"/>
    <n v="392762531"/>
    <x v="0"/>
    <m/>
    <x v="34"/>
    <x v="278"/>
    <x v="0"/>
  </r>
  <r>
    <n v="84469236"/>
    <n v="49993073"/>
    <x v="0"/>
    <m/>
    <x v="150"/>
    <x v="464"/>
    <x v="1"/>
  </r>
  <r>
    <n v="45081001"/>
    <n v="111504984"/>
    <x v="0"/>
    <m/>
    <x v="215"/>
    <x v="424"/>
    <x v="0"/>
  </r>
  <r>
    <n v="46334333"/>
    <n v="383341205"/>
    <x v="0"/>
    <m/>
    <x v="18"/>
    <x v="45"/>
    <x v="0"/>
  </r>
  <r>
    <n v="83832211"/>
    <n v="40089103"/>
    <x v="0"/>
    <m/>
    <x v="382"/>
    <x v="235"/>
    <x v="1"/>
  </r>
  <r>
    <n v="118152898"/>
    <n v="239840912"/>
    <x v="0"/>
    <s v="9rf5n22"/>
    <x v="47"/>
    <x v="461"/>
    <x v="0"/>
  </r>
  <r>
    <n v="113114470"/>
    <n v="45161209"/>
    <x v="0"/>
    <m/>
    <x v="59"/>
    <x v="349"/>
    <x v="0"/>
  </r>
  <r>
    <n v="11415302"/>
    <n v="337809719"/>
    <x v="0"/>
    <m/>
    <x v="3392"/>
    <x v="234"/>
    <x v="0"/>
  </r>
  <r>
    <n v="138843810"/>
    <n v="275256802"/>
    <x v="0"/>
    <m/>
    <x v="66"/>
    <x v="579"/>
    <x v="0"/>
  </r>
  <r>
    <n v="75722191"/>
    <n v="10351426"/>
    <x v="0"/>
    <m/>
    <x v="3671"/>
    <x v="79"/>
    <x v="1"/>
  </r>
  <r>
    <n v="21185597"/>
    <n v="137879320"/>
    <x v="0"/>
    <m/>
    <x v="1332"/>
    <x v="334"/>
    <x v="0"/>
  </r>
  <r>
    <n v="57408837"/>
    <n v="261541790"/>
    <x v="0"/>
    <m/>
    <x v="660"/>
    <x v="182"/>
    <x v="0"/>
  </r>
  <r>
    <n v="25275595"/>
    <n v="234007605"/>
    <x v="0"/>
    <m/>
    <x v="350"/>
    <x v="614"/>
    <x v="0"/>
  </r>
  <r>
    <n v="68068629"/>
    <n v="368670667"/>
    <x v="0"/>
    <m/>
    <x v="18"/>
    <x v="103"/>
    <x v="0"/>
  </r>
  <r>
    <n v="54003632"/>
    <n v="133622250"/>
    <x v="0"/>
    <m/>
    <x v="13"/>
    <x v="314"/>
    <x v="0"/>
  </r>
  <r>
    <n v="138214018"/>
    <n v="163623209"/>
    <x v="0"/>
    <s v="9rgqcgs"/>
    <x v="106"/>
    <x v="384"/>
    <x v="0"/>
  </r>
  <r>
    <n v="127089112"/>
    <n v="129283534"/>
    <x v="0"/>
    <m/>
    <x v="173"/>
    <x v="432"/>
    <x v="0"/>
  </r>
  <r>
    <n v="132203647"/>
    <n v="337261075"/>
    <x v="0"/>
    <m/>
    <x v="104"/>
    <x v="413"/>
    <x v="0"/>
  </r>
  <r>
    <n v="116324656"/>
    <n v="95588446"/>
    <x v="0"/>
    <s v="956j5so"/>
    <x v="541"/>
    <x v="428"/>
    <x v="0"/>
  </r>
  <r>
    <n v="30933630"/>
    <n v="105830176"/>
    <x v="0"/>
    <m/>
    <x v="59"/>
    <x v="266"/>
    <x v="0"/>
  </r>
  <r>
    <n v="75321622"/>
    <n v="93292215"/>
    <x v="0"/>
    <m/>
    <x v="179"/>
    <x v="195"/>
    <x v="0"/>
  </r>
  <r>
    <n v="83679249"/>
    <n v="71017904"/>
    <x v="0"/>
    <s v="95q3ctr"/>
    <x v="138"/>
    <x v="212"/>
    <x v="0"/>
  </r>
  <r>
    <n v="65013453"/>
    <n v="150460776"/>
    <x v="0"/>
    <m/>
    <x v="2200"/>
    <x v="683"/>
    <x v="0"/>
  </r>
  <r>
    <n v="67898761"/>
    <n v="264075972"/>
    <x v="0"/>
    <s v="9rdjkrs"/>
    <x v="28"/>
    <x v="382"/>
    <x v="0"/>
  </r>
  <r>
    <n v="20686051"/>
    <n v="13700747"/>
    <x v="0"/>
    <s v="955lnm7"/>
    <x v="318"/>
    <x v="146"/>
    <x v="1"/>
  </r>
  <r>
    <n v="77055357"/>
    <n v="156395262"/>
    <x v="0"/>
    <s v="9qkdnr6"/>
    <x v="551"/>
    <x v="561"/>
    <x v="0"/>
  </r>
  <r>
    <n v="30385077"/>
    <n v="109003643"/>
    <x v="0"/>
    <m/>
    <x v="470"/>
    <x v="417"/>
    <x v="0"/>
  </r>
  <r>
    <n v="6452476"/>
    <n v="86901190"/>
    <x v="0"/>
    <s v="946l5oc"/>
    <x v="909"/>
    <x v="232"/>
    <x v="0"/>
  </r>
  <r>
    <n v="50834210"/>
    <n v="327420500"/>
    <x v="0"/>
    <m/>
    <x v="503"/>
    <x v="265"/>
    <x v="0"/>
  </r>
  <r>
    <n v="4174826"/>
    <n v="122652490"/>
    <x v="0"/>
    <m/>
    <x v="2061"/>
    <x v="55"/>
    <x v="0"/>
  </r>
  <r>
    <n v="60159990"/>
    <n v="87498729"/>
    <x v="0"/>
    <s v="9rfrptw"/>
    <x v="75"/>
    <x v="478"/>
    <x v="0"/>
  </r>
  <r>
    <n v="51059755"/>
    <n v="69992393"/>
    <x v="0"/>
    <m/>
    <x v="66"/>
    <x v="279"/>
    <x v="0"/>
  </r>
  <r>
    <n v="101435898"/>
    <n v="240415882"/>
    <x v="0"/>
    <m/>
    <x v="28"/>
    <x v="243"/>
    <x v="0"/>
  </r>
  <r>
    <n v="51492142"/>
    <n v="44612549"/>
    <x v="0"/>
    <s v="95ipq1k"/>
    <x v="621"/>
    <x v="252"/>
    <x v="0"/>
  </r>
  <r>
    <n v="9219164"/>
    <n v="372490386"/>
    <x v="0"/>
    <s v="951hwrw"/>
    <x v="172"/>
    <x v="75"/>
    <x v="0"/>
  </r>
  <r>
    <n v="86723232"/>
    <n v="87770434"/>
    <x v="0"/>
    <m/>
    <x v="621"/>
    <x v="72"/>
    <x v="0"/>
  </r>
  <r>
    <n v="807106"/>
    <n v="260171906"/>
    <x v="0"/>
    <s v="mtj00ug"/>
    <x v="223"/>
    <x v="303"/>
    <x v="0"/>
  </r>
  <r>
    <n v="59413510"/>
    <n v="387870717"/>
    <x v="0"/>
    <s v="94di1vm"/>
    <x v="126"/>
    <x v="474"/>
    <x v="0"/>
  </r>
  <r>
    <n v="52892259"/>
    <n v="352636057"/>
    <x v="0"/>
    <m/>
    <x v="12"/>
    <x v="75"/>
    <x v="0"/>
  </r>
  <r>
    <n v="136616127"/>
    <n v="19802413"/>
    <x v="0"/>
    <m/>
    <x v="138"/>
    <x v="60"/>
    <x v="0"/>
  </r>
  <r>
    <n v="138551234"/>
    <n v="151235573"/>
    <x v="0"/>
    <m/>
    <x v="5"/>
    <x v="56"/>
    <x v="0"/>
  </r>
  <r>
    <n v="131472598"/>
    <n v="358509191"/>
    <x v="0"/>
    <m/>
    <x v="3672"/>
    <x v="333"/>
    <x v="0"/>
  </r>
  <r>
    <n v="37557912"/>
    <n v="55431834"/>
    <x v="0"/>
    <m/>
    <x v="83"/>
    <x v="221"/>
    <x v="0"/>
  </r>
  <r>
    <n v="107047436"/>
    <n v="363059716"/>
    <x v="0"/>
    <m/>
    <x v="35"/>
    <x v="442"/>
    <x v="0"/>
  </r>
  <r>
    <n v="106498387"/>
    <n v="83776258"/>
    <x v="0"/>
    <s v="9r54rt2"/>
    <x v="365"/>
    <x v="82"/>
    <x v="1"/>
  </r>
  <r>
    <n v="115557934"/>
    <n v="106131425"/>
    <x v="0"/>
    <s v="96kai0e"/>
    <x v="3673"/>
    <x v="349"/>
    <x v="0"/>
  </r>
  <r>
    <n v="122102339"/>
    <n v="359711948"/>
    <x v="0"/>
    <s v="941gbp2"/>
    <x v="109"/>
    <x v="296"/>
    <x v="0"/>
  </r>
  <r>
    <n v="111926750"/>
    <n v="350470468"/>
    <x v="0"/>
    <m/>
    <x v="482"/>
    <x v="57"/>
    <x v="0"/>
  </r>
  <r>
    <n v="74077719"/>
    <n v="97655171"/>
    <x v="0"/>
    <m/>
    <x v="18"/>
    <x v="83"/>
    <x v="0"/>
  </r>
  <r>
    <n v="101435898"/>
    <n v="173019647"/>
    <x v="0"/>
    <s v="9qkgjbv"/>
    <x v="66"/>
    <x v="301"/>
    <x v="0"/>
  </r>
  <r>
    <n v="125577545"/>
    <n v="329740240"/>
    <x v="0"/>
    <m/>
    <x v="773"/>
    <x v="266"/>
    <x v="1"/>
  </r>
  <r>
    <n v="36233277"/>
    <n v="122242119"/>
    <x v="0"/>
    <s v="94ek6kb"/>
    <x v="438"/>
    <x v="615"/>
    <x v="0"/>
  </r>
  <r>
    <n v="97464808"/>
    <n v="53583015"/>
    <x v="0"/>
    <m/>
    <x v="36"/>
    <x v="364"/>
    <x v="0"/>
  </r>
  <r>
    <n v="26974021"/>
    <n v="213027055"/>
    <x v="0"/>
    <m/>
    <x v="3674"/>
    <x v="428"/>
    <x v="0"/>
  </r>
  <r>
    <n v="111459626"/>
    <n v="400438700"/>
    <x v="0"/>
    <m/>
    <x v="59"/>
    <x v="522"/>
    <x v="0"/>
  </r>
  <r>
    <n v="21824858"/>
    <n v="122088990"/>
    <x v="0"/>
    <s v="99ujj14"/>
    <x v="66"/>
    <x v="522"/>
    <x v="0"/>
  </r>
  <r>
    <n v="109647745"/>
    <n v="94685746"/>
    <x v="0"/>
    <m/>
    <x v="151"/>
    <x v="197"/>
    <x v="0"/>
  </r>
  <r>
    <n v="47720492"/>
    <n v="378036465"/>
    <x v="0"/>
    <m/>
    <x v="1811"/>
    <x v="419"/>
    <x v="0"/>
  </r>
  <r>
    <n v="67684356"/>
    <n v="356969131"/>
    <x v="0"/>
    <s v="946oqv7"/>
    <x v="571"/>
    <x v="155"/>
    <x v="0"/>
  </r>
  <r>
    <n v="50904788"/>
    <n v="8524058"/>
    <x v="0"/>
    <m/>
    <x v="36"/>
    <x v="218"/>
    <x v="0"/>
  </r>
  <r>
    <n v="22040312"/>
    <n v="141597724"/>
    <x v="0"/>
    <m/>
    <x v="943"/>
    <x v="71"/>
    <x v="0"/>
  </r>
  <r>
    <n v="90331505"/>
    <n v="117910334"/>
    <x v="0"/>
    <m/>
    <x v="0"/>
    <x v="129"/>
    <x v="0"/>
  </r>
  <r>
    <n v="65013453"/>
    <n v="97777894"/>
    <x v="0"/>
    <m/>
    <x v="1135"/>
    <x v="670"/>
    <x v="0"/>
  </r>
  <r>
    <n v="122807268"/>
    <n v="6406488"/>
    <x v="0"/>
    <s v="95qbwp6"/>
    <x v="487"/>
    <x v="187"/>
    <x v="0"/>
  </r>
  <r>
    <n v="40973276"/>
    <n v="285312867"/>
    <x v="0"/>
    <m/>
    <x v="47"/>
    <x v="476"/>
    <x v="0"/>
  </r>
  <r>
    <n v="475826"/>
    <n v="322078731"/>
    <x v="0"/>
    <m/>
    <x v="162"/>
    <x v="551"/>
    <x v="0"/>
  </r>
  <r>
    <n v="62603444"/>
    <n v="3307076"/>
    <x v="0"/>
    <m/>
    <x v="3162"/>
    <x v="640"/>
    <x v="0"/>
  </r>
  <r>
    <n v="29791483"/>
    <n v="333780617"/>
    <x v="0"/>
    <m/>
    <x v="10"/>
    <x v="219"/>
    <x v="0"/>
  </r>
  <r>
    <n v="57301300"/>
    <n v="333792292"/>
    <x v="0"/>
    <m/>
    <x v="644"/>
    <x v="77"/>
    <x v="0"/>
  </r>
  <r>
    <n v="113230398"/>
    <n v="104810162"/>
    <x v="0"/>
    <m/>
    <x v="97"/>
    <x v="508"/>
    <x v="0"/>
  </r>
  <r>
    <n v="101256206"/>
    <n v="359680065"/>
    <x v="0"/>
    <m/>
    <x v="129"/>
    <x v="146"/>
    <x v="0"/>
  </r>
  <r>
    <n v="57190135"/>
    <n v="202355237"/>
    <x v="0"/>
    <s v="97lc904"/>
    <x v="138"/>
    <x v="108"/>
    <x v="0"/>
  </r>
  <r>
    <n v="1805740"/>
    <n v="62251900"/>
    <x v="0"/>
    <m/>
    <x v="34"/>
    <x v="464"/>
    <x v="0"/>
  </r>
  <r>
    <n v="117026591"/>
    <n v="199801030"/>
    <x v="0"/>
    <m/>
    <x v="230"/>
    <x v="225"/>
    <x v="1"/>
  </r>
  <r>
    <n v="56063372"/>
    <n v="379709611"/>
    <x v="0"/>
    <s v="9r7dwg1"/>
    <x v="126"/>
    <x v="673"/>
    <x v="0"/>
  </r>
  <r>
    <n v="61626894"/>
    <n v="47488689"/>
    <x v="0"/>
    <m/>
    <x v="26"/>
    <x v="291"/>
    <x v="0"/>
  </r>
  <r>
    <n v="108287275"/>
    <n v="20320679"/>
    <x v="0"/>
    <m/>
    <x v="28"/>
    <x v="430"/>
    <x v="0"/>
  </r>
  <r>
    <n v="31879400"/>
    <n v="336375894"/>
    <x v="0"/>
    <s v="mti0cc1"/>
    <x v="46"/>
    <x v="42"/>
    <x v="0"/>
  </r>
  <r>
    <n v="91256329"/>
    <n v="43728790"/>
    <x v="0"/>
    <m/>
    <x v="122"/>
    <x v="421"/>
    <x v="1"/>
  </r>
  <r>
    <n v="10004287"/>
    <n v="170170147"/>
    <x v="2"/>
    <m/>
    <x v="1073"/>
    <x v="11"/>
    <x v="0"/>
  </r>
  <r>
    <n v="59564210"/>
    <n v="351179691"/>
    <x v="0"/>
    <m/>
    <x v="1189"/>
    <x v="448"/>
    <x v="0"/>
  </r>
  <r>
    <n v="28694278"/>
    <n v="313731248"/>
    <x v="0"/>
    <s v="944kgmv"/>
    <x v="46"/>
    <x v="225"/>
    <x v="0"/>
  </r>
  <r>
    <n v="134438519"/>
    <n v="396212922"/>
    <x v="0"/>
    <s v="tfbh64e"/>
    <x v="7"/>
    <x v="54"/>
    <x v="0"/>
  </r>
  <r>
    <n v="24625581"/>
    <n v="286181392"/>
    <x v="0"/>
    <m/>
    <x v="0"/>
    <x v="247"/>
    <x v="0"/>
  </r>
  <r>
    <n v="49189810"/>
    <n v="340795501"/>
    <x v="0"/>
    <s v="95bpq7u"/>
    <x v="46"/>
    <x v="21"/>
    <x v="0"/>
  </r>
  <r>
    <n v="1985644"/>
    <n v="278538724"/>
    <x v="0"/>
    <m/>
    <x v="353"/>
    <x v="412"/>
    <x v="0"/>
  </r>
  <r>
    <n v="44880226"/>
    <n v="87546976"/>
    <x v="0"/>
    <s v="9pto627"/>
    <x v="13"/>
    <x v="121"/>
    <x v="0"/>
  </r>
  <r>
    <n v="69869187"/>
    <n v="254404121"/>
    <x v="0"/>
    <m/>
    <x v="629"/>
    <x v="508"/>
    <x v="0"/>
  </r>
  <r>
    <n v="141856245"/>
    <n v="214690783"/>
    <x v="0"/>
    <m/>
    <x v="12"/>
    <x v="210"/>
    <x v="0"/>
  </r>
  <r>
    <n v="107487112"/>
    <n v="298644382"/>
    <x v="0"/>
    <s v="95546s1"/>
    <x v="6"/>
    <x v="359"/>
    <x v="0"/>
  </r>
  <r>
    <n v="128217950"/>
    <n v="389775412"/>
    <x v="0"/>
    <s v="94h3dta"/>
    <x v="560"/>
    <x v="433"/>
    <x v="0"/>
  </r>
  <r>
    <n v="70776553"/>
    <n v="22028554"/>
    <x v="0"/>
    <s v="957ci63"/>
    <x v="570"/>
    <x v="108"/>
    <x v="1"/>
  </r>
  <r>
    <n v="98980048"/>
    <n v="108081818"/>
    <x v="0"/>
    <m/>
    <x v="1015"/>
    <x v="133"/>
    <x v="0"/>
  </r>
  <r>
    <n v="23847626"/>
    <n v="222368622"/>
    <x v="0"/>
    <s v="95os2o9"/>
    <x v="286"/>
    <x v="683"/>
    <x v="0"/>
  </r>
  <r>
    <n v="90033831"/>
    <n v="52789384"/>
    <x v="0"/>
    <m/>
    <x v="84"/>
    <x v="101"/>
    <x v="1"/>
  </r>
  <r>
    <n v="13818219"/>
    <n v="197254216"/>
    <x v="0"/>
    <m/>
    <x v="320"/>
    <x v="349"/>
    <x v="0"/>
  </r>
  <r>
    <n v="127698085"/>
    <n v="22022079"/>
    <x v="0"/>
    <s v="950auwk"/>
    <x v="307"/>
    <x v="108"/>
    <x v="0"/>
  </r>
  <r>
    <n v="3577313"/>
    <n v="262488707"/>
    <x v="0"/>
    <s v="94epgcb"/>
    <x v="49"/>
    <x v="222"/>
    <x v="1"/>
  </r>
  <r>
    <n v="14017917"/>
    <n v="401378406"/>
    <x v="0"/>
    <m/>
    <x v="1538"/>
    <x v="13"/>
    <x v="0"/>
  </r>
  <r>
    <n v="100097997"/>
    <n v="62169396"/>
    <x v="0"/>
    <m/>
    <x v="427"/>
    <x v="411"/>
    <x v="0"/>
  </r>
  <r>
    <n v="21978171"/>
    <n v="78627309"/>
    <x v="0"/>
    <s v="9r59i0i"/>
    <x v="303"/>
    <x v="42"/>
    <x v="0"/>
  </r>
  <r>
    <n v="25518563"/>
    <n v="126417573"/>
    <x v="0"/>
    <m/>
    <x v="59"/>
    <x v="325"/>
    <x v="0"/>
  </r>
  <r>
    <n v="132061340"/>
    <n v="290628548"/>
    <x v="0"/>
    <s v="9r7kvrc"/>
    <x v="107"/>
    <x v="440"/>
    <x v="1"/>
  </r>
  <r>
    <n v="119133751"/>
    <n v="44289898"/>
    <x v="2"/>
    <m/>
    <x v="211"/>
    <x v="511"/>
    <x v="0"/>
  </r>
  <r>
    <n v="80332039"/>
    <n v="56878989"/>
    <x v="0"/>
    <m/>
    <x v="118"/>
    <x v="475"/>
    <x v="0"/>
  </r>
  <r>
    <n v="7366396"/>
    <n v="189065354"/>
    <x v="0"/>
    <s v="9refgqc"/>
    <x v="534"/>
    <x v="256"/>
    <x v="0"/>
  </r>
  <r>
    <n v="16911051"/>
    <n v="323040880"/>
    <x v="0"/>
    <m/>
    <x v="1061"/>
    <x v="584"/>
    <x v="0"/>
  </r>
  <r>
    <n v="37357777"/>
    <n v="392943516"/>
    <x v="0"/>
    <m/>
    <x v="141"/>
    <x v="108"/>
    <x v="0"/>
  </r>
  <r>
    <n v="130041655"/>
    <n v="93906020"/>
    <x v="0"/>
    <s v="99cti61"/>
    <x v="162"/>
    <x v="592"/>
    <x v="0"/>
  </r>
  <r>
    <n v="31190628"/>
    <n v="156152244"/>
    <x v="0"/>
    <s v="950sgv7"/>
    <x v="173"/>
    <x v="292"/>
    <x v="0"/>
  </r>
  <r>
    <n v="121782132"/>
    <n v="97040036"/>
    <x v="0"/>
    <m/>
    <x v="675"/>
    <x v="218"/>
    <x v="0"/>
  </r>
  <r>
    <n v="87642673"/>
    <n v="198587779"/>
    <x v="0"/>
    <m/>
    <x v="47"/>
    <x v="528"/>
    <x v="0"/>
  </r>
  <r>
    <n v="124926433"/>
    <n v="36021468"/>
    <x v="0"/>
    <m/>
    <x v="265"/>
    <x v="551"/>
    <x v="0"/>
  </r>
  <r>
    <n v="85310681"/>
    <n v="251156329"/>
    <x v="0"/>
    <s v="99dmado"/>
    <x v="1712"/>
    <x v="511"/>
    <x v="0"/>
  </r>
  <r>
    <n v="16476024"/>
    <n v="35616937"/>
    <x v="0"/>
    <m/>
    <x v="339"/>
    <x v="96"/>
    <x v="0"/>
  </r>
  <r>
    <n v="87351790"/>
    <n v="243153798"/>
    <x v="0"/>
    <m/>
    <x v="4"/>
    <x v="254"/>
    <x v="0"/>
  </r>
  <r>
    <n v="22188362"/>
    <n v="256085878"/>
    <x v="0"/>
    <m/>
    <x v="2022"/>
    <x v="432"/>
    <x v="0"/>
  </r>
  <r>
    <n v="129809988"/>
    <n v="218338058"/>
    <x v="0"/>
    <s v="9q9g01j"/>
    <x v="106"/>
    <x v="127"/>
    <x v="0"/>
  </r>
  <r>
    <n v="114802994"/>
    <n v="296333041"/>
    <x v="0"/>
    <m/>
    <x v="550"/>
    <x v="303"/>
    <x v="0"/>
  </r>
  <r>
    <n v="3840121"/>
    <n v="110890246"/>
    <x v="0"/>
    <m/>
    <x v="47"/>
    <x v="255"/>
    <x v="0"/>
  </r>
  <r>
    <n v="28720302"/>
    <n v="369053623"/>
    <x v="0"/>
    <m/>
    <x v="3031"/>
    <x v="83"/>
    <x v="0"/>
  </r>
  <r>
    <n v="131271151"/>
    <n v="350615023"/>
    <x v="0"/>
    <m/>
    <x v="586"/>
    <x v="427"/>
    <x v="0"/>
  </r>
  <r>
    <n v="126883251"/>
    <n v="243069529"/>
    <x v="0"/>
    <m/>
    <x v="82"/>
    <x v="48"/>
    <x v="0"/>
  </r>
  <r>
    <n v="121314594"/>
    <n v="262111145"/>
    <x v="0"/>
    <m/>
    <x v="61"/>
    <x v="167"/>
    <x v="0"/>
  </r>
  <r>
    <n v="134152329"/>
    <n v="61370776"/>
    <x v="0"/>
    <m/>
    <x v="126"/>
    <x v="278"/>
    <x v="0"/>
  </r>
  <r>
    <n v="59511789"/>
    <n v="116422539"/>
    <x v="0"/>
    <s v="97ae0r5"/>
    <x v="98"/>
    <x v="316"/>
    <x v="0"/>
  </r>
  <r>
    <n v="47428428"/>
    <n v="314559026"/>
    <x v="0"/>
    <s v="95qc0ed"/>
    <x v="2543"/>
    <x v="340"/>
    <x v="0"/>
  </r>
  <r>
    <n v="85336332"/>
    <n v="157976959"/>
    <x v="0"/>
    <m/>
    <x v="28"/>
    <x v="458"/>
    <x v="0"/>
  </r>
  <r>
    <n v="37701876"/>
    <n v="132973495"/>
    <x v="0"/>
    <m/>
    <x v="405"/>
    <x v="196"/>
    <x v="0"/>
  </r>
  <r>
    <n v="50553250"/>
    <n v="309116480"/>
    <x v="0"/>
    <m/>
    <x v="852"/>
    <x v="91"/>
    <x v="0"/>
  </r>
  <r>
    <n v="13745443"/>
    <n v="196738674"/>
    <x v="0"/>
    <m/>
    <x v="55"/>
    <x v="186"/>
    <x v="0"/>
  </r>
  <r>
    <n v="55101915"/>
    <n v="216251896"/>
    <x v="0"/>
    <m/>
    <x v="13"/>
    <x v="264"/>
    <x v="0"/>
  </r>
  <r>
    <n v="38997101"/>
    <n v="128140890"/>
    <x v="3"/>
    <m/>
    <x v="817"/>
    <x v="290"/>
    <x v="0"/>
  </r>
  <r>
    <n v="26949426"/>
    <n v="388079616"/>
    <x v="0"/>
    <s v="95qbvbn"/>
    <x v="323"/>
    <x v="438"/>
    <x v="0"/>
  </r>
  <r>
    <n v="141700273"/>
    <n v="176215747"/>
    <x v="0"/>
    <m/>
    <x v="339"/>
    <x v="572"/>
    <x v="0"/>
  </r>
  <r>
    <n v="118465665"/>
    <n v="323581115"/>
    <x v="0"/>
    <m/>
    <x v="73"/>
    <x v="316"/>
    <x v="0"/>
  </r>
  <r>
    <n v="76253881"/>
    <n v="119414461"/>
    <x v="0"/>
    <s v="95qqkri"/>
    <x v="55"/>
    <x v="330"/>
    <x v="0"/>
  </r>
  <r>
    <n v="83546635"/>
    <n v="336369419"/>
    <x v="0"/>
    <s v="955hkn9"/>
    <x v="375"/>
    <x v="455"/>
    <x v="0"/>
  </r>
  <r>
    <n v="65352076"/>
    <n v="312563415"/>
    <x v="0"/>
    <m/>
    <x v="104"/>
    <x v="56"/>
    <x v="0"/>
  </r>
  <r>
    <n v="37601526"/>
    <n v="95919320"/>
    <x v="0"/>
    <s v="95riifg"/>
    <x v="31"/>
    <x v="119"/>
    <x v="0"/>
  </r>
  <r>
    <n v="116867259"/>
    <n v="37245270"/>
    <x v="0"/>
    <m/>
    <x v="2256"/>
    <x v="323"/>
    <x v="0"/>
  </r>
  <r>
    <n v="135015170"/>
    <n v="254647693"/>
    <x v="0"/>
    <m/>
    <x v="126"/>
    <x v="390"/>
    <x v="0"/>
  </r>
  <r>
    <n v="30933630"/>
    <n v="29616180"/>
    <x v="0"/>
    <m/>
    <x v="172"/>
    <x v="130"/>
    <x v="0"/>
  </r>
  <r>
    <n v="11141921"/>
    <n v="396346331"/>
    <x v="0"/>
    <m/>
    <x v="307"/>
    <x v="56"/>
    <x v="0"/>
  </r>
  <r>
    <n v="103767458"/>
    <n v="118728842"/>
    <x v="0"/>
    <m/>
    <x v="170"/>
    <x v="572"/>
    <x v="0"/>
  </r>
  <r>
    <n v="35050906"/>
    <n v="270252884"/>
    <x v="0"/>
    <m/>
    <x v="1188"/>
    <x v="112"/>
    <x v="0"/>
  </r>
  <r>
    <n v="135934881"/>
    <n v="59801929"/>
    <x v="2"/>
    <m/>
    <x v="2109"/>
    <x v="678"/>
    <x v="0"/>
  </r>
  <r>
    <n v="66141533"/>
    <n v="280607812"/>
    <x v="0"/>
    <s v="99b414n"/>
    <x v="811"/>
    <x v="325"/>
    <x v="1"/>
  </r>
  <r>
    <n v="140351939"/>
    <n v="2440811"/>
    <x v="0"/>
    <m/>
    <x v="103"/>
    <x v="303"/>
    <x v="0"/>
  </r>
  <r>
    <n v="73462715"/>
    <n v="257651974"/>
    <x v="0"/>
    <m/>
    <x v="36"/>
    <x v="177"/>
    <x v="0"/>
  </r>
  <r>
    <n v="105887770"/>
    <n v="341340328"/>
    <x v="0"/>
    <s v="9rlh23e"/>
    <x v="314"/>
    <x v="164"/>
    <x v="1"/>
  </r>
  <r>
    <n v="135934881"/>
    <n v="1639976"/>
    <x v="0"/>
    <m/>
    <x v="136"/>
    <x v="92"/>
    <x v="0"/>
  </r>
  <r>
    <n v="58992390"/>
    <n v="206007375"/>
    <x v="0"/>
    <m/>
    <x v="188"/>
    <x v="573"/>
    <x v="0"/>
  </r>
  <r>
    <n v="116114060"/>
    <n v="52662313"/>
    <x v="0"/>
    <m/>
    <x v="26"/>
    <x v="230"/>
    <x v="0"/>
  </r>
  <r>
    <n v="141143284"/>
    <n v="199129412"/>
    <x v="0"/>
    <m/>
    <x v="27"/>
    <x v="0"/>
    <x v="0"/>
  </r>
  <r>
    <n v="5028667"/>
    <n v="44216081"/>
    <x v="0"/>
    <m/>
    <x v="632"/>
    <x v="370"/>
    <x v="0"/>
  </r>
  <r>
    <n v="21465106"/>
    <n v="34554798"/>
    <x v="0"/>
    <m/>
    <x v="28"/>
    <x v="20"/>
    <x v="0"/>
  </r>
  <r>
    <n v="77339861"/>
    <n v="303750618"/>
    <x v="0"/>
    <s v="956sew3"/>
    <x v="277"/>
    <x v="126"/>
    <x v="0"/>
  </r>
  <r>
    <n v="71369964"/>
    <n v="15424508"/>
    <x v="1"/>
    <m/>
    <x v="26"/>
    <x v="131"/>
    <x v="0"/>
  </r>
  <r>
    <n v="83976914"/>
    <n v="98417300"/>
    <x v="0"/>
    <m/>
    <x v="172"/>
    <x v="264"/>
    <x v="0"/>
  </r>
  <r>
    <n v="124210329"/>
    <n v="135265150"/>
    <x v="0"/>
    <s v="94do04t"/>
    <x v="13"/>
    <x v="496"/>
    <x v="0"/>
  </r>
  <r>
    <n v="86017186"/>
    <n v="313701719"/>
    <x v="0"/>
    <m/>
    <x v="1069"/>
    <x v="572"/>
    <x v="0"/>
  </r>
  <r>
    <n v="28389417"/>
    <n v="205908803"/>
    <x v="0"/>
    <m/>
    <x v="27"/>
    <x v="129"/>
    <x v="0"/>
  </r>
  <r>
    <n v="11805206"/>
    <n v="71400162"/>
    <x v="0"/>
    <s v="955m2mp"/>
    <x v="35"/>
    <x v="146"/>
    <x v="0"/>
  </r>
  <r>
    <n v="75321622"/>
    <n v="255862183"/>
    <x v="1"/>
    <s v="95c4cbo"/>
    <x v="1342"/>
    <x v="308"/>
    <x v="0"/>
  </r>
  <r>
    <n v="82449509"/>
    <n v="42822715"/>
    <x v="0"/>
    <m/>
    <x v="1631"/>
    <x v="96"/>
    <x v="1"/>
  </r>
  <r>
    <n v="81424893"/>
    <n v="82469629"/>
    <x v="0"/>
    <m/>
    <x v="1414"/>
    <x v="112"/>
    <x v="0"/>
  </r>
  <r>
    <n v="56690952"/>
    <n v="3734046"/>
    <x v="1"/>
    <s v="99cttuq"/>
    <x v="961"/>
    <x v="417"/>
    <x v="0"/>
  </r>
  <r>
    <n v="138737144"/>
    <n v="111811778"/>
    <x v="0"/>
    <s v="99nfjwt"/>
    <x v="325"/>
    <x v="634"/>
    <x v="0"/>
  </r>
  <r>
    <n v="54279484"/>
    <n v="257446300"/>
    <x v="1"/>
    <m/>
    <x v="2083"/>
    <x v="446"/>
    <x v="0"/>
  </r>
  <r>
    <n v="120992701"/>
    <n v="193683971"/>
    <x v="0"/>
    <m/>
    <x v="380"/>
    <x v="503"/>
    <x v="0"/>
  </r>
  <r>
    <n v="122241072"/>
    <n v="382053473"/>
    <x v="0"/>
    <m/>
    <x v="259"/>
    <x v="395"/>
    <x v="0"/>
  </r>
  <r>
    <n v="118065338"/>
    <n v="22655850"/>
    <x v="0"/>
    <s v="95f6vwn"/>
    <x v="359"/>
    <x v="553"/>
    <x v="0"/>
  </r>
  <r>
    <n v="22984722"/>
    <n v="332172299"/>
    <x v="0"/>
    <s v="96ndj49"/>
    <x v="26"/>
    <x v="518"/>
    <x v="0"/>
  </r>
  <r>
    <n v="103633934"/>
    <n v="350693555"/>
    <x v="0"/>
    <m/>
    <x v="59"/>
    <x v="273"/>
    <x v="0"/>
  </r>
  <r>
    <n v="11683492"/>
    <n v="348507580"/>
    <x v="0"/>
    <m/>
    <x v="548"/>
    <x v="255"/>
    <x v="1"/>
  </r>
  <r>
    <n v="3694961"/>
    <n v="259536940"/>
    <x v="0"/>
    <s v="9rdmvmw"/>
    <x v="803"/>
    <x v="476"/>
    <x v="0"/>
  </r>
  <r>
    <n v="99503510"/>
    <n v="61358492"/>
    <x v="0"/>
    <m/>
    <x v="47"/>
    <x v="34"/>
    <x v="0"/>
  </r>
  <r>
    <n v="7892881"/>
    <n v="305586791"/>
    <x v="0"/>
    <m/>
    <x v="22"/>
    <x v="389"/>
    <x v="0"/>
  </r>
  <r>
    <n v="40459733"/>
    <n v="339198498"/>
    <x v="0"/>
    <m/>
    <x v="47"/>
    <x v="503"/>
    <x v="0"/>
  </r>
  <r>
    <n v="128960133"/>
    <n v="229273832"/>
    <x v="0"/>
    <s v="9r5f4dh"/>
    <x v="1366"/>
    <x v="476"/>
    <x v="0"/>
  </r>
  <r>
    <n v="39526193"/>
    <n v="227257248"/>
    <x v="0"/>
    <s v="946wuj1"/>
    <x v="18"/>
    <x v="482"/>
    <x v="0"/>
  </r>
  <r>
    <n v="12297890"/>
    <n v="374955910"/>
    <x v="0"/>
    <s v="95qpugf"/>
    <x v="1261"/>
    <x v="319"/>
    <x v="0"/>
  </r>
  <r>
    <n v="54388253"/>
    <n v="125279610"/>
    <x v="0"/>
    <s v="951pkio"/>
    <x v="34"/>
    <x v="342"/>
    <x v="0"/>
  </r>
  <r>
    <n v="25275595"/>
    <n v="34828837"/>
    <x v="0"/>
    <s v="94g0fkt"/>
    <x v="104"/>
    <x v="276"/>
    <x v="0"/>
  </r>
  <r>
    <n v="21978171"/>
    <n v="294521867"/>
    <x v="0"/>
    <m/>
    <x v="3675"/>
    <x v="51"/>
    <x v="0"/>
  </r>
  <r>
    <n v="42111305"/>
    <n v="135539791"/>
    <x v="0"/>
    <s v="mtob234"/>
    <x v="55"/>
    <x v="482"/>
    <x v="0"/>
  </r>
  <r>
    <n v="60734132"/>
    <n v="267313348"/>
    <x v="0"/>
    <m/>
    <x v="211"/>
    <x v="118"/>
    <x v="0"/>
  </r>
  <r>
    <n v="52895098"/>
    <n v="56078975"/>
    <x v="0"/>
    <m/>
    <x v="3164"/>
    <x v="323"/>
    <x v="0"/>
  </r>
  <r>
    <n v="136482450"/>
    <n v="258863543"/>
    <x v="0"/>
    <s v="95q62n1"/>
    <x v="698"/>
    <x v="428"/>
    <x v="1"/>
  </r>
  <r>
    <n v="10026124"/>
    <n v="374755369"/>
    <x v="0"/>
    <s v="95hqsd6"/>
    <x v="126"/>
    <x v="388"/>
    <x v="0"/>
  </r>
  <r>
    <n v="97255009"/>
    <n v="358141582"/>
    <x v="0"/>
    <m/>
    <x v="1252"/>
    <x v="32"/>
    <x v="0"/>
  </r>
  <r>
    <n v="142120051"/>
    <n v="385419304"/>
    <x v="0"/>
    <s v="9q92dn9"/>
    <x v="375"/>
    <x v="658"/>
    <x v="0"/>
  </r>
  <r>
    <n v="90792846"/>
    <n v="89603119"/>
    <x v="0"/>
    <s v="954alqb"/>
    <x v="890"/>
    <x v="30"/>
    <x v="0"/>
  </r>
  <r>
    <n v="3694961"/>
    <n v="11500265"/>
    <x v="0"/>
    <m/>
    <x v="653"/>
    <x v="232"/>
    <x v="0"/>
  </r>
  <r>
    <n v="57636921"/>
    <n v="377273465"/>
    <x v="0"/>
    <s v="99dmbt9"/>
    <x v="162"/>
    <x v="475"/>
    <x v="0"/>
  </r>
  <r>
    <n v="137829350"/>
    <n v="383133731"/>
    <x v="0"/>
    <s v="9504gqt"/>
    <x v="432"/>
    <x v="115"/>
    <x v="0"/>
  </r>
  <r>
    <n v="142128942"/>
    <n v="69141755"/>
    <x v="0"/>
    <s v="94h61b1"/>
    <x v="2057"/>
    <x v="73"/>
    <x v="0"/>
  </r>
  <r>
    <n v="71678956"/>
    <n v="64063530"/>
    <x v="1"/>
    <s v="97v1w94"/>
    <x v="427"/>
    <x v="229"/>
    <x v="0"/>
  </r>
  <r>
    <n v="58207544"/>
    <n v="260483681"/>
    <x v="0"/>
    <s v="9q402r3"/>
    <x v="196"/>
    <x v="132"/>
    <x v="0"/>
  </r>
  <r>
    <n v="20553214"/>
    <n v="48729658"/>
    <x v="0"/>
    <m/>
    <x v="811"/>
    <x v="17"/>
    <x v="1"/>
  </r>
  <r>
    <n v="94480146"/>
    <n v="294200940"/>
    <x v="0"/>
    <m/>
    <x v="1051"/>
    <x v="384"/>
    <x v="0"/>
  </r>
  <r>
    <n v="19229301"/>
    <n v="348504828"/>
    <x v="1"/>
    <m/>
    <x v="362"/>
    <x v="310"/>
    <x v="0"/>
  </r>
  <r>
    <n v="52895098"/>
    <n v="76715255"/>
    <x v="0"/>
    <m/>
    <x v="866"/>
    <x v="557"/>
    <x v="1"/>
  </r>
  <r>
    <n v="86038768"/>
    <n v="151578932"/>
    <x v="0"/>
    <m/>
    <x v="3073"/>
    <x v="176"/>
    <x v="0"/>
  </r>
  <r>
    <n v="68747316"/>
    <n v="390932383"/>
    <x v="0"/>
    <m/>
    <x v="1209"/>
    <x v="534"/>
    <x v="0"/>
  </r>
  <r>
    <n v="65510821"/>
    <n v="152328728"/>
    <x v="0"/>
    <s v="9664cvr"/>
    <x v="790"/>
    <x v="85"/>
    <x v="0"/>
  </r>
  <r>
    <n v="33077425"/>
    <n v="215399956"/>
    <x v="0"/>
    <m/>
    <x v="26"/>
    <x v="616"/>
    <x v="0"/>
  </r>
  <r>
    <n v="7956207"/>
    <n v="393483457"/>
    <x v="0"/>
    <s v="95qfb9w"/>
    <x v="296"/>
    <x v="221"/>
    <x v="0"/>
  </r>
  <r>
    <n v="20174399"/>
    <n v="2024591"/>
    <x v="0"/>
    <s v="950t7bq"/>
    <x v="283"/>
    <x v="589"/>
    <x v="0"/>
  </r>
  <r>
    <n v="74694804"/>
    <n v="242455794"/>
    <x v="0"/>
    <m/>
    <x v="172"/>
    <x v="170"/>
    <x v="0"/>
  </r>
  <r>
    <n v="4082863"/>
    <n v="158817466"/>
    <x v="0"/>
    <m/>
    <x v="430"/>
    <x v="123"/>
    <x v="0"/>
  </r>
  <r>
    <n v="134621791"/>
    <n v="404119533"/>
    <x v="2"/>
    <m/>
    <x v="26"/>
    <x v="411"/>
    <x v="0"/>
  </r>
  <r>
    <n v="74750292"/>
    <n v="393869973"/>
    <x v="0"/>
    <m/>
    <x v="10"/>
    <x v="465"/>
    <x v="0"/>
  </r>
  <r>
    <n v="18004160"/>
    <n v="134236902"/>
    <x v="0"/>
    <m/>
    <x v="107"/>
    <x v="218"/>
    <x v="1"/>
  </r>
  <r>
    <n v="58207246"/>
    <n v="87660301"/>
    <x v="0"/>
    <s v="946mjt2"/>
    <x v="969"/>
    <x v="34"/>
    <x v="0"/>
  </r>
  <r>
    <n v="105616401"/>
    <n v="97554970"/>
    <x v="2"/>
    <m/>
    <x v="263"/>
    <x v="236"/>
    <x v="0"/>
  </r>
  <r>
    <n v="58207246"/>
    <n v="176887517"/>
    <x v="0"/>
    <s v="946jg33"/>
    <x v="3676"/>
    <x v="75"/>
    <x v="0"/>
  </r>
  <r>
    <n v="131670570"/>
    <n v="131296383"/>
    <x v="0"/>
    <m/>
    <x v="542"/>
    <x v="623"/>
    <x v="0"/>
  </r>
  <r>
    <n v="88271974"/>
    <n v="112112684"/>
    <x v="0"/>
    <m/>
    <x v="147"/>
    <x v="101"/>
    <x v="0"/>
  </r>
  <r>
    <n v="67028419"/>
    <n v="265813272"/>
    <x v="0"/>
    <s v="96vmu5r"/>
    <x v="373"/>
    <x v="406"/>
    <x v="0"/>
  </r>
  <r>
    <n v="106937011"/>
    <n v="391786773"/>
    <x v="0"/>
    <s v="94cp0ec"/>
    <x v="121"/>
    <x v="225"/>
    <x v="0"/>
  </r>
  <r>
    <n v="6336487"/>
    <n v="43675602"/>
    <x v="0"/>
    <m/>
    <x v="167"/>
    <x v="13"/>
    <x v="0"/>
  </r>
  <r>
    <n v="138387712"/>
    <n v="173686124"/>
    <x v="0"/>
    <m/>
    <x v="26"/>
    <x v="440"/>
    <x v="0"/>
  </r>
  <r>
    <n v="23613746"/>
    <n v="7589901"/>
    <x v="0"/>
    <m/>
    <x v="113"/>
    <x v="680"/>
    <x v="0"/>
  </r>
  <r>
    <n v="59511789"/>
    <n v="111841590"/>
    <x v="0"/>
    <m/>
    <x v="3059"/>
    <x v="202"/>
    <x v="0"/>
  </r>
  <r>
    <n v="41388946"/>
    <n v="157090933"/>
    <x v="0"/>
    <m/>
    <x v="35"/>
    <x v="431"/>
    <x v="0"/>
  </r>
  <r>
    <n v="142181816"/>
    <n v="48398803"/>
    <x v="0"/>
    <m/>
    <x v="47"/>
    <x v="400"/>
    <x v="0"/>
  </r>
  <r>
    <n v="16601904"/>
    <n v="110857496"/>
    <x v="0"/>
    <m/>
    <x v="48"/>
    <x v="299"/>
    <x v="0"/>
  </r>
  <r>
    <n v="114529391"/>
    <n v="127374110"/>
    <x v="0"/>
    <m/>
    <x v="126"/>
    <x v="137"/>
    <x v="0"/>
  </r>
  <r>
    <n v="133621051"/>
    <n v="49154709"/>
    <x v="0"/>
    <m/>
    <x v="461"/>
    <x v="513"/>
    <x v="0"/>
  </r>
  <r>
    <n v="37206341"/>
    <n v="208748133"/>
    <x v="0"/>
    <s v="94vpchh"/>
    <x v="28"/>
    <x v="131"/>
    <x v="0"/>
  </r>
  <r>
    <n v="20517525"/>
    <n v="120128091"/>
    <x v="0"/>
    <s v="95b9mfb"/>
    <x v="28"/>
    <x v="209"/>
    <x v="0"/>
  </r>
  <r>
    <n v="74077719"/>
    <n v="313627044"/>
    <x v="0"/>
    <m/>
    <x v="107"/>
    <x v="441"/>
    <x v="1"/>
  </r>
  <r>
    <n v="61506078"/>
    <n v="169546026"/>
    <x v="0"/>
    <s v="955mjse"/>
    <x v="211"/>
    <x v="485"/>
    <x v="0"/>
  </r>
  <r>
    <n v="100637858"/>
    <n v="74768565"/>
    <x v="0"/>
    <m/>
    <x v="294"/>
    <x v="462"/>
    <x v="0"/>
  </r>
  <r>
    <n v="142244794"/>
    <n v="404131705"/>
    <x v="0"/>
    <m/>
    <x v="1005"/>
    <x v="80"/>
    <x v="0"/>
  </r>
  <r>
    <n v="26253026"/>
    <n v="90794129"/>
    <x v="0"/>
    <m/>
    <x v="819"/>
    <x v="240"/>
    <x v="0"/>
  </r>
  <r>
    <n v="50372642"/>
    <n v="278519337"/>
    <x v="0"/>
    <m/>
    <x v="49"/>
    <x v="428"/>
    <x v="1"/>
  </r>
  <r>
    <n v="110849747"/>
    <n v="200356398"/>
    <x v="0"/>
    <s v="970iv3f"/>
    <x v="3677"/>
    <x v="172"/>
    <x v="0"/>
  </r>
  <r>
    <n v="53162708"/>
    <n v="186005037"/>
    <x v="0"/>
    <s v="mtmif7i"/>
    <x v="50"/>
    <x v="401"/>
    <x v="1"/>
  </r>
  <r>
    <n v="121632160"/>
    <n v="361098386"/>
    <x v="0"/>
    <s v="94mniim"/>
    <x v="1620"/>
    <x v="648"/>
    <x v="0"/>
  </r>
  <r>
    <n v="53797092"/>
    <n v="320434078"/>
    <x v="0"/>
    <m/>
    <x v="73"/>
    <x v="325"/>
    <x v="0"/>
  </r>
  <r>
    <n v="35997460"/>
    <n v="326123561"/>
    <x v="0"/>
    <m/>
    <x v="919"/>
    <x v="117"/>
    <x v="1"/>
  </r>
  <r>
    <n v="68327951"/>
    <n v="74977824"/>
    <x v="0"/>
    <m/>
    <x v="122"/>
    <x v="503"/>
    <x v="1"/>
  </r>
  <r>
    <n v="37402030"/>
    <n v="292853262"/>
    <x v="0"/>
    <m/>
    <x v="676"/>
    <x v="270"/>
    <x v="1"/>
  </r>
  <r>
    <n v="12373370"/>
    <n v="396719650"/>
    <x v="0"/>
    <s v="9qwrk2n"/>
    <x v="162"/>
    <x v="153"/>
    <x v="0"/>
  </r>
  <r>
    <n v="101190507"/>
    <n v="249066913"/>
    <x v="0"/>
    <m/>
    <x v="844"/>
    <x v="24"/>
    <x v="0"/>
  </r>
  <r>
    <n v="135756066"/>
    <n v="53070865"/>
    <x v="0"/>
    <s v="9qs9mee"/>
    <x v="2290"/>
    <x v="385"/>
    <x v="0"/>
  </r>
  <r>
    <n v="120371298"/>
    <n v="386307509"/>
    <x v="0"/>
    <m/>
    <x v="1328"/>
    <x v="463"/>
    <x v="0"/>
  </r>
  <r>
    <n v="102663288"/>
    <n v="15931700"/>
    <x v="0"/>
    <m/>
    <x v="113"/>
    <x v="648"/>
    <x v="0"/>
  </r>
  <r>
    <n v="85271128"/>
    <n v="82263951"/>
    <x v="0"/>
    <m/>
    <x v="121"/>
    <x v="262"/>
    <x v="0"/>
  </r>
  <r>
    <n v="28415553"/>
    <n v="372362441"/>
    <x v="0"/>
    <m/>
    <x v="283"/>
    <x v="480"/>
    <x v="0"/>
  </r>
  <r>
    <n v="39526193"/>
    <n v="364788656"/>
    <x v="0"/>
    <m/>
    <x v="562"/>
    <x v="45"/>
    <x v="0"/>
  </r>
  <r>
    <n v="66717513"/>
    <n v="19778430"/>
    <x v="0"/>
    <s v="95o5fm2"/>
    <x v="13"/>
    <x v="359"/>
    <x v="0"/>
  </r>
  <r>
    <n v="61058989"/>
    <n v="337430150"/>
    <x v="0"/>
    <m/>
    <x v="404"/>
    <x v="552"/>
    <x v="1"/>
  </r>
  <r>
    <n v="54172442"/>
    <n v="328404801"/>
    <x v="0"/>
    <m/>
    <x v="13"/>
    <x v="126"/>
    <x v="0"/>
  </r>
  <r>
    <n v="134621791"/>
    <n v="253809675"/>
    <x v="2"/>
    <m/>
    <x v="47"/>
    <x v="577"/>
    <x v="0"/>
  </r>
  <r>
    <n v="1857066"/>
    <n v="279979492"/>
    <x v="0"/>
    <m/>
    <x v="379"/>
    <x v="372"/>
    <x v="1"/>
  </r>
  <r>
    <n v="128476994"/>
    <n v="209323160"/>
    <x v="0"/>
    <m/>
    <x v="1285"/>
    <x v="629"/>
    <x v="0"/>
  </r>
  <r>
    <n v="22627844"/>
    <n v="277588833"/>
    <x v="0"/>
    <s v="tmsovwf"/>
    <x v="100"/>
    <x v="414"/>
    <x v="1"/>
  </r>
  <r>
    <n v="38869693"/>
    <n v="273964051"/>
    <x v="0"/>
    <m/>
    <x v="20"/>
    <x v="263"/>
    <x v="0"/>
  </r>
  <r>
    <n v="112171699"/>
    <n v="47933985"/>
    <x v="0"/>
    <m/>
    <x v="541"/>
    <x v="165"/>
    <x v="0"/>
  </r>
  <r>
    <n v="4102557"/>
    <n v="179890075"/>
    <x v="0"/>
    <m/>
    <x v="172"/>
    <x v="227"/>
    <x v="0"/>
  </r>
  <r>
    <n v="10309048"/>
    <n v="236662792"/>
    <x v="2"/>
    <s v="9t462tb"/>
    <x v="59"/>
    <x v="521"/>
    <x v="0"/>
  </r>
  <r>
    <n v="41211181"/>
    <n v="98201575"/>
    <x v="0"/>
    <m/>
    <x v="418"/>
    <x v="345"/>
    <x v="0"/>
  </r>
  <r>
    <n v="120321894"/>
    <n v="250263259"/>
    <x v="0"/>
    <m/>
    <x v="269"/>
    <x v="163"/>
    <x v="0"/>
  </r>
  <r>
    <n v="23346515"/>
    <n v="245999927"/>
    <x v="0"/>
    <m/>
    <x v="449"/>
    <x v="423"/>
    <x v="0"/>
  </r>
  <r>
    <n v="56653402"/>
    <n v="263568606"/>
    <x v="0"/>
    <m/>
    <x v="259"/>
    <x v="537"/>
    <x v="0"/>
  </r>
  <r>
    <n v="34413445"/>
    <n v="346144634"/>
    <x v="0"/>
    <m/>
    <x v="164"/>
    <x v="379"/>
    <x v="0"/>
  </r>
  <r>
    <n v="109613455"/>
    <n v="59557209"/>
    <x v="1"/>
    <m/>
    <x v="12"/>
    <x v="119"/>
    <x v="0"/>
  </r>
  <r>
    <n v="73577977"/>
    <n v="67366222"/>
    <x v="0"/>
    <m/>
    <x v="2706"/>
    <x v="697"/>
    <x v="0"/>
  </r>
  <r>
    <n v="12570225"/>
    <n v="395107945"/>
    <x v="0"/>
    <m/>
    <x v="22"/>
    <x v="297"/>
    <x v="0"/>
  </r>
  <r>
    <n v="52577851"/>
    <n v="398600843"/>
    <x v="0"/>
    <m/>
    <x v="13"/>
    <x v="278"/>
    <x v="0"/>
  </r>
  <r>
    <n v="117026591"/>
    <n v="54763557"/>
    <x v="0"/>
    <s v="955o9or"/>
    <x v="253"/>
    <x v="148"/>
    <x v="0"/>
  </r>
  <r>
    <n v="87229516"/>
    <n v="291167077"/>
    <x v="0"/>
    <m/>
    <x v="2330"/>
    <x v="49"/>
    <x v="0"/>
  </r>
  <r>
    <n v="29699014"/>
    <n v="181764730"/>
    <x v="0"/>
    <m/>
    <x v="3678"/>
    <x v="643"/>
    <x v="0"/>
  </r>
  <r>
    <n v="134010761"/>
    <n v="209503342"/>
    <x v="0"/>
    <s v="993qe57"/>
    <x v="880"/>
    <x v="104"/>
    <x v="0"/>
  </r>
  <r>
    <n v="8913893"/>
    <n v="390312835"/>
    <x v="0"/>
    <m/>
    <x v="46"/>
    <x v="685"/>
    <x v="0"/>
  </r>
  <r>
    <n v="45943442"/>
    <n v="378830865"/>
    <x v="0"/>
    <m/>
    <x v="859"/>
    <x v="119"/>
    <x v="0"/>
  </r>
  <r>
    <n v="73196588"/>
    <n v="333840245"/>
    <x v="0"/>
    <m/>
    <x v="47"/>
    <x v="127"/>
    <x v="0"/>
  </r>
  <r>
    <n v="29197258"/>
    <n v="243004346"/>
    <x v="0"/>
    <m/>
    <x v="69"/>
    <x v="15"/>
    <x v="0"/>
  </r>
  <r>
    <n v="88749982"/>
    <n v="297493353"/>
    <x v="0"/>
    <s v="95f63f2"/>
    <x v="55"/>
    <x v="12"/>
    <x v="0"/>
  </r>
  <r>
    <n v="89249164"/>
    <n v="388685527"/>
    <x v="0"/>
    <m/>
    <x v="277"/>
    <x v="317"/>
    <x v="0"/>
  </r>
  <r>
    <n v="107487112"/>
    <n v="334372932"/>
    <x v="0"/>
    <m/>
    <x v="10"/>
    <x v="443"/>
    <x v="0"/>
  </r>
  <r>
    <n v="16788720"/>
    <n v="223382630"/>
    <x v="0"/>
    <s v="94oljqb"/>
    <x v="49"/>
    <x v="142"/>
    <x v="1"/>
  </r>
  <r>
    <n v="79032446"/>
    <n v="17848753"/>
    <x v="0"/>
    <m/>
    <x v="211"/>
    <x v="56"/>
    <x v="0"/>
  </r>
  <r>
    <n v="83262957"/>
    <n v="216013467"/>
    <x v="0"/>
    <m/>
    <x v="82"/>
    <x v="228"/>
    <x v="0"/>
  </r>
  <r>
    <n v="56560718"/>
    <n v="401442912"/>
    <x v="0"/>
    <m/>
    <x v="3679"/>
    <x v="349"/>
    <x v="0"/>
  </r>
  <r>
    <n v="3282021"/>
    <n v="262782867"/>
    <x v="0"/>
    <s v="9hq4gql"/>
    <x v="1049"/>
    <x v="307"/>
    <x v="0"/>
  </r>
  <r>
    <n v="91877964"/>
    <n v="114148749"/>
    <x v="0"/>
    <m/>
    <x v="94"/>
    <x v="634"/>
    <x v="0"/>
  </r>
  <r>
    <n v="33700619"/>
    <n v="294127257"/>
    <x v="0"/>
    <m/>
    <x v="12"/>
    <x v="30"/>
    <x v="0"/>
  </r>
  <r>
    <n v="121680466"/>
    <n v="86089003"/>
    <x v="0"/>
    <m/>
    <x v="191"/>
    <x v="659"/>
    <x v="0"/>
  </r>
  <r>
    <n v="43621565"/>
    <n v="181437728"/>
    <x v="0"/>
    <s v="94h6fol"/>
    <x v="547"/>
    <x v="605"/>
    <x v="0"/>
  </r>
  <r>
    <n v="7254306"/>
    <n v="49873772"/>
    <x v="0"/>
    <m/>
    <x v="1805"/>
    <x v="417"/>
    <x v="1"/>
  </r>
  <r>
    <n v="99851929"/>
    <n v="137488932"/>
    <x v="0"/>
    <s v="99beqed"/>
    <x v="3680"/>
    <x v="76"/>
    <x v="0"/>
  </r>
  <r>
    <n v="18831528"/>
    <n v="252729394"/>
    <x v="0"/>
    <m/>
    <x v="1701"/>
    <x v="411"/>
    <x v="0"/>
  </r>
  <r>
    <n v="123867870"/>
    <n v="48061073"/>
    <x v="0"/>
    <s v="95q4md4"/>
    <x v="1537"/>
    <x v="83"/>
    <x v="0"/>
  </r>
  <r>
    <n v="189833"/>
    <n v="161755322"/>
    <x v="0"/>
    <m/>
    <x v="3615"/>
    <x v="30"/>
    <x v="1"/>
  </r>
  <r>
    <n v="31732015"/>
    <n v="288659395"/>
    <x v="0"/>
    <m/>
    <x v="346"/>
    <x v="20"/>
    <x v="0"/>
  </r>
  <r>
    <n v="28967361"/>
    <n v="157466479"/>
    <x v="0"/>
    <m/>
    <x v="26"/>
    <x v="518"/>
    <x v="0"/>
  </r>
  <r>
    <n v="11412443"/>
    <n v="43672205"/>
    <x v="3"/>
    <m/>
    <x v="296"/>
    <x v="454"/>
    <x v="0"/>
  </r>
  <r>
    <n v="21740397"/>
    <n v="316638077"/>
    <x v="0"/>
    <m/>
    <x v="165"/>
    <x v="393"/>
    <x v="0"/>
  </r>
  <r>
    <n v="126010230"/>
    <n v="331104699"/>
    <x v="0"/>
    <m/>
    <x v="118"/>
    <x v="523"/>
    <x v="0"/>
  </r>
  <r>
    <n v="21185597"/>
    <n v="128279770"/>
    <x v="0"/>
    <m/>
    <x v="354"/>
    <x v="413"/>
    <x v="0"/>
  </r>
  <r>
    <n v="51940848"/>
    <n v="242095015"/>
    <x v="2"/>
    <m/>
    <x v="26"/>
    <x v="330"/>
    <x v="0"/>
  </r>
  <r>
    <n v="21605110"/>
    <n v="285203239"/>
    <x v="0"/>
    <m/>
    <x v="10"/>
    <x v="396"/>
    <x v="0"/>
  </r>
  <r>
    <n v="130547450"/>
    <n v="65280767"/>
    <x v="0"/>
    <s v="mtj06k6"/>
    <x v="518"/>
    <x v="573"/>
    <x v="1"/>
  </r>
  <r>
    <n v="49893764"/>
    <n v="207985428"/>
    <x v="0"/>
    <m/>
    <x v="2301"/>
    <x v="293"/>
    <x v="1"/>
  </r>
  <r>
    <n v="115802990"/>
    <n v="341086659"/>
    <x v="0"/>
    <s v="mt5fg97"/>
    <x v="170"/>
    <x v="235"/>
    <x v="0"/>
  </r>
  <r>
    <n v="86785531"/>
    <n v="36661733"/>
    <x v="0"/>
    <m/>
    <x v="303"/>
    <x v="569"/>
    <x v="0"/>
  </r>
  <r>
    <n v="36471333"/>
    <n v="31390263"/>
    <x v="0"/>
    <m/>
    <x v="55"/>
    <x v="623"/>
    <x v="0"/>
  </r>
  <r>
    <n v="21605110"/>
    <n v="195178608"/>
    <x v="0"/>
    <m/>
    <x v="1046"/>
    <x v="48"/>
    <x v="0"/>
  </r>
  <r>
    <n v="97291358"/>
    <n v="377727395"/>
    <x v="0"/>
    <m/>
    <x v="22"/>
    <x v="385"/>
    <x v="0"/>
  </r>
  <r>
    <n v="29226661"/>
    <n v="396350923"/>
    <x v="0"/>
    <m/>
    <x v="2203"/>
    <x v="544"/>
    <x v="0"/>
  </r>
  <r>
    <n v="138843810"/>
    <n v="112386852"/>
    <x v="0"/>
    <s v="950hvst"/>
    <x v="73"/>
    <x v="365"/>
    <x v="0"/>
  </r>
  <r>
    <n v="45384478"/>
    <n v="276877406"/>
    <x v="0"/>
    <m/>
    <x v="728"/>
    <x v="598"/>
    <x v="0"/>
  </r>
  <r>
    <n v="69389641"/>
    <n v="167503559"/>
    <x v="0"/>
    <m/>
    <x v="3681"/>
    <x v="40"/>
    <x v="1"/>
  </r>
  <r>
    <n v="96789058"/>
    <n v="234684693"/>
    <x v="0"/>
    <m/>
    <x v="59"/>
    <x v="251"/>
    <x v="0"/>
  </r>
  <r>
    <n v="123848007"/>
    <n v="62846005"/>
    <x v="0"/>
    <s v="956k2m9"/>
    <x v="340"/>
    <x v="480"/>
    <x v="0"/>
  </r>
  <r>
    <n v="131573117"/>
    <n v="192443193"/>
    <x v="0"/>
    <m/>
    <x v="27"/>
    <x v="48"/>
    <x v="0"/>
  </r>
  <r>
    <n v="135488940"/>
    <n v="396436394"/>
    <x v="0"/>
    <m/>
    <x v="1252"/>
    <x v="602"/>
    <x v="0"/>
  </r>
  <r>
    <n v="18597404"/>
    <n v="78218039"/>
    <x v="0"/>
    <s v="9r2sh6f"/>
    <x v="362"/>
    <x v="145"/>
    <x v="0"/>
  </r>
  <r>
    <n v="122443173"/>
    <n v="57256955"/>
    <x v="0"/>
    <m/>
    <x v="430"/>
    <x v="568"/>
    <x v="0"/>
  </r>
  <r>
    <n v="134358011"/>
    <n v="40736260"/>
    <x v="0"/>
    <m/>
    <x v="3682"/>
    <x v="55"/>
    <x v="0"/>
  </r>
  <r>
    <n v="56708793"/>
    <n v="57274786"/>
    <x v="0"/>
    <m/>
    <x v="3683"/>
    <x v="315"/>
    <x v="0"/>
  </r>
  <r>
    <n v="24063164"/>
    <n v="99526928"/>
    <x v="0"/>
    <m/>
    <x v="400"/>
    <x v="209"/>
    <x v="0"/>
  </r>
  <r>
    <n v="52808446"/>
    <n v="79978400"/>
    <x v="0"/>
    <s v="94kkkqj"/>
    <x v="307"/>
    <x v="364"/>
    <x v="0"/>
  </r>
  <r>
    <n v="81586383"/>
    <n v="51999178"/>
    <x v="0"/>
    <m/>
    <x v="112"/>
    <x v="493"/>
    <x v="0"/>
  </r>
  <r>
    <n v="113010441"/>
    <n v="314621227"/>
    <x v="0"/>
    <s v="9p30ag4"/>
    <x v="26"/>
    <x v="212"/>
    <x v="0"/>
  </r>
  <r>
    <n v="136795659"/>
    <n v="291299216"/>
    <x v="0"/>
    <m/>
    <x v="350"/>
    <x v="243"/>
    <x v="0"/>
  </r>
  <r>
    <n v="101256818"/>
    <n v="94732254"/>
    <x v="0"/>
    <s v="95q64dw"/>
    <x v="1366"/>
    <x v="164"/>
    <x v="0"/>
  </r>
  <r>
    <n v="89118490"/>
    <n v="144327788"/>
    <x v="0"/>
    <m/>
    <x v="121"/>
    <x v="421"/>
    <x v="0"/>
  </r>
  <r>
    <n v="14577083"/>
    <n v="32585501"/>
    <x v="0"/>
    <m/>
    <x v="183"/>
    <x v="225"/>
    <x v="0"/>
  </r>
  <r>
    <n v="31717348"/>
    <n v="68655052"/>
    <x v="0"/>
    <m/>
    <x v="485"/>
    <x v="715"/>
    <x v="0"/>
  </r>
  <r>
    <n v="132469710"/>
    <n v="37826639"/>
    <x v="0"/>
    <s v="99s9v4u"/>
    <x v="69"/>
    <x v="117"/>
    <x v="0"/>
  </r>
  <r>
    <n v="93479181"/>
    <n v="20318987"/>
    <x v="0"/>
    <m/>
    <x v="430"/>
    <x v="535"/>
    <x v="0"/>
  </r>
  <r>
    <n v="133151533"/>
    <n v="143945131"/>
    <x v="0"/>
    <m/>
    <x v="10"/>
    <x v="295"/>
    <x v="0"/>
  </r>
  <r>
    <n v="122430841"/>
    <n v="241721491"/>
    <x v="0"/>
    <s v="9936iuh"/>
    <x v="299"/>
    <x v="109"/>
    <x v="0"/>
  </r>
  <r>
    <n v="115244645"/>
    <n v="344790904"/>
    <x v="0"/>
    <m/>
    <x v="18"/>
    <x v="531"/>
    <x v="0"/>
  </r>
  <r>
    <n v="28739065"/>
    <n v="117030391"/>
    <x v="0"/>
    <s v="94nt75q"/>
    <x v="492"/>
    <x v="111"/>
    <x v="0"/>
  </r>
  <r>
    <n v="79807237"/>
    <n v="390994529"/>
    <x v="0"/>
    <m/>
    <x v="185"/>
    <x v="500"/>
    <x v="0"/>
  </r>
  <r>
    <n v="123842164"/>
    <n v="241330921"/>
    <x v="0"/>
    <s v="9q0lteh"/>
    <x v="28"/>
    <x v="5"/>
    <x v="0"/>
  </r>
  <r>
    <n v="29992703"/>
    <n v="186108783"/>
    <x v="0"/>
    <s v="96tasku"/>
    <x v="249"/>
    <x v="500"/>
    <x v="0"/>
  </r>
  <r>
    <n v="88950524"/>
    <n v="318393902"/>
    <x v="0"/>
    <s v="94h6gsp"/>
    <x v="310"/>
    <x v="260"/>
    <x v="0"/>
  </r>
  <r>
    <n v="73050317"/>
    <n v="238158886"/>
    <x v="0"/>
    <m/>
    <x v="927"/>
    <x v="42"/>
    <x v="0"/>
  </r>
  <r>
    <n v="111886693"/>
    <n v="144494430"/>
    <x v="0"/>
    <m/>
    <x v="875"/>
    <x v="114"/>
    <x v="1"/>
  </r>
  <r>
    <n v="138505346"/>
    <n v="271763826"/>
    <x v="0"/>
    <m/>
    <x v="713"/>
    <x v="628"/>
    <x v="1"/>
  </r>
  <r>
    <n v="91950454"/>
    <n v="80833474"/>
    <x v="0"/>
    <s v="954ja9a"/>
    <x v="447"/>
    <x v="6"/>
    <x v="0"/>
  </r>
  <r>
    <n v="75821100"/>
    <n v="162282767"/>
    <x v="0"/>
    <s v="9rfv7he"/>
    <x v="1046"/>
    <x v="189"/>
    <x v="0"/>
  </r>
  <r>
    <n v="28373415"/>
    <n v="119682314"/>
    <x v="0"/>
    <m/>
    <x v="13"/>
    <x v="285"/>
    <x v="0"/>
  </r>
  <r>
    <n v="98513516"/>
    <n v="44487920"/>
    <x v="0"/>
    <s v="99ctk61"/>
    <x v="363"/>
    <x v="479"/>
    <x v="0"/>
  </r>
  <r>
    <n v="82914173"/>
    <n v="7470210"/>
    <x v="0"/>
    <m/>
    <x v="778"/>
    <x v="318"/>
    <x v="0"/>
  </r>
  <r>
    <n v="26720422"/>
    <n v="35030593"/>
    <x v="0"/>
    <m/>
    <x v="104"/>
    <x v="273"/>
    <x v="0"/>
  </r>
  <r>
    <n v="122462305"/>
    <n v="269425161"/>
    <x v="0"/>
    <m/>
    <x v="320"/>
    <x v="5"/>
    <x v="0"/>
  </r>
  <r>
    <n v="138977388"/>
    <n v="255219710"/>
    <x v="0"/>
    <m/>
    <x v="94"/>
    <x v="104"/>
    <x v="0"/>
  </r>
  <r>
    <n v="135187545"/>
    <n v="352582355"/>
    <x v="0"/>
    <m/>
    <x v="1327"/>
    <x v="237"/>
    <x v="0"/>
  </r>
  <r>
    <n v="87026738"/>
    <n v="329461202"/>
    <x v="0"/>
    <m/>
    <x v="47"/>
    <x v="100"/>
    <x v="0"/>
  </r>
  <r>
    <n v="30282407"/>
    <n v="10129184"/>
    <x v="0"/>
    <m/>
    <x v="469"/>
    <x v="730"/>
    <x v="1"/>
  </r>
  <r>
    <n v="101150402"/>
    <n v="325739899"/>
    <x v="0"/>
    <m/>
    <x v="188"/>
    <x v="37"/>
    <x v="0"/>
  </r>
  <r>
    <n v="106457937"/>
    <n v="54991293"/>
    <x v="0"/>
    <s v="9qvq9rq"/>
    <x v="908"/>
    <x v="490"/>
    <x v="0"/>
  </r>
  <r>
    <n v="81586383"/>
    <n v="372335099"/>
    <x v="0"/>
    <s v="9931i9o"/>
    <x v="138"/>
    <x v="413"/>
    <x v="0"/>
  </r>
  <r>
    <n v="23326854"/>
    <n v="378567100"/>
    <x v="0"/>
    <m/>
    <x v="75"/>
    <x v="445"/>
    <x v="0"/>
  </r>
  <r>
    <n v="25265512"/>
    <n v="222348741"/>
    <x v="0"/>
    <m/>
    <x v="362"/>
    <x v="206"/>
    <x v="0"/>
  </r>
  <r>
    <n v="125193088"/>
    <n v="305561520"/>
    <x v="0"/>
    <m/>
    <x v="31"/>
    <x v="430"/>
    <x v="0"/>
  </r>
  <r>
    <n v="128699245"/>
    <n v="97447055"/>
    <x v="0"/>
    <s v="947vwo0"/>
    <x v="121"/>
    <x v="254"/>
    <x v="0"/>
  </r>
  <r>
    <n v="135157689"/>
    <n v="24592214"/>
    <x v="0"/>
    <m/>
    <x v="282"/>
    <x v="79"/>
    <x v="0"/>
  </r>
  <r>
    <n v="28116055"/>
    <n v="290107160"/>
    <x v="0"/>
    <m/>
    <x v="47"/>
    <x v="327"/>
    <x v="0"/>
  </r>
  <r>
    <n v="1183504"/>
    <n v="240068990"/>
    <x v="0"/>
    <m/>
    <x v="2268"/>
    <x v="178"/>
    <x v="0"/>
  </r>
  <r>
    <n v="42743566"/>
    <n v="175694215"/>
    <x v="0"/>
    <m/>
    <x v="2329"/>
    <x v="401"/>
    <x v="0"/>
  </r>
  <r>
    <n v="135845099"/>
    <n v="389397393"/>
    <x v="0"/>
    <s v="95rimdb"/>
    <x v="1307"/>
    <x v="425"/>
    <x v="0"/>
  </r>
  <r>
    <n v="16911051"/>
    <n v="58755195"/>
    <x v="0"/>
    <s v="956oupl"/>
    <x v="10"/>
    <x v="298"/>
    <x v="0"/>
  </r>
  <r>
    <n v="48470191"/>
    <n v="398560046"/>
    <x v="0"/>
    <s v="956jjku"/>
    <x v="26"/>
    <x v="228"/>
    <x v="0"/>
  </r>
  <r>
    <n v="130498110"/>
    <n v="24757753"/>
    <x v="0"/>
    <s v="95hknmt"/>
    <x v="5"/>
    <x v="566"/>
    <x v="0"/>
  </r>
  <r>
    <n v="88110636"/>
    <n v="52391649"/>
    <x v="0"/>
    <m/>
    <x v="69"/>
    <x v="573"/>
    <x v="0"/>
  </r>
  <r>
    <n v="62603444"/>
    <n v="202832277"/>
    <x v="1"/>
    <s v="9p0hacn"/>
    <x v="1307"/>
    <x v="197"/>
    <x v="0"/>
  </r>
  <r>
    <n v="90194475"/>
    <n v="180752051"/>
    <x v="0"/>
    <m/>
    <x v="1859"/>
    <x v="476"/>
    <x v="0"/>
  </r>
  <r>
    <n v="88290400"/>
    <n v="155665283"/>
    <x v="0"/>
    <m/>
    <x v="1401"/>
    <x v="510"/>
    <x v="0"/>
  </r>
  <r>
    <n v="114737900"/>
    <n v="3878025"/>
    <x v="0"/>
    <m/>
    <x v="450"/>
    <x v="448"/>
    <x v="0"/>
  </r>
  <r>
    <n v="116142598"/>
    <n v="395108212"/>
    <x v="0"/>
    <m/>
    <x v="252"/>
    <x v="182"/>
    <x v="0"/>
  </r>
  <r>
    <n v="82945911"/>
    <n v="333516652"/>
    <x v="0"/>
    <m/>
    <x v="22"/>
    <x v="243"/>
    <x v="0"/>
  </r>
  <r>
    <n v="27141122"/>
    <n v="219285794"/>
    <x v="0"/>
    <s v="943jwhp"/>
    <x v="26"/>
    <x v="599"/>
    <x v="0"/>
  </r>
  <r>
    <n v="140990654"/>
    <n v="336001008"/>
    <x v="0"/>
    <m/>
    <x v="1330"/>
    <x v="456"/>
    <x v="0"/>
  </r>
  <r>
    <n v="20564639"/>
    <n v="47117232"/>
    <x v="0"/>
    <m/>
    <x v="1620"/>
    <x v="127"/>
    <x v="0"/>
  </r>
  <r>
    <n v="54666554"/>
    <n v="231186879"/>
    <x v="0"/>
    <m/>
    <x v="2598"/>
    <x v="666"/>
    <x v="0"/>
  </r>
  <r>
    <n v="138977388"/>
    <n v="60865425"/>
    <x v="0"/>
    <m/>
    <x v="367"/>
    <x v="5"/>
    <x v="0"/>
  </r>
  <r>
    <n v="65143114"/>
    <n v="271999749"/>
    <x v="0"/>
    <m/>
    <x v="26"/>
    <x v="114"/>
    <x v="0"/>
  </r>
  <r>
    <n v="126883251"/>
    <n v="268329127"/>
    <x v="0"/>
    <s v="99nfbhs"/>
    <x v="589"/>
    <x v="311"/>
    <x v="0"/>
  </r>
  <r>
    <n v="1067578"/>
    <n v="124633912"/>
    <x v="0"/>
    <s v="9hq4lhq"/>
    <x v="4"/>
    <x v="505"/>
    <x v="0"/>
  </r>
  <r>
    <n v="82326585"/>
    <n v="9517999"/>
    <x v="1"/>
    <m/>
    <x v="260"/>
    <x v="619"/>
    <x v="0"/>
  </r>
  <r>
    <n v="75070176"/>
    <n v="230101424"/>
    <x v="0"/>
    <m/>
    <x v="35"/>
    <x v="323"/>
    <x v="0"/>
  </r>
  <r>
    <n v="108481171"/>
    <n v="45271513"/>
    <x v="0"/>
    <s v="94cp0h7"/>
    <x v="27"/>
    <x v="39"/>
    <x v="0"/>
  </r>
  <r>
    <n v="128861920"/>
    <n v="372009990"/>
    <x v="0"/>
    <m/>
    <x v="143"/>
    <x v="140"/>
    <x v="0"/>
  </r>
  <r>
    <n v="47237907"/>
    <n v="1164517"/>
    <x v="0"/>
    <m/>
    <x v="4"/>
    <x v="333"/>
    <x v="0"/>
  </r>
  <r>
    <n v="46133505"/>
    <n v="395781711"/>
    <x v="0"/>
    <m/>
    <x v="2628"/>
    <x v="418"/>
    <x v="0"/>
  </r>
  <r>
    <n v="59248477"/>
    <n v="392424839"/>
    <x v="0"/>
    <s v="96kaj40"/>
    <x v="138"/>
    <x v="19"/>
    <x v="0"/>
  </r>
  <r>
    <n v="29791483"/>
    <n v="151020243"/>
    <x v="0"/>
    <s v="942dtk1"/>
    <x v="170"/>
    <x v="434"/>
    <x v="0"/>
  </r>
  <r>
    <n v="97073377"/>
    <n v="87032610"/>
    <x v="0"/>
    <m/>
    <x v="570"/>
    <x v="547"/>
    <x v="1"/>
  </r>
  <r>
    <n v="28564144"/>
    <n v="48463661"/>
    <x v="0"/>
    <m/>
    <x v="59"/>
    <x v="198"/>
    <x v="0"/>
  </r>
  <r>
    <n v="125411948"/>
    <n v="278195771"/>
    <x v="0"/>
    <s v="9qw91og"/>
    <x v="3380"/>
    <x v="500"/>
    <x v="0"/>
  </r>
  <r>
    <n v="104135842"/>
    <n v="254045359"/>
    <x v="0"/>
    <s v="99ui4gf"/>
    <x v="410"/>
    <x v="298"/>
    <x v="0"/>
  </r>
  <r>
    <n v="78068981"/>
    <n v="334295331"/>
    <x v="0"/>
    <s v="95q704c"/>
    <x v="3041"/>
    <x v="356"/>
    <x v="0"/>
  </r>
  <r>
    <n v="110058610"/>
    <n v="335503696"/>
    <x v="0"/>
    <m/>
    <x v="1682"/>
    <x v="450"/>
    <x v="0"/>
  </r>
  <r>
    <n v="19463984"/>
    <n v="365907779"/>
    <x v="0"/>
    <s v="956ruh7"/>
    <x v="151"/>
    <x v="148"/>
    <x v="0"/>
  </r>
  <r>
    <n v="65510821"/>
    <n v="117928087"/>
    <x v="0"/>
    <s v="9664cuu"/>
    <x v="2937"/>
    <x v="406"/>
    <x v="0"/>
  </r>
  <r>
    <n v="107583783"/>
    <n v="214592451"/>
    <x v="0"/>
    <m/>
    <x v="8"/>
    <x v="378"/>
    <x v="0"/>
  </r>
  <r>
    <n v="41798966"/>
    <n v="69743868"/>
    <x v="0"/>
    <s v="95wtu4w"/>
    <x v="228"/>
    <x v="206"/>
    <x v="1"/>
  </r>
  <r>
    <n v="52577851"/>
    <n v="70797771"/>
    <x v="0"/>
    <m/>
    <x v="47"/>
    <x v="437"/>
    <x v="0"/>
  </r>
  <r>
    <n v="34453652"/>
    <n v="368404126"/>
    <x v="0"/>
    <s v="95l2kms"/>
    <x v="13"/>
    <x v="335"/>
    <x v="0"/>
  </r>
  <r>
    <n v="83813302"/>
    <n v="371249674"/>
    <x v="0"/>
    <s v="95ov3ca"/>
    <x v="13"/>
    <x v="610"/>
    <x v="0"/>
  </r>
  <r>
    <n v="9310791"/>
    <n v="8048003"/>
    <x v="0"/>
    <s v="95f79qi"/>
    <x v="625"/>
    <x v="472"/>
    <x v="1"/>
  </r>
  <r>
    <n v="38481691"/>
    <n v="1025928"/>
    <x v="0"/>
    <m/>
    <x v="26"/>
    <x v="603"/>
    <x v="0"/>
  </r>
  <r>
    <n v="59511789"/>
    <n v="214931273"/>
    <x v="0"/>
    <m/>
    <x v="59"/>
    <x v="355"/>
    <x v="0"/>
  </r>
  <r>
    <n v="84019407"/>
    <n v="31548517"/>
    <x v="0"/>
    <s v="94ai2t3"/>
    <x v="278"/>
    <x v="519"/>
    <x v="0"/>
  </r>
  <r>
    <n v="116101597"/>
    <n v="357301787"/>
    <x v="0"/>
    <m/>
    <x v="25"/>
    <x v="314"/>
    <x v="0"/>
  </r>
  <r>
    <n v="71251121"/>
    <n v="375526287"/>
    <x v="0"/>
    <m/>
    <x v="55"/>
    <x v="213"/>
    <x v="0"/>
  </r>
  <r>
    <n v="51176209"/>
    <n v="50083672"/>
    <x v="1"/>
    <s v="99cu4ci"/>
    <x v="73"/>
    <x v="15"/>
    <x v="0"/>
  </r>
  <r>
    <n v="140397235"/>
    <n v="350581121"/>
    <x v="0"/>
    <m/>
    <x v="600"/>
    <x v="289"/>
    <x v="0"/>
  </r>
  <r>
    <n v="106342906"/>
    <n v="326695491"/>
    <x v="0"/>
    <s v="ffad64h"/>
    <x v="122"/>
    <x v="291"/>
    <x v="1"/>
  </r>
  <r>
    <n v="14735918"/>
    <n v="339069085"/>
    <x v="0"/>
    <m/>
    <x v="49"/>
    <x v="474"/>
    <x v="1"/>
  </r>
  <r>
    <n v="51326262"/>
    <n v="40778469"/>
    <x v="2"/>
    <m/>
    <x v="680"/>
    <x v="100"/>
    <x v="1"/>
  </r>
  <r>
    <n v="19805334"/>
    <n v="155198224"/>
    <x v="0"/>
    <m/>
    <x v="82"/>
    <x v="423"/>
    <x v="0"/>
  </r>
  <r>
    <n v="91950454"/>
    <n v="245480933"/>
    <x v="0"/>
    <s v="954ja9b"/>
    <x v="599"/>
    <x v="252"/>
    <x v="0"/>
  </r>
  <r>
    <n v="94140496"/>
    <n v="247550928"/>
    <x v="0"/>
    <m/>
    <x v="236"/>
    <x v="386"/>
    <x v="1"/>
  </r>
  <r>
    <n v="118310551"/>
    <n v="123282346"/>
    <x v="0"/>
    <m/>
    <x v="13"/>
    <x v="127"/>
    <x v="0"/>
  </r>
  <r>
    <n v="19373594"/>
    <n v="192477750"/>
    <x v="0"/>
    <m/>
    <x v="134"/>
    <x v="413"/>
    <x v="0"/>
  </r>
  <r>
    <n v="69678635"/>
    <n v="268599505"/>
    <x v="0"/>
    <m/>
    <x v="13"/>
    <x v="123"/>
    <x v="0"/>
  </r>
  <r>
    <n v="140423268"/>
    <n v="253161280"/>
    <x v="0"/>
    <s v="95nhv5g"/>
    <x v="699"/>
    <x v="693"/>
    <x v="1"/>
  </r>
  <r>
    <n v="37305183"/>
    <n v="401753816"/>
    <x v="0"/>
    <s v="95rwnmu"/>
    <x v="1913"/>
    <x v="45"/>
    <x v="0"/>
  </r>
  <r>
    <n v="84949737"/>
    <n v="138680817"/>
    <x v="0"/>
    <s v="94vgq3a"/>
    <x v="574"/>
    <x v="5"/>
    <x v="0"/>
  </r>
  <r>
    <n v="80254452"/>
    <n v="318453046"/>
    <x v="0"/>
    <m/>
    <x v="138"/>
    <x v="173"/>
    <x v="0"/>
  </r>
  <r>
    <n v="117287549"/>
    <n v="147919193"/>
    <x v="0"/>
    <m/>
    <x v="69"/>
    <x v="629"/>
    <x v="0"/>
  </r>
  <r>
    <n v="136425962"/>
    <n v="218091866"/>
    <x v="0"/>
    <s v="94bhikr"/>
    <x v="94"/>
    <x v="455"/>
    <x v="0"/>
  </r>
  <r>
    <n v="133391467"/>
    <n v="33933819"/>
    <x v="0"/>
    <m/>
    <x v="164"/>
    <x v="161"/>
    <x v="0"/>
  </r>
  <r>
    <n v="8249269"/>
    <n v="67160185"/>
    <x v="2"/>
    <s v="94ma5in"/>
    <x v="10"/>
    <x v="418"/>
    <x v="0"/>
  </r>
  <r>
    <n v="66205819"/>
    <n v="292551344"/>
    <x v="0"/>
    <m/>
    <x v="13"/>
    <x v="278"/>
    <x v="0"/>
  </r>
  <r>
    <n v="50553250"/>
    <n v="367482914"/>
    <x v="0"/>
    <m/>
    <x v="513"/>
    <x v="500"/>
    <x v="0"/>
  </r>
  <r>
    <n v="124063835"/>
    <n v="354293329"/>
    <x v="0"/>
    <m/>
    <x v="91"/>
    <x v="634"/>
    <x v="0"/>
  </r>
  <r>
    <n v="116509312"/>
    <n v="31649600"/>
    <x v="2"/>
    <s v="95mhfp7"/>
    <x v="2598"/>
    <x v="605"/>
    <x v="0"/>
  </r>
  <r>
    <n v="91339068"/>
    <n v="385972313"/>
    <x v="0"/>
    <m/>
    <x v="66"/>
    <x v="299"/>
    <x v="0"/>
  </r>
  <r>
    <n v="115847256"/>
    <n v="70251956"/>
    <x v="0"/>
    <s v="95ip6a5"/>
    <x v="2037"/>
    <x v="57"/>
    <x v="0"/>
  </r>
  <r>
    <n v="11412443"/>
    <n v="43672205"/>
    <x v="0"/>
    <m/>
    <x v="296"/>
    <x v="271"/>
    <x v="0"/>
  </r>
  <r>
    <n v="98609754"/>
    <n v="300408713"/>
    <x v="0"/>
    <m/>
    <x v="29"/>
    <x v="288"/>
    <x v="1"/>
  </r>
  <r>
    <n v="70352132"/>
    <n v="183915394"/>
    <x v="0"/>
    <m/>
    <x v="1554"/>
    <x v="541"/>
    <x v="0"/>
  </r>
  <r>
    <n v="133240213"/>
    <n v="386036352"/>
    <x v="0"/>
    <m/>
    <x v="96"/>
    <x v="354"/>
    <x v="0"/>
  </r>
  <r>
    <n v="71234312"/>
    <n v="219556208"/>
    <x v="0"/>
    <s v="94oiet3"/>
    <x v="671"/>
    <x v="165"/>
    <x v="0"/>
  </r>
  <r>
    <n v="66145288"/>
    <n v="37496328"/>
    <x v="0"/>
    <m/>
    <x v="99"/>
    <x v="367"/>
    <x v="0"/>
  </r>
  <r>
    <n v="21362103"/>
    <n v="223496081"/>
    <x v="0"/>
    <m/>
    <x v="147"/>
    <x v="13"/>
    <x v="0"/>
  </r>
  <r>
    <n v="109400391"/>
    <n v="255141367"/>
    <x v="0"/>
    <s v="9r2skuf"/>
    <x v="28"/>
    <x v="129"/>
    <x v="0"/>
  </r>
  <r>
    <n v="14946743"/>
    <n v="273215999"/>
    <x v="0"/>
    <m/>
    <x v="82"/>
    <x v="439"/>
    <x v="0"/>
  </r>
  <r>
    <n v="116720981"/>
    <n v="294392449"/>
    <x v="0"/>
    <m/>
    <x v="27"/>
    <x v="284"/>
    <x v="0"/>
  </r>
  <r>
    <n v="13745443"/>
    <n v="228586088"/>
    <x v="0"/>
    <m/>
    <x v="47"/>
    <x v="406"/>
    <x v="0"/>
  </r>
  <r>
    <n v="65820387"/>
    <n v="190888582"/>
    <x v="0"/>
    <m/>
    <x v="2880"/>
    <x v="190"/>
    <x v="0"/>
  </r>
  <r>
    <n v="67185042"/>
    <n v="11406657"/>
    <x v="0"/>
    <m/>
    <x v="13"/>
    <x v="52"/>
    <x v="0"/>
  </r>
  <r>
    <n v="140780237"/>
    <n v="229832738"/>
    <x v="0"/>
    <m/>
    <x v="47"/>
    <x v="70"/>
    <x v="0"/>
  </r>
  <r>
    <n v="10076850"/>
    <n v="128465596"/>
    <x v="0"/>
    <s v="9t6kcdc"/>
    <x v="283"/>
    <x v="153"/>
    <x v="0"/>
  </r>
  <r>
    <n v="122150914"/>
    <n v="225487215"/>
    <x v="0"/>
    <s v="94n05de"/>
    <x v="26"/>
    <x v="26"/>
    <x v="0"/>
  </r>
  <r>
    <n v="23326854"/>
    <n v="345761668"/>
    <x v="0"/>
    <m/>
    <x v="26"/>
    <x v="234"/>
    <x v="0"/>
  </r>
  <r>
    <n v="75821100"/>
    <n v="319345757"/>
    <x v="0"/>
    <s v="9rfv7ka"/>
    <x v="49"/>
    <x v="143"/>
    <x v="1"/>
  </r>
  <r>
    <n v="69505718"/>
    <n v="193393648"/>
    <x v="0"/>
    <m/>
    <x v="31"/>
    <x v="43"/>
    <x v="0"/>
  </r>
  <r>
    <n v="53150140"/>
    <n v="221357223"/>
    <x v="0"/>
    <s v="951ph44"/>
    <x v="1046"/>
    <x v="418"/>
    <x v="0"/>
  </r>
  <r>
    <n v="129558614"/>
    <n v="396723471"/>
    <x v="0"/>
    <m/>
    <x v="172"/>
    <x v="564"/>
    <x v="0"/>
  </r>
  <r>
    <n v="55415825"/>
    <n v="228487375"/>
    <x v="0"/>
    <m/>
    <x v="35"/>
    <x v="358"/>
    <x v="0"/>
  </r>
  <r>
    <n v="12428085"/>
    <n v="65811346"/>
    <x v="0"/>
    <m/>
    <x v="172"/>
    <x v="114"/>
    <x v="0"/>
  </r>
  <r>
    <n v="135402088"/>
    <n v="401897605"/>
    <x v="0"/>
    <m/>
    <x v="28"/>
    <x v="301"/>
    <x v="0"/>
  </r>
  <r>
    <n v="92892459"/>
    <n v="354600465"/>
    <x v="0"/>
    <s v="97smc3p"/>
    <x v="47"/>
    <x v="191"/>
    <x v="0"/>
  </r>
  <r>
    <n v="121782132"/>
    <n v="144155851"/>
    <x v="0"/>
    <m/>
    <x v="338"/>
    <x v="6"/>
    <x v="0"/>
  </r>
  <r>
    <n v="138712753"/>
    <n v="336735436"/>
    <x v="0"/>
    <s v="mti1iq0"/>
    <x v="10"/>
    <x v="516"/>
    <x v="0"/>
  </r>
  <r>
    <n v="110043519"/>
    <n v="89996033"/>
    <x v="0"/>
    <m/>
    <x v="26"/>
    <x v="353"/>
    <x v="0"/>
  </r>
  <r>
    <n v="111961699"/>
    <n v="86330475"/>
    <x v="0"/>
    <m/>
    <x v="181"/>
    <x v="391"/>
    <x v="0"/>
  </r>
  <r>
    <n v="54340712"/>
    <n v="131993389"/>
    <x v="0"/>
    <m/>
    <x v="261"/>
    <x v="693"/>
    <x v="1"/>
  </r>
  <r>
    <n v="59131217"/>
    <n v="177753901"/>
    <x v="0"/>
    <m/>
    <x v="73"/>
    <x v="268"/>
    <x v="0"/>
  </r>
  <r>
    <n v="65645933"/>
    <n v="96904"/>
    <x v="1"/>
    <m/>
    <x v="43"/>
    <x v="707"/>
    <x v="0"/>
  </r>
  <r>
    <n v="119149297"/>
    <n v="172574385"/>
    <x v="0"/>
    <m/>
    <x v="154"/>
    <x v="294"/>
    <x v="0"/>
  </r>
  <r>
    <n v="114734197"/>
    <n v="131613746"/>
    <x v="0"/>
    <m/>
    <x v="328"/>
    <x v="427"/>
    <x v="0"/>
  </r>
  <r>
    <n v="29656912"/>
    <n v="299359272"/>
    <x v="0"/>
    <m/>
    <x v="447"/>
    <x v="224"/>
    <x v="0"/>
  </r>
  <r>
    <n v="54345635"/>
    <n v="353381230"/>
    <x v="0"/>
    <m/>
    <x v="523"/>
    <x v="411"/>
    <x v="1"/>
  </r>
  <r>
    <n v="18391635"/>
    <n v="190900697"/>
    <x v="0"/>
    <m/>
    <x v="940"/>
    <x v="117"/>
    <x v="0"/>
  </r>
  <r>
    <n v="25871996"/>
    <n v="272703303"/>
    <x v="0"/>
    <m/>
    <x v="178"/>
    <x v="279"/>
    <x v="0"/>
  </r>
  <r>
    <n v="8596951"/>
    <n v="236359640"/>
    <x v="0"/>
    <m/>
    <x v="1516"/>
    <x v="335"/>
    <x v="0"/>
  </r>
  <r>
    <n v="102113778"/>
    <n v="269835650"/>
    <x v="0"/>
    <m/>
    <x v="95"/>
    <x v="189"/>
    <x v="0"/>
  </r>
  <r>
    <n v="130547450"/>
    <n v="109937317"/>
    <x v="0"/>
    <m/>
    <x v="49"/>
    <x v="92"/>
    <x v="1"/>
  </r>
  <r>
    <n v="113552018"/>
    <n v="148941441"/>
    <x v="0"/>
    <m/>
    <x v="59"/>
    <x v="533"/>
    <x v="0"/>
  </r>
  <r>
    <n v="119160278"/>
    <n v="148577136"/>
    <x v="0"/>
    <m/>
    <x v="26"/>
    <x v="555"/>
    <x v="0"/>
  </r>
  <r>
    <n v="52368085"/>
    <n v="379249191"/>
    <x v="0"/>
    <s v="94kwj42"/>
    <x v="70"/>
    <x v="428"/>
    <x v="0"/>
  </r>
  <r>
    <n v="12940608"/>
    <n v="264262349"/>
    <x v="0"/>
    <m/>
    <x v="69"/>
    <x v="264"/>
    <x v="0"/>
  </r>
  <r>
    <n v="100946724"/>
    <n v="355706619"/>
    <x v="0"/>
    <m/>
    <x v="450"/>
    <x v="117"/>
    <x v="0"/>
  </r>
  <r>
    <n v="43626933"/>
    <n v="350515865"/>
    <x v="0"/>
    <m/>
    <x v="618"/>
    <x v="110"/>
    <x v="0"/>
  </r>
  <r>
    <n v="105485068"/>
    <n v="12777296"/>
    <x v="0"/>
    <s v="9q1itn5"/>
    <x v="10"/>
    <x v="484"/>
    <x v="0"/>
  </r>
  <r>
    <n v="101698393"/>
    <n v="8468915"/>
    <x v="0"/>
    <m/>
    <x v="14"/>
    <x v="458"/>
    <x v="1"/>
  </r>
  <r>
    <n v="140158728"/>
    <n v="376433704"/>
    <x v="0"/>
    <s v="94g0fi2"/>
    <x v="363"/>
    <x v="274"/>
    <x v="0"/>
  </r>
  <r>
    <n v="20694838"/>
    <n v="192518237"/>
    <x v="1"/>
    <m/>
    <x v="2732"/>
    <x v="20"/>
    <x v="0"/>
  </r>
  <r>
    <n v="103370538"/>
    <n v="368149385"/>
    <x v="0"/>
    <m/>
    <x v="63"/>
    <x v="37"/>
    <x v="0"/>
  </r>
  <r>
    <n v="121306092"/>
    <n v="278135099"/>
    <x v="0"/>
    <m/>
    <x v="45"/>
    <x v="458"/>
    <x v="0"/>
  </r>
  <r>
    <n v="109711418"/>
    <n v="118567689"/>
    <x v="0"/>
    <s v="9rgp4d4"/>
    <x v="170"/>
    <x v="488"/>
    <x v="0"/>
  </r>
  <r>
    <n v="19640858"/>
    <n v="283253031"/>
    <x v="0"/>
    <m/>
    <x v="141"/>
    <x v="11"/>
    <x v="0"/>
  </r>
  <r>
    <n v="103600156"/>
    <n v="376682040"/>
    <x v="0"/>
    <m/>
    <x v="82"/>
    <x v="678"/>
    <x v="0"/>
  </r>
  <r>
    <n v="64326708"/>
    <n v="88586281"/>
    <x v="0"/>
    <m/>
    <x v="50"/>
    <x v="316"/>
    <x v="1"/>
  </r>
  <r>
    <n v="111926750"/>
    <n v="152184098"/>
    <x v="0"/>
    <s v="95qbidd"/>
    <x v="14"/>
    <x v="329"/>
    <x v="1"/>
  </r>
  <r>
    <n v="109278492"/>
    <n v="54698734"/>
    <x v="0"/>
    <m/>
    <x v="13"/>
    <x v="51"/>
    <x v="0"/>
  </r>
  <r>
    <n v="46914246"/>
    <n v="19036100"/>
    <x v="0"/>
    <s v="956mf6e"/>
    <x v="59"/>
    <x v="703"/>
    <x v="0"/>
  </r>
  <r>
    <n v="106090167"/>
    <n v="160899480"/>
    <x v="0"/>
    <m/>
    <x v="13"/>
    <x v="450"/>
    <x v="0"/>
  </r>
  <r>
    <n v="99796276"/>
    <n v="285320984"/>
    <x v="3"/>
    <s v="96kabjk"/>
    <x v="966"/>
    <x v="121"/>
    <x v="0"/>
  </r>
  <r>
    <n v="42676532"/>
    <n v="284794956"/>
    <x v="0"/>
    <m/>
    <x v="73"/>
    <x v="341"/>
    <x v="0"/>
  </r>
  <r>
    <n v="101120745"/>
    <n v="240559562"/>
    <x v="2"/>
    <m/>
    <x v="28"/>
    <x v="673"/>
    <x v="0"/>
  </r>
  <r>
    <n v="130498110"/>
    <n v="354926045"/>
    <x v="0"/>
    <s v="95hknm9"/>
    <x v="1624"/>
    <x v="463"/>
    <x v="0"/>
  </r>
  <r>
    <n v="59674270"/>
    <n v="99277222"/>
    <x v="0"/>
    <m/>
    <x v="47"/>
    <x v="539"/>
    <x v="0"/>
  </r>
  <r>
    <n v="9290733"/>
    <n v="335381056"/>
    <x v="0"/>
    <m/>
    <x v="141"/>
    <x v="285"/>
    <x v="0"/>
  </r>
  <r>
    <n v="20903813"/>
    <n v="402086962"/>
    <x v="0"/>
    <m/>
    <x v="2857"/>
    <x v="544"/>
    <x v="0"/>
  </r>
  <r>
    <n v="1091123"/>
    <n v="46441606"/>
    <x v="0"/>
    <m/>
    <x v="320"/>
    <x v="674"/>
    <x v="0"/>
  </r>
  <r>
    <n v="73491319"/>
    <n v="90485141"/>
    <x v="0"/>
    <m/>
    <x v="10"/>
    <x v="103"/>
    <x v="0"/>
  </r>
  <r>
    <n v="10437655"/>
    <n v="157746418"/>
    <x v="0"/>
    <m/>
    <x v="0"/>
    <x v="237"/>
    <x v="0"/>
  </r>
  <r>
    <n v="17328648"/>
    <n v="317504670"/>
    <x v="0"/>
    <s v="95767v7"/>
    <x v="26"/>
    <x v="400"/>
    <x v="0"/>
  </r>
  <r>
    <n v="116384466"/>
    <n v="41194796"/>
    <x v="0"/>
    <m/>
    <x v="3684"/>
    <x v="309"/>
    <x v="0"/>
  </r>
  <r>
    <n v="138100684"/>
    <n v="186179530"/>
    <x v="0"/>
    <m/>
    <x v="126"/>
    <x v="619"/>
    <x v="0"/>
  </r>
  <r>
    <n v="22992522"/>
    <n v="226282046"/>
    <x v="0"/>
    <s v="9r7lvrc"/>
    <x v="47"/>
    <x v="158"/>
    <x v="0"/>
  </r>
  <r>
    <n v="109560964"/>
    <n v="151026840"/>
    <x v="0"/>
    <s v="95q4fip"/>
    <x v="50"/>
    <x v="370"/>
    <x v="1"/>
  </r>
  <r>
    <n v="96412786"/>
    <n v="334481066"/>
    <x v="0"/>
    <m/>
    <x v="542"/>
    <x v="224"/>
    <x v="0"/>
  </r>
  <r>
    <n v="105732108"/>
    <n v="88209562"/>
    <x v="0"/>
    <m/>
    <x v="404"/>
    <x v="220"/>
    <x v="1"/>
  </r>
  <r>
    <n v="83313393"/>
    <n v="314807927"/>
    <x v="0"/>
    <s v="95b9oj0"/>
    <x v="106"/>
    <x v="438"/>
    <x v="0"/>
  </r>
  <r>
    <n v="85120673"/>
    <n v="296664047"/>
    <x v="0"/>
    <s v="94666s2"/>
    <x v="13"/>
    <x v="461"/>
    <x v="0"/>
  </r>
  <r>
    <n v="59518778"/>
    <n v="254356978"/>
    <x v="0"/>
    <m/>
    <x v="55"/>
    <x v="6"/>
    <x v="0"/>
  </r>
  <r>
    <n v="67077817"/>
    <n v="120721665"/>
    <x v="1"/>
    <m/>
    <x v="1148"/>
    <x v="231"/>
    <x v="0"/>
  </r>
  <r>
    <n v="35014928"/>
    <n v="29510287"/>
    <x v="0"/>
    <m/>
    <x v="329"/>
    <x v="422"/>
    <x v="1"/>
  </r>
  <r>
    <n v="95907635"/>
    <n v="127020632"/>
    <x v="0"/>
    <m/>
    <x v="27"/>
    <x v="45"/>
    <x v="0"/>
  </r>
  <r>
    <n v="103610059"/>
    <n v="114593974"/>
    <x v="0"/>
    <s v="94qbfh9"/>
    <x v="121"/>
    <x v="144"/>
    <x v="0"/>
  </r>
  <r>
    <n v="92028970"/>
    <n v="35258863"/>
    <x v="0"/>
    <m/>
    <x v="1129"/>
    <x v="76"/>
    <x v="1"/>
  </r>
  <r>
    <n v="122129011"/>
    <n v="299848758"/>
    <x v="0"/>
    <s v="9pclogm"/>
    <x v="126"/>
    <x v="248"/>
    <x v="0"/>
  </r>
  <r>
    <n v="20517525"/>
    <n v="399176391"/>
    <x v="0"/>
    <s v="95b9lat"/>
    <x v="73"/>
    <x v="153"/>
    <x v="0"/>
  </r>
  <r>
    <n v="10706095"/>
    <n v="251150455"/>
    <x v="0"/>
    <s v="95qscb3"/>
    <x v="353"/>
    <x v="620"/>
    <x v="0"/>
  </r>
  <r>
    <n v="132420118"/>
    <n v="95608309"/>
    <x v="0"/>
    <m/>
    <x v="1148"/>
    <x v="254"/>
    <x v="0"/>
  </r>
  <r>
    <n v="69579136"/>
    <n v="98039795"/>
    <x v="0"/>
    <m/>
    <x v="10"/>
    <x v="380"/>
    <x v="0"/>
  </r>
  <r>
    <n v="12628544"/>
    <n v="143969914"/>
    <x v="0"/>
    <m/>
    <x v="114"/>
    <x v="678"/>
    <x v="0"/>
  </r>
  <r>
    <n v="98712364"/>
    <n v="12976226"/>
    <x v="0"/>
    <m/>
    <x v="15"/>
    <x v="316"/>
    <x v="0"/>
  </r>
  <r>
    <n v="129860246"/>
    <n v="31126035"/>
    <x v="0"/>
    <s v="mtj02ov"/>
    <x v="400"/>
    <x v="563"/>
    <x v="0"/>
  </r>
  <r>
    <n v="124259296"/>
    <n v="219157587"/>
    <x v="0"/>
    <m/>
    <x v="57"/>
    <x v="605"/>
    <x v="0"/>
  </r>
  <r>
    <n v="120986091"/>
    <n v="8953888"/>
    <x v="0"/>
    <m/>
    <x v="1070"/>
    <x v="546"/>
    <x v="0"/>
  </r>
  <r>
    <n v="55192254"/>
    <n v="52398732"/>
    <x v="0"/>
    <m/>
    <x v="18"/>
    <x v="46"/>
    <x v="0"/>
  </r>
  <r>
    <n v="48677702"/>
    <n v="214202231"/>
    <x v="0"/>
    <s v="94gnqbs"/>
    <x v="285"/>
    <x v="263"/>
    <x v="0"/>
  </r>
  <r>
    <n v="128120137"/>
    <n v="219149878"/>
    <x v="3"/>
    <s v="976pmth"/>
    <x v="216"/>
    <x v="308"/>
    <x v="0"/>
  </r>
  <r>
    <n v="139104982"/>
    <n v="291273336"/>
    <x v="0"/>
    <m/>
    <x v="28"/>
    <x v="237"/>
    <x v="0"/>
  </r>
  <r>
    <n v="137829350"/>
    <n v="282197636"/>
    <x v="0"/>
    <s v="9504g6g"/>
    <x v="717"/>
    <x v="20"/>
    <x v="0"/>
  </r>
  <r>
    <n v="136652360"/>
    <n v="314160591"/>
    <x v="0"/>
    <s v="9rf9rlt"/>
    <x v="633"/>
    <x v="340"/>
    <x v="1"/>
  </r>
  <r>
    <n v="5485673"/>
    <n v="71065623"/>
    <x v="0"/>
    <m/>
    <x v="26"/>
    <x v="42"/>
    <x v="0"/>
  </r>
  <r>
    <n v="25414648"/>
    <n v="286447247"/>
    <x v="0"/>
    <s v="96unoo7"/>
    <x v="405"/>
    <x v="406"/>
    <x v="0"/>
  </r>
  <r>
    <n v="62826060"/>
    <n v="215363425"/>
    <x v="0"/>
    <m/>
    <x v="59"/>
    <x v="175"/>
    <x v="0"/>
  </r>
  <r>
    <n v="47551029"/>
    <n v="52939840"/>
    <x v="0"/>
    <s v="9pt220w"/>
    <x v="20"/>
    <x v="182"/>
    <x v="0"/>
  </r>
  <r>
    <n v="125603258"/>
    <n v="351225595"/>
    <x v="0"/>
    <m/>
    <x v="3145"/>
    <x v="500"/>
    <x v="0"/>
  </r>
  <r>
    <n v="137484826"/>
    <n v="194097847"/>
    <x v="0"/>
    <m/>
    <x v="1126"/>
    <x v="193"/>
    <x v="0"/>
  </r>
  <r>
    <n v="117301497"/>
    <n v="396501590"/>
    <x v="0"/>
    <m/>
    <x v="10"/>
    <x v="227"/>
    <x v="0"/>
  </r>
  <r>
    <n v="96524948"/>
    <n v="316533139"/>
    <x v="0"/>
    <m/>
    <x v="1697"/>
    <x v="610"/>
    <x v="0"/>
  </r>
  <r>
    <n v="16332862"/>
    <n v="336720672"/>
    <x v="2"/>
    <m/>
    <x v="299"/>
    <x v="191"/>
    <x v="0"/>
  </r>
  <r>
    <n v="103842377"/>
    <n v="101317032"/>
    <x v="0"/>
    <m/>
    <x v="844"/>
    <x v="275"/>
    <x v="0"/>
  </r>
  <r>
    <n v="113418436"/>
    <n v="105344299"/>
    <x v="3"/>
    <m/>
    <x v="180"/>
    <x v="469"/>
    <x v="0"/>
  </r>
  <r>
    <n v="108829095"/>
    <n v="4038437"/>
    <x v="0"/>
    <m/>
    <x v="211"/>
    <x v="635"/>
    <x v="0"/>
  </r>
  <r>
    <n v="117977942"/>
    <n v="149602584"/>
    <x v="0"/>
    <s v="96khgvt"/>
    <x v="55"/>
    <x v="206"/>
    <x v="0"/>
  </r>
  <r>
    <n v="108369002"/>
    <n v="338019996"/>
    <x v="0"/>
    <m/>
    <x v="1080"/>
    <x v="386"/>
    <x v="0"/>
  </r>
  <r>
    <n v="119773138"/>
    <n v="296798104"/>
    <x v="0"/>
    <m/>
    <x v="307"/>
    <x v="15"/>
    <x v="0"/>
  </r>
  <r>
    <n v="32851381"/>
    <n v="231940757"/>
    <x v="0"/>
    <m/>
    <x v="1883"/>
    <x v="5"/>
    <x v="0"/>
  </r>
  <r>
    <n v="118108228"/>
    <n v="149656341"/>
    <x v="0"/>
    <m/>
    <x v="582"/>
    <x v="34"/>
    <x v="0"/>
  </r>
  <r>
    <n v="37711820"/>
    <n v="96054446"/>
    <x v="0"/>
    <m/>
    <x v="104"/>
    <x v="472"/>
    <x v="0"/>
  </r>
  <r>
    <n v="130031214"/>
    <n v="323553520"/>
    <x v="0"/>
    <m/>
    <x v="162"/>
    <x v="410"/>
    <x v="0"/>
  </r>
  <r>
    <n v="95237482"/>
    <n v="152361175"/>
    <x v="0"/>
    <m/>
    <x v="523"/>
    <x v="517"/>
    <x v="1"/>
  </r>
  <r>
    <n v="23803693"/>
    <n v="37799680"/>
    <x v="0"/>
    <m/>
    <x v="766"/>
    <x v="148"/>
    <x v="0"/>
  </r>
  <r>
    <n v="81076699"/>
    <n v="104852638"/>
    <x v="0"/>
    <m/>
    <x v="635"/>
    <x v="413"/>
    <x v="0"/>
  </r>
  <r>
    <n v="129516472"/>
    <n v="268656539"/>
    <x v="0"/>
    <m/>
    <x v="1106"/>
    <x v="133"/>
    <x v="0"/>
  </r>
  <r>
    <n v="52577851"/>
    <n v="151162035"/>
    <x v="0"/>
    <m/>
    <x v="55"/>
    <x v="461"/>
    <x v="0"/>
  </r>
  <r>
    <n v="97369087"/>
    <n v="196804617"/>
    <x v="0"/>
    <s v="9rkmqtl"/>
    <x v="162"/>
    <x v="531"/>
    <x v="0"/>
  </r>
  <r>
    <n v="115129419"/>
    <n v="325115983"/>
    <x v="0"/>
    <m/>
    <x v="236"/>
    <x v="565"/>
    <x v="1"/>
  </r>
  <r>
    <n v="39630527"/>
    <n v="60750031"/>
    <x v="0"/>
    <s v="9r77p94"/>
    <x v="415"/>
    <x v="234"/>
    <x v="0"/>
  </r>
  <r>
    <n v="11805206"/>
    <n v="342280218"/>
    <x v="0"/>
    <s v="955m1gf"/>
    <x v="842"/>
    <x v="383"/>
    <x v="0"/>
  </r>
  <r>
    <n v="11141921"/>
    <n v="82258630"/>
    <x v="1"/>
    <s v="94vg6l2"/>
    <x v="297"/>
    <x v="321"/>
    <x v="1"/>
  </r>
  <r>
    <n v="58812216"/>
    <n v="392824447"/>
    <x v="0"/>
    <m/>
    <x v="556"/>
    <x v="547"/>
    <x v="0"/>
  </r>
  <r>
    <n v="11361547"/>
    <n v="351573816"/>
    <x v="0"/>
    <m/>
    <x v="6"/>
    <x v="222"/>
    <x v="0"/>
  </r>
  <r>
    <n v="109687773"/>
    <n v="19018529"/>
    <x v="0"/>
    <s v="mtj03r6"/>
    <x v="736"/>
    <x v="154"/>
    <x v="0"/>
  </r>
  <r>
    <n v="56653402"/>
    <n v="336693308"/>
    <x v="0"/>
    <m/>
    <x v="25"/>
    <x v="691"/>
    <x v="0"/>
  </r>
  <r>
    <n v="103089749"/>
    <n v="217374160"/>
    <x v="0"/>
    <m/>
    <x v="619"/>
    <x v="528"/>
    <x v="1"/>
  </r>
  <r>
    <n v="141907831"/>
    <n v="327306891"/>
    <x v="3"/>
    <m/>
    <x v="22"/>
    <x v="656"/>
    <x v="0"/>
  </r>
  <r>
    <n v="118996710"/>
    <n v="191105638"/>
    <x v="0"/>
    <m/>
    <x v="470"/>
    <x v="601"/>
    <x v="0"/>
  </r>
  <r>
    <n v="35639435"/>
    <n v="55857460"/>
    <x v="0"/>
    <m/>
    <x v="59"/>
    <x v="489"/>
    <x v="0"/>
  </r>
  <r>
    <n v="73424303"/>
    <n v="105860519"/>
    <x v="0"/>
    <m/>
    <x v="1426"/>
    <x v="301"/>
    <x v="0"/>
  </r>
  <r>
    <n v="108846913"/>
    <n v="311513723"/>
    <x v="0"/>
    <m/>
    <x v="3685"/>
    <x v="137"/>
    <x v="0"/>
  </r>
  <r>
    <n v="95885873"/>
    <n v="211098047"/>
    <x v="0"/>
    <s v="9qq36jr"/>
    <x v="2841"/>
    <x v="463"/>
    <x v="0"/>
  </r>
  <r>
    <n v="34578527"/>
    <n v="339550515"/>
    <x v="0"/>
    <m/>
    <x v="26"/>
    <x v="336"/>
    <x v="0"/>
  </r>
  <r>
    <n v="54003632"/>
    <n v="339491537"/>
    <x v="0"/>
    <m/>
    <x v="1687"/>
    <x v="673"/>
    <x v="0"/>
  </r>
  <r>
    <n v="29710830"/>
    <n v="126826568"/>
    <x v="0"/>
    <m/>
    <x v="13"/>
    <x v="426"/>
    <x v="0"/>
  </r>
  <r>
    <n v="78898649"/>
    <n v="274614261"/>
    <x v="0"/>
    <m/>
    <x v="431"/>
    <x v="3"/>
    <x v="0"/>
  </r>
  <r>
    <n v="5315279"/>
    <n v="195649608"/>
    <x v="0"/>
    <m/>
    <x v="68"/>
    <x v="577"/>
    <x v="0"/>
  </r>
  <r>
    <n v="140423268"/>
    <n v="316334830"/>
    <x v="0"/>
    <s v="95nhuth"/>
    <x v="1137"/>
    <x v="128"/>
    <x v="0"/>
  </r>
  <r>
    <n v="107323711"/>
    <n v="400488185"/>
    <x v="3"/>
    <m/>
    <x v="1053"/>
    <x v="454"/>
    <x v="0"/>
  </r>
  <r>
    <n v="131201465"/>
    <n v="355179894"/>
    <x v="0"/>
    <m/>
    <x v="26"/>
    <x v="16"/>
    <x v="0"/>
  </r>
  <r>
    <n v="130270245"/>
    <n v="385287017"/>
    <x v="0"/>
    <s v="95lk21r"/>
    <x v="1002"/>
    <x v="223"/>
    <x v="0"/>
  </r>
  <r>
    <n v="102923008"/>
    <n v="313905774"/>
    <x v="0"/>
    <s v="96abnu6"/>
    <x v="10"/>
    <x v="215"/>
    <x v="0"/>
  </r>
  <r>
    <n v="132058405"/>
    <n v="303572452"/>
    <x v="0"/>
    <s v="952jnad"/>
    <x v="921"/>
    <x v="563"/>
    <x v="0"/>
  </r>
  <r>
    <n v="11197151"/>
    <n v="74126814"/>
    <x v="0"/>
    <m/>
    <x v="695"/>
    <x v="563"/>
    <x v="0"/>
  </r>
  <r>
    <n v="84949737"/>
    <n v="127911623"/>
    <x v="0"/>
    <s v="94vgq1c"/>
    <x v="1042"/>
    <x v="283"/>
    <x v="0"/>
  </r>
  <r>
    <n v="135539714"/>
    <n v="44078161"/>
    <x v="0"/>
    <s v="ffaac72"/>
    <x v="7"/>
    <x v="99"/>
    <x v="0"/>
  </r>
  <r>
    <n v="11361547"/>
    <n v="162564478"/>
    <x v="0"/>
    <m/>
    <x v="844"/>
    <x v="173"/>
    <x v="0"/>
  </r>
  <r>
    <n v="106422256"/>
    <n v="302485519"/>
    <x v="0"/>
    <m/>
    <x v="1635"/>
    <x v="58"/>
    <x v="0"/>
  </r>
  <r>
    <n v="126399162"/>
    <n v="223255927"/>
    <x v="2"/>
    <m/>
    <x v="3058"/>
    <x v="91"/>
    <x v="0"/>
  </r>
  <r>
    <n v="93791234"/>
    <n v="319781716"/>
    <x v="0"/>
    <m/>
    <x v="147"/>
    <x v="648"/>
    <x v="0"/>
  </r>
  <r>
    <n v="55685159"/>
    <n v="280446206"/>
    <x v="1"/>
    <m/>
    <x v="637"/>
    <x v="604"/>
    <x v="0"/>
  </r>
  <r>
    <n v="57607228"/>
    <n v="336647808"/>
    <x v="0"/>
    <s v="99dmbss"/>
    <x v="242"/>
    <x v="103"/>
    <x v="0"/>
  </r>
  <r>
    <n v="54575694"/>
    <n v="109133401"/>
    <x v="0"/>
    <m/>
    <x v="635"/>
    <x v="465"/>
    <x v="0"/>
  </r>
  <r>
    <n v="4573013"/>
    <n v="197630376"/>
    <x v="0"/>
    <m/>
    <x v="571"/>
    <x v="56"/>
    <x v="0"/>
  </r>
  <r>
    <n v="49772948"/>
    <n v="188853573"/>
    <x v="0"/>
    <m/>
    <x v="350"/>
    <x v="482"/>
    <x v="0"/>
  </r>
  <r>
    <n v="40719208"/>
    <n v="184654442"/>
    <x v="0"/>
    <m/>
    <x v="47"/>
    <x v="670"/>
    <x v="0"/>
  </r>
  <r>
    <n v="74820346"/>
    <n v="38416906"/>
    <x v="0"/>
    <m/>
    <x v="478"/>
    <x v="312"/>
    <x v="0"/>
  </r>
  <r>
    <n v="103275202"/>
    <n v="24958730"/>
    <x v="0"/>
    <m/>
    <x v="621"/>
    <x v="381"/>
    <x v="0"/>
  </r>
  <r>
    <n v="100946724"/>
    <n v="97669331"/>
    <x v="0"/>
    <m/>
    <x v="236"/>
    <x v="628"/>
    <x v="1"/>
  </r>
  <r>
    <n v="128476994"/>
    <n v="153972088"/>
    <x v="0"/>
    <m/>
    <x v="22"/>
    <x v="444"/>
    <x v="0"/>
  </r>
  <r>
    <n v="116218729"/>
    <n v="335655504"/>
    <x v="0"/>
    <s v="94eb3a1"/>
    <x v="2670"/>
    <x v="203"/>
    <x v="1"/>
  </r>
  <r>
    <n v="119191477"/>
    <n v="352933534"/>
    <x v="0"/>
    <m/>
    <x v="35"/>
    <x v="164"/>
    <x v="0"/>
  </r>
  <r>
    <n v="29791483"/>
    <n v="289060883"/>
    <x v="0"/>
    <m/>
    <x v="170"/>
    <x v="169"/>
    <x v="0"/>
  </r>
  <r>
    <n v="1769128"/>
    <n v="325242534"/>
    <x v="0"/>
    <m/>
    <x v="59"/>
    <x v="9"/>
    <x v="0"/>
  </r>
  <r>
    <n v="18375113"/>
    <n v="278331923"/>
    <x v="0"/>
    <s v="94oh5mw"/>
    <x v="560"/>
    <x v="476"/>
    <x v="0"/>
  </r>
  <r>
    <n v="129922025"/>
    <n v="106158389"/>
    <x v="0"/>
    <m/>
    <x v="365"/>
    <x v="351"/>
    <x v="1"/>
  </r>
  <r>
    <n v="36233277"/>
    <n v="142870873"/>
    <x v="0"/>
    <s v="94ek6k1"/>
    <x v="1424"/>
    <x v="428"/>
    <x v="0"/>
  </r>
  <r>
    <n v="72358271"/>
    <n v="79279231"/>
    <x v="0"/>
    <m/>
    <x v="2636"/>
    <x v="231"/>
    <x v="0"/>
  </r>
  <r>
    <n v="63256758"/>
    <n v="273418249"/>
    <x v="0"/>
    <s v="9p0nqvm"/>
    <x v="45"/>
    <x v="213"/>
    <x v="0"/>
  </r>
  <r>
    <n v="36233277"/>
    <n v="123556813"/>
    <x v="0"/>
    <m/>
    <x v="121"/>
    <x v="394"/>
    <x v="0"/>
  </r>
  <r>
    <n v="6064746"/>
    <n v="374186713"/>
    <x v="0"/>
    <s v="94vidwg"/>
    <x v="10"/>
    <x v="611"/>
    <x v="0"/>
  </r>
  <r>
    <n v="79824809"/>
    <n v="351882407"/>
    <x v="0"/>
    <m/>
    <x v="25"/>
    <x v="383"/>
    <x v="0"/>
  </r>
  <r>
    <n v="111695487"/>
    <n v="76018324"/>
    <x v="0"/>
    <s v="99ch6ln"/>
    <x v="184"/>
    <x v="142"/>
    <x v="1"/>
  </r>
  <r>
    <n v="98798352"/>
    <n v="55892469"/>
    <x v="0"/>
    <s v="9q402oo"/>
    <x v="49"/>
    <x v="291"/>
    <x v="1"/>
  </r>
  <r>
    <n v="92098413"/>
    <n v="181115481"/>
    <x v="0"/>
    <m/>
    <x v="244"/>
    <x v="620"/>
    <x v="0"/>
  </r>
  <r>
    <n v="65143114"/>
    <n v="134039204"/>
    <x v="0"/>
    <s v="9t465en"/>
    <x v="75"/>
    <x v="591"/>
    <x v="0"/>
  </r>
  <r>
    <n v="90326641"/>
    <n v="174967098"/>
    <x v="0"/>
    <m/>
    <x v="1531"/>
    <x v="76"/>
    <x v="1"/>
  </r>
  <r>
    <n v="73196588"/>
    <n v="383674624"/>
    <x v="0"/>
    <m/>
    <x v="69"/>
    <x v="627"/>
    <x v="0"/>
  </r>
  <r>
    <n v="28389417"/>
    <n v="69089144"/>
    <x v="0"/>
    <m/>
    <x v="326"/>
    <x v="433"/>
    <x v="0"/>
  </r>
  <r>
    <n v="64502137"/>
    <n v="340306433"/>
    <x v="0"/>
    <m/>
    <x v="18"/>
    <x v="43"/>
    <x v="0"/>
  </r>
  <r>
    <n v="64699430"/>
    <n v="94590442"/>
    <x v="0"/>
    <m/>
    <x v="28"/>
    <x v="273"/>
    <x v="0"/>
  </r>
  <r>
    <n v="94148058"/>
    <n v="73957343"/>
    <x v="0"/>
    <s v="95q1fmo"/>
    <x v="48"/>
    <x v="492"/>
    <x v="0"/>
  </r>
  <r>
    <n v="73197087"/>
    <n v="38129499"/>
    <x v="0"/>
    <s v="94nk47e"/>
    <x v="438"/>
    <x v="652"/>
    <x v="0"/>
  </r>
  <r>
    <n v="35745255"/>
    <n v="52081624"/>
    <x v="0"/>
    <m/>
    <x v="736"/>
    <x v="239"/>
    <x v="0"/>
  </r>
  <r>
    <n v="96859287"/>
    <n v="117345775"/>
    <x v="0"/>
    <m/>
    <x v="162"/>
    <x v="104"/>
    <x v="0"/>
  </r>
  <r>
    <n v="51053646"/>
    <n v="8596572"/>
    <x v="0"/>
    <m/>
    <x v="1241"/>
    <x v="383"/>
    <x v="0"/>
  </r>
  <r>
    <n v="84875269"/>
    <n v="226893628"/>
    <x v="0"/>
    <m/>
    <x v="5"/>
    <x v="113"/>
    <x v="0"/>
  </r>
  <r>
    <n v="49303053"/>
    <n v="324659116"/>
    <x v="0"/>
    <m/>
    <x v="3393"/>
    <x v="225"/>
    <x v="0"/>
  </r>
  <r>
    <n v="61925056"/>
    <n v="265879503"/>
    <x v="0"/>
    <s v="955jw5b"/>
    <x v="216"/>
    <x v="6"/>
    <x v="0"/>
  </r>
  <r>
    <n v="102033461"/>
    <n v="263267375"/>
    <x v="0"/>
    <m/>
    <x v="7"/>
    <x v="169"/>
    <x v="0"/>
  </r>
  <r>
    <n v="60051601"/>
    <n v="304508554"/>
    <x v="0"/>
    <m/>
    <x v="152"/>
    <x v="116"/>
    <x v="0"/>
  </r>
  <r>
    <n v="88972430"/>
    <n v="208720354"/>
    <x v="0"/>
    <m/>
    <x v="1446"/>
    <x v="186"/>
    <x v="1"/>
  </r>
  <r>
    <n v="72638271"/>
    <n v="112538373"/>
    <x v="0"/>
    <s v="96slqqh"/>
    <x v="154"/>
    <x v="599"/>
    <x v="0"/>
  </r>
  <r>
    <n v="120594609"/>
    <n v="384141356"/>
    <x v="0"/>
    <s v="95q0ipk"/>
    <x v="126"/>
    <x v="250"/>
    <x v="0"/>
  </r>
  <r>
    <n v="50759397"/>
    <n v="58080760"/>
    <x v="3"/>
    <m/>
    <x v="858"/>
    <x v="583"/>
    <x v="0"/>
  </r>
  <r>
    <n v="82926163"/>
    <n v="71350905"/>
    <x v="0"/>
    <s v="9qv9npq"/>
    <x v="121"/>
    <x v="333"/>
    <x v="0"/>
  </r>
  <r>
    <n v="122694692"/>
    <n v="239468755"/>
    <x v="0"/>
    <m/>
    <x v="592"/>
    <x v="194"/>
    <x v="0"/>
  </r>
  <r>
    <n v="77965060"/>
    <n v="401614601"/>
    <x v="0"/>
    <m/>
    <x v="1393"/>
    <x v="379"/>
    <x v="0"/>
  </r>
  <r>
    <n v="141418782"/>
    <n v="311507576"/>
    <x v="0"/>
    <s v="99ulkfd"/>
    <x v="571"/>
    <x v="260"/>
    <x v="0"/>
  </r>
  <r>
    <n v="71142425"/>
    <n v="52141941"/>
    <x v="0"/>
    <s v="94j6tlf"/>
    <x v="154"/>
    <x v="78"/>
    <x v="0"/>
  </r>
  <r>
    <n v="60575815"/>
    <n v="36779062"/>
    <x v="0"/>
    <m/>
    <x v="47"/>
    <x v="129"/>
    <x v="0"/>
  </r>
  <r>
    <n v="106416249"/>
    <n v="267764851"/>
    <x v="0"/>
    <m/>
    <x v="59"/>
    <x v="555"/>
    <x v="0"/>
  </r>
  <r>
    <n v="19716129"/>
    <n v="163487041"/>
    <x v="0"/>
    <m/>
    <x v="61"/>
    <x v="231"/>
    <x v="0"/>
  </r>
  <r>
    <n v="26957136"/>
    <n v="56069780"/>
    <x v="0"/>
    <m/>
    <x v="3063"/>
    <x v="43"/>
    <x v="0"/>
  </r>
  <r>
    <n v="60550509"/>
    <n v="272228588"/>
    <x v="0"/>
    <m/>
    <x v="85"/>
    <x v="144"/>
    <x v="0"/>
  </r>
  <r>
    <n v="54007195"/>
    <n v="397267046"/>
    <x v="0"/>
    <m/>
    <x v="1029"/>
    <x v="229"/>
    <x v="0"/>
  </r>
  <r>
    <n v="43072618"/>
    <n v="366470765"/>
    <x v="0"/>
    <m/>
    <x v="172"/>
    <x v="594"/>
    <x v="0"/>
  </r>
  <r>
    <n v="135889836"/>
    <n v="371450330"/>
    <x v="0"/>
    <m/>
    <x v="277"/>
    <x v="193"/>
    <x v="0"/>
  </r>
  <r>
    <n v="21743048"/>
    <n v="25318569"/>
    <x v="0"/>
    <m/>
    <x v="737"/>
    <x v="569"/>
    <x v="0"/>
  </r>
  <r>
    <n v="67185042"/>
    <n v="156690000"/>
    <x v="3"/>
    <s v="95qunl9"/>
    <x v="1701"/>
    <x v="320"/>
    <x v="0"/>
  </r>
  <r>
    <n v="31503308"/>
    <n v="225152022"/>
    <x v="0"/>
    <m/>
    <x v="420"/>
    <x v="309"/>
    <x v="0"/>
  </r>
  <r>
    <n v="128576282"/>
    <n v="188695104"/>
    <x v="0"/>
    <m/>
    <x v="360"/>
    <x v="320"/>
    <x v="0"/>
  </r>
  <r>
    <n v="56444539"/>
    <n v="337732524"/>
    <x v="0"/>
    <m/>
    <x v="162"/>
    <x v="451"/>
    <x v="0"/>
  </r>
  <r>
    <n v="123848513"/>
    <n v="272196336"/>
    <x v="0"/>
    <m/>
    <x v="82"/>
    <x v="160"/>
    <x v="0"/>
  </r>
  <r>
    <n v="97876581"/>
    <n v="314047018"/>
    <x v="0"/>
    <m/>
    <x v="1727"/>
    <x v="524"/>
    <x v="0"/>
  </r>
  <r>
    <n v="138100684"/>
    <n v="276238179"/>
    <x v="0"/>
    <m/>
    <x v="362"/>
    <x v="642"/>
    <x v="0"/>
  </r>
  <r>
    <n v="59779793"/>
    <n v="154390289"/>
    <x v="0"/>
    <m/>
    <x v="130"/>
    <x v="297"/>
    <x v="1"/>
  </r>
  <r>
    <n v="4271718"/>
    <n v="316122881"/>
    <x v="0"/>
    <m/>
    <x v="736"/>
    <x v="179"/>
    <x v="0"/>
  </r>
  <r>
    <n v="11361547"/>
    <n v="153753540"/>
    <x v="0"/>
    <s v="94j702c"/>
    <x v="68"/>
    <x v="270"/>
    <x v="0"/>
  </r>
  <r>
    <n v="21818576"/>
    <n v="189738444"/>
    <x v="0"/>
    <m/>
    <x v="4"/>
    <x v="680"/>
    <x v="0"/>
  </r>
  <r>
    <n v="12684051"/>
    <n v="194936885"/>
    <x v="2"/>
    <m/>
    <x v="126"/>
    <x v="462"/>
    <x v="0"/>
  </r>
  <r>
    <n v="51341836"/>
    <n v="32568694"/>
    <x v="0"/>
    <m/>
    <x v="59"/>
    <x v="104"/>
    <x v="0"/>
  </r>
  <r>
    <n v="65645933"/>
    <n v="379547235"/>
    <x v="0"/>
    <s v="9t4qqg6"/>
    <x v="3196"/>
    <x v="290"/>
    <x v="0"/>
  </r>
  <r>
    <n v="68382361"/>
    <n v="5139113"/>
    <x v="0"/>
    <s v="94ebvhl"/>
    <x v="231"/>
    <x v="268"/>
    <x v="1"/>
  </r>
  <r>
    <n v="131573117"/>
    <n v="275760742"/>
    <x v="0"/>
    <m/>
    <x v="355"/>
    <x v="527"/>
    <x v="0"/>
  </r>
  <r>
    <n v="101061002"/>
    <n v="190461089"/>
    <x v="0"/>
    <s v="9rwj94q"/>
    <x v="1608"/>
    <x v="192"/>
    <x v="1"/>
  </r>
  <r>
    <n v="16017921"/>
    <n v="333171134"/>
    <x v="0"/>
    <s v="9rg1j1b"/>
    <x v="317"/>
    <x v="354"/>
    <x v="1"/>
  </r>
  <r>
    <n v="83813302"/>
    <n v="270634269"/>
    <x v="0"/>
    <s v="95ov3bj"/>
    <x v="13"/>
    <x v="345"/>
    <x v="0"/>
  </r>
  <r>
    <n v="86711898"/>
    <n v="239800621"/>
    <x v="0"/>
    <s v="9qvq6h0"/>
    <x v="18"/>
    <x v="424"/>
    <x v="0"/>
  </r>
  <r>
    <n v="10770527"/>
    <n v="392862863"/>
    <x v="0"/>
    <m/>
    <x v="36"/>
    <x v="56"/>
    <x v="0"/>
  </r>
  <r>
    <n v="23039189"/>
    <n v="372223523"/>
    <x v="0"/>
    <m/>
    <x v="773"/>
    <x v="634"/>
    <x v="1"/>
  </r>
  <r>
    <n v="72391765"/>
    <n v="204372198"/>
    <x v="0"/>
    <m/>
    <x v="82"/>
    <x v="179"/>
    <x v="0"/>
  </r>
  <r>
    <n v="133665536"/>
    <n v="234990432"/>
    <x v="0"/>
    <m/>
    <x v="621"/>
    <x v="52"/>
    <x v="0"/>
  </r>
  <r>
    <n v="14735918"/>
    <n v="122607500"/>
    <x v="2"/>
    <s v="95qq1im"/>
    <x v="92"/>
    <x v="214"/>
    <x v="0"/>
  </r>
  <r>
    <n v="116114060"/>
    <n v="229672812"/>
    <x v="0"/>
    <m/>
    <x v="152"/>
    <x v="18"/>
    <x v="0"/>
  </r>
  <r>
    <n v="142081324"/>
    <n v="152183691"/>
    <x v="0"/>
    <m/>
    <x v="580"/>
    <x v="615"/>
    <x v="0"/>
  </r>
  <r>
    <n v="15158257"/>
    <n v="5232725"/>
    <x v="0"/>
    <s v="954acbu"/>
    <x v="323"/>
    <x v="86"/>
    <x v="0"/>
  </r>
  <r>
    <n v="84566857"/>
    <n v="387060198"/>
    <x v="0"/>
    <m/>
    <x v="27"/>
    <x v="241"/>
    <x v="0"/>
  </r>
  <r>
    <n v="9465624"/>
    <n v="204839859"/>
    <x v="0"/>
    <m/>
    <x v="380"/>
    <x v="55"/>
    <x v="0"/>
  </r>
  <r>
    <n v="58207544"/>
    <n v="151901084"/>
    <x v="0"/>
    <s v="9q402wn"/>
    <x v="196"/>
    <x v="132"/>
    <x v="0"/>
  </r>
  <r>
    <n v="34723367"/>
    <n v="306678553"/>
    <x v="0"/>
    <m/>
    <x v="299"/>
    <x v="615"/>
    <x v="0"/>
  </r>
  <r>
    <n v="19399879"/>
    <n v="310584482"/>
    <x v="0"/>
    <s v="mtesttq"/>
    <x v="1351"/>
    <x v="284"/>
    <x v="0"/>
  </r>
  <r>
    <n v="81586383"/>
    <n v="25537497"/>
    <x v="0"/>
    <m/>
    <x v="340"/>
    <x v="152"/>
    <x v="0"/>
  </r>
  <r>
    <n v="56560718"/>
    <n v="149948547"/>
    <x v="0"/>
    <m/>
    <x v="47"/>
    <x v="50"/>
    <x v="0"/>
  </r>
  <r>
    <n v="44738368"/>
    <n v="304070649"/>
    <x v="0"/>
    <m/>
    <x v="22"/>
    <x v="293"/>
    <x v="0"/>
  </r>
  <r>
    <n v="31456426"/>
    <n v="74787155"/>
    <x v="0"/>
    <m/>
    <x v="106"/>
    <x v="36"/>
    <x v="0"/>
  </r>
  <r>
    <n v="39876312"/>
    <n v="115693995"/>
    <x v="0"/>
    <m/>
    <x v="162"/>
    <x v="11"/>
    <x v="0"/>
  </r>
  <r>
    <n v="29388134"/>
    <n v="65962469"/>
    <x v="0"/>
    <m/>
    <x v="3686"/>
    <x v="243"/>
    <x v="0"/>
  </r>
  <r>
    <n v="120305341"/>
    <n v="85922234"/>
    <x v="0"/>
    <s v="9r7wgsw"/>
    <x v="1757"/>
    <x v="101"/>
    <x v="0"/>
  </r>
  <r>
    <n v="3442818"/>
    <n v="249769430"/>
    <x v="0"/>
    <m/>
    <x v="1314"/>
    <x v="210"/>
    <x v="0"/>
  </r>
  <r>
    <n v="137536017"/>
    <n v="88247269"/>
    <x v="0"/>
    <m/>
    <x v="3687"/>
    <x v="303"/>
    <x v="0"/>
  </r>
  <r>
    <n v="118461733"/>
    <n v="99036953"/>
    <x v="0"/>
    <m/>
    <x v="551"/>
    <x v="416"/>
    <x v="0"/>
  </r>
  <r>
    <n v="92812860"/>
    <n v="165283210"/>
    <x v="0"/>
    <s v="96kaim9"/>
    <x v="1337"/>
    <x v="284"/>
    <x v="0"/>
  </r>
  <r>
    <n v="20997825"/>
    <n v="87497739"/>
    <x v="0"/>
    <s v="99chtns"/>
    <x v="1888"/>
    <x v="91"/>
    <x v="0"/>
  </r>
  <r>
    <n v="57391950"/>
    <n v="198629475"/>
    <x v="0"/>
    <m/>
    <x v="26"/>
    <x v="591"/>
    <x v="0"/>
  </r>
  <r>
    <n v="41789801"/>
    <n v="361338723"/>
    <x v="0"/>
    <s v="95qqp3b"/>
    <x v="610"/>
    <x v="82"/>
    <x v="0"/>
  </r>
  <r>
    <n v="21193363"/>
    <n v="57498677"/>
    <x v="0"/>
    <m/>
    <x v="20"/>
    <x v="473"/>
    <x v="0"/>
  </r>
  <r>
    <n v="84517694"/>
    <n v="39304208"/>
    <x v="1"/>
    <m/>
    <x v="2960"/>
    <x v="555"/>
    <x v="1"/>
  </r>
  <r>
    <n v="99784621"/>
    <n v="259554644"/>
    <x v="0"/>
    <s v="946j577"/>
    <x v="181"/>
    <x v="401"/>
    <x v="0"/>
  </r>
  <r>
    <n v="96074973"/>
    <n v="115730703"/>
    <x v="0"/>
    <m/>
    <x v="188"/>
    <x v="401"/>
    <x v="0"/>
  </r>
  <r>
    <n v="135488940"/>
    <n v="32671393"/>
    <x v="1"/>
    <m/>
    <x v="1194"/>
    <x v="93"/>
    <x v="1"/>
  </r>
  <r>
    <n v="13254648"/>
    <n v="135960681"/>
    <x v="0"/>
    <m/>
    <x v="273"/>
    <x v="252"/>
    <x v="0"/>
  </r>
  <r>
    <n v="94224118"/>
    <n v="404360825"/>
    <x v="0"/>
    <m/>
    <x v="202"/>
    <x v="528"/>
    <x v="0"/>
  </r>
  <r>
    <n v="134424507"/>
    <n v="181187117"/>
    <x v="0"/>
    <m/>
    <x v="29"/>
    <x v="348"/>
    <x v="1"/>
  </r>
  <r>
    <n v="109084676"/>
    <n v="399734526"/>
    <x v="2"/>
    <m/>
    <x v="1690"/>
    <x v="679"/>
    <x v="0"/>
  </r>
  <r>
    <n v="85271128"/>
    <n v="7096247"/>
    <x v="1"/>
    <m/>
    <x v="1248"/>
    <x v="526"/>
    <x v="1"/>
  </r>
  <r>
    <n v="90331505"/>
    <n v="276962818"/>
    <x v="0"/>
    <m/>
    <x v="1330"/>
    <x v="442"/>
    <x v="0"/>
  </r>
  <r>
    <n v="134636593"/>
    <n v="305156677"/>
    <x v="0"/>
    <m/>
    <x v="597"/>
    <x v="201"/>
    <x v="0"/>
  </r>
  <r>
    <n v="45433328"/>
    <n v="393986169"/>
    <x v="0"/>
    <m/>
    <x v="416"/>
    <x v="276"/>
    <x v="0"/>
  </r>
  <r>
    <n v="53629148"/>
    <n v="33070684"/>
    <x v="0"/>
    <s v="94mnj2a"/>
    <x v="50"/>
    <x v="346"/>
    <x v="1"/>
  </r>
  <r>
    <n v="18883390"/>
    <n v="85603148"/>
    <x v="0"/>
    <m/>
    <x v="288"/>
    <x v="459"/>
    <x v="0"/>
  </r>
  <r>
    <n v="90047532"/>
    <n v="364456459"/>
    <x v="0"/>
    <s v="9qeho7o"/>
    <x v="1200"/>
    <x v="123"/>
    <x v="1"/>
  </r>
  <r>
    <n v="77524894"/>
    <n v="363136684"/>
    <x v="0"/>
    <m/>
    <x v="82"/>
    <x v="154"/>
    <x v="0"/>
  </r>
  <r>
    <n v="128476994"/>
    <n v="227399912"/>
    <x v="0"/>
    <m/>
    <x v="26"/>
    <x v="384"/>
    <x v="0"/>
  </r>
  <r>
    <n v="92792849"/>
    <n v="120570068"/>
    <x v="0"/>
    <m/>
    <x v="1601"/>
    <x v="228"/>
    <x v="0"/>
  </r>
  <r>
    <n v="44220176"/>
    <n v="221486509"/>
    <x v="0"/>
    <m/>
    <x v="20"/>
    <x v="544"/>
    <x v="0"/>
  </r>
  <r>
    <n v="12906922"/>
    <n v="20904147"/>
    <x v="0"/>
    <m/>
    <x v="66"/>
    <x v="337"/>
    <x v="0"/>
  </r>
  <r>
    <n v="128055612"/>
    <n v="145225951"/>
    <x v="1"/>
    <m/>
    <x v="2187"/>
    <x v="461"/>
    <x v="0"/>
  </r>
  <r>
    <n v="10982501"/>
    <n v="382004606"/>
    <x v="0"/>
    <m/>
    <x v="27"/>
    <x v="294"/>
    <x v="0"/>
  </r>
  <r>
    <n v="129236851"/>
    <n v="261191053"/>
    <x v="0"/>
    <s v="95b75fw"/>
    <x v="59"/>
    <x v="73"/>
    <x v="0"/>
  </r>
  <r>
    <n v="137998405"/>
    <n v="269207215"/>
    <x v="0"/>
    <m/>
    <x v="2360"/>
    <x v="658"/>
    <x v="0"/>
  </r>
  <r>
    <n v="1137672"/>
    <n v="233288272"/>
    <x v="0"/>
    <m/>
    <x v="142"/>
    <x v="171"/>
    <x v="0"/>
  </r>
  <r>
    <n v="22577104"/>
    <n v="238069456"/>
    <x v="0"/>
    <s v="97rcle3"/>
    <x v="26"/>
    <x v="163"/>
    <x v="0"/>
  </r>
  <r>
    <n v="88076016"/>
    <n v="330947441"/>
    <x v="0"/>
    <m/>
    <x v="13"/>
    <x v="670"/>
    <x v="0"/>
  </r>
  <r>
    <n v="113431690"/>
    <n v="36372194"/>
    <x v="1"/>
    <s v="9296hbk"/>
    <x v="501"/>
    <x v="20"/>
    <x v="0"/>
  </r>
  <r>
    <n v="96317471"/>
    <n v="263616097"/>
    <x v="0"/>
    <s v="95uq3ji"/>
    <x v="141"/>
    <x v="108"/>
    <x v="0"/>
  </r>
  <r>
    <n v="47065671"/>
    <n v="124164773"/>
    <x v="0"/>
    <m/>
    <x v="3212"/>
    <x v="41"/>
    <x v="0"/>
  </r>
  <r>
    <n v="59864388"/>
    <n v="146350047"/>
    <x v="0"/>
    <m/>
    <x v="99"/>
    <x v="100"/>
    <x v="0"/>
  </r>
  <r>
    <n v="16141923"/>
    <n v="95239830"/>
    <x v="0"/>
    <s v="94jci4e"/>
    <x v="248"/>
    <x v="309"/>
    <x v="0"/>
  </r>
  <r>
    <n v="21978171"/>
    <n v="69655594"/>
    <x v="0"/>
    <m/>
    <x v="0"/>
    <x v="28"/>
    <x v="0"/>
  </r>
  <r>
    <n v="67759870"/>
    <n v="151362740"/>
    <x v="0"/>
    <m/>
    <x v="47"/>
    <x v="301"/>
    <x v="0"/>
  </r>
  <r>
    <n v="32474658"/>
    <n v="236882441"/>
    <x v="0"/>
    <m/>
    <x v="917"/>
    <x v="358"/>
    <x v="0"/>
  </r>
  <r>
    <n v="3282021"/>
    <n v="263238682"/>
    <x v="0"/>
    <m/>
    <x v="295"/>
    <x v="147"/>
    <x v="0"/>
  </r>
  <r>
    <n v="38839327"/>
    <n v="170804427"/>
    <x v="0"/>
    <m/>
    <x v="13"/>
    <x v="494"/>
    <x v="0"/>
  </r>
  <r>
    <n v="115275150"/>
    <n v="244359215"/>
    <x v="0"/>
    <m/>
    <x v="26"/>
    <x v="423"/>
    <x v="0"/>
  </r>
  <r>
    <n v="95885873"/>
    <n v="211024323"/>
    <x v="0"/>
    <s v="9qq36ji"/>
    <x v="1124"/>
    <x v="123"/>
    <x v="0"/>
  </r>
  <r>
    <n v="8820897"/>
    <n v="187070789"/>
    <x v="0"/>
    <m/>
    <x v="1938"/>
    <x v="565"/>
    <x v="0"/>
  </r>
  <r>
    <n v="109084676"/>
    <n v="246680481"/>
    <x v="0"/>
    <m/>
    <x v="20"/>
    <x v="358"/>
    <x v="0"/>
  </r>
  <r>
    <n v="40117023"/>
    <n v="137575077"/>
    <x v="0"/>
    <m/>
    <x v="526"/>
    <x v="598"/>
    <x v="0"/>
  </r>
  <r>
    <n v="2227874"/>
    <n v="134106050"/>
    <x v="0"/>
    <s v="99nfa09"/>
    <x v="47"/>
    <x v="387"/>
    <x v="0"/>
  </r>
  <r>
    <n v="17117517"/>
    <n v="83390115"/>
    <x v="0"/>
    <s v="9r2to9q"/>
    <x v="881"/>
    <x v="555"/>
    <x v="0"/>
  </r>
  <r>
    <n v="101256818"/>
    <n v="277997471"/>
    <x v="0"/>
    <s v="95q6qso"/>
    <x v="26"/>
    <x v="359"/>
    <x v="0"/>
  </r>
  <r>
    <n v="78391784"/>
    <n v="194684757"/>
    <x v="0"/>
    <s v="9rnbkci"/>
    <x v="10"/>
    <x v="508"/>
    <x v="0"/>
  </r>
  <r>
    <n v="77128465"/>
    <n v="309772777"/>
    <x v="0"/>
    <m/>
    <x v="27"/>
    <x v="291"/>
    <x v="0"/>
  </r>
  <r>
    <n v="127168253"/>
    <n v="5163355"/>
    <x v="3"/>
    <s v="95q0we3"/>
    <x v="30"/>
    <x v="225"/>
    <x v="0"/>
  </r>
  <r>
    <n v="74752035"/>
    <n v="63943663"/>
    <x v="0"/>
    <s v="95kgjng"/>
    <x v="104"/>
    <x v="72"/>
    <x v="0"/>
  </r>
  <r>
    <n v="79057120"/>
    <n v="70379672"/>
    <x v="1"/>
    <m/>
    <x v="582"/>
    <x v="10"/>
    <x v="0"/>
  </r>
  <r>
    <n v="81182608"/>
    <n v="67701898"/>
    <x v="0"/>
    <m/>
    <x v="418"/>
    <x v="113"/>
    <x v="0"/>
  </r>
  <r>
    <n v="10027039"/>
    <n v="130698206"/>
    <x v="0"/>
    <m/>
    <x v="26"/>
    <x v="356"/>
    <x v="0"/>
  </r>
  <r>
    <n v="100326985"/>
    <n v="68335740"/>
    <x v="0"/>
    <m/>
    <x v="87"/>
    <x v="73"/>
    <x v="0"/>
  </r>
  <r>
    <n v="51940848"/>
    <n v="15153303"/>
    <x v="0"/>
    <s v="9931wh5"/>
    <x v="612"/>
    <x v="294"/>
    <x v="0"/>
  </r>
  <r>
    <n v="52772551"/>
    <n v="142907432"/>
    <x v="0"/>
    <m/>
    <x v="170"/>
    <x v="416"/>
    <x v="0"/>
  </r>
  <r>
    <n v="128519267"/>
    <n v="44221797"/>
    <x v="0"/>
    <s v="941gae0"/>
    <x v="341"/>
    <x v="415"/>
    <x v="1"/>
  </r>
  <r>
    <n v="73218701"/>
    <n v="151349227"/>
    <x v="0"/>
    <s v="99csdw3"/>
    <x v="1462"/>
    <x v="190"/>
    <x v="0"/>
  </r>
  <r>
    <n v="132061340"/>
    <n v="338432995"/>
    <x v="0"/>
    <s v="9r7kv5w"/>
    <x v="1784"/>
    <x v="652"/>
    <x v="0"/>
  </r>
  <r>
    <n v="28967361"/>
    <n v="309011209"/>
    <x v="0"/>
    <m/>
    <x v="750"/>
    <x v="165"/>
    <x v="0"/>
  </r>
  <r>
    <n v="79763295"/>
    <n v="179605132"/>
    <x v="0"/>
    <m/>
    <x v="170"/>
    <x v="118"/>
    <x v="0"/>
  </r>
  <r>
    <n v="134580497"/>
    <n v="147617232"/>
    <x v="0"/>
    <m/>
    <x v="2751"/>
    <x v="367"/>
    <x v="0"/>
  </r>
  <r>
    <n v="8443684"/>
    <n v="93112765"/>
    <x v="1"/>
    <m/>
    <x v="113"/>
    <x v="119"/>
    <x v="0"/>
  </r>
  <r>
    <n v="85438708"/>
    <n v="6989573"/>
    <x v="0"/>
    <s v="ff34t30"/>
    <x v="69"/>
    <x v="82"/>
    <x v="0"/>
  </r>
  <r>
    <n v="29791483"/>
    <n v="44800078"/>
    <x v="0"/>
    <m/>
    <x v="10"/>
    <x v="711"/>
    <x v="0"/>
  </r>
  <r>
    <n v="104842277"/>
    <n v="255305353"/>
    <x v="0"/>
    <m/>
    <x v="55"/>
    <x v="383"/>
    <x v="0"/>
  </r>
  <r>
    <n v="56462249"/>
    <n v="356515685"/>
    <x v="0"/>
    <m/>
    <x v="765"/>
    <x v="40"/>
    <x v="0"/>
  </r>
  <r>
    <n v="122102339"/>
    <n v="377350974"/>
    <x v="0"/>
    <m/>
    <x v="350"/>
    <x v="628"/>
    <x v="0"/>
  </r>
  <r>
    <n v="130107482"/>
    <n v="53932635"/>
    <x v="0"/>
    <m/>
    <x v="463"/>
    <x v="510"/>
    <x v="1"/>
  </r>
  <r>
    <n v="48836510"/>
    <n v="187228609"/>
    <x v="0"/>
    <m/>
    <x v="59"/>
    <x v="597"/>
    <x v="0"/>
  </r>
  <r>
    <n v="118330286"/>
    <n v="132171868"/>
    <x v="0"/>
    <s v="94kl507"/>
    <x v="265"/>
    <x v="28"/>
    <x v="0"/>
  </r>
  <r>
    <n v="56892801"/>
    <n v="376101586"/>
    <x v="0"/>
    <s v="9qkg0uq"/>
    <x v="23"/>
    <x v="361"/>
    <x v="0"/>
  </r>
  <r>
    <n v="34798858"/>
    <n v="69254745"/>
    <x v="0"/>
    <m/>
    <x v="1404"/>
    <x v="261"/>
    <x v="0"/>
  </r>
  <r>
    <n v="5938241"/>
    <n v="163460205"/>
    <x v="0"/>
    <s v="bomrj20"/>
    <x v="436"/>
    <x v="204"/>
    <x v="0"/>
  </r>
  <r>
    <n v="106937011"/>
    <n v="381408303"/>
    <x v="0"/>
    <s v="94cp0ea"/>
    <x v="73"/>
    <x v="396"/>
    <x v="0"/>
  </r>
  <r>
    <n v="39454183"/>
    <n v="232642607"/>
    <x v="0"/>
    <m/>
    <x v="438"/>
    <x v="736"/>
    <x v="0"/>
  </r>
  <r>
    <n v="57949136"/>
    <n v="361248597"/>
    <x v="0"/>
    <m/>
    <x v="185"/>
    <x v="463"/>
    <x v="0"/>
  </r>
  <r>
    <n v="47237907"/>
    <n v="222116271"/>
    <x v="0"/>
    <m/>
    <x v="902"/>
    <x v="247"/>
    <x v="1"/>
  </r>
  <r>
    <n v="103447009"/>
    <n v="139507257"/>
    <x v="0"/>
    <s v="9rgurv4"/>
    <x v="933"/>
    <x v="196"/>
    <x v="0"/>
  </r>
  <r>
    <n v="54072669"/>
    <n v="148517962"/>
    <x v="0"/>
    <s v="9rmpohk"/>
    <x v="221"/>
    <x v="575"/>
    <x v="0"/>
  </r>
  <r>
    <n v="21023173"/>
    <n v="71130043"/>
    <x v="0"/>
    <s v="9rnbe4d"/>
    <x v="47"/>
    <x v="4"/>
    <x v="0"/>
  </r>
  <r>
    <n v="109390378"/>
    <n v="42496348"/>
    <x v="0"/>
    <m/>
    <x v="120"/>
    <x v="126"/>
    <x v="0"/>
  </r>
  <r>
    <n v="110208146"/>
    <n v="266402077"/>
    <x v="0"/>
    <m/>
    <x v="286"/>
    <x v="37"/>
    <x v="0"/>
  </r>
  <r>
    <n v="107452984"/>
    <n v="364411120"/>
    <x v="0"/>
    <m/>
    <x v="2110"/>
    <x v="624"/>
    <x v="1"/>
  </r>
  <r>
    <n v="23276219"/>
    <n v="330919917"/>
    <x v="0"/>
    <s v="94ib01m"/>
    <x v="3688"/>
    <x v="34"/>
    <x v="0"/>
  </r>
  <r>
    <n v="57447913"/>
    <n v="303644654"/>
    <x v="0"/>
    <m/>
    <x v="69"/>
    <x v="108"/>
    <x v="0"/>
  </r>
  <r>
    <n v="110664771"/>
    <n v="366756195"/>
    <x v="0"/>
    <s v="99c1aao"/>
    <x v="858"/>
    <x v="185"/>
    <x v="0"/>
  </r>
  <r>
    <n v="20643274"/>
    <n v="359537355"/>
    <x v="0"/>
    <s v="94aoaqb"/>
    <x v="70"/>
    <x v="652"/>
    <x v="0"/>
  </r>
  <r>
    <n v="44389792"/>
    <n v="270276322"/>
    <x v="0"/>
    <m/>
    <x v="1329"/>
    <x v="635"/>
    <x v="0"/>
  </r>
  <r>
    <n v="25994909"/>
    <n v="361968060"/>
    <x v="0"/>
    <m/>
    <x v="908"/>
    <x v="289"/>
    <x v="0"/>
  </r>
  <r>
    <n v="4364079"/>
    <n v="127600585"/>
    <x v="0"/>
    <m/>
    <x v="46"/>
    <x v="252"/>
    <x v="0"/>
  </r>
  <r>
    <n v="118425520"/>
    <n v="233816143"/>
    <x v="0"/>
    <s v="9rg25md"/>
    <x v="429"/>
    <x v="585"/>
    <x v="0"/>
  </r>
  <r>
    <n v="59540963"/>
    <n v="58269124"/>
    <x v="0"/>
    <s v="94mbbnk"/>
    <x v="6"/>
    <x v="412"/>
    <x v="0"/>
  </r>
  <r>
    <n v="57981025"/>
    <n v="354137409"/>
    <x v="0"/>
    <m/>
    <x v="146"/>
    <x v="480"/>
    <x v="0"/>
  </r>
  <r>
    <n v="93232203"/>
    <n v="400318374"/>
    <x v="0"/>
    <m/>
    <x v="148"/>
    <x v="380"/>
    <x v="1"/>
  </r>
  <r>
    <n v="50343267"/>
    <n v="98503095"/>
    <x v="0"/>
    <m/>
    <x v="185"/>
    <x v="384"/>
    <x v="0"/>
  </r>
  <r>
    <n v="79107813"/>
    <n v="114958438"/>
    <x v="0"/>
    <m/>
    <x v="491"/>
    <x v="516"/>
    <x v="0"/>
  </r>
  <r>
    <n v="139707991"/>
    <n v="172407463"/>
    <x v="0"/>
    <m/>
    <x v="1030"/>
    <x v="462"/>
    <x v="1"/>
  </r>
  <r>
    <n v="83570876"/>
    <n v="268521537"/>
    <x v="0"/>
    <m/>
    <x v="47"/>
    <x v="492"/>
    <x v="0"/>
  </r>
  <r>
    <n v="134636593"/>
    <n v="26895479"/>
    <x v="0"/>
    <m/>
    <x v="141"/>
    <x v="178"/>
    <x v="0"/>
  </r>
  <r>
    <n v="97175671"/>
    <n v="234811429"/>
    <x v="0"/>
    <m/>
    <x v="142"/>
    <x v="448"/>
    <x v="0"/>
  </r>
  <r>
    <n v="25831491"/>
    <n v="352339292"/>
    <x v="0"/>
    <s v="9r7lht2"/>
    <x v="763"/>
    <x v="186"/>
    <x v="0"/>
  </r>
  <r>
    <n v="40873042"/>
    <n v="199497940"/>
    <x v="0"/>
    <m/>
    <x v="10"/>
    <x v="419"/>
    <x v="0"/>
  </r>
  <r>
    <n v="86673531"/>
    <n v="183827101"/>
    <x v="0"/>
    <m/>
    <x v="142"/>
    <x v="95"/>
    <x v="0"/>
  </r>
  <r>
    <n v="15511710"/>
    <n v="382571714"/>
    <x v="0"/>
    <s v="9623iqi"/>
    <x v="47"/>
    <x v="648"/>
    <x v="0"/>
  </r>
  <r>
    <n v="102629009"/>
    <n v="301996960"/>
    <x v="0"/>
    <m/>
    <x v="257"/>
    <x v="168"/>
    <x v="0"/>
  </r>
  <r>
    <n v="128161862"/>
    <n v="120376591"/>
    <x v="0"/>
    <m/>
    <x v="1566"/>
    <x v="349"/>
    <x v="0"/>
  </r>
  <r>
    <n v="83080518"/>
    <n v="107300976"/>
    <x v="0"/>
    <m/>
    <x v="13"/>
    <x v="594"/>
    <x v="0"/>
  </r>
  <r>
    <n v="95395131"/>
    <n v="113317412"/>
    <x v="0"/>
    <s v="95ugdne"/>
    <x v="570"/>
    <x v="137"/>
    <x v="1"/>
  </r>
  <r>
    <n v="61718224"/>
    <n v="365859869"/>
    <x v="0"/>
    <s v="99ctcti"/>
    <x v="698"/>
    <x v="474"/>
    <x v="1"/>
  </r>
  <r>
    <n v="2092395"/>
    <n v="240596958"/>
    <x v="0"/>
    <s v="ffaee47"/>
    <x v="2889"/>
    <x v="414"/>
    <x v="0"/>
  </r>
  <r>
    <n v="90720609"/>
    <n v="84317946"/>
    <x v="0"/>
    <m/>
    <x v="104"/>
    <x v="454"/>
    <x v="0"/>
  </r>
  <r>
    <n v="86804290"/>
    <n v="14091249"/>
    <x v="0"/>
    <s v="95qua5h"/>
    <x v="1749"/>
    <x v="457"/>
    <x v="0"/>
  </r>
  <r>
    <n v="83269367"/>
    <n v="16403150"/>
    <x v="0"/>
    <s v="9hq4kf6"/>
    <x v="482"/>
    <x v="161"/>
    <x v="0"/>
  </r>
  <r>
    <n v="121782132"/>
    <n v="17741607"/>
    <x v="0"/>
    <m/>
    <x v="282"/>
    <x v="82"/>
    <x v="0"/>
  </r>
  <r>
    <n v="790713"/>
    <n v="175228543"/>
    <x v="0"/>
    <m/>
    <x v="70"/>
    <x v="401"/>
    <x v="0"/>
  </r>
  <r>
    <n v="127779869"/>
    <n v="38976461"/>
    <x v="0"/>
    <m/>
    <x v="838"/>
    <x v="233"/>
    <x v="0"/>
  </r>
  <r>
    <n v="128476994"/>
    <n v="293431803"/>
    <x v="0"/>
    <m/>
    <x v="1148"/>
    <x v="363"/>
    <x v="0"/>
  </r>
  <r>
    <n v="4364079"/>
    <n v="22627321"/>
    <x v="0"/>
    <s v="94e9e2j"/>
    <x v="100"/>
    <x v="203"/>
    <x v="1"/>
  </r>
  <r>
    <n v="100637858"/>
    <n v="195287815"/>
    <x v="0"/>
    <m/>
    <x v="1053"/>
    <x v="351"/>
    <x v="0"/>
  </r>
  <r>
    <n v="129809988"/>
    <n v="351003336"/>
    <x v="2"/>
    <m/>
    <x v="10"/>
    <x v="26"/>
    <x v="0"/>
  </r>
  <r>
    <n v="130107482"/>
    <n v="285262214"/>
    <x v="0"/>
    <m/>
    <x v="138"/>
    <x v="28"/>
    <x v="0"/>
  </r>
  <r>
    <n v="134118557"/>
    <n v="211656651"/>
    <x v="0"/>
    <m/>
    <x v="473"/>
    <x v="210"/>
    <x v="0"/>
  </r>
  <r>
    <n v="7226947"/>
    <n v="338350658"/>
    <x v="0"/>
    <s v="9qplr7t"/>
    <x v="59"/>
    <x v="401"/>
    <x v="0"/>
  </r>
  <r>
    <n v="86563510"/>
    <n v="223350600"/>
    <x v="0"/>
    <m/>
    <x v="35"/>
    <x v="161"/>
    <x v="0"/>
  </r>
  <r>
    <n v="9367616"/>
    <n v="146517090"/>
    <x v="0"/>
    <m/>
    <x v="211"/>
    <x v="296"/>
    <x v="0"/>
  </r>
  <r>
    <n v="137998405"/>
    <n v="163989951"/>
    <x v="0"/>
    <s v="95f6vrr"/>
    <x v="10"/>
    <x v="121"/>
    <x v="0"/>
  </r>
  <r>
    <n v="57015662"/>
    <n v="64979385"/>
    <x v="0"/>
    <m/>
    <x v="523"/>
    <x v="538"/>
    <x v="1"/>
  </r>
  <r>
    <n v="132297842"/>
    <n v="328391569"/>
    <x v="0"/>
    <s v="9rdmvj7"/>
    <x v="50"/>
    <x v="353"/>
    <x v="1"/>
  </r>
  <r>
    <n v="126046148"/>
    <n v="12089211"/>
    <x v="0"/>
    <s v="99cta3f"/>
    <x v="277"/>
    <x v="264"/>
    <x v="0"/>
  </r>
  <r>
    <n v="80481728"/>
    <n v="295239288"/>
    <x v="0"/>
    <m/>
    <x v="7"/>
    <x v="160"/>
    <x v="0"/>
  </r>
  <r>
    <n v="7853740"/>
    <n v="364394773"/>
    <x v="0"/>
    <m/>
    <x v="212"/>
    <x v="431"/>
    <x v="0"/>
  </r>
  <r>
    <n v="103962421"/>
    <n v="364710118"/>
    <x v="0"/>
    <m/>
    <x v="28"/>
    <x v="515"/>
    <x v="0"/>
  </r>
  <r>
    <n v="21562611"/>
    <n v="306449452"/>
    <x v="0"/>
    <m/>
    <x v="400"/>
    <x v="688"/>
    <x v="0"/>
  </r>
  <r>
    <n v="130270245"/>
    <n v="400970241"/>
    <x v="0"/>
    <m/>
    <x v="47"/>
    <x v="3"/>
    <x v="0"/>
  </r>
  <r>
    <n v="122867103"/>
    <n v="177920176"/>
    <x v="0"/>
    <m/>
    <x v="3689"/>
    <x v="320"/>
    <x v="0"/>
  </r>
  <r>
    <n v="36103708"/>
    <n v="313088128"/>
    <x v="0"/>
    <m/>
    <x v="2453"/>
    <x v="534"/>
    <x v="0"/>
  </r>
  <r>
    <n v="30955749"/>
    <n v="203418843"/>
    <x v="0"/>
    <m/>
    <x v="138"/>
    <x v="632"/>
    <x v="0"/>
  </r>
  <r>
    <n v="57518362"/>
    <n v="83747547"/>
    <x v="0"/>
    <m/>
    <x v="141"/>
    <x v="23"/>
    <x v="0"/>
  </r>
  <r>
    <n v="48255673"/>
    <n v="123657077"/>
    <x v="0"/>
    <s v="99csw4i"/>
    <x v="170"/>
    <x v="258"/>
    <x v="0"/>
  </r>
  <r>
    <n v="138891580"/>
    <n v="5821746"/>
    <x v="0"/>
    <m/>
    <x v="18"/>
    <x v="179"/>
    <x v="0"/>
  </r>
  <r>
    <n v="62068426"/>
    <n v="94636515"/>
    <x v="0"/>
    <m/>
    <x v="1485"/>
    <x v="589"/>
    <x v="0"/>
  </r>
  <r>
    <n v="118310551"/>
    <n v="237252901"/>
    <x v="0"/>
    <m/>
    <x v="27"/>
    <x v="536"/>
    <x v="0"/>
  </r>
  <r>
    <n v="119675939"/>
    <n v="149458676"/>
    <x v="0"/>
    <m/>
    <x v="577"/>
    <x v="676"/>
    <x v="0"/>
  </r>
  <r>
    <n v="27625049"/>
    <n v="289324832"/>
    <x v="0"/>
    <m/>
    <x v="449"/>
    <x v="195"/>
    <x v="0"/>
  </r>
  <r>
    <n v="137764831"/>
    <n v="91018301"/>
    <x v="0"/>
    <m/>
    <x v="583"/>
    <x v="208"/>
    <x v="1"/>
  </r>
  <r>
    <n v="130270245"/>
    <n v="125718283"/>
    <x v="0"/>
    <s v="95lk21h"/>
    <x v="28"/>
    <x v="423"/>
    <x v="0"/>
  </r>
  <r>
    <n v="110509780"/>
    <n v="64290304"/>
    <x v="0"/>
    <m/>
    <x v="141"/>
    <x v="13"/>
    <x v="0"/>
  </r>
  <r>
    <n v="73859889"/>
    <n v="297963883"/>
    <x v="0"/>
    <m/>
    <x v="487"/>
    <x v="242"/>
    <x v="0"/>
  </r>
  <r>
    <n v="90414084"/>
    <n v="152871412"/>
    <x v="0"/>
    <m/>
    <x v="957"/>
    <x v="69"/>
    <x v="0"/>
  </r>
  <r>
    <n v="75287920"/>
    <n v="133425208"/>
    <x v="0"/>
    <s v="95rwbs1"/>
    <x v="47"/>
    <x v="83"/>
    <x v="0"/>
  </r>
  <r>
    <n v="125193088"/>
    <n v="169180416"/>
    <x v="0"/>
    <m/>
    <x v="1259"/>
    <x v="584"/>
    <x v="0"/>
  </r>
  <r>
    <n v="108829095"/>
    <n v="28104868"/>
    <x v="0"/>
    <m/>
    <x v="28"/>
    <x v="223"/>
    <x v="0"/>
  </r>
  <r>
    <n v="51123305"/>
    <n v="51438411"/>
    <x v="0"/>
    <s v="99neoq6"/>
    <x v="69"/>
    <x v="248"/>
    <x v="0"/>
  </r>
  <r>
    <n v="105309216"/>
    <n v="315260256"/>
    <x v="0"/>
    <m/>
    <x v="26"/>
    <x v="160"/>
    <x v="0"/>
  </r>
  <r>
    <n v="134636593"/>
    <n v="233188578"/>
    <x v="0"/>
    <m/>
    <x v="147"/>
    <x v="313"/>
    <x v="0"/>
  </r>
  <r>
    <n v="16466178"/>
    <n v="167703724"/>
    <x v="0"/>
    <s v="954ahop"/>
    <x v="801"/>
    <x v="19"/>
    <x v="0"/>
  </r>
  <r>
    <n v="128589059"/>
    <n v="162177415"/>
    <x v="0"/>
    <m/>
    <x v="438"/>
    <x v="252"/>
    <x v="0"/>
  </r>
  <r>
    <n v="121823128"/>
    <n v="66848362"/>
    <x v="0"/>
    <m/>
    <x v="4"/>
    <x v="455"/>
    <x v="0"/>
  </r>
  <r>
    <n v="8915107"/>
    <n v="134735679"/>
    <x v="0"/>
    <m/>
    <x v="39"/>
    <x v="397"/>
    <x v="0"/>
  </r>
  <r>
    <n v="62068426"/>
    <n v="382559268"/>
    <x v="0"/>
    <m/>
    <x v="608"/>
    <x v="108"/>
    <x v="0"/>
  </r>
  <r>
    <n v="28277274"/>
    <n v="261550903"/>
    <x v="0"/>
    <m/>
    <x v="1599"/>
    <x v="338"/>
    <x v="0"/>
  </r>
  <r>
    <n v="21070014"/>
    <n v="309405353"/>
    <x v="0"/>
    <m/>
    <x v="61"/>
    <x v="179"/>
    <x v="0"/>
  </r>
  <r>
    <n v="27579582"/>
    <n v="206343304"/>
    <x v="0"/>
    <m/>
    <x v="573"/>
    <x v="417"/>
    <x v="0"/>
  </r>
  <r>
    <n v="114351223"/>
    <n v="126578857"/>
    <x v="0"/>
    <m/>
    <x v="452"/>
    <x v="60"/>
    <x v="0"/>
  </r>
  <r>
    <n v="82945911"/>
    <n v="190111398"/>
    <x v="0"/>
    <m/>
    <x v="1077"/>
    <x v="364"/>
    <x v="0"/>
  </r>
  <r>
    <n v="118433993"/>
    <n v="363799695"/>
    <x v="0"/>
    <m/>
    <x v="278"/>
    <x v="316"/>
    <x v="0"/>
  </r>
  <r>
    <n v="108810522"/>
    <n v="177535412"/>
    <x v="0"/>
    <m/>
    <x v="228"/>
    <x v="574"/>
    <x v="1"/>
  </r>
  <r>
    <n v="42113872"/>
    <n v="270164703"/>
    <x v="0"/>
    <m/>
    <x v="13"/>
    <x v="438"/>
    <x v="0"/>
  </r>
  <r>
    <n v="111612020"/>
    <n v="77421895"/>
    <x v="0"/>
    <s v="96nrpnf"/>
    <x v="152"/>
    <x v="10"/>
    <x v="0"/>
  </r>
  <r>
    <n v="89249164"/>
    <n v="324614166"/>
    <x v="0"/>
    <s v="9qv4i7w"/>
    <x v="26"/>
    <x v="164"/>
    <x v="0"/>
  </r>
  <r>
    <n v="100024529"/>
    <n v="331810506"/>
    <x v="0"/>
    <m/>
    <x v="483"/>
    <x v="45"/>
    <x v="0"/>
  </r>
  <r>
    <n v="133680584"/>
    <n v="245021274"/>
    <x v="0"/>
    <m/>
    <x v="22"/>
    <x v="55"/>
    <x v="0"/>
  </r>
  <r>
    <n v="102825286"/>
    <n v="77467730"/>
    <x v="0"/>
    <m/>
    <x v="1019"/>
    <x v="587"/>
    <x v="0"/>
  </r>
  <r>
    <n v="136769457"/>
    <n v="116577628"/>
    <x v="0"/>
    <m/>
    <x v="28"/>
    <x v="13"/>
    <x v="0"/>
  </r>
  <r>
    <n v="44041747"/>
    <n v="390798151"/>
    <x v="2"/>
    <m/>
    <x v="350"/>
    <x v="392"/>
    <x v="0"/>
  </r>
  <r>
    <n v="138324819"/>
    <n v="205306287"/>
    <x v="0"/>
    <s v="mtrd6d6"/>
    <x v="1974"/>
    <x v="206"/>
    <x v="0"/>
  </r>
  <r>
    <n v="2742560"/>
    <n v="55462973"/>
    <x v="0"/>
    <m/>
    <x v="2998"/>
    <x v="254"/>
    <x v="0"/>
  </r>
  <r>
    <n v="75986489"/>
    <n v="187209057"/>
    <x v="0"/>
    <m/>
    <x v="1048"/>
    <x v="23"/>
    <x v="0"/>
  </r>
  <r>
    <n v="50042882"/>
    <n v="134339635"/>
    <x v="0"/>
    <s v="96lrn59"/>
    <x v="402"/>
    <x v="359"/>
    <x v="0"/>
  </r>
  <r>
    <n v="28638001"/>
    <n v="286568360"/>
    <x v="0"/>
    <m/>
    <x v="152"/>
    <x v="692"/>
    <x v="0"/>
  </r>
  <r>
    <n v="141794752"/>
    <n v="311435340"/>
    <x v="0"/>
    <m/>
    <x v="3690"/>
    <x v="16"/>
    <x v="0"/>
  </r>
  <r>
    <n v="55207467"/>
    <n v="72909395"/>
    <x v="0"/>
    <s v="99ujiwe"/>
    <x v="746"/>
    <x v="26"/>
    <x v="0"/>
  </r>
  <r>
    <n v="54827821"/>
    <n v="241022487"/>
    <x v="0"/>
    <m/>
    <x v="47"/>
    <x v="665"/>
    <x v="0"/>
  </r>
  <r>
    <n v="6177572"/>
    <n v="104087250"/>
    <x v="0"/>
    <s v="95wjl7a"/>
    <x v="236"/>
    <x v="166"/>
    <x v="1"/>
  </r>
  <r>
    <n v="7295557"/>
    <n v="304226280"/>
    <x v="0"/>
    <m/>
    <x v="165"/>
    <x v="408"/>
    <x v="0"/>
  </r>
  <r>
    <n v="2695854"/>
    <n v="97655171"/>
    <x v="0"/>
    <m/>
    <x v="18"/>
    <x v="174"/>
    <x v="0"/>
  </r>
  <r>
    <n v="49189810"/>
    <n v="37803953"/>
    <x v="1"/>
    <m/>
    <x v="580"/>
    <x v="358"/>
    <x v="0"/>
  </r>
  <r>
    <n v="97390150"/>
    <n v="146638302"/>
    <x v="1"/>
    <m/>
    <x v="248"/>
    <x v="24"/>
    <x v="0"/>
  </r>
  <r>
    <n v="64707730"/>
    <n v="348522615"/>
    <x v="0"/>
    <m/>
    <x v="2743"/>
    <x v="592"/>
    <x v="0"/>
  </r>
  <r>
    <n v="52844100"/>
    <n v="239289462"/>
    <x v="0"/>
    <s v="954g4sd"/>
    <x v="104"/>
    <x v="314"/>
    <x v="0"/>
  </r>
  <r>
    <n v="7799018"/>
    <n v="215643523"/>
    <x v="0"/>
    <s v="95lkhk0"/>
    <x v="207"/>
    <x v="294"/>
    <x v="0"/>
  </r>
  <r>
    <n v="1725399"/>
    <n v="155857146"/>
    <x v="0"/>
    <m/>
    <x v="207"/>
    <x v="0"/>
    <x v="0"/>
  </r>
  <r>
    <n v="96389962"/>
    <n v="364716462"/>
    <x v="0"/>
    <s v="94rubpb"/>
    <x v="181"/>
    <x v="198"/>
    <x v="0"/>
  </r>
  <r>
    <n v="8801409"/>
    <n v="239702618"/>
    <x v="0"/>
    <m/>
    <x v="28"/>
    <x v="347"/>
    <x v="0"/>
  </r>
  <r>
    <n v="106815559"/>
    <n v="139623443"/>
    <x v="0"/>
    <m/>
    <x v="1458"/>
    <x v="375"/>
    <x v="0"/>
  </r>
  <r>
    <n v="71969934"/>
    <n v="230301682"/>
    <x v="3"/>
    <m/>
    <x v="1204"/>
    <x v="463"/>
    <x v="0"/>
  </r>
  <r>
    <n v="139590290"/>
    <n v="240272026"/>
    <x v="0"/>
    <m/>
    <x v="932"/>
    <x v="447"/>
    <x v="1"/>
  </r>
  <r>
    <n v="139413160"/>
    <n v="97630816"/>
    <x v="0"/>
    <m/>
    <x v="368"/>
    <x v="164"/>
    <x v="0"/>
  </r>
  <r>
    <n v="79824809"/>
    <n v="170908756"/>
    <x v="0"/>
    <s v="9rg15ge"/>
    <x v="26"/>
    <x v="330"/>
    <x v="0"/>
  </r>
  <r>
    <n v="142048623"/>
    <n v="207033729"/>
    <x v="0"/>
    <s v="975jqu6"/>
    <x v="35"/>
    <x v="196"/>
    <x v="0"/>
  </r>
  <r>
    <n v="2910556"/>
    <n v="245678114"/>
    <x v="0"/>
    <m/>
    <x v="207"/>
    <x v="259"/>
    <x v="0"/>
  </r>
  <r>
    <n v="39413973"/>
    <n v="111568506"/>
    <x v="0"/>
    <s v="95m460p"/>
    <x v="46"/>
    <x v="371"/>
    <x v="0"/>
  </r>
  <r>
    <n v="29245673"/>
    <n v="168125050"/>
    <x v="0"/>
    <m/>
    <x v="94"/>
    <x v="85"/>
    <x v="0"/>
  </r>
  <r>
    <n v="52660721"/>
    <n v="404416424"/>
    <x v="0"/>
    <s v="9ptppkw"/>
    <x v="47"/>
    <x v="224"/>
    <x v="0"/>
  </r>
  <r>
    <n v="25166877"/>
    <n v="188589680"/>
    <x v="0"/>
    <s v="95rm2fj"/>
    <x v="218"/>
    <x v="396"/>
    <x v="0"/>
  </r>
  <r>
    <n v="44806939"/>
    <n v="125038141"/>
    <x v="1"/>
    <m/>
    <x v="35"/>
    <x v="60"/>
    <x v="0"/>
  </r>
  <r>
    <n v="101508404"/>
    <n v="186500798"/>
    <x v="0"/>
    <s v="mtopwua"/>
    <x v="121"/>
    <x v="303"/>
    <x v="0"/>
  </r>
  <r>
    <n v="88271974"/>
    <n v="267422402"/>
    <x v="0"/>
    <m/>
    <x v="563"/>
    <x v="85"/>
    <x v="1"/>
  </r>
  <r>
    <n v="117260033"/>
    <n v="99367884"/>
    <x v="0"/>
    <s v="97w5w60"/>
    <x v="2280"/>
    <x v="241"/>
    <x v="0"/>
  </r>
  <r>
    <n v="74163297"/>
    <n v="20518753"/>
    <x v="0"/>
    <m/>
    <x v="76"/>
    <x v="392"/>
    <x v="0"/>
  </r>
  <r>
    <n v="87475354"/>
    <n v="87675035"/>
    <x v="0"/>
    <m/>
    <x v="10"/>
    <x v="42"/>
    <x v="0"/>
  </r>
  <r>
    <n v="16943596"/>
    <n v="150207384"/>
    <x v="0"/>
    <s v="9411ive"/>
    <x v="722"/>
    <x v="215"/>
    <x v="1"/>
  </r>
  <r>
    <n v="108712668"/>
    <n v="336345300"/>
    <x v="1"/>
    <m/>
    <x v="2145"/>
    <x v="249"/>
    <x v="0"/>
  </r>
  <r>
    <n v="1053725"/>
    <n v="240636392"/>
    <x v="0"/>
    <m/>
    <x v="282"/>
    <x v="333"/>
    <x v="0"/>
  </r>
  <r>
    <n v="81840544"/>
    <n v="290602149"/>
    <x v="0"/>
    <m/>
    <x v="1784"/>
    <x v="563"/>
    <x v="0"/>
  </r>
  <r>
    <n v="71941709"/>
    <n v="111430900"/>
    <x v="0"/>
    <s v="mtobaid"/>
    <x v="154"/>
    <x v="212"/>
    <x v="0"/>
  </r>
  <r>
    <n v="108829095"/>
    <n v="326598812"/>
    <x v="0"/>
    <m/>
    <x v="22"/>
    <x v="503"/>
    <x v="0"/>
  </r>
  <r>
    <n v="69579136"/>
    <n v="278624076"/>
    <x v="1"/>
    <m/>
    <x v="55"/>
    <x v="605"/>
    <x v="0"/>
  </r>
  <r>
    <n v="71796341"/>
    <n v="244103546"/>
    <x v="0"/>
    <m/>
    <x v="775"/>
    <x v="381"/>
    <x v="0"/>
  </r>
  <r>
    <n v="14447131"/>
    <n v="66717220"/>
    <x v="0"/>
    <m/>
    <x v="35"/>
    <x v="218"/>
    <x v="0"/>
  </r>
  <r>
    <n v="97389266"/>
    <n v="137844811"/>
    <x v="0"/>
    <m/>
    <x v="3416"/>
    <x v="113"/>
    <x v="0"/>
  </r>
  <r>
    <n v="95290487"/>
    <n v="138571496"/>
    <x v="0"/>
    <m/>
    <x v="169"/>
    <x v="580"/>
    <x v="0"/>
  </r>
  <r>
    <n v="24636415"/>
    <n v="168276300"/>
    <x v="0"/>
    <m/>
    <x v="69"/>
    <x v="140"/>
    <x v="0"/>
  </r>
  <r>
    <n v="42527310"/>
    <n v="392976523"/>
    <x v="0"/>
    <s v="9qo6ud7"/>
    <x v="24"/>
    <x v="137"/>
    <x v="0"/>
  </r>
  <r>
    <n v="61644490"/>
    <n v="379034174"/>
    <x v="0"/>
    <m/>
    <x v="104"/>
    <x v="163"/>
    <x v="0"/>
  </r>
  <r>
    <n v="138749285"/>
    <n v="189663298"/>
    <x v="0"/>
    <s v="9rf9jh2"/>
    <x v="26"/>
    <x v="296"/>
    <x v="0"/>
  </r>
  <r>
    <n v="41333358"/>
    <n v="136114348"/>
    <x v="0"/>
    <m/>
    <x v="4"/>
    <x v="516"/>
    <x v="0"/>
  </r>
  <r>
    <n v="98894859"/>
    <n v="190809596"/>
    <x v="0"/>
    <s v="942hks1"/>
    <x v="1351"/>
    <x v="144"/>
    <x v="0"/>
  </r>
  <r>
    <n v="132203647"/>
    <n v="96461139"/>
    <x v="0"/>
    <s v="96nsowf"/>
    <x v="1261"/>
    <x v="389"/>
    <x v="0"/>
  </r>
  <r>
    <n v="40786964"/>
    <n v="343014998"/>
    <x v="0"/>
    <m/>
    <x v="55"/>
    <x v="240"/>
    <x v="0"/>
  </r>
  <r>
    <n v="36233277"/>
    <n v="163909884"/>
    <x v="0"/>
    <s v="94ek6e9"/>
    <x v="59"/>
    <x v="21"/>
    <x v="0"/>
  </r>
  <r>
    <n v="60457466"/>
    <n v="29659418"/>
    <x v="0"/>
    <s v="ffe1l73"/>
    <x v="2198"/>
    <x v="475"/>
    <x v="0"/>
  </r>
  <r>
    <n v="39431130"/>
    <n v="250792030"/>
    <x v="0"/>
    <m/>
    <x v="65"/>
    <x v="15"/>
    <x v="0"/>
  </r>
  <r>
    <n v="56245076"/>
    <n v="124070535"/>
    <x v="0"/>
    <m/>
    <x v="253"/>
    <x v="10"/>
    <x v="0"/>
  </r>
  <r>
    <n v="103891828"/>
    <n v="264597138"/>
    <x v="0"/>
    <m/>
    <x v="184"/>
    <x v="511"/>
    <x v="1"/>
  </r>
  <r>
    <n v="68709423"/>
    <n v="327588615"/>
    <x v="3"/>
    <s v="95q5mh2"/>
    <x v="1424"/>
    <x v="474"/>
    <x v="0"/>
  </r>
  <r>
    <n v="124546232"/>
    <n v="52302836"/>
    <x v="0"/>
    <s v="96tftam"/>
    <x v="1045"/>
    <x v="499"/>
    <x v="0"/>
  </r>
  <r>
    <n v="83813302"/>
    <n v="382509196"/>
    <x v="0"/>
    <m/>
    <x v="842"/>
    <x v="255"/>
    <x v="0"/>
  </r>
  <r>
    <n v="1105998"/>
    <n v="45382007"/>
    <x v="0"/>
    <m/>
    <x v="1009"/>
    <x v="325"/>
    <x v="0"/>
  </r>
  <r>
    <n v="66205819"/>
    <n v="156508969"/>
    <x v="0"/>
    <s v="9p06w71"/>
    <x v="355"/>
    <x v="247"/>
    <x v="0"/>
  </r>
  <r>
    <n v="23446150"/>
    <n v="55016996"/>
    <x v="0"/>
    <m/>
    <x v="323"/>
    <x v="532"/>
    <x v="0"/>
  </r>
  <r>
    <n v="110976685"/>
    <n v="342081735"/>
    <x v="0"/>
    <m/>
    <x v="181"/>
    <x v="381"/>
    <x v="0"/>
  </r>
  <r>
    <n v="31190628"/>
    <n v="37214277"/>
    <x v="0"/>
    <s v="950sg2g"/>
    <x v="141"/>
    <x v="96"/>
    <x v="0"/>
  </r>
  <r>
    <n v="89384841"/>
    <n v="394952022"/>
    <x v="0"/>
    <m/>
    <x v="773"/>
    <x v="713"/>
    <x v="1"/>
  </r>
  <r>
    <n v="34215574"/>
    <n v="115436094"/>
    <x v="0"/>
    <m/>
    <x v="136"/>
    <x v="96"/>
    <x v="0"/>
  </r>
  <r>
    <n v="97389266"/>
    <n v="390819927"/>
    <x v="0"/>
    <m/>
    <x v="503"/>
    <x v="94"/>
    <x v="0"/>
  </r>
  <r>
    <n v="57391950"/>
    <n v="374341914"/>
    <x v="0"/>
    <s v="9qssvj4"/>
    <x v="2351"/>
    <x v="194"/>
    <x v="0"/>
  </r>
  <r>
    <n v="116527079"/>
    <n v="329628371"/>
    <x v="0"/>
    <m/>
    <x v="55"/>
    <x v="431"/>
    <x v="0"/>
  </r>
  <r>
    <n v="15957740"/>
    <n v="172691918"/>
    <x v="0"/>
    <m/>
    <x v="172"/>
    <x v="56"/>
    <x v="0"/>
  </r>
  <r>
    <n v="79107813"/>
    <n v="177511391"/>
    <x v="0"/>
    <m/>
    <x v="27"/>
    <x v="263"/>
    <x v="0"/>
  </r>
  <r>
    <n v="68784328"/>
    <n v="218788358"/>
    <x v="0"/>
    <s v="9rg15h7"/>
    <x v="882"/>
    <x v="408"/>
    <x v="0"/>
  </r>
  <r>
    <n v="7234861"/>
    <n v="371346349"/>
    <x v="0"/>
    <m/>
    <x v="141"/>
    <x v="441"/>
    <x v="0"/>
  </r>
  <r>
    <n v="104792616"/>
    <n v="24547109"/>
    <x v="0"/>
    <m/>
    <x v="26"/>
    <x v="530"/>
    <x v="0"/>
  </r>
  <r>
    <n v="127619887"/>
    <n v="201523800"/>
    <x v="0"/>
    <m/>
    <x v="25"/>
    <x v="551"/>
    <x v="0"/>
  </r>
  <r>
    <n v="65387293"/>
    <n v="71745494"/>
    <x v="0"/>
    <m/>
    <x v="106"/>
    <x v="102"/>
    <x v="0"/>
  </r>
  <r>
    <n v="10630192"/>
    <n v="329829868"/>
    <x v="0"/>
    <m/>
    <x v="236"/>
    <x v="394"/>
    <x v="1"/>
  </r>
  <r>
    <n v="52891027"/>
    <n v="394890773"/>
    <x v="0"/>
    <s v="9r7d16j"/>
    <x v="13"/>
    <x v="330"/>
    <x v="0"/>
  </r>
  <r>
    <n v="23446150"/>
    <n v="311414394"/>
    <x v="0"/>
    <s v="9rctd4u"/>
    <x v="728"/>
    <x v="375"/>
    <x v="0"/>
  </r>
  <r>
    <n v="24636415"/>
    <n v="203976289"/>
    <x v="0"/>
    <m/>
    <x v="26"/>
    <x v="179"/>
    <x v="0"/>
  </r>
  <r>
    <n v="93897008"/>
    <n v="168364560"/>
    <x v="0"/>
    <m/>
    <x v="59"/>
    <x v="225"/>
    <x v="0"/>
  </r>
  <r>
    <n v="103633934"/>
    <n v="266675206"/>
    <x v="0"/>
    <m/>
    <x v="439"/>
    <x v="8"/>
    <x v="0"/>
  </r>
  <r>
    <n v="43051852"/>
    <n v="269037349"/>
    <x v="0"/>
    <s v="9qv6rae"/>
    <x v="434"/>
    <x v="414"/>
    <x v="0"/>
  </r>
  <r>
    <n v="126576453"/>
    <n v="179427178"/>
    <x v="0"/>
    <m/>
    <x v="55"/>
    <x v="81"/>
    <x v="0"/>
  </r>
  <r>
    <n v="30717687"/>
    <n v="293560577"/>
    <x v="2"/>
    <m/>
    <x v="66"/>
    <x v="245"/>
    <x v="0"/>
  </r>
  <r>
    <n v="4146900"/>
    <n v="365326776"/>
    <x v="0"/>
    <m/>
    <x v="26"/>
    <x v="334"/>
    <x v="0"/>
  </r>
  <r>
    <n v="29150925"/>
    <n v="400965948"/>
    <x v="0"/>
    <s v="tm4q7m3"/>
    <x v="586"/>
    <x v="125"/>
    <x v="0"/>
  </r>
  <r>
    <n v="49542384"/>
    <n v="362238026"/>
    <x v="0"/>
    <m/>
    <x v="147"/>
    <x v="139"/>
    <x v="0"/>
  </r>
  <r>
    <n v="11141921"/>
    <n v="185516145"/>
    <x v="0"/>
    <m/>
    <x v="456"/>
    <x v="155"/>
    <x v="1"/>
  </r>
  <r>
    <n v="8820897"/>
    <n v="132757423"/>
    <x v="0"/>
    <m/>
    <x v="13"/>
    <x v="204"/>
    <x v="0"/>
  </r>
  <r>
    <n v="56708793"/>
    <n v="175864667"/>
    <x v="0"/>
    <m/>
    <x v="36"/>
    <x v="132"/>
    <x v="0"/>
  </r>
  <r>
    <n v="17757827"/>
    <n v="128688925"/>
    <x v="0"/>
    <m/>
    <x v="97"/>
    <x v="67"/>
    <x v="0"/>
  </r>
  <r>
    <n v="82389748"/>
    <n v="174642213"/>
    <x v="0"/>
    <m/>
    <x v="94"/>
    <x v="686"/>
    <x v="0"/>
  </r>
  <r>
    <n v="104735935"/>
    <n v="323971309"/>
    <x v="0"/>
    <m/>
    <x v="1546"/>
    <x v="218"/>
    <x v="0"/>
  </r>
  <r>
    <n v="65645933"/>
    <n v="341764405"/>
    <x v="0"/>
    <s v="9t4qqg2"/>
    <x v="26"/>
    <x v="91"/>
    <x v="0"/>
  </r>
  <r>
    <n v="35967863"/>
    <n v="232189194"/>
    <x v="2"/>
    <m/>
    <x v="3691"/>
    <x v="410"/>
    <x v="0"/>
  </r>
  <r>
    <n v="71702944"/>
    <n v="378152012"/>
    <x v="0"/>
    <m/>
    <x v="35"/>
    <x v="263"/>
    <x v="0"/>
  </r>
  <r>
    <n v="70240139"/>
    <n v="51989809"/>
    <x v="0"/>
    <s v="99s4avk"/>
    <x v="35"/>
    <x v="54"/>
    <x v="0"/>
  </r>
  <r>
    <n v="97981875"/>
    <n v="323249213"/>
    <x v="0"/>
    <m/>
    <x v="803"/>
    <x v="473"/>
    <x v="0"/>
  </r>
  <r>
    <n v="12833799"/>
    <n v="194933644"/>
    <x v="0"/>
    <s v="954g37o"/>
    <x v="207"/>
    <x v="356"/>
    <x v="0"/>
  </r>
  <r>
    <n v="86785531"/>
    <n v="283367514"/>
    <x v="0"/>
    <s v="94jrwgl"/>
    <x v="1337"/>
    <x v="73"/>
    <x v="0"/>
  </r>
  <r>
    <n v="44683766"/>
    <n v="15293575"/>
    <x v="0"/>
    <m/>
    <x v="94"/>
    <x v="390"/>
    <x v="0"/>
  </r>
  <r>
    <n v="59480165"/>
    <n v="11207893"/>
    <x v="0"/>
    <s v="94mn7fw"/>
    <x v="423"/>
    <x v="658"/>
    <x v="0"/>
  </r>
  <r>
    <n v="133838164"/>
    <n v="240192314"/>
    <x v="0"/>
    <m/>
    <x v="671"/>
    <x v="117"/>
    <x v="0"/>
  </r>
  <r>
    <n v="44479518"/>
    <n v="255987373"/>
    <x v="0"/>
    <m/>
    <x v="273"/>
    <x v="312"/>
    <x v="0"/>
  </r>
  <r>
    <n v="65519398"/>
    <n v="233449694"/>
    <x v="0"/>
    <m/>
    <x v="75"/>
    <x v="171"/>
    <x v="0"/>
  </r>
  <r>
    <n v="4839533"/>
    <n v="400968430"/>
    <x v="0"/>
    <m/>
    <x v="71"/>
    <x v="482"/>
    <x v="0"/>
  </r>
  <r>
    <n v="132061340"/>
    <n v="372600182"/>
    <x v="0"/>
    <m/>
    <x v="584"/>
    <x v="553"/>
    <x v="1"/>
  </r>
  <r>
    <n v="58444103"/>
    <n v="171772393"/>
    <x v="0"/>
    <m/>
    <x v="692"/>
    <x v="571"/>
    <x v="0"/>
  </r>
  <r>
    <n v="22992522"/>
    <n v="143345712"/>
    <x v="0"/>
    <m/>
    <x v="31"/>
    <x v="216"/>
    <x v="0"/>
  </r>
  <r>
    <n v="36497409"/>
    <n v="8371548"/>
    <x v="0"/>
    <m/>
    <x v="197"/>
    <x v="399"/>
    <x v="0"/>
  </r>
  <r>
    <n v="117903708"/>
    <n v="226536856"/>
    <x v="0"/>
    <m/>
    <x v="3035"/>
    <x v="140"/>
    <x v="0"/>
  </r>
  <r>
    <n v="122231680"/>
    <n v="155455921"/>
    <x v="0"/>
    <m/>
    <x v="450"/>
    <x v="270"/>
    <x v="0"/>
  </r>
  <r>
    <n v="36233277"/>
    <n v="355591265"/>
    <x v="0"/>
    <s v="94ek6e4"/>
    <x v="314"/>
    <x v="476"/>
    <x v="1"/>
  </r>
  <r>
    <n v="96583102"/>
    <n v="212359309"/>
    <x v="0"/>
    <m/>
    <x v="1045"/>
    <x v="232"/>
    <x v="0"/>
  </r>
  <r>
    <n v="62073731"/>
    <n v="200968228"/>
    <x v="0"/>
    <s v="97v02t9"/>
    <x v="185"/>
    <x v="155"/>
    <x v="0"/>
  </r>
  <r>
    <n v="17341591"/>
    <n v="286915638"/>
    <x v="0"/>
    <m/>
    <x v="94"/>
    <x v="349"/>
    <x v="0"/>
  </r>
  <r>
    <n v="83813302"/>
    <n v="293937778"/>
    <x v="0"/>
    <m/>
    <x v="55"/>
    <x v="168"/>
    <x v="0"/>
  </r>
  <r>
    <n v="81037956"/>
    <n v="7999848"/>
    <x v="0"/>
    <s v="99vski7"/>
    <x v="69"/>
    <x v="28"/>
    <x v="0"/>
  </r>
  <r>
    <n v="124561281"/>
    <n v="363901762"/>
    <x v="0"/>
    <m/>
    <x v="45"/>
    <x v="392"/>
    <x v="0"/>
  </r>
  <r>
    <n v="20694838"/>
    <n v="115196105"/>
    <x v="0"/>
    <m/>
    <x v="26"/>
    <x v="66"/>
    <x v="0"/>
  </r>
  <r>
    <n v="9863416"/>
    <n v="344034250"/>
    <x v="0"/>
    <s v="9476ao6"/>
    <x v="1521"/>
    <x v="379"/>
    <x v="0"/>
  </r>
  <r>
    <n v="47009589"/>
    <n v="194885323"/>
    <x v="0"/>
    <s v="97hhhi4"/>
    <x v="61"/>
    <x v="263"/>
    <x v="0"/>
  </r>
  <r>
    <n v="28743854"/>
    <n v="25505092"/>
    <x v="0"/>
    <s v="946o6a5"/>
    <x v="586"/>
    <x v="430"/>
    <x v="0"/>
  </r>
  <r>
    <n v="123542262"/>
    <n v="86450713"/>
    <x v="0"/>
    <s v="957tp6r"/>
    <x v="888"/>
    <x v="441"/>
    <x v="0"/>
  </r>
  <r>
    <n v="69678635"/>
    <n v="57184863"/>
    <x v="0"/>
    <m/>
    <x v="380"/>
    <x v="282"/>
    <x v="0"/>
  </r>
  <r>
    <n v="74314315"/>
    <n v="242484195"/>
    <x v="3"/>
    <m/>
    <x v="22"/>
    <x v="231"/>
    <x v="0"/>
  </r>
  <r>
    <n v="137362349"/>
    <n v="49491453"/>
    <x v="0"/>
    <s v="94f7vrv"/>
    <x v="122"/>
    <x v="532"/>
    <x v="1"/>
  </r>
  <r>
    <n v="100001878"/>
    <n v="109944738"/>
    <x v="0"/>
    <m/>
    <x v="1010"/>
    <x v="524"/>
    <x v="1"/>
  </r>
  <r>
    <n v="115239516"/>
    <n v="64819797"/>
    <x v="0"/>
    <m/>
    <x v="307"/>
    <x v="504"/>
    <x v="0"/>
  </r>
  <r>
    <n v="134473908"/>
    <n v="234696835"/>
    <x v="0"/>
    <m/>
    <x v="422"/>
    <x v="424"/>
    <x v="0"/>
  </r>
  <r>
    <n v="130688646"/>
    <n v="337644015"/>
    <x v="0"/>
    <m/>
    <x v="283"/>
    <x v="55"/>
    <x v="0"/>
  </r>
  <r>
    <n v="35817682"/>
    <n v="79348307"/>
    <x v="0"/>
    <m/>
    <x v="13"/>
    <x v="80"/>
    <x v="0"/>
  </r>
  <r>
    <n v="104143619"/>
    <n v="242744599"/>
    <x v="0"/>
    <s v="955kqor"/>
    <x v="154"/>
    <x v="145"/>
    <x v="0"/>
  </r>
  <r>
    <n v="126014360"/>
    <n v="250988292"/>
    <x v="0"/>
    <m/>
    <x v="1525"/>
    <x v="94"/>
    <x v="0"/>
  </r>
  <r>
    <n v="124323271"/>
    <n v="145061158"/>
    <x v="0"/>
    <s v="97ejnvq"/>
    <x v="147"/>
    <x v="30"/>
    <x v="0"/>
  </r>
  <r>
    <n v="78704357"/>
    <n v="251169487"/>
    <x v="0"/>
    <m/>
    <x v="355"/>
    <x v="153"/>
    <x v="0"/>
  </r>
  <r>
    <n v="109732215"/>
    <n v="133055482"/>
    <x v="0"/>
    <m/>
    <x v="13"/>
    <x v="267"/>
    <x v="0"/>
  </r>
  <r>
    <n v="82960193"/>
    <n v="221085805"/>
    <x v="0"/>
    <m/>
    <x v="47"/>
    <x v="111"/>
    <x v="0"/>
  </r>
  <r>
    <n v="104569658"/>
    <n v="224076857"/>
    <x v="0"/>
    <s v="99chhds"/>
    <x v="22"/>
    <x v="104"/>
    <x v="0"/>
  </r>
  <r>
    <n v="37950224"/>
    <n v="391104904"/>
    <x v="0"/>
    <m/>
    <x v="1566"/>
    <x v="408"/>
    <x v="0"/>
  </r>
  <r>
    <n v="81076699"/>
    <n v="219384785"/>
    <x v="0"/>
    <m/>
    <x v="1241"/>
    <x v="210"/>
    <x v="0"/>
  </r>
  <r>
    <n v="110450175"/>
    <n v="69121466"/>
    <x v="0"/>
    <m/>
    <x v="1576"/>
    <x v="252"/>
    <x v="0"/>
  </r>
  <r>
    <n v="29320594"/>
    <n v="168014761"/>
    <x v="0"/>
    <s v="9rg1j0e"/>
    <x v="47"/>
    <x v="50"/>
    <x v="0"/>
  </r>
  <r>
    <n v="59131217"/>
    <n v="216276391"/>
    <x v="0"/>
    <s v="97kf3fw"/>
    <x v="28"/>
    <x v="101"/>
    <x v="0"/>
  </r>
  <r>
    <n v="74629216"/>
    <n v="345545812"/>
    <x v="0"/>
    <m/>
    <x v="26"/>
    <x v="435"/>
    <x v="0"/>
  </r>
  <r>
    <n v="80481728"/>
    <n v="45686272"/>
    <x v="0"/>
    <m/>
    <x v="26"/>
    <x v="64"/>
    <x v="0"/>
  </r>
  <r>
    <n v="2639819"/>
    <n v="352923663"/>
    <x v="0"/>
    <s v="94k7mhs"/>
    <x v="3692"/>
    <x v="205"/>
    <x v="0"/>
  </r>
  <r>
    <n v="51341836"/>
    <n v="18152297"/>
    <x v="0"/>
    <s v="ffev3g7"/>
    <x v="723"/>
    <x v="101"/>
    <x v="0"/>
  </r>
  <r>
    <n v="137182431"/>
    <n v="216372560"/>
    <x v="2"/>
    <m/>
    <x v="294"/>
    <x v="542"/>
    <x v="0"/>
  </r>
  <r>
    <n v="52797666"/>
    <n v="231493794"/>
    <x v="0"/>
    <m/>
    <x v="7"/>
    <x v="114"/>
    <x v="0"/>
  </r>
  <r>
    <n v="91087067"/>
    <n v="272493407"/>
    <x v="0"/>
    <m/>
    <x v="570"/>
    <x v="345"/>
    <x v="1"/>
  </r>
  <r>
    <n v="2935703"/>
    <n v="100841415"/>
    <x v="0"/>
    <m/>
    <x v="487"/>
    <x v="305"/>
    <x v="0"/>
  </r>
  <r>
    <n v="3442818"/>
    <n v="133929146"/>
    <x v="0"/>
    <m/>
    <x v="400"/>
    <x v="436"/>
    <x v="0"/>
  </r>
  <r>
    <n v="106090167"/>
    <n v="238949899"/>
    <x v="0"/>
    <m/>
    <x v="55"/>
    <x v="127"/>
    <x v="0"/>
  </r>
  <r>
    <n v="41440011"/>
    <n v="195229863"/>
    <x v="0"/>
    <m/>
    <x v="3244"/>
    <x v="176"/>
    <x v="0"/>
  </r>
  <r>
    <n v="113010441"/>
    <n v="313677367"/>
    <x v="0"/>
    <m/>
    <x v="50"/>
    <x v="34"/>
    <x v="1"/>
  </r>
  <r>
    <n v="68100903"/>
    <n v="115387083"/>
    <x v="0"/>
    <m/>
    <x v="269"/>
    <x v="186"/>
    <x v="0"/>
  </r>
  <r>
    <n v="94943213"/>
    <n v="361362985"/>
    <x v="0"/>
    <s v="95rijat"/>
    <x v="1127"/>
    <x v="374"/>
    <x v="0"/>
  </r>
  <r>
    <n v="493013"/>
    <n v="142473714"/>
    <x v="0"/>
    <s v="9rgtqwj"/>
    <x v="261"/>
    <x v="94"/>
    <x v="1"/>
  </r>
  <r>
    <n v="77324134"/>
    <n v="222968206"/>
    <x v="0"/>
    <s v="956o7om"/>
    <x v="418"/>
    <x v="406"/>
    <x v="0"/>
  </r>
  <r>
    <n v="70012916"/>
    <n v="359024313"/>
    <x v="0"/>
    <s v="95csibo"/>
    <x v="1537"/>
    <x v="26"/>
    <x v="0"/>
  </r>
  <r>
    <n v="28967361"/>
    <n v="306376738"/>
    <x v="0"/>
    <m/>
    <x v="141"/>
    <x v="274"/>
    <x v="0"/>
  </r>
  <r>
    <n v="56245076"/>
    <n v="331075175"/>
    <x v="0"/>
    <m/>
    <x v="10"/>
    <x v="359"/>
    <x v="0"/>
  </r>
  <r>
    <n v="7175674"/>
    <n v="252710103"/>
    <x v="0"/>
    <m/>
    <x v="793"/>
    <x v="219"/>
    <x v="0"/>
  </r>
  <r>
    <n v="28160359"/>
    <n v="243218074"/>
    <x v="0"/>
    <s v="95c6glp"/>
    <x v="570"/>
    <x v="237"/>
    <x v="1"/>
  </r>
  <r>
    <n v="83976914"/>
    <n v="30557252"/>
    <x v="0"/>
    <m/>
    <x v="69"/>
    <x v="581"/>
    <x v="0"/>
  </r>
  <r>
    <n v="15541192"/>
    <n v="393606628"/>
    <x v="0"/>
    <s v="95rwflr"/>
    <x v="1601"/>
    <x v="123"/>
    <x v="0"/>
  </r>
  <r>
    <n v="117026591"/>
    <n v="292976551"/>
    <x v="0"/>
    <s v="955l30r"/>
    <x v="480"/>
    <x v="347"/>
    <x v="0"/>
  </r>
  <r>
    <n v="24752182"/>
    <n v="228383774"/>
    <x v="0"/>
    <m/>
    <x v="828"/>
    <x v="189"/>
    <x v="0"/>
  </r>
  <r>
    <n v="66961542"/>
    <n v="402011932"/>
    <x v="0"/>
    <m/>
    <x v="162"/>
    <x v="703"/>
    <x v="0"/>
  </r>
  <r>
    <n v="123848007"/>
    <n v="86358968"/>
    <x v="0"/>
    <s v="956k2mq"/>
    <x v="113"/>
    <x v="255"/>
    <x v="0"/>
  </r>
  <r>
    <n v="8052951"/>
    <n v="124440839"/>
    <x v="0"/>
    <m/>
    <x v="12"/>
    <x v="195"/>
    <x v="0"/>
  </r>
  <r>
    <n v="16476024"/>
    <n v="215335151"/>
    <x v="0"/>
    <m/>
    <x v="26"/>
    <x v="524"/>
    <x v="0"/>
  </r>
  <r>
    <n v="109732215"/>
    <n v="211781109"/>
    <x v="0"/>
    <m/>
    <x v="10"/>
    <x v="465"/>
    <x v="0"/>
  </r>
  <r>
    <n v="16905986"/>
    <n v="60743003"/>
    <x v="0"/>
    <s v="9rfgavb"/>
    <x v="27"/>
    <x v="20"/>
    <x v="0"/>
  </r>
  <r>
    <n v="17785864"/>
    <n v="118594535"/>
    <x v="0"/>
    <m/>
    <x v="18"/>
    <x v="492"/>
    <x v="0"/>
  </r>
  <r>
    <n v="11904220"/>
    <n v="168892099"/>
    <x v="0"/>
    <s v="954csi5"/>
    <x v="3354"/>
    <x v="52"/>
    <x v="0"/>
  </r>
  <r>
    <n v="74339956"/>
    <n v="114544932"/>
    <x v="0"/>
    <m/>
    <x v="402"/>
    <x v="426"/>
    <x v="0"/>
  </r>
  <r>
    <n v="79134636"/>
    <n v="29328676"/>
    <x v="0"/>
    <m/>
    <x v="13"/>
    <x v="636"/>
    <x v="0"/>
  </r>
  <r>
    <n v="26957136"/>
    <n v="375602452"/>
    <x v="0"/>
    <m/>
    <x v="144"/>
    <x v="431"/>
    <x v="0"/>
  </r>
  <r>
    <n v="106342906"/>
    <n v="197376709"/>
    <x v="1"/>
    <s v="ffad64i"/>
    <x v="523"/>
    <x v="526"/>
    <x v="1"/>
  </r>
  <r>
    <n v="56560718"/>
    <n v="267175147"/>
    <x v="0"/>
    <m/>
    <x v="1567"/>
    <x v="327"/>
    <x v="0"/>
  </r>
  <r>
    <n v="55060722"/>
    <n v="397468067"/>
    <x v="0"/>
    <m/>
    <x v="3693"/>
    <x v="82"/>
    <x v="0"/>
  </r>
  <r>
    <n v="21562611"/>
    <n v="350445478"/>
    <x v="0"/>
    <m/>
    <x v="249"/>
    <x v="500"/>
    <x v="0"/>
  </r>
  <r>
    <n v="87944152"/>
    <n v="97685914"/>
    <x v="0"/>
    <m/>
    <x v="69"/>
    <x v="134"/>
    <x v="0"/>
  </r>
  <r>
    <n v="21023173"/>
    <n v="179748581"/>
    <x v="0"/>
    <m/>
    <x v="26"/>
    <x v="414"/>
    <x v="0"/>
  </r>
  <r>
    <n v="41798966"/>
    <n v="229932345"/>
    <x v="0"/>
    <m/>
    <x v="12"/>
    <x v="156"/>
    <x v="0"/>
  </r>
  <r>
    <n v="45966877"/>
    <n v="270005228"/>
    <x v="0"/>
    <s v="95q6qea"/>
    <x v="1069"/>
    <x v="356"/>
    <x v="0"/>
  </r>
  <r>
    <n v="141116365"/>
    <n v="300195768"/>
    <x v="0"/>
    <m/>
    <x v="32"/>
    <x v="239"/>
    <x v="0"/>
  </r>
  <r>
    <n v="97464808"/>
    <n v="121895267"/>
    <x v="0"/>
    <m/>
    <x v="10"/>
    <x v="198"/>
    <x v="0"/>
  </r>
  <r>
    <n v="56886732"/>
    <n v="64303767"/>
    <x v="0"/>
    <m/>
    <x v="104"/>
    <x v="239"/>
    <x v="0"/>
  </r>
  <r>
    <n v="122183715"/>
    <n v="79707913"/>
    <x v="0"/>
    <s v="9p30g20"/>
    <x v="92"/>
    <x v="235"/>
    <x v="0"/>
  </r>
  <r>
    <n v="117502210"/>
    <n v="51559508"/>
    <x v="1"/>
    <m/>
    <x v="147"/>
    <x v="297"/>
    <x v="0"/>
  </r>
  <r>
    <n v="141823298"/>
    <n v="172910687"/>
    <x v="0"/>
    <m/>
    <x v="10"/>
    <x v="359"/>
    <x v="0"/>
  </r>
  <r>
    <n v="35474544"/>
    <n v="177306968"/>
    <x v="0"/>
    <s v="946lkrw"/>
    <x v="13"/>
    <x v="307"/>
    <x v="0"/>
  </r>
  <r>
    <n v="29656912"/>
    <n v="208425185"/>
    <x v="0"/>
    <m/>
    <x v="2822"/>
    <x v="123"/>
    <x v="0"/>
  </r>
  <r>
    <n v="120986091"/>
    <n v="205618415"/>
    <x v="0"/>
    <m/>
    <x v="124"/>
    <x v="616"/>
    <x v="0"/>
  </r>
  <r>
    <n v="67185042"/>
    <n v="173409551"/>
    <x v="0"/>
    <s v="95qunjl"/>
    <x v="152"/>
    <x v="210"/>
    <x v="0"/>
  </r>
  <r>
    <n v="54725247"/>
    <n v="285157356"/>
    <x v="0"/>
    <m/>
    <x v="35"/>
    <x v="522"/>
    <x v="0"/>
  </r>
  <r>
    <n v="95198382"/>
    <n v="18586329"/>
    <x v="2"/>
    <m/>
    <x v="26"/>
    <x v="403"/>
    <x v="0"/>
  </r>
  <r>
    <n v="141600808"/>
    <n v="220312531"/>
    <x v="0"/>
    <m/>
    <x v="49"/>
    <x v="444"/>
    <x v="1"/>
  </r>
  <r>
    <n v="62826060"/>
    <n v="52304320"/>
    <x v="0"/>
    <m/>
    <x v="3"/>
    <x v="353"/>
    <x v="0"/>
  </r>
  <r>
    <n v="77374787"/>
    <n v="13206671"/>
    <x v="0"/>
    <m/>
    <x v="25"/>
    <x v="288"/>
    <x v="0"/>
  </r>
  <r>
    <n v="13887814"/>
    <n v="317037615"/>
    <x v="0"/>
    <m/>
    <x v="13"/>
    <x v="384"/>
    <x v="0"/>
  </r>
  <r>
    <n v="106786729"/>
    <n v="389313308"/>
    <x v="0"/>
    <s v="9q0felp"/>
    <x v="167"/>
    <x v="20"/>
    <x v="0"/>
  </r>
  <r>
    <n v="97595347"/>
    <n v="70145813"/>
    <x v="0"/>
    <m/>
    <x v="619"/>
    <x v="327"/>
    <x v="1"/>
  </r>
  <r>
    <n v="113516306"/>
    <n v="42844532"/>
    <x v="0"/>
    <m/>
    <x v="165"/>
    <x v="73"/>
    <x v="0"/>
  </r>
  <r>
    <n v="100871846"/>
    <n v="254141727"/>
    <x v="1"/>
    <s v="99ctrbg"/>
    <x v="197"/>
    <x v="19"/>
    <x v="0"/>
  </r>
  <r>
    <n v="123157899"/>
    <n v="35879173"/>
    <x v="0"/>
    <m/>
    <x v="143"/>
    <x v="49"/>
    <x v="0"/>
  </r>
  <r>
    <n v="103704577"/>
    <n v="267359066"/>
    <x v="0"/>
    <s v="95ll310"/>
    <x v="3694"/>
    <x v="483"/>
    <x v="0"/>
  </r>
  <r>
    <n v="138690511"/>
    <n v="140601601"/>
    <x v="0"/>
    <s v="95ll004"/>
    <x v="563"/>
    <x v="331"/>
    <x v="1"/>
  </r>
  <r>
    <n v="97933481"/>
    <n v="36898820"/>
    <x v="0"/>
    <m/>
    <x v="404"/>
    <x v="9"/>
    <x v="1"/>
  </r>
  <r>
    <n v="97175671"/>
    <n v="290616923"/>
    <x v="0"/>
    <m/>
    <x v="10"/>
    <x v="135"/>
    <x v="0"/>
  </r>
  <r>
    <n v="109823995"/>
    <n v="361143338"/>
    <x v="0"/>
    <s v="942qk6u"/>
    <x v="49"/>
    <x v="42"/>
    <x v="1"/>
  </r>
  <r>
    <n v="77150532"/>
    <n v="372329840"/>
    <x v="0"/>
    <s v="955m354"/>
    <x v="452"/>
    <x v="303"/>
    <x v="0"/>
  </r>
  <r>
    <n v="134259827"/>
    <n v="62845527"/>
    <x v="0"/>
    <m/>
    <x v="61"/>
    <x v="412"/>
    <x v="0"/>
  </r>
  <r>
    <n v="124107376"/>
    <n v="43328624"/>
    <x v="0"/>
    <m/>
    <x v="1937"/>
    <x v="432"/>
    <x v="0"/>
  </r>
  <r>
    <n v="52951149"/>
    <n v="142200631"/>
    <x v="0"/>
    <m/>
    <x v="13"/>
    <x v="160"/>
    <x v="0"/>
  </r>
  <r>
    <n v="77306409"/>
    <n v="74646197"/>
    <x v="0"/>
    <m/>
    <x v="1364"/>
    <x v="326"/>
    <x v="0"/>
  </r>
  <r>
    <n v="76568368"/>
    <n v="362060545"/>
    <x v="0"/>
    <s v="95u7ipw"/>
    <x v="634"/>
    <x v="414"/>
    <x v="0"/>
  </r>
  <r>
    <n v="49421729"/>
    <n v="154810035"/>
    <x v="0"/>
    <s v="96rdth0"/>
    <x v="495"/>
    <x v="291"/>
    <x v="0"/>
  </r>
  <r>
    <n v="16676403"/>
    <n v="3827464"/>
    <x v="0"/>
    <s v="94dg9lc"/>
    <x v="352"/>
    <x v="500"/>
    <x v="1"/>
  </r>
  <r>
    <n v="13213333"/>
    <n v="194667542"/>
    <x v="0"/>
    <s v="9rdmtjm"/>
    <x v="3695"/>
    <x v="137"/>
    <x v="0"/>
  </r>
  <r>
    <n v="42501145"/>
    <n v="391519119"/>
    <x v="1"/>
    <m/>
    <x v="170"/>
    <x v="391"/>
    <x v="0"/>
  </r>
  <r>
    <n v="112142417"/>
    <n v="79543250"/>
    <x v="0"/>
    <m/>
    <x v="1199"/>
    <x v="468"/>
    <x v="0"/>
  </r>
  <r>
    <n v="113774016"/>
    <n v="339898036"/>
    <x v="0"/>
    <s v="9qj2aen"/>
    <x v="341"/>
    <x v="87"/>
    <x v="1"/>
  </r>
  <r>
    <n v="45772052"/>
    <n v="5311526"/>
    <x v="0"/>
    <m/>
    <x v="1676"/>
    <x v="388"/>
    <x v="0"/>
  </r>
  <r>
    <n v="54007195"/>
    <n v="27806987"/>
    <x v="0"/>
    <m/>
    <x v="1029"/>
    <x v="144"/>
    <x v="0"/>
  </r>
  <r>
    <n v="39395202"/>
    <n v="89382292"/>
    <x v="0"/>
    <s v="963efm4"/>
    <x v="141"/>
    <x v="29"/>
    <x v="0"/>
  </r>
  <r>
    <n v="56690952"/>
    <n v="2975868"/>
    <x v="0"/>
    <s v="99ct2db"/>
    <x v="350"/>
    <x v="406"/>
    <x v="0"/>
  </r>
  <r>
    <n v="135803085"/>
    <n v="202896365"/>
    <x v="0"/>
    <m/>
    <x v="582"/>
    <x v="105"/>
    <x v="0"/>
  </r>
  <r>
    <n v="115636067"/>
    <n v="398643592"/>
    <x v="0"/>
    <m/>
    <x v="73"/>
    <x v="194"/>
    <x v="0"/>
  </r>
  <r>
    <n v="115304753"/>
    <n v="265784573"/>
    <x v="0"/>
    <s v="mtobknf"/>
    <x v="7"/>
    <x v="192"/>
    <x v="0"/>
  </r>
  <r>
    <n v="95885873"/>
    <n v="355990979"/>
    <x v="0"/>
    <s v="9qq36jw"/>
    <x v="236"/>
    <x v="188"/>
    <x v="1"/>
  </r>
  <r>
    <n v="66961542"/>
    <n v="317856147"/>
    <x v="0"/>
    <m/>
    <x v="935"/>
    <x v="421"/>
    <x v="0"/>
  </r>
  <r>
    <n v="22577104"/>
    <n v="271647474"/>
    <x v="0"/>
    <s v="97rcldw"/>
    <x v="106"/>
    <x v="441"/>
    <x v="0"/>
  </r>
  <r>
    <n v="37970818"/>
    <n v="335604135"/>
    <x v="0"/>
    <m/>
    <x v="154"/>
    <x v="727"/>
    <x v="0"/>
  </r>
  <r>
    <n v="32831611"/>
    <n v="169530752"/>
    <x v="0"/>
    <m/>
    <x v="26"/>
    <x v="166"/>
    <x v="0"/>
  </r>
  <r>
    <n v="112549071"/>
    <n v="86016588"/>
    <x v="0"/>
    <m/>
    <x v="10"/>
    <x v="219"/>
    <x v="0"/>
  </r>
  <r>
    <n v="66497070"/>
    <n v="117848646"/>
    <x v="0"/>
    <s v="9902eu3"/>
    <x v="141"/>
    <x v="42"/>
    <x v="0"/>
  </r>
  <r>
    <n v="65848846"/>
    <n v="162096117"/>
    <x v="0"/>
    <m/>
    <x v="1738"/>
    <x v="192"/>
    <x v="0"/>
  </r>
  <r>
    <n v="2003464"/>
    <n v="128188764"/>
    <x v="0"/>
    <m/>
    <x v="120"/>
    <x v="238"/>
    <x v="0"/>
  </r>
  <r>
    <n v="52577851"/>
    <n v="297361933"/>
    <x v="0"/>
    <m/>
    <x v="142"/>
    <x v="579"/>
    <x v="0"/>
  </r>
  <r>
    <n v="86929922"/>
    <n v="137174202"/>
    <x v="0"/>
    <s v="95f4wev"/>
    <x v="318"/>
    <x v="406"/>
    <x v="1"/>
  </r>
  <r>
    <n v="97073377"/>
    <n v="164564420"/>
    <x v="2"/>
    <s v="992vqkf"/>
    <x v="284"/>
    <x v="384"/>
    <x v="1"/>
  </r>
  <r>
    <n v="73196588"/>
    <n v="208228363"/>
    <x v="0"/>
    <m/>
    <x v="69"/>
    <x v="318"/>
    <x v="0"/>
  </r>
  <r>
    <n v="11361547"/>
    <n v="342826456"/>
    <x v="0"/>
    <m/>
    <x v="977"/>
    <x v="283"/>
    <x v="0"/>
  </r>
  <r>
    <n v="132203647"/>
    <n v="245824876"/>
    <x v="0"/>
    <m/>
    <x v="36"/>
    <x v="603"/>
    <x v="0"/>
  </r>
  <r>
    <n v="75070176"/>
    <n v="142386370"/>
    <x v="0"/>
    <m/>
    <x v="10"/>
    <x v="289"/>
    <x v="0"/>
  </r>
  <r>
    <n v="6847334"/>
    <n v="302185905"/>
    <x v="0"/>
    <s v="9737vlr"/>
    <x v="339"/>
    <x v="92"/>
    <x v="0"/>
  </r>
  <r>
    <n v="73462715"/>
    <n v="373785647"/>
    <x v="0"/>
    <m/>
    <x v="59"/>
    <x v="482"/>
    <x v="0"/>
  </r>
  <r>
    <n v="54476739"/>
    <n v="103714352"/>
    <x v="0"/>
    <m/>
    <x v="1295"/>
    <x v="601"/>
    <x v="0"/>
  </r>
  <r>
    <n v="122388121"/>
    <n v="7654100"/>
    <x v="0"/>
    <s v="95kf17d"/>
    <x v="10"/>
    <x v="426"/>
    <x v="0"/>
  </r>
  <r>
    <n v="101734993"/>
    <n v="62397441"/>
    <x v="0"/>
    <m/>
    <x v="138"/>
    <x v="414"/>
    <x v="0"/>
  </r>
  <r>
    <n v="65438079"/>
    <n v="195421189"/>
    <x v="0"/>
    <m/>
    <x v="59"/>
    <x v="5"/>
    <x v="0"/>
  </r>
  <r>
    <n v="112938311"/>
    <n v="259712599"/>
    <x v="0"/>
    <m/>
    <x v="1241"/>
    <x v="396"/>
    <x v="0"/>
  </r>
  <r>
    <n v="17924218"/>
    <n v="349489251"/>
    <x v="0"/>
    <m/>
    <x v="170"/>
    <x v="347"/>
    <x v="0"/>
  </r>
  <r>
    <n v="98171033"/>
    <n v="42381762"/>
    <x v="0"/>
    <m/>
    <x v="1021"/>
    <x v="155"/>
    <x v="1"/>
  </r>
  <r>
    <n v="24487604"/>
    <n v="69511122"/>
    <x v="0"/>
    <m/>
    <x v="1462"/>
    <x v="139"/>
    <x v="0"/>
  </r>
  <r>
    <n v="1183504"/>
    <n v="266652421"/>
    <x v="0"/>
    <m/>
    <x v="629"/>
    <x v="577"/>
    <x v="0"/>
  </r>
  <r>
    <n v="8440456"/>
    <n v="158820457"/>
    <x v="0"/>
    <m/>
    <x v="66"/>
    <x v="379"/>
    <x v="0"/>
  </r>
  <r>
    <n v="44503140"/>
    <n v="174068565"/>
    <x v="0"/>
    <m/>
    <x v="223"/>
    <x v="403"/>
    <x v="0"/>
  </r>
  <r>
    <n v="121148622"/>
    <n v="11306024"/>
    <x v="0"/>
    <m/>
    <x v="3696"/>
    <x v="642"/>
    <x v="0"/>
  </r>
  <r>
    <n v="25994909"/>
    <n v="368977546"/>
    <x v="0"/>
    <m/>
    <x v="2628"/>
    <x v="262"/>
    <x v="0"/>
  </r>
  <r>
    <n v="71105413"/>
    <n v="214832895"/>
    <x v="0"/>
    <m/>
    <x v="162"/>
    <x v="56"/>
    <x v="0"/>
  </r>
  <r>
    <n v="56009546"/>
    <n v="78271906"/>
    <x v="0"/>
    <m/>
    <x v="138"/>
    <x v="111"/>
    <x v="0"/>
  </r>
  <r>
    <n v="142120051"/>
    <n v="161689713"/>
    <x v="0"/>
    <s v="9q92dn6"/>
    <x v="172"/>
    <x v="589"/>
    <x v="0"/>
  </r>
  <r>
    <n v="67759870"/>
    <n v="353838490"/>
    <x v="0"/>
    <m/>
    <x v="1145"/>
    <x v="303"/>
    <x v="0"/>
  </r>
  <r>
    <n v="118807074"/>
    <n v="2969366"/>
    <x v="0"/>
    <s v="94ga126"/>
    <x v="10"/>
    <x v="372"/>
    <x v="0"/>
  </r>
  <r>
    <n v="125316855"/>
    <n v="32995408"/>
    <x v="0"/>
    <m/>
    <x v="312"/>
    <x v="532"/>
    <x v="0"/>
  </r>
  <r>
    <n v="140759237"/>
    <n v="191022945"/>
    <x v="0"/>
    <s v="9r5d3qs"/>
    <x v="29"/>
    <x v="434"/>
    <x v="1"/>
  </r>
  <r>
    <n v="125411948"/>
    <n v="278214168"/>
    <x v="2"/>
    <m/>
    <x v="573"/>
    <x v="360"/>
    <x v="0"/>
  </r>
  <r>
    <n v="131506912"/>
    <n v="273122454"/>
    <x v="0"/>
    <s v="9q1wbfg"/>
    <x v="819"/>
    <x v="268"/>
    <x v="0"/>
  </r>
  <r>
    <n v="69384332"/>
    <n v="155966511"/>
    <x v="0"/>
    <m/>
    <x v="65"/>
    <x v="483"/>
    <x v="0"/>
  </r>
  <r>
    <n v="62192186"/>
    <n v="400458748"/>
    <x v="0"/>
    <m/>
    <x v="97"/>
    <x v="53"/>
    <x v="0"/>
  </r>
  <r>
    <n v="32203843"/>
    <n v="86354345"/>
    <x v="1"/>
    <m/>
    <x v="1261"/>
    <x v="598"/>
    <x v="0"/>
  </r>
  <r>
    <n v="47289191"/>
    <n v="399618410"/>
    <x v="0"/>
    <m/>
    <x v="26"/>
    <x v="140"/>
    <x v="0"/>
  </r>
  <r>
    <n v="133001287"/>
    <n v="402158296"/>
    <x v="0"/>
    <m/>
    <x v="1239"/>
    <x v="126"/>
    <x v="0"/>
  </r>
  <r>
    <n v="16096940"/>
    <n v="71899773"/>
    <x v="0"/>
    <m/>
    <x v="5"/>
    <x v="294"/>
    <x v="0"/>
  </r>
  <r>
    <n v="112938311"/>
    <n v="371220787"/>
    <x v="0"/>
    <m/>
    <x v="49"/>
    <x v="549"/>
    <x v="1"/>
  </r>
  <r>
    <n v="132928999"/>
    <n v="274326594"/>
    <x v="0"/>
    <m/>
    <x v="282"/>
    <x v="301"/>
    <x v="0"/>
  </r>
  <r>
    <n v="125255404"/>
    <n v="137170901"/>
    <x v="0"/>
    <m/>
    <x v="1696"/>
    <x v="53"/>
    <x v="1"/>
  </r>
  <r>
    <n v="7254306"/>
    <n v="372074895"/>
    <x v="0"/>
    <m/>
    <x v="49"/>
    <x v="146"/>
    <x v="1"/>
  </r>
  <r>
    <n v="19704074"/>
    <n v="22336729"/>
    <x v="0"/>
    <m/>
    <x v="411"/>
    <x v="389"/>
    <x v="0"/>
  </r>
  <r>
    <n v="88290400"/>
    <n v="33263434"/>
    <x v="0"/>
    <m/>
    <x v="204"/>
    <x v="400"/>
    <x v="1"/>
  </r>
  <r>
    <n v="128969098"/>
    <n v="216007501"/>
    <x v="0"/>
    <s v="946wqih"/>
    <x v="69"/>
    <x v="597"/>
    <x v="0"/>
  </r>
  <r>
    <n v="30905877"/>
    <n v="373285011"/>
    <x v="0"/>
    <s v="946v9qp"/>
    <x v="422"/>
    <x v="325"/>
    <x v="0"/>
  </r>
  <r>
    <n v="89647768"/>
    <n v="289327608"/>
    <x v="0"/>
    <s v="95qt33e"/>
    <x v="586"/>
    <x v="16"/>
    <x v="0"/>
  </r>
  <r>
    <n v="131193444"/>
    <n v="231969751"/>
    <x v="0"/>
    <m/>
    <x v="405"/>
    <x v="595"/>
    <x v="0"/>
  </r>
  <r>
    <n v="108870608"/>
    <n v="26241263"/>
    <x v="0"/>
    <m/>
    <x v="145"/>
    <x v="340"/>
    <x v="0"/>
  </r>
  <r>
    <n v="88340891"/>
    <n v="373530285"/>
    <x v="0"/>
    <m/>
    <x v="61"/>
    <x v="254"/>
    <x v="0"/>
  </r>
  <r>
    <n v="19708378"/>
    <n v="104292606"/>
    <x v="0"/>
    <s v="946hofv"/>
    <x v="34"/>
    <x v="414"/>
    <x v="0"/>
  </r>
  <r>
    <n v="10076850"/>
    <n v="257585111"/>
    <x v="0"/>
    <s v="9t6lwsc"/>
    <x v="35"/>
    <x v="459"/>
    <x v="0"/>
  </r>
  <r>
    <n v="108168148"/>
    <n v="286422287"/>
    <x v="0"/>
    <m/>
    <x v="22"/>
    <x v="168"/>
    <x v="0"/>
  </r>
  <r>
    <n v="58581609"/>
    <n v="125587628"/>
    <x v="0"/>
    <m/>
    <x v="1383"/>
    <x v="355"/>
    <x v="0"/>
  </r>
  <r>
    <n v="84465849"/>
    <n v="207389138"/>
    <x v="0"/>
    <m/>
    <x v="26"/>
    <x v="95"/>
    <x v="0"/>
  </r>
  <r>
    <n v="79973073"/>
    <n v="36871511"/>
    <x v="0"/>
    <m/>
    <x v="211"/>
    <x v="715"/>
    <x v="0"/>
  </r>
  <r>
    <n v="12297890"/>
    <n v="170139293"/>
    <x v="0"/>
    <s v="95qpvjs"/>
    <x v="320"/>
    <x v="101"/>
    <x v="0"/>
  </r>
  <r>
    <n v="138442756"/>
    <n v="315872368"/>
    <x v="0"/>
    <m/>
    <x v="584"/>
    <x v="26"/>
    <x v="1"/>
  </r>
  <r>
    <n v="129809988"/>
    <n v="59189051"/>
    <x v="0"/>
    <m/>
    <x v="20"/>
    <x v="473"/>
    <x v="0"/>
  </r>
  <r>
    <n v="106498387"/>
    <n v="271363956"/>
    <x v="0"/>
    <m/>
    <x v="669"/>
    <x v="645"/>
    <x v="0"/>
  </r>
  <r>
    <n v="39454183"/>
    <n v="300110859"/>
    <x v="0"/>
    <m/>
    <x v="106"/>
    <x v="127"/>
    <x v="0"/>
  </r>
  <r>
    <n v="21184528"/>
    <n v="387784342"/>
    <x v="0"/>
    <m/>
    <x v="10"/>
    <x v="254"/>
    <x v="0"/>
  </r>
  <r>
    <n v="52589143"/>
    <n v="34860614"/>
    <x v="0"/>
    <m/>
    <x v="73"/>
    <x v="77"/>
    <x v="0"/>
  </r>
  <r>
    <n v="102946950"/>
    <n v="227145516"/>
    <x v="0"/>
    <m/>
    <x v="218"/>
    <x v="39"/>
    <x v="0"/>
  </r>
  <r>
    <n v="131573117"/>
    <n v="122258988"/>
    <x v="0"/>
    <m/>
    <x v="13"/>
    <x v="18"/>
    <x v="0"/>
  </r>
  <r>
    <n v="122430841"/>
    <n v="302291216"/>
    <x v="0"/>
    <s v="9936itw"/>
    <x v="99"/>
    <x v="327"/>
    <x v="0"/>
  </r>
  <r>
    <n v="4053567"/>
    <n v="135654614"/>
    <x v="0"/>
    <s v="94dg9lb"/>
    <x v="500"/>
    <x v="349"/>
    <x v="0"/>
  </r>
  <r>
    <n v="57787294"/>
    <n v="378190472"/>
    <x v="0"/>
    <m/>
    <x v="18"/>
    <x v="335"/>
    <x v="0"/>
  </r>
  <r>
    <n v="97425189"/>
    <n v="23497095"/>
    <x v="0"/>
    <m/>
    <x v="47"/>
    <x v="172"/>
    <x v="0"/>
  </r>
  <r>
    <n v="27625049"/>
    <n v="300082747"/>
    <x v="0"/>
    <m/>
    <x v="25"/>
    <x v="491"/>
    <x v="0"/>
  </r>
  <r>
    <n v="93232203"/>
    <n v="127104984"/>
    <x v="0"/>
    <m/>
    <x v="785"/>
    <x v="79"/>
    <x v="1"/>
  </r>
  <r>
    <n v="48777158"/>
    <n v="377265334"/>
    <x v="0"/>
    <m/>
    <x v="469"/>
    <x v="126"/>
    <x v="1"/>
  </r>
  <r>
    <n v="22884828"/>
    <n v="279709190"/>
    <x v="0"/>
    <s v="mtj15ki"/>
    <x v="534"/>
    <x v="652"/>
    <x v="0"/>
  </r>
  <r>
    <n v="128002749"/>
    <n v="183013514"/>
    <x v="0"/>
    <m/>
    <x v="50"/>
    <x v="653"/>
    <x v="1"/>
  </r>
  <r>
    <n v="116217587"/>
    <n v="362564489"/>
    <x v="0"/>
    <m/>
    <x v="47"/>
    <x v="277"/>
    <x v="0"/>
  </r>
  <r>
    <n v="76003936"/>
    <n v="52937498"/>
    <x v="0"/>
    <m/>
    <x v="1279"/>
    <x v="378"/>
    <x v="1"/>
  </r>
  <r>
    <n v="90326641"/>
    <n v="157213070"/>
    <x v="0"/>
    <m/>
    <x v="596"/>
    <x v="13"/>
    <x v="0"/>
  </r>
  <r>
    <n v="65087297"/>
    <n v="294839462"/>
    <x v="0"/>
    <m/>
    <x v="277"/>
    <x v="400"/>
    <x v="0"/>
  </r>
  <r>
    <n v="92746744"/>
    <n v="42221625"/>
    <x v="0"/>
    <m/>
    <x v="569"/>
    <x v="454"/>
    <x v="0"/>
  </r>
  <r>
    <n v="13103318"/>
    <n v="375613905"/>
    <x v="0"/>
    <m/>
    <x v="13"/>
    <x v="411"/>
    <x v="0"/>
  </r>
  <r>
    <n v="104735935"/>
    <n v="345863460"/>
    <x v="0"/>
    <m/>
    <x v="302"/>
    <x v="458"/>
    <x v="0"/>
  </r>
  <r>
    <n v="6345483"/>
    <n v="257171719"/>
    <x v="0"/>
    <m/>
    <x v="1351"/>
    <x v="496"/>
    <x v="0"/>
  </r>
  <r>
    <n v="56690952"/>
    <n v="63557206"/>
    <x v="0"/>
    <s v="99cttu7"/>
    <x v="500"/>
    <x v="522"/>
    <x v="0"/>
  </r>
  <r>
    <n v="4137745"/>
    <n v="241008498"/>
    <x v="0"/>
    <s v="956mriq"/>
    <x v="354"/>
    <x v="476"/>
    <x v="0"/>
  </r>
  <r>
    <n v="123250328"/>
    <n v="171284020"/>
    <x v="0"/>
    <m/>
    <x v="35"/>
    <x v="543"/>
    <x v="0"/>
  </r>
  <r>
    <n v="63959682"/>
    <n v="273064513"/>
    <x v="0"/>
    <s v="95llwlq"/>
    <x v="3697"/>
    <x v="291"/>
    <x v="0"/>
  </r>
  <r>
    <n v="595598"/>
    <n v="73161819"/>
    <x v="0"/>
    <s v="9qvp5f5"/>
    <x v="850"/>
    <x v="15"/>
    <x v="0"/>
  </r>
  <r>
    <n v="84566857"/>
    <n v="131496789"/>
    <x v="2"/>
    <m/>
    <x v="170"/>
    <x v="591"/>
    <x v="0"/>
  </r>
  <r>
    <n v="93232203"/>
    <n v="387261887"/>
    <x v="0"/>
    <m/>
    <x v="1200"/>
    <x v="491"/>
    <x v="1"/>
  </r>
  <r>
    <n v="450683"/>
    <n v="181878089"/>
    <x v="0"/>
    <m/>
    <x v="73"/>
    <x v="285"/>
    <x v="0"/>
  </r>
  <r>
    <n v="26720422"/>
    <n v="251694937"/>
    <x v="0"/>
    <m/>
    <x v="13"/>
    <x v="360"/>
    <x v="0"/>
  </r>
  <r>
    <n v="2131753"/>
    <n v="225095774"/>
    <x v="0"/>
    <s v="95wl9t3"/>
    <x v="1079"/>
    <x v="440"/>
    <x v="1"/>
  </r>
  <r>
    <n v="74086991"/>
    <n v="95449434"/>
    <x v="0"/>
    <m/>
    <x v="27"/>
    <x v="665"/>
    <x v="0"/>
  </r>
  <r>
    <n v="71702944"/>
    <n v="401007416"/>
    <x v="0"/>
    <m/>
    <x v="99"/>
    <x v="263"/>
    <x v="0"/>
  </r>
  <r>
    <n v="8231529"/>
    <n v="18488041"/>
    <x v="0"/>
    <s v="ffe209w"/>
    <x v="355"/>
    <x v="241"/>
    <x v="0"/>
  </r>
  <r>
    <n v="565533"/>
    <n v="58553821"/>
    <x v="0"/>
    <m/>
    <x v="261"/>
    <x v="196"/>
    <x v="1"/>
  </r>
  <r>
    <n v="21131024"/>
    <n v="128479765"/>
    <x v="0"/>
    <m/>
    <x v="248"/>
    <x v="585"/>
    <x v="0"/>
  </r>
  <r>
    <n v="21562611"/>
    <n v="359211294"/>
    <x v="0"/>
    <m/>
    <x v="249"/>
    <x v="119"/>
    <x v="0"/>
  </r>
  <r>
    <n v="15064877"/>
    <n v="259332843"/>
    <x v="1"/>
    <m/>
    <x v="213"/>
    <x v="225"/>
    <x v="0"/>
  </r>
  <r>
    <n v="8886191"/>
    <n v="126304709"/>
    <x v="0"/>
    <m/>
    <x v="2404"/>
    <x v="387"/>
    <x v="0"/>
  </r>
  <r>
    <n v="18883390"/>
    <n v="63081754"/>
    <x v="2"/>
    <m/>
    <x v="104"/>
    <x v="133"/>
    <x v="0"/>
  </r>
  <r>
    <n v="105616401"/>
    <n v="261779479"/>
    <x v="0"/>
    <m/>
    <x v="1076"/>
    <x v="541"/>
    <x v="0"/>
  </r>
  <r>
    <n v="89249164"/>
    <n v="365587880"/>
    <x v="0"/>
    <m/>
    <x v="478"/>
    <x v="258"/>
    <x v="0"/>
  </r>
  <r>
    <n v="73232978"/>
    <n v="7537792"/>
    <x v="0"/>
    <m/>
    <x v="13"/>
    <x v="574"/>
    <x v="0"/>
  </r>
  <r>
    <n v="72419143"/>
    <n v="383760845"/>
    <x v="0"/>
    <s v="94132n0"/>
    <x v="819"/>
    <x v="83"/>
    <x v="0"/>
  </r>
  <r>
    <n v="43626933"/>
    <n v="9027178"/>
    <x v="0"/>
    <m/>
    <x v="23"/>
    <x v="401"/>
    <x v="0"/>
  </r>
  <r>
    <n v="44748590"/>
    <n v="246767776"/>
    <x v="0"/>
    <s v="9t6kcud"/>
    <x v="338"/>
    <x v="316"/>
    <x v="0"/>
  </r>
  <r>
    <n v="9219164"/>
    <n v="113979333"/>
    <x v="1"/>
    <s v="951hww2"/>
    <x v="134"/>
    <x v="21"/>
    <x v="0"/>
  </r>
  <r>
    <n v="21140632"/>
    <n v="235471148"/>
    <x v="0"/>
    <m/>
    <x v="800"/>
    <x v="13"/>
    <x v="0"/>
  </r>
  <r>
    <n v="79161711"/>
    <n v="126430803"/>
    <x v="0"/>
    <m/>
    <x v="2615"/>
    <x v="186"/>
    <x v="0"/>
  </r>
  <r>
    <n v="65683052"/>
    <n v="65302413"/>
    <x v="0"/>
    <s v="95q6rjd"/>
    <x v="47"/>
    <x v="26"/>
    <x v="0"/>
  </r>
  <r>
    <n v="85532545"/>
    <n v="27077220"/>
    <x v="0"/>
    <m/>
    <x v="13"/>
    <x v="278"/>
    <x v="0"/>
  </r>
  <r>
    <n v="21978171"/>
    <n v="64160249"/>
    <x v="0"/>
    <m/>
    <x v="45"/>
    <x v="584"/>
    <x v="0"/>
  </r>
  <r>
    <n v="100929958"/>
    <n v="393387241"/>
    <x v="0"/>
    <m/>
    <x v="61"/>
    <x v="393"/>
    <x v="0"/>
  </r>
  <r>
    <n v="118770004"/>
    <n v="195093435"/>
    <x v="2"/>
    <m/>
    <x v="13"/>
    <x v="123"/>
    <x v="0"/>
  </r>
  <r>
    <n v="138712753"/>
    <n v="199164116"/>
    <x v="0"/>
    <s v="mti1icm"/>
    <x v="449"/>
    <x v="81"/>
    <x v="0"/>
  </r>
  <r>
    <n v="31456519"/>
    <n v="378456447"/>
    <x v="0"/>
    <s v="94fr219"/>
    <x v="140"/>
    <x v="441"/>
    <x v="0"/>
  </r>
  <r>
    <n v="98583943"/>
    <n v="13843464"/>
    <x v="0"/>
    <s v="95rorcw"/>
    <x v="94"/>
    <x v="60"/>
    <x v="0"/>
  </r>
  <r>
    <n v="46428221"/>
    <n v="103765750"/>
    <x v="0"/>
    <s v="9r7kvhq"/>
    <x v="3216"/>
    <x v="185"/>
    <x v="0"/>
  </r>
  <r>
    <n v="47439748"/>
    <n v="374291507"/>
    <x v="0"/>
    <m/>
    <x v="1481"/>
    <x v="517"/>
    <x v="0"/>
  </r>
  <r>
    <n v="120433755"/>
    <n v="17254910"/>
    <x v="2"/>
    <m/>
    <x v="379"/>
    <x v="676"/>
    <x v="1"/>
  </r>
  <r>
    <n v="37638767"/>
    <n v="184998214"/>
    <x v="0"/>
    <m/>
    <x v="1975"/>
    <x v="218"/>
    <x v="0"/>
  </r>
  <r>
    <n v="130576689"/>
    <n v="374562307"/>
    <x v="0"/>
    <s v="9qpbqkf"/>
    <x v="31"/>
    <x v="8"/>
    <x v="0"/>
  </r>
  <r>
    <n v="120329032"/>
    <n v="199276560"/>
    <x v="0"/>
    <m/>
    <x v="36"/>
    <x v="209"/>
    <x v="0"/>
  </r>
  <r>
    <n v="73135493"/>
    <n v="48580916"/>
    <x v="0"/>
    <m/>
    <x v="1104"/>
    <x v="228"/>
    <x v="1"/>
  </r>
  <r>
    <n v="40492706"/>
    <n v="2481275"/>
    <x v="0"/>
    <m/>
    <x v="170"/>
    <x v="583"/>
    <x v="0"/>
  </r>
  <r>
    <n v="21931159"/>
    <n v="373615768"/>
    <x v="0"/>
    <s v="941bulq"/>
    <x v="866"/>
    <x v="135"/>
    <x v="1"/>
  </r>
  <r>
    <n v="79678094"/>
    <n v="325201871"/>
    <x v="3"/>
    <s v="969ucrb"/>
    <x v="679"/>
    <x v="279"/>
    <x v="0"/>
  </r>
  <r>
    <n v="108369002"/>
    <n v="390481635"/>
    <x v="0"/>
    <m/>
    <x v="447"/>
    <x v="374"/>
    <x v="0"/>
  </r>
  <r>
    <n v="58479383"/>
    <n v="285549803"/>
    <x v="0"/>
    <s v="993u1wr"/>
    <x v="194"/>
    <x v="610"/>
    <x v="0"/>
  </r>
  <r>
    <n v="139435539"/>
    <n v="103289834"/>
    <x v="0"/>
    <m/>
    <x v="660"/>
    <x v="44"/>
    <x v="0"/>
  </r>
  <r>
    <n v="31456426"/>
    <n v="222307121"/>
    <x v="0"/>
    <m/>
    <x v="698"/>
    <x v="597"/>
    <x v="1"/>
  </r>
  <r>
    <n v="112037904"/>
    <n v="295530763"/>
    <x v="0"/>
    <s v="9571p47"/>
    <x v="2099"/>
    <x v="45"/>
    <x v="0"/>
  </r>
  <r>
    <n v="54725247"/>
    <n v="189139457"/>
    <x v="0"/>
    <m/>
    <x v="13"/>
    <x v="522"/>
    <x v="0"/>
  </r>
  <r>
    <n v="131254719"/>
    <n v="304331548"/>
    <x v="0"/>
    <m/>
    <x v="276"/>
    <x v="342"/>
    <x v="0"/>
  </r>
  <r>
    <n v="123842164"/>
    <n v="339231651"/>
    <x v="0"/>
    <s v="9q0lteg"/>
    <x v="120"/>
    <x v="35"/>
    <x v="0"/>
  </r>
  <r>
    <n v="128851538"/>
    <n v="78339185"/>
    <x v="0"/>
    <m/>
    <x v="59"/>
    <x v="631"/>
    <x v="0"/>
  </r>
  <r>
    <n v="119160278"/>
    <n v="299202007"/>
    <x v="0"/>
    <m/>
    <x v="13"/>
    <x v="51"/>
    <x v="0"/>
  </r>
  <r>
    <n v="130270245"/>
    <n v="256835126"/>
    <x v="0"/>
    <m/>
    <x v="857"/>
    <x v="602"/>
    <x v="0"/>
  </r>
  <r>
    <n v="80552424"/>
    <n v="220926321"/>
    <x v="0"/>
    <m/>
    <x v="27"/>
    <x v="568"/>
    <x v="0"/>
  </r>
  <r>
    <n v="15541192"/>
    <n v="305773405"/>
    <x v="0"/>
    <m/>
    <x v="829"/>
    <x v="305"/>
    <x v="0"/>
  </r>
  <r>
    <n v="95069106"/>
    <n v="263716888"/>
    <x v="0"/>
    <s v="95f74f3"/>
    <x v="20"/>
    <x v="291"/>
    <x v="0"/>
  </r>
  <r>
    <n v="130497558"/>
    <n v="328923774"/>
    <x v="0"/>
    <m/>
    <x v="60"/>
    <x v="324"/>
    <x v="0"/>
  </r>
  <r>
    <n v="93281824"/>
    <n v="224196422"/>
    <x v="0"/>
    <m/>
    <x v="20"/>
    <x v="572"/>
    <x v="0"/>
  </r>
  <r>
    <n v="107209058"/>
    <n v="277105887"/>
    <x v="1"/>
    <m/>
    <x v="379"/>
    <x v="697"/>
    <x v="1"/>
  </r>
  <r>
    <n v="132521601"/>
    <n v="403721247"/>
    <x v="0"/>
    <m/>
    <x v="470"/>
    <x v="447"/>
    <x v="0"/>
  </r>
  <r>
    <n v="16921029"/>
    <n v="213987490"/>
    <x v="1"/>
    <m/>
    <x v="2248"/>
    <x v="230"/>
    <x v="0"/>
  </r>
  <r>
    <n v="11552428"/>
    <n v="19942970"/>
    <x v="0"/>
    <m/>
    <x v="13"/>
    <x v="149"/>
    <x v="0"/>
  </r>
  <r>
    <n v="44748590"/>
    <n v="276646048"/>
    <x v="0"/>
    <m/>
    <x v="1028"/>
    <x v="187"/>
    <x v="0"/>
  </r>
  <r>
    <n v="37426111"/>
    <n v="5222927"/>
    <x v="0"/>
    <m/>
    <x v="27"/>
    <x v="191"/>
    <x v="0"/>
  </r>
  <r>
    <n v="37357777"/>
    <n v="225557989"/>
    <x v="0"/>
    <m/>
    <x v="59"/>
    <x v="638"/>
    <x v="0"/>
  </r>
  <r>
    <n v="18391635"/>
    <n v="369554257"/>
    <x v="0"/>
    <m/>
    <x v="172"/>
    <x v="377"/>
    <x v="0"/>
  </r>
  <r>
    <n v="65327449"/>
    <n v="21136018"/>
    <x v="0"/>
    <m/>
    <x v="138"/>
    <x v="349"/>
    <x v="0"/>
  </r>
  <r>
    <n v="110007607"/>
    <n v="253941709"/>
    <x v="0"/>
    <m/>
    <x v="2088"/>
    <x v="285"/>
    <x v="0"/>
  </r>
  <r>
    <n v="67028419"/>
    <n v="314721664"/>
    <x v="0"/>
    <m/>
    <x v="1590"/>
    <x v="693"/>
    <x v="0"/>
  </r>
  <r>
    <n v="80254452"/>
    <n v="267142914"/>
    <x v="0"/>
    <m/>
    <x v="106"/>
    <x v="259"/>
    <x v="0"/>
  </r>
  <r>
    <n v="20487789"/>
    <n v="169204495"/>
    <x v="0"/>
    <m/>
    <x v="469"/>
    <x v="182"/>
    <x v="1"/>
  </r>
  <r>
    <n v="82649107"/>
    <n v="154741657"/>
    <x v="2"/>
    <s v="95o3wop"/>
    <x v="55"/>
    <x v="479"/>
    <x v="0"/>
  </r>
  <r>
    <n v="55381200"/>
    <n v="177837292"/>
    <x v="0"/>
    <m/>
    <x v="26"/>
    <x v="134"/>
    <x v="0"/>
  </r>
  <r>
    <n v="77743407"/>
    <n v="14786322"/>
    <x v="0"/>
    <m/>
    <x v="14"/>
    <x v="221"/>
    <x v="1"/>
  </r>
  <r>
    <n v="49285159"/>
    <n v="200677978"/>
    <x v="0"/>
    <m/>
    <x v="2210"/>
    <x v="170"/>
    <x v="0"/>
  </r>
  <r>
    <n v="101456770"/>
    <n v="236581966"/>
    <x v="0"/>
    <m/>
    <x v="27"/>
    <x v="486"/>
    <x v="0"/>
  </r>
  <r>
    <n v="11414403"/>
    <n v="116792532"/>
    <x v="0"/>
    <s v="96n6niq"/>
    <x v="699"/>
    <x v="225"/>
    <x v="1"/>
  </r>
  <r>
    <n v="106498387"/>
    <n v="75137890"/>
    <x v="0"/>
    <s v="9rdm7dn"/>
    <x v="141"/>
    <x v="104"/>
    <x v="0"/>
  </r>
  <r>
    <n v="32099325"/>
    <n v="353336804"/>
    <x v="0"/>
    <s v="9rfpk0u"/>
    <x v="160"/>
    <x v="84"/>
    <x v="0"/>
  </r>
  <r>
    <n v="120206620"/>
    <n v="224241289"/>
    <x v="0"/>
    <s v="954f4f6"/>
    <x v="22"/>
    <x v="225"/>
    <x v="0"/>
  </r>
  <r>
    <n v="109155337"/>
    <n v="401718428"/>
    <x v="0"/>
    <m/>
    <x v="0"/>
    <x v="281"/>
    <x v="0"/>
  </r>
  <r>
    <n v="125135169"/>
    <n v="123057971"/>
    <x v="0"/>
    <s v="953s67t"/>
    <x v="1978"/>
    <x v="416"/>
    <x v="0"/>
  </r>
  <r>
    <n v="59779793"/>
    <n v="88813973"/>
    <x v="0"/>
    <m/>
    <x v="61"/>
    <x v="566"/>
    <x v="0"/>
  </r>
  <r>
    <n v="48677702"/>
    <n v="317242760"/>
    <x v="0"/>
    <s v="94gnqbp"/>
    <x v="270"/>
    <x v="427"/>
    <x v="0"/>
  </r>
  <r>
    <n v="18655723"/>
    <n v="146916298"/>
    <x v="0"/>
    <s v="95bp4q2"/>
    <x v="185"/>
    <x v="232"/>
    <x v="0"/>
  </r>
  <r>
    <n v="119416849"/>
    <n v="242585565"/>
    <x v="0"/>
    <m/>
    <x v="1761"/>
    <x v="64"/>
    <x v="0"/>
  </r>
  <r>
    <n v="108266017"/>
    <n v="6710049"/>
    <x v="0"/>
    <m/>
    <x v="482"/>
    <x v="440"/>
    <x v="0"/>
  </r>
  <r>
    <n v="54666554"/>
    <n v="54525882"/>
    <x v="0"/>
    <m/>
    <x v="59"/>
    <x v="480"/>
    <x v="0"/>
  </r>
  <r>
    <n v="88110636"/>
    <n v="359819785"/>
    <x v="0"/>
    <s v="9p30ghh"/>
    <x v="114"/>
    <x v="230"/>
    <x v="0"/>
  </r>
  <r>
    <n v="31777926"/>
    <n v="259577948"/>
    <x v="0"/>
    <s v="95ubm0b"/>
    <x v="94"/>
    <x v="343"/>
    <x v="0"/>
  </r>
  <r>
    <n v="54586263"/>
    <n v="3505578"/>
    <x v="0"/>
    <m/>
    <x v="1240"/>
    <x v="13"/>
    <x v="0"/>
  </r>
  <r>
    <n v="106320112"/>
    <n v="141261392"/>
    <x v="0"/>
    <s v="ffcpcgk"/>
    <x v="69"/>
    <x v="562"/>
    <x v="0"/>
  </r>
  <r>
    <n v="106342906"/>
    <n v="110802962"/>
    <x v="3"/>
    <m/>
    <x v="1417"/>
    <x v="493"/>
    <x v="0"/>
  </r>
  <r>
    <n v="52571164"/>
    <n v="379798660"/>
    <x v="0"/>
    <m/>
    <x v="459"/>
    <x v="505"/>
    <x v="1"/>
  </r>
  <r>
    <n v="4960300"/>
    <n v="271348631"/>
    <x v="0"/>
    <m/>
    <x v="1180"/>
    <x v="160"/>
    <x v="0"/>
  </r>
  <r>
    <n v="27032913"/>
    <n v="33871159"/>
    <x v="0"/>
    <m/>
    <x v="2521"/>
    <x v="485"/>
    <x v="0"/>
  </r>
  <r>
    <n v="10004287"/>
    <n v="315807611"/>
    <x v="0"/>
    <m/>
    <x v="114"/>
    <x v="684"/>
    <x v="0"/>
  </r>
  <r>
    <n v="93262868"/>
    <n v="130157917"/>
    <x v="0"/>
    <m/>
    <x v="371"/>
    <x v="7"/>
    <x v="1"/>
  </r>
  <r>
    <n v="58581609"/>
    <n v="273209073"/>
    <x v="0"/>
    <m/>
    <x v="73"/>
    <x v="309"/>
    <x v="0"/>
  </r>
  <r>
    <n v="54666554"/>
    <n v="260241960"/>
    <x v="0"/>
    <m/>
    <x v="1554"/>
    <x v="136"/>
    <x v="0"/>
  </r>
  <r>
    <n v="48776635"/>
    <n v="302610148"/>
    <x v="0"/>
    <m/>
    <x v="1118"/>
    <x v="218"/>
    <x v="0"/>
  </r>
  <r>
    <n v="45433328"/>
    <n v="172957579"/>
    <x v="0"/>
    <s v="96vn5mh"/>
    <x v="15"/>
    <x v="266"/>
    <x v="0"/>
  </r>
  <r>
    <n v="123631012"/>
    <n v="13198551"/>
    <x v="0"/>
    <m/>
    <x v="1048"/>
    <x v="661"/>
    <x v="0"/>
  </r>
  <r>
    <n v="31446692"/>
    <n v="316326776"/>
    <x v="0"/>
    <m/>
    <x v="46"/>
    <x v="399"/>
    <x v="0"/>
  </r>
  <r>
    <n v="109056742"/>
    <n v="254311727"/>
    <x v="0"/>
    <s v="9r2sic4"/>
    <x v="28"/>
    <x v="501"/>
    <x v="0"/>
  </r>
  <r>
    <n v="96509906"/>
    <n v="224325427"/>
    <x v="0"/>
    <s v="99nfguw"/>
    <x v="881"/>
    <x v="48"/>
    <x v="0"/>
  </r>
  <r>
    <n v="497764"/>
    <n v="229739627"/>
    <x v="0"/>
    <m/>
    <x v="10"/>
    <x v="502"/>
    <x v="0"/>
  </r>
  <r>
    <n v="138977388"/>
    <n v="121280468"/>
    <x v="0"/>
    <m/>
    <x v="61"/>
    <x v="620"/>
    <x v="0"/>
  </r>
  <r>
    <n v="22962826"/>
    <n v="371249674"/>
    <x v="0"/>
    <m/>
    <x v="13"/>
    <x v="636"/>
    <x v="0"/>
  </r>
  <r>
    <n v="114734197"/>
    <n v="200530910"/>
    <x v="0"/>
    <m/>
    <x v="269"/>
    <x v="86"/>
    <x v="0"/>
  </r>
  <r>
    <n v="23049176"/>
    <n v="210043183"/>
    <x v="0"/>
    <m/>
    <x v="188"/>
    <x v="348"/>
    <x v="0"/>
  </r>
  <r>
    <n v="124614349"/>
    <n v="392314302"/>
    <x v="0"/>
    <m/>
    <x v="151"/>
    <x v="234"/>
    <x v="0"/>
  </r>
  <r>
    <n v="30933630"/>
    <n v="3134784"/>
    <x v="0"/>
    <m/>
    <x v="94"/>
    <x v="563"/>
    <x v="0"/>
  </r>
  <r>
    <n v="124946491"/>
    <n v="115261465"/>
    <x v="1"/>
    <m/>
    <x v="82"/>
    <x v="461"/>
    <x v="0"/>
  </r>
  <r>
    <n v="3063448"/>
    <n v="171950459"/>
    <x v="0"/>
    <s v="95q4270"/>
    <x v="22"/>
    <x v="331"/>
    <x v="0"/>
  </r>
  <r>
    <n v="107952284"/>
    <n v="350910205"/>
    <x v="0"/>
    <s v="99vs76a"/>
    <x v="197"/>
    <x v="466"/>
    <x v="0"/>
  </r>
  <r>
    <n v="97838802"/>
    <n v="335744919"/>
    <x v="0"/>
    <m/>
    <x v="1332"/>
    <x v="7"/>
    <x v="0"/>
  </r>
  <r>
    <n v="49394233"/>
    <n v="246427227"/>
    <x v="0"/>
    <m/>
    <x v="118"/>
    <x v="688"/>
    <x v="0"/>
  </r>
  <r>
    <n v="55192254"/>
    <n v="61348202"/>
    <x v="0"/>
    <m/>
    <x v="10"/>
    <x v="602"/>
    <x v="0"/>
  </r>
  <r>
    <n v="127619887"/>
    <n v="55429283"/>
    <x v="0"/>
    <s v="99am0kt"/>
    <x v="141"/>
    <x v="432"/>
    <x v="0"/>
  </r>
  <r>
    <n v="12931864"/>
    <n v="376657336"/>
    <x v="0"/>
    <m/>
    <x v="75"/>
    <x v="571"/>
    <x v="0"/>
  </r>
  <r>
    <n v="124614349"/>
    <n v="248714195"/>
    <x v="0"/>
    <m/>
    <x v="362"/>
    <x v="345"/>
    <x v="0"/>
  </r>
  <r>
    <n v="69869187"/>
    <n v="105028139"/>
    <x v="0"/>
    <m/>
    <x v="338"/>
    <x v="40"/>
    <x v="0"/>
  </r>
  <r>
    <n v="103633934"/>
    <n v="119248947"/>
    <x v="0"/>
    <m/>
    <x v="103"/>
    <x v="279"/>
    <x v="0"/>
  </r>
  <r>
    <n v="49520808"/>
    <n v="64968261"/>
    <x v="0"/>
    <m/>
    <x v="35"/>
    <x v="235"/>
    <x v="0"/>
  </r>
  <r>
    <n v="65991159"/>
    <n v="6211749"/>
    <x v="0"/>
    <m/>
    <x v="1767"/>
    <x v="257"/>
    <x v="0"/>
  </r>
  <r>
    <n v="99674599"/>
    <n v="245696993"/>
    <x v="0"/>
    <s v="96nr3v0"/>
    <x v="3698"/>
    <x v="184"/>
    <x v="0"/>
  </r>
  <r>
    <n v="120329032"/>
    <n v="72672683"/>
    <x v="0"/>
    <s v="94drogl"/>
    <x v="35"/>
    <x v="453"/>
    <x v="0"/>
  </r>
  <r>
    <n v="136769457"/>
    <n v="159263654"/>
    <x v="0"/>
    <m/>
    <x v="104"/>
    <x v="272"/>
    <x v="0"/>
  </r>
  <r>
    <n v="77528436"/>
    <n v="137766078"/>
    <x v="0"/>
    <m/>
    <x v="66"/>
    <x v="560"/>
    <x v="0"/>
  </r>
  <r>
    <n v="63159938"/>
    <n v="321434459"/>
    <x v="0"/>
    <m/>
    <x v="100"/>
    <x v="440"/>
    <x v="1"/>
  </r>
  <r>
    <n v="53080199"/>
    <n v="153878678"/>
    <x v="0"/>
    <m/>
    <x v="75"/>
    <x v="539"/>
    <x v="0"/>
  </r>
  <r>
    <n v="8499333"/>
    <n v="32430016"/>
    <x v="0"/>
    <m/>
    <x v="174"/>
    <x v="58"/>
    <x v="0"/>
  </r>
  <r>
    <n v="22600224"/>
    <n v="205383938"/>
    <x v="0"/>
    <m/>
    <x v="13"/>
    <x v="225"/>
    <x v="0"/>
  </r>
  <r>
    <n v="86616463"/>
    <n v="163208272"/>
    <x v="0"/>
    <s v="99gmv0c"/>
    <x v="2882"/>
    <x v="79"/>
    <x v="0"/>
  </r>
  <r>
    <n v="33687452"/>
    <n v="85824585"/>
    <x v="0"/>
    <s v="94lro6h"/>
    <x v="28"/>
    <x v="537"/>
    <x v="0"/>
  </r>
  <r>
    <n v="74947645"/>
    <n v="1946648"/>
    <x v="0"/>
    <m/>
    <x v="88"/>
    <x v="687"/>
    <x v="1"/>
  </r>
  <r>
    <n v="10878250"/>
    <n v="318478859"/>
    <x v="0"/>
    <m/>
    <x v="523"/>
    <x v="677"/>
    <x v="1"/>
  </r>
  <r>
    <n v="4095217"/>
    <n v="200609752"/>
    <x v="2"/>
    <m/>
    <x v="355"/>
    <x v="138"/>
    <x v="0"/>
  </r>
  <r>
    <n v="97126088"/>
    <n v="134315536"/>
    <x v="0"/>
    <s v="94ebvwb"/>
    <x v="310"/>
    <x v="242"/>
    <x v="0"/>
  </r>
  <r>
    <n v="1806084"/>
    <n v="308067242"/>
    <x v="0"/>
    <s v="9900slg"/>
    <x v="79"/>
    <x v="476"/>
    <x v="1"/>
  </r>
  <r>
    <n v="1183504"/>
    <n v="115676921"/>
    <x v="0"/>
    <m/>
    <x v="1552"/>
    <x v="361"/>
    <x v="0"/>
  </r>
  <r>
    <n v="53470960"/>
    <n v="298880103"/>
    <x v="0"/>
    <s v="95vq2aw"/>
    <x v="463"/>
    <x v="574"/>
    <x v="1"/>
  </r>
  <r>
    <n v="135171817"/>
    <n v="45045128"/>
    <x v="0"/>
    <s v="9rg1spu"/>
    <x v="706"/>
    <x v="37"/>
    <x v="0"/>
  </r>
  <r>
    <n v="38839327"/>
    <n v="402759852"/>
    <x v="0"/>
    <m/>
    <x v="55"/>
    <x v="13"/>
    <x v="0"/>
  </r>
  <r>
    <n v="32927277"/>
    <n v="364472955"/>
    <x v="0"/>
    <s v="94fro2d"/>
    <x v="819"/>
    <x v="598"/>
    <x v="0"/>
  </r>
  <r>
    <n v="88930"/>
    <n v="94465435"/>
    <x v="0"/>
    <s v="94hknqd"/>
    <x v="339"/>
    <x v="543"/>
    <x v="0"/>
  </r>
  <r>
    <n v="74314315"/>
    <n v="117332938"/>
    <x v="0"/>
    <m/>
    <x v="259"/>
    <x v="328"/>
    <x v="0"/>
  </r>
  <r>
    <n v="132058405"/>
    <n v="70100177"/>
    <x v="0"/>
    <s v="952jnae"/>
    <x v="376"/>
    <x v="476"/>
    <x v="0"/>
  </r>
  <r>
    <n v="91729153"/>
    <n v="17011817"/>
    <x v="0"/>
    <s v="97rcsb5"/>
    <x v="29"/>
    <x v="179"/>
    <x v="1"/>
  </r>
  <r>
    <n v="138793462"/>
    <n v="230590966"/>
    <x v="0"/>
    <s v="9422p2t"/>
    <x v="18"/>
    <x v="255"/>
    <x v="0"/>
  </r>
  <r>
    <n v="35636139"/>
    <n v="357222239"/>
    <x v="0"/>
    <m/>
    <x v="2960"/>
    <x v="440"/>
    <x v="1"/>
  </r>
  <r>
    <n v="68710047"/>
    <n v="95274126"/>
    <x v="0"/>
    <m/>
    <x v="802"/>
    <x v="150"/>
    <x v="1"/>
  </r>
  <r>
    <n v="111325865"/>
    <n v="212672239"/>
    <x v="0"/>
    <m/>
    <x v="3073"/>
    <x v="546"/>
    <x v="0"/>
  </r>
  <r>
    <n v="95254205"/>
    <n v="94842517"/>
    <x v="0"/>
    <m/>
    <x v="73"/>
    <x v="182"/>
    <x v="0"/>
  </r>
  <r>
    <n v="17117517"/>
    <n v="286669353"/>
    <x v="0"/>
    <m/>
    <x v="101"/>
    <x v="293"/>
    <x v="1"/>
  </r>
  <r>
    <n v="63977892"/>
    <n v="273592333"/>
    <x v="0"/>
    <s v="97qmlgn"/>
    <x v="61"/>
    <x v="144"/>
    <x v="0"/>
  </r>
  <r>
    <n v="140735769"/>
    <n v="42248465"/>
    <x v="0"/>
    <s v="94a5cqe"/>
    <x v="3021"/>
    <x v="593"/>
    <x v="0"/>
  </r>
  <r>
    <n v="92698575"/>
    <n v="323385222"/>
    <x v="0"/>
    <s v="949g50g"/>
    <x v="227"/>
    <x v="565"/>
    <x v="1"/>
  </r>
  <r>
    <n v="139473011"/>
    <n v="311583689"/>
    <x v="0"/>
    <m/>
    <x v="487"/>
    <x v="147"/>
    <x v="0"/>
  </r>
  <r>
    <n v="114845984"/>
    <n v="75024757"/>
    <x v="0"/>
    <s v="9r7lw5r"/>
    <x v="1346"/>
    <x v="121"/>
    <x v="0"/>
  </r>
  <r>
    <n v="94883880"/>
    <n v="9371392"/>
    <x v="0"/>
    <m/>
    <x v="683"/>
    <x v="454"/>
    <x v="0"/>
  </r>
  <r>
    <n v="63281686"/>
    <n v="403923717"/>
    <x v="0"/>
    <m/>
    <x v="47"/>
    <x v="11"/>
    <x v="0"/>
  </r>
  <r>
    <n v="58040963"/>
    <n v="378685775"/>
    <x v="3"/>
    <m/>
    <x v="1009"/>
    <x v="397"/>
    <x v="0"/>
  </r>
  <r>
    <n v="73278658"/>
    <n v="326060730"/>
    <x v="0"/>
    <m/>
    <x v="18"/>
    <x v="272"/>
    <x v="0"/>
  </r>
  <r>
    <n v="82738686"/>
    <n v="106814090"/>
    <x v="0"/>
    <s v="95q4dui"/>
    <x v="449"/>
    <x v="419"/>
    <x v="0"/>
  </r>
  <r>
    <n v="123848007"/>
    <n v="312009540"/>
    <x v="0"/>
    <m/>
    <x v="573"/>
    <x v="221"/>
    <x v="0"/>
  </r>
  <r>
    <n v="39951811"/>
    <n v="211207439"/>
    <x v="0"/>
    <m/>
    <x v="1572"/>
    <x v="308"/>
    <x v="0"/>
  </r>
  <r>
    <n v="111124413"/>
    <n v="23408401"/>
    <x v="0"/>
    <m/>
    <x v="13"/>
    <x v="164"/>
    <x v="0"/>
  </r>
  <r>
    <n v="52578253"/>
    <n v="144286593"/>
    <x v="0"/>
    <s v="94i4oaj"/>
    <x v="182"/>
    <x v="158"/>
    <x v="1"/>
  </r>
  <r>
    <n v="95907635"/>
    <n v="35556855"/>
    <x v="0"/>
    <s v="95unjs4"/>
    <x v="59"/>
    <x v="309"/>
    <x v="0"/>
  </r>
  <r>
    <n v="78480196"/>
    <n v="272917116"/>
    <x v="1"/>
    <s v="94hk2fr"/>
    <x v="542"/>
    <x v="173"/>
    <x v="0"/>
  </r>
  <r>
    <n v="131670570"/>
    <n v="128699768"/>
    <x v="0"/>
    <m/>
    <x v="26"/>
    <x v="141"/>
    <x v="0"/>
  </r>
  <r>
    <n v="50673557"/>
    <n v="340969987"/>
    <x v="0"/>
    <m/>
    <x v="55"/>
    <x v="570"/>
    <x v="0"/>
  </r>
  <r>
    <n v="87165474"/>
    <n v="323418621"/>
    <x v="0"/>
    <m/>
    <x v="230"/>
    <x v="707"/>
    <x v="1"/>
  </r>
  <r>
    <n v="51492142"/>
    <n v="138892853"/>
    <x v="0"/>
    <m/>
    <x v="120"/>
    <x v="227"/>
    <x v="0"/>
  </r>
  <r>
    <n v="57105532"/>
    <n v="52933650"/>
    <x v="0"/>
    <m/>
    <x v="73"/>
    <x v="522"/>
    <x v="0"/>
  </r>
  <r>
    <n v="97073377"/>
    <n v="285538275"/>
    <x v="0"/>
    <s v="992vqaw"/>
    <x v="49"/>
    <x v="299"/>
    <x v="1"/>
  </r>
  <r>
    <n v="118814309"/>
    <n v="233040597"/>
    <x v="0"/>
    <m/>
    <x v="26"/>
    <x v="154"/>
    <x v="0"/>
  </r>
  <r>
    <n v="33298619"/>
    <n v="258646789"/>
    <x v="0"/>
    <m/>
    <x v="36"/>
    <x v="343"/>
    <x v="0"/>
  </r>
  <r>
    <n v="88815441"/>
    <n v="362588132"/>
    <x v="0"/>
    <m/>
    <x v="418"/>
    <x v="397"/>
    <x v="0"/>
  </r>
  <r>
    <n v="73424303"/>
    <n v="80459151"/>
    <x v="0"/>
    <m/>
    <x v="10"/>
    <x v="307"/>
    <x v="0"/>
  </r>
  <r>
    <n v="11310078"/>
    <n v="350424288"/>
    <x v="0"/>
    <m/>
    <x v="203"/>
    <x v="301"/>
    <x v="1"/>
  </r>
  <r>
    <n v="112125475"/>
    <n v="341264854"/>
    <x v="0"/>
    <s v="96n4dn5"/>
    <x v="26"/>
    <x v="392"/>
    <x v="0"/>
  </r>
  <r>
    <n v="97464808"/>
    <n v="8179461"/>
    <x v="0"/>
    <m/>
    <x v="26"/>
    <x v="374"/>
    <x v="0"/>
  </r>
  <r>
    <n v="57041703"/>
    <n v="298816511"/>
    <x v="0"/>
    <m/>
    <x v="236"/>
    <x v="156"/>
    <x v="1"/>
  </r>
  <r>
    <n v="17312843"/>
    <n v="204499356"/>
    <x v="0"/>
    <m/>
    <x v="47"/>
    <x v="582"/>
    <x v="0"/>
  </r>
  <r>
    <n v="37701876"/>
    <n v="376291542"/>
    <x v="0"/>
    <m/>
    <x v="216"/>
    <x v="275"/>
    <x v="0"/>
  </r>
  <r>
    <n v="87944152"/>
    <n v="323569566"/>
    <x v="0"/>
    <m/>
    <x v="99"/>
    <x v="524"/>
    <x v="0"/>
  </r>
  <r>
    <n v="59056293"/>
    <n v="220673075"/>
    <x v="0"/>
    <m/>
    <x v="162"/>
    <x v="11"/>
    <x v="0"/>
  </r>
  <r>
    <n v="6101177"/>
    <n v="340107531"/>
    <x v="0"/>
    <s v="94n4q93"/>
    <x v="6"/>
    <x v="193"/>
    <x v="0"/>
  </r>
  <r>
    <n v="69462679"/>
    <n v="105250626"/>
    <x v="1"/>
    <m/>
    <x v="57"/>
    <x v="167"/>
    <x v="0"/>
  </r>
  <r>
    <n v="29245673"/>
    <n v="233863790"/>
    <x v="0"/>
    <m/>
    <x v="428"/>
    <x v="552"/>
    <x v="0"/>
  </r>
  <r>
    <n v="107583783"/>
    <n v="15173609"/>
    <x v="0"/>
    <m/>
    <x v="10"/>
    <x v="193"/>
    <x v="0"/>
  </r>
  <r>
    <n v="46661935"/>
    <n v="290881996"/>
    <x v="0"/>
    <s v="9rdma7m"/>
    <x v="5"/>
    <x v="101"/>
    <x v="0"/>
  </r>
  <r>
    <n v="9774692"/>
    <n v="395505702"/>
    <x v="0"/>
    <m/>
    <x v="6"/>
    <x v="0"/>
    <x v="0"/>
  </r>
  <r>
    <n v="137182431"/>
    <n v="395828750"/>
    <x v="0"/>
    <s v="956i17b"/>
    <x v="13"/>
    <x v="298"/>
    <x v="0"/>
  </r>
  <r>
    <n v="101435898"/>
    <n v="252330561"/>
    <x v="0"/>
    <m/>
    <x v="66"/>
    <x v="180"/>
    <x v="0"/>
  </r>
  <r>
    <n v="65645933"/>
    <n v="134259096"/>
    <x v="0"/>
    <m/>
    <x v="59"/>
    <x v="646"/>
    <x v="0"/>
  </r>
  <r>
    <n v="31732015"/>
    <n v="3078930"/>
    <x v="0"/>
    <s v="9h03qe3"/>
    <x v="478"/>
    <x v="197"/>
    <x v="0"/>
  </r>
  <r>
    <n v="61336461"/>
    <n v="324415941"/>
    <x v="0"/>
    <m/>
    <x v="908"/>
    <x v="382"/>
    <x v="0"/>
  </r>
  <r>
    <n v="11561834"/>
    <n v="65583862"/>
    <x v="0"/>
    <m/>
    <x v="122"/>
    <x v="203"/>
    <x v="1"/>
  </r>
  <r>
    <n v="113552018"/>
    <n v="44714671"/>
    <x v="0"/>
    <m/>
    <x v="22"/>
    <x v="532"/>
    <x v="0"/>
  </r>
  <r>
    <n v="41388946"/>
    <n v="94536245"/>
    <x v="0"/>
    <m/>
    <x v="94"/>
    <x v="511"/>
    <x v="0"/>
  </r>
  <r>
    <n v="595598"/>
    <n v="400992641"/>
    <x v="0"/>
    <m/>
    <x v="26"/>
    <x v="140"/>
    <x v="0"/>
  </r>
  <r>
    <n v="61134251"/>
    <n v="55472471"/>
    <x v="0"/>
    <m/>
    <x v="97"/>
    <x v="93"/>
    <x v="0"/>
  </r>
  <r>
    <n v="5315279"/>
    <n v="374759863"/>
    <x v="1"/>
    <m/>
    <x v="59"/>
    <x v="487"/>
    <x v="0"/>
  </r>
  <r>
    <n v="14444168"/>
    <n v="94076418"/>
    <x v="0"/>
    <m/>
    <x v="453"/>
    <x v="188"/>
    <x v="0"/>
  </r>
  <r>
    <n v="125455488"/>
    <n v="225369290"/>
    <x v="0"/>
    <m/>
    <x v="423"/>
    <x v="17"/>
    <x v="0"/>
  </r>
  <r>
    <n v="21386838"/>
    <n v="225201666"/>
    <x v="0"/>
    <m/>
    <x v="152"/>
    <x v="320"/>
    <x v="0"/>
  </r>
  <r>
    <n v="77150532"/>
    <n v="113381399"/>
    <x v="0"/>
    <m/>
    <x v="126"/>
    <x v="84"/>
    <x v="0"/>
  </r>
  <r>
    <n v="87998227"/>
    <n v="304131011"/>
    <x v="0"/>
    <m/>
    <x v="49"/>
    <x v="289"/>
    <x v="1"/>
  </r>
  <r>
    <n v="70241210"/>
    <n v="304493827"/>
    <x v="0"/>
    <s v="96k6kfw"/>
    <x v="299"/>
    <x v="370"/>
    <x v="0"/>
  </r>
  <r>
    <n v="9268397"/>
    <n v="20369458"/>
    <x v="0"/>
    <s v="951av7n"/>
    <x v="13"/>
    <x v="485"/>
    <x v="0"/>
  </r>
  <r>
    <n v="74314315"/>
    <n v="17367360"/>
    <x v="0"/>
    <m/>
    <x v="621"/>
    <x v="419"/>
    <x v="0"/>
  </r>
  <r>
    <n v="139003263"/>
    <n v="86964217"/>
    <x v="0"/>
    <m/>
    <x v="28"/>
    <x v="40"/>
    <x v="0"/>
  </r>
  <r>
    <n v="119675939"/>
    <n v="402480317"/>
    <x v="0"/>
    <m/>
    <x v="32"/>
    <x v="557"/>
    <x v="0"/>
  </r>
  <r>
    <n v="139725346"/>
    <n v="390993512"/>
    <x v="0"/>
    <m/>
    <x v="276"/>
    <x v="463"/>
    <x v="0"/>
  </r>
  <r>
    <n v="62603444"/>
    <n v="96806619"/>
    <x v="0"/>
    <m/>
    <x v="2076"/>
    <x v="356"/>
    <x v="0"/>
  </r>
  <r>
    <n v="96865786"/>
    <n v="167571881"/>
    <x v="0"/>
    <m/>
    <x v="1066"/>
    <x v="358"/>
    <x v="0"/>
  </r>
  <r>
    <n v="56473138"/>
    <n v="143891131"/>
    <x v="0"/>
    <m/>
    <x v="477"/>
    <x v="534"/>
    <x v="0"/>
  </r>
  <r>
    <n v="47548482"/>
    <n v="297599634"/>
    <x v="0"/>
    <s v="95unfv1"/>
    <x v="1442"/>
    <x v="154"/>
    <x v="0"/>
  </r>
  <r>
    <n v="79062073"/>
    <n v="309753663"/>
    <x v="0"/>
    <s v="94fr11w"/>
    <x v="674"/>
    <x v="315"/>
    <x v="0"/>
  </r>
  <r>
    <n v="116114060"/>
    <n v="133816129"/>
    <x v="0"/>
    <m/>
    <x v="2976"/>
    <x v="273"/>
    <x v="0"/>
  </r>
  <r>
    <n v="4225412"/>
    <n v="361461598"/>
    <x v="0"/>
    <m/>
    <x v="2465"/>
    <x v="171"/>
    <x v="0"/>
  </r>
  <r>
    <n v="82259162"/>
    <n v="35385180"/>
    <x v="0"/>
    <m/>
    <x v="28"/>
    <x v="340"/>
    <x v="0"/>
  </r>
  <r>
    <n v="78889829"/>
    <n v="32689176"/>
    <x v="0"/>
    <m/>
    <x v="1633"/>
    <x v="406"/>
    <x v="0"/>
  </r>
  <r>
    <n v="2639819"/>
    <n v="156930316"/>
    <x v="0"/>
    <s v="94k7mh9"/>
    <x v="222"/>
    <x v="205"/>
    <x v="0"/>
  </r>
  <r>
    <n v="107882320"/>
    <n v="388445092"/>
    <x v="0"/>
    <m/>
    <x v="22"/>
    <x v="24"/>
    <x v="0"/>
  </r>
  <r>
    <n v="130216411"/>
    <n v="135896452"/>
    <x v="0"/>
    <m/>
    <x v="14"/>
    <x v="168"/>
    <x v="1"/>
  </r>
  <r>
    <n v="72990071"/>
    <n v="108165319"/>
    <x v="0"/>
    <m/>
    <x v="601"/>
    <x v="89"/>
    <x v="0"/>
  </r>
  <r>
    <n v="113431690"/>
    <n v="248127215"/>
    <x v="0"/>
    <m/>
    <x v="865"/>
    <x v="434"/>
    <x v="0"/>
  </r>
  <r>
    <n v="94992306"/>
    <n v="282102830"/>
    <x v="0"/>
    <m/>
    <x v="6"/>
    <x v="433"/>
    <x v="0"/>
  </r>
  <r>
    <n v="53621147"/>
    <n v="130699120"/>
    <x v="0"/>
    <s v="9rf5b3v"/>
    <x v="73"/>
    <x v="58"/>
    <x v="0"/>
  </r>
  <r>
    <n v="9290733"/>
    <n v="126975612"/>
    <x v="0"/>
    <m/>
    <x v="118"/>
    <x v="330"/>
    <x v="0"/>
  </r>
  <r>
    <n v="123848513"/>
    <n v="395493919"/>
    <x v="0"/>
    <m/>
    <x v="665"/>
    <x v="523"/>
    <x v="0"/>
  </r>
  <r>
    <n v="59248477"/>
    <n v="287856157"/>
    <x v="0"/>
    <s v="96kaj4n"/>
    <x v="13"/>
    <x v="397"/>
    <x v="0"/>
  </r>
  <r>
    <n v="63052028"/>
    <n v="383996478"/>
    <x v="0"/>
    <m/>
    <x v="2338"/>
    <x v="544"/>
    <x v="0"/>
  </r>
  <r>
    <n v="80481728"/>
    <n v="152035254"/>
    <x v="0"/>
    <s v="9rgbjpe"/>
    <x v="339"/>
    <x v="252"/>
    <x v="0"/>
  </r>
  <r>
    <n v="139475729"/>
    <n v="316331264"/>
    <x v="0"/>
    <s v="96kahu2"/>
    <x v="3239"/>
    <x v="198"/>
    <x v="0"/>
  </r>
  <r>
    <n v="106679589"/>
    <n v="255903719"/>
    <x v="0"/>
    <s v="9r2skpr"/>
    <x v="18"/>
    <x v="693"/>
    <x v="0"/>
  </r>
  <r>
    <n v="108797805"/>
    <n v="48939451"/>
    <x v="0"/>
    <m/>
    <x v="1488"/>
    <x v="65"/>
    <x v="1"/>
  </r>
  <r>
    <n v="122151307"/>
    <n v="393956120"/>
    <x v="0"/>
    <m/>
    <x v="91"/>
    <x v="280"/>
    <x v="0"/>
  </r>
  <r>
    <n v="76879190"/>
    <n v="187688189"/>
    <x v="0"/>
    <m/>
    <x v="1011"/>
    <x v="715"/>
    <x v="0"/>
  </r>
  <r>
    <n v="10045419"/>
    <n v="25620113"/>
    <x v="0"/>
    <m/>
    <x v="3699"/>
    <x v="301"/>
    <x v="0"/>
  </r>
  <r>
    <n v="59413510"/>
    <n v="113990252"/>
    <x v="0"/>
    <m/>
    <x v="170"/>
    <x v="435"/>
    <x v="0"/>
  </r>
  <r>
    <n v="23065322"/>
    <n v="98445689"/>
    <x v="0"/>
    <s v="9q2oh7q"/>
    <x v="61"/>
    <x v="5"/>
    <x v="0"/>
  </r>
  <r>
    <n v="74492481"/>
    <n v="14934080"/>
    <x v="0"/>
    <m/>
    <x v="73"/>
    <x v="134"/>
    <x v="0"/>
  </r>
  <r>
    <n v="99796192"/>
    <n v="349251960"/>
    <x v="0"/>
    <s v="9su07ao"/>
    <x v="35"/>
    <x v="318"/>
    <x v="0"/>
  </r>
  <r>
    <n v="106634442"/>
    <n v="13966898"/>
    <x v="0"/>
    <m/>
    <x v="2279"/>
    <x v="458"/>
    <x v="0"/>
  </r>
  <r>
    <n v="28086954"/>
    <n v="14410273"/>
    <x v="0"/>
    <m/>
    <x v="621"/>
    <x v="384"/>
    <x v="0"/>
  </r>
  <r>
    <n v="130529975"/>
    <n v="162970793"/>
    <x v="0"/>
    <m/>
    <x v="20"/>
    <x v="189"/>
    <x v="0"/>
  </r>
  <r>
    <n v="213655"/>
    <n v="278760522"/>
    <x v="0"/>
    <m/>
    <x v="1497"/>
    <x v="549"/>
    <x v="1"/>
  </r>
  <r>
    <n v="100042340"/>
    <n v="207389566"/>
    <x v="0"/>
    <s v="94cpvfp"/>
    <x v="284"/>
    <x v="8"/>
    <x v="1"/>
  </r>
  <r>
    <n v="56735134"/>
    <n v="400645444"/>
    <x v="0"/>
    <m/>
    <x v="41"/>
    <x v="492"/>
    <x v="0"/>
  </r>
  <r>
    <n v="10878250"/>
    <n v="293367593"/>
    <x v="0"/>
    <m/>
    <x v="563"/>
    <x v="108"/>
    <x v="1"/>
  </r>
  <r>
    <n v="130547450"/>
    <n v="72648336"/>
    <x v="2"/>
    <s v="mthvet7"/>
    <x v="57"/>
    <x v="185"/>
    <x v="0"/>
  </r>
  <r>
    <n v="85031011"/>
    <n v="65878569"/>
    <x v="0"/>
    <m/>
    <x v="59"/>
    <x v="76"/>
    <x v="0"/>
  </r>
  <r>
    <n v="94096435"/>
    <n v="117027092"/>
    <x v="0"/>
    <s v="95qb3at"/>
    <x v="172"/>
    <x v="58"/>
    <x v="0"/>
  </r>
  <r>
    <n v="90078744"/>
    <n v="71612315"/>
    <x v="0"/>
    <s v="94vjsra"/>
    <x v="686"/>
    <x v="55"/>
    <x v="0"/>
  </r>
  <r>
    <n v="25187340"/>
    <n v="202399745"/>
    <x v="1"/>
    <m/>
    <x v="1000"/>
    <x v="180"/>
    <x v="0"/>
  </r>
  <r>
    <n v="17216075"/>
    <n v="8038457"/>
    <x v="0"/>
    <m/>
    <x v="808"/>
    <x v="482"/>
    <x v="0"/>
  </r>
  <r>
    <n v="19716129"/>
    <n v="238566004"/>
    <x v="0"/>
    <m/>
    <x v="3700"/>
    <x v="79"/>
    <x v="0"/>
  </r>
  <r>
    <n v="32874098"/>
    <n v="236611932"/>
    <x v="0"/>
    <m/>
    <x v="1458"/>
    <x v="216"/>
    <x v="0"/>
  </r>
  <r>
    <n v="32377098"/>
    <n v="168391677"/>
    <x v="0"/>
    <m/>
    <x v="61"/>
    <x v="106"/>
    <x v="0"/>
  </r>
  <r>
    <n v="52534043"/>
    <n v="204958222"/>
    <x v="0"/>
    <m/>
    <x v="69"/>
    <x v="14"/>
    <x v="0"/>
  </r>
  <r>
    <n v="53080199"/>
    <n v="377291601"/>
    <x v="0"/>
    <s v="943oamu"/>
    <x v="69"/>
    <x v="250"/>
    <x v="0"/>
  </r>
  <r>
    <n v="99674599"/>
    <n v="188929509"/>
    <x v="0"/>
    <m/>
    <x v="22"/>
    <x v="418"/>
    <x v="0"/>
  </r>
  <r>
    <n v="4742459"/>
    <n v="27118361"/>
    <x v="0"/>
    <m/>
    <x v="97"/>
    <x v="279"/>
    <x v="0"/>
  </r>
  <r>
    <n v="73138544"/>
    <n v="138917792"/>
    <x v="0"/>
    <m/>
    <x v="1558"/>
    <x v="589"/>
    <x v="0"/>
  </r>
  <r>
    <n v="95885873"/>
    <n v="90360275"/>
    <x v="0"/>
    <s v="9qq36mh"/>
    <x v="1225"/>
    <x v="22"/>
    <x v="0"/>
  </r>
  <r>
    <n v="49189810"/>
    <n v="277516103"/>
    <x v="0"/>
    <m/>
    <x v="3"/>
    <x v="656"/>
    <x v="0"/>
  </r>
  <r>
    <n v="138977388"/>
    <n v="153667988"/>
    <x v="0"/>
    <m/>
    <x v="142"/>
    <x v="208"/>
    <x v="0"/>
  </r>
  <r>
    <n v="36233277"/>
    <n v="369645261"/>
    <x v="0"/>
    <m/>
    <x v="121"/>
    <x v="394"/>
    <x v="0"/>
  </r>
  <r>
    <n v="37601526"/>
    <n v="335168372"/>
    <x v="1"/>
    <m/>
    <x v="1045"/>
    <x v="706"/>
    <x v="0"/>
  </r>
  <r>
    <n v="32303347"/>
    <n v="220170416"/>
    <x v="0"/>
    <m/>
    <x v="3701"/>
    <x v="107"/>
    <x v="0"/>
  </r>
  <r>
    <n v="104356019"/>
    <n v="401634422"/>
    <x v="0"/>
    <s v="tmsqsei"/>
    <x v="220"/>
    <x v="50"/>
    <x v="1"/>
  </r>
  <r>
    <n v="56498242"/>
    <n v="239726865"/>
    <x v="0"/>
    <s v="95q53a3"/>
    <x v="36"/>
    <x v="237"/>
    <x v="0"/>
  </r>
  <r>
    <n v="116324656"/>
    <n v="70180217"/>
    <x v="0"/>
    <m/>
    <x v="47"/>
    <x v="480"/>
    <x v="0"/>
  </r>
  <r>
    <n v="135487299"/>
    <n v="166644691"/>
    <x v="0"/>
    <m/>
    <x v="0"/>
    <x v="218"/>
    <x v="0"/>
  </r>
  <r>
    <n v="76003936"/>
    <n v="551759"/>
    <x v="0"/>
    <s v="9r7l2s4"/>
    <x v="1185"/>
    <x v="142"/>
    <x v="0"/>
  </r>
  <r>
    <n v="138891580"/>
    <n v="304824240"/>
    <x v="0"/>
    <m/>
    <x v="560"/>
    <x v="106"/>
    <x v="0"/>
  </r>
  <r>
    <n v="27636346"/>
    <n v="128156903"/>
    <x v="0"/>
    <s v="950k35c"/>
    <x v="129"/>
    <x v="14"/>
    <x v="0"/>
  </r>
  <r>
    <n v="100929958"/>
    <n v="305205817"/>
    <x v="2"/>
    <m/>
    <x v="2883"/>
    <x v="600"/>
    <x v="0"/>
  </r>
  <r>
    <n v="67028419"/>
    <n v="322296841"/>
    <x v="0"/>
    <m/>
    <x v="78"/>
    <x v="134"/>
    <x v="0"/>
  </r>
  <r>
    <n v="9524175"/>
    <n v="101168382"/>
    <x v="0"/>
    <m/>
    <x v="2534"/>
    <x v="412"/>
    <x v="0"/>
  </r>
  <r>
    <n v="138337202"/>
    <n v="296055478"/>
    <x v="0"/>
    <m/>
    <x v="2151"/>
    <x v="657"/>
    <x v="0"/>
  </r>
  <r>
    <n v="131514258"/>
    <n v="304273008"/>
    <x v="0"/>
    <m/>
    <x v="461"/>
    <x v="629"/>
    <x v="0"/>
  </r>
  <r>
    <n v="139592313"/>
    <n v="309441998"/>
    <x v="0"/>
    <m/>
    <x v="1742"/>
    <x v="454"/>
    <x v="1"/>
  </r>
  <r>
    <n v="92706593"/>
    <n v="131935848"/>
    <x v="0"/>
    <s v="9q6q39h"/>
    <x v="49"/>
    <x v="44"/>
    <x v="1"/>
  </r>
  <r>
    <n v="36233277"/>
    <n v="56248313"/>
    <x v="0"/>
    <s v="94ek6nt"/>
    <x v="59"/>
    <x v="65"/>
    <x v="0"/>
  </r>
  <r>
    <n v="114773562"/>
    <n v="344449906"/>
    <x v="0"/>
    <s v="94a6vvc"/>
    <x v="122"/>
    <x v="377"/>
    <x v="1"/>
  </r>
  <r>
    <n v="132653097"/>
    <n v="211407606"/>
    <x v="0"/>
    <m/>
    <x v="26"/>
    <x v="232"/>
    <x v="0"/>
  </r>
  <r>
    <n v="56560718"/>
    <n v="197587228"/>
    <x v="0"/>
    <s v="95f7n93"/>
    <x v="1724"/>
    <x v="367"/>
    <x v="0"/>
  </r>
  <r>
    <n v="130216411"/>
    <n v="325768573"/>
    <x v="1"/>
    <m/>
    <x v="472"/>
    <x v="185"/>
    <x v="0"/>
  </r>
  <r>
    <n v="60575815"/>
    <n v="102841857"/>
    <x v="0"/>
    <m/>
    <x v="26"/>
    <x v="104"/>
    <x v="0"/>
  </r>
  <r>
    <n v="18207861"/>
    <n v="28045146"/>
    <x v="0"/>
    <s v="94nv99a"/>
    <x v="13"/>
    <x v="471"/>
    <x v="0"/>
  </r>
  <r>
    <n v="130289104"/>
    <n v="9917097"/>
    <x v="0"/>
    <m/>
    <x v="13"/>
    <x v="186"/>
    <x v="0"/>
  </r>
  <r>
    <n v="68513171"/>
    <n v="292676723"/>
    <x v="0"/>
    <m/>
    <x v="55"/>
    <x v="311"/>
    <x v="0"/>
  </r>
  <r>
    <n v="124832591"/>
    <n v="43000599"/>
    <x v="0"/>
    <m/>
    <x v="66"/>
    <x v="148"/>
    <x v="0"/>
  </r>
  <r>
    <n v="122990070"/>
    <n v="257880351"/>
    <x v="1"/>
    <s v="9rg21i4"/>
    <x v="177"/>
    <x v="51"/>
    <x v="1"/>
  </r>
  <r>
    <n v="86723232"/>
    <n v="101675194"/>
    <x v="0"/>
    <s v="95u5gpj"/>
    <x v="26"/>
    <x v="42"/>
    <x v="0"/>
  </r>
  <r>
    <n v="135402088"/>
    <n v="65084573"/>
    <x v="0"/>
    <s v="ffd3nv6"/>
    <x v="3702"/>
    <x v="233"/>
    <x v="0"/>
  </r>
  <r>
    <n v="94287521"/>
    <n v="132563821"/>
    <x v="0"/>
    <m/>
    <x v="613"/>
    <x v="563"/>
    <x v="1"/>
  </r>
  <r>
    <n v="12297890"/>
    <n v="253063197"/>
    <x v="0"/>
    <s v="95qpugd"/>
    <x v="4"/>
    <x v="427"/>
    <x v="0"/>
  </r>
  <r>
    <n v="128055612"/>
    <n v="246209551"/>
    <x v="0"/>
    <m/>
    <x v="2486"/>
    <x v="411"/>
    <x v="0"/>
  </r>
  <r>
    <n v="8764314"/>
    <n v="259852553"/>
    <x v="0"/>
    <m/>
    <x v="1218"/>
    <x v="168"/>
    <x v="0"/>
  </r>
  <r>
    <n v="118814309"/>
    <n v="257116512"/>
    <x v="0"/>
    <m/>
    <x v="152"/>
    <x v="109"/>
    <x v="0"/>
  </r>
  <r>
    <n v="63805861"/>
    <n v="121331495"/>
    <x v="0"/>
    <m/>
    <x v="3672"/>
    <x v="275"/>
    <x v="0"/>
  </r>
  <r>
    <n v="58479383"/>
    <n v="362024318"/>
    <x v="0"/>
    <m/>
    <x v="3703"/>
    <x v="412"/>
    <x v="0"/>
  </r>
  <r>
    <n v="36233277"/>
    <n v="330711577"/>
    <x v="0"/>
    <s v="94ek6k1"/>
    <x v="207"/>
    <x v="387"/>
    <x v="0"/>
  </r>
  <r>
    <n v="86614500"/>
    <n v="318935604"/>
    <x v="0"/>
    <m/>
    <x v="1266"/>
    <x v="240"/>
    <x v="0"/>
  </r>
  <r>
    <n v="32837469"/>
    <n v="91475403"/>
    <x v="0"/>
    <m/>
    <x v="216"/>
    <x v="682"/>
    <x v="0"/>
  </r>
  <r>
    <n v="21605110"/>
    <n v="283291436"/>
    <x v="1"/>
    <m/>
    <x v="1046"/>
    <x v="50"/>
    <x v="0"/>
  </r>
  <r>
    <n v="26509398"/>
    <n v="10226954"/>
    <x v="0"/>
    <s v="95wl4p1"/>
    <x v="46"/>
    <x v="41"/>
    <x v="0"/>
  </r>
  <r>
    <n v="116331874"/>
    <n v="391723969"/>
    <x v="0"/>
    <m/>
    <x v="236"/>
    <x v="627"/>
    <x v="1"/>
  </r>
  <r>
    <n v="81958592"/>
    <n v="392130166"/>
    <x v="0"/>
    <s v="9r5f7t1"/>
    <x v="18"/>
    <x v="101"/>
    <x v="0"/>
  </r>
  <r>
    <n v="74752035"/>
    <n v="80425036"/>
    <x v="0"/>
    <s v="95kbfm5"/>
    <x v="47"/>
    <x v="26"/>
    <x v="0"/>
  </r>
  <r>
    <n v="3495324"/>
    <n v="351463966"/>
    <x v="0"/>
    <s v="9931rkd"/>
    <x v="129"/>
    <x v="141"/>
    <x v="0"/>
  </r>
  <r>
    <n v="111213707"/>
    <n v="378454802"/>
    <x v="0"/>
    <s v="94h6eem"/>
    <x v="20"/>
    <x v="413"/>
    <x v="0"/>
  </r>
  <r>
    <n v="59731095"/>
    <n v="377740216"/>
    <x v="0"/>
    <m/>
    <x v="482"/>
    <x v="15"/>
    <x v="0"/>
  </r>
  <r>
    <n v="109097995"/>
    <n v="239867572"/>
    <x v="0"/>
    <m/>
    <x v="69"/>
    <x v="511"/>
    <x v="0"/>
  </r>
  <r>
    <n v="23159781"/>
    <n v="104640275"/>
    <x v="0"/>
    <s v="9rwrhj0"/>
    <x v="866"/>
    <x v="73"/>
    <x v="1"/>
  </r>
  <r>
    <n v="121528560"/>
    <n v="213943856"/>
    <x v="0"/>
    <s v="9hqnoud"/>
    <x v="28"/>
    <x v="575"/>
    <x v="0"/>
  </r>
  <r>
    <n v="57636921"/>
    <n v="374861505"/>
    <x v="0"/>
    <m/>
    <x v="236"/>
    <x v="401"/>
    <x v="1"/>
  </r>
  <r>
    <n v="46428221"/>
    <n v="180651241"/>
    <x v="0"/>
    <m/>
    <x v="355"/>
    <x v="275"/>
    <x v="0"/>
  </r>
  <r>
    <n v="64707730"/>
    <n v="154853080"/>
    <x v="0"/>
    <m/>
    <x v="644"/>
    <x v="402"/>
    <x v="0"/>
  </r>
  <r>
    <n v="103947735"/>
    <n v="137896777"/>
    <x v="0"/>
    <m/>
    <x v="28"/>
    <x v="108"/>
    <x v="0"/>
  </r>
  <r>
    <n v="120305341"/>
    <n v="333423415"/>
    <x v="0"/>
    <m/>
    <x v="286"/>
    <x v="421"/>
    <x v="0"/>
  </r>
  <r>
    <n v="102930156"/>
    <n v="127722365"/>
    <x v="0"/>
    <m/>
    <x v="73"/>
    <x v="142"/>
    <x v="0"/>
  </r>
  <r>
    <n v="109732215"/>
    <n v="44552101"/>
    <x v="0"/>
    <s v="947vqsq"/>
    <x v="1538"/>
    <x v="52"/>
    <x v="0"/>
  </r>
  <r>
    <n v="84289150"/>
    <n v="383056346"/>
    <x v="0"/>
    <m/>
    <x v="48"/>
    <x v="316"/>
    <x v="0"/>
  </r>
  <r>
    <n v="43245800"/>
    <n v="291812960"/>
    <x v="0"/>
    <m/>
    <x v="3277"/>
    <x v="31"/>
    <x v="0"/>
  </r>
  <r>
    <n v="79807626"/>
    <n v="88413164"/>
    <x v="0"/>
    <s v="95q66j5"/>
    <x v="10"/>
    <x v="250"/>
    <x v="0"/>
  </r>
  <r>
    <n v="25371517"/>
    <n v="92081398"/>
    <x v="0"/>
    <s v="97wf9rm"/>
    <x v="69"/>
    <x v="18"/>
    <x v="0"/>
  </r>
  <r>
    <n v="117026591"/>
    <n v="366684680"/>
    <x v="0"/>
    <m/>
    <x v="1688"/>
    <x v="640"/>
    <x v="0"/>
  </r>
  <r>
    <n v="88110636"/>
    <n v="395340898"/>
    <x v="0"/>
    <s v="9q24ur9"/>
    <x v="47"/>
    <x v="93"/>
    <x v="0"/>
  </r>
  <r>
    <n v="127958351"/>
    <n v="316306297"/>
    <x v="0"/>
    <m/>
    <x v="402"/>
    <x v="616"/>
    <x v="0"/>
  </r>
  <r>
    <n v="29476135"/>
    <n v="216084856"/>
    <x v="0"/>
    <m/>
    <x v="13"/>
    <x v="168"/>
    <x v="0"/>
  </r>
  <r>
    <n v="51688276"/>
    <n v="338545140"/>
    <x v="0"/>
    <m/>
    <x v="580"/>
    <x v="111"/>
    <x v="0"/>
  </r>
  <r>
    <n v="29285910"/>
    <n v="43968537"/>
    <x v="0"/>
    <s v="mtobc9s"/>
    <x v="18"/>
    <x v="610"/>
    <x v="0"/>
  </r>
  <r>
    <n v="5028667"/>
    <n v="217912965"/>
    <x v="0"/>
    <m/>
    <x v="1031"/>
    <x v="370"/>
    <x v="0"/>
  </r>
  <r>
    <n v="13161427"/>
    <n v="48988854"/>
    <x v="0"/>
    <s v="96aipl7"/>
    <x v="2034"/>
    <x v="554"/>
    <x v="0"/>
  </r>
  <r>
    <n v="213655"/>
    <n v="391534246"/>
    <x v="0"/>
    <s v="9te0671"/>
    <x v="470"/>
    <x v="254"/>
    <x v="0"/>
  </r>
  <r>
    <n v="131851410"/>
    <n v="207511319"/>
    <x v="0"/>
    <m/>
    <x v="151"/>
    <x v="254"/>
    <x v="0"/>
  </r>
  <r>
    <n v="119681430"/>
    <n v="173082767"/>
    <x v="0"/>
    <m/>
    <x v="621"/>
    <x v="5"/>
    <x v="0"/>
  </r>
  <r>
    <n v="116867259"/>
    <n v="359918357"/>
    <x v="0"/>
    <m/>
    <x v="12"/>
    <x v="372"/>
    <x v="0"/>
  </r>
  <r>
    <n v="130457432"/>
    <n v="138336220"/>
    <x v="0"/>
    <m/>
    <x v="413"/>
    <x v="334"/>
    <x v="0"/>
  </r>
  <r>
    <n v="66497070"/>
    <n v="155649558"/>
    <x v="0"/>
    <m/>
    <x v="344"/>
    <x v="77"/>
    <x v="0"/>
  </r>
  <r>
    <n v="94514932"/>
    <n v="243533961"/>
    <x v="0"/>
    <m/>
    <x v="1380"/>
    <x v="587"/>
    <x v="0"/>
  </r>
  <r>
    <n v="133849127"/>
    <n v="191098409"/>
    <x v="0"/>
    <s v="9474dwp"/>
    <x v="214"/>
    <x v="146"/>
    <x v="1"/>
  </r>
  <r>
    <n v="103980016"/>
    <n v="212489504"/>
    <x v="0"/>
    <s v="99b20ri"/>
    <x v="3"/>
    <x v="191"/>
    <x v="0"/>
  </r>
  <r>
    <n v="122183715"/>
    <n v="136784437"/>
    <x v="0"/>
    <m/>
    <x v="288"/>
    <x v="242"/>
    <x v="0"/>
  </r>
  <r>
    <n v="119725932"/>
    <n v="14140329"/>
    <x v="0"/>
    <s v="94wgl0s"/>
    <x v="420"/>
    <x v="372"/>
    <x v="0"/>
  </r>
  <r>
    <n v="15957740"/>
    <n v="78233032"/>
    <x v="0"/>
    <s v="96knbcb"/>
    <x v="307"/>
    <x v="330"/>
    <x v="0"/>
  </r>
  <r>
    <n v="77522552"/>
    <n v="188560077"/>
    <x v="0"/>
    <m/>
    <x v="6"/>
    <x v="255"/>
    <x v="0"/>
  </r>
  <r>
    <n v="12283105"/>
    <n v="386802472"/>
    <x v="0"/>
    <m/>
    <x v="141"/>
    <x v="73"/>
    <x v="0"/>
  </r>
  <r>
    <n v="109732215"/>
    <n v="365157347"/>
    <x v="0"/>
    <m/>
    <x v="28"/>
    <x v="493"/>
    <x v="0"/>
  </r>
  <r>
    <n v="11141921"/>
    <n v="385187005"/>
    <x v="0"/>
    <m/>
    <x v="2167"/>
    <x v="282"/>
    <x v="1"/>
  </r>
  <r>
    <n v="16943596"/>
    <n v="104741485"/>
    <x v="0"/>
    <s v="9411j57"/>
    <x v="98"/>
    <x v="279"/>
    <x v="0"/>
  </r>
  <r>
    <n v="37208119"/>
    <n v="331436907"/>
    <x v="0"/>
    <m/>
    <x v="621"/>
    <x v="19"/>
    <x v="0"/>
  </r>
  <r>
    <n v="21233965"/>
    <n v="77809420"/>
    <x v="0"/>
    <s v="94rlqk7"/>
    <x v="517"/>
    <x v="168"/>
    <x v="0"/>
  </r>
  <r>
    <n v="128576282"/>
    <n v="208546042"/>
    <x v="0"/>
    <m/>
    <x v="355"/>
    <x v="290"/>
    <x v="0"/>
  </r>
  <r>
    <n v="104569658"/>
    <n v="52664803"/>
    <x v="0"/>
    <s v="99chhe0"/>
    <x v="20"/>
    <x v="584"/>
    <x v="0"/>
  </r>
  <r>
    <n v="137175187"/>
    <n v="134502682"/>
    <x v="0"/>
    <s v="94dejgr"/>
    <x v="45"/>
    <x v="315"/>
    <x v="0"/>
  </r>
  <r>
    <n v="23446150"/>
    <n v="146344463"/>
    <x v="0"/>
    <m/>
    <x v="204"/>
    <x v="198"/>
    <x v="1"/>
  </r>
  <r>
    <n v="17552766"/>
    <n v="323219615"/>
    <x v="0"/>
    <m/>
    <x v="1412"/>
    <x v="388"/>
    <x v="0"/>
  </r>
  <r>
    <n v="110948075"/>
    <n v="230284488"/>
    <x v="0"/>
    <m/>
    <x v="13"/>
    <x v="313"/>
    <x v="0"/>
  </r>
  <r>
    <n v="20201571"/>
    <n v="42768379"/>
    <x v="0"/>
    <m/>
    <x v="167"/>
    <x v="236"/>
    <x v="0"/>
  </r>
  <r>
    <n v="134636593"/>
    <n v="351542438"/>
    <x v="0"/>
    <m/>
    <x v="1127"/>
    <x v="558"/>
    <x v="0"/>
  </r>
  <r>
    <n v="107787981"/>
    <n v="181847629"/>
    <x v="0"/>
    <s v="95qtivg"/>
    <x v="2307"/>
    <x v="626"/>
    <x v="0"/>
  </r>
  <r>
    <n v="36233277"/>
    <n v="219203971"/>
    <x v="0"/>
    <s v="94ek6kj"/>
    <x v="468"/>
    <x v="459"/>
    <x v="0"/>
  </r>
  <r>
    <n v="4573013"/>
    <n v="302482522"/>
    <x v="0"/>
    <m/>
    <x v="838"/>
    <x v="309"/>
    <x v="0"/>
  </r>
  <r>
    <n v="129894791"/>
    <n v="12440962"/>
    <x v="0"/>
    <s v="955m3e6"/>
    <x v="162"/>
    <x v="255"/>
    <x v="0"/>
  </r>
  <r>
    <n v="119783832"/>
    <n v="283610099"/>
    <x v="0"/>
    <m/>
    <x v="523"/>
    <x v="305"/>
    <x v="1"/>
  </r>
  <r>
    <n v="22278371"/>
    <n v="145615504"/>
    <x v="0"/>
    <m/>
    <x v="1159"/>
    <x v="411"/>
    <x v="0"/>
  </r>
  <r>
    <n v="116896377"/>
    <n v="219090185"/>
    <x v="0"/>
    <m/>
    <x v="3704"/>
    <x v="579"/>
    <x v="0"/>
  </r>
  <r>
    <n v="133391467"/>
    <n v="183670959"/>
    <x v="0"/>
    <m/>
    <x v="2345"/>
    <x v="455"/>
    <x v="0"/>
  </r>
  <r>
    <n v="46274658"/>
    <n v="68883435"/>
    <x v="0"/>
    <m/>
    <x v="59"/>
    <x v="564"/>
    <x v="0"/>
  </r>
  <r>
    <n v="11197151"/>
    <n v="54636660"/>
    <x v="0"/>
    <m/>
    <x v="69"/>
    <x v="164"/>
    <x v="0"/>
  </r>
  <r>
    <n v="122150914"/>
    <n v="123200145"/>
    <x v="0"/>
    <m/>
    <x v="104"/>
    <x v="133"/>
    <x v="0"/>
  </r>
  <r>
    <n v="122183715"/>
    <n v="301086746"/>
    <x v="3"/>
    <m/>
    <x v="921"/>
    <x v="635"/>
    <x v="0"/>
  </r>
  <r>
    <n v="54522131"/>
    <n v="66444985"/>
    <x v="0"/>
    <m/>
    <x v="1085"/>
    <x v="281"/>
    <x v="0"/>
  </r>
  <r>
    <n v="48836510"/>
    <n v="77095548"/>
    <x v="0"/>
    <m/>
    <x v="13"/>
    <x v="38"/>
    <x v="0"/>
  </r>
  <r>
    <n v="61453950"/>
    <n v="304127665"/>
    <x v="0"/>
    <m/>
    <x v="1452"/>
    <x v="146"/>
    <x v="0"/>
  </r>
  <r>
    <n v="126046148"/>
    <n v="369126478"/>
    <x v="0"/>
    <s v="99ctaca"/>
    <x v="3387"/>
    <x v="349"/>
    <x v="0"/>
  </r>
  <r>
    <n v="130739831"/>
    <n v="299487677"/>
    <x v="0"/>
    <m/>
    <x v="808"/>
    <x v="1"/>
    <x v="0"/>
  </r>
  <r>
    <n v="120613535"/>
    <n v="212989857"/>
    <x v="0"/>
    <s v="9psrmre"/>
    <x v="122"/>
    <x v="278"/>
    <x v="1"/>
  </r>
  <r>
    <n v="53253442"/>
    <n v="201494840"/>
    <x v="0"/>
    <m/>
    <x v="1067"/>
    <x v="530"/>
    <x v="0"/>
  </r>
  <r>
    <n v="10303832"/>
    <n v="119187989"/>
    <x v="0"/>
    <m/>
    <x v="10"/>
    <x v="158"/>
    <x v="0"/>
  </r>
  <r>
    <n v="43264060"/>
    <n v="63781748"/>
    <x v="0"/>
    <s v="94isb59"/>
    <x v="172"/>
    <x v="558"/>
    <x v="0"/>
  </r>
  <r>
    <n v="1866742"/>
    <n v="147377623"/>
    <x v="0"/>
    <s v="9qv4cbp"/>
    <x v="1007"/>
    <x v="247"/>
    <x v="1"/>
  </r>
  <r>
    <n v="42063682"/>
    <n v="193139613"/>
    <x v="0"/>
    <m/>
    <x v="28"/>
    <x v="619"/>
    <x v="0"/>
  </r>
  <r>
    <n v="95221400"/>
    <n v="302276337"/>
    <x v="0"/>
    <s v="9547fs6"/>
    <x v="411"/>
    <x v="135"/>
    <x v="0"/>
  </r>
  <r>
    <n v="49848032"/>
    <n v="381870520"/>
    <x v="0"/>
    <s v="94n0gh4"/>
    <x v="723"/>
    <x v="483"/>
    <x v="0"/>
  </r>
  <r>
    <n v="13527121"/>
    <n v="275617713"/>
    <x v="0"/>
    <s v="99pi0o0"/>
    <x v="698"/>
    <x v="370"/>
    <x v="1"/>
  </r>
  <r>
    <n v="137362349"/>
    <n v="201573320"/>
    <x v="0"/>
    <s v="94f721l"/>
    <x v="82"/>
    <x v="301"/>
    <x v="0"/>
  </r>
  <r>
    <n v="110205306"/>
    <n v="232457431"/>
    <x v="0"/>
    <m/>
    <x v="23"/>
    <x v="96"/>
    <x v="0"/>
  </r>
  <r>
    <n v="76784040"/>
    <n v="361873811"/>
    <x v="0"/>
    <m/>
    <x v="26"/>
    <x v="280"/>
    <x v="0"/>
  </r>
  <r>
    <n v="189833"/>
    <n v="155443862"/>
    <x v="0"/>
    <s v="9rgcgdo"/>
    <x v="1784"/>
    <x v="345"/>
    <x v="0"/>
  </r>
  <r>
    <n v="11993970"/>
    <n v="129900066"/>
    <x v="0"/>
    <s v="99u47aq"/>
    <x v="28"/>
    <x v="353"/>
    <x v="0"/>
  </r>
  <r>
    <n v="22153508"/>
    <n v="253101233"/>
    <x v="0"/>
    <s v="94bbl1j"/>
    <x v="94"/>
    <x v="511"/>
    <x v="0"/>
  </r>
  <r>
    <n v="23958465"/>
    <n v="105690976"/>
    <x v="0"/>
    <m/>
    <x v="207"/>
    <x v="576"/>
    <x v="0"/>
  </r>
  <r>
    <n v="51940848"/>
    <n v="130357598"/>
    <x v="0"/>
    <s v="99csn6e"/>
    <x v="1044"/>
    <x v="192"/>
    <x v="0"/>
  </r>
  <r>
    <n v="113309982"/>
    <n v="110363266"/>
    <x v="0"/>
    <m/>
    <x v="47"/>
    <x v="475"/>
    <x v="0"/>
  </r>
  <r>
    <n v="138387712"/>
    <n v="370342471"/>
    <x v="0"/>
    <m/>
    <x v="27"/>
    <x v="122"/>
    <x v="0"/>
  </r>
  <r>
    <n v="133970038"/>
    <n v="262088954"/>
    <x v="0"/>
    <s v="9rnf79m"/>
    <x v="39"/>
    <x v="474"/>
    <x v="0"/>
  </r>
  <r>
    <n v="57949136"/>
    <n v="52507003"/>
    <x v="0"/>
    <m/>
    <x v="61"/>
    <x v="20"/>
    <x v="0"/>
  </r>
  <r>
    <n v="121528560"/>
    <n v="320497008"/>
    <x v="0"/>
    <s v="9hqcpw7"/>
    <x v="355"/>
    <x v="416"/>
    <x v="0"/>
  </r>
  <r>
    <n v="475826"/>
    <n v="281907280"/>
    <x v="0"/>
    <m/>
    <x v="3705"/>
    <x v="71"/>
    <x v="0"/>
  </r>
  <r>
    <n v="97130073"/>
    <n v="126394278"/>
    <x v="0"/>
    <m/>
    <x v="416"/>
    <x v="500"/>
    <x v="0"/>
  </r>
  <r>
    <n v="71048860"/>
    <n v="32145138"/>
    <x v="0"/>
    <m/>
    <x v="88"/>
    <x v="414"/>
    <x v="1"/>
  </r>
  <r>
    <n v="10068052"/>
    <n v="275855678"/>
    <x v="0"/>
    <s v="95ffj9m"/>
    <x v="10"/>
    <x v="189"/>
    <x v="0"/>
  </r>
  <r>
    <n v="29383294"/>
    <n v="162475458"/>
    <x v="0"/>
    <s v="94a4ifs"/>
    <x v="207"/>
    <x v="500"/>
    <x v="0"/>
  </r>
  <r>
    <n v="45743550"/>
    <n v="394843512"/>
    <x v="0"/>
    <s v="99chvc0"/>
    <x v="73"/>
    <x v="189"/>
    <x v="0"/>
  </r>
  <r>
    <n v="57105532"/>
    <n v="185208490"/>
    <x v="0"/>
    <m/>
    <x v="59"/>
    <x v="275"/>
    <x v="0"/>
  </r>
  <r>
    <n v="110883373"/>
    <n v="399806337"/>
    <x v="0"/>
    <m/>
    <x v="197"/>
    <x v="340"/>
    <x v="0"/>
  </r>
  <r>
    <n v="77503143"/>
    <n v="322901083"/>
    <x v="0"/>
    <s v="946wv4t"/>
    <x v="126"/>
    <x v="85"/>
    <x v="0"/>
  </r>
  <r>
    <n v="52577851"/>
    <n v="293939662"/>
    <x v="0"/>
    <m/>
    <x v="283"/>
    <x v="460"/>
    <x v="0"/>
  </r>
  <r>
    <n v="68747316"/>
    <n v="165093400"/>
    <x v="1"/>
    <m/>
    <x v="47"/>
    <x v="137"/>
    <x v="0"/>
  </r>
  <r>
    <n v="51013339"/>
    <n v="239867979"/>
    <x v="0"/>
    <s v="95ubk3f"/>
    <x v="1633"/>
    <x v="680"/>
    <x v="0"/>
  </r>
  <r>
    <n v="40459733"/>
    <n v="228269186"/>
    <x v="0"/>
    <m/>
    <x v="227"/>
    <x v="389"/>
    <x v="1"/>
  </r>
  <r>
    <n v="136616127"/>
    <n v="397630243"/>
    <x v="0"/>
    <m/>
    <x v="0"/>
    <x v="432"/>
    <x v="0"/>
  </r>
  <r>
    <n v="21983803"/>
    <n v="274351081"/>
    <x v="0"/>
    <m/>
    <x v="754"/>
    <x v="77"/>
    <x v="0"/>
  </r>
  <r>
    <n v="129489291"/>
    <n v="193771026"/>
    <x v="0"/>
    <m/>
    <x v="18"/>
    <x v="134"/>
    <x v="0"/>
  </r>
  <r>
    <n v="89426847"/>
    <n v="326659932"/>
    <x v="0"/>
    <s v="95q1q0u"/>
    <x v="34"/>
    <x v="423"/>
    <x v="0"/>
  </r>
  <r>
    <n v="111922941"/>
    <n v="127876420"/>
    <x v="0"/>
    <m/>
    <x v="470"/>
    <x v="451"/>
    <x v="0"/>
  </r>
  <r>
    <n v="73577977"/>
    <n v="214899982"/>
    <x v="0"/>
    <s v="95u5mm0"/>
    <x v="1138"/>
    <x v="235"/>
    <x v="0"/>
  </r>
  <r>
    <n v="49189810"/>
    <n v="206663996"/>
    <x v="0"/>
    <m/>
    <x v="13"/>
    <x v="656"/>
    <x v="0"/>
  </r>
  <r>
    <n v="11197151"/>
    <n v="43500205"/>
    <x v="0"/>
    <m/>
    <x v="150"/>
    <x v="496"/>
    <x v="1"/>
  </r>
  <r>
    <n v="27049458"/>
    <n v="110073038"/>
    <x v="0"/>
    <m/>
    <x v="620"/>
    <x v="513"/>
    <x v="0"/>
  </r>
  <r>
    <n v="20774386"/>
    <n v="103562436"/>
    <x v="0"/>
    <s v="947033k"/>
    <x v="3706"/>
    <x v="630"/>
    <x v="0"/>
  </r>
  <r>
    <n v="16066732"/>
    <n v="5739099"/>
    <x v="0"/>
    <s v="95qq4dm"/>
    <x v="1420"/>
    <x v="249"/>
    <x v="0"/>
  </r>
  <r>
    <n v="6556740"/>
    <n v="196850499"/>
    <x v="0"/>
    <s v="962v2nv"/>
    <x v="94"/>
    <x v="34"/>
    <x v="0"/>
  </r>
  <r>
    <n v="94273242"/>
    <n v="315245577"/>
    <x v="0"/>
    <s v="94l9re3"/>
    <x v="20"/>
    <x v="284"/>
    <x v="0"/>
  </r>
  <r>
    <n v="16911051"/>
    <n v="229388045"/>
    <x v="0"/>
    <s v="956o0mf"/>
    <x v="664"/>
    <x v="294"/>
    <x v="0"/>
  </r>
  <r>
    <n v="50323186"/>
    <n v="146734222"/>
    <x v="0"/>
    <s v="9rgp93g"/>
    <x v="18"/>
    <x v="20"/>
    <x v="0"/>
  </r>
  <r>
    <n v="92174499"/>
    <n v="211274965"/>
    <x v="0"/>
    <m/>
    <x v="559"/>
    <x v="98"/>
    <x v="0"/>
  </r>
  <r>
    <n v="112711623"/>
    <n v="361695537"/>
    <x v="0"/>
    <s v="94h7iuv"/>
    <x v="5"/>
    <x v="225"/>
    <x v="0"/>
  </r>
  <r>
    <n v="94723090"/>
    <n v="376208418"/>
    <x v="0"/>
    <s v="99cuv90"/>
    <x v="185"/>
    <x v="397"/>
    <x v="0"/>
  </r>
  <r>
    <n v="141226151"/>
    <n v="253751193"/>
    <x v="0"/>
    <m/>
    <x v="5"/>
    <x v="614"/>
    <x v="0"/>
  </r>
  <r>
    <n v="45659906"/>
    <n v="354849762"/>
    <x v="0"/>
    <m/>
    <x v="720"/>
    <x v="620"/>
    <x v="0"/>
  </r>
  <r>
    <n v="120594014"/>
    <n v="147818299"/>
    <x v="0"/>
    <m/>
    <x v="26"/>
    <x v="150"/>
    <x v="0"/>
  </r>
  <r>
    <n v="139961106"/>
    <n v="279399250"/>
    <x v="0"/>
    <m/>
    <x v="136"/>
    <x v="341"/>
    <x v="0"/>
  </r>
  <r>
    <n v="90194475"/>
    <n v="67216502"/>
    <x v="1"/>
    <m/>
    <x v="263"/>
    <x v="446"/>
    <x v="0"/>
  </r>
  <r>
    <n v="17529630"/>
    <n v="260188974"/>
    <x v="0"/>
    <m/>
    <x v="146"/>
    <x v="576"/>
    <x v="0"/>
  </r>
  <r>
    <n v="95885873"/>
    <n v="267976003"/>
    <x v="0"/>
    <s v="9qq36j1"/>
    <x v="55"/>
    <x v="108"/>
    <x v="0"/>
  </r>
  <r>
    <n v="61627054"/>
    <n v="51070840"/>
    <x v="0"/>
    <m/>
    <x v="104"/>
    <x v="379"/>
    <x v="0"/>
  </r>
  <r>
    <n v="4839432"/>
    <n v="57241370"/>
    <x v="0"/>
    <s v="94mnsdu"/>
    <x v="1389"/>
    <x v="696"/>
    <x v="0"/>
  </r>
  <r>
    <n v="21669502"/>
    <n v="254519866"/>
    <x v="0"/>
    <s v="950hstm"/>
    <x v="1484"/>
    <x v="419"/>
    <x v="0"/>
  </r>
  <r>
    <n v="9500401"/>
    <n v="67637126"/>
    <x v="0"/>
    <m/>
    <x v="26"/>
    <x v="10"/>
    <x v="0"/>
  </r>
  <r>
    <n v="54658786"/>
    <n v="280013067"/>
    <x v="0"/>
    <m/>
    <x v="13"/>
    <x v="562"/>
    <x v="0"/>
  </r>
  <r>
    <n v="20694838"/>
    <n v="91958335"/>
    <x v="0"/>
    <m/>
    <x v="59"/>
    <x v="68"/>
    <x v="0"/>
  </r>
  <r>
    <n v="8452470"/>
    <n v="360315519"/>
    <x v="0"/>
    <m/>
    <x v="427"/>
    <x v="385"/>
    <x v="0"/>
  </r>
  <r>
    <n v="78794958"/>
    <n v="374703634"/>
    <x v="0"/>
    <s v="9pu17b3"/>
    <x v="172"/>
    <x v="317"/>
    <x v="0"/>
  </r>
  <r>
    <n v="62764948"/>
    <n v="60304692"/>
    <x v="0"/>
    <m/>
    <x v="2611"/>
    <x v="551"/>
    <x v="0"/>
  </r>
  <r>
    <n v="111820958"/>
    <n v="375926504"/>
    <x v="0"/>
    <m/>
    <x v="3142"/>
    <x v="354"/>
    <x v="0"/>
  </r>
  <r>
    <n v="130547450"/>
    <n v="277318003"/>
    <x v="0"/>
    <m/>
    <x v="500"/>
    <x v="450"/>
    <x v="0"/>
  </r>
  <r>
    <n v="89991765"/>
    <n v="344974829"/>
    <x v="2"/>
    <m/>
    <x v="686"/>
    <x v="582"/>
    <x v="0"/>
  </r>
  <r>
    <n v="69452078"/>
    <n v="48319496"/>
    <x v="0"/>
    <m/>
    <x v="5"/>
    <x v="417"/>
    <x v="0"/>
  </r>
  <r>
    <n v="99052668"/>
    <n v="92407557"/>
    <x v="0"/>
    <s v="99cc0ca"/>
    <x v="20"/>
    <x v="85"/>
    <x v="0"/>
  </r>
  <r>
    <n v="129809988"/>
    <n v="86242183"/>
    <x v="0"/>
    <s v="9q9g0sa"/>
    <x v="5"/>
    <x v="243"/>
    <x v="0"/>
  </r>
  <r>
    <n v="62944161"/>
    <n v="215094070"/>
    <x v="0"/>
    <m/>
    <x v="770"/>
    <x v="605"/>
    <x v="1"/>
  </r>
  <r>
    <n v="130216411"/>
    <n v="42082710"/>
    <x v="0"/>
    <m/>
    <x v="1405"/>
    <x v="167"/>
    <x v="1"/>
  </r>
  <r>
    <n v="26052997"/>
    <n v="201046731"/>
    <x v="0"/>
    <s v="96s6c4r"/>
    <x v="35"/>
    <x v="471"/>
    <x v="0"/>
  </r>
  <r>
    <n v="4053567"/>
    <n v="76160805"/>
    <x v="0"/>
    <m/>
    <x v="256"/>
    <x v="172"/>
    <x v="0"/>
  </r>
  <r>
    <n v="139808909"/>
    <n v="145174879"/>
    <x v="0"/>
    <s v="9rgsdgn"/>
    <x v="18"/>
    <x v="293"/>
    <x v="0"/>
  </r>
  <r>
    <n v="15997681"/>
    <n v="219530636"/>
    <x v="0"/>
    <s v="9r7de9a"/>
    <x v="55"/>
    <x v="196"/>
    <x v="0"/>
  </r>
  <r>
    <n v="132058405"/>
    <n v="180437080"/>
    <x v="0"/>
    <s v="952jnnu"/>
    <x v="355"/>
    <x v="377"/>
    <x v="0"/>
  </r>
  <r>
    <n v="101190507"/>
    <n v="63560937"/>
    <x v="0"/>
    <m/>
    <x v="66"/>
    <x v="298"/>
    <x v="0"/>
  </r>
  <r>
    <n v="157097"/>
    <n v="316914234"/>
    <x v="0"/>
    <m/>
    <x v="129"/>
    <x v="356"/>
    <x v="0"/>
  </r>
  <r>
    <n v="95720451"/>
    <n v="282254581"/>
    <x v="0"/>
    <m/>
    <x v="1148"/>
    <x v="136"/>
    <x v="0"/>
  </r>
  <r>
    <n v="134166701"/>
    <n v="260374279"/>
    <x v="0"/>
    <m/>
    <x v="36"/>
    <x v="176"/>
    <x v="0"/>
  </r>
  <r>
    <n v="35202757"/>
    <n v="270998512"/>
    <x v="0"/>
    <m/>
    <x v="1624"/>
    <x v="492"/>
    <x v="0"/>
  </r>
  <r>
    <n v="133089485"/>
    <n v="181927638"/>
    <x v="0"/>
    <s v="94mrgms"/>
    <x v="75"/>
    <x v="424"/>
    <x v="0"/>
  </r>
  <r>
    <n v="4364079"/>
    <n v="195984536"/>
    <x v="0"/>
    <m/>
    <x v="49"/>
    <x v="666"/>
    <x v="1"/>
  </r>
  <r>
    <n v="62068426"/>
    <n v="231083207"/>
    <x v="0"/>
    <m/>
    <x v="307"/>
    <x v="280"/>
    <x v="0"/>
  </r>
  <r>
    <n v="87351790"/>
    <n v="122599055"/>
    <x v="2"/>
    <m/>
    <x v="4"/>
    <x v="254"/>
    <x v="0"/>
  </r>
  <r>
    <n v="84826816"/>
    <n v="380192895"/>
    <x v="0"/>
    <m/>
    <x v="1262"/>
    <x v="532"/>
    <x v="0"/>
  </r>
  <r>
    <n v="138977388"/>
    <n v="58830088"/>
    <x v="0"/>
    <m/>
    <x v="726"/>
    <x v="363"/>
    <x v="0"/>
  </r>
  <r>
    <n v="41986655"/>
    <n v="327371291"/>
    <x v="0"/>
    <m/>
    <x v="47"/>
    <x v="534"/>
    <x v="0"/>
  </r>
  <r>
    <n v="12833799"/>
    <n v="152773881"/>
    <x v="0"/>
    <s v="954g373"/>
    <x v="104"/>
    <x v="505"/>
    <x v="0"/>
  </r>
  <r>
    <n v="70898242"/>
    <n v="2416521"/>
    <x v="0"/>
    <s v="95lkdt4"/>
    <x v="122"/>
    <x v="258"/>
    <x v="1"/>
  </r>
  <r>
    <n v="66200828"/>
    <n v="94023297"/>
    <x v="0"/>
    <m/>
    <x v="47"/>
    <x v="162"/>
    <x v="0"/>
  </r>
  <r>
    <n v="137175187"/>
    <n v="175575484"/>
    <x v="0"/>
    <m/>
    <x v="10"/>
    <x v="480"/>
    <x v="0"/>
  </r>
  <r>
    <n v="91731364"/>
    <n v="92161954"/>
    <x v="0"/>
    <m/>
    <x v="3707"/>
    <x v="463"/>
    <x v="0"/>
  </r>
  <r>
    <n v="72753801"/>
    <n v="394675844"/>
    <x v="0"/>
    <m/>
    <x v="480"/>
    <x v="233"/>
    <x v="0"/>
  </r>
  <r>
    <n v="20116814"/>
    <n v="343728110"/>
    <x v="0"/>
    <s v="942e4j2"/>
    <x v="112"/>
    <x v="89"/>
    <x v="0"/>
  </r>
  <r>
    <n v="1866742"/>
    <n v="79760813"/>
    <x v="0"/>
    <m/>
    <x v="28"/>
    <x v="623"/>
    <x v="0"/>
  </r>
  <r>
    <n v="141418782"/>
    <n v="344079837"/>
    <x v="0"/>
    <s v="99ule9p"/>
    <x v="265"/>
    <x v="203"/>
    <x v="0"/>
  </r>
  <r>
    <n v="101150402"/>
    <n v="85720587"/>
    <x v="0"/>
    <s v="9qsq11t"/>
    <x v="47"/>
    <x v="312"/>
    <x v="0"/>
  </r>
  <r>
    <n v="127219644"/>
    <n v="196077758"/>
    <x v="0"/>
    <s v="95f74hm"/>
    <x v="59"/>
    <x v="388"/>
    <x v="0"/>
  </r>
  <r>
    <n v="137974537"/>
    <n v="298006269"/>
    <x v="0"/>
    <s v="9raamcg"/>
    <x v="35"/>
    <x v="26"/>
    <x v="0"/>
  </r>
  <r>
    <n v="104732482"/>
    <n v="261758360"/>
    <x v="0"/>
    <m/>
    <x v="819"/>
    <x v="544"/>
    <x v="0"/>
  </r>
  <r>
    <n v="124303059"/>
    <n v="38916049"/>
    <x v="0"/>
    <m/>
    <x v="47"/>
    <x v="83"/>
    <x v="0"/>
  </r>
  <r>
    <n v="118282748"/>
    <n v="339692367"/>
    <x v="0"/>
    <m/>
    <x v="450"/>
    <x v="520"/>
    <x v="0"/>
  </r>
  <r>
    <n v="140662618"/>
    <n v="105950226"/>
    <x v="0"/>
    <s v="9h9tmoj"/>
    <x v="1526"/>
    <x v="330"/>
    <x v="0"/>
  </r>
  <r>
    <n v="123063109"/>
    <n v="224715811"/>
    <x v="3"/>
    <m/>
    <x v="3708"/>
    <x v="54"/>
    <x v="0"/>
  </r>
  <r>
    <n v="118545642"/>
    <n v="261246215"/>
    <x v="0"/>
    <m/>
    <x v="20"/>
    <x v="441"/>
    <x v="0"/>
  </r>
  <r>
    <n v="73136910"/>
    <n v="52940513"/>
    <x v="0"/>
    <m/>
    <x v="3709"/>
    <x v="225"/>
    <x v="1"/>
  </r>
  <r>
    <n v="104084848"/>
    <n v="155481370"/>
    <x v="0"/>
    <s v="95q2ll9"/>
    <x v="365"/>
    <x v="196"/>
    <x v="1"/>
  </r>
  <r>
    <n v="116481997"/>
    <n v="318465654"/>
    <x v="0"/>
    <m/>
    <x v="924"/>
    <x v="484"/>
    <x v="0"/>
  </r>
  <r>
    <n v="10045419"/>
    <n v="147354408"/>
    <x v="0"/>
    <m/>
    <x v="1943"/>
    <x v="584"/>
    <x v="0"/>
  </r>
  <r>
    <n v="54725247"/>
    <n v="240243332"/>
    <x v="0"/>
    <s v="956mnhj"/>
    <x v="69"/>
    <x v="421"/>
    <x v="0"/>
  </r>
  <r>
    <n v="42049337"/>
    <n v="251531927"/>
    <x v="0"/>
    <m/>
    <x v="8"/>
    <x v="225"/>
    <x v="0"/>
  </r>
  <r>
    <n v="11790840"/>
    <n v="399477820"/>
    <x v="0"/>
    <s v="95q7cjo"/>
    <x v="13"/>
    <x v="289"/>
    <x v="0"/>
  </r>
  <r>
    <n v="40459733"/>
    <n v="120964526"/>
    <x v="0"/>
    <s v="955l3oo"/>
    <x v="381"/>
    <x v="166"/>
    <x v="0"/>
  </r>
  <r>
    <n v="74752035"/>
    <n v="216432650"/>
    <x v="0"/>
    <m/>
    <x v="136"/>
    <x v="100"/>
    <x v="0"/>
  </r>
  <r>
    <n v="32623505"/>
    <n v="330000879"/>
    <x v="0"/>
    <m/>
    <x v="2361"/>
    <x v="289"/>
    <x v="0"/>
  </r>
  <r>
    <n v="83974192"/>
    <n v="277680168"/>
    <x v="0"/>
    <m/>
    <x v="152"/>
    <x v="180"/>
    <x v="0"/>
  </r>
  <r>
    <n v="66831202"/>
    <n v="59240278"/>
    <x v="0"/>
    <s v="99s91kc"/>
    <x v="1102"/>
    <x v="600"/>
    <x v="0"/>
  </r>
  <r>
    <n v="110989739"/>
    <n v="313445556"/>
    <x v="0"/>
    <m/>
    <x v="1069"/>
    <x v="303"/>
    <x v="0"/>
  </r>
  <r>
    <n v="65949028"/>
    <n v="399639111"/>
    <x v="0"/>
    <m/>
    <x v="28"/>
    <x v="383"/>
    <x v="0"/>
  </r>
  <r>
    <n v="138753048"/>
    <n v="28268996"/>
    <x v="0"/>
    <s v="95lkd5c"/>
    <x v="99"/>
    <x v="384"/>
    <x v="0"/>
  </r>
  <r>
    <n v="75070176"/>
    <n v="112712541"/>
    <x v="0"/>
    <m/>
    <x v="621"/>
    <x v="587"/>
    <x v="0"/>
  </r>
  <r>
    <n v="11650719"/>
    <n v="87546522"/>
    <x v="0"/>
    <m/>
    <x v="525"/>
    <x v="15"/>
    <x v="0"/>
  </r>
  <r>
    <n v="140759237"/>
    <n v="40574406"/>
    <x v="0"/>
    <m/>
    <x v="827"/>
    <x v="273"/>
    <x v="1"/>
  </r>
  <r>
    <n v="109893417"/>
    <n v="170434816"/>
    <x v="0"/>
    <m/>
    <x v="260"/>
    <x v="144"/>
    <x v="0"/>
  </r>
  <r>
    <n v="125617065"/>
    <n v="182874550"/>
    <x v="0"/>
    <m/>
    <x v="47"/>
    <x v="35"/>
    <x v="0"/>
  </r>
  <r>
    <n v="2103722"/>
    <n v="266332485"/>
    <x v="0"/>
    <m/>
    <x v="2208"/>
    <x v="80"/>
    <x v="0"/>
  </r>
  <r>
    <n v="137175187"/>
    <n v="256250898"/>
    <x v="0"/>
    <m/>
    <x v="13"/>
    <x v="722"/>
    <x v="0"/>
  </r>
  <r>
    <n v="7129140"/>
    <n v="403706626"/>
    <x v="0"/>
    <s v="9rfr627"/>
    <x v="129"/>
    <x v="14"/>
    <x v="0"/>
  </r>
  <r>
    <n v="77320837"/>
    <n v="18662008"/>
    <x v="0"/>
    <m/>
    <x v="943"/>
    <x v="331"/>
    <x v="0"/>
  </r>
  <r>
    <n v="62124329"/>
    <n v="348972031"/>
    <x v="0"/>
    <m/>
    <x v="188"/>
    <x v="21"/>
    <x v="0"/>
  </r>
  <r>
    <n v="25896264"/>
    <n v="330646170"/>
    <x v="0"/>
    <m/>
    <x v="2147"/>
    <x v="461"/>
    <x v="0"/>
  </r>
  <r>
    <n v="96894415"/>
    <n v="110890246"/>
    <x v="0"/>
    <m/>
    <x v="47"/>
    <x v="597"/>
    <x v="0"/>
  </r>
  <r>
    <n v="106863941"/>
    <n v="54407886"/>
    <x v="0"/>
    <s v="95a5ahu"/>
    <x v="4"/>
    <x v="392"/>
    <x v="0"/>
  </r>
  <r>
    <n v="21973088"/>
    <n v="321235632"/>
    <x v="0"/>
    <m/>
    <x v="3026"/>
    <x v="421"/>
    <x v="0"/>
  </r>
  <r>
    <n v="12039328"/>
    <n v="356376774"/>
    <x v="0"/>
    <s v="947qwpq"/>
    <x v="430"/>
    <x v="432"/>
    <x v="0"/>
  </r>
  <r>
    <n v="40459733"/>
    <n v="85715513"/>
    <x v="0"/>
    <s v="955l3es"/>
    <x v="10"/>
    <x v="162"/>
    <x v="0"/>
  </r>
  <r>
    <n v="132397628"/>
    <n v="27438354"/>
    <x v="2"/>
    <m/>
    <x v="523"/>
    <x v="483"/>
    <x v="1"/>
  </r>
  <r>
    <n v="65961855"/>
    <n v="364541528"/>
    <x v="0"/>
    <m/>
    <x v="46"/>
    <x v="361"/>
    <x v="0"/>
  </r>
  <r>
    <n v="4361577"/>
    <n v="169054286"/>
    <x v="1"/>
    <s v="95b02ft"/>
    <x v="120"/>
    <x v="291"/>
    <x v="0"/>
  </r>
  <r>
    <n v="93311801"/>
    <n v="383194751"/>
    <x v="0"/>
    <m/>
    <x v="235"/>
    <x v="259"/>
    <x v="0"/>
  </r>
  <r>
    <n v="136616127"/>
    <n v="94027494"/>
    <x v="0"/>
    <m/>
    <x v="55"/>
    <x v="321"/>
    <x v="0"/>
  </r>
  <r>
    <n v="127479589"/>
    <n v="127922520"/>
    <x v="0"/>
    <m/>
    <x v="185"/>
    <x v="469"/>
    <x v="0"/>
  </r>
  <r>
    <n v="36886776"/>
    <n v="114231240"/>
    <x v="0"/>
    <s v="942uejp"/>
    <x v="69"/>
    <x v="519"/>
    <x v="0"/>
  </r>
  <r>
    <n v="66909500"/>
    <n v="214464220"/>
    <x v="0"/>
    <m/>
    <x v="59"/>
    <x v="548"/>
    <x v="0"/>
  </r>
  <r>
    <n v="47220515"/>
    <n v="225354756"/>
    <x v="0"/>
    <m/>
    <x v="90"/>
    <x v="401"/>
    <x v="1"/>
  </r>
  <r>
    <n v="35096341"/>
    <n v="265973210"/>
    <x v="0"/>
    <m/>
    <x v="734"/>
    <x v="32"/>
    <x v="0"/>
  </r>
  <r>
    <n v="42113872"/>
    <n v="14171906"/>
    <x v="0"/>
    <m/>
    <x v="3379"/>
    <x v="312"/>
    <x v="0"/>
  </r>
  <r>
    <n v="7766678"/>
    <n v="64906456"/>
    <x v="0"/>
    <m/>
    <x v="437"/>
    <x v="45"/>
    <x v="0"/>
  </r>
  <r>
    <n v="40364641"/>
    <n v="86914962"/>
    <x v="2"/>
    <m/>
    <x v="3710"/>
    <x v="272"/>
    <x v="0"/>
  </r>
  <r>
    <n v="51932351"/>
    <n v="376396320"/>
    <x v="0"/>
    <m/>
    <x v="50"/>
    <x v="573"/>
    <x v="1"/>
  </r>
  <r>
    <n v="112711623"/>
    <n v="280848603"/>
    <x v="0"/>
    <m/>
    <x v="3161"/>
    <x v="169"/>
    <x v="1"/>
  </r>
  <r>
    <n v="11361547"/>
    <n v="279609863"/>
    <x v="0"/>
    <m/>
    <x v="68"/>
    <x v="616"/>
    <x v="0"/>
  </r>
  <r>
    <n v="19463984"/>
    <n v="229169904"/>
    <x v="0"/>
    <m/>
    <x v="288"/>
    <x v="390"/>
    <x v="0"/>
  </r>
  <r>
    <n v="91201929"/>
    <n v="78460561"/>
    <x v="0"/>
    <s v="94jqm3k"/>
    <x v="214"/>
    <x v="508"/>
    <x v="1"/>
  </r>
  <r>
    <n v="103038630"/>
    <n v="89561662"/>
    <x v="0"/>
    <m/>
    <x v="698"/>
    <x v="604"/>
    <x v="1"/>
  </r>
  <r>
    <n v="88815441"/>
    <n v="360704374"/>
    <x v="0"/>
    <s v="96bp4cw"/>
    <x v="320"/>
    <x v="430"/>
    <x v="0"/>
  </r>
  <r>
    <n v="112382240"/>
    <n v="312977042"/>
    <x v="0"/>
    <s v="99f9flj"/>
    <x v="13"/>
    <x v="291"/>
    <x v="0"/>
  </r>
  <r>
    <n v="119687214"/>
    <n v="200528600"/>
    <x v="0"/>
    <m/>
    <x v="47"/>
    <x v="505"/>
    <x v="0"/>
  </r>
  <r>
    <n v="132617033"/>
    <n v="114478672"/>
    <x v="1"/>
    <m/>
    <x v="2307"/>
    <x v="188"/>
    <x v="0"/>
  </r>
  <r>
    <n v="62826060"/>
    <n v="219388849"/>
    <x v="0"/>
    <s v="970u7uh"/>
    <x v="693"/>
    <x v="232"/>
    <x v="0"/>
  </r>
  <r>
    <n v="36250912"/>
    <n v="353888455"/>
    <x v="0"/>
    <m/>
    <x v="161"/>
    <x v="104"/>
    <x v="0"/>
  </r>
  <r>
    <n v="126862652"/>
    <n v="367350868"/>
    <x v="0"/>
    <m/>
    <x v="103"/>
    <x v="58"/>
    <x v="0"/>
  </r>
  <r>
    <n v="44542843"/>
    <n v="13967467"/>
    <x v="0"/>
    <m/>
    <x v="236"/>
    <x v="529"/>
    <x v="1"/>
  </r>
  <r>
    <n v="72306639"/>
    <n v="312940335"/>
    <x v="0"/>
    <m/>
    <x v="223"/>
    <x v="352"/>
    <x v="0"/>
  </r>
  <r>
    <n v="32510862"/>
    <n v="8237400"/>
    <x v="0"/>
    <m/>
    <x v="28"/>
    <x v="79"/>
    <x v="0"/>
  </r>
  <r>
    <n v="137905112"/>
    <n v="186273653"/>
    <x v="0"/>
    <s v="99ct7c1"/>
    <x v="434"/>
    <x v="330"/>
    <x v="0"/>
  </r>
  <r>
    <n v="42461054"/>
    <n v="167152678"/>
    <x v="0"/>
    <m/>
    <x v="228"/>
    <x v="423"/>
    <x v="1"/>
  </r>
  <r>
    <n v="20903813"/>
    <n v="126226723"/>
    <x v="0"/>
    <m/>
    <x v="2004"/>
    <x v="11"/>
    <x v="0"/>
  </r>
  <r>
    <n v="99272840"/>
    <n v="329766229"/>
    <x v="0"/>
    <m/>
    <x v="83"/>
    <x v="564"/>
    <x v="0"/>
  </r>
  <r>
    <n v="56554346"/>
    <n v="398618055"/>
    <x v="0"/>
    <m/>
    <x v="1688"/>
    <x v="310"/>
    <x v="0"/>
  </r>
  <r>
    <n v="65831756"/>
    <n v="311216325"/>
    <x v="0"/>
    <m/>
    <x v="50"/>
    <x v="201"/>
    <x v="1"/>
  </r>
  <r>
    <n v="14506759"/>
    <n v="174465828"/>
    <x v="0"/>
    <m/>
    <x v="154"/>
    <x v="221"/>
    <x v="0"/>
  </r>
  <r>
    <n v="34552652"/>
    <n v="299654410"/>
    <x v="0"/>
    <m/>
    <x v="310"/>
    <x v="586"/>
    <x v="0"/>
  </r>
  <r>
    <n v="6582864"/>
    <n v="381023812"/>
    <x v="0"/>
    <m/>
    <x v="216"/>
    <x v="248"/>
    <x v="0"/>
  </r>
  <r>
    <n v="12684051"/>
    <n v="108544410"/>
    <x v="0"/>
    <m/>
    <x v="18"/>
    <x v="630"/>
    <x v="0"/>
  </r>
  <r>
    <n v="48677702"/>
    <n v="65192700"/>
    <x v="0"/>
    <s v="94gnqa1"/>
    <x v="167"/>
    <x v="41"/>
    <x v="0"/>
  </r>
  <r>
    <n v="89426847"/>
    <n v="27848597"/>
    <x v="0"/>
    <s v="95q1qsa"/>
    <x v="34"/>
    <x v="423"/>
    <x v="0"/>
  </r>
  <r>
    <n v="118545642"/>
    <n v="368532980"/>
    <x v="0"/>
    <m/>
    <x v="283"/>
    <x v="611"/>
    <x v="0"/>
  </r>
  <r>
    <n v="72515822"/>
    <n v="198121978"/>
    <x v="0"/>
    <s v="95cgk5h"/>
    <x v="404"/>
    <x v="42"/>
    <x v="1"/>
  </r>
  <r>
    <n v="71126415"/>
    <n v="256404218"/>
    <x v="0"/>
    <s v="95orh7o"/>
    <x v="1934"/>
    <x v="30"/>
    <x v="0"/>
  </r>
  <r>
    <n v="19320995"/>
    <n v="358989892"/>
    <x v="0"/>
    <m/>
    <x v="1203"/>
    <x v="56"/>
    <x v="0"/>
  </r>
  <r>
    <n v="103980016"/>
    <n v="51275061"/>
    <x v="0"/>
    <m/>
    <x v="3705"/>
    <x v="572"/>
    <x v="0"/>
  </r>
  <r>
    <n v="82853795"/>
    <n v="280911484"/>
    <x v="0"/>
    <m/>
    <x v="99"/>
    <x v="159"/>
    <x v="0"/>
  </r>
  <r>
    <n v="93970634"/>
    <n v="313031171"/>
    <x v="0"/>
    <m/>
    <x v="3711"/>
    <x v="42"/>
    <x v="0"/>
  </r>
  <r>
    <n v="87942719"/>
    <n v="166152473"/>
    <x v="0"/>
    <m/>
    <x v="586"/>
    <x v="281"/>
    <x v="0"/>
  </r>
  <r>
    <n v="55456593"/>
    <n v="95543036"/>
    <x v="0"/>
    <s v="95qq3js"/>
    <x v="167"/>
    <x v="182"/>
    <x v="0"/>
  </r>
  <r>
    <n v="130031214"/>
    <n v="387060908"/>
    <x v="0"/>
    <m/>
    <x v="751"/>
    <x v="135"/>
    <x v="0"/>
  </r>
  <r>
    <n v="93897008"/>
    <n v="119858760"/>
    <x v="2"/>
    <m/>
    <x v="730"/>
    <x v="356"/>
    <x v="0"/>
  </r>
  <r>
    <n v="83688949"/>
    <n v="62659944"/>
    <x v="0"/>
    <m/>
    <x v="486"/>
    <x v="82"/>
    <x v="0"/>
  </r>
  <r>
    <n v="89692927"/>
    <n v="167597924"/>
    <x v="0"/>
    <m/>
    <x v="124"/>
    <x v="250"/>
    <x v="0"/>
  </r>
  <r>
    <n v="112711623"/>
    <n v="143022569"/>
    <x v="0"/>
    <m/>
    <x v="152"/>
    <x v="533"/>
    <x v="0"/>
  </r>
  <r>
    <n v="115636067"/>
    <n v="151802533"/>
    <x v="0"/>
    <m/>
    <x v="310"/>
    <x v="603"/>
    <x v="0"/>
  </r>
  <r>
    <n v="20472131"/>
    <n v="330545548"/>
    <x v="0"/>
    <m/>
    <x v="216"/>
    <x v="130"/>
    <x v="0"/>
  </r>
  <r>
    <n v="20903813"/>
    <n v="246665913"/>
    <x v="0"/>
    <m/>
    <x v="47"/>
    <x v="547"/>
    <x v="0"/>
  </r>
  <r>
    <n v="47109924"/>
    <n v="42281470"/>
    <x v="0"/>
    <m/>
    <x v="170"/>
    <x v="329"/>
    <x v="0"/>
  </r>
  <r>
    <n v="90798792"/>
    <n v="169280630"/>
    <x v="0"/>
    <m/>
    <x v="13"/>
    <x v="107"/>
    <x v="0"/>
  </r>
  <r>
    <n v="15381495"/>
    <n v="253264249"/>
    <x v="0"/>
    <s v="99uir5u"/>
    <x v="288"/>
    <x v="164"/>
    <x v="0"/>
  </r>
  <r>
    <n v="69003368"/>
    <n v="247203458"/>
    <x v="0"/>
    <s v="9qq36kw"/>
    <x v="69"/>
    <x v="144"/>
    <x v="0"/>
  </r>
  <r>
    <n v="128500027"/>
    <n v="381945329"/>
    <x v="0"/>
    <m/>
    <x v="47"/>
    <x v="500"/>
    <x v="0"/>
  </r>
  <r>
    <n v="14144843"/>
    <n v="144940858"/>
    <x v="0"/>
    <s v="94efse2"/>
    <x v="734"/>
    <x v="335"/>
    <x v="0"/>
  </r>
  <r>
    <n v="103962421"/>
    <n v="132970223"/>
    <x v="0"/>
    <m/>
    <x v="534"/>
    <x v="558"/>
    <x v="0"/>
  </r>
  <r>
    <n v="48677702"/>
    <n v="19337418"/>
    <x v="0"/>
    <s v="94gnqag"/>
    <x v="90"/>
    <x v="214"/>
    <x v="1"/>
  </r>
  <r>
    <n v="11551181"/>
    <n v="48481552"/>
    <x v="0"/>
    <m/>
    <x v="829"/>
    <x v="410"/>
    <x v="0"/>
  </r>
  <r>
    <n v="131271151"/>
    <n v="293305239"/>
    <x v="0"/>
    <s v="94djii6"/>
    <x v="1060"/>
    <x v="315"/>
    <x v="0"/>
  </r>
  <r>
    <n v="49646570"/>
    <n v="375519991"/>
    <x v="0"/>
    <s v="95u2sh7"/>
    <x v="142"/>
    <x v="139"/>
    <x v="0"/>
  </r>
  <r>
    <n v="121306092"/>
    <n v="353951483"/>
    <x v="0"/>
    <m/>
    <x v="13"/>
    <x v="589"/>
    <x v="0"/>
  </r>
  <r>
    <n v="53569008"/>
    <n v="175474597"/>
    <x v="0"/>
    <m/>
    <x v="104"/>
    <x v="178"/>
    <x v="0"/>
  </r>
  <r>
    <n v="32572266"/>
    <n v="75843312"/>
    <x v="0"/>
    <m/>
    <x v="47"/>
    <x v="0"/>
    <x v="0"/>
  </r>
  <r>
    <n v="54003632"/>
    <n v="31776649"/>
    <x v="0"/>
    <s v="94jrmgi"/>
    <x v="59"/>
    <x v="177"/>
    <x v="0"/>
  </r>
  <r>
    <n v="23165095"/>
    <n v="335680612"/>
    <x v="0"/>
    <m/>
    <x v="13"/>
    <x v="642"/>
    <x v="0"/>
  </r>
  <r>
    <n v="107209058"/>
    <n v="66425675"/>
    <x v="0"/>
    <m/>
    <x v="66"/>
    <x v="116"/>
    <x v="0"/>
  </r>
  <r>
    <n v="140732064"/>
    <n v="15459695"/>
    <x v="0"/>
    <m/>
    <x v="985"/>
    <x v="345"/>
    <x v="0"/>
  </r>
  <r>
    <n v="65645933"/>
    <n v="158001997"/>
    <x v="0"/>
    <m/>
    <x v="66"/>
    <x v="486"/>
    <x v="0"/>
  </r>
  <r>
    <n v="141226151"/>
    <n v="318172340"/>
    <x v="0"/>
    <m/>
    <x v="1917"/>
    <x v="309"/>
    <x v="0"/>
  </r>
  <r>
    <n v="116772653"/>
    <n v="232224227"/>
    <x v="0"/>
    <m/>
    <x v="26"/>
    <x v="458"/>
    <x v="0"/>
  </r>
  <r>
    <n v="89901261"/>
    <n v="335296062"/>
    <x v="0"/>
    <m/>
    <x v="129"/>
    <x v="550"/>
    <x v="0"/>
  </r>
  <r>
    <n v="1030408"/>
    <n v="377941093"/>
    <x v="0"/>
    <m/>
    <x v="713"/>
    <x v="142"/>
    <x v="1"/>
  </r>
  <r>
    <n v="48851432"/>
    <n v="12250454"/>
    <x v="0"/>
    <m/>
    <x v="185"/>
    <x v="289"/>
    <x v="0"/>
  </r>
  <r>
    <n v="142051625"/>
    <n v="365650628"/>
    <x v="0"/>
    <m/>
    <x v="582"/>
    <x v="352"/>
    <x v="0"/>
  </r>
  <r>
    <n v="131787268"/>
    <n v="61329366"/>
    <x v="0"/>
    <m/>
    <x v="992"/>
    <x v="311"/>
    <x v="0"/>
  </r>
  <r>
    <n v="31456426"/>
    <n v="203232018"/>
    <x v="3"/>
    <s v="96t6d9t"/>
    <x v="631"/>
    <x v="335"/>
    <x v="1"/>
  </r>
  <r>
    <n v="90035027"/>
    <n v="172291759"/>
    <x v="0"/>
    <m/>
    <x v="26"/>
    <x v="127"/>
    <x v="0"/>
  </r>
  <r>
    <n v="65667723"/>
    <n v="348757302"/>
    <x v="0"/>
    <m/>
    <x v="294"/>
    <x v="288"/>
    <x v="0"/>
  </r>
  <r>
    <n v="36090137"/>
    <n v="4385811"/>
    <x v="0"/>
    <m/>
    <x v="3712"/>
    <x v="603"/>
    <x v="0"/>
  </r>
  <r>
    <n v="3378138"/>
    <n v="279709122"/>
    <x v="0"/>
    <s v="94hq9wb"/>
    <x v="1888"/>
    <x v="630"/>
    <x v="0"/>
  </r>
  <r>
    <n v="112891397"/>
    <n v="45196320"/>
    <x v="0"/>
    <s v="9rnacmw"/>
    <x v="45"/>
    <x v="536"/>
    <x v="0"/>
  </r>
  <r>
    <n v="53416987"/>
    <n v="201912737"/>
    <x v="0"/>
    <m/>
    <x v="3641"/>
    <x v="423"/>
    <x v="0"/>
  </r>
  <r>
    <n v="112037904"/>
    <n v="54978930"/>
    <x v="0"/>
    <s v="9576ote"/>
    <x v="116"/>
    <x v="500"/>
    <x v="0"/>
  </r>
  <r>
    <n v="84566857"/>
    <n v="17682505"/>
    <x v="0"/>
    <m/>
    <x v="27"/>
    <x v="285"/>
    <x v="0"/>
  </r>
  <r>
    <n v="4060646"/>
    <n v="376961766"/>
    <x v="0"/>
    <m/>
    <x v="367"/>
    <x v="672"/>
    <x v="0"/>
  </r>
  <r>
    <n v="142455899"/>
    <n v="373469184"/>
    <x v="0"/>
    <m/>
    <x v="3713"/>
    <x v="434"/>
    <x v="0"/>
  </r>
  <r>
    <n v="5680285"/>
    <n v="231392504"/>
    <x v="0"/>
    <m/>
    <x v="28"/>
    <x v="706"/>
    <x v="0"/>
  </r>
  <r>
    <n v="33802383"/>
    <n v="160801303"/>
    <x v="0"/>
    <m/>
    <x v="129"/>
    <x v="123"/>
    <x v="0"/>
  </r>
  <r>
    <n v="74285031"/>
    <n v="191159960"/>
    <x v="0"/>
    <s v="955lnvm"/>
    <x v="59"/>
    <x v="534"/>
    <x v="0"/>
  </r>
  <r>
    <n v="124261357"/>
    <n v="333977538"/>
    <x v="0"/>
    <s v="94lqaqb"/>
    <x v="27"/>
    <x v="177"/>
    <x v="0"/>
  </r>
  <r>
    <n v="11171971"/>
    <n v="305983521"/>
    <x v="0"/>
    <m/>
    <x v="134"/>
    <x v="121"/>
    <x v="0"/>
  </r>
  <r>
    <n v="125227357"/>
    <n v="122924483"/>
    <x v="0"/>
    <m/>
    <x v="27"/>
    <x v="610"/>
    <x v="0"/>
  </r>
  <r>
    <n v="68249522"/>
    <n v="271296949"/>
    <x v="0"/>
    <m/>
    <x v="1189"/>
    <x v="298"/>
    <x v="0"/>
  </r>
  <r>
    <n v="133680584"/>
    <n v="137387062"/>
    <x v="0"/>
    <m/>
    <x v="26"/>
    <x v="461"/>
    <x v="0"/>
  </r>
  <r>
    <n v="44521455"/>
    <n v="108602395"/>
    <x v="0"/>
    <m/>
    <x v="283"/>
    <x v="676"/>
    <x v="0"/>
  </r>
  <r>
    <n v="136482450"/>
    <n v="164142754"/>
    <x v="0"/>
    <s v="95q62a1"/>
    <x v="2721"/>
    <x v="65"/>
    <x v="0"/>
  </r>
  <r>
    <n v="125944918"/>
    <n v="366345150"/>
    <x v="0"/>
    <m/>
    <x v="734"/>
    <x v="189"/>
    <x v="0"/>
  </r>
  <r>
    <n v="133665536"/>
    <n v="158552745"/>
    <x v="0"/>
    <m/>
    <x v="0"/>
    <x v="594"/>
    <x v="0"/>
  </r>
  <r>
    <n v="71126415"/>
    <n v="17531650"/>
    <x v="0"/>
    <m/>
    <x v="382"/>
    <x v="431"/>
    <x v="1"/>
  </r>
  <r>
    <n v="130041655"/>
    <n v="2874048"/>
    <x v="0"/>
    <m/>
    <x v="73"/>
    <x v="27"/>
    <x v="0"/>
  </r>
  <r>
    <n v="73349802"/>
    <n v="393521090"/>
    <x v="0"/>
    <m/>
    <x v="339"/>
    <x v="457"/>
    <x v="0"/>
  </r>
  <r>
    <n v="80125653"/>
    <n v="335025250"/>
    <x v="0"/>
    <s v="94llwa2"/>
    <x v="55"/>
    <x v="20"/>
    <x v="0"/>
  </r>
  <r>
    <n v="39324037"/>
    <n v="137506779"/>
    <x v="0"/>
    <s v="96u1nb0"/>
    <x v="2790"/>
    <x v="135"/>
    <x v="0"/>
  </r>
  <r>
    <n v="142412247"/>
    <n v="397327330"/>
    <x v="0"/>
    <m/>
    <x v="338"/>
    <x v="372"/>
    <x v="0"/>
  </r>
  <r>
    <n v="24636415"/>
    <n v="172630237"/>
    <x v="0"/>
    <m/>
    <x v="299"/>
    <x v="649"/>
    <x v="0"/>
  </r>
  <r>
    <n v="59511789"/>
    <n v="1580268"/>
    <x v="0"/>
    <m/>
    <x v="10"/>
    <x v="353"/>
    <x v="0"/>
  </r>
  <r>
    <n v="11595413"/>
    <n v="384040598"/>
    <x v="0"/>
    <m/>
    <x v="141"/>
    <x v="428"/>
    <x v="0"/>
  </r>
  <r>
    <n v="611920"/>
    <n v="151471378"/>
    <x v="0"/>
    <m/>
    <x v="27"/>
    <x v="562"/>
    <x v="0"/>
  </r>
  <r>
    <n v="53080199"/>
    <n v="231665527"/>
    <x v="0"/>
    <m/>
    <x v="28"/>
    <x v="147"/>
    <x v="0"/>
  </r>
  <r>
    <n v="98531147"/>
    <n v="218496748"/>
    <x v="0"/>
    <m/>
    <x v="69"/>
    <x v="192"/>
    <x v="0"/>
  </r>
  <r>
    <n v="140423268"/>
    <n v="189985497"/>
    <x v="0"/>
    <s v="95nh0f0"/>
    <x v="1096"/>
    <x v="222"/>
    <x v="1"/>
  </r>
  <r>
    <n v="10773940"/>
    <n v="183208731"/>
    <x v="0"/>
    <m/>
    <x v="13"/>
    <x v="623"/>
    <x v="0"/>
  </r>
  <r>
    <n v="127168253"/>
    <n v="145605498"/>
    <x v="0"/>
    <s v="95q0wa2"/>
    <x v="13"/>
    <x v="252"/>
    <x v="0"/>
  </r>
  <r>
    <n v="112382240"/>
    <n v="282694145"/>
    <x v="0"/>
    <s v="99f9g6n"/>
    <x v="6"/>
    <x v="536"/>
    <x v="0"/>
  </r>
  <r>
    <n v="88470992"/>
    <n v="373513087"/>
    <x v="0"/>
    <m/>
    <x v="1708"/>
    <x v="476"/>
    <x v="0"/>
  </r>
  <r>
    <n v="70240139"/>
    <n v="177377329"/>
    <x v="0"/>
    <s v="99s4a0d"/>
    <x v="26"/>
    <x v="15"/>
    <x v="0"/>
  </r>
  <r>
    <n v="37209969"/>
    <n v="211757719"/>
    <x v="0"/>
    <s v="95qpgom"/>
    <x v="793"/>
    <x v="390"/>
    <x v="0"/>
  </r>
  <r>
    <n v="121528560"/>
    <n v="331692119"/>
    <x v="0"/>
    <m/>
    <x v="26"/>
    <x v="55"/>
    <x v="0"/>
  </r>
  <r>
    <n v="34104714"/>
    <n v="182989359"/>
    <x v="0"/>
    <s v="99b4abf"/>
    <x v="470"/>
    <x v="575"/>
    <x v="0"/>
  </r>
  <r>
    <n v="97595347"/>
    <n v="369164199"/>
    <x v="3"/>
    <m/>
    <x v="2760"/>
    <x v="193"/>
    <x v="0"/>
  </r>
  <r>
    <n v="119687214"/>
    <n v="333104879"/>
    <x v="0"/>
    <s v="9431qaa"/>
    <x v="3714"/>
    <x v="243"/>
    <x v="0"/>
  </r>
  <r>
    <n v="49394233"/>
    <n v="338873626"/>
    <x v="0"/>
    <m/>
    <x v="665"/>
    <x v="516"/>
    <x v="0"/>
  </r>
  <r>
    <n v="108260948"/>
    <n v="310259459"/>
    <x v="0"/>
    <m/>
    <x v="268"/>
    <x v="188"/>
    <x v="0"/>
  </r>
  <r>
    <n v="94329829"/>
    <n v="358725520"/>
    <x v="0"/>
    <s v="94vidjj"/>
    <x v="10"/>
    <x v="50"/>
    <x v="0"/>
  </r>
  <r>
    <n v="4102557"/>
    <n v="389664209"/>
    <x v="0"/>
    <s v="99cg6va"/>
    <x v="75"/>
    <x v="171"/>
    <x v="0"/>
  </r>
  <r>
    <n v="117961451"/>
    <n v="400409347"/>
    <x v="0"/>
    <s v="94kf3oc"/>
    <x v="363"/>
    <x v="603"/>
    <x v="0"/>
  </r>
  <r>
    <n v="65438079"/>
    <n v="6902223"/>
    <x v="0"/>
    <m/>
    <x v="26"/>
    <x v="561"/>
    <x v="0"/>
  </r>
  <r>
    <n v="121680466"/>
    <n v="23981828"/>
    <x v="0"/>
    <m/>
    <x v="3715"/>
    <x v="2"/>
    <x v="0"/>
  </r>
  <r>
    <n v="89931825"/>
    <n v="198455661"/>
    <x v="0"/>
    <s v="94vidiv"/>
    <x v="28"/>
    <x v="159"/>
    <x v="0"/>
  </r>
  <r>
    <n v="32353187"/>
    <n v="81749122"/>
    <x v="0"/>
    <m/>
    <x v="69"/>
    <x v="305"/>
    <x v="0"/>
  </r>
  <r>
    <n v="8847877"/>
    <n v="55681460"/>
    <x v="0"/>
    <s v="94dejdo"/>
    <x v="1045"/>
    <x v="425"/>
    <x v="0"/>
  </r>
  <r>
    <n v="9862954"/>
    <n v="310416211"/>
    <x v="0"/>
    <m/>
    <x v="8"/>
    <x v="563"/>
    <x v="0"/>
  </r>
  <r>
    <n v="15241291"/>
    <n v="3116741"/>
    <x v="0"/>
    <s v="99a1k3l"/>
    <x v="2269"/>
    <x v="377"/>
    <x v="0"/>
  </r>
  <r>
    <n v="3282021"/>
    <n v="67529897"/>
    <x v="0"/>
    <m/>
    <x v="1090"/>
    <x v="499"/>
    <x v="0"/>
  </r>
  <r>
    <n v="49683822"/>
    <n v="110561711"/>
    <x v="1"/>
    <m/>
    <x v="689"/>
    <x v="441"/>
    <x v="0"/>
  </r>
  <r>
    <n v="36233277"/>
    <n v="255219339"/>
    <x v="0"/>
    <s v="94ek6ka"/>
    <x v="2330"/>
    <x v="176"/>
    <x v="0"/>
  </r>
  <r>
    <n v="133262618"/>
    <n v="353527070"/>
    <x v="0"/>
    <m/>
    <x v="2300"/>
    <x v="174"/>
    <x v="0"/>
  </r>
  <r>
    <n v="83802493"/>
    <n v="270145980"/>
    <x v="0"/>
    <m/>
    <x v="164"/>
    <x v="188"/>
    <x v="0"/>
  </r>
  <r>
    <n v="141016162"/>
    <n v="159383087"/>
    <x v="0"/>
    <m/>
    <x v="31"/>
    <x v="265"/>
    <x v="0"/>
  </r>
  <r>
    <n v="106498387"/>
    <n v="82624084"/>
    <x v="0"/>
    <m/>
    <x v="59"/>
    <x v="569"/>
    <x v="0"/>
  </r>
  <r>
    <n v="32927277"/>
    <n v="200860728"/>
    <x v="0"/>
    <s v="94frib1"/>
    <x v="28"/>
    <x v="15"/>
    <x v="0"/>
  </r>
  <r>
    <n v="34305614"/>
    <n v="383952521"/>
    <x v="0"/>
    <m/>
    <x v="20"/>
    <x v="641"/>
    <x v="0"/>
  </r>
  <r>
    <n v="135481793"/>
    <n v="244696280"/>
    <x v="0"/>
    <m/>
    <x v="562"/>
    <x v="225"/>
    <x v="0"/>
  </r>
  <r>
    <n v="97972413"/>
    <n v="292017631"/>
    <x v="0"/>
    <m/>
    <x v="141"/>
    <x v="78"/>
    <x v="0"/>
  </r>
  <r>
    <n v="86505281"/>
    <n v="279403391"/>
    <x v="0"/>
    <m/>
    <x v="487"/>
    <x v="305"/>
    <x v="0"/>
  </r>
  <r>
    <n v="137970629"/>
    <n v="286894139"/>
    <x v="0"/>
    <m/>
    <x v="68"/>
    <x v="624"/>
    <x v="0"/>
  </r>
  <r>
    <n v="58871895"/>
    <n v="398690366"/>
    <x v="0"/>
    <m/>
    <x v="422"/>
    <x v="651"/>
    <x v="0"/>
  </r>
  <r>
    <n v="82960193"/>
    <n v="236270619"/>
    <x v="0"/>
    <s v="99dm1sj"/>
    <x v="339"/>
    <x v="297"/>
    <x v="0"/>
  </r>
  <r>
    <n v="18244844"/>
    <n v="176737012"/>
    <x v="0"/>
    <m/>
    <x v="230"/>
    <x v="370"/>
    <x v="1"/>
  </r>
  <r>
    <n v="4960300"/>
    <n v="99918737"/>
    <x v="0"/>
    <m/>
    <x v="18"/>
    <x v="73"/>
    <x v="0"/>
  </r>
  <r>
    <n v="25499177"/>
    <n v="53965418"/>
    <x v="0"/>
    <m/>
    <x v="26"/>
    <x v="79"/>
    <x v="0"/>
  </r>
  <r>
    <n v="113283932"/>
    <n v="163405127"/>
    <x v="0"/>
    <m/>
    <x v="14"/>
    <x v="57"/>
    <x v="1"/>
  </r>
  <r>
    <n v="134077305"/>
    <n v="23179106"/>
    <x v="0"/>
    <m/>
    <x v="28"/>
    <x v="413"/>
    <x v="0"/>
  </r>
  <r>
    <n v="1806084"/>
    <n v="58727293"/>
    <x v="0"/>
    <s v="9900ses"/>
    <x v="236"/>
    <x v="456"/>
    <x v="1"/>
  </r>
  <r>
    <n v="48510598"/>
    <n v="230852614"/>
    <x v="0"/>
    <m/>
    <x v="1035"/>
    <x v="24"/>
    <x v="0"/>
  </r>
  <r>
    <n v="12684051"/>
    <n v="257750264"/>
    <x v="0"/>
    <m/>
    <x v="18"/>
    <x v="630"/>
    <x v="0"/>
  </r>
  <r>
    <n v="47328088"/>
    <n v="144150738"/>
    <x v="0"/>
    <m/>
    <x v="104"/>
    <x v="135"/>
    <x v="0"/>
  </r>
  <r>
    <n v="18315147"/>
    <n v="242386623"/>
    <x v="0"/>
    <m/>
    <x v="3673"/>
    <x v="350"/>
    <x v="0"/>
  </r>
  <r>
    <n v="106175697"/>
    <n v="93151415"/>
    <x v="0"/>
    <s v="94n0eu0"/>
    <x v="23"/>
    <x v="6"/>
    <x v="0"/>
  </r>
  <r>
    <n v="69505718"/>
    <n v="219705093"/>
    <x v="0"/>
    <m/>
    <x v="62"/>
    <x v="596"/>
    <x v="0"/>
  </r>
  <r>
    <n v="21978171"/>
    <n v="112106285"/>
    <x v="0"/>
    <m/>
    <x v="82"/>
    <x v="188"/>
    <x v="0"/>
  </r>
  <r>
    <n v="26142484"/>
    <n v="88763784"/>
    <x v="0"/>
    <s v="94krgj0"/>
    <x v="23"/>
    <x v="75"/>
    <x v="0"/>
  </r>
  <r>
    <n v="65982317"/>
    <n v="29658174"/>
    <x v="0"/>
    <m/>
    <x v="35"/>
    <x v="107"/>
    <x v="0"/>
  </r>
  <r>
    <n v="114517173"/>
    <n v="24660904"/>
    <x v="0"/>
    <m/>
    <x v="1643"/>
    <x v="388"/>
    <x v="0"/>
  </r>
  <r>
    <n v="125411948"/>
    <n v="217256403"/>
    <x v="0"/>
    <s v="9qw91d4"/>
    <x v="100"/>
    <x v="121"/>
    <x v="1"/>
  </r>
  <r>
    <n v="76143991"/>
    <n v="182343625"/>
    <x v="0"/>
    <m/>
    <x v="450"/>
    <x v="521"/>
    <x v="0"/>
  </r>
  <r>
    <n v="39201973"/>
    <n v="157888711"/>
    <x v="0"/>
    <s v="993rre5"/>
    <x v="288"/>
    <x v="39"/>
    <x v="0"/>
  </r>
  <r>
    <n v="16332862"/>
    <n v="190754085"/>
    <x v="0"/>
    <m/>
    <x v="450"/>
    <x v="142"/>
    <x v="0"/>
  </r>
  <r>
    <n v="7610653"/>
    <n v="295858756"/>
    <x v="0"/>
    <s v="99tvw3s"/>
    <x v="542"/>
    <x v="232"/>
    <x v="0"/>
  </r>
  <r>
    <n v="83781429"/>
    <n v="383978559"/>
    <x v="0"/>
    <s v="94h63sc"/>
    <x v="470"/>
    <x v="474"/>
    <x v="0"/>
  </r>
  <r>
    <n v="5837961"/>
    <n v="181221005"/>
    <x v="1"/>
    <m/>
    <x v="1216"/>
    <x v="10"/>
    <x v="0"/>
  </r>
  <r>
    <n v="112142417"/>
    <n v="258163809"/>
    <x v="0"/>
    <m/>
    <x v="221"/>
    <x v="547"/>
    <x v="0"/>
  </r>
  <r>
    <n v="3282021"/>
    <n v="330007942"/>
    <x v="0"/>
    <m/>
    <x v="126"/>
    <x v="80"/>
    <x v="0"/>
  </r>
  <r>
    <n v="4164359"/>
    <n v="134268821"/>
    <x v="0"/>
    <m/>
    <x v="59"/>
    <x v="231"/>
    <x v="0"/>
  </r>
  <r>
    <n v="2357844"/>
    <n v="329680480"/>
    <x v="0"/>
    <s v="96ka16l"/>
    <x v="122"/>
    <x v="315"/>
    <x v="1"/>
  </r>
  <r>
    <n v="35014928"/>
    <n v="132387459"/>
    <x v="0"/>
    <m/>
    <x v="419"/>
    <x v="43"/>
    <x v="1"/>
  </r>
  <r>
    <n v="32432926"/>
    <n v="152042237"/>
    <x v="1"/>
    <m/>
    <x v="104"/>
    <x v="129"/>
    <x v="0"/>
  </r>
  <r>
    <n v="87799778"/>
    <n v="366119182"/>
    <x v="0"/>
    <s v="9rfrpuw"/>
    <x v="448"/>
    <x v="335"/>
    <x v="0"/>
  </r>
  <r>
    <n v="91087067"/>
    <n v="238922741"/>
    <x v="0"/>
    <s v="9r5d2m6"/>
    <x v="65"/>
    <x v="194"/>
    <x v="0"/>
  </r>
  <r>
    <n v="11197151"/>
    <n v="95331808"/>
    <x v="0"/>
    <m/>
    <x v="765"/>
    <x v="325"/>
    <x v="0"/>
  </r>
  <r>
    <n v="102281568"/>
    <n v="31109080"/>
    <x v="0"/>
    <s v="94deas9"/>
    <x v="13"/>
    <x v="610"/>
    <x v="0"/>
  </r>
  <r>
    <n v="50721809"/>
    <n v="62758026"/>
    <x v="0"/>
    <s v="95q570r"/>
    <x v="637"/>
    <x v="482"/>
    <x v="0"/>
  </r>
  <r>
    <n v="95244708"/>
    <n v="9880402"/>
    <x v="0"/>
    <s v="94mn2h5"/>
    <x v="28"/>
    <x v="626"/>
    <x v="0"/>
  </r>
  <r>
    <n v="9500401"/>
    <n v="71715862"/>
    <x v="0"/>
    <m/>
    <x v="28"/>
    <x v="257"/>
    <x v="0"/>
  </r>
  <r>
    <n v="96183219"/>
    <n v="379869866"/>
    <x v="0"/>
    <m/>
    <x v="35"/>
    <x v="492"/>
    <x v="0"/>
  </r>
  <r>
    <n v="46914246"/>
    <n v="24337751"/>
    <x v="0"/>
    <m/>
    <x v="47"/>
    <x v="127"/>
    <x v="0"/>
  </r>
  <r>
    <n v="61457956"/>
    <n v="96581107"/>
    <x v="0"/>
    <m/>
    <x v="216"/>
    <x v="291"/>
    <x v="0"/>
  </r>
  <r>
    <n v="1857066"/>
    <n v="23245692"/>
    <x v="3"/>
    <m/>
    <x v="1818"/>
    <x v="18"/>
    <x v="0"/>
  </r>
  <r>
    <n v="85308332"/>
    <n v="314135631"/>
    <x v="0"/>
    <m/>
    <x v="71"/>
    <x v="558"/>
    <x v="0"/>
  </r>
  <r>
    <n v="125577545"/>
    <n v="182400399"/>
    <x v="0"/>
    <m/>
    <x v="26"/>
    <x v="309"/>
    <x v="0"/>
  </r>
  <r>
    <n v="96042606"/>
    <n v="309002425"/>
    <x v="0"/>
    <s v="96kgrd1"/>
    <x v="857"/>
    <x v="583"/>
    <x v="0"/>
  </r>
  <r>
    <n v="124926433"/>
    <n v="77748484"/>
    <x v="0"/>
    <m/>
    <x v="713"/>
    <x v="160"/>
    <x v="1"/>
  </r>
  <r>
    <n v="24262504"/>
    <n v="383341272"/>
    <x v="0"/>
    <s v="9504ebd"/>
    <x v="1811"/>
    <x v="225"/>
    <x v="0"/>
  </r>
  <r>
    <n v="70441355"/>
    <n v="17176919"/>
    <x v="0"/>
    <s v="9r5f4dh"/>
    <x v="2630"/>
    <x v="83"/>
    <x v="0"/>
  </r>
  <r>
    <n v="138735272"/>
    <n v="224952281"/>
    <x v="1"/>
    <m/>
    <x v="229"/>
    <x v="56"/>
    <x v="1"/>
  </r>
  <r>
    <n v="59564210"/>
    <n v="139624781"/>
    <x v="0"/>
    <m/>
    <x v="55"/>
    <x v="28"/>
    <x v="0"/>
  </r>
  <r>
    <n v="87086124"/>
    <n v="306275354"/>
    <x v="0"/>
    <s v="mtj0viq"/>
    <x v="3716"/>
    <x v="37"/>
    <x v="0"/>
  </r>
  <r>
    <n v="43864538"/>
    <n v="3760800"/>
    <x v="0"/>
    <m/>
    <x v="45"/>
    <x v="261"/>
    <x v="0"/>
  </r>
  <r>
    <n v="9215982"/>
    <n v="104492596"/>
    <x v="2"/>
    <m/>
    <x v="365"/>
    <x v="288"/>
    <x v="1"/>
  </r>
  <r>
    <n v="11758356"/>
    <n v="123999570"/>
    <x v="0"/>
    <m/>
    <x v="2571"/>
    <x v="56"/>
    <x v="0"/>
  </r>
  <r>
    <n v="124303059"/>
    <n v="24446558"/>
    <x v="0"/>
    <m/>
    <x v="3393"/>
    <x v="604"/>
    <x v="0"/>
  </r>
  <r>
    <n v="43857558"/>
    <n v="346284068"/>
    <x v="0"/>
    <m/>
    <x v="26"/>
    <x v="497"/>
    <x v="0"/>
  </r>
  <r>
    <n v="40917063"/>
    <n v="239782244"/>
    <x v="0"/>
    <m/>
    <x v="1188"/>
    <x v="263"/>
    <x v="0"/>
  </r>
  <r>
    <n v="565533"/>
    <n v="246683802"/>
    <x v="0"/>
    <s v="9rg6ekn"/>
    <x v="104"/>
    <x v="237"/>
    <x v="0"/>
  </r>
  <r>
    <n v="7202772"/>
    <n v="336465573"/>
    <x v="0"/>
    <m/>
    <x v="152"/>
    <x v="26"/>
    <x v="0"/>
  </r>
  <r>
    <n v="140770379"/>
    <n v="397094635"/>
    <x v="0"/>
    <m/>
    <x v="75"/>
    <x v="287"/>
    <x v="0"/>
  </r>
  <r>
    <n v="16788720"/>
    <n v="329557023"/>
    <x v="0"/>
    <s v="94olj6q"/>
    <x v="566"/>
    <x v="519"/>
    <x v="0"/>
  </r>
  <r>
    <n v="58902373"/>
    <n v="141025286"/>
    <x v="0"/>
    <m/>
    <x v="146"/>
    <x v="549"/>
    <x v="0"/>
  </r>
  <r>
    <n v="19399879"/>
    <n v="276606241"/>
    <x v="0"/>
    <s v="mtessdb"/>
    <x v="10"/>
    <x v="313"/>
    <x v="0"/>
  </r>
  <r>
    <n v="102825286"/>
    <n v="244753641"/>
    <x v="3"/>
    <m/>
    <x v="3717"/>
    <x v="65"/>
    <x v="0"/>
  </r>
  <r>
    <n v="140423268"/>
    <n v="163247406"/>
    <x v="0"/>
    <s v="95nh0fs"/>
    <x v="1102"/>
    <x v="608"/>
    <x v="0"/>
  </r>
  <r>
    <n v="35465890"/>
    <n v="31783227"/>
    <x v="0"/>
    <m/>
    <x v="3718"/>
    <x v="292"/>
    <x v="0"/>
  </r>
  <r>
    <n v="56376570"/>
    <n v="107494377"/>
    <x v="0"/>
    <m/>
    <x v="424"/>
    <x v="508"/>
    <x v="0"/>
  </r>
  <r>
    <n v="139725346"/>
    <n v="329614935"/>
    <x v="0"/>
    <m/>
    <x v="177"/>
    <x v="44"/>
    <x v="1"/>
  </r>
  <r>
    <n v="43586684"/>
    <n v="52552886"/>
    <x v="0"/>
    <s v="956mjol"/>
    <x v="20"/>
    <x v="37"/>
    <x v="0"/>
  </r>
  <r>
    <n v="40917728"/>
    <n v="23172700"/>
    <x v="0"/>
    <s v="97tm4nc"/>
    <x v="143"/>
    <x v="26"/>
    <x v="0"/>
  </r>
  <r>
    <n v="98531147"/>
    <n v="223519274"/>
    <x v="0"/>
    <m/>
    <x v="1079"/>
    <x v="593"/>
    <x v="1"/>
  </r>
  <r>
    <n v="132711863"/>
    <n v="167478301"/>
    <x v="0"/>
    <m/>
    <x v="59"/>
    <x v="532"/>
    <x v="0"/>
  </r>
  <r>
    <n v="28296618"/>
    <n v="170292992"/>
    <x v="0"/>
    <m/>
    <x v="223"/>
    <x v="692"/>
    <x v="0"/>
  </r>
  <r>
    <n v="36233277"/>
    <n v="400379357"/>
    <x v="0"/>
    <s v="94ek6l5"/>
    <x v="59"/>
    <x v="77"/>
    <x v="0"/>
  </r>
  <r>
    <n v="46607628"/>
    <n v="354046453"/>
    <x v="0"/>
    <s v="954vo37"/>
    <x v="26"/>
    <x v="393"/>
    <x v="0"/>
  </r>
  <r>
    <n v="876192"/>
    <n v="89911945"/>
    <x v="0"/>
    <m/>
    <x v="57"/>
    <x v="164"/>
    <x v="0"/>
  </r>
  <r>
    <n v="30740491"/>
    <n v="266980761"/>
    <x v="0"/>
    <m/>
    <x v="988"/>
    <x v="652"/>
    <x v="0"/>
  </r>
  <r>
    <n v="10982501"/>
    <n v="114767372"/>
    <x v="0"/>
    <m/>
    <x v="106"/>
    <x v="471"/>
    <x v="0"/>
  </r>
  <r>
    <n v="67658666"/>
    <n v="342485949"/>
    <x v="0"/>
    <m/>
    <x v="418"/>
    <x v="444"/>
    <x v="0"/>
  </r>
  <r>
    <n v="102014015"/>
    <n v="251943321"/>
    <x v="0"/>
    <m/>
    <x v="10"/>
    <x v="400"/>
    <x v="0"/>
  </r>
  <r>
    <n v="133888509"/>
    <n v="151569787"/>
    <x v="0"/>
    <m/>
    <x v="104"/>
    <x v="365"/>
    <x v="0"/>
  </r>
  <r>
    <n v="56560718"/>
    <n v="12057212"/>
    <x v="0"/>
    <m/>
    <x v="282"/>
    <x v="2"/>
    <x v="0"/>
  </r>
  <r>
    <n v="82687808"/>
    <n v="222767113"/>
    <x v="0"/>
    <s v="9rg2sq9"/>
    <x v="3257"/>
    <x v="26"/>
    <x v="0"/>
  </r>
  <r>
    <n v="85193905"/>
    <n v="192009742"/>
    <x v="0"/>
    <m/>
    <x v="269"/>
    <x v="225"/>
    <x v="0"/>
  </r>
  <r>
    <n v="56653402"/>
    <n v="2498770"/>
    <x v="0"/>
    <m/>
    <x v="340"/>
    <x v="87"/>
    <x v="0"/>
  </r>
  <r>
    <n v="23326854"/>
    <n v="86239615"/>
    <x v="0"/>
    <m/>
    <x v="61"/>
    <x v="205"/>
    <x v="0"/>
  </r>
  <r>
    <n v="51341836"/>
    <n v="292782841"/>
    <x v="0"/>
    <s v="ffev3ed"/>
    <x v="3719"/>
    <x v="417"/>
    <x v="0"/>
  </r>
  <r>
    <n v="126808944"/>
    <n v="385993795"/>
    <x v="0"/>
    <m/>
    <x v="526"/>
    <x v="520"/>
    <x v="0"/>
  </r>
  <r>
    <n v="131573117"/>
    <n v="393158037"/>
    <x v="0"/>
    <m/>
    <x v="28"/>
    <x v="255"/>
    <x v="0"/>
  </r>
  <r>
    <n v="8359310"/>
    <n v="303205878"/>
    <x v="0"/>
    <m/>
    <x v="261"/>
    <x v="577"/>
    <x v="1"/>
  </r>
  <r>
    <n v="100415080"/>
    <n v="177588191"/>
    <x v="0"/>
    <s v="956a4gf"/>
    <x v="1725"/>
    <x v="196"/>
    <x v="0"/>
  </r>
  <r>
    <n v="111041160"/>
    <n v="222785291"/>
    <x v="0"/>
    <m/>
    <x v="3720"/>
    <x v="256"/>
    <x v="0"/>
  </r>
  <r>
    <n v="36233277"/>
    <n v="172203489"/>
    <x v="0"/>
    <m/>
    <x v="141"/>
    <x v="378"/>
    <x v="0"/>
  </r>
  <r>
    <n v="133665536"/>
    <n v="316553230"/>
    <x v="0"/>
    <m/>
    <x v="2130"/>
    <x v="616"/>
    <x v="0"/>
  </r>
  <r>
    <n v="99103824"/>
    <n v="29405040"/>
    <x v="0"/>
    <s v="ffkvwm9"/>
    <x v="142"/>
    <x v="381"/>
    <x v="0"/>
  </r>
  <r>
    <n v="141754029"/>
    <n v="250962731"/>
    <x v="0"/>
    <m/>
    <x v="12"/>
    <x v="427"/>
    <x v="0"/>
  </r>
  <r>
    <n v="78331026"/>
    <n v="279578276"/>
    <x v="0"/>
    <m/>
    <x v="26"/>
    <x v="335"/>
    <x v="0"/>
  </r>
  <r>
    <n v="89644945"/>
    <n v="64842813"/>
    <x v="2"/>
    <m/>
    <x v="1152"/>
    <x v="393"/>
    <x v="0"/>
  </r>
  <r>
    <n v="98179152"/>
    <n v="381865954"/>
    <x v="0"/>
    <m/>
    <x v="28"/>
    <x v="334"/>
    <x v="0"/>
  </r>
  <r>
    <n v="48509295"/>
    <n v="207615788"/>
    <x v="0"/>
    <m/>
    <x v="45"/>
    <x v="617"/>
    <x v="0"/>
  </r>
  <r>
    <n v="59214580"/>
    <n v="270976672"/>
    <x v="0"/>
    <s v="95q2ll6"/>
    <x v="13"/>
    <x v="258"/>
    <x v="0"/>
  </r>
  <r>
    <n v="70913065"/>
    <n v="123223886"/>
    <x v="0"/>
    <m/>
    <x v="3229"/>
    <x v="66"/>
    <x v="0"/>
  </r>
  <r>
    <n v="61644490"/>
    <n v="236550025"/>
    <x v="0"/>
    <m/>
    <x v="144"/>
    <x v="662"/>
    <x v="0"/>
  </r>
  <r>
    <n v="43349674"/>
    <n v="18479497"/>
    <x v="0"/>
    <s v="95uc6rf"/>
    <x v="689"/>
    <x v="313"/>
    <x v="0"/>
  </r>
  <r>
    <n v="124561281"/>
    <n v="244632438"/>
    <x v="0"/>
    <m/>
    <x v="400"/>
    <x v="190"/>
    <x v="0"/>
  </r>
  <r>
    <n v="125417828"/>
    <n v="232031553"/>
    <x v="0"/>
    <m/>
    <x v="10"/>
    <x v="263"/>
    <x v="0"/>
  </r>
  <r>
    <n v="65352076"/>
    <n v="329062354"/>
    <x v="0"/>
    <m/>
    <x v="59"/>
    <x v="136"/>
    <x v="0"/>
  </r>
  <r>
    <n v="71611159"/>
    <n v="389105268"/>
    <x v="0"/>
    <m/>
    <x v="1609"/>
    <x v="599"/>
    <x v="0"/>
  </r>
  <r>
    <n v="120622810"/>
    <n v="227520182"/>
    <x v="0"/>
    <s v="957pfmr"/>
    <x v="935"/>
    <x v="266"/>
    <x v="0"/>
  </r>
  <r>
    <n v="75441631"/>
    <n v="70519281"/>
    <x v="0"/>
    <m/>
    <x v="126"/>
    <x v="607"/>
    <x v="0"/>
  </r>
  <r>
    <n v="39201973"/>
    <n v="173171044"/>
    <x v="0"/>
    <s v="993rrdw"/>
    <x v="2119"/>
    <x v="380"/>
    <x v="0"/>
  </r>
  <r>
    <n v="96509906"/>
    <n v="303996891"/>
    <x v="0"/>
    <m/>
    <x v="2457"/>
    <x v="690"/>
    <x v="0"/>
  </r>
  <r>
    <n v="117544930"/>
    <n v="3107254"/>
    <x v="0"/>
    <m/>
    <x v="438"/>
    <x v="250"/>
    <x v="0"/>
  </r>
  <r>
    <n v="115540691"/>
    <n v="367496502"/>
    <x v="0"/>
    <m/>
    <x v="216"/>
    <x v="343"/>
    <x v="0"/>
  </r>
  <r>
    <n v="45473276"/>
    <n v="305530260"/>
    <x v="0"/>
    <m/>
    <x v="2095"/>
    <x v="402"/>
    <x v="0"/>
  </r>
  <r>
    <n v="39090755"/>
    <n v="247304824"/>
    <x v="1"/>
    <s v="99nowcl"/>
    <x v="350"/>
    <x v="31"/>
    <x v="0"/>
  </r>
  <r>
    <n v="95088933"/>
    <n v="131568089"/>
    <x v="0"/>
    <m/>
    <x v="13"/>
    <x v="59"/>
    <x v="0"/>
  </r>
  <r>
    <n v="92792849"/>
    <n v="54465611"/>
    <x v="0"/>
    <m/>
    <x v="1211"/>
    <x v="349"/>
    <x v="1"/>
  </r>
  <r>
    <n v="111691361"/>
    <n v="379709412"/>
    <x v="0"/>
    <s v="95f75is"/>
    <x v="368"/>
    <x v="372"/>
    <x v="0"/>
  </r>
  <r>
    <n v="11083802"/>
    <n v="203860137"/>
    <x v="0"/>
    <m/>
    <x v="802"/>
    <x v="726"/>
    <x v="1"/>
  </r>
  <r>
    <n v="102930156"/>
    <n v="379042572"/>
    <x v="0"/>
    <m/>
    <x v="76"/>
    <x v="294"/>
    <x v="0"/>
  </r>
  <r>
    <n v="26801916"/>
    <n v="390713248"/>
    <x v="0"/>
    <m/>
    <x v="10"/>
    <x v="236"/>
    <x v="0"/>
  </r>
  <r>
    <n v="28609850"/>
    <n v="256886202"/>
    <x v="0"/>
    <m/>
    <x v="523"/>
    <x v="484"/>
    <x v="1"/>
  </r>
  <r>
    <n v="39912401"/>
    <n v="304505841"/>
    <x v="0"/>
    <m/>
    <x v="294"/>
    <x v="210"/>
    <x v="0"/>
  </r>
  <r>
    <n v="104735935"/>
    <n v="169631146"/>
    <x v="0"/>
    <s v="94aoaii"/>
    <x v="106"/>
    <x v="312"/>
    <x v="0"/>
  </r>
  <r>
    <n v="110033398"/>
    <n v="318694372"/>
    <x v="0"/>
    <m/>
    <x v="866"/>
    <x v="507"/>
    <x v="1"/>
  </r>
  <r>
    <n v="15541192"/>
    <n v="9787710"/>
    <x v="0"/>
    <m/>
    <x v="291"/>
    <x v="493"/>
    <x v="0"/>
  </r>
  <r>
    <n v="130270245"/>
    <n v="290061956"/>
    <x v="0"/>
    <m/>
    <x v="1351"/>
    <x v="404"/>
    <x v="0"/>
  </r>
  <r>
    <n v="22393155"/>
    <n v="68364060"/>
    <x v="0"/>
    <m/>
    <x v="2125"/>
    <x v="373"/>
    <x v="0"/>
  </r>
  <r>
    <n v="90414084"/>
    <n v="73683684"/>
    <x v="0"/>
    <m/>
    <x v="185"/>
    <x v="262"/>
    <x v="0"/>
  </r>
  <r>
    <n v="22441068"/>
    <n v="351113410"/>
    <x v="0"/>
    <s v="954als3"/>
    <x v="46"/>
    <x v="73"/>
    <x v="0"/>
  </r>
  <r>
    <n v="79269988"/>
    <n v="210231634"/>
    <x v="0"/>
    <m/>
    <x v="998"/>
    <x v="270"/>
    <x v="0"/>
  </r>
  <r>
    <n v="2913602"/>
    <n v="175943606"/>
    <x v="0"/>
    <m/>
    <x v="10"/>
    <x v="26"/>
    <x v="0"/>
  </r>
  <r>
    <n v="41261027"/>
    <n v="322287643"/>
    <x v="0"/>
    <s v="944li37"/>
    <x v="371"/>
    <x v="272"/>
    <x v="1"/>
  </r>
  <r>
    <n v="88950524"/>
    <n v="316627427"/>
    <x v="0"/>
    <s v="94h6gpd"/>
    <x v="953"/>
    <x v="37"/>
    <x v="0"/>
  </r>
  <r>
    <n v="15791958"/>
    <n v="175678485"/>
    <x v="0"/>
    <s v="94eb21u"/>
    <x v="580"/>
    <x v="139"/>
    <x v="0"/>
  </r>
  <r>
    <n v="9388372"/>
    <n v="209919659"/>
    <x v="0"/>
    <m/>
    <x v="1462"/>
    <x v="550"/>
    <x v="0"/>
  </r>
  <r>
    <n v="128135959"/>
    <n v="203829237"/>
    <x v="0"/>
    <m/>
    <x v="36"/>
    <x v="69"/>
    <x v="0"/>
  </r>
  <r>
    <n v="71671024"/>
    <n v="201409504"/>
    <x v="0"/>
    <m/>
    <x v="52"/>
    <x v="83"/>
    <x v="1"/>
  </r>
  <r>
    <n v="140409125"/>
    <n v="179744213"/>
    <x v="0"/>
    <s v="94dscnf"/>
    <x v="1480"/>
    <x v="159"/>
    <x v="0"/>
  </r>
  <r>
    <n v="27608145"/>
    <n v="203675853"/>
    <x v="0"/>
    <m/>
    <x v="399"/>
    <x v="98"/>
    <x v="0"/>
  </r>
  <r>
    <n v="97512117"/>
    <n v="117187554"/>
    <x v="0"/>
    <s v="9rf43a2"/>
    <x v="90"/>
    <x v="165"/>
    <x v="1"/>
  </r>
  <r>
    <n v="33303512"/>
    <n v="78689069"/>
    <x v="0"/>
    <m/>
    <x v="13"/>
    <x v="5"/>
    <x v="0"/>
  </r>
  <r>
    <n v="101359759"/>
    <n v="337410414"/>
    <x v="0"/>
    <m/>
    <x v="842"/>
    <x v="67"/>
    <x v="0"/>
  </r>
  <r>
    <n v="72256073"/>
    <n v="346481782"/>
    <x v="0"/>
    <m/>
    <x v="207"/>
    <x v="175"/>
    <x v="0"/>
  </r>
  <r>
    <n v="131573117"/>
    <n v="318128775"/>
    <x v="0"/>
    <m/>
    <x v="27"/>
    <x v="561"/>
    <x v="0"/>
  </r>
  <r>
    <n v="76887456"/>
    <n v="322716935"/>
    <x v="0"/>
    <m/>
    <x v="22"/>
    <x v="0"/>
    <x v="0"/>
  </r>
  <r>
    <n v="75665818"/>
    <n v="342233815"/>
    <x v="0"/>
    <m/>
    <x v="185"/>
    <x v="309"/>
    <x v="0"/>
  </r>
  <r>
    <n v="94616722"/>
    <n v="387948183"/>
    <x v="0"/>
    <m/>
    <x v="45"/>
    <x v="416"/>
    <x v="0"/>
  </r>
  <r>
    <n v="129377104"/>
    <n v="387566520"/>
    <x v="0"/>
    <m/>
    <x v="418"/>
    <x v="172"/>
    <x v="0"/>
  </r>
  <r>
    <n v="36090137"/>
    <n v="277799425"/>
    <x v="0"/>
    <m/>
    <x v="815"/>
    <x v="218"/>
    <x v="0"/>
  </r>
  <r>
    <n v="77306409"/>
    <n v="301384372"/>
    <x v="0"/>
    <m/>
    <x v="837"/>
    <x v="701"/>
    <x v="0"/>
  </r>
  <r>
    <n v="65438079"/>
    <n v="188441239"/>
    <x v="0"/>
    <m/>
    <x v="80"/>
    <x v="54"/>
    <x v="0"/>
  </r>
  <r>
    <n v="74314315"/>
    <n v="278134935"/>
    <x v="0"/>
    <m/>
    <x v="211"/>
    <x v="7"/>
    <x v="0"/>
  </r>
  <r>
    <n v="103633934"/>
    <n v="389676589"/>
    <x v="0"/>
    <m/>
    <x v="103"/>
    <x v="279"/>
    <x v="0"/>
  </r>
  <r>
    <n v="109809829"/>
    <n v="314220240"/>
    <x v="0"/>
    <m/>
    <x v="18"/>
    <x v="275"/>
    <x v="0"/>
  </r>
  <r>
    <n v="23442968"/>
    <n v="60780656"/>
    <x v="0"/>
    <m/>
    <x v="138"/>
    <x v="273"/>
    <x v="0"/>
  </r>
  <r>
    <n v="105732108"/>
    <n v="115289625"/>
    <x v="0"/>
    <m/>
    <x v="48"/>
    <x v="451"/>
    <x v="0"/>
  </r>
  <r>
    <n v="59540963"/>
    <n v="143512341"/>
    <x v="0"/>
    <m/>
    <x v="1351"/>
    <x v="612"/>
    <x v="0"/>
  </r>
  <r>
    <n v="132203647"/>
    <n v="171019107"/>
    <x v="0"/>
    <s v="96nsohc"/>
    <x v="31"/>
    <x v="591"/>
    <x v="0"/>
  </r>
  <r>
    <n v="72607632"/>
    <n v="84907912"/>
    <x v="0"/>
    <m/>
    <x v="122"/>
    <x v="17"/>
    <x v="1"/>
  </r>
  <r>
    <n v="116223148"/>
    <n v="301912100"/>
    <x v="0"/>
    <m/>
    <x v="1006"/>
    <x v="210"/>
    <x v="1"/>
  </r>
  <r>
    <n v="28352963"/>
    <n v="377522804"/>
    <x v="0"/>
    <s v="9474eep"/>
    <x v="1747"/>
    <x v="48"/>
    <x v="0"/>
  </r>
  <r>
    <n v="108797805"/>
    <n v="141488013"/>
    <x v="0"/>
    <s v="9rfqw40"/>
    <x v="162"/>
    <x v="77"/>
    <x v="0"/>
  </r>
  <r>
    <n v="52772551"/>
    <n v="263642742"/>
    <x v="0"/>
    <m/>
    <x v="277"/>
    <x v="58"/>
    <x v="0"/>
  </r>
  <r>
    <n v="86273519"/>
    <n v="61861480"/>
    <x v="0"/>
    <m/>
    <x v="344"/>
    <x v="16"/>
    <x v="0"/>
  </r>
  <r>
    <n v="112037904"/>
    <n v="339413310"/>
    <x v="0"/>
    <s v="9576ovl"/>
    <x v="307"/>
    <x v="444"/>
    <x v="0"/>
  </r>
  <r>
    <n v="120986091"/>
    <n v="202045445"/>
    <x v="0"/>
    <m/>
    <x v="2875"/>
    <x v="55"/>
    <x v="0"/>
  </r>
  <r>
    <n v="69152893"/>
    <n v="331453954"/>
    <x v="0"/>
    <m/>
    <x v="277"/>
    <x v="433"/>
    <x v="0"/>
  </r>
  <r>
    <n v="74163297"/>
    <n v="16096515"/>
    <x v="0"/>
    <m/>
    <x v="94"/>
    <x v="172"/>
    <x v="0"/>
  </r>
  <r>
    <n v="73859889"/>
    <n v="280472572"/>
    <x v="0"/>
    <m/>
    <x v="250"/>
    <x v="438"/>
    <x v="0"/>
  </r>
  <r>
    <n v="65645933"/>
    <n v="89634896"/>
    <x v="0"/>
    <m/>
    <x v="480"/>
    <x v="366"/>
    <x v="0"/>
  </r>
  <r>
    <n v="104016986"/>
    <n v="255368672"/>
    <x v="0"/>
    <m/>
    <x v="1383"/>
    <x v="293"/>
    <x v="0"/>
  </r>
  <r>
    <n v="97963484"/>
    <n v="21784334"/>
    <x v="0"/>
    <s v="9ppmoqk"/>
    <x v="20"/>
    <x v="141"/>
    <x v="0"/>
  </r>
  <r>
    <n v="36471333"/>
    <n v="144419242"/>
    <x v="0"/>
    <m/>
    <x v="0"/>
    <x v="623"/>
    <x v="0"/>
  </r>
  <r>
    <n v="43472060"/>
    <n v="47677286"/>
    <x v="0"/>
    <s v="97v0cvm"/>
    <x v="13"/>
    <x v="166"/>
    <x v="0"/>
  </r>
  <r>
    <n v="47090672"/>
    <n v="246345886"/>
    <x v="0"/>
    <m/>
    <x v="185"/>
    <x v="236"/>
    <x v="0"/>
  </r>
  <r>
    <n v="129377104"/>
    <n v="185278818"/>
    <x v="0"/>
    <m/>
    <x v="256"/>
    <x v="695"/>
    <x v="0"/>
  </r>
  <r>
    <n v="111926750"/>
    <n v="136373900"/>
    <x v="0"/>
    <m/>
    <x v="170"/>
    <x v="18"/>
    <x v="0"/>
  </r>
  <r>
    <n v="99418963"/>
    <n v="130479563"/>
    <x v="0"/>
    <s v="95wig9d"/>
    <x v="320"/>
    <x v="545"/>
    <x v="0"/>
  </r>
  <r>
    <n v="114851398"/>
    <n v="325758951"/>
    <x v="0"/>
    <m/>
    <x v="26"/>
    <x v="396"/>
    <x v="0"/>
  </r>
  <r>
    <n v="47136810"/>
    <n v="365631635"/>
    <x v="0"/>
    <m/>
    <x v="141"/>
    <x v="144"/>
    <x v="0"/>
  </r>
  <r>
    <n v="128878698"/>
    <n v="46434031"/>
    <x v="0"/>
    <m/>
    <x v="170"/>
    <x v="626"/>
    <x v="0"/>
  </r>
  <r>
    <n v="117929882"/>
    <n v="20696313"/>
    <x v="0"/>
    <m/>
    <x v="985"/>
    <x v="182"/>
    <x v="0"/>
  </r>
  <r>
    <n v="107209058"/>
    <n v="28313746"/>
    <x v="0"/>
    <m/>
    <x v="141"/>
    <x v="300"/>
    <x v="0"/>
  </r>
  <r>
    <n v="18072808"/>
    <n v="11332164"/>
    <x v="3"/>
    <m/>
    <x v="162"/>
    <x v="496"/>
    <x v="0"/>
  </r>
  <r>
    <n v="95839581"/>
    <n v="109800338"/>
    <x v="0"/>
    <s v="967vfg0"/>
    <x v="26"/>
    <x v="618"/>
    <x v="0"/>
  </r>
  <r>
    <n v="61269594"/>
    <n v="336912145"/>
    <x v="0"/>
    <s v="97iwrm6"/>
    <x v="142"/>
    <x v="242"/>
    <x v="0"/>
  </r>
  <r>
    <n v="139891563"/>
    <n v="139688898"/>
    <x v="0"/>
    <m/>
    <x v="2590"/>
    <x v="521"/>
    <x v="0"/>
  </r>
  <r>
    <n v="97331850"/>
    <n v="145698089"/>
    <x v="1"/>
    <m/>
    <x v="469"/>
    <x v="494"/>
    <x v="1"/>
  </r>
  <r>
    <n v="79557421"/>
    <n v="9801453"/>
    <x v="0"/>
    <s v="9rawq7a"/>
    <x v="118"/>
    <x v="618"/>
    <x v="0"/>
  </r>
  <r>
    <n v="116264632"/>
    <n v="159694601"/>
    <x v="0"/>
    <m/>
    <x v="59"/>
    <x v="129"/>
    <x v="0"/>
  </r>
  <r>
    <n v="96865786"/>
    <n v="121592550"/>
    <x v="0"/>
    <s v="9rdmce1"/>
    <x v="3721"/>
    <x v="425"/>
    <x v="0"/>
  </r>
  <r>
    <n v="36918674"/>
    <n v="266092530"/>
    <x v="0"/>
    <m/>
    <x v="470"/>
    <x v="291"/>
    <x v="0"/>
  </r>
  <r>
    <n v="119675939"/>
    <n v="60276342"/>
    <x v="0"/>
    <m/>
    <x v="118"/>
    <x v="126"/>
    <x v="0"/>
  </r>
  <r>
    <n v="8455780"/>
    <n v="282165446"/>
    <x v="0"/>
    <m/>
    <x v="469"/>
    <x v="505"/>
    <x v="1"/>
  </r>
  <r>
    <n v="17655263"/>
    <n v="13146417"/>
    <x v="0"/>
    <s v="954vlk1"/>
    <x v="3"/>
    <x v="475"/>
    <x v="0"/>
  </r>
  <r>
    <n v="88815441"/>
    <n v="390776278"/>
    <x v="0"/>
    <s v="96bp4c0"/>
    <x v="503"/>
    <x v="144"/>
    <x v="0"/>
  </r>
  <r>
    <n v="61925056"/>
    <n v="55121087"/>
    <x v="0"/>
    <s v="955jrvg"/>
    <x v="277"/>
    <x v="356"/>
    <x v="0"/>
  </r>
  <r>
    <n v="123842164"/>
    <n v="157205763"/>
    <x v="0"/>
    <s v="9q0lta5"/>
    <x v="26"/>
    <x v="587"/>
    <x v="0"/>
  </r>
  <r>
    <n v="74314315"/>
    <n v="155596632"/>
    <x v="0"/>
    <m/>
    <x v="943"/>
    <x v="460"/>
    <x v="0"/>
  </r>
  <r>
    <n v="24189643"/>
    <n v="168217953"/>
    <x v="0"/>
    <m/>
    <x v="2433"/>
    <x v="182"/>
    <x v="0"/>
  </r>
  <r>
    <n v="100929958"/>
    <n v="325427819"/>
    <x v="0"/>
    <m/>
    <x v="1197"/>
    <x v="511"/>
    <x v="0"/>
  </r>
  <r>
    <n v="131405782"/>
    <n v="390093772"/>
    <x v="0"/>
    <m/>
    <x v="35"/>
    <x v="680"/>
    <x v="0"/>
  </r>
  <r>
    <n v="10319860"/>
    <n v="279176949"/>
    <x v="0"/>
    <m/>
    <x v="45"/>
    <x v="549"/>
    <x v="0"/>
  </r>
  <r>
    <n v="11361547"/>
    <n v="133840262"/>
    <x v="0"/>
    <m/>
    <x v="844"/>
    <x v="234"/>
    <x v="0"/>
  </r>
  <r>
    <n v="107552130"/>
    <n v="73428378"/>
    <x v="0"/>
    <s v="9twb7uc"/>
    <x v="3722"/>
    <x v="163"/>
    <x v="0"/>
  </r>
  <r>
    <n v="8913893"/>
    <n v="185089249"/>
    <x v="0"/>
    <m/>
    <x v="49"/>
    <x v="123"/>
    <x v="1"/>
  </r>
  <r>
    <n v="138301582"/>
    <n v="322897470"/>
    <x v="0"/>
    <s v="mtobwvf"/>
    <x v="1348"/>
    <x v="523"/>
    <x v="0"/>
  </r>
  <r>
    <n v="13861417"/>
    <n v="384858264"/>
    <x v="0"/>
    <m/>
    <x v="26"/>
    <x v="385"/>
    <x v="0"/>
  </r>
  <r>
    <n v="97130073"/>
    <n v="82413115"/>
    <x v="0"/>
    <m/>
    <x v="49"/>
    <x v="436"/>
    <x v="1"/>
  </r>
  <r>
    <n v="74873040"/>
    <n v="317021333"/>
    <x v="0"/>
    <s v="95bp4ta"/>
    <x v="97"/>
    <x v="431"/>
    <x v="0"/>
  </r>
  <r>
    <n v="22153508"/>
    <n v="283759794"/>
    <x v="0"/>
    <s v="94bblv5"/>
    <x v="473"/>
    <x v="284"/>
    <x v="0"/>
  </r>
  <r>
    <n v="11162300"/>
    <n v="394331358"/>
    <x v="0"/>
    <m/>
    <x v="118"/>
    <x v="653"/>
    <x v="0"/>
  </r>
  <r>
    <n v="24123047"/>
    <n v="385726103"/>
    <x v="3"/>
    <s v="99s4d79"/>
    <x v="3723"/>
    <x v="128"/>
    <x v="0"/>
  </r>
  <r>
    <n v="29685853"/>
    <n v="46858659"/>
    <x v="0"/>
    <m/>
    <x v="29"/>
    <x v="469"/>
    <x v="1"/>
  </r>
  <r>
    <n v="54144399"/>
    <n v="390292615"/>
    <x v="0"/>
    <m/>
    <x v="1291"/>
    <x v="237"/>
    <x v="0"/>
  </r>
  <r>
    <n v="21978171"/>
    <n v="242736204"/>
    <x v="0"/>
    <m/>
    <x v="121"/>
    <x v="559"/>
    <x v="0"/>
  </r>
  <r>
    <n v="120986091"/>
    <n v="279136968"/>
    <x v="0"/>
    <m/>
    <x v="1141"/>
    <x v="237"/>
    <x v="0"/>
  </r>
  <r>
    <n v="130987421"/>
    <n v="74188183"/>
    <x v="0"/>
    <m/>
    <x v="2689"/>
    <x v="543"/>
    <x v="0"/>
  </r>
  <r>
    <n v="55890664"/>
    <n v="205406227"/>
    <x v="0"/>
    <s v="9qs9mis"/>
    <x v="1079"/>
    <x v="516"/>
    <x v="1"/>
  </r>
  <r>
    <n v="77306409"/>
    <n v="393282211"/>
    <x v="0"/>
    <m/>
    <x v="70"/>
    <x v="707"/>
    <x v="0"/>
  </r>
  <r>
    <n v="24625581"/>
    <n v="273856101"/>
    <x v="0"/>
    <m/>
    <x v="170"/>
    <x v="217"/>
    <x v="0"/>
  </r>
  <r>
    <n v="50721809"/>
    <n v="94800588"/>
    <x v="0"/>
    <s v="95q5wr4"/>
    <x v="518"/>
    <x v="387"/>
    <x v="1"/>
  </r>
  <r>
    <n v="126550215"/>
    <n v="66547634"/>
    <x v="0"/>
    <s v="99ac1tw"/>
    <x v="188"/>
    <x v="296"/>
    <x v="0"/>
  </r>
  <r>
    <n v="31993013"/>
    <n v="267307778"/>
    <x v="0"/>
    <s v="94eb2qu"/>
    <x v="89"/>
    <x v="10"/>
    <x v="0"/>
  </r>
  <r>
    <n v="35758737"/>
    <n v="161046725"/>
    <x v="0"/>
    <m/>
    <x v="269"/>
    <x v="335"/>
    <x v="0"/>
  </r>
  <r>
    <n v="125193088"/>
    <n v="136580166"/>
    <x v="0"/>
    <m/>
    <x v="1035"/>
    <x v="240"/>
    <x v="0"/>
  </r>
  <r>
    <n v="101435898"/>
    <n v="224109403"/>
    <x v="0"/>
    <m/>
    <x v="26"/>
    <x v="144"/>
    <x v="0"/>
  </r>
  <r>
    <n v="74312496"/>
    <n v="395842175"/>
    <x v="0"/>
    <m/>
    <x v="635"/>
    <x v="239"/>
    <x v="0"/>
  </r>
  <r>
    <n v="91496013"/>
    <n v="263459125"/>
    <x v="0"/>
    <s v="mtj15gu"/>
    <x v="13"/>
    <x v="539"/>
    <x v="0"/>
  </r>
  <r>
    <n v="37064529"/>
    <n v="253804168"/>
    <x v="0"/>
    <m/>
    <x v="35"/>
    <x v="22"/>
    <x v="0"/>
  </r>
  <r>
    <n v="20786149"/>
    <n v="45437499"/>
    <x v="0"/>
    <s v="mtj146i"/>
    <x v="26"/>
    <x v="209"/>
    <x v="0"/>
  </r>
  <r>
    <n v="85271128"/>
    <n v="345641385"/>
    <x v="0"/>
    <m/>
    <x v="1153"/>
    <x v="318"/>
    <x v="1"/>
  </r>
  <r>
    <n v="133680584"/>
    <n v="179246787"/>
    <x v="0"/>
    <m/>
    <x v="22"/>
    <x v="433"/>
    <x v="0"/>
  </r>
  <r>
    <n v="125193088"/>
    <n v="226760149"/>
    <x v="0"/>
    <m/>
    <x v="66"/>
    <x v="588"/>
    <x v="0"/>
  </r>
  <r>
    <n v="26720422"/>
    <n v="288933784"/>
    <x v="0"/>
    <m/>
    <x v="170"/>
    <x v="380"/>
    <x v="0"/>
  </r>
  <r>
    <n v="138164167"/>
    <n v="110946115"/>
    <x v="0"/>
    <m/>
    <x v="323"/>
    <x v="269"/>
    <x v="0"/>
  </r>
  <r>
    <n v="95687290"/>
    <n v="348508510"/>
    <x v="0"/>
    <m/>
    <x v="727"/>
    <x v="4"/>
    <x v="0"/>
  </r>
  <r>
    <n v="108266017"/>
    <n v="61043144"/>
    <x v="0"/>
    <m/>
    <x v="47"/>
    <x v="540"/>
    <x v="0"/>
  </r>
  <r>
    <n v="40831109"/>
    <n v="306660372"/>
    <x v="0"/>
    <s v="96k9e09"/>
    <x v="46"/>
    <x v="83"/>
    <x v="0"/>
  </r>
  <r>
    <n v="48752418"/>
    <n v="75478970"/>
    <x v="0"/>
    <s v="94vkmqc"/>
    <x v="36"/>
    <x v="535"/>
    <x v="0"/>
  </r>
  <r>
    <n v="4361577"/>
    <n v="179176120"/>
    <x v="1"/>
    <m/>
    <x v="430"/>
    <x v="548"/>
    <x v="0"/>
  </r>
  <r>
    <n v="18728199"/>
    <n v="395177599"/>
    <x v="0"/>
    <m/>
    <x v="26"/>
    <x v="58"/>
    <x v="0"/>
  </r>
  <r>
    <n v="89748192"/>
    <n v="198728543"/>
    <x v="0"/>
    <m/>
    <x v="181"/>
    <x v="18"/>
    <x v="0"/>
  </r>
  <r>
    <n v="137484826"/>
    <n v="159869174"/>
    <x v="0"/>
    <m/>
    <x v="3724"/>
    <x v="617"/>
    <x v="0"/>
  </r>
  <r>
    <n v="132731360"/>
    <n v="34481097"/>
    <x v="0"/>
    <m/>
    <x v="249"/>
    <x v="223"/>
    <x v="0"/>
  </r>
  <r>
    <n v="16066732"/>
    <n v="271650331"/>
    <x v="0"/>
    <m/>
    <x v="207"/>
    <x v="375"/>
    <x v="0"/>
  </r>
  <r>
    <n v="29245673"/>
    <n v="1701644"/>
    <x v="0"/>
    <m/>
    <x v="55"/>
    <x v="602"/>
    <x v="0"/>
  </r>
  <r>
    <n v="137625581"/>
    <n v="217167754"/>
    <x v="0"/>
    <s v="95wl4sa"/>
    <x v="698"/>
    <x v="266"/>
    <x v="1"/>
  </r>
  <r>
    <n v="138749285"/>
    <n v="104532282"/>
    <x v="0"/>
    <m/>
    <x v="147"/>
    <x v="83"/>
    <x v="0"/>
  </r>
  <r>
    <n v="110976685"/>
    <n v="98105561"/>
    <x v="0"/>
    <m/>
    <x v="1939"/>
    <x v="456"/>
    <x v="0"/>
  </r>
  <r>
    <n v="21978171"/>
    <n v="362000258"/>
    <x v="0"/>
    <m/>
    <x v="69"/>
    <x v="539"/>
    <x v="0"/>
  </r>
  <r>
    <n v="116049086"/>
    <n v="264172661"/>
    <x v="0"/>
    <s v="94vgqkg"/>
    <x v="660"/>
    <x v="426"/>
    <x v="0"/>
  </r>
  <r>
    <n v="57857118"/>
    <n v="77251066"/>
    <x v="0"/>
    <m/>
    <x v="143"/>
    <x v="413"/>
    <x v="0"/>
  </r>
  <r>
    <n v="110883373"/>
    <n v="94044333"/>
    <x v="0"/>
    <m/>
    <x v="3725"/>
    <x v="191"/>
    <x v="0"/>
  </r>
  <r>
    <n v="133425852"/>
    <n v="215874664"/>
    <x v="1"/>
    <m/>
    <x v="2618"/>
    <x v="221"/>
    <x v="0"/>
  </r>
  <r>
    <n v="84465849"/>
    <n v="68369281"/>
    <x v="0"/>
    <m/>
    <x v="103"/>
    <x v="590"/>
    <x v="0"/>
  </r>
  <r>
    <n v="140145748"/>
    <n v="162417445"/>
    <x v="0"/>
    <s v="951h07u"/>
    <x v="172"/>
    <x v="408"/>
    <x v="0"/>
  </r>
  <r>
    <n v="100753537"/>
    <n v="282887052"/>
    <x v="0"/>
    <m/>
    <x v="641"/>
    <x v="480"/>
    <x v="0"/>
  </r>
  <r>
    <n v="40117023"/>
    <n v="261441710"/>
    <x v="0"/>
    <m/>
    <x v="438"/>
    <x v="87"/>
    <x v="0"/>
  </r>
  <r>
    <n v="3063448"/>
    <n v="20170728"/>
    <x v="0"/>
    <m/>
    <x v="121"/>
    <x v="240"/>
    <x v="0"/>
  </r>
  <r>
    <n v="33463484"/>
    <n v="165132789"/>
    <x v="0"/>
    <s v="955mv1d"/>
    <x v="13"/>
    <x v="7"/>
    <x v="0"/>
  </r>
  <r>
    <n v="112747648"/>
    <n v="286826735"/>
    <x v="0"/>
    <m/>
    <x v="47"/>
    <x v="266"/>
    <x v="0"/>
  </r>
  <r>
    <n v="97331850"/>
    <n v="290173398"/>
    <x v="0"/>
    <s v="9hqds3v"/>
    <x v="526"/>
    <x v="140"/>
    <x v="0"/>
  </r>
  <r>
    <n v="97951451"/>
    <n v="293369973"/>
    <x v="0"/>
    <m/>
    <x v="69"/>
    <x v="430"/>
    <x v="0"/>
  </r>
  <r>
    <n v="83688949"/>
    <n v="151462157"/>
    <x v="0"/>
    <s v="95rjkri"/>
    <x v="269"/>
    <x v="343"/>
    <x v="0"/>
  </r>
  <r>
    <n v="52057006"/>
    <n v="332946309"/>
    <x v="0"/>
    <s v="952jnhw"/>
    <x v="248"/>
    <x v="115"/>
    <x v="0"/>
  </r>
  <r>
    <n v="65645933"/>
    <n v="187200949"/>
    <x v="0"/>
    <s v="9t4qqga"/>
    <x v="26"/>
    <x v="164"/>
    <x v="0"/>
  </r>
  <r>
    <n v="30955749"/>
    <n v="18937220"/>
    <x v="0"/>
    <m/>
    <x v="55"/>
    <x v="290"/>
    <x v="0"/>
  </r>
  <r>
    <n v="22158762"/>
    <n v="359017324"/>
    <x v="3"/>
    <m/>
    <x v="76"/>
    <x v="703"/>
    <x v="0"/>
  </r>
  <r>
    <n v="56892801"/>
    <n v="1639805"/>
    <x v="0"/>
    <s v="9qkg0u9"/>
    <x v="778"/>
    <x v="388"/>
    <x v="0"/>
  </r>
  <r>
    <n v="40438806"/>
    <n v="345942139"/>
    <x v="0"/>
    <m/>
    <x v="728"/>
    <x v="39"/>
    <x v="0"/>
  </r>
  <r>
    <n v="48377656"/>
    <n v="294067666"/>
    <x v="0"/>
    <m/>
    <x v="18"/>
    <x v="692"/>
    <x v="0"/>
  </r>
  <r>
    <n v="130107482"/>
    <n v="192498758"/>
    <x v="0"/>
    <m/>
    <x v="419"/>
    <x v="54"/>
    <x v="1"/>
  </r>
  <r>
    <n v="8915107"/>
    <n v="119337503"/>
    <x v="1"/>
    <m/>
    <x v="1297"/>
    <x v="630"/>
    <x v="0"/>
  </r>
  <r>
    <n v="138735272"/>
    <n v="215723261"/>
    <x v="0"/>
    <s v="9qq35ls"/>
    <x v="3726"/>
    <x v="9"/>
    <x v="0"/>
  </r>
  <r>
    <n v="54340712"/>
    <n v="62350366"/>
    <x v="0"/>
    <m/>
    <x v="480"/>
    <x v="441"/>
    <x v="0"/>
  </r>
  <r>
    <n v="72611369"/>
    <n v="82999563"/>
    <x v="0"/>
    <m/>
    <x v="1405"/>
    <x v="158"/>
    <x v="1"/>
  </r>
  <r>
    <n v="133262618"/>
    <n v="140698388"/>
    <x v="0"/>
    <m/>
    <x v="223"/>
    <x v="55"/>
    <x v="0"/>
  </r>
  <r>
    <n v="108287275"/>
    <n v="388804395"/>
    <x v="0"/>
    <m/>
    <x v="55"/>
    <x v="294"/>
    <x v="0"/>
  </r>
  <r>
    <n v="90720609"/>
    <n v="47193042"/>
    <x v="0"/>
    <m/>
    <x v="18"/>
    <x v="420"/>
    <x v="0"/>
  </r>
  <r>
    <n v="36517589"/>
    <n v="5249295"/>
    <x v="0"/>
    <s v="97w7gp3"/>
    <x v="621"/>
    <x v="98"/>
    <x v="0"/>
  </r>
  <r>
    <n v="55381200"/>
    <n v="74399304"/>
    <x v="2"/>
    <m/>
    <x v="244"/>
    <x v="184"/>
    <x v="0"/>
  </r>
  <r>
    <n v="13861417"/>
    <n v="352821541"/>
    <x v="0"/>
    <s v="9p0ka34"/>
    <x v="773"/>
    <x v="561"/>
    <x v="1"/>
  </r>
  <r>
    <n v="110883373"/>
    <n v="322672022"/>
    <x v="0"/>
    <s v="99nfpsd"/>
    <x v="55"/>
    <x v="462"/>
    <x v="0"/>
  </r>
  <r>
    <n v="50759397"/>
    <n v="146159674"/>
    <x v="0"/>
    <m/>
    <x v="26"/>
    <x v="2"/>
    <x v="0"/>
  </r>
  <r>
    <n v="8249269"/>
    <n v="232715864"/>
    <x v="0"/>
    <s v="94ma5i0"/>
    <x v="13"/>
    <x v="567"/>
    <x v="0"/>
  </r>
  <r>
    <n v="106634442"/>
    <n v="294088328"/>
    <x v="0"/>
    <s v="95lkntk"/>
    <x v="1125"/>
    <x v="519"/>
    <x v="0"/>
  </r>
  <r>
    <n v="113960"/>
    <n v="367380914"/>
    <x v="0"/>
    <s v="ffblc1c"/>
    <x v="95"/>
    <x v="558"/>
    <x v="0"/>
  </r>
  <r>
    <n v="22600903"/>
    <n v="250293884"/>
    <x v="0"/>
    <m/>
    <x v="97"/>
    <x v="182"/>
    <x v="0"/>
  </r>
  <r>
    <n v="65961855"/>
    <n v="162504233"/>
    <x v="0"/>
    <m/>
    <x v="141"/>
    <x v="406"/>
    <x v="0"/>
  </r>
  <r>
    <n v="138749285"/>
    <n v="399905610"/>
    <x v="0"/>
    <s v="9rf9jii"/>
    <x v="1168"/>
    <x v="608"/>
    <x v="0"/>
  </r>
  <r>
    <n v="74163297"/>
    <n v="254594994"/>
    <x v="0"/>
    <m/>
    <x v="170"/>
    <x v="368"/>
    <x v="0"/>
  </r>
  <r>
    <n v="77374787"/>
    <n v="154249711"/>
    <x v="0"/>
    <m/>
    <x v="151"/>
    <x v="496"/>
    <x v="0"/>
  </r>
  <r>
    <n v="4120403"/>
    <n v="154478872"/>
    <x v="0"/>
    <m/>
    <x v="161"/>
    <x v="319"/>
    <x v="0"/>
  </r>
  <r>
    <n v="5315279"/>
    <n v="131838054"/>
    <x v="0"/>
    <s v="95gk75g"/>
    <x v="10"/>
    <x v="44"/>
    <x v="0"/>
  </r>
  <r>
    <n v="71419120"/>
    <n v="134266445"/>
    <x v="3"/>
    <m/>
    <x v="526"/>
    <x v="336"/>
    <x v="0"/>
  </r>
  <r>
    <n v="28373415"/>
    <n v="258456781"/>
    <x v="0"/>
    <m/>
    <x v="893"/>
    <x v="218"/>
    <x v="0"/>
  </r>
  <r>
    <n v="24000198"/>
    <n v="11810582"/>
    <x v="0"/>
    <s v="99dmbvn"/>
    <x v="157"/>
    <x v="264"/>
    <x v="1"/>
  </r>
  <r>
    <n v="22369795"/>
    <n v="391179210"/>
    <x v="0"/>
    <s v="9910s6k"/>
    <x v="35"/>
    <x v="418"/>
    <x v="0"/>
  </r>
  <r>
    <n v="33448326"/>
    <n v="248552623"/>
    <x v="0"/>
    <m/>
    <x v="375"/>
    <x v="421"/>
    <x v="0"/>
  </r>
  <r>
    <n v="106397319"/>
    <n v="115544360"/>
    <x v="0"/>
    <m/>
    <x v="27"/>
    <x v="34"/>
    <x v="0"/>
  </r>
  <r>
    <n v="37357777"/>
    <n v="162783821"/>
    <x v="0"/>
    <m/>
    <x v="26"/>
    <x v="17"/>
    <x v="0"/>
  </r>
  <r>
    <n v="133825480"/>
    <n v="152056825"/>
    <x v="0"/>
    <s v="9rnsb2e"/>
    <x v="164"/>
    <x v="208"/>
    <x v="0"/>
  </r>
  <r>
    <n v="106090167"/>
    <n v="395455741"/>
    <x v="0"/>
    <m/>
    <x v="41"/>
    <x v="419"/>
    <x v="0"/>
  </r>
  <r>
    <n v="89105765"/>
    <n v="80301662"/>
    <x v="0"/>
    <s v="95q4efc"/>
    <x v="66"/>
    <x v="50"/>
    <x v="0"/>
  </r>
  <r>
    <n v="26801916"/>
    <n v="394254603"/>
    <x v="0"/>
    <m/>
    <x v="261"/>
    <x v="60"/>
    <x v="1"/>
  </r>
  <r>
    <n v="109809829"/>
    <n v="9049549"/>
    <x v="0"/>
    <m/>
    <x v="90"/>
    <x v="370"/>
    <x v="1"/>
  </r>
  <r>
    <n v="42170243"/>
    <n v="150710474"/>
    <x v="0"/>
    <m/>
    <x v="876"/>
    <x v="574"/>
    <x v="0"/>
  </r>
  <r>
    <n v="85120673"/>
    <n v="374984072"/>
    <x v="0"/>
    <m/>
    <x v="31"/>
    <x v="147"/>
    <x v="0"/>
  </r>
  <r>
    <n v="96778762"/>
    <n v="399193325"/>
    <x v="0"/>
    <m/>
    <x v="803"/>
    <x v="524"/>
    <x v="0"/>
  </r>
  <r>
    <n v="9138659"/>
    <n v="147291209"/>
    <x v="0"/>
    <m/>
    <x v="314"/>
    <x v="241"/>
    <x v="1"/>
  </r>
  <r>
    <n v="45094965"/>
    <n v="374171108"/>
    <x v="0"/>
    <m/>
    <x v="166"/>
    <x v="489"/>
    <x v="0"/>
  </r>
  <r>
    <n v="19803129"/>
    <n v="63909328"/>
    <x v="0"/>
    <m/>
    <x v="3653"/>
    <x v="309"/>
    <x v="0"/>
  </r>
  <r>
    <n v="56708793"/>
    <n v="178142348"/>
    <x v="0"/>
    <m/>
    <x v="10"/>
    <x v="402"/>
    <x v="0"/>
  </r>
  <r>
    <n v="23137309"/>
    <n v="185850813"/>
    <x v="0"/>
    <m/>
    <x v="362"/>
    <x v="573"/>
    <x v="0"/>
  </r>
  <r>
    <n v="129288665"/>
    <n v="345906304"/>
    <x v="0"/>
    <m/>
    <x v="441"/>
    <x v="500"/>
    <x v="0"/>
  </r>
  <r>
    <n v="26562102"/>
    <n v="318175379"/>
    <x v="0"/>
    <m/>
    <x v="2431"/>
    <x v="114"/>
    <x v="0"/>
  </r>
  <r>
    <n v="55252215"/>
    <n v="45675630"/>
    <x v="0"/>
    <m/>
    <x v="1244"/>
    <x v="23"/>
    <x v="0"/>
  </r>
  <r>
    <n v="21363716"/>
    <n v="185978315"/>
    <x v="0"/>
    <s v="9r7d16r"/>
    <x v="47"/>
    <x v="566"/>
    <x v="0"/>
  </r>
  <r>
    <n v="4225412"/>
    <n v="18993136"/>
    <x v="0"/>
    <m/>
    <x v="3"/>
    <x v="664"/>
    <x v="0"/>
  </r>
  <r>
    <n v="79558429"/>
    <n v="113190205"/>
    <x v="0"/>
    <m/>
    <x v="28"/>
    <x v="390"/>
    <x v="0"/>
  </r>
  <r>
    <n v="124561281"/>
    <n v="254887062"/>
    <x v="0"/>
    <m/>
    <x v="69"/>
    <x v="505"/>
    <x v="0"/>
  </r>
  <r>
    <n v="33463484"/>
    <n v="108668342"/>
    <x v="0"/>
    <s v="955m3ni"/>
    <x v="1148"/>
    <x v="16"/>
    <x v="0"/>
  </r>
  <r>
    <n v="126784328"/>
    <n v="296998696"/>
    <x v="0"/>
    <s v="946jqnp"/>
    <x v="13"/>
    <x v="577"/>
    <x v="0"/>
  </r>
  <r>
    <n v="123250328"/>
    <n v="14981902"/>
    <x v="0"/>
    <s v="95mbiit"/>
    <x v="48"/>
    <x v="382"/>
    <x v="0"/>
  </r>
  <r>
    <n v="107552130"/>
    <n v="84780142"/>
    <x v="0"/>
    <s v="9twb7tc"/>
    <x v="457"/>
    <x v="118"/>
    <x v="0"/>
  </r>
  <r>
    <n v="29072139"/>
    <n v="324307679"/>
    <x v="0"/>
    <s v="95qqhgq"/>
    <x v="563"/>
    <x v="420"/>
    <x v="1"/>
  </r>
  <r>
    <n v="108260948"/>
    <n v="367513089"/>
    <x v="0"/>
    <m/>
    <x v="41"/>
    <x v="707"/>
    <x v="0"/>
  </r>
  <r>
    <n v="21875488"/>
    <n v="335750169"/>
    <x v="0"/>
    <s v="99vs76s"/>
    <x v="152"/>
    <x v="393"/>
    <x v="0"/>
  </r>
  <r>
    <n v="48470191"/>
    <n v="44181828"/>
    <x v="0"/>
    <s v="956jjjg"/>
    <x v="277"/>
    <x v="188"/>
    <x v="0"/>
  </r>
  <r>
    <n v="104298835"/>
    <n v="144621868"/>
    <x v="0"/>
    <s v="97mh77j"/>
    <x v="228"/>
    <x v="444"/>
    <x v="1"/>
  </r>
  <r>
    <n v="40917728"/>
    <n v="298601669"/>
    <x v="0"/>
    <s v="97tm43t"/>
    <x v="41"/>
    <x v="45"/>
    <x v="0"/>
  </r>
  <r>
    <n v="136425962"/>
    <n v="153571251"/>
    <x v="0"/>
    <m/>
    <x v="69"/>
    <x v="174"/>
    <x v="0"/>
  </r>
  <r>
    <n v="96412786"/>
    <n v="242237387"/>
    <x v="2"/>
    <m/>
    <x v="2536"/>
    <x v="350"/>
    <x v="0"/>
  </r>
  <r>
    <n v="51426415"/>
    <n v="83138475"/>
    <x v="0"/>
    <m/>
    <x v="3727"/>
    <x v="380"/>
    <x v="0"/>
  </r>
  <r>
    <n v="26622553"/>
    <n v="378271511"/>
    <x v="0"/>
    <m/>
    <x v="541"/>
    <x v="311"/>
    <x v="0"/>
  </r>
  <r>
    <n v="85822276"/>
    <n v="157948432"/>
    <x v="0"/>
    <m/>
    <x v="6"/>
    <x v="93"/>
    <x v="0"/>
  </r>
  <r>
    <n v="98047837"/>
    <n v="182110766"/>
    <x v="0"/>
    <s v="94mp1u3"/>
    <x v="438"/>
    <x v="316"/>
    <x v="0"/>
  </r>
  <r>
    <n v="86748372"/>
    <n v="203775976"/>
    <x v="0"/>
    <m/>
    <x v="69"/>
    <x v="22"/>
    <x v="0"/>
  </r>
  <r>
    <n v="134109810"/>
    <n v="363224788"/>
    <x v="0"/>
    <m/>
    <x v="500"/>
    <x v="576"/>
    <x v="0"/>
  </r>
  <r>
    <n v="7202772"/>
    <n v="250744680"/>
    <x v="0"/>
    <m/>
    <x v="629"/>
    <x v="146"/>
    <x v="0"/>
  </r>
  <r>
    <n v="72990071"/>
    <n v="37779824"/>
    <x v="0"/>
    <m/>
    <x v="120"/>
    <x v="49"/>
    <x v="0"/>
  </r>
  <r>
    <n v="104250260"/>
    <n v="165921614"/>
    <x v="0"/>
    <m/>
    <x v="8"/>
    <x v="59"/>
    <x v="0"/>
  </r>
  <r>
    <n v="65683052"/>
    <n v="235187711"/>
    <x v="0"/>
    <m/>
    <x v="256"/>
    <x v="102"/>
    <x v="0"/>
  </r>
  <r>
    <n v="117301497"/>
    <n v="185065955"/>
    <x v="0"/>
    <m/>
    <x v="68"/>
    <x v="42"/>
    <x v="0"/>
  </r>
  <r>
    <n v="32681100"/>
    <n v="66216753"/>
    <x v="0"/>
    <s v="97tw2na"/>
    <x v="55"/>
    <x v="30"/>
    <x v="0"/>
  </r>
  <r>
    <n v="48509295"/>
    <n v="104851204"/>
    <x v="0"/>
    <m/>
    <x v="88"/>
    <x v="656"/>
    <x v="1"/>
  </r>
  <r>
    <n v="38526756"/>
    <n v="78484080"/>
    <x v="0"/>
    <m/>
    <x v="13"/>
    <x v="54"/>
    <x v="0"/>
  </r>
  <r>
    <n v="97019627"/>
    <n v="230188794"/>
    <x v="0"/>
    <m/>
    <x v="450"/>
    <x v="552"/>
    <x v="0"/>
  </r>
  <r>
    <n v="103929468"/>
    <n v="312585826"/>
    <x v="0"/>
    <m/>
    <x v="1646"/>
    <x v="533"/>
    <x v="1"/>
  </r>
  <r>
    <n v="110007607"/>
    <n v="253941709"/>
    <x v="0"/>
    <s v="9rg1113"/>
    <x v="2088"/>
    <x v="413"/>
    <x v="0"/>
  </r>
  <r>
    <n v="15541192"/>
    <n v="87200907"/>
    <x v="0"/>
    <m/>
    <x v="1855"/>
    <x v="329"/>
    <x v="0"/>
  </r>
  <r>
    <n v="28638001"/>
    <n v="222521120"/>
    <x v="0"/>
    <m/>
    <x v="152"/>
    <x v="381"/>
    <x v="0"/>
  </r>
  <r>
    <n v="108912700"/>
    <n v="210965036"/>
    <x v="0"/>
    <s v="95bp9fv"/>
    <x v="129"/>
    <x v="599"/>
    <x v="0"/>
  </r>
  <r>
    <n v="100027681"/>
    <n v="135745520"/>
    <x v="0"/>
    <s v="9h06idn"/>
    <x v="1060"/>
    <x v="163"/>
    <x v="0"/>
  </r>
  <r>
    <n v="86299044"/>
    <n v="387852010"/>
    <x v="0"/>
    <m/>
    <x v="672"/>
    <x v="30"/>
    <x v="0"/>
  </r>
  <r>
    <n v="123596663"/>
    <n v="170234743"/>
    <x v="0"/>
    <m/>
    <x v="462"/>
    <x v="284"/>
    <x v="0"/>
  </r>
  <r>
    <n v="23330391"/>
    <n v="197126590"/>
    <x v="0"/>
    <m/>
    <x v="82"/>
    <x v="635"/>
    <x v="0"/>
  </r>
  <r>
    <n v="137204928"/>
    <n v="104051182"/>
    <x v="0"/>
    <m/>
    <x v="94"/>
    <x v="194"/>
    <x v="0"/>
  </r>
  <r>
    <n v="77432011"/>
    <n v="288803587"/>
    <x v="0"/>
    <m/>
    <x v="1278"/>
    <x v="37"/>
    <x v="0"/>
  </r>
  <r>
    <n v="91687665"/>
    <n v="15871670"/>
    <x v="0"/>
    <s v="90hwkdq"/>
    <x v="1869"/>
    <x v="210"/>
    <x v="0"/>
  </r>
  <r>
    <n v="130688646"/>
    <n v="165535701"/>
    <x v="0"/>
    <m/>
    <x v="121"/>
    <x v="255"/>
    <x v="0"/>
  </r>
  <r>
    <n v="117301497"/>
    <n v="40668837"/>
    <x v="0"/>
    <m/>
    <x v="47"/>
    <x v="576"/>
    <x v="0"/>
  </r>
  <r>
    <n v="23958465"/>
    <n v="99798253"/>
    <x v="0"/>
    <m/>
    <x v="27"/>
    <x v="532"/>
    <x v="0"/>
  </r>
  <r>
    <n v="32903403"/>
    <n v="120832678"/>
    <x v="0"/>
    <m/>
    <x v="666"/>
    <x v="257"/>
    <x v="0"/>
  </r>
  <r>
    <n v="113283932"/>
    <n v="232696170"/>
    <x v="0"/>
    <m/>
    <x v="216"/>
    <x v="184"/>
    <x v="0"/>
  </r>
  <r>
    <n v="70851841"/>
    <n v="213984878"/>
    <x v="0"/>
    <m/>
    <x v="236"/>
    <x v="79"/>
    <x v="1"/>
  </r>
  <r>
    <n v="3694961"/>
    <n v="385840555"/>
    <x v="1"/>
    <m/>
    <x v="210"/>
    <x v="119"/>
    <x v="0"/>
  </r>
  <r>
    <n v="112171699"/>
    <n v="321796351"/>
    <x v="0"/>
    <m/>
    <x v="496"/>
    <x v="721"/>
    <x v="0"/>
  </r>
  <r>
    <n v="72167112"/>
    <n v="237893223"/>
    <x v="0"/>
    <m/>
    <x v="155"/>
    <x v="65"/>
    <x v="0"/>
  </r>
  <r>
    <n v="108051466"/>
    <n v="261035496"/>
    <x v="0"/>
    <m/>
    <x v="376"/>
    <x v="637"/>
    <x v="0"/>
  </r>
  <r>
    <n v="85822276"/>
    <n v="101407452"/>
    <x v="0"/>
    <s v="tmpmad6"/>
    <x v="28"/>
    <x v="210"/>
    <x v="0"/>
  </r>
  <r>
    <n v="4364079"/>
    <n v="95109166"/>
    <x v="0"/>
    <s v="94e9e11"/>
    <x v="100"/>
    <x v="94"/>
    <x v="1"/>
  </r>
  <r>
    <n v="22981352"/>
    <n v="203070760"/>
    <x v="0"/>
    <m/>
    <x v="3728"/>
    <x v="316"/>
    <x v="0"/>
  </r>
  <r>
    <n v="36233277"/>
    <n v="273284724"/>
    <x v="0"/>
    <s v="94ek6ln"/>
    <x v="480"/>
    <x v="359"/>
    <x v="0"/>
  </r>
  <r>
    <n v="77142272"/>
    <n v="13952426"/>
    <x v="0"/>
    <m/>
    <x v="28"/>
    <x v="186"/>
    <x v="0"/>
  </r>
  <r>
    <n v="77310910"/>
    <n v="122958328"/>
    <x v="0"/>
    <s v="mtogb56"/>
    <x v="59"/>
    <x v="455"/>
    <x v="0"/>
  </r>
  <r>
    <n v="48445034"/>
    <n v="260422347"/>
    <x v="0"/>
    <s v="946jdai"/>
    <x v="154"/>
    <x v="353"/>
    <x v="0"/>
  </r>
  <r>
    <n v="45384478"/>
    <n v="395983315"/>
    <x v="0"/>
    <s v="96pnpdq"/>
    <x v="151"/>
    <x v="703"/>
    <x v="0"/>
  </r>
  <r>
    <n v="12833799"/>
    <n v="16884493"/>
    <x v="0"/>
    <s v="954g3hj"/>
    <x v="901"/>
    <x v="84"/>
    <x v="0"/>
  </r>
  <r>
    <n v="100397503"/>
    <n v="156336173"/>
    <x v="0"/>
    <m/>
    <x v="59"/>
    <x v="153"/>
    <x v="0"/>
  </r>
  <r>
    <n v="114931013"/>
    <n v="220884649"/>
    <x v="0"/>
    <m/>
    <x v="12"/>
    <x v="7"/>
    <x v="0"/>
  </r>
  <r>
    <n v="48942128"/>
    <n v="96859389"/>
    <x v="0"/>
    <m/>
    <x v="1412"/>
    <x v="101"/>
    <x v="0"/>
  </r>
  <r>
    <n v="106815559"/>
    <n v="225330956"/>
    <x v="0"/>
    <m/>
    <x v="192"/>
    <x v="432"/>
    <x v="0"/>
  </r>
  <r>
    <n v="70813454"/>
    <n v="119846196"/>
    <x v="0"/>
    <s v="95quj5f"/>
    <x v="28"/>
    <x v="99"/>
    <x v="0"/>
  </r>
  <r>
    <n v="44738368"/>
    <n v="183629875"/>
    <x v="0"/>
    <m/>
    <x v="31"/>
    <x v="138"/>
    <x v="0"/>
  </r>
  <r>
    <n v="37447725"/>
    <n v="222119679"/>
    <x v="0"/>
    <s v="954c2kq"/>
    <x v="97"/>
    <x v="135"/>
    <x v="0"/>
  </r>
  <r>
    <n v="71601515"/>
    <n v="282668597"/>
    <x v="0"/>
    <m/>
    <x v="22"/>
    <x v="7"/>
    <x v="0"/>
  </r>
  <r>
    <n v="63080911"/>
    <n v="26952493"/>
    <x v="0"/>
    <s v="9rgv5qe"/>
    <x v="268"/>
    <x v="146"/>
    <x v="0"/>
  </r>
  <r>
    <n v="50197899"/>
    <n v="137998904"/>
    <x v="0"/>
    <m/>
    <x v="283"/>
    <x v="591"/>
    <x v="0"/>
  </r>
  <r>
    <n v="97331850"/>
    <n v="328250139"/>
    <x v="0"/>
    <m/>
    <x v="1262"/>
    <x v="14"/>
    <x v="0"/>
  </r>
  <r>
    <n v="414388"/>
    <n v="184854483"/>
    <x v="0"/>
    <m/>
    <x v="27"/>
    <x v="563"/>
    <x v="0"/>
  </r>
  <r>
    <n v="79807626"/>
    <n v="57108801"/>
    <x v="0"/>
    <m/>
    <x v="597"/>
    <x v="689"/>
    <x v="0"/>
  </r>
  <r>
    <n v="100027681"/>
    <n v="73570299"/>
    <x v="0"/>
    <s v="9h06id6"/>
    <x v="3318"/>
    <x v="544"/>
    <x v="0"/>
  </r>
  <r>
    <n v="132564529"/>
    <n v="292534522"/>
    <x v="0"/>
    <s v="94ortuh"/>
    <x v="211"/>
    <x v="476"/>
    <x v="0"/>
  </r>
  <r>
    <n v="27625049"/>
    <n v="329862274"/>
    <x v="0"/>
    <m/>
    <x v="1992"/>
    <x v="291"/>
    <x v="0"/>
  </r>
  <r>
    <n v="96720314"/>
    <n v="183495901"/>
    <x v="0"/>
    <s v="9rdm0o2"/>
    <x v="26"/>
    <x v="104"/>
    <x v="0"/>
  </r>
  <r>
    <n v="88496472"/>
    <n v="188636098"/>
    <x v="0"/>
    <m/>
    <x v="439"/>
    <x v="231"/>
    <x v="0"/>
  </r>
  <r>
    <n v="97232555"/>
    <n v="398304085"/>
    <x v="2"/>
    <m/>
    <x v="197"/>
    <x v="11"/>
    <x v="0"/>
  </r>
  <r>
    <n v="68801930"/>
    <n v="28965223"/>
    <x v="0"/>
    <m/>
    <x v="167"/>
    <x v="366"/>
    <x v="0"/>
  </r>
  <r>
    <n v="142081324"/>
    <n v="88162177"/>
    <x v="0"/>
    <m/>
    <x v="10"/>
    <x v="14"/>
    <x v="0"/>
  </r>
  <r>
    <n v="39526193"/>
    <n v="168111385"/>
    <x v="0"/>
    <s v="946wuft"/>
    <x v="562"/>
    <x v="623"/>
    <x v="0"/>
  </r>
  <r>
    <n v="106834015"/>
    <n v="174818854"/>
    <x v="0"/>
    <m/>
    <x v="13"/>
    <x v="316"/>
    <x v="0"/>
  </r>
  <r>
    <n v="16755897"/>
    <n v="167772047"/>
    <x v="0"/>
    <s v="9rnqiw7"/>
    <x v="1199"/>
    <x v="367"/>
    <x v="0"/>
  </r>
  <r>
    <n v="17458663"/>
    <n v="389349216"/>
    <x v="0"/>
    <m/>
    <x v="170"/>
    <x v="285"/>
    <x v="0"/>
  </r>
  <r>
    <n v="21140632"/>
    <n v="21973363"/>
    <x v="0"/>
    <m/>
    <x v="800"/>
    <x v="31"/>
    <x v="0"/>
  </r>
  <r>
    <n v="34552652"/>
    <n v="179717745"/>
    <x v="0"/>
    <m/>
    <x v="509"/>
    <x v="253"/>
    <x v="0"/>
  </r>
  <r>
    <n v="2319819"/>
    <n v="100058189"/>
    <x v="0"/>
    <m/>
    <x v="162"/>
    <x v="101"/>
    <x v="0"/>
  </r>
  <r>
    <n v="100753537"/>
    <n v="29884705"/>
    <x v="0"/>
    <m/>
    <x v="10"/>
    <x v="627"/>
    <x v="0"/>
  </r>
  <r>
    <n v="25414648"/>
    <n v="70685996"/>
    <x v="0"/>
    <m/>
    <x v="32"/>
    <x v="457"/>
    <x v="0"/>
  </r>
  <r>
    <n v="20543670"/>
    <n v="321469506"/>
    <x v="0"/>
    <m/>
    <x v="2264"/>
    <x v="134"/>
    <x v="0"/>
  </r>
  <r>
    <n v="91373045"/>
    <n v="67884118"/>
    <x v="0"/>
    <m/>
    <x v="2284"/>
    <x v="721"/>
    <x v="0"/>
  </r>
  <r>
    <n v="91712885"/>
    <n v="346400"/>
    <x v="0"/>
    <s v="955d9e9"/>
    <x v="59"/>
    <x v="293"/>
    <x v="0"/>
  </r>
  <r>
    <n v="76885686"/>
    <n v="306269178"/>
    <x v="0"/>
    <m/>
    <x v="22"/>
    <x v="67"/>
    <x v="0"/>
  </r>
  <r>
    <n v="46066007"/>
    <n v="128912144"/>
    <x v="0"/>
    <m/>
    <x v="47"/>
    <x v="108"/>
    <x v="0"/>
  </r>
  <r>
    <n v="139435539"/>
    <n v="29163723"/>
    <x v="0"/>
    <m/>
    <x v="66"/>
    <x v="215"/>
    <x v="0"/>
  </r>
  <r>
    <n v="24262504"/>
    <n v="32726323"/>
    <x v="0"/>
    <m/>
    <x v="564"/>
    <x v="444"/>
    <x v="0"/>
  </r>
  <r>
    <n v="12628544"/>
    <n v="127936258"/>
    <x v="0"/>
    <m/>
    <x v="319"/>
    <x v="426"/>
    <x v="0"/>
  </r>
  <r>
    <n v="41786809"/>
    <n v="204018466"/>
    <x v="0"/>
    <s v="94mn29v"/>
    <x v="138"/>
    <x v="475"/>
    <x v="0"/>
  </r>
  <r>
    <n v="70240139"/>
    <n v="265018290"/>
    <x v="0"/>
    <s v="99s4avq"/>
    <x v="299"/>
    <x v="65"/>
    <x v="0"/>
  </r>
  <r>
    <n v="135680385"/>
    <n v="45161209"/>
    <x v="0"/>
    <s v="9qvp7k3"/>
    <x v="59"/>
    <x v="439"/>
    <x v="0"/>
  </r>
  <r>
    <n v="26622553"/>
    <n v="26322999"/>
    <x v="0"/>
    <m/>
    <x v="138"/>
    <x v="374"/>
    <x v="0"/>
  </r>
  <r>
    <n v="128323172"/>
    <n v="344695118"/>
    <x v="0"/>
    <s v="95qqv56"/>
    <x v="76"/>
    <x v="359"/>
    <x v="0"/>
  </r>
  <r>
    <n v="31565417"/>
    <n v="87753578"/>
    <x v="0"/>
    <m/>
    <x v="100"/>
    <x v="197"/>
    <x v="1"/>
  </r>
  <r>
    <n v="29601369"/>
    <n v="261133774"/>
    <x v="0"/>
    <m/>
    <x v="12"/>
    <x v="5"/>
    <x v="0"/>
  </r>
  <r>
    <n v="67514411"/>
    <n v="130791449"/>
    <x v="0"/>
    <s v="9rgp4nc"/>
    <x v="162"/>
    <x v="421"/>
    <x v="0"/>
  </r>
  <r>
    <n v="83802493"/>
    <n v="371428832"/>
    <x v="0"/>
    <s v="99ctic1"/>
    <x v="752"/>
    <x v="301"/>
    <x v="0"/>
  </r>
  <r>
    <n v="105454547"/>
    <n v="150920631"/>
    <x v="0"/>
    <s v="mtdsncq"/>
    <x v="1237"/>
    <x v="222"/>
    <x v="0"/>
  </r>
  <r>
    <n v="61209536"/>
    <n v="267729608"/>
    <x v="0"/>
    <s v="94nnlnw"/>
    <x v="411"/>
    <x v="575"/>
    <x v="0"/>
  </r>
  <r>
    <n v="42565296"/>
    <n v="49815451"/>
    <x v="1"/>
    <m/>
    <x v="634"/>
    <x v="100"/>
    <x v="0"/>
  </r>
  <r>
    <n v="109493411"/>
    <n v="223682327"/>
    <x v="0"/>
    <s v="95lji9p"/>
    <x v="10"/>
    <x v="414"/>
    <x v="0"/>
  </r>
  <r>
    <n v="91373045"/>
    <n v="35984096"/>
    <x v="0"/>
    <s v="946jq0t"/>
    <x v="47"/>
    <x v="650"/>
    <x v="0"/>
  </r>
  <r>
    <n v="48677702"/>
    <n v="267607057"/>
    <x v="0"/>
    <m/>
    <x v="47"/>
    <x v="247"/>
    <x v="0"/>
  </r>
  <r>
    <n v="21978171"/>
    <n v="189478075"/>
    <x v="0"/>
    <m/>
    <x v="10"/>
    <x v="164"/>
    <x v="0"/>
  </r>
  <r>
    <n v="4364079"/>
    <n v="356892927"/>
    <x v="0"/>
    <m/>
    <x v="46"/>
    <x v="279"/>
    <x v="0"/>
  </r>
  <r>
    <n v="84698728"/>
    <n v="55555233"/>
    <x v="0"/>
    <m/>
    <x v="34"/>
    <x v="48"/>
    <x v="0"/>
  </r>
  <r>
    <n v="140780237"/>
    <n v="243657133"/>
    <x v="0"/>
    <m/>
    <x v="47"/>
    <x v="0"/>
    <x v="0"/>
  </r>
  <r>
    <n v="29760352"/>
    <n v="171782813"/>
    <x v="0"/>
    <m/>
    <x v="63"/>
    <x v="495"/>
    <x v="0"/>
  </r>
  <r>
    <n v="59511789"/>
    <n v="211377719"/>
    <x v="0"/>
    <m/>
    <x v="265"/>
    <x v="56"/>
    <x v="0"/>
  </r>
  <r>
    <n v="9225110"/>
    <n v="91493880"/>
    <x v="0"/>
    <m/>
    <x v="1273"/>
    <x v="500"/>
    <x v="0"/>
  </r>
  <r>
    <n v="15924838"/>
    <n v="232077659"/>
    <x v="0"/>
    <m/>
    <x v="306"/>
    <x v="87"/>
    <x v="0"/>
  </r>
  <r>
    <n v="74314315"/>
    <n v="325994870"/>
    <x v="0"/>
    <m/>
    <x v="25"/>
    <x v="109"/>
    <x v="0"/>
  </r>
  <r>
    <n v="70517996"/>
    <n v="92847034"/>
    <x v="0"/>
    <s v="9qvprma"/>
    <x v="522"/>
    <x v="516"/>
    <x v="0"/>
  </r>
  <r>
    <n v="51688276"/>
    <n v="158809391"/>
    <x v="0"/>
    <m/>
    <x v="13"/>
    <x v="372"/>
    <x v="0"/>
  </r>
  <r>
    <n v="138977388"/>
    <n v="123299470"/>
    <x v="0"/>
    <m/>
    <x v="47"/>
    <x v="393"/>
    <x v="0"/>
  </r>
  <r>
    <n v="8354126"/>
    <n v="271297400"/>
    <x v="0"/>
    <m/>
    <x v="106"/>
    <x v="53"/>
    <x v="0"/>
  </r>
  <r>
    <n v="36918674"/>
    <n v="37224028"/>
    <x v="0"/>
    <m/>
    <x v="611"/>
    <x v="139"/>
    <x v="0"/>
  </r>
  <r>
    <n v="121148622"/>
    <n v="79977383"/>
    <x v="0"/>
    <s v="94kwiio"/>
    <x v="28"/>
    <x v="693"/>
    <x v="0"/>
  </r>
  <r>
    <n v="22717072"/>
    <n v="69124817"/>
    <x v="0"/>
    <m/>
    <x v="1351"/>
    <x v="388"/>
    <x v="0"/>
  </r>
  <r>
    <n v="90805328"/>
    <n v="68836445"/>
    <x v="0"/>
    <s v="97rhhud"/>
    <x v="390"/>
    <x v="347"/>
    <x v="0"/>
  </r>
  <r>
    <n v="59412514"/>
    <n v="238382398"/>
    <x v="0"/>
    <m/>
    <x v="33"/>
    <x v="507"/>
    <x v="0"/>
  </r>
  <r>
    <n v="17362237"/>
    <n v="190465569"/>
    <x v="0"/>
    <m/>
    <x v="2705"/>
    <x v="423"/>
    <x v="0"/>
  </r>
  <r>
    <n v="108481171"/>
    <n v="124430793"/>
    <x v="0"/>
    <m/>
    <x v="46"/>
    <x v="135"/>
    <x v="0"/>
  </r>
  <r>
    <n v="134097431"/>
    <n v="266823293"/>
    <x v="0"/>
    <s v="95rwo29"/>
    <x v="26"/>
    <x v="95"/>
    <x v="0"/>
  </r>
  <r>
    <n v="157097"/>
    <n v="236759239"/>
    <x v="0"/>
    <m/>
    <x v="814"/>
    <x v="552"/>
    <x v="0"/>
  </r>
  <r>
    <n v="83062037"/>
    <n v="129604546"/>
    <x v="0"/>
    <m/>
    <x v="70"/>
    <x v="344"/>
    <x v="0"/>
  </r>
  <r>
    <n v="130972559"/>
    <n v="379788379"/>
    <x v="0"/>
    <m/>
    <x v="12"/>
    <x v="341"/>
    <x v="0"/>
  </r>
  <r>
    <n v="50616987"/>
    <n v="137862532"/>
    <x v="2"/>
    <s v="99csd4r"/>
    <x v="1286"/>
    <x v="314"/>
    <x v="0"/>
  </r>
  <r>
    <n v="49755294"/>
    <n v="147454118"/>
    <x v="0"/>
    <s v="955idjp"/>
    <x v="542"/>
    <x v="355"/>
    <x v="0"/>
  </r>
  <r>
    <n v="117373774"/>
    <n v="130297549"/>
    <x v="0"/>
    <m/>
    <x v="12"/>
    <x v="10"/>
    <x v="0"/>
  </r>
  <r>
    <n v="2622091"/>
    <n v="310313880"/>
    <x v="0"/>
    <s v="95b2ckf"/>
    <x v="1468"/>
    <x v="71"/>
    <x v="1"/>
  </r>
  <r>
    <n v="120457819"/>
    <n v="398498618"/>
    <x v="0"/>
    <m/>
    <x v="2741"/>
    <x v="31"/>
    <x v="0"/>
  </r>
  <r>
    <n v="58437782"/>
    <n v="287767648"/>
    <x v="0"/>
    <m/>
    <x v="26"/>
    <x v="148"/>
    <x v="0"/>
  </r>
  <r>
    <n v="53150140"/>
    <n v="368382404"/>
    <x v="0"/>
    <s v="951ph44"/>
    <x v="26"/>
    <x v="93"/>
    <x v="0"/>
  </r>
  <r>
    <n v="45714300"/>
    <n v="181893698"/>
    <x v="0"/>
    <s v="9rf9th3"/>
    <x v="167"/>
    <x v="381"/>
    <x v="0"/>
  </r>
  <r>
    <n v="79266183"/>
    <n v="219936825"/>
    <x v="0"/>
    <s v="9rneera"/>
    <x v="519"/>
    <x v="483"/>
    <x v="0"/>
  </r>
  <r>
    <n v="89647768"/>
    <n v="212524222"/>
    <x v="0"/>
    <s v="95qt3cw"/>
    <x v="26"/>
    <x v="301"/>
    <x v="0"/>
  </r>
  <r>
    <n v="24219008"/>
    <n v="47644681"/>
    <x v="0"/>
    <m/>
    <x v="10"/>
    <x v="419"/>
    <x v="0"/>
  </r>
  <r>
    <n v="109005178"/>
    <n v="385788279"/>
    <x v="0"/>
    <m/>
    <x v="573"/>
    <x v="646"/>
    <x v="0"/>
  </r>
  <r>
    <n v="106416249"/>
    <n v="143015293"/>
    <x v="0"/>
    <s v="9ri91la"/>
    <x v="120"/>
    <x v="433"/>
    <x v="0"/>
  </r>
  <r>
    <n v="120313286"/>
    <n v="366045745"/>
    <x v="0"/>
    <m/>
    <x v="1749"/>
    <x v="600"/>
    <x v="0"/>
  </r>
  <r>
    <n v="80481728"/>
    <n v="402482505"/>
    <x v="0"/>
    <s v="9rgcgdq"/>
    <x v="6"/>
    <x v="288"/>
    <x v="0"/>
  </r>
  <r>
    <n v="10706095"/>
    <n v="397372881"/>
    <x v="0"/>
    <m/>
    <x v="41"/>
    <x v="208"/>
    <x v="0"/>
  </r>
  <r>
    <n v="120447169"/>
    <n v="145635840"/>
    <x v="0"/>
    <m/>
    <x v="26"/>
    <x v="564"/>
    <x v="0"/>
  </r>
  <r>
    <n v="52895098"/>
    <n v="199103113"/>
    <x v="0"/>
    <m/>
    <x v="47"/>
    <x v="149"/>
    <x v="0"/>
  </r>
  <r>
    <n v="24474599"/>
    <n v="399771312"/>
    <x v="0"/>
    <m/>
    <x v="55"/>
    <x v="392"/>
    <x v="0"/>
  </r>
  <r>
    <n v="30368071"/>
    <n v="299324972"/>
    <x v="0"/>
    <m/>
    <x v="228"/>
    <x v="539"/>
    <x v="1"/>
  </r>
  <r>
    <n v="118330286"/>
    <n v="133395882"/>
    <x v="0"/>
    <s v="94kl50g"/>
    <x v="10"/>
    <x v="7"/>
    <x v="0"/>
  </r>
  <r>
    <n v="35745255"/>
    <n v="231248438"/>
    <x v="0"/>
    <m/>
    <x v="13"/>
    <x v="551"/>
    <x v="0"/>
  </r>
  <r>
    <n v="53080199"/>
    <n v="36415296"/>
    <x v="0"/>
    <s v="943octq"/>
    <x v="61"/>
    <x v="416"/>
    <x v="0"/>
  </r>
  <r>
    <n v="58207544"/>
    <n v="26202894"/>
    <x v="0"/>
    <s v="9q4013k"/>
    <x v="1252"/>
    <x v="484"/>
    <x v="0"/>
  </r>
  <r>
    <n v="48862784"/>
    <n v="193578502"/>
    <x v="0"/>
    <m/>
    <x v="193"/>
    <x v="319"/>
    <x v="1"/>
  </r>
  <r>
    <n v="10630192"/>
    <n v="342154226"/>
    <x v="0"/>
    <m/>
    <x v="162"/>
    <x v="676"/>
    <x v="0"/>
  </r>
  <r>
    <n v="112296733"/>
    <n v="85181370"/>
    <x v="0"/>
    <s v="9rr2ci2"/>
    <x v="164"/>
    <x v="29"/>
    <x v="0"/>
  </r>
  <r>
    <n v="132540273"/>
    <n v="296630052"/>
    <x v="0"/>
    <m/>
    <x v="423"/>
    <x v="61"/>
    <x v="0"/>
  </r>
  <r>
    <n v="23591123"/>
    <n v="93239502"/>
    <x v="0"/>
    <m/>
    <x v="519"/>
    <x v="76"/>
    <x v="0"/>
  </r>
  <r>
    <n v="68550498"/>
    <n v="77246518"/>
    <x v="0"/>
    <m/>
    <x v="1424"/>
    <x v="440"/>
    <x v="0"/>
  </r>
  <r>
    <n v="77868658"/>
    <n v="94007333"/>
    <x v="0"/>
    <s v="95ridbu"/>
    <x v="307"/>
    <x v="201"/>
    <x v="0"/>
  </r>
  <r>
    <n v="119653720"/>
    <n v="231559676"/>
    <x v="0"/>
    <m/>
    <x v="69"/>
    <x v="381"/>
    <x v="0"/>
  </r>
  <r>
    <n v="65510821"/>
    <n v="279328163"/>
    <x v="0"/>
    <s v="9664cum"/>
    <x v="2287"/>
    <x v="309"/>
    <x v="0"/>
  </r>
  <r>
    <n v="137385958"/>
    <n v="281042474"/>
    <x v="0"/>
    <m/>
    <x v="26"/>
    <x v="225"/>
    <x v="0"/>
  </r>
  <r>
    <n v="60079613"/>
    <n v="250723352"/>
    <x v="0"/>
    <m/>
    <x v="32"/>
    <x v="484"/>
    <x v="0"/>
  </r>
  <r>
    <n v="137484826"/>
    <n v="60187916"/>
    <x v="0"/>
    <m/>
    <x v="13"/>
    <x v="139"/>
    <x v="0"/>
  </r>
  <r>
    <n v="115621707"/>
    <n v="168536827"/>
    <x v="0"/>
    <m/>
    <x v="3729"/>
    <x v="218"/>
    <x v="0"/>
  </r>
  <r>
    <n v="85804228"/>
    <n v="319129413"/>
    <x v="0"/>
    <s v="9qsiems"/>
    <x v="126"/>
    <x v="484"/>
    <x v="0"/>
  </r>
  <r>
    <n v="48510598"/>
    <n v="66970903"/>
    <x v="0"/>
    <m/>
    <x v="1035"/>
    <x v="24"/>
    <x v="0"/>
  </r>
  <r>
    <n v="122338823"/>
    <n v="49475016"/>
    <x v="3"/>
    <s v="ffad5ck"/>
    <x v="114"/>
    <x v="271"/>
    <x v="0"/>
  </r>
  <r>
    <n v="113431690"/>
    <n v="175054473"/>
    <x v="0"/>
    <m/>
    <x v="103"/>
    <x v="553"/>
    <x v="0"/>
  </r>
  <r>
    <n v="35474544"/>
    <n v="38415495"/>
    <x v="0"/>
    <m/>
    <x v="28"/>
    <x v="459"/>
    <x v="0"/>
  </r>
  <r>
    <n v="59783248"/>
    <n v="337555687"/>
    <x v="0"/>
    <m/>
    <x v="277"/>
    <x v="355"/>
    <x v="0"/>
  </r>
  <r>
    <n v="16906970"/>
    <n v="327255069"/>
    <x v="0"/>
    <m/>
    <x v="237"/>
    <x v="361"/>
    <x v="0"/>
  </r>
  <r>
    <n v="104221274"/>
    <n v="205592025"/>
    <x v="0"/>
    <m/>
    <x v="142"/>
    <x v="696"/>
    <x v="0"/>
  </r>
  <r>
    <n v="124790821"/>
    <n v="28809568"/>
    <x v="0"/>
    <m/>
    <x v="816"/>
    <x v="632"/>
    <x v="0"/>
  </r>
  <r>
    <n v="26857141"/>
    <n v="241569344"/>
    <x v="0"/>
    <m/>
    <x v="22"/>
    <x v="500"/>
    <x v="0"/>
  </r>
  <r>
    <n v="69579136"/>
    <n v="297845061"/>
    <x v="0"/>
    <m/>
    <x v="141"/>
    <x v="521"/>
    <x v="0"/>
  </r>
  <r>
    <n v="135889836"/>
    <n v="370661671"/>
    <x v="0"/>
    <m/>
    <x v="103"/>
    <x v="0"/>
    <x v="0"/>
  </r>
  <r>
    <n v="33303512"/>
    <n v="306069304"/>
    <x v="0"/>
    <m/>
    <x v="36"/>
    <x v="78"/>
    <x v="0"/>
  </r>
  <r>
    <n v="70745586"/>
    <n v="20917088"/>
    <x v="0"/>
    <m/>
    <x v="172"/>
    <x v="244"/>
    <x v="0"/>
  </r>
  <r>
    <n v="127691807"/>
    <n v="371199452"/>
    <x v="0"/>
    <s v="9623o9a"/>
    <x v="282"/>
    <x v="160"/>
    <x v="0"/>
  </r>
  <r>
    <n v="134109810"/>
    <n v="274563725"/>
    <x v="0"/>
    <m/>
    <x v="66"/>
    <x v="212"/>
    <x v="0"/>
  </r>
  <r>
    <n v="89931825"/>
    <n v="211331240"/>
    <x v="0"/>
    <m/>
    <x v="277"/>
    <x v="355"/>
    <x v="0"/>
  </r>
  <r>
    <n v="121528560"/>
    <n v="243598952"/>
    <x v="0"/>
    <m/>
    <x v="47"/>
    <x v="142"/>
    <x v="0"/>
  </r>
  <r>
    <n v="30740491"/>
    <n v="163595897"/>
    <x v="0"/>
    <m/>
    <x v="201"/>
    <x v="652"/>
    <x v="0"/>
  </r>
  <r>
    <n v="138977388"/>
    <n v="298329207"/>
    <x v="0"/>
    <m/>
    <x v="1381"/>
    <x v="256"/>
    <x v="0"/>
  </r>
  <r>
    <n v="32059002"/>
    <n v="65232769"/>
    <x v="0"/>
    <m/>
    <x v="106"/>
    <x v="394"/>
    <x v="0"/>
  </r>
  <r>
    <n v="7341876"/>
    <n v="315936486"/>
    <x v="2"/>
    <s v="95rig6r"/>
    <x v="3407"/>
    <x v="135"/>
    <x v="1"/>
  </r>
  <r>
    <n v="9774692"/>
    <n v="83012012"/>
    <x v="0"/>
    <m/>
    <x v="6"/>
    <x v="271"/>
    <x v="0"/>
  </r>
  <r>
    <n v="3063448"/>
    <n v="167835118"/>
    <x v="0"/>
    <m/>
    <x v="1179"/>
    <x v="181"/>
    <x v="0"/>
  </r>
  <r>
    <n v="105419801"/>
    <n v="91164387"/>
    <x v="0"/>
    <s v="969wjam"/>
    <x v="399"/>
    <x v="2"/>
    <x v="0"/>
  </r>
  <r>
    <n v="22584113"/>
    <n v="172573935"/>
    <x v="0"/>
    <m/>
    <x v="1585"/>
    <x v="43"/>
    <x v="0"/>
  </r>
  <r>
    <n v="93340122"/>
    <n v="152521101"/>
    <x v="0"/>
    <m/>
    <x v="49"/>
    <x v="394"/>
    <x v="1"/>
  </r>
  <r>
    <n v="56498242"/>
    <n v="401291084"/>
    <x v="0"/>
    <m/>
    <x v="359"/>
    <x v="238"/>
    <x v="0"/>
  </r>
  <r>
    <n v="13745443"/>
    <n v="7543728"/>
    <x v="0"/>
    <m/>
    <x v="10"/>
    <x v="388"/>
    <x v="0"/>
  </r>
  <r>
    <n v="140394724"/>
    <n v="159353154"/>
    <x v="0"/>
    <m/>
    <x v="453"/>
    <x v="44"/>
    <x v="0"/>
  </r>
  <r>
    <n v="36638003"/>
    <n v="164746286"/>
    <x v="0"/>
    <s v="951p2tc"/>
    <x v="162"/>
    <x v="4"/>
    <x v="0"/>
  </r>
  <r>
    <n v="8240912"/>
    <n v="227815231"/>
    <x v="0"/>
    <s v="9t6lhpu"/>
    <x v="26"/>
    <x v="298"/>
    <x v="0"/>
  </r>
  <r>
    <n v="103090935"/>
    <n v="335902779"/>
    <x v="0"/>
    <m/>
    <x v="3730"/>
    <x v="309"/>
    <x v="0"/>
  </r>
  <r>
    <n v="136009227"/>
    <n v="151967603"/>
    <x v="0"/>
    <m/>
    <x v="3731"/>
    <x v="544"/>
    <x v="0"/>
  </r>
  <r>
    <n v="51169540"/>
    <n v="126815003"/>
    <x v="0"/>
    <m/>
    <x v="22"/>
    <x v="43"/>
    <x v="0"/>
  </r>
  <r>
    <n v="943095"/>
    <n v="120942317"/>
    <x v="0"/>
    <m/>
    <x v="571"/>
    <x v="207"/>
    <x v="0"/>
  </r>
  <r>
    <n v="114779189"/>
    <n v="291553892"/>
    <x v="0"/>
    <m/>
    <x v="47"/>
    <x v="460"/>
    <x v="0"/>
  </r>
  <r>
    <n v="67028419"/>
    <n v="47815375"/>
    <x v="2"/>
    <s v="96vmu4e"/>
    <x v="170"/>
    <x v="74"/>
    <x v="0"/>
  </r>
  <r>
    <n v="53027238"/>
    <n v="115845950"/>
    <x v="0"/>
    <m/>
    <x v="3169"/>
    <x v="37"/>
    <x v="0"/>
  </r>
  <r>
    <n v="66440228"/>
    <n v="78660930"/>
    <x v="0"/>
    <m/>
    <x v="897"/>
    <x v="189"/>
    <x v="0"/>
  </r>
  <r>
    <n v="82414453"/>
    <n v="306832607"/>
    <x v="0"/>
    <m/>
    <x v="414"/>
    <x v="27"/>
    <x v="0"/>
  </r>
  <r>
    <n v="122462305"/>
    <n v="269737591"/>
    <x v="3"/>
    <m/>
    <x v="80"/>
    <x v="284"/>
    <x v="0"/>
  </r>
  <r>
    <n v="2686606"/>
    <n v="168965871"/>
    <x v="0"/>
    <m/>
    <x v="142"/>
    <x v="258"/>
    <x v="0"/>
  </r>
  <r>
    <n v="80263315"/>
    <n v="42646747"/>
    <x v="0"/>
    <m/>
    <x v="65"/>
    <x v="109"/>
    <x v="0"/>
  </r>
  <r>
    <n v="26742658"/>
    <n v="195704629"/>
    <x v="3"/>
    <m/>
    <x v="49"/>
    <x v="128"/>
    <x v="1"/>
  </r>
  <r>
    <n v="31850208"/>
    <n v="100062487"/>
    <x v="0"/>
    <m/>
    <x v="50"/>
    <x v="208"/>
    <x v="1"/>
  </r>
  <r>
    <n v="3712578"/>
    <n v="326223126"/>
    <x v="0"/>
    <m/>
    <x v="355"/>
    <x v="234"/>
    <x v="0"/>
  </r>
  <r>
    <n v="119432472"/>
    <n v="45336505"/>
    <x v="0"/>
    <s v="993r33k"/>
    <x v="34"/>
    <x v="303"/>
    <x v="0"/>
  </r>
  <r>
    <n v="17552766"/>
    <n v="90658355"/>
    <x v="0"/>
    <m/>
    <x v="609"/>
    <x v="327"/>
    <x v="0"/>
  </r>
  <r>
    <n v="61134251"/>
    <n v="98198597"/>
    <x v="0"/>
    <m/>
    <x v="28"/>
    <x v="726"/>
    <x v="0"/>
  </r>
  <r>
    <n v="135171817"/>
    <n v="76191205"/>
    <x v="0"/>
    <m/>
    <x v="3"/>
    <x v="175"/>
    <x v="0"/>
  </r>
  <r>
    <n v="33535844"/>
    <n v="208445524"/>
    <x v="0"/>
    <m/>
    <x v="13"/>
    <x v="70"/>
    <x v="0"/>
  </r>
  <r>
    <n v="107868172"/>
    <n v="73666822"/>
    <x v="0"/>
    <m/>
    <x v="28"/>
    <x v="218"/>
    <x v="0"/>
  </r>
  <r>
    <n v="110954163"/>
    <n v="168642621"/>
    <x v="0"/>
    <m/>
    <x v="129"/>
    <x v="278"/>
    <x v="0"/>
  </r>
  <r>
    <n v="29838929"/>
    <n v="401773655"/>
    <x v="0"/>
    <m/>
    <x v="28"/>
    <x v="177"/>
    <x v="0"/>
  </r>
  <r>
    <n v="28204658"/>
    <n v="260108994"/>
    <x v="0"/>
    <s v="9rgt0r6"/>
    <x v="277"/>
    <x v="195"/>
    <x v="0"/>
  </r>
  <r>
    <n v="101708064"/>
    <n v="149919238"/>
    <x v="0"/>
    <s v="99nmaol"/>
    <x v="933"/>
    <x v="228"/>
    <x v="0"/>
  </r>
  <r>
    <n v="27625049"/>
    <n v="178705417"/>
    <x v="0"/>
    <m/>
    <x v="2132"/>
    <x v="96"/>
    <x v="0"/>
  </r>
  <r>
    <n v="134319759"/>
    <n v="33623235"/>
    <x v="0"/>
    <m/>
    <x v="240"/>
    <x v="579"/>
    <x v="0"/>
  </r>
  <r>
    <n v="108945253"/>
    <n v="342002820"/>
    <x v="0"/>
    <m/>
    <x v="3"/>
    <x v="284"/>
    <x v="0"/>
  </r>
  <r>
    <n v="75533954"/>
    <n v="350813483"/>
    <x v="0"/>
    <m/>
    <x v="523"/>
    <x v="289"/>
    <x v="1"/>
  </r>
  <r>
    <n v="137175187"/>
    <n v="117300321"/>
    <x v="0"/>
    <m/>
    <x v="59"/>
    <x v="621"/>
    <x v="0"/>
  </r>
  <r>
    <n v="119681430"/>
    <n v="330460299"/>
    <x v="0"/>
    <s v="95bpqqg"/>
    <x v="821"/>
    <x v="126"/>
    <x v="0"/>
  </r>
  <r>
    <n v="4960300"/>
    <n v="349390024"/>
    <x v="0"/>
    <m/>
    <x v="18"/>
    <x v="417"/>
    <x v="0"/>
  </r>
  <r>
    <n v="128500027"/>
    <n v="58256090"/>
    <x v="0"/>
    <s v="96nr5w0"/>
    <x v="82"/>
    <x v="587"/>
    <x v="0"/>
  </r>
  <r>
    <n v="85356127"/>
    <n v="146371625"/>
    <x v="0"/>
    <m/>
    <x v="82"/>
    <x v="461"/>
    <x v="0"/>
  </r>
  <r>
    <n v="139003263"/>
    <n v="187742781"/>
    <x v="0"/>
    <m/>
    <x v="35"/>
    <x v="73"/>
    <x v="0"/>
  </r>
  <r>
    <n v="110883373"/>
    <n v="305424755"/>
    <x v="0"/>
    <m/>
    <x v="1148"/>
    <x v="267"/>
    <x v="0"/>
  </r>
  <r>
    <n v="133922654"/>
    <n v="350893711"/>
    <x v="0"/>
    <s v="95b4jco"/>
    <x v="281"/>
    <x v="14"/>
    <x v="0"/>
  </r>
  <r>
    <n v="122721008"/>
    <n v="204589264"/>
    <x v="0"/>
    <m/>
    <x v="98"/>
    <x v="520"/>
    <x v="0"/>
  </r>
  <r>
    <n v="83262957"/>
    <n v="206777422"/>
    <x v="0"/>
    <m/>
    <x v="25"/>
    <x v="619"/>
    <x v="0"/>
  </r>
  <r>
    <n v="51503232"/>
    <n v="323420942"/>
    <x v="0"/>
    <m/>
    <x v="1990"/>
    <x v="334"/>
    <x v="1"/>
  </r>
  <r>
    <n v="48677702"/>
    <n v="173585771"/>
    <x v="0"/>
    <s v="94gnqdj"/>
    <x v="438"/>
    <x v="263"/>
    <x v="0"/>
  </r>
  <r>
    <n v="119879079"/>
    <n v="399377140"/>
    <x v="0"/>
    <m/>
    <x v="26"/>
    <x v="309"/>
    <x v="0"/>
  </r>
  <r>
    <n v="80109645"/>
    <n v="303495609"/>
    <x v="0"/>
    <m/>
    <x v="3732"/>
    <x v="57"/>
    <x v="0"/>
  </r>
  <r>
    <n v="88209434"/>
    <n v="369544345"/>
    <x v="0"/>
    <m/>
    <x v="1136"/>
    <x v="271"/>
    <x v="1"/>
  </r>
  <r>
    <n v="5396057"/>
    <n v="307177359"/>
    <x v="0"/>
    <m/>
    <x v="26"/>
    <x v="320"/>
    <x v="0"/>
  </r>
  <r>
    <n v="117419378"/>
    <n v="90035802"/>
    <x v="0"/>
    <m/>
    <x v="82"/>
    <x v="216"/>
    <x v="0"/>
  </r>
  <r>
    <n v="117287549"/>
    <n v="11272613"/>
    <x v="0"/>
    <m/>
    <x v="1186"/>
    <x v="264"/>
    <x v="0"/>
  </r>
  <r>
    <n v="10630192"/>
    <n v="40218970"/>
    <x v="0"/>
    <m/>
    <x v="601"/>
    <x v="36"/>
    <x v="0"/>
  </r>
  <r>
    <n v="83813302"/>
    <n v="181512514"/>
    <x v="0"/>
    <s v="95ov33b"/>
    <x v="18"/>
    <x v="262"/>
    <x v="0"/>
  </r>
  <r>
    <n v="85008352"/>
    <n v="40353936"/>
    <x v="0"/>
    <s v="95ubrjv"/>
    <x v="218"/>
    <x v="123"/>
    <x v="0"/>
  </r>
  <r>
    <n v="134948525"/>
    <n v="152061953"/>
    <x v="0"/>
    <m/>
    <x v="14"/>
    <x v="170"/>
    <x v="1"/>
  </r>
  <r>
    <n v="42526349"/>
    <n v="19453605"/>
    <x v="0"/>
    <s v="96enkn2"/>
    <x v="908"/>
    <x v="630"/>
    <x v="0"/>
  </r>
  <r>
    <n v="20849275"/>
    <n v="230119488"/>
    <x v="0"/>
    <m/>
    <x v="31"/>
    <x v="634"/>
    <x v="0"/>
  </r>
  <r>
    <n v="125083491"/>
    <n v="107594537"/>
    <x v="0"/>
    <s v="94lrmo0"/>
    <x v="26"/>
    <x v="273"/>
    <x v="0"/>
  </r>
  <r>
    <n v="127939985"/>
    <n v="156189135"/>
    <x v="0"/>
    <s v="9rf5npc"/>
    <x v="718"/>
    <x v="417"/>
    <x v="0"/>
  </r>
  <r>
    <n v="109005178"/>
    <n v="251865953"/>
    <x v="0"/>
    <m/>
    <x v="162"/>
    <x v="481"/>
    <x v="0"/>
  </r>
  <r>
    <n v="140732064"/>
    <n v="249127110"/>
    <x v="0"/>
    <m/>
    <x v="26"/>
    <x v="14"/>
    <x v="0"/>
  </r>
  <r>
    <n v="68571967"/>
    <n v="126532745"/>
    <x v="0"/>
    <s v="mtjdkkg"/>
    <x v="49"/>
    <x v="635"/>
    <x v="1"/>
  </r>
  <r>
    <n v="55252215"/>
    <n v="207046157"/>
    <x v="0"/>
    <m/>
    <x v="73"/>
    <x v="574"/>
    <x v="0"/>
  </r>
  <r>
    <n v="54994098"/>
    <n v="404227597"/>
    <x v="0"/>
    <s v="9r779gm"/>
    <x v="513"/>
    <x v="228"/>
    <x v="0"/>
  </r>
  <r>
    <n v="123889295"/>
    <n v="57864049"/>
    <x v="0"/>
    <m/>
    <x v="47"/>
    <x v="34"/>
    <x v="0"/>
  </r>
  <r>
    <n v="10141023"/>
    <n v="162432087"/>
    <x v="0"/>
    <m/>
    <x v="138"/>
    <x v="327"/>
    <x v="0"/>
  </r>
  <r>
    <n v="1805740"/>
    <n v="362449586"/>
    <x v="0"/>
    <s v="94ebu0o"/>
    <x v="143"/>
    <x v="526"/>
    <x v="0"/>
  </r>
  <r>
    <n v="27399563"/>
    <n v="249838448"/>
    <x v="0"/>
    <s v="9pt26d4"/>
    <x v="22"/>
    <x v="478"/>
    <x v="0"/>
  </r>
  <r>
    <n v="5875750"/>
    <n v="40131351"/>
    <x v="0"/>
    <m/>
    <x v="55"/>
    <x v="295"/>
    <x v="0"/>
  </r>
  <r>
    <n v="90823156"/>
    <n v="228408048"/>
    <x v="0"/>
    <s v="9rg1bgu"/>
    <x v="786"/>
    <x v="250"/>
    <x v="0"/>
  </r>
  <r>
    <n v="29791483"/>
    <n v="314347436"/>
    <x v="0"/>
    <s v="942dtks"/>
    <x v="793"/>
    <x v="664"/>
    <x v="0"/>
  </r>
  <r>
    <n v="51492142"/>
    <n v="163846340"/>
    <x v="0"/>
    <s v="95ipq3f"/>
    <x v="120"/>
    <x v="434"/>
    <x v="0"/>
  </r>
  <r>
    <n v="76204767"/>
    <n v="126304811"/>
    <x v="0"/>
    <m/>
    <x v="75"/>
    <x v="142"/>
    <x v="0"/>
  </r>
  <r>
    <n v="81608134"/>
    <n v="393510277"/>
    <x v="0"/>
    <m/>
    <x v="2437"/>
    <x v="248"/>
    <x v="0"/>
  </r>
  <r>
    <n v="64614030"/>
    <n v="93906303"/>
    <x v="0"/>
    <s v="94gn6ca"/>
    <x v="360"/>
    <x v="104"/>
    <x v="0"/>
  </r>
  <r>
    <n v="92706593"/>
    <n v="163645200"/>
    <x v="0"/>
    <s v="9q6q39c"/>
    <x v="307"/>
    <x v="463"/>
    <x v="0"/>
  </r>
  <r>
    <n v="35653683"/>
    <n v="7796846"/>
    <x v="0"/>
    <m/>
    <x v="1594"/>
    <x v="207"/>
    <x v="0"/>
  </r>
  <r>
    <n v="109056742"/>
    <n v="10702833"/>
    <x v="0"/>
    <s v="9r2sicw"/>
    <x v="438"/>
    <x v="73"/>
    <x v="0"/>
  </r>
  <r>
    <n v="4283186"/>
    <n v="87409859"/>
    <x v="1"/>
    <m/>
    <x v="172"/>
    <x v="135"/>
    <x v="0"/>
  </r>
  <r>
    <n v="52853607"/>
    <n v="113938681"/>
    <x v="0"/>
    <s v="9569rek"/>
    <x v="26"/>
    <x v="266"/>
    <x v="0"/>
  </r>
  <r>
    <n v="106320112"/>
    <n v="80518453"/>
    <x v="0"/>
    <s v="ffcpcga"/>
    <x v="226"/>
    <x v="270"/>
    <x v="0"/>
  </r>
  <r>
    <n v="128500027"/>
    <n v="206746552"/>
    <x v="0"/>
    <m/>
    <x v="39"/>
    <x v="485"/>
    <x v="0"/>
  </r>
  <r>
    <n v="21038500"/>
    <n v="328584027"/>
    <x v="0"/>
    <s v="96pl0w5"/>
    <x v="47"/>
    <x v="4"/>
    <x v="0"/>
  </r>
  <r>
    <n v="29524082"/>
    <n v="83807514"/>
    <x v="0"/>
    <s v="996ogv9"/>
    <x v="154"/>
    <x v="121"/>
    <x v="0"/>
  </r>
  <r>
    <n v="131538712"/>
    <n v="10344382"/>
    <x v="0"/>
    <s v="9riueio"/>
    <x v="422"/>
    <x v="389"/>
    <x v="0"/>
  </r>
  <r>
    <n v="114845984"/>
    <n v="43644611"/>
    <x v="0"/>
    <m/>
    <x v="3733"/>
    <x v="683"/>
    <x v="0"/>
  </r>
  <r>
    <n v="103980016"/>
    <n v="105644353"/>
    <x v="0"/>
    <m/>
    <x v="2124"/>
    <x v="16"/>
    <x v="0"/>
  </r>
  <r>
    <n v="120329032"/>
    <n v="234610385"/>
    <x v="0"/>
    <m/>
    <x v="438"/>
    <x v="172"/>
    <x v="0"/>
  </r>
  <r>
    <n v="137829350"/>
    <n v="67659940"/>
    <x v="0"/>
    <m/>
    <x v="221"/>
    <x v="7"/>
    <x v="0"/>
  </r>
  <r>
    <n v="19723169"/>
    <n v="46337739"/>
    <x v="1"/>
    <s v="956me17"/>
    <x v="1101"/>
    <x v="250"/>
    <x v="0"/>
  </r>
  <r>
    <n v="5057199"/>
    <n v="274079729"/>
    <x v="0"/>
    <m/>
    <x v="684"/>
    <x v="615"/>
    <x v="1"/>
  </r>
  <r>
    <n v="101748138"/>
    <n v="196024305"/>
    <x v="0"/>
    <s v="96emqit"/>
    <x v="107"/>
    <x v="265"/>
    <x v="1"/>
  </r>
  <r>
    <n v="102930156"/>
    <n v="387771420"/>
    <x v="0"/>
    <m/>
    <x v="27"/>
    <x v="404"/>
    <x v="0"/>
  </r>
  <r>
    <n v="45659906"/>
    <n v="65563336"/>
    <x v="0"/>
    <m/>
    <x v="18"/>
    <x v="136"/>
    <x v="0"/>
  </r>
  <r>
    <n v="48270094"/>
    <n v="279549321"/>
    <x v="0"/>
    <s v="95562vw"/>
    <x v="26"/>
    <x v="531"/>
    <x v="0"/>
  </r>
  <r>
    <n v="136652360"/>
    <n v="263532168"/>
    <x v="0"/>
    <m/>
    <x v="1838"/>
    <x v="343"/>
    <x v="0"/>
  </r>
  <r>
    <n v="122948572"/>
    <n v="221914814"/>
    <x v="0"/>
    <m/>
    <x v="121"/>
    <x v="229"/>
    <x v="0"/>
  </r>
  <r>
    <n v="70517996"/>
    <n v="193261825"/>
    <x v="0"/>
    <s v="9qvprm7"/>
    <x v="1859"/>
    <x v="455"/>
    <x v="0"/>
  </r>
  <r>
    <n v="102064914"/>
    <n v="276245301"/>
    <x v="0"/>
    <m/>
    <x v="12"/>
    <x v="453"/>
    <x v="0"/>
  </r>
  <r>
    <n v="119121582"/>
    <n v="317901384"/>
    <x v="0"/>
    <m/>
    <x v="172"/>
    <x v="610"/>
    <x v="0"/>
  </r>
  <r>
    <n v="47296218"/>
    <n v="279608650"/>
    <x v="0"/>
    <s v="9rfr9rf"/>
    <x v="13"/>
    <x v="417"/>
    <x v="0"/>
  </r>
  <r>
    <n v="85724451"/>
    <n v="384388070"/>
    <x v="0"/>
    <m/>
    <x v="94"/>
    <x v="417"/>
    <x v="0"/>
  </r>
  <r>
    <n v="10982501"/>
    <n v="269563790"/>
    <x v="3"/>
    <s v="mtobnm5"/>
    <x v="707"/>
    <x v="170"/>
    <x v="0"/>
  </r>
  <r>
    <n v="77801990"/>
    <n v="402337447"/>
    <x v="0"/>
    <s v="94a7fhm"/>
    <x v="453"/>
    <x v="58"/>
    <x v="0"/>
  </r>
  <r>
    <n v="93159609"/>
    <n v="115812653"/>
    <x v="0"/>
    <m/>
    <x v="7"/>
    <x v="295"/>
    <x v="0"/>
  </r>
  <r>
    <n v="135402088"/>
    <n v="188932375"/>
    <x v="0"/>
    <m/>
    <x v="100"/>
    <x v="76"/>
    <x v="1"/>
  </r>
  <r>
    <n v="43855246"/>
    <n v="145335421"/>
    <x v="0"/>
    <m/>
    <x v="277"/>
    <x v="237"/>
    <x v="0"/>
  </r>
  <r>
    <n v="65116781"/>
    <n v="283055673"/>
    <x v="0"/>
    <m/>
    <x v="2212"/>
    <x v="412"/>
    <x v="0"/>
  </r>
  <r>
    <n v="126024699"/>
    <n v="326888883"/>
    <x v="0"/>
    <m/>
    <x v="26"/>
    <x v="464"/>
    <x v="0"/>
  </r>
  <r>
    <n v="60964944"/>
    <n v="68580172"/>
    <x v="0"/>
    <m/>
    <x v="1195"/>
    <x v="213"/>
    <x v="0"/>
  </r>
  <r>
    <n v="45660059"/>
    <n v="208238924"/>
    <x v="0"/>
    <m/>
    <x v="73"/>
    <x v="127"/>
    <x v="0"/>
  </r>
  <r>
    <n v="44738368"/>
    <n v="320663548"/>
    <x v="0"/>
    <m/>
    <x v="26"/>
    <x v="8"/>
    <x v="0"/>
  </r>
  <r>
    <n v="67157384"/>
    <n v="259495537"/>
    <x v="0"/>
    <m/>
    <x v="59"/>
    <x v="108"/>
    <x v="0"/>
  </r>
  <r>
    <n v="40459733"/>
    <n v="202215845"/>
    <x v="0"/>
    <m/>
    <x v="686"/>
    <x v="390"/>
    <x v="0"/>
  </r>
  <r>
    <n v="23958465"/>
    <n v="338047583"/>
    <x v="0"/>
    <m/>
    <x v="1384"/>
    <x v="534"/>
    <x v="0"/>
  </r>
  <r>
    <n v="30933630"/>
    <n v="255381648"/>
    <x v="0"/>
    <m/>
    <x v="94"/>
    <x v="414"/>
    <x v="0"/>
  </r>
  <r>
    <n v="96936392"/>
    <n v="202479138"/>
    <x v="0"/>
    <s v="9rnnfs7"/>
    <x v="242"/>
    <x v="359"/>
    <x v="0"/>
  </r>
  <r>
    <n v="73196588"/>
    <n v="235557266"/>
    <x v="0"/>
    <m/>
    <x v="10"/>
    <x v="153"/>
    <x v="0"/>
  </r>
  <r>
    <n v="69410546"/>
    <n v="127664204"/>
    <x v="0"/>
    <m/>
    <x v="236"/>
    <x v="155"/>
    <x v="1"/>
  </r>
  <r>
    <n v="129822096"/>
    <n v="141726449"/>
    <x v="0"/>
    <m/>
    <x v="49"/>
    <x v="17"/>
    <x v="1"/>
  </r>
  <r>
    <n v="118986002"/>
    <n v="173560620"/>
    <x v="0"/>
    <m/>
    <x v="284"/>
    <x v="125"/>
    <x v="1"/>
  </r>
  <r>
    <n v="75251738"/>
    <n v="313349651"/>
    <x v="0"/>
    <s v="94jrl6w"/>
    <x v="236"/>
    <x v="501"/>
    <x v="1"/>
  </r>
  <r>
    <n v="78044909"/>
    <n v="83473520"/>
    <x v="0"/>
    <s v="99ajt52"/>
    <x v="179"/>
    <x v="96"/>
    <x v="0"/>
  </r>
  <r>
    <n v="47874120"/>
    <n v="316831488"/>
    <x v="0"/>
    <m/>
    <x v="47"/>
    <x v="146"/>
    <x v="0"/>
  </r>
  <r>
    <n v="99248296"/>
    <n v="351291452"/>
    <x v="0"/>
    <m/>
    <x v="27"/>
    <x v="602"/>
    <x v="0"/>
  </r>
  <r>
    <n v="79057120"/>
    <n v="95586614"/>
    <x v="0"/>
    <m/>
    <x v="582"/>
    <x v="143"/>
    <x v="0"/>
  </r>
  <r>
    <n v="89327430"/>
    <n v="287211808"/>
    <x v="0"/>
    <s v="9ro9fp7"/>
    <x v="26"/>
    <x v="691"/>
    <x v="0"/>
  </r>
  <r>
    <n v="10309048"/>
    <n v="346307092"/>
    <x v="0"/>
    <s v="9t462uw"/>
    <x v="59"/>
    <x v="368"/>
    <x v="0"/>
  </r>
  <r>
    <n v="40586226"/>
    <n v="18181808"/>
    <x v="0"/>
    <s v="9504cba"/>
    <x v="14"/>
    <x v="42"/>
    <x v="1"/>
  </r>
  <r>
    <n v="12725690"/>
    <n v="253772102"/>
    <x v="0"/>
    <s v="9pu17ve"/>
    <x v="531"/>
    <x v="115"/>
    <x v="0"/>
  </r>
  <r>
    <n v="104641941"/>
    <n v="332778327"/>
    <x v="0"/>
    <s v="9rf941j"/>
    <x v="59"/>
    <x v="297"/>
    <x v="0"/>
  </r>
  <r>
    <n v="74970676"/>
    <n v="239117123"/>
    <x v="0"/>
    <m/>
    <x v="863"/>
    <x v="272"/>
    <x v="1"/>
  </r>
  <r>
    <n v="84465849"/>
    <n v="210570008"/>
    <x v="0"/>
    <s v="mtj0uaf"/>
    <x v="621"/>
    <x v="463"/>
    <x v="0"/>
  </r>
  <r>
    <n v="72753801"/>
    <n v="262963242"/>
    <x v="0"/>
    <m/>
    <x v="55"/>
    <x v="304"/>
    <x v="0"/>
  </r>
  <r>
    <n v="35758737"/>
    <n v="176589397"/>
    <x v="0"/>
    <s v="9rgpq10"/>
    <x v="1395"/>
    <x v="437"/>
    <x v="0"/>
  </r>
  <r>
    <n v="1857066"/>
    <n v="69957697"/>
    <x v="0"/>
    <m/>
    <x v="450"/>
    <x v="0"/>
    <x v="0"/>
  </r>
  <r>
    <n v="105805037"/>
    <n v="260998987"/>
    <x v="0"/>
    <s v="99tuhk9"/>
    <x v="323"/>
    <x v="145"/>
    <x v="0"/>
  </r>
  <r>
    <n v="89249164"/>
    <n v="69366463"/>
    <x v="0"/>
    <m/>
    <x v="47"/>
    <x v="199"/>
    <x v="0"/>
  </r>
  <r>
    <n v="127089112"/>
    <n v="148714394"/>
    <x v="0"/>
    <m/>
    <x v="69"/>
    <x v="284"/>
    <x v="0"/>
  </r>
  <r>
    <n v="26622553"/>
    <n v="48059278"/>
    <x v="0"/>
    <m/>
    <x v="27"/>
    <x v="275"/>
    <x v="0"/>
  </r>
  <r>
    <n v="19708378"/>
    <n v="259548017"/>
    <x v="0"/>
    <s v="946hofs"/>
    <x v="34"/>
    <x v="414"/>
    <x v="0"/>
  </r>
  <r>
    <n v="95720451"/>
    <n v="115079399"/>
    <x v="0"/>
    <m/>
    <x v="184"/>
    <x v="237"/>
    <x v="1"/>
  </r>
  <r>
    <n v="134928476"/>
    <n v="349864635"/>
    <x v="0"/>
    <m/>
    <x v="276"/>
    <x v="107"/>
    <x v="0"/>
  </r>
  <r>
    <n v="138554874"/>
    <n v="311393750"/>
    <x v="0"/>
    <s v="9rmb1ll"/>
    <x v="27"/>
    <x v="17"/>
    <x v="0"/>
  </r>
  <r>
    <n v="16096940"/>
    <n v="221019594"/>
    <x v="0"/>
    <m/>
    <x v="5"/>
    <x v="140"/>
    <x v="0"/>
  </r>
  <r>
    <n v="25187340"/>
    <n v="341105625"/>
    <x v="0"/>
    <m/>
    <x v="944"/>
    <x v="79"/>
    <x v="0"/>
  </r>
  <r>
    <n v="82299002"/>
    <n v="113288939"/>
    <x v="0"/>
    <m/>
    <x v="1684"/>
    <x v="312"/>
    <x v="1"/>
  </r>
  <r>
    <n v="124016530"/>
    <n v="189870622"/>
    <x v="0"/>
    <m/>
    <x v="1047"/>
    <x v="202"/>
    <x v="0"/>
  </r>
  <r>
    <n v="110976685"/>
    <n v="272204249"/>
    <x v="0"/>
    <m/>
    <x v="95"/>
    <x v="431"/>
    <x v="0"/>
  </r>
  <r>
    <n v="48885147"/>
    <n v="168804991"/>
    <x v="0"/>
    <m/>
    <x v="418"/>
    <x v="111"/>
    <x v="0"/>
  </r>
  <r>
    <n v="116049086"/>
    <n v="384782507"/>
    <x v="0"/>
    <m/>
    <x v="47"/>
    <x v="117"/>
    <x v="0"/>
  </r>
  <r>
    <n v="88079688"/>
    <n v="263891528"/>
    <x v="0"/>
    <m/>
    <x v="1200"/>
    <x v="718"/>
    <x v="1"/>
  </r>
  <r>
    <n v="129731705"/>
    <n v="137781331"/>
    <x v="0"/>
    <m/>
    <x v="26"/>
    <x v="437"/>
    <x v="0"/>
  </r>
  <r>
    <n v="91877964"/>
    <n v="102311338"/>
    <x v="0"/>
    <m/>
    <x v="26"/>
    <x v="142"/>
    <x v="0"/>
  </r>
  <r>
    <n v="113990647"/>
    <n v="370232365"/>
    <x v="0"/>
    <m/>
    <x v="94"/>
    <x v="301"/>
    <x v="0"/>
  </r>
  <r>
    <n v="71671024"/>
    <n v="22371149"/>
    <x v="0"/>
    <m/>
    <x v="1517"/>
    <x v="119"/>
    <x v="0"/>
  </r>
  <r>
    <n v="21375743"/>
    <n v="255659049"/>
    <x v="0"/>
    <m/>
    <x v="141"/>
    <x v="114"/>
    <x v="0"/>
  </r>
  <r>
    <n v="139725346"/>
    <n v="266401770"/>
    <x v="2"/>
    <m/>
    <x v="2012"/>
    <x v="81"/>
    <x v="0"/>
  </r>
  <r>
    <n v="11561834"/>
    <n v="144591622"/>
    <x v="0"/>
    <m/>
    <x v="608"/>
    <x v="184"/>
    <x v="0"/>
  </r>
  <r>
    <n v="24752182"/>
    <n v="384497252"/>
    <x v="0"/>
    <m/>
    <x v="828"/>
    <x v="98"/>
    <x v="0"/>
  </r>
  <r>
    <n v="83424956"/>
    <n v="194794329"/>
    <x v="0"/>
    <s v="ffev2jd"/>
    <x v="733"/>
    <x v="623"/>
    <x v="0"/>
  </r>
  <r>
    <n v="124600027"/>
    <n v="6618959"/>
    <x v="0"/>
    <s v="954fdni"/>
    <x v="13"/>
    <x v="386"/>
    <x v="0"/>
  </r>
  <r>
    <n v="136425962"/>
    <n v="246421110"/>
    <x v="0"/>
    <m/>
    <x v="97"/>
    <x v="188"/>
    <x v="0"/>
  </r>
  <r>
    <n v="68342657"/>
    <n v="230532249"/>
    <x v="0"/>
    <m/>
    <x v="20"/>
    <x v="372"/>
    <x v="0"/>
  </r>
  <r>
    <n v="128090856"/>
    <n v="361351231"/>
    <x v="0"/>
    <m/>
    <x v="3734"/>
    <x v="523"/>
    <x v="0"/>
  </r>
  <r>
    <n v="66303330"/>
    <n v="148327786"/>
    <x v="0"/>
    <m/>
    <x v="223"/>
    <x v="307"/>
    <x v="0"/>
  </r>
  <r>
    <n v="124142179"/>
    <n v="54661118"/>
    <x v="0"/>
    <s v="944lrf2"/>
    <x v="1454"/>
    <x v="67"/>
    <x v="0"/>
  </r>
  <r>
    <n v="38580934"/>
    <n v="317726873"/>
    <x v="0"/>
    <s v="960e0st"/>
    <x v="29"/>
    <x v="271"/>
    <x v="1"/>
  </r>
  <r>
    <n v="69195802"/>
    <n v="71638103"/>
    <x v="0"/>
    <m/>
    <x v="1186"/>
    <x v="41"/>
    <x v="0"/>
  </r>
  <r>
    <n v="119732530"/>
    <n v="113946381"/>
    <x v="0"/>
    <s v="94eafi7"/>
    <x v="207"/>
    <x v="79"/>
    <x v="0"/>
  </r>
  <r>
    <n v="129894791"/>
    <n v="6371782"/>
    <x v="0"/>
    <s v="95qti6h"/>
    <x v="66"/>
    <x v="623"/>
    <x v="0"/>
  </r>
  <r>
    <n v="63084469"/>
    <n v="342219051"/>
    <x v="0"/>
    <m/>
    <x v="875"/>
    <x v="349"/>
    <x v="1"/>
  </r>
  <r>
    <n v="27032913"/>
    <n v="382579855"/>
    <x v="0"/>
    <m/>
    <x v="3735"/>
    <x v="497"/>
    <x v="0"/>
  </r>
  <r>
    <n v="101778477"/>
    <n v="125924286"/>
    <x v="0"/>
    <m/>
    <x v="3736"/>
    <x v="461"/>
    <x v="0"/>
  </r>
  <r>
    <n v="102064914"/>
    <n v="398284318"/>
    <x v="0"/>
    <m/>
    <x v="12"/>
    <x v="552"/>
    <x v="0"/>
  </r>
  <r>
    <n v="132916687"/>
    <n v="28353163"/>
    <x v="0"/>
    <m/>
    <x v="1702"/>
    <x v="500"/>
    <x v="0"/>
  </r>
  <r>
    <n v="115153145"/>
    <n v="365879005"/>
    <x v="0"/>
    <m/>
    <x v="701"/>
    <x v="11"/>
    <x v="0"/>
  </r>
  <r>
    <n v="121979409"/>
    <n v="216300084"/>
    <x v="0"/>
    <m/>
    <x v="115"/>
    <x v="503"/>
    <x v="0"/>
  </r>
  <r>
    <n v="78324634"/>
    <n v="170639522"/>
    <x v="0"/>
    <m/>
    <x v="350"/>
    <x v="3"/>
    <x v="0"/>
  </r>
  <r>
    <n v="85633095"/>
    <n v="115279955"/>
    <x v="0"/>
    <m/>
    <x v="99"/>
    <x v="371"/>
    <x v="0"/>
  </r>
  <r>
    <n v="78331026"/>
    <n v="211459649"/>
    <x v="0"/>
    <s v="94covo1"/>
    <x v="10"/>
    <x v="489"/>
    <x v="0"/>
  </r>
  <r>
    <n v="61068008"/>
    <n v="263832310"/>
    <x v="0"/>
    <m/>
    <x v="31"/>
    <x v="567"/>
    <x v="0"/>
  </r>
  <r>
    <n v="81503200"/>
    <n v="165413793"/>
    <x v="0"/>
    <m/>
    <x v="181"/>
    <x v="88"/>
    <x v="0"/>
  </r>
  <r>
    <n v="53569008"/>
    <n v="206979935"/>
    <x v="0"/>
    <m/>
    <x v="935"/>
    <x v="558"/>
    <x v="0"/>
  </r>
  <r>
    <n v="110883373"/>
    <n v="247848882"/>
    <x v="2"/>
    <m/>
    <x v="120"/>
    <x v="458"/>
    <x v="0"/>
  </r>
  <r>
    <n v="140332109"/>
    <n v="316432585"/>
    <x v="0"/>
    <m/>
    <x v="3137"/>
    <x v="510"/>
    <x v="1"/>
  </r>
  <r>
    <n v="15688979"/>
    <n v="27035243"/>
    <x v="0"/>
    <m/>
    <x v="3391"/>
    <x v="537"/>
    <x v="0"/>
  </r>
  <r>
    <n v="57949136"/>
    <n v="329821016"/>
    <x v="0"/>
    <m/>
    <x v="136"/>
    <x v="393"/>
    <x v="0"/>
  </r>
  <r>
    <n v="139220719"/>
    <n v="290305574"/>
    <x v="0"/>
    <m/>
    <x v="170"/>
    <x v="65"/>
    <x v="0"/>
  </r>
  <r>
    <n v="56558948"/>
    <n v="319513566"/>
    <x v="1"/>
    <m/>
    <x v="26"/>
    <x v="300"/>
    <x v="0"/>
  </r>
  <r>
    <n v="1041761"/>
    <n v="105113963"/>
    <x v="0"/>
    <m/>
    <x v="211"/>
    <x v="267"/>
    <x v="0"/>
  </r>
  <r>
    <n v="96778762"/>
    <n v="78459035"/>
    <x v="0"/>
    <m/>
    <x v="85"/>
    <x v="424"/>
    <x v="0"/>
  </r>
  <r>
    <n v="39420666"/>
    <n v="3753725"/>
    <x v="0"/>
    <s v="94j6tml"/>
    <x v="26"/>
    <x v="680"/>
    <x v="0"/>
  </r>
  <r>
    <n v="137905112"/>
    <n v="401142903"/>
    <x v="0"/>
    <s v="99ct73v"/>
    <x v="13"/>
    <x v="384"/>
    <x v="0"/>
  </r>
  <r>
    <n v="109597580"/>
    <n v="391089047"/>
    <x v="0"/>
    <s v="95lk67g"/>
    <x v="379"/>
    <x v="4"/>
    <x v="1"/>
  </r>
  <r>
    <n v="27625049"/>
    <n v="115588419"/>
    <x v="0"/>
    <m/>
    <x v="354"/>
    <x v="413"/>
    <x v="0"/>
  </r>
  <r>
    <n v="57105532"/>
    <n v="305145171"/>
    <x v="0"/>
    <m/>
    <x v="26"/>
    <x v="224"/>
    <x v="0"/>
  </r>
  <r>
    <n v="32099325"/>
    <n v="21081439"/>
    <x v="0"/>
    <m/>
    <x v="831"/>
    <x v="559"/>
    <x v="1"/>
  </r>
  <r>
    <n v="126014360"/>
    <n v="208846659"/>
    <x v="0"/>
    <s v="95rjcss"/>
    <x v="300"/>
    <x v="316"/>
    <x v="0"/>
  </r>
  <r>
    <n v="91057103"/>
    <n v="74936883"/>
    <x v="0"/>
    <m/>
    <x v="328"/>
    <x v="557"/>
    <x v="0"/>
  </r>
  <r>
    <n v="88246742"/>
    <n v="210171261"/>
    <x v="0"/>
    <m/>
    <x v="1293"/>
    <x v="160"/>
    <x v="0"/>
  </r>
  <r>
    <n v="63329418"/>
    <n v="94542896"/>
    <x v="0"/>
    <m/>
    <x v="269"/>
    <x v="168"/>
    <x v="0"/>
  </r>
  <r>
    <n v="74285031"/>
    <n v="149650290"/>
    <x v="0"/>
    <s v="955lnul"/>
    <x v="969"/>
    <x v="519"/>
    <x v="0"/>
  </r>
  <r>
    <n v="125193088"/>
    <n v="403332866"/>
    <x v="0"/>
    <m/>
    <x v="104"/>
    <x v="435"/>
    <x v="0"/>
  </r>
  <r>
    <n v="2172795"/>
    <n v="128016512"/>
    <x v="0"/>
    <s v="95qq4v1"/>
    <x v="55"/>
    <x v="240"/>
    <x v="0"/>
  </r>
  <r>
    <n v="110844468"/>
    <n v="197824855"/>
    <x v="0"/>
    <s v="9r7joc1"/>
    <x v="150"/>
    <x v="18"/>
    <x v="1"/>
  </r>
  <r>
    <n v="96454863"/>
    <n v="47624477"/>
    <x v="0"/>
    <m/>
    <x v="571"/>
    <x v="189"/>
    <x v="0"/>
  </r>
  <r>
    <n v="88715260"/>
    <n v="274522592"/>
    <x v="0"/>
    <m/>
    <x v="451"/>
    <x v="48"/>
    <x v="0"/>
  </r>
  <r>
    <n v="19368976"/>
    <n v="325648871"/>
    <x v="0"/>
    <m/>
    <x v="66"/>
    <x v="228"/>
    <x v="0"/>
  </r>
  <r>
    <n v="9664816"/>
    <n v="143173889"/>
    <x v="0"/>
    <m/>
    <x v="336"/>
    <x v="623"/>
    <x v="0"/>
  </r>
  <r>
    <n v="70241210"/>
    <n v="305073583"/>
    <x v="0"/>
    <s v="96k6kf9"/>
    <x v="26"/>
    <x v="291"/>
    <x v="0"/>
  </r>
  <r>
    <n v="122990070"/>
    <n v="378110238"/>
    <x v="0"/>
    <m/>
    <x v="2522"/>
    <x v="164"/>
    <x v="0"/>
  </r>
  <r>
    <n v="62781637"/>
    <n v="140310096"/>
    <x v="0"/>
    <m/>
    <x v="34"/>
    <x v="562"/>
    <x v="0"/>
  </r>
  <r>
    <n v="138008976"/>
    <n v="250846439"/>
    <x v="0"/>
    <m/>
    <x v="1617"/>
    <x v="374"/>
    <x v="0"/>
  </r>
  <r>
    <n v="20596476"/>
    <n v="28367205"/>
    <x v="0"/>
    <m/>
    <x v="78"/>
    <x v="51"/>
    <x v="0"/>
  </r>
  <r>
    <n v="137175187"/>
    <n v="277348903"/>
    <x v="0"/>
    <m/>
    <x v="6"/>
    <x v="738"/>
    <x v="0"/>
  </r>
  <r>
    <n v="71796341"/>
    <n v="125339956"/>
    <x v="0"/>
    <m/>
    <x v="47"/>
    <x v="65"/>
    <x v="0"/>
  </r>
  <r>
    <n v="96238328"/>
    <n v="127037713"/>
    <x v="0"/>
    <m/>
    <x v="103"/>
    <x v="330"/>
    <x v="0"/>
  </r>
  <r>
    <n v="11083802"/>
    <n v="69537774"/>
    <x v="0"/>
    <m/>
    <x v="470"/>
    <x v="726"/>
    <x v="0"/>
  </r>
  <r>
    <n v="135196347"/>
    <n v="290469977"/>
    <x v="0"/>
    <m/>
    <x v="553"/>
    <x v="524"/>
    <x v="0"/>
  </r>
  <r>
    <n v="10297132"/>
    <n v="317126085"/>
    <x v="0"/>
    <m/>
    <x v="438"/>
    <x v="243"/>
    <x v="0"/>
  </r>
  <r>
    <n v="107487112"/>
    <n v="139160329"/>
    <x v="0"/>
    <s v="95546se"/>
    <x v="59"/>
    <x v="340"/>
    <x v="0"/>
  </r>
  <r>
    <n v="70807729"/>
    <n v="109421054"/>
    <x v="0"/>
    <m/>
    <x v="47"/>
    <x v="543"/>
    <x v="0"/>
  </r>
  <r>
    <n v="2196875"/>
    <n v="113643050"/>
    <x v="0"/>
    <m/>
    <x v="3737"/>
    <x v="7"/>
    <x v="0"/>
  </r>
  <r>
    <n v="121306092"/>
    <n v="127677272"/>
    <x v="0"/>
    <m/>
    <x v="339"/>
    <x v="107"/>
    <x v="0"/>
  </r>
  <r>
    <n v="87603845"/>
    <n v="395931486"/>
    <x v="0"/>
    <m/>
    <x v="172"/>
    <x v="66"/>
    <x v="0"/>
  </r>
  <r>
    <n v="98798352"/>
    <n v="311226012"/>
    <x v="0"/>
    <s v="9q403eh"/>
    <x v="82"/>
    <x v="577"/>
    <x v="0"/>
  </r>
  <r>
    <n v="49893764"/>
    <n v="395682308"/>
    <x v="0"/>
    <s v="99uigd2"/>
    <x v="59"/>
    <x v="410"/>
    <x v="0"/>
  </r>
  <r>
    <n v="84281743"/>
    <n v="95752159"/>
    <x v="0"/>
    <s v="94lrorh"/>
    <x v="35"/>
    <x v="186"/>
    <x v="0"/>
  </r>
  <r>
    <n v="54586263"/>
    <n v="228054469"/>
    <x v="0"/>
    <s v="95rilpe"/>
    <x v="503"/>
    <x v="425"/>
    <x v="0"/>
  </r>
  <r>
    <n v="112549071"/>
    <n v="367436691"/>
    <x v="0"/>
    <s v="955hvme"/>
    <x v="10"/>
    <x v="77"/>
    <x v="0"/>
  </r>
  <r>
    <n v="8596951"/>
    <n v="85293390"/>
    <x v="0"/>
    <m/>
    <x v="542"/>
    <x v="494"/>
    <x v="0"/>
  </r>
  <r>
    <n v="25854726"/>
    <n v="349049291"/>
    <x v="0"/>
    <m/>
    <x v="85"/>
    <x v="617"/>
    <x v="0"/>
  </r>
  <r>
    <n v="119687214"/>
    <n v="85356466"/>
    <x v="0"/>
    <m/>
    <x v="13"/>
    <x v="67"/>
    <x v="0"/>
  </r>
  <r>
    <n v="84247610"/>
    <n v="152713029"/>
    <x v="0"/>
    <m/>
    <x v="22"/>
    <x v="425"/>
    <x v="0"/>
  </r>
  <r>
    <n v="31997910"/>
    <n v="186092168"/>
    <x v="0"/>
    <m/>
    <x v="422"/>
    <x v="42"/>
    <x v="0"/>
  </r>
  <r>
    <n v="39939822"/>
    <n v="148734217"/>
    <x v="0"/>
    <m/>
    <x v="96"/>
    <x v="333"/>
    <x v="0"/>
  </r>
  <r>
    <n v="122818954"/>
    <n v="136729891"/>
    <x v="0"/>
    <m/>
    <x v="571"/>
    <x v="603"/>
    <x v="0"/>
  </r>
  <r>
    <n v="43472060"/>
    <n v="26784974"/>
    <x v="0"/>
    <m/>
    <x v="303"/>
    <x v="642"/>
    <x v="0"/>
  </r>
  <r>
    <n v="91190765"/>
    <n v="206700427"/>
    <x v="0"/>
    <m/>
    <x v="1547"/>
    <x v="332"/>
    <x v="0"/>
  </r>
  <r>
    <n v="44908934"/>
    <n v="364508399"/>
    <x v="0"/>
    <m/>
    <x v="259"/>
    <x v="351"/>
    <x v="0"/>
  </r>
  <r>
    <n v="141976720"/>
    <n v="367407473"/>
    <x v="0"/>
    <s v="951e5rd"/>
    <x v="821"/>
    <x v="212"/>
    <x v="0"/>
  </r>
  <r>
    <n v="16911051"/>
    <n v="271215736"/>
    <x v="0"/>
    <s v="956oupi"/>
    <x v="6"/>
    <x v="27"/>
    <x v="0"/>
  </r>
  <r>
    <n v="97389266"/>
    <n v="259602186"/>
    <x v="0"/>
    <m/>
    <x v="1902"/>
    <x v="480"/>
    <x v="0"/>
  </r>
  <r>
    <n v="20264430"/>
    <n v="67898249"/>
    <x v="0"/>
    <m/>
    <x v="98"/>
    <x v="599"/>
    <x v="0"/>
  </r>
  <r>
    <n v="120193112"/>
    <n v="249816438"/>
    <x v="0"/>
    <m/>
    <x v="3631"/>
    <x v="272"/>
    <x v="0"/>
  </r>
  <r>
    <n v="132210450"/>
    <n v="380666314"/>
    <x v="0"/>
    <s v="951cucb"/>
    <x v="26"/>
    <x v="333"/>
    <x v="0"/>
  </r>
  <r>
    <n v="116049086"/>
    <n v="188358011"/>
    <x v="0"/>
    <s v="94vgqhc"/>
    <x v="55"/>
    <x v="658"/>
    <x v="0"/>
  </r>
  <r>
    <n v="115338197"/>
    <n v="338742458"/>
    <x v="0"/>
    <m/>
    <x v="1193"/>
    <x v="281"/>
    <x v="0"/>
  </r>
  <r>
    <n v="82483139"/>
    <n v="39356385"/>
    <x v="0"/>
    <s v="9932go1"/>
    <x v="104"/>
    <x v="447"/>
    <x v="0"/>
  </r>
  <r>
    <n v="67128572"/>
    <n v="89136963"/>
    <x v="0"/>
    <m/>
    <x v="177"/>
    <x v="508"/>
    <x v="1"/>
  </r>
  <r>
    <n v="63427182"/>
    <n v="195132781"/>
    <x v="0"/>
    <m/>
    <x v="1303"/>
    <x v="295"/>
    <x v="0"/>
  </r>
  <r>
    <n v="26957136"/>
    <n v="262307176"/>
    <x v="2"/>
    <s v="97lncfk"/>
    <x v="2339"/>
    <x v="268"/>
    <x v="0"/>
  </r>
  <r>
    <n v="120088923"/>
    <n v="155419771"/>
    <x v="0"/>
    <m/>
    <x v="172"/>
    <x v="538"/>
    <x v="0"/>
  </r>
  <r>
    <n v="107452984"/>
    <n v="236712343"/>
    <x v="0"/>
    <m/>
    <x v="404"/>
    <x v="624"/>
    <x v="1"/>
  </r>
  <r>
    <n v="53831524"/>
    <n v="150903232"/>
    <x v="0"/>
    <m/>
    <x v="811"/>
    <x v="463"/>
    <x v="1"/>
  </r>
  <r>
    <n v="133888509"/>
    <n v="7656958"/>
    <x v="0"/>
    <m/>
    <x v="114"/>
    <x v="320"/>
    <x v="0"/>
  </r>
  <r>
    <n v="112198319"/>
    <n v="122240312"/>
    <x v="0"/>
    <m/>
    <x v="130"/>
    <x v="476"/>
    <x v="1"/>
  </r>
  <r>
    <n v="52368085"/>
    <n v="185597690"/>
    <x v="0"/>
    <m/>
    <x v="500"/>
    <x v="290"/>
    <x v="0"/>
  </r>
  <r>
    <n v="87658501"/>
    <n v="15637388"/>
    <x v="0"/>
    <s v="95ovc5s"/>
    <x v="339"/>
    <x v="140"/>
    <x v="0"/>
  </r>
  <r>
    <n v="64707730"/>
    <n v="269366730"/>
    <x v="0"/>
    <m/>
    <x v="416"/>
    <x v="616"/>
    <x v="0"/>
  </r>
  <r>
    <n v="128514431"/>
    <n v="343545998"/>
    <x v="0"/>
    <s v="97rc4bn"/>
    <x v="48"/>
    <x v="413"/>
    <x v="0"/>
  </r>
  <r>
    <n v="41798966"/>
    <n v="233665014"/>
    <x v="0"/>
    <m/>
    <x v="12"/>
    <x v="369"/>
    <x v="0"/>
  </r>
  <r>
    <n v="117327134"/>
    <n v="27556707"/>
    <x v="0"/>
    <m/>
    <x v="207"/>
    <x v="417"/>
    <x v="0"/>
  </r>
  <r>
    <n v="12931864"/>
    <n v="37311255"/>
    <x v="0"/>
    <m/>
    <x v="449"/>
    <x v="34"/>
    <x v="0"/>
  </r>
  <r>
    <n v="63339028"/>
    <n v="98912010"/>
    <x v="0"/>
    <m/>
    <x v="8"/>
    <x v="293"/>
    <x v="0"/>
  </r>
  <r>
    <n v="27068656"/>
    <n v="38877957"/>
    <x v="0"/>
    <s v="mtj01bg"/>
    <x v="51"/>
    <x v="610"/>
    <x v="0"/>
  </r>
  <r>
    <n v="12833799"/>
    <n v="346440984"/>
    <x v="0"/>
    <s v="954g36v"/>
    <x v="13"/>
    <x v="428"/>
    <x v="0"/>
  </r>
  <r>
    <n v="27141122"/>
    <n v="353779683"/>
    <x v="0"/>
    <s v="943jwrb"/>
    <x v="66"/>
    <x v="148"/>
    <x v="0"/>
  </r>
  <r>
    <n v="28975138"/>
    <n v="290722991"/>
    <x v="0"/>
    <m/>
    <x v="851"/>
    <x v="312"/>
    <x v="0"/>
  </r>
  <r>
    <n v="55192254"/>
    <n v="205626434"/>
    <x v="0"/>
    <m/>
    <x v="141"/>
    <x v="602"/>
    <x v="0"/>
  </r>
  <r>
    <n v="73349802"/>
    <n v="247138995"/>
    <x v="0"/>
    <m/>
    <x v="3363"/>
    <x v="502"/>
    <x v="0"/>
  </r>
  <r>
    <n v="75819271"/>
    <n v="214929588"/>
    <x v="0"/>
    <m/>
    <x v="59"/>
    <x v="434"/>
    <x v="0"/>
  </r>
  <r>
    <n v="27399563"/>
    <n v="144421722"/>
    <x v="0"/>
    <s v="9pt26ek"/>
    <x v="13"/>
    <x v="360"/>
    <x v="0"/>
  </r>
  <r>
    <n v="11162300"/>
    <n v="311035938"/>
    <x v="0"/>
    <m/>
    <x v="1101"/>
    <x v="700"/>
    <x v="0"/>
  </r>
  <r>
    <n v="96631076"/>
    <n v="81180375"/>
    <x v="0"/>
    <s v="94lorjo"/>
    <x v="856"/>
    <x v="158"/>
    <x v="0"/>
  </r>
  <r>
    <n v="126707482"/>
    <n v="275824173"/>
    <x v="0"/>
    <m/>
    <x v="82"/>
    <x v="153"/>
    <x v="0"/>
  </r>
  <r>
    <n v="130461158"/>
    <n v="275844744"/>
    <x v="0"/>
    <s v="9rmao10"/>
    <x v="580"/>
    <x v="441"/>
    <x v="0"/>
  </r>
  <r>
    <n v="130132447"/>
    <n v="295367499"/>
    <x v="0"/>
    <m/>
    <x v="432"/>
    <x v="78"/>
    <x v="0"/>
  </r>
  <r>
    <n v="81608134"/>
    <n v="382317634"/>
    <x v="0"/>
    <m/>
    <x v="45"/>
    <x v="522"/>
    <x v="0"/>
  </r>
  <r>
    <n v="23847626"/>
    <n v="79305810"/>
    <x v="0"/>
    <s v="95os2md"/>
    <x v="55"/>
    <x v="565"/>
    <x v="0"/>
  </r>
  <r>
    <n v="8354126"/>
    <n v="381922214"/>
    <x v="0"/>
    <m/>
    <x v="739"/>
    <x v="350"/>
    <x v="0"/>
  </r>
  <r>
    <n v="18558609"/>
    <n v="185208833"/>
    <x v="0"/>
    <m/>
    <x v="216"/>
    <x v="272"/>
    <x v="0"/>
  </r>
  <r>
    <n v="125411948"/>
    <n v="191377194"/>
    <x v="2"/>
    <s v="9qw91at"/>
    <x v="3738"/>
    <x v="315"/>
    <x v="1"/>
  </r>
  <r>
    <n v="71251121"/>
    <n v="70589627"/>
    <x v="0"/>
    <m/>
    <x v="10"/>
    <x v="20"/>
    <x v="0"/>
  </r>
  <r>
    <n v="60643405"/>
    <n v="331068038"/>
    <x v="0"/>
    <s v="99ctcsa"/>
    <x v="48"/>
    <x v="232"/>
    <x v="0"/>
  </r>
  <r>
    <n v="45360868"/>
    <n v="349333096"/>
    <x v="0"/>
    <m/>
    <x v="31"/>
    <x v="69"/>
    <x v="0"/>
  </r>
  <r>
    <n v="3694961"/>
    <n v="227709898"/>
    <x v="0"/>
    <m/>
    <x v="1723"/>
    <x v="564"/>
    <x v="0"/>
  </r>
  <r>
    <n v="33539471"/>
    <n v="73298973"/>
    <x v="0"/>
    <s v="mtj0kiv"/>
    <x v="526"/>
    <x v="462"/>
    <x v="0"/>
  </r>
  <r>
    <n v="11738621"/>
    <n v="136241036"/>
    <x v="0"/>
    <m/>
    <x v="214"/>
    <x v="387"/>
    <x v="1"/>
  </r>
  <r>
    <n v="63080911"/>
    <n v="96427437"/>
    <x v="0"/>
    <s v="9rgv5p3"/>
    <x v="541"/>
    <x v="274"/>
    <x v="0"/>
  </r>
  <r>
    <n v="135639209"/>
    <n v="330310094"/>
    <x v="0"/>
    <s v="94cp12t"/>
    <x v="2535"/>
    <x v="123"/>
    <x v="0"/>
  </r>
  <r>
    <n v="38478428"/>
    <n v="295071202"/>
    <x v="0"/>
    <m/>
    <x v="23"/>
    <x v="11"/>
    <x v="0"/>
  </r>
  <r>
    <n v="141600808"/>
    <n v="241744951"/>
    <x v="0"/>
    <m/>
    <x v="45"/>
    <x v="487"/>
    <x v="0"/>
  </r>
  <r>
    <n v="109193357"/>
    <n v="282802138"/>
    <x v="0"/>
    <m/>
    <x v="100"/>
    <x v="209"/>
    <x v="1"/>
  </r>
  <r>
    <n v="137484826"/>
    <n v="291366232"/>
    <x v="0"/>
    <m/>
    <x v="0"/>
    <x v="548"/>
    <x v="0"/>
  </r>
  <r>
    <n v="9774692"/>
    <n v="367051017"/>
    <x v="0"/>
    <s v="ffevrd0"/>
    <x v="3739"/>
    <x v="566"/>
    <x v="0"/>
  </r>
  <r>
    <n v="112125475"/>
    <n v="146534743"/>
    <x v="0"/>
    <m/>
    <x v="281"/>
    <x v="431"/>
    <x v="0"/>
  </r>
  <r>
    <n v="70515959"/>
    <n v="310644629"/>
    <x v="0"/>
    <s v="94cp0t5"/>
    <x v="483"/>
    <x v="34"/>
    <x v="0"/>
  </r>
  <r>
    <n v="41286340"/>
    <n v="120339152"/>
    <x v="0"/>
    <m/>
    <x v="10"/>
    <x v="426"/>
    <x v="0"/>
  </r>
  <r>
    <n v="87165474"/>
    <n v="43822377"/>
    <x v="0"/>
    <m/>
    <x v="541"/>
    <x v="327"/>
    <x v="0"/>
  </r>
  <r>
    <n v="40719208"/>
    <n v="78905870"/>
    <x v="0"/>
    <m/>
    <x v="0"/>
    <x v="409"/>
    <x v="0"/>
  </r>
  <r>
    <n v="47060411"/>
    <n v="23441558"/>
    <x v="0"/>
    <s v="956jcj5"/>
    <x v="97"/>
    <x v="85"/>
    <x v="0"/>
  </r>
  <r>
    <n v="111213707"/>
    <n v="377239794"/>
    <x v="0"/>
    <s v="94h6dwu"/>
    <x v="298"/>
    <x v="693"/>
    <x v="0"/>
  </r>
  <r>
    <n v="9149930"/>
    <n v="98721702"/>
    <x v="0"/>
    <m/>
    <x v="1007"/>
    <x v="562"/>
    <x v="1"/>
  </r>
  <r>
    <n v="123842164"/>
    <n v="229477134"/>
    <x v="0"/>
    <s v="9q0ltam"/>
    <x v="139"/>
    <x v="73"/>
    <x v="0"/>
  </r>
  <r>
    <n v="110253038"/>
    <n v="52518678"/>
    <x v="0"/>
    <s v="955jqft"/>
    <x v="189"/>
    <x v="73"/>
    <x v="0"/>
  </r>
  <r>
    <n v="122269318"/>
    <n v="156553575"/>
    <x v="0"/>
    <m/>
    <x v="142"/>
    <x v="438"/>
    <x v="0"/>
  </r>
  <r>
    <n v="94637132"/>
    <n v="130735796"/>
    <x v="0"/>
    <s v="9r7db2j"/>
    <x v="752"/>
    <x v="144"/>
    <x v="0"/>
  </r>
  <r>
    <n v="1188241"/>
    <n v="382923812"/>
    <x v="0"/>
    <m/>
    <x v="22"/>
    <x v="521"/>
    <x v="0"/>
  </r>
  <r>
    <n v="82483139"/>
    <n v="195440538"/>
    <x v="0"/>
    <m/>
    <x v="811"/>
    <x v="135"/>
    <x v="1"/>
  </r>
  <r>
    <n v="81964332"/>
    <n v="50485564"/>
    <x v="0"/>
    <m/>
    <x v="1048"/>
    <x v="5"/>
    <x v="0"/>
  </r>
  <r>
    <n v="62360262"/>
    <n v="391050370"/>
    <x v="0"/>
    <m/>
    <x v="20"/>
    <x v="392"/>
    <x v="0"/>
  </r>
  <r>
    <n v="21447166"/>
    <n v="74900551"/>
    <x v="0"/>
    <m/>
    <x v="998"/>
    <x v="453"/>
    <x v="0"/>
  </r>
  <r>
    <n v="81586383"/>
    <n v="210622603"/>
    <x v="0"/>
    <m/>
    <x v="112"/>
    <x v="329"/>
    <x v="0"/>
  </r>
  <r>
    <n v="3065306"/>
    <n v="378968181"/>
    <x v="0"/>
    <s v="9rg1t9p"/>
    <x v="82"/>
    <x v="72"/>
    <x v="0"/>
  </r>
  <r>
    <n v="67128572"/>
    <n v="368198824"/>
    <x v="0"/>
    <m/>
    <x v="1194"/>
    <x v="645"/>
    <x v="1"/>
  </r>
  <r>
    <n v="102064914"/>
    <n v="388308002"/>
    <x v="0"/>
    <m/>
    <x v="35"/>
    <x v="230"/>
    <x v="0"/>
  </r>
  <r>
    <n v="12628544"/>
    <n v="267613264"/>
    <x v="0"/>
    <s v="97v0c9u"/>
    <x v="28"/>
    <x v="493"/>
    <x v="0"/>
  </r>
  <r>
    <n v="75301293"/>
    <n v="260803960"/>
    <x v="0"/>
    <m/>
    <x v="827"/>
    <x v="117"/>
    <x v="1"/>
  </r>
  <r>
    <n v="126323626"/>
    <n v="137452641"/>
    <x v="0"/>
    <m/>
    <x v="957"/>
    <x v="198"/>
    <x v="0"/>
  </r>
  <r>
    <n v="49394233"/>
    <n v="396410105"/>
    <x v="0"/>
    <m/>
    <x v="3740"/>
    <x v="720"/>
    <x v="0"/>
  </r>
  <r>
    <n v="109568364"/>
    <n v="183343779"/>
    <x v="0"/>
    <s v="9q3d00q"/>
    <x v="48"/>
    <x v="101"/>
    <x v="0"/>
  </r>
  <r>
    <n v="74086991"/>
    <n v="42311401"/>
    <x v="0"/>
    <m/>
    <x v="28"/>
    <x v="222"/>
    <x v="0"/>
  </r>
  <r>
    <n v="44806939"/>
    <n v="309845781"/>
    <x v="0"/>
    <m/>
    <x v="26"/>
    <x v="543"/>
    <x v="0"/>
  </r>
  <r>
    <n v="114717793"/>
    <n v="66813379"/>
    <x v="0"/>
    <m/>
    <x v="645"/>
    <x v="167"/>
    <x v="0"/>
  </r>
  <r>
    <n v="135020964"/>
    <n v="50382778"/>
    <x v="0"/>
    <m/>
    <x v="27"/>
    <x v="511"/>
    <x v="0"/>
  </r>
  <r>
    <n v="22981352"/>
    <n v="369918126"/>
    <x v="0"/>
    <m/>
    <x v="122"/>
    <x v="234"/>
    <x v="1"/>
  </r>
  <r>
    <n v="49646570"/>
    <n v="134688117"/>
    <x v="0"/>
    <s v="95u2skh"/>
    <x v="172"/>
    <x v="260"/>
    <x v="0"/>
  </r>
  <r>
    <n v="106783624"/>
    <n v="181360962"/>
    <x v="1"/>
    <m/>
    <x v="2891"/>
    <x v="616"/>
    <x v="0"/>
  </r>
  <r>
    <n v="120305341"/>
    <n v="194253084"/>
    <x v="0"/>
    <s v="9r7wg07"/>
    <x v="1156"/>
    <x v="33"/>
    <x v="0"/>
  </r>
  <r>
    <n v="33770972"/>
    <n v="45636252"/>
    <x v="0"/>
    <m/>
    <x v="282"/>
    <x v="279"/>
    <x v="0"/>
  </r>
  <r>
    <n v="151617"/>
    <n v="37626597"/>
    <x v="0"/>
    <m/>
    <x v="47"/>
    <x v="600"/>
    <x v="0"/>
  </r>
  <r>
    <n v="6966107"/>
    <n v="196877443"/>
    <x v="0"/>
    <m/>
    <x v="571"/>
    <x v="242"/>
    <x v="0"/>
  </r>
  <r>
    <n v="15541192"/>
    <n v="362533271"/>
    <x v="0"/>
    <m/>
    <x v="1393"/>
    <x v="147"/>
    <x v="0"/>
  </r>
  <r>
    <n v="79807626"/>
    <n v="83576959"/>
    <x v="0"/>
    <m/>
    <x v="255"/>
    <x v="738"/>
    <x v="0"/>
  </r>
  <r>
    <n v="57408837"/>
    <n v="37505656"/>
    <x v="0"/>
    <m/>
    <x v="660"/>
    <x v="492"/>
    <x v="0"/>
  </r>
  <r>
    <n v="116554148"/>
    <n v="38344612"/>
    <x v="0"/>
    <m/>
    <x v="47"/>
    <x v="76"/>
    <x v="0"/>
  </r>
  <r>
    <n v="138315730"/>
    <n v="47413000"/>
    <x v="0"/>
    <m/>
    <x v="27"/>
    <x v="59"/>
    <x v="0"/>
  </r>
  <r>
    <n v="116476393"/>
    <n v="309811544"/>
    <x v="0"/>
    <s v="94gqeur"/>
    <x v="103"/>
    <x v="566"/>
    <x v="0"/>
  </r>
  <r>
    <n v="23574912"/>
    <n v="172408137"/>
    <x v="0"/>
    <m/>
    <x v="582"/>
    <x v="235"/>
    <x v="0"/>
  </r>
  <r>
    <n v="25183118"/>
    <n v="280232642"/>
    <x v="0"/>
    <s v="944l425"/>
    <x v="3303"/>
    <x v="309"/>
    <x v="0"/>
  </r>
  <r>
    <n v="17341591"/>
    <n v="82115863"/>
    <x v="0"/>
    <m/>
    <x v="0"/>
    <x v="327"/>
    <x v="0"/>
  </r>
  <r>
    <n v="124269975"/>
    <n v="339750967"/>
    <x v="0"/>
    <m/>
    <x v="12"/>
    <x v="82"/>
    <x v="0"/>
  </r>
  <r>
    <n v="131573117"/>
    <n v="237533736"/>
    <x v="0"/>
    <m/>
    <x v="310"/>
    <x v="538"/>
    <x v="0"/>
  </r>
  <r>
    <n v="116409191"/>
    <n v="164051618"/>
    <x v="0"/>
    <m/>
    <x v="257"/>
    <x v="221"/>
    <x v="0"/>
  </r>
  <r>
    <n v="131702468"/>
    <n v="46253271"/>
    <x v="0"/>
    <m/>
    <x v="28"/>
    <x v="217"/>
    <x v="0"/>
  </r>
  <r>
    <n v="118056913"/>
    <n v="9077298"/>
    <x v="0"/>
    <m/>
    <x v="47"/>
    <x v="56"/>
    <x v="0"/>
  </r>
  <r>
    <n v="32281684"/>
    <n v="369390792"/>
    <x v="0"/>
    <s v="95lk66u"/>
    <x v="2172"/>
    <x v="104"/>
    <x v="0"/>
  </r>
  <r>
    <n v="141444223"/>
    <n v="22355958"/>
    <x v="0"/>
    <m/>
    <x v="974"/>
    <x v="7"/>
    <x v="1"/>
  </r>
  <r>
    <n v="22319406"/>
    <n v="46979138"/>
    <x v="0"/>
    <m/>
    <x v="1794"/>
    <x v="420"/>
    <x v="0"/>
  </r>
  <r>
    <n v="76658341"/>
    <n v="139940636"/>
    <x v="0"/>
    <s v="9qsmnhd"/>
    <x v="26"/>
    <x v="166"/>
    <x v="0"/>
  </r>
  <r>
    <n v="82295636"/>
    <n v="212147622"/>
    <x v="0"/>
    <m/>
    <x v="0"/>
    <x v="347"/>
    <x v="0"/>
  </r>
  <r>
    <n v="97427779"/>
    <n v="111611203"/>
    <x v="0"/>
    <m/>
    <x v="55"/>
    <x v="557"/>
    <x v="0"/>
  </r>
  <r>
    <n v="77055357"/>
    <n v="255543291"/>
    <x v="0"/>
    <s v="9qkdn9c"/>
    <x v="55"/>
    <x v="19"/>
    <x v="0"/>
  </r>
  <r>
    <n v="83797489"/>
    <n v="35734535"/>
    <x v="0"/>
    <m/>
    <x v="47"/>
    <x v="418"/>
    <x v="0"/>
  </r>
  <r>
    <n v="57636921"/>
    <n v="82537531"/>
    <x v="0"/>
    <s v="99dmadl"/>
    <x v="40"/>
    <x v="499"/>
    <x v="1"/>
  </r>
  <r>
    <n v="36513563"/>
    <n v="61481431"/>
    <x v="2"/>
    <m/>
    <x v="300"/>
    <x v="658"/>
    <x v="0"/>
  </r>
  <r>
    <n v="74314315"/>
    <n v="182676870"/>
    <x v="1"/>
    <m/>
    <x v="134"/>
    <x v="195"/>
    <x v="0"/>
  </r>
  <r>
    <n v="74694804"/>
    <n v="335432352"/>
    <x v="0"/>
    <m/>
    <x v="287"/>
    <x v="423"/>
    <x v="0"/>
  </r>
  <r>
    <n v="135934881"/>
    <n v="399997888"/>
    <x v="0"/>
    <m/>
    <x v="136"/>
    <x v="217"/>
    <x v="0"/>
  </r>
  <r>
    <n v="105744471"/>
    <n v="140754325"/>
    <x v="0"/>
    <m/>
    <x v="49"/>
    <x v="34"/>
    <x v="1"/>
  </r>
  <r>
    <n v="104777513"/>
    <n v="318293952"/>
    <x v="0"/>
    <s v="9rf9ckk"/>
    <x v="3741"/>
    <x v="414"/>
    <x v="0"/>
  </r>
  <r>
    <n v="97073377"/>
    <n v="301812397"/>
    <x v="2"/>
    <m/>
    <x v="637"/>
    <x v="468"/>
    <x v="0"/>
  </r>
  <r>
    <n v="137484826"/>
    <n v="158744173"/>
    <x v="2"/>
    <m/>
    <x v="717"/>
    <x v="703"/>
    <x v="0"/>
  </r>
  <r>
    <n v="35148772"/>
    <n v="19376917"/>
    <x v="0"/>
    <m/>
    <x v="283"/>
    <x v="416"/>
    <x v="0"/>
  </r>
  <r>
    <n v="117327134"/>
    <n v="68452237"/>
    <x v="3"/>
    <m/>
    <x v="323"/>
    <x v="629"/>
    <x v="0"/>
  </r>
  <r>
    <n v="113333255"/>
    <n v="152888958"/>
    <x v="0"/>
    <s v="9hq7jm9"/>
    <x v="207"/>
    <x v="396"/>
    <x v="0"/>
  </r>
  <r>
    <n v="118539630"/>
    <n v="224653758"/>
    <x v="0"/>
    <m/>
    <x v="897"/>
    <x v="88"/>
    <x v="0"/>
  </r>
  <r>
    <n v="65388018"/>
    <n v="363010766"/>
    <x v="0"/>
    <s v="mtoblmn"/>
    <x v="844"/>
    <x v="691"/>
    <x v="0"/>
  </r>
  <r>
    <n v="4053567"/>
    <n v="157685692"/>
    <x v="0"/>
    <s v="94dg9ds"/>
    <x v="380"/>
    <x v="566"/>
    <x v="0"/>
  </r>
  <r>
    <n v="33403236"/>
    <n v="81219572"/>
    <x v="0"/>
    <s v="94lpptp"/>
    <x v="995"/>
    <x v="274"/>
    <x v="0"/>
  </r>
  <r>
    <n v="11089553"/>
    <n v="173701280"/>
    <x v="0"/>
    <s v="9rdh0ir"/>
    <x v="47"/>
    <x v="359"/>
    <x v="0"/>
  </r>
  <r>
    <n v="11580122"/>
    <n v="318854685"/>
    <x v="0"/>
    <s v="9r7dlka"/>
    <x v="97"/>
    <x v="82"/>
    <x v="0"/>
  </r>
  <r>
    <n v="43660726"/>
    <n v="173846231"/>
    <x v="0"/>
    <m/>
    <x v="61"/>
    <x v="528"/>
    <x v="0"/>
  </r>
  <r>
    <n v="79112468"/>
    <n v="378596839"/>
    <x v="0"/>
    <m/>
    <x v="36"/>
    <x v="42"/>
    <x v="0"/>
  </r>
  <r>
    <n v="130270245"/>
    <n v="137199600"/>
    <x v="0"/>
    <m/>
    <x v="397"/>
    <x v="428"/>
    <x v="0"/>
  </r>
  <r>
    <n v="4060646"/>
    <n v="193987156"/>
    <x v="1"/>
    <m/>
    <x v="1188"/>
    <x v="709"/>
    <x v="0"/>
  </r>
  <r>
    <n v="18205111"/>
    <n v="6791663"/>
    <x v="0"/>
    <m/>
    <x v="842"/>
    <x v="129"/>
    <x v="0"/>
  </r>
  <r>
    <n v="124614349"/>
    <n v="31700198"/>
    <x v="0"/>
    <m/>
    <x v="28"/>
    <x v="140"/>
    <x v="0"/>
  </r>
  <r>
    <n v="25549508"/>
    <n v="81622015"/>
    <x v="0"/>
    <s v="99ck59j"/>
    <x v="3148"/>
    <x v="232"/>
    <x v="0"/>
  </r>
  <r>
    <n v="111124413"/>
    <n v="4157531"/>
    <x v="0"/>
    <s v="9riwbkc"/>
    <x v="307"/>
    <x v="101"/>
    <x v="0"/>
  </r>
  <r>
    <n v="120329032"/>
    <n v="282579574"/>
    <x v="0"/>
    <m/>
    <x v="438"/>
    <x v="149"/>
    <x v="0"/>
  </r>
  <r>
    <n v="84465849"/>
    <n v="120509717"/>
    <x v="0"/>
    <s v="mtj0ue6"/>
    <x v="152"/>
    <x v="410"/>
    <x v="0"/>
  </r>
  <r>
    <n v="70240139"/>
    <n v="199896177"/>
    <x v="0"/>
    <m/>
    <x v="166"/>
    <x v="614"/>
    <x v="0"/>
  </r>
  <r>
    <n v="106397319"/>
    <n v="330071990"/>
    <x v="0"/>
    <m/>
    <x v="270"/>
    <x v="265"/>
    <x v="0"/>
  </r>
  <r>
    <n v="107209058"/>
    <n v="225708679"/>
    <x v="0"/>
    <s v="9rqijcu"/>
    <x v="2757"/>
    <x v="569"/>
    <x v="0"/>
  </r>
  <r>
    <n v="41286340"/>
    <n v="114861952"/>
    <x v="0"/>
    <m/>
    <x v="2761"/>
    <x v="608"/>
    <x v="0"/>
  </r>
  <r>
    <n v="118522478"/>
    <n v="327674229"/>
    <x v="0"/>
    <m/>
    <x v="138"/>
    <x v="275"/>
    <x v="0"/>
  </r>
  <r>
    <n v="86239261"/>
    <n v="121463610"/>
    <x v="0"/>
    <s v="94n6mqe"/>
    <x v="792"/>
    <x v="683"/>
    <x v="1"/>
  </r>
  <r>
    <n v="110297620"/>
    <n v="310132717"/>
    <x v="0"/>
    <m/>
    <x v="3742"/>
    <x v="153"/>
    <x v="0"/>
  </r>
  <r>
    <n v="118330286"/>
    <n v="173773213"/>
    <x v="0"/>
    <s v="94kl50m"/>
    <x v="908"/>
    <x v="291"/>
    <x v="0"/>
  </r>
  <r>
    <n v="51503232"/>
    <n v="395440008"/>
    <x v="0"/>
    <m/>
    <x v="1279"/>
    <x v="454"/>
    <x v="1"/>
  </r>
  <r>
    <n v="85308332"/>
    <n v="106850813"/>
    <x v="0"/>
    <m/>
    <x v="47"/>
    <x v="314"/>
    <x v="0"/>
  </r>
  <r>
    <n v="111527414"/>
    <n v="45367126"/>
    <x v="0"/>
    <s v="mtoqlvl"/>
    <x v="1314"/>
    <x v="234"/>
    <x v="0"/>
  </r>
  <r>
    <n v="2742560"/>
    <n v="309801402"/>
    <x v="0"/>
    <m/>
    <x v="126"/>
    <x v="288"/>
    <x v="0"/>
  </r>
  <r>
    <n v="95118455"/>
    <n v="385615888"/>
    <x v="0"/>
    <m/>
    <x v="98"/>
    <x v="116"/>
    <x v="0"/>
  </r>
  <r>
    <n v="77630573"/>
    <n v="174930638"/>
    <x v="0"/>
    <m/>
    <x v="237"/>
    <x v="429"/>
    <x v="0"/>
  </r>
  <r>
    <n v="32738038"/>
    <n v="251923530"/>
    <x v="0"/>
    <s v="94c1n5q"/>
    <x v="0"/>
    <x v="182"/>
    <x v="0"/>
  </r>
  <r>
    <n v="16043768"/>
    <n v="4868996"/>
    <x v="0"/>
    <s v="95ipq24"/>
    <x v="82"/>
    <x v="19"/>
    <x v="0"/>
  </r>
  <r>
    <n v="39912401"/>
    <n v="213180925"/>
    <x v="0"/>
    <m/>
    <x v="49"/>
    <x v="179"/>
    <x v="1"/>
  </r>
  <r>
    <n v="70012916"/>
    <n v="121955703"/>
    <x v="0"/>
    <m/>
    <x v="6"/>
    <x v="553"/>
    <x v="0"/>
  </r>
  <r>
    <n v="8197937"/>
    <n v="363034938"/>
    <x v="0"/>
    <s v="95f63el"/>
    <x v="472"/>
    <x v="119"/>
    <x v="0"/>
  </r>
  <r>
    <n v="22981352"/>
    <n v="182293475"/>
    <x v="0"/>
    <s v="95wl6td"/>
    <x v="1088"/>
    <x v="121"/>
    <x v="0"/>
  </r>
  <r>
    <n v="68285359"/>
    <n v="166757262"/>
    <x v="3"/>
    <m/>
    <x v="1799"/>
    <x v="40"/>
    <x v="0"/>
  </r>
  <r>
    <n v="49189810"/>
    <n v="74501860"/>
    <x v="0"/>
    <m/>
    <x v="28"/>
    <x v="464"/>
    <x v="0"/>
  </r>
  <r>
    <n v="95348615"/>
    <n v="372828058"/>
    <x v="0"/>
    <m/>
    <x v="621"/>
    <x v="323"/>
    <x v="0"/>
  </r>
  <r>
    <n v="65504626"/>
    <n v="344446911"/>
    <x v="0"/>
    <m/>
    <x v="2697"/>
    <x v="44"/>
    <x v="0"/>
  </r>
  <r>
    <n v="6018416"/>
    <n v="389937795"/>
    <x v="0"/>
    <s v="94mnru6"/>
    <x v="103"/>
    <x v="388"/>
    <x v="0"/>
  </r>
  <r>
    <n v="35272739"/>
    <n v="52502025"/>
    <x v="0"/>
    <m/>
    <x v="698"/>
    <x v="476"/>
    <x v="1"/>
  </r>
  <r>
    <n v="83954147"/>
    <n v="363756796"/>
    <x v="0"/>
    <s v="9p3noqo"/>
    <x v="3"/>
    <x v="453"/>
    <x v="0"/>
  </r>
  <r>
    <n v="60032762"/>
    <n v="350470083"/>
    <x v="0"/>
    <m/>
    <x v="59"/>
    <x v="717"/>
    <x v="0"/>
  </r>
  <r>
    <n v="125912657"/>
    <n v="202576658"/>
    <x v="0"/>
    <s v="95f75v3"/>
    <x v="145"/>
    <x v="212"/>
    <x v="0"/>
  </r>
  <r>
    <n v="80954170"/>
    <n v="267598700"/>
    <x v="0"/>
    <s v="99ctj43"/>
    <x v="268"/>
    <x v="176"/>
    <x v="0"/>
  </r>
  <r>
    <n v="1926899"/>
    <n v="386646673"/>
    <x v="0"/>
    <s v="9rf4oiu"/>
    <x v="449"/>
    <x v="379"/>
    <x v="0"/>
  </r>
  <r>
    <n v="132058405"/>
    <n v="270900314"/>
    <x v="0"/>
    <s v="952jnoq"/>
    <x v="10"/>
    <x v="280"/>
    <x v="0"/>
  </r>
  <r>
    <n v="75167088"/>
    <n v="349369837"/>
    <x v="0"/>
    <m/>
    <x v="1953"/>
    <x v="253"/>
    <x v="1"/>
  </r>
  <r>
    <n v="107287661"/>
    <n v="375136998"/>
    <x v="0"/>
    <s v="956pg3i"/>
    <x v="26"/>
    <x v="104"/>
    <x v="0"/>
  </r>
  <r>
    <n v="81729056"/>
    <n v="291511708"/>
    <x v="0"/>
    <s v="95f7qqq"/>
    <x v="18"/>
    <x v="547"/>
    <x v="0"/>
  </r>
  <r>
    <n v="81046312"/>
    <n v="375461877"/>
    <x v="0"/>
    <m/>
    <x v="1705"/>
    <x v="303"/>
    <x v="0"/>
  </r>
  <r>
    <n v="5837961"/>
    <n v="184200360"/>
    <x v="0"/>
    <m/>
    <x v="543"/>
    <x v="358"/>
    <x v="0"/>
  </r>
  <r>
    <n v="74224190"/>
    <n v="229660741"/>
    <x v="0"/>
    <m/>
    <x v="172"/>
    <x v="87"/>
    <x v="0"/>
  </r>
  <r>
    <n v="30578112"/>
    <n v="309422120"/>
    <x v="0"/>
    <s v="99s9uvw"/>
    <x v="619"/>
    <x v="491"/>
    <x v="1"/>
  </r>
  <r>
    <n v="53621147"/>
    <n v="235876418"/>
    <x v="0"/>
    <s v="9rf5b3u"/>
    <x v="73"/>
    <x v="500"/>
    <x v="0"/>
  </r>
  <r>
    <n v="69117671"/>
    <n v="9212372"/>
    <x v="0"/>
    <m/>
    <x v="99"/>
    <x v="293"/>
    <x v="0"/>
  </r>
  <r>
    <n v="98171033"/>
    <n v="65322672"/>
    <x v="0"/>
    <s v="9r7dkji"/>
    <x v="113"/>
    <x v="22"/>
    <x v="0"/>
  </r>
  <r>
    <n v="133157830"/>
    <n v="261243348"/>
    <x v="0"/>
    <s v="94l9hsi"/>
    <x v="26"/>
    <x v="424"/>
    <x v="0"/>
  </r>
  <r>
    <n v="45258440"/>
    <n v="186120808"/>
    <x v="0"/>
    <s v="955lnl4"/>
    <x v="26"/>
    <x v="80"/>
    <x v="0"/>
  </r>
  <r>
    <n v="120450577"/>
    <n v="142603310"/>
    <x v="0"/>
    <s v="ffe1dhw"/>
    <x v="55"/>
    <x v="399"/>
    <x v="0"/>
  </r>
  <r>
    <n v="22305188"/>
    <n v="188709777"/>
    <x v="0"/>
    <s v="95f7q1p"/>
    <x v="13"/>
    <x v="254"/>
    <x v="0"/>
  </r>
  <r>
    <n v="113847593"/>
    <n v="138185464"/>
    <x v="0"/>
    <m/>
    <x v="339"/>
    <x v="697"/>
    <x v="0"/>
  </r>
  <r>
    <n v="74578437"/>
    <n v="237805582"/>
    <x v="0"/>
    <s v="955cw9o"/>
    <x v="355"/>
    <x v="98"/>
    <x v="0"/>
  </r>
  <r>
    <n v="38373526"/>
    <n v="370886392"/>
    <x v="0"/>
    <m/>
    <x v="765"/>
    <x v="12"/>
    <x v="0"/>
  </r>
  <r>
    <n v="77119566"/>
    <n v="372066679"/>
    <x v="0"/>
    <m/>
    <x v="3743"/>
    <x v="235"/>
    <x v="0"/>
  </r>
  <r>
    <n v="30915777"/>
    <n v="128736278"/>
    <x v="0"/>
    <m/>
    <x v="3744"/>
    <x v="547"/>
    <x v="0"/>
  </r>
  <r>
    <n v="56878355"/>
    <n v="273844077"/>
    <x v="0"/>
    <m/>
    <x v="362"/>
    <x v="176"/>
    <x v="0"/>
  </r>
  <r>
    <n v="129177653"/>
    <n v="156556561"/>
    <x v="0"/>
    <m/>
    <x v="18"/>
    <x v="458"/>
    <x v="0"/>
  </r>
  <r>
    <n v="87056353"/>
    <n v="187082085"/>
    <x v="0"/>
    <s v="94w016n"/>
    <x v="933"/>
    <x v="630"/>
    <x v="0"/>
  </r>
  <r>
    <n v="82960193"/>
    <n v="367875277"/>
    <x v="0"/>
    <s v="99dm6lh"/>
    <x v="47"/>
    <x v="399"/>
    <x v="0"/>
  </r>
  <r>
    <n v="89736791"/>
    <n v="362134626"/>
    <x v="0"/>
    <m/>
    <x v="143"/>
    <x v="37"/>
    <x v="0"/>
  </r>
  <r>
    <n v="111459626"/>
    <n v="31568150"/>
    <x v="0"/>
    <m/>
    <x v="10"/>
    <x v="311"/>
    <x v="0"/>
  </r>
  <r>
    <n v="129543456"/>
    <n v="358955488"/>
    <x v="0"/>
    <m/>
    <x v="3072"/>
    <x v="612"/>
    <x v="0"/>
  </r>
  <r>
    <n v="116217587"/>
    <n v="241414812"/>
    <x v="0"/>
    <s v="9rnean4"/>
    <x v="13"/>
    <x v="591"/>
    <x v="0"/>
  </r>
  <r>
    <n v="138977388"/>
    <n v="321014223"/>
    <x v="0"/>
    <m/>
    <x v="27"/>
    <x v="642"/>
    <x v="0"/>
  </r>
  <r>
    <n v="27112508"/>
    <n v="168171678"/>
    <x v="0"/>
    <s v="mtounn0"/>
    <x v="2912"/>
    <x v="478"/>
    <x v="0"/>
  </r>
  <r>
    <n v="75162717"/>
    <n v="380351259"/>
    <x v="0"/>
    <s v="95rinac"/>
    <x v="362"/>
    <x v="256"/>
    <x v="0"/>
  </r>
  <r>
    <n v="26509398"/>
    <n v="205201664"/>
    <x v="0"/>
    <m/>
    <x v="985"/>
    <x v="51"/>
    <x v="0"/>
  </r>
  <r>
    <n v="85308332"/>
    <n v="171491949"/>
    <x v="0"/>
    <m/>
    <x v="379"/>
    <x v="87"/>
    <x v="1"/>
  </r>
  <r>
    <n v="43631068"/>
    <n v="184439581"/>
    <x v="0"/>
    <m/>
    <x v="236"/>
    <x v="619"/>
    <x v="1"/>
  </r>
  <r>
    <n v="2683726"/>
    <n v="41730999"/>
    <x v="2"/>
    <m/>
    <x v="34"/>
    <x v="57"/>
    <x v="0"/>
  </r>
  <r>
    <n v="70503301"/>
    <n v="357349022"/>
    <x v="0"/>
    <m/>
    <x v="1413"/>
    <x v="684"/>
    <x v="0"/>
  </r>
  <r>
    <n v="85558599"/>
    <n v="27702199"/>
    <x v="0"/>
    <m/>
    <x v="13"/>
    <x v="174"/>
    <x v="0"/>
  </r>
  <r>
    <n v="124291848"/>
    <n v="344105249"/>
    <x v="0"/>
    <m/>
    <x v="97"/>
    <x v="364"/>
    <x v="0"/>
  </r>
  <r>
    <n v="50197899"/>
    <n v="123592024"/>
    <x v="0"/>
    <m/>
    <x v="364"/>
    <x v="421"/>
    <x v="0"/>
  </r>
  <r>
    <n v="139003263"/>
    <n v="309079673"/>
    <x v="0"/>
    <m/>
    <x v="437"/>
    <x v="144"/>
    <x v="0"/>
  </r>
  <r>
    <n v="80345747"/>
    <n v="157272254"/>
    <x v="0"/>
    <s v="9qv9ku3"/>
    <x v="27"/>
    <x v="336"/>
    <x v="0"/>
  </r>
  <r>
    <n v="117961451"/>
    <n v="113639585"/>
    <x v="0"/>
    <s v="94kf4g6"/>
    <x v="47"/>
    <x v="143"/>
    <x v="0"/>
  </r>
  <r>
    <n v="60079613"/>
    <n v="215734351"/>
    <x v="0"/>
    <m/>
    <x v="718"/>
    <x v="9"/>
    <x v="0"/>
  </r>
  <r>
    <n v="11683605"/>
    <n v="32556987"/>
    <x v="0"/>
    <s v="9r7kv17"/>
    <x v="419"/>
    <x v="693"/>
    <x v="1"/>
  </r>
  <r>
    <n v="109084676"/>
    <n v="69064917"/>
    <x v="0"/>
    <m/>
    <x v="3745"/>
    <x v="138"/>
    <x v="0"/>
  </r>
  <r>
    <n v="74418729"/>
    <n v="30063941"/>
    <x v="0"/>
    <s v="950seor"/>
    <x v="26"/>
    <x v="517"/>
    <x v="0"/>
  </r>
  <r>
    <n v="40917063"/>
    <n v="296674624"/>
    <x v="0"/>
    <s v="95b02do"/>
    <x v="819"/>
    <x v="309"/>
    <x v="0"/>
  </r>
  <r>
    <n v="90707560"/>
    <n v="52235613"/>
    <x v="0"/>
    <m/>
    <x v="1609"/>
    <x v="156"/>
    <x v="0"/>
  </r>
  <r>
    <n v="10773940"/>
    <n v="369644704"/>
    <x v="0"/>
    <m/>
    <x v="0"/>
    <x v="147"/>
    <x v="0"/>
  </r>
  <r>
    <n v="139030112"/>
    <n v="224994599"/>
    <x v="0"/>
    <m/>
    <x v="3746"/>
    <x v="51"/>
    <x v="0"/>
  </r>
  <r>
    <n v="16476024"/>
    <n v="146982901"/>
    <x v="0"/>
    <m/>
    <x v="138"/>
    <x v="545"/>
    <x v="0"/>
  </r>
  <r>
    <n v="26622553"/>
    <n v="234873761"/>
    <x v="0"/>
    <s v="97qrdhw"/>
    <x v="402"/>
    <x v="343"/>
    <x v="0"/>
  </r>
  <r>
    <n v="134979241"/>
    <n v="181304097"/>
    <x v="0"/>
    <s v="99s9vsi"/>
    <x v="94"/>
    <x v="196"/>
    <x v="0"/>
  </r>
  <r>
    <n v="110509780"/>
    <n v="96840203"/>
    <x v="0"/>
    <m/>
    <x v="701"/>
    <x v="312"/>
    <x v="0"/>
  </r>
  <r>
    <n v="26857141"/>
    <n v="201663590"/>
    <x v="0"/>
    <s v="9922n5f"/>
    <x v="41"/>
    <x v="283"/>
    <x v="0"/>
  </r>
  <r>
    <n v="34798858"/>
    <n v="83419658"/>
    <x v="0"/>
    <s v="9r7dbm6"/>
    <x v="66"/>
    <x v="263"/>
    <x v="0"/>
  </r>
  <r>
    <n v="119653720"/>
    <n v="231507157"/>
    <x v="0"/>
    <s v="95lkb4n"/>
    <x v="443"/>
    <x v="414"/>
    <x v="0"/>
  </r>
  <r>
    <n v="34187941"/>
    <n v="14930797"/>
    <x v="0"/>
    <s v="94vcg9j"/>
    <x v="152"/>
    <x v="30"/>
    <x v="0"/>
  </r>
  <r>
    <n v="73303243"/>
    <n v="118947995"/>
    <x v="0"/>
    <s v="97pmwc3"/>
    <x v="633"/>
    <x v="330"/>
    <x v="1"/>
  </r>
  <r>
    <n v="83521932"/>
    <n v="105599898"/>
    <x v="0"/>
    <s v="95q0wni"/>
    <x v="28"/>
    <x v="478"/>
    <x v="0"/>
  </r>
  <r>
    <n v="83345819"/>
    <n v="292115089"/>
    <x v="0"/>
    <m/>
    <x v="1295"/>
    <x v="281"/>
    <x v="0"/>
  </r>
  <r>
    <n v="94580090"/>
    <n v="306281724"/>
    <x v="0"/>
    <m/>
    <x v="1177"/>
    <x v="551"/>
    <x v="0"/>
  </r>
  <r>
    <n v="64502137"/>
    <n v="187869051"/>
    <x v="0"/>
    <m/>
    <x v="18"/>
    <x v="656"/>
    <x v="0"/>
  </r>
  <r>
    <n v="128514431"/>
    <n v="5632809"/>
    <x v="0"/>
    <s v="97rc5j9"/>
    <x v="75"/>
    <x v="133"/>
    <x v="0"/>
  </r>
  <r>
    <n v="141600808"/>
    <n v="27610047"/>
    <x v="1"/>
    <m/>
    <x v="6"/>
    <x v="469"/>
    <x v="0"/>
  </r>
  <r>
    <n v="123848513"/>
    <n v="279413907"/>
    <x v="0"/>
    <m/>
    <x v="339"/>
    <x v="370"/>
    <x v="0"/>
  </r>
  <r>
    <n v="111768420"/>
    <n v="189548507"/>
    <x v="0"/>
    <m/>
    <x v="752"/>
    <x v="277"/>
    <x v="0"/>
  </r>
  <r>
    <n v="24625581"/>
    <n v="136431274"/>
    <x v="0"/>
    <m/>
    <x v="2720"/>
    <x v="410"/>
    <x v="1"/>
  </r>
  <r>
    <n v="95471305"/>
    <n v="306818212"/>
    <x v="0"/>
    <s v="99be4ws"/>
    <x v="281"/>
    <x v="276"/>
    <x v="0"/>
  </r>
  <r>
    <n v="82960193"/>
    <n v="5778433"/>
    <x v="0"/>
    <s v="99dm6do"/>
    <x v="0"/>
    <x v="50"/>
    <x v="0"/>
  </r>
  <r>
    <n v="120215742"/>
    <n v="312983707"/>
    <x v="0"/>
    <s v="993bj2o"/>
    <x v="28"/>
    <x v="162"/>
    <x v="0"/>
  </r>
  <r>
    <n v="44479518"/>
    <n v="56158148"/>
    <x v="0"/>
    <m/>
    <x v="3135"/>
    <x v="291"/>
    <x v="0"/>
  </r>
  <r>
    <n v="78074373"/>
    <n v="349632527"/>
    <x v="0"/>
    <s v="95r207s"/>
    <x v="844"/>
    <x v="20"/>
    <x v="0"/>
  </r>
  <r>
    <n v="62989173"/>
    <n v="263411409"/>
    <x v="0"/>
    <m/>
    <x v="408"/>
    <x v="603"/>
    <x v="1"/>
  </r>
  <r>
    <n v="5626464"/>
    <n v="199646385"/>
    <x v="0"/>
    <s v="95llqr1"/>
    <x v="811"/>
    <x v="505"/>
    <x v="1"/>
  </r>
  <r>
    <n v="137340803"/>
    <n v="329919562"/>
    <x v="0"/>
    <m/>
    <x v="1304"/>
    <x v="118"/>
    <x v="0"/>
  </r>
  <r>
    <n v="130498110"/>
    <n v="46948592"/>
    <x v="0"/>
    <m/>
    <x v="1033"/>
    <x v="537"/>
    <x v="0"/>
  </r>
  <r>
    <n v="11790840"/>
    <n v="248448466"/>
    <x v="0"/>
    <s v="95q7cl9"/>
    <x v="13"/>
    <x v="289"/>
    <x v="0"/>
  </r>
  <r>
    <n v="37402030"/>
    <n v="342542414"/>
    <x v="0"/>
    <m/>
    <x v="845"/>
    <x v="34"/>
    <x v="0"/>
  </r>
  <r>
    <n v="67684356"/>
    <n v="278187068"/>
    <x v="0"/>
    <s v="946oqu5"/>
    <x v="3565"/>
    <x v="545"/>
    <x v="0"/>
  </r>
  <r>
    <n v="94273242"/>
    <n v="292868794"/>
    <x v="0"/>
    <s v="94l9roi"/>
    <x v="631"/>
    <x v="224"/>
    <x v="1"/>
  </r>
  <r>
    <n v="26949426"/>
    <n v="277417780"/>
    <x v="0"/>
    <m/>
    <x v="3071"/>
    <x v="378"/>
    <x v="0"/>
  </r>
  <r>
    <n v="121501586"/>
    <n v="155261396"/>
    <x v="0"/>
    <m/>
    <x v="338"/>
    <x v="474"/>
    <x v="0"/>
  </r>
  <r>
    <n v="131596907"/>
    <n v="222314482"/>
    <x v="0"/>
    <m/>
    <x v="59"/>
    <x v="288"/>
    <x v="0"/>
  </r>
  <r>
    <n v="131959781"/>
    <n v="194602219"/>
    <x v="0"/>
    <m/>
    <x v="141"/>
    <x v="371"/>
    <x v="0"/>
  </r>
  <r>
    <n v="139458443"/>
    <n v="31392134"/>
    <x v="0"/>
    <m/>
    <x v="229"/>
    <x v="31"/>
    <x v="1"/>
  </r>
  <r>
    <n v="132203647"/>
    <n v="170647434"/>
    <x v="0"/>
    <m/>
    <x v="429"/>
    <x v="33"/>
    <x v="0"/>
  </r>
  <r>
    <n v="75548296"/>
    <n v="221382387"/>
    <x v="0"/>
    <m/>
    <x v="14"/>
    <x v="111"/>
    <x v="1"/>
  </r>
  <r>
    <n v="21550476"/>
    <n v="153141573"/>
    <x v="0"/>
    <s v="94rlirp"/>
    <x v="816"/>
    <x v="421"/>
    <x v="0"/>
  </r>
  <r>
    <n v="9500401"/>
    <n v="382283614"/>
    <x v="0"/>
    <m/>
    <x v="26"/>
    <x v="104"/>
    <x v="0"/>
  </r>
  <r>
    <n v="66412678"/>
    <n v="261958857"/>
    <x v="0"/>
    <m/>
    <x v="354"/>
    <x v="194"/>
    <x v="0"/>
  </r>
  <r>
    <n v="128476994"/>
    <n v="183039053"/>
    <x v="0"/>
    <m/>
    <x v="880"/>
    <x v="720"/>
    <x v="0"/>
  </r>
  <r>
    <n v="39526193"/>
    <n v="131411580"/>
    <x v="0"/>
    <m/>
    <x v="1435"/>
    <x v="439"/>
    <x v="0"/>
  </r>
  <r>
    <n v="3694961"/>
    <n v="257368570"/>
    <x v="0"/>
    <m/>
    <x v="210"/>
    <x v="119"/>
    <x v="0"/>
  </r>
  <r>
    <n v="140662618"/>
    <n v="218153902"/>
    <x v="0"/>
    <m/>
    <x v="143"/>
    <x v="432"/>
    <x v="0"/>
  </r>
  <r>
    <n v="26857882"/>
    <n v="374214353"/>
    <x v="0"/>
    <m/>
    <x v="866"/>
    <x v="92"/>
    <x v="1"/>
  </r>
  <r>
    <n v="43150394"/>
    <n v="1907567"/>
    <x v="0"/>
    <s v="9r5f6nq"/>
    <x v="73"/>
    <x v="361"/>
    <x v="0"/>
  </r>
  <r>
    <n v="55588418"/>
    <n v="285991715"/>
    <x v="0"/>
    <m/>
    <x v="1174"/>
    <x v="511"/>
    <x v="1"/>
  </r>
  <r>
    <n v="100273837"/>
    <n v="178571527"/>
    <x v="0"/>
    <m/>
    <x v="1216"/>
    <x v="126"/>
    <x v="0"/>
  </r>
  <r>
    <n v="133838164"/>
    <n v="77361779"/>
    <x v="0"/>
    <m/>
    <x v="49"/>
    <x v="279"/>
    <x v="1"/>
  </r>
  <r>
    <n v="15437545"/>
    <n v="154318480"/>
    <x v="0"/>
    <s v="944jg4h"/>
    <x v="47"/>
    <x v="354"/>
    <x v="0"/>
  </r>
  <r>
    <n v="8217647"/>
    <n v="223010618"/>
    <x v="0"/>
    <m/>
    <x v="61"/>
    <x v="361"/>
    <x v="0"/>
  </r>
  <r>
    <n v="105397406"/>
    <n v="398713297"/>
    <x v="0"/>
    <s v="970uras"/>
    <x v="1084"/>
    <x v="385"/>
    <x v="0"/>
  </r>
  <r>
    <n v="132323947"/>
    <n v="36023522"/>
    <x v="0"/>
    <m/>
    <x v="270"/>
    <x v="559"/>
    <x v="0"/>
  </r>
  <r>
    <n v="31997910"/>
    <n v="233218341"/>
    <x v="0"/>
    <m/>
    <x v="6"/>
    <x v="318"/>
    <x v="0"/>
  </r>
  <r>
    <n v="84916776"/>
    <n v="67318908"/>
    <x v="0"/>
    <m/>
    <x v="542"/>
    <x v="460"/>
    <x v="0"/>
  </r>
  <r>
    <n v="100279459"/>
    <n v="281446178"/>
    <x v="0"/>
    <m/>
    <x v="478"/>
    <x v="260"/>
    <x v="0"/>
  </r>
  <r>
    <n v="119653720"/>
    <n v="188787469"/>
    <x v="0"/>
    <m/>
    <x v="129"/>
    <x v="417"/>
    <x v="0"/>
  </r>
  <r>
    <n v="77324134"/>
    <n v="130735301"/>
    <x v="0"/>
    <s v="956o7lw"/>
    <x v="4"/>
    <x v="253"/>
    <x v="0"/>
  </r>
  <r>
    <n v="116329106"/>
    <n v="171310336"/>
    <x v="0"/>
    <m/>
    <x v="2760"/>
    <x v="370"/>
    <x v="0"/>
  </r>
  <r>
    <n v="8388321"/>
    <n v="53503890"/>
    <x v="0"/>
    <m/>
    <x v="307"/>
    <x v="476"/>
    <x v="0"/>
  </r>
  <r>
    <n v="74752035"/>
    <n v="11233459"/>
    <x v="0"/>
    <s v="95kbgff"/>
    <x v="97"/>
    <x v="255"/>
    <x v="0"/>
  </r>
  <r>
    <n v="121148622"/>
    <n v="18063323"/>
    <x v="0"/>
    <m/>
    <x v="97"/>
    <x v="642"/>
    <x v="0"/>
  </r>
  <r>
    <n v="109639486"/>
    <n v="246909352"/>
    <x v="0"/>
    <m/>
    <x v="261"/>
    <x v="439"/>
    <x v="1"/>
  </r>
  <r>
    <n v="103582986"/>
    <n v="126070399"/>
    <x v="0"/>
    <m/>
    <x v="323"/>
    <x v="116"/>
    <x v="0"/>
  </r>
  <r>
    <n v="78704357"/>
    <n v="292770785"/>
    <x v="2"/>
    <m/>
    <x v="97"/>
    <x v="144"/>
    <x v="0"/>
  </r>
  <r>
    <n v="36233277"/>
    <n v="299314525"/>
    <x v="0"/>
    <m/>
    <x v="97"/>
    <x v="450"/>
    <x v="0"/>
  </r>
  <r>
    <n v="11805206"/>
    <n v="187408222"/>
    <x v="0"/>
    <s v="955m1fb"/>
    <x v="55"/>
    <x v="423"/>
    <x v="0"/>
  </r>
  <r>
    <n v="119278510"/>
    <n v="86555958"/>
    <x v="0"/>
    <m/>
    <x v="113"/>
    <x v="330"/>
    <x v="0"/>
  </r>
  <r>
    <n v="140747079"/>
    <n v="355292943"/>
    <x v="0"/>
    <s v="95dqc53"/>
    <x v="154"/>
    <x v="301"/>
    <x v="0"/>
  </r>
  <r>
    <n v="66909500"/>
    <n v="89273047"/>
    <x v="1"/>
    <m/>
    <x v="35"/>
    <x v="176"/>
    <x v="0"/>
  </r>
  <r>
    <n v="74285031"/>
    <n v="373704779"/>
    <x v="0"/>
    <s v="955la49"/>
    <x v="10"/>
    <x v="420"/>
    <x v="0"/>
  </r>
  <r>
    <n v="69599332"/>
    <n v="196532277"/>
    <x v="0"/>
    <s v="95ricrj"/>
    <x v="36"/>
    <x v="22"/>
    <x v="0"/>
  </r>
  <r>
    <n v="67028419"/>
    <n v="151137387"/>
    <x v="2"/>
    <s v="96vmu4d"/>
    <x v="741"/>
    <x v="362"/>
    <x v="0"/>
  </r>
  <r>
    <n v="66232679"/>
    <n v="181607076"/>
    <x v="0"/>
    <m/>
    <x v="28"/>
    <x v="126"/>
    <x v="0"/>
  </r>
  <r>
    <n v="95302160"/>
    <n v="260214513"/>
    <x v="0"/>
    <m/>
    <x v="1241"/>
    <x v="245"/>
    <x v="0"/>
  </r>
  <r>
    <n v="73491319"/>
    <n v="322328401"/>
    <x v="0"/>
    <m/>
    <x v="6"/>
    <x v="298"/>
    <x v="0"/>
  </r>
  <r>
    <n v="112401993"/>
    <n v="352932564"/>
    <x v="0"/>
    <s v="9q2oafk"/>
    <x v="2538"/>
    <x v="482"/>
    <x v="0"/>
  </r>
  <r>
    <n v="124303059"/>
    <n v="131810382"/>
    <x v="0"/>
    <m/>
    <x v="69"/>
    <x v="133"/>
    <x v="0"/>
  </r>
  <r>
    <n v="78129838"/>
    <n v="205910995"/>
    <x v="0"/>
    <m/>
    <x v="546"/>
    <x v="355"/>
    <x v="0"/>
  </r>
  <r>
    <n v="142081324"/>
    <n v="6893067"/>
    <x v="0"/>
    <m/>
    <x v="10"/>
    <x v="605"/>
    <x v="0"/>
  </r>
  <r>
    <n v="75251738"/>
    <n v="47026236"/>
    <x v="0"/>
    <s v="94jrlqr"/>
    <x v="819"/>
    <x v="377"/>
    <x v="0"/>
  </r>
  <r>
    <n v="46445715"/>
    <n v="188370198"/>
    <x v="0"/>
    <m/>
    <x v="182"/>
    <x v="259"/>
    <x v="1"/>
  </r>
  <r>
    <n v="58437782"/>
    <n v="277325890"/>
    <x v="0"/>
    <m/>
    <x v="1196"/>
    <x v="96"/>
    <x v="0"/>
  </r>
  <r>
    <n v="72990071"/>
    <n v="331349110"/>
    <x v="0"/>
    <m/>
    <x v="1"/>
    <x v="451"/>
    <x v="0"/>
  </r>
  <r>
    <n v="110976685"/>
    <n v="25048342"/>
    <x v="0"/>
    <m/>
    <x v="779"/>
    <x v="54"/>
    <x v="0"/>
  </r>
  <r>
    <n v="74820346"/>
    <n v="134742450"/>
    <x v="0"/>
    <m/>
    <x v="75"/>
    <x v="87"/>
    <x v="0"/>
  </r>
  <r>
    <n v="16476024"/>
    <n v="325914360"/>
    <x v="0"/>
    <m/>
    <x v="94"/>
    <x v="354"/>
    <x v="0"/>
  </r>
  <r>
    <n v="130498110"/>
    <n v="350664696"/>
    <x v="0"/>
    <m/>
    <x v="18"/>
    <x v="401"/>
    <x v="0"/>
  </r>
  <r>
    <n v="42012969"/>
    <n v="186320352"/>
    <x v="0"/>
    <m/>
    <x v="665"/>
    <x v="278"/>
    <x v="0"/>
  </r>
  <r>
    <n v="52683211"/>
    <n v="238677801"/>
    <x v="1"/>
    <m/>
    <x v="26"/>
    <x v="620"/>
    <x v="0"/>
  </r>
  <r>
    <n v="100870297"/>
    <n v="50956282"/>
    <x v="0"/>
    <s v="956qj4v"/>
    <x v="1148"/>
    <x v="44"/>
    <x v="0"/>
  </r>
  <r>
    <n v="4195964"/>
    <n v="404023528"/>
    <x v="0"/>
    <m/>
    <x v="13"/>
    <x v="72"/>
    <x v="0"/>
  </r>
  <r>
    <n v="44365875"/>
    <n v="82921032"/>
    <x v="0"/>
    <m/>
    <x v="10"/>
    <x v="613"/>
    <x v="0"/>
  </r>
  <r>
    <n v="138891580"/>
    <n v="395024716"/>
    <x v="0"/>
    <m/>
    <x v="3391"/>
    <x v="560"/>
    <x v="0"/>
  </r>
  <r>
    <n v="76073975"/>
    <n v="56815672"/>
    <x v="0"/>
    <m/>
    <x v="320"/>
    <x v="396"/>
    <x v="0"/>
  </r>
  <r>
    <n v="68265275"/>
    <n v="113015859"/>
    <x v="0"/>
    <m/>
    <x v="97"/>
    <x v="336"/>
    <x v="0"/>
  </r>
  <r>
    <n v="66205819"/>
    <n v="302227564"/>
    <x v="0"/>
    <m/>
    <x v="621"/>
    <x v="278"/>
    <x v="0"/>
  </r>
  <r>
    <n v="83813302"/>
    <n v="341770674"/>
    <x v="0"/>
    <s v="95ovcws"/>
    <x v="857"/>
    <x v="442"/>
    <x v="0"/>
  </r>
  <r>
    <n v="17883538"/>
    <n v="326273108"/>
    <x v="0"/>
    <m/>
    <x v="188"/>
    <x v="51"/>
    <x v="0"/>
  </r>
  <r>
    <n v="139019375"/>
    <n v="36900275"/>
    <x v="0"/>
    <m/>
    <x v="4"/>
    <x v="533"/>
    <x v="0"/>
  </r>
  <r>
    <n v="38839327"/>
    <n v="9932344"/>
    <x v="0"/>
    <m/>
    <x v="6"/>
    <x v="361"/>
    <x v="0"/>
  </r>
  <r>
    <n v="12472346"/>
    <n v="351112489"/>
    <x v="0"/>
    <m/>
    <x v="2679"/>
    <x v="159"/>
    <x v="0"/>
  </r>
  <r>
    <n v="31700289"/>
    <n v="200054501"/>
    <x v="0"/>
    <m/>
    <x v="808"/>
    <x v="429"/>
    <x v="0"/>
  </r>
  <r>
    <n v="36508157"/>
    <n v="101407452"/>
    <x v="0"/>
    <m/>
    <x v="28"/>
    <x v="474"/>
    <x v="0"/>
  </r>
  <r>
    <n v="87269189"/>
    <n v="145267477"/>
    <x v="0"/>
    <m/>
    <x v="784"/>
    <x v="696"/>
    <x v="0"/>
  </r>
  <r>
    <n v="113078957"/>
    <n v="147895208"/>
    <x v="0"/>
    <m/>
    <x v="693"/>
    <x v="140"/>
    <x v="0"/>
  </r>
  <r>
    <n v="8354126"/>
    <n v="376833114"/>
    <x v="0"/>
    <m/>
    <x v="355"/>
    <x v="199"/>
    <x v="0"/>
  </r>
  <r>
    <n v="117643320"/>
    <n v="342429865"/>
    <x v="0"/>
    <s v="ff1qcb1"/>
    <x v="36"/>
    <x v="695"/>
    <x v="0"/>
  </r>
  <r>
    <n v="12252570"/>
    <n v="387028121"/>
    <x v="0"/>
    <s v="94hk2tp"/>
    <x v="4"/>
    <x v="153"/>
    <x v="0"/>
  </r>
  <r>
    <n v="141226151"/>
    <n v="311674876"/>
    <x v="0"/>
    <m/>
    <x v="314"/>
    <x v="283"/>
    <x v="1"/>
  </r>
  <r>
    <n v="7630304"/>
    <n v="227778696"/>
    <x v="0"/>
    <m/>
    <x v="1248"/>
    <x v="655"/>
    <x v="1"/>
  </r>
  <r>
    <n v="119377973"/>
    <n v="207265445"/>
    <x v="0"/>
    <m/>
    <x v="2102"/>
    <x v="331"/>
    <x v="0"/>
  </r>
  <r>
    <n v="121064234"/>
    <n v="336114170"/>
    <x v="0"/>
    <s v="95up3fa"/>
    <x v="75"/>
    <x v="494"/>
    <x v="0"/>
  </r>
  <r>
    <n v="14804631"/>
    <n v="234895909"/>
    <x v="0"/>
    <s v="94mnrsf"/>
    <x v="773"/>
    <x v="513"/>
    <x v="1"/>
  </r>
  <r>
    <n v="72990071"/>
    <n v="172519524"/>
    <x v="0"/>
    <m/>
    <x v="2460"/>
    <x v="447"/>
    <x v="1"/>
  </r>
  <r>
    <n v="132210450"/>
    <n v="275231580"/>
    <x v="0"/>
    <m/>
    <x v="1351"/>
    <x v="192"/>
    <x v="0"/>
  </r>
  <r>
    <n v="124561281"/>
    <n v="93161074"/>
    <x v="0"/>
    <m/>
    <x v="619"/>
    <x v="536"/>
    <x v="1"/>
  </r>
  <r>
    <n v="118582594"/>
    <n v="76819561"/>
    <x v="0"/>
    <s v="9rgsj65"/>
    <x v="59"/>
    <x v="34"/>
    <x v="0"/>
  </r>
  <r>
    <n v="35709243"/>
    <n v="144976189"/>
    <x v="0"/>
    <m/>
    <x v="13"/>
    <x v="225"/>
    <x v="0"/>
  </r>
  <r>
    <n v="113056510"/>
    <n v="341482421"/>
    <x v="0"/>
    <m/>
    <x v="13"/>
    <x v="553"/>
    <x v="0"/>
  </r>
  <r>
    <n v="35205411"/>
    <n v="181482193"/>
    <x v="0"/>
    <m/>
    <x v="207"/>
    <x v="117"/>
    <x v="0"/>
  </r>
  <r>
    <n v="45659906"/>
    <n v="138300976"/>
    <x v="0"/>
    <m/>
    <x v="138"/>
    <x v="568"/>
    <x v="0"/>
  </r>
  <r>
    <n v="130540064"/>
    <n v="75810587"/>
    <x v="0"/>
    <m/>
    <x v="26"/>
    <x v="305"/>
    <x v="0"/>
  </r>
  <r>
    <n v="19208481"/>
    <n v="161404599"/>
    <x v="0"/>
    <m/>
    <x v="3747"/>
    <x v="419"/>
    <x v="0"/>
  </r>
  <r>
    <n v="131283302"/>
    <n v="360999813"/>
    <x v="0"/>
    <s v="9r5611e"/>
    <x v="28"/>
    <x v="42"/>
    <x v="0"/>
  </r>
  <r>
    <n v="37426111"/>
    <n v="37905741"/>
    <x v="0"/>
    <m/>
    <x v="97"/>
    <x v="37"/>
    <x v="0"/>
  </r>
  <r>
    <n v="51098608"/>
    <n v="201816873"/>
    <x v="0"/>
    <s v="9q1c4bq"/>
    <x v="167"/>
    <x v="134"/>
    <x v="0"/>
  </r>
  <r>
    <n v="876192"/>
    <n v="240275039"/>
    <x v="0"/>
    <m/>
    <x v="685"/>
    <x v="50"/>
    <x v="0"/>
  </r>
  <r>
    <n v="40973276"/>
    <n v="289231396"/>
    <x v="0"/>
    <m/>
    <x v="47"/>
    <x v="178"/>
    <x v="0"/>
  </r>
  <r>
    <n v="98583943"/>
    <n v="271319121"/>
    <x v="0"/>
    <m/>
    <x v="94"/>
    <x v="235"/>
    <x v="0"/>
  </r>
  <r>
    <n v="58992390"/>
    <n v="89404232"/>
    <x v="0"/>
    <m/>
    <x v="3307"/>
    <x v="123"/>
    <x v="1"/>
  </r>
  <r>
    <n v="41986120"/>
    <n v="34922210"/>
    <x v="0"/>
    <m/>
    <x v="848"/>
    <x v="34"/>
    <x v="1"/>
  </r>
  <r>
    <n v="82705001"/>
    <n v="370463318"/>
    <x v="0"/>
    <m/>
    <x v="82"/>
    <x v="251"/>
    <x v="0"/>
  </r>
  <r>
    <n v="92928708"/>
    <n v="276934616"/>
    <x v="0"/>
    <m/>
    <x v="55"/>
    <x v="42"/>
    <x v="0"/>
  </r>
  <r>
    <n v="73065478"/>
    <n v="239291106"/>
    <x v="0"/>
    <m/>
    <x v="10"/>
    <x v="147"/>
    <x v="0"/>
  </r>
  <r>
    <n v="134109810"/>
    <n v="116052870"/>
    <x v="0"/>
    <m/>
    <x v="13"/>
    <x v="123"/>
    <x v="0"/>
  </r>
  <r>
    <n v="8886191"/>
    <n v="283263731"/>
    <x v="0"/>
    <m/>
    <x v="106"/>
    <x v="69"/>
    <x v="0"/>
  </r>
  <r>
    <n v="13834060"/>
    <n v="397329167"/>
    <x v="0"/>
    <s v="9q1otmc"/>
    <x v="362"/>
    <x v="623"/>
    <x v="0"/>
  </r>
  <r>
    <n v="73136910"/>
    <n v="16835498"/>
    <x v="0"/>
    <m/>
    <x v="354"/>
    <x v="420"/>
    <x v="0"/>
  </r>
  <r>
    <n v="50196156"/>
    <n v="183053853"/>
    <x v="0"/>
    <s v="95lkvsl"/>
    <x v="45"/>
    <x v="282"/>
    <x v="0"/>
  </r>
  <r>
    <n v="80254452"/>
    <n v="388440885"/>
    <x v="0"/>
    <s v="9rn6hrr"/>
    <x v="1492"/>
    <x v="81"/>
    <x v="0"/>
  </r>
  <r>
    <n v="136795659"/>
    <n v="119656229"/>
    <x v="0"/>
    <m/>
    <x v="269"/>
    <x v="130"/>
    <x v="0"/>
  </r>
  <r>
    <n v="98578505"/>
    <n v="250831410"/>
    <x v="0"/>
    <s v="99dmc4i"/>
    <x v="0"/>
    <x v="83"/>
    <x v="0"/>
  </r>
  <r>
    <n v="64585415"/>
    <n v="121016683"/>
    <x v="0"/>
    <m/>
    <x v="41"/>
    <x v="633"/>
    <x v="0"/>
  </r>
  <r>
    <n v="17628487"/>
    <n v="302400442"/>
    <x v="0"/>
    <m/>
    <x v="69"/>
    <x v="28"/>
    <x v="0"/>
  </r>
  <r>
    <n v="34453652"/>
    <n v="16430684"/>
    <x v="0"/>
    <m/>
    <x v="92"/>
    <x v="273"/>
    <x v="0"/>
  </r>
  <r>
    <n v="134010761"/>
    <n v="246960841"/>
    <x v="0"/>
    <s v="993qe9c"/>
    <x v="66"/>
    <x v="92"/>
    <x v="0"/>
  </r>
  <r>
    <n v="59247271"/>
    <n v="49333691"/>
    <x v="0"/>
    <s v="94h6amg"/>
    <x v="270"/>
    <x v="485"/>
    <x v="0"/>
  </r>
  <r>
    <n v="19414367"/>
    <n v="288772995"/>
    <x v="1"/>
    <m/>
    <x v="69"/>
    <x v="171"/>
    <x v="0"/>
  </r>
  <r>
    <n v="78889829"/>
    <n v="344777973"/>
    <x v="0"/>
    <m/>
    <x v="405"/>
    <x v="285"/>
    <x v="0"/>
  </r>
  <r>
    <n v="120321894"/>
    <n v="86672498"/>
    <x v="0"/>
    <m/>
    <x v="10"/>
    <x v="224"/>
    <x v="0"/>
  </r>
  <r>
    <n v="81608134"/>
    <n v="388173532"/>
    <x v="0"/>
    <m/>
    <x v="163"/>
    <x v="210"/>
    <x v="0"/>
  </r>
  <r>
    <n v="47090672"/>
    <n v="315126863"/>
    <x v="0"/>
    <s v="997rrt2"/>
    <x v="2683"/>
    <x v="98"/>
    <x v="0"/>
  </r>
  <r>
    <n v="86863108"/>
    <n v="266373011"/>
    <x v="0"/>
    <s v="94c177o"/>
    <x v="34"/>
    <x v="478"/>
    <x v="0"/>
  </r>
  <r>
    <n v="46955464"/>
    <n v="334302262"/>
    <x v="0"/>
    <s v="9rgp554"/>
    <x v="227"/>
    <x v="176"/>
    <x v="1"/>
  </r>
  <r>
    <n v="27840504"/>
    <n v="115401224"/>
    <x v="0"/>
    <m/>
    <x v="6"/>
    <x v="408"/>
    <x v="0"/>
  </r>
  <r>
    <n v="123188632"/>
    <n v="93349738"/>
    <x v="0"/>
    <m/>
    <x v="13"/>
    <x v="260"/>
    <x v="0"/>
  </r>
  <r>
    <n v="90710232"/>
    <n v="340539470"/>
    <x v="0"/>
    <m/>
    <x v="430"/>
    <x v="614"/>
    <x v="0"/>
  </r>
  <r>
    <n v="89327430"/>
    <n v="194771173"/>
    <x v="0"/>
    <s v="9ro9fs5"/>
    <x v="26"/>
    <x v="299"/>
    <x v="0"/>
  </r>
  <r>
    <n v="122378590"/>
    <n v="401940701"/>
    <x v="0"/>
    <m/>
    <x v="70"/>
    <x v="101"/>
    <x v="0"/>
  </r>
  <r>
    <n v="138551234"/>
    <n v="64458362"/>
    <x v="0"/>
    <m/>
    <x v="1584"/>
    <x v="94"/>
    <x v="0"/>
  </r>
  <r>
    <n v="77443046"/>
    <n v="317779365"/>
    <x v="0"/>
    <m/>
    <x v="1200"/>
    <x v="335"/>
    <x v="1"/>
  </r>
  <r>
    <n v="75874204"/>
    <n v="111947184"/>
    <x v="0"/>
    <s v="94ebcwh"/>
    <x v="2137"/>
    <x v="239"/>
    <x v="0"/>
  </r>
  <r>
    <n v="118282748"/>
    <n v="357015953"/>
    <x v="2"/>
    <m/>
    <x v="902"/>
    <x v="381"/>
    <x v="1"/>
  </r>
  <r>
    <n v="83954147"/>
    <n v="138288452"/>
    <x v="1"/>
    <s v="9p3no10"/>
    <x v="141"/>
    <x v="295"/>
    <x v="0"/>
  </r>
  <r>
    <n v="36233277"/>
    <n v="343542216"/>
    <x v="0"/>
    <s v="94ek6lb"/>
    <x v="97"/>
    <x v="135"/>
    <x v="0"/>
  </r>
  <r>
    <n v="142168798"/>
    <n v="110554127"/>
    <x v="0"/>
    <m/>
    <x v="340"/>
    <x v="359"/>
    <x v="0"/>
  </r>
  <r>
    <n v="66190657"/>
    <n v="76236618"/>
    <x v="0"/>
    <m/>
    <x v="393"/>
    <x v="227"/>
    <x v="0"/>
  </r>
  <r>
    <n v="97130073"/>
    <n v="241552875"/>
    <x v="0"/>
    <m/>
    <x v="57"/>
    <x v="472"/>
    <x v="0"/>
  </r>
  <r>
    <n v="96631076"/>
    <n v="4834855"/>
    <x v="0"/>
    <m/>
    <x v="1005"/>
    <x v="384"/>
    <x v="0"/>
  </r>
  <r>
    <n v="71941709"/>
    <n v="179083526"/>
    <x v="0"/>
    <s v="mtogled"/>
    <x v="2763"/>
    <x v="33"/>
    <x v="0"/>
  </r>
  <r>
    <n v="78074373"/>
    <n v="159444999"/>
    <x v="0"/>
    <m/>
    <x v="607"/>
    <x v="571"/>
    <x v="0"/>
  </r>
  <r>
    <n v="95520482"/>
    <n v="180499931"/>
    <x v="0"/>
    <s v="mtoc6sr"/>
    <x v="3748"/>
    <x v="265"/>
    <x v="0"/>
  </r>
  <r>
    <n v="129646723"/>
    <n v="84786347"/>
    <x v="0"/>
    <m/>
    <x v="73"/>
    <x v="439"/>
    <x v="0"/>
  </r>
  <r>
    <n v="40729947"/>
    <n v="125736364"/>
    <x v="0"/>
    <m/>
    <x v="20"/>
    <x v="354"/>
    <x v="0"/>
  </r>
  <r>
    <n v="45921788"/>
    <n v="387420811"/>
    <x v="0"/>
    <m/>
    <x v="2337"/>
    <x v="301"/>
    <x v="0"/>
  </r>
  <r>
    <n v="138977388"/>
    <n v="181220776"/>
    <x v="0"/>
    <m/>
    <x v="59"/>
    <x v="319"/>
    <x v="0"/>
  </r>
  <r>
    <n v="69428014"/>
    <n v="68568036"/>
    <x v="0"/>
    <s v="9rhhewg"/>
    <x v="307"/>
    <x v="57"/>
    <x v="0"/>
  </r>
  <r>
    <n v="93281824"/>
    <n v="312717672"/>
    <x v="3"/>
    <m/>
    <x v="438"/>
    <x v="279"/>
    <x v="0"/>
  </r>
  <r>
    <n v="128090856"/>
    <n v="76601236"/>
    <x v="0"/>
    <m/>
    <x v="143"/>
    <x v="523"/>
    <x v="0"/>
  </r>
  <r>
    <n v="81500257"/>
    <n v="394702415"/>
    <x v="0"/>
    <m/>
    <x v="69"/>
    <x v="391"/>
    <x v="0"/>
  </r>
  <r>
    <n v="19805334"/>
    <n v="213948463"/>
    <x v="0"/>
    <s v="94cpuud"/>
    <x v="97"/>
    <x v="227"/>
    <x v="0"/>
  </r>
  <r>
    <n v="103891828"/>
    <n v="235511817"/>
    <x v="0"/>
    <s v="95dos5a"/>
    <x v="59"/>
    <x v="385"/>
    <x v="0"/>
  </r>
  <r>
    <n v="61718224"/>
    <n v="344460435"/>
    <x v="0"/>
    <s v="99ctb90"/>
    <x v="402"/>
    <x v="505"/>
    <x v="0"/>
  </r>
  <r>
    <n v="3318666"/>
    <n v="282062693"/>
    <x v="0"/>
    <s v="9q07okd"/>
    <x v="580"/>
    <x v="576"/>
    <x v="0"/>
  </r>
  <r>
    <n v="2196875"/>
    <n v="227527614"/>
    <x v="0"/>
    <m/>
    <x v="55"/>
    <x v="228"/>
    <x v="0"/>
  </r>
  <r>
    <n v="13553694"/>
    <n v="197939061"/>
    <x v="0"/>
    <s v="92pqcg0"/>
    <x v="36"/>
    <x v="456"/>
    <x v="0"/>
  </r>
  <r>
    <n v="22962826"/>
    <n v="241865531"/>
    <x v="0"/>
    <m/>
    <x v="97"/>
    <x v="75"/>
    <x v="0"/>
  </r>
  <r>
    <n v="43022968"/>
    <n v="97044693"/>
    <x v="0"/>
    <m/>
    <x v="12"/>
    <x v="111"/>
    <x v="0"/>
  </r>
  <r>
    <n v="129583911"/>
    <n v="237959318"/>
    <x v="0"/>
    <s v="944jgrr"/>
    <x v="1"/>
    <x v="254"/>
    <x v="0"/>
  </r>
  <r>
    <n v="57824292"/>
    <n v="107311317"/>
    <x v="0"/>
    <m/>
    <x v="13"/>
    <x v="121"/>
    <x v="0"/>
  </r>
  <r>
    <n v="55207467"/>
    <n v="376240948"/>
    <x v="0"/>
    <s v="99ujiig"/>
    <x v="2151"/>
    <x v="330"/>
    <x v="0"/>
  </r>
  <r>
    <n v="14444168"/>
    <n v="112159045"/>
    <x v="0"/>
    <m/>
    <x v="418"/>
    <x v="584"/>
    <x v="0"/>
  </r>
  <r>
    <n v="116049086"/>
    <n v="90408785"/>
    <x v="0"/>
    <s v="94vgqku"/>
    <x v="10"/>
    <x v="156"/>
    <x v="0"/>
  </r>
  <r>
    <n v="106679589"/>
    <n v="232365105"/>
    <x v="0"/>
    <m/>
    <x v="601"/>
    <x v="411"/>
    <x v="0"/>
  </r>
  <r>
    <n v="20733935"/>
    <n v="340796914"/>
    <x v="0"/>
    <s v="94wsrrq"/>
    <x v="214"/>
    <x v="527"/>
    <x v="1"/>
  </r>
  <r>
    <n v="95198382"/>
    <n v="324555011"/>
    <x v="0"/>
    <s v="951we1n"/>
    <x v="69"/>
    <x v="139"/>
    <x v="0"/>
  </r>
  <r>
    <n v="103891828"/>
    <n v="300430902"/>
    <x v="0"/>
    <s v="96skub9"/>
    <x v="1459"/>
    <x v="693"/>
    <x v="0"/>
  </r>
  <r>
    <n v="116660455"/>
    <n v="3369775"/>
    <x v="3"/>
    <m/>
    <x v="69"/>
    <x v="400"/>
    <x v="0"/>
  </r>
  <r>
    <n v="24219008"/>
    <n v="203943062"/>
    <x v="0"/>
    <m/>
    <x v="3749"/>
    <x v="612"/>
    <x v="0"/>
  </r>
  <r>
    <n v="36764652"/>
    <n v="314696692"/>
    <x v="0"/>
    <s v="9suu9lh"/>
    <x v="100"/>
    <x v="552"/>
    <x v="1"/>
  </r>
  <r>
    <n v="88504838"/>
    <n v="302129390"/>
    <x v="3"/>
    <m/>
    <x v="633"/>
    <x v="31"/>
    <x v="1"/>
  </r>
  <r>
    <n v="19805334"/>
    <n v="122342486"/>
    <x v="0"/>
    <m/>
    <x v="13"/>
    <x v="434"/>
    <x v="0"/>
  </r>
  <r>
    <n v="130576689"/>
    <n v="71998926"/>
    <x v="0"/>
    <m/>
    <x v="503"/>
    <x v="90"/>
    <x v="0"/>
  </r>
  <r>
    <n v="137463180"/>
    <n v="323167205"/>
    <x v="0"/>
    <m/>
    <x v="47"/>
    <x v="292"/>
    <x v="0"/>
  </r>
  <r>
    <n v="124016530"/>
    <n v="290646273"/>
    <x v="0"/>
    <m/>
    <x v="93"/>
    <x v="371"/>
    <x v="0"/>
  </r>
  <r>
    <n v="44908934"/>
    <n v="2916113"/>
    <x v="0"/>
    <m/>
    <x v="10"/>
    <x v="511"/>
    <x v="0"/>
  </r>
  <r>
    <n v="18781926"/>
    <n v="354947786"/>
    <x v="0"/>
    <s v="96s5btn"/>
    <x v="611"/>
    <x v="249"/>
    <x v="0"/>
  </r>
  <r>
    <n v="87269189"/>
    <n v="225262681"/>
    <x v="0"/>
    <m/>
    <x v="3750"/>
    <x v="3"/>
    <x v="0"/>
  </r>
  <r>
    <n v="131472598"/>
    <n v="179183699"/>
    <x v="0"/>
    <m/>
    <x v="437"/>
    <x v="194"/>
    <x v="0"/>
  </r>
  <r>
    <n v="131646739"/>
    <n v="15355520"/>
    <x v="0"/>
    <m/>
    <x v="26"/>
    <x v="615"/>
    <x v="0"/>
  </r>
  <r>
    <n v="120986091"/>
    <n v="208425452"/>
    <x v="0"/>
    <m/>
    <x v="2656"/>
    <x v="51"/>
    <x v="0"/>
  </r>
  <r>
    <n v="109893417"/>
    <n v="67554623"/>
    <x v="0"/>
    <m/>
    <x v="47"/>
    <x v="351"/>
    <x v="0"/>
  </r>
  <r>
    <n v="112342350"/>
    <n v="350371568"/>
    <x v="0"/>
    <m/>
    <x v="170"/>
    <x v="249"/>
    <x v="0"/>
  </r>
  <r>
    <n v="70222678"/>
    <n v="225122789"/>
    <x v="0"/>
    <m/>
    <x v="448"/>
    <x v="401"/>
    <x v="0"/>
  </r>
  <r>
    <n v="122102339"/>
    <n v="267015446"/>
    <x v="3"/>
    <s v="941gbp4"/>
    <x v="28"/>
    <x v="270"/>
    <x v="0"/>
  </r>
  <r>
    <n v="110754991"/>
    <n v="150659033"/>
    <x v="0"/>
    <m/>
    <x v="270"/>
    <x v="263"/>
    <x v="0"/>
  </r>
  <r>
    <n v="72813283"/>
    <n v="388750709"/>
    <x v="0"/>
    <s v="9623kt7"/>
    <x v="5"/>
    <x v="263"/>
    <x v="0"/>
  </r>
  <r>
    <n v="101287551"/>
    <n v="331774791"/>
    <x v="0"/>
    <m/>
    <x v="47"/>
    <x v="12"/>
    <x v="0"/>
  </r>
  <r>
    <n v="97855966"/>
    <n v="23046504"/>
    <x v="0"/>
    <m/>
    <x v="69"/>
    <x v="621"/>
    <x v="0"/>
  </r>
  <r>
    <n v="35758737"/>
    <n v="393438743"/>
    <x v="0"/>
    <s v="9rgpq6d"/>
    <x v="142"/>
    <x v="374"/>
    <x v="0"/>
  </r>
  <r>
    <n v="53245132"/>
    <n v="336370084"/>
    <x v="0"/>
    <m/>
    <x v="419"/>
    <x v="323"/>
    <x v="1"/>
  </r>
  <r>
    <n v="65438079"/>
    <n v="225669142"/>
    <x v="0"/>
    <m/>
    <x v="850"/>
    <x v="0"/>
    <x v="0"/>
  </r>
  <r>
    <n v="4364079"/>
    <n v="38478490"/>
    <x v="2"/>
    <m/>
    <x v="2625"/>
    <x v="522"/>
    <x v="0"/>
  </r>
  <r>
    <n v="32919395"/>
    <n v="35039829"/>
    <x v="0"/>
    <m/>
    <x v="35"/>
    <x v="519"/>
    <x v="0"/>
  </r>
  <r>
    <n v="78331026"/>
    <n v="393022018"/>
    <x v="0"/>
    <m/>
    <x v="10"/>
    <x v="640"/>
    <x v="0"/>
  </r>
  <r>
    <n v="32377098"/>
    <n v="163757844"/>
    <x v="0"/>
    <s v="970u5gq"/>
    <x v="27"/>
    <x v="648"/>
    <x v="0"/>
  </r>
  <r>
    <n v="126205267"/>
    <n v="107176025"/>
    <x v="0"/>
    <s v="94g0g57"/>
    <x v="2861"/>
    <x v="98"/>
    <x v="0"/>
  </r>
  <r>
    <n v="3466367"/>
    <n v="83217162"/>
    <x v="0"/>
    <m/>
    <x v="389"/>
    <x v="678"/>
    <x v="0"/>
  </r>
  <r>
    <n v="38839327"/>
    <n v="285118097"/>
    <x v="0"/>
    <m/>
    <x v="36"/>
    <x v="537"/>
    <x v="0"/>
  </r>
  <r>
    <n v="75251738"/>
    <n v="181036105"/>
    <x v="0"/>
    <s v="94jrlqs"/>
    <x v="211"/>
    <x v="11"/>
    <x v="0"/>
  </r>
  <r>
    <n v="36233277"/>
    <n v="7629685"/>
    <x v="0"/>
    <s v="94ek6k5"/>
    <x v="207"/>
    <x v="136"/>
    <x v="0"/>
  </r>
  <r>
    <n v="90333804"/>
    <n v="106779274"/>
    <x v="0"/>
    <m/>
    <x v="148"/>
    <x v="484"/>
    <x v="1"/>
  </r>
  <r>
    <n v="103447009"/>
    <n v="9400596"/>
    <x v="0"/>
    <s v="9rgurvu"/>
    <x v="933"/>
    <x v="197"/>
    <x v="0"/>
  </r>
  <r>
    <n v="16601904"/>
    <n v="60915934"/>
    <x v="0"/>
    <m/>
    <x v="179"/>
    <x v="55"/>
    <x v="0"/>
  </r>
  <r>
    <n v="138399730"/>
    <n v="167849657"/>
    <x v="0"/>
    <m/>
    <x v="161"/>
    <x v="30"/>
    <x v="0"/>
  </r>
  <r>
    <n v="131595557"/>
    <n v="49753481"/>
    <x v="0"/>
    <s v="9q9a2ge"/>
    <x v="458"/>
    <x v="693"/>
    <x v="0"/>
  </r>
  <r>
    <n v="87942719"/>
    <n v="313371736"/>
    <x v="0"/>
    <m/>
    <x v="254"/>
    <x v="557"/>
    <x v="0"/>
  </r>
  <r>
    <n v="36247519"/>
    <n v="38556240"/>
    <x v="0"/>
    <s v="9rnnan6"/>
    <x v="27"/>
    <x v="247"/>
    <x v="0"/>
  </r>
  <r>
    <n v="134936620"/>
    <n v="70648394"/>
    <x v="0"/>
    <m/>
    <x v="1106"/>
    <x v="1"/>
    <x v="0"/>
  </r>
  <r>
    <n v="35653683"/>
    <n v="194466091"/>
    <x v="0"/>
    <m/>
    <x v="472"/>
    <x v="42"/>
    <x v="0"/>
  </r>
  <r>
    <n v="54072669"/>
    <n v="235638580"/>
    <x v="0"/>
    <s v="9rmpo26"/>
    <x v="3397"/>
    <x v="466"/>
    <x v="0"/>
  </r>
  <r>
    <n v="79913494"/>
    <n v="52485305"/>
    <x v="0"/>
    <m/>
    <x v="13"/>
    <x v="56"/>
    <x v="0"/>
  </r>
  <r>
    <n v="17878712"/>
    <n v="356720602"/>
    <x v="2"/>
    <m/>
    <x v="26"/>
    <x v="606"/>
    <x v="0"/>
  </r>
  <r>
    <n v="101034576"/>
    <n v="137177666"/>
    <x v="0"/>
    <s v="9qvprkg"/>
    <x v="548"/>
    <x v="155"/>
    <x v="1"/>
  </r>
  <r>
    <n v="73196588"/>
    <n v="121041445"/>
    <x v="0"/>
    <m/>
    <x v="824"/>
    <x v="237"/>
    <x v="0"/>
  </r>
  <r>
    <n v="33797179"/>
    <n v="221396142"/>
    <x v="0"/>
    <m/>
    <x v="3"/>
    <x v="320"/>
    <x v="0"/>
  </r>
  <r>
    <n v="11459905"/>
    <n v="358795720"/>
    <x v="0"/>
    <s v="94eh46g"/>
    <x v="122"/>
    <x v="466"/>
    <x v="1"/>
  </r>
  <r>
    <n v="31456519"/>
    <n v="165899483"/>
    <x v="0"/>
    <m/>
    <x v="323"/>
    <x v="65"/>
    <x v="0"/>
  </r>
  <r>
    <n v="90333804"/>
    <n v="389402060"/>
    <x v="0"/>
    <s v="94k4ihe"/>
    <x v="296"/>
    <x v="396"/>
    <x v="0"/>
  </r>
  <r>
    <n v="137175187"/>
    <n v="315514488"/>
    <x v="0"/>
    <s v="94dejgk"/>
    <x v="10"/>
    <x v="6"/>
    <x v="0"/>
  </r>
  <r>
    <n v="76143991"/>
    <n v="24692560"/>
    <x v="3"/>
    <m/>
    <x v="457"/>
    <x v="530"/>
    <x v="0"/>
  </r>
  <r>
    <n v="61269594"/>
    <n v="131786432"/>
    <x v="0"/>
    <s v="97iw76g"/>
    <x v="26"/>
    <x v="438"/>
    <x v="0"/>
  </r>
  <r>
    <n v="105069110"/>
    <n v="314652168"/>
    <x v="0"/>
    <m/>
    <x v="1725"/>
    <x v="709"/>
    <x v="0"/>
  </r>
  <r>
    <n v="54660744"/>
    <n v="19515394"/>
    <x v="0"/>
    <s v="9h9tqhm"/>
    <x v="59"/>
    <x v="118"/>
    <x v="0"/>
  </r>
  <r>
    <n v="73462715"/>
    <n v="169550073"/>
    <x v="0"/>
    <m/>
    <x v="103"/>
    <x v="8"/>
    <x v="0"/>
  </r>
  <r>
    <n v="9652974"/>
    <n v="230331028"/>
    <x v="0"/>
    <m/>
    <x v="3751"/>
    <x v="616"/>
    <x v="0"/>
  </r>
  <r>
    <n v="18883390"/>
    <n v="392967747"/>
    <x v="0"/>
    <m/>
    <x v="47"/>
    <x v="515"/>
    <x v="0"/>
  </r>
  <r>
    <n v="15171548"/>
    <n v="217546049"/>
    <x v="0"/>
    <m/>
    <x v="28"/>
    <x v="7"/>
    <x v="0"/>
  </r>
  <r>
    <n v="7121453"/>
    <n v="157113933"/>
    <x v="0"/>
    <s v="95qto1n"/>
    <x v="138"/>
    <x v="265"/>
    <x v="0"/>
  </r>
  <r>
    <n v="12833799"/>
    <n v="182909817"/>
    <x v="0"/>
    <s v="954g37o"/>
    <x v="13"/>
    <x v="210"/>
    <x v="0"/>
  </r>
  <r>
    <n v="44880226"/>
    <n v="111783844"/>
    <x v="0"/>
    <m/>
    <x v="3387"/>
    <x v="133"/>
    <x v="0"/>
  </r>
  <r>
    <n v="41938273"/>
    <n v="333875759"/>
    <x v="0"/>
    <m/>
    <x v="118"/>
    <x v="143"/>
    <x v="0"/>
  </r>
  <r>
    <n v="96042606"/>
    <n v="2555626"/>
    <x v="0"/>
    <m/>
    <x v="1797"/>
    <x v="217"/>
    <x v="0"/>
  </r>
  <r>
    <n v="88950524"/>
    <n v="306700"/>
    <x v="0"/>
    <s v="94h6gil"/>
    <x v="26"/>
    <x v="309"/>
    <x v="0"/>
  </r>
  <r>
    <n v="116678892"/>
    <n v="27417364"/>
    <x v="0"/>
    <m/>
    <x v="327"/>
    <x v="642"/>
    <x v="0"/>
  </r>
  <r>
    <n v="17785864"/>
    <n v="62000266"/>
    <x v="0"/>
    <s v="9q075t2"/>
    <x v="13"/>
    <x v="214"/>
    <x v="0"/>
  </r>
  <r>
    <n v="108546559"/>
    <n v="96222051"/>
    <x v="0"/>
    <s v="9rnelle"/>
    <x v="3752"/>
    <x v="86"/>
    <x v="0"/>
  </r>
  <r>
    <n v="138891580"/>
    <n v="392841295"/>
    <x v="0"/>
    <m/>
    <x v="560"/>
    <x v="446"/>
    <x v="0"/>
  </r>
  <r>
    <n v="18318788"/>
    <n v="230326430"/>
    <x v="2"/>
    <m/>
    <x v="230"/>
    <x v="524"/>
    <x v="1"/>
  </r>
  <r>
    <n v="129072372"/>
    <n v="67076508"/>
    <x v="0"/>
    <m/>
    <x v="129"/>
    <x v="605"/>
    <x v="0"/>
  </r>
  <r>
    <n v="105805037"/>
    <n v="95872358"/>
    <x v="0"/>
    <s v="99tuhik"/>
    <x v="2317"/>
    <x v="263"/>
    <x v="0"/>
  </r>
  <r>
    <n v="138324819"/>
    <n v="268582606"/>
    <x v="0"/>
    <m/>
    <x v="28"/>
    <x v="130"/>
    <x v="0"/>
  </r>
  <r>
    <n v="15437545"/>
    <n v="308714101"/>
    <x v="0"/>
    <m/>
    <x v="1059"/>
    <x v="156"/>
    <x v="0"/>
  </r>
  <r>
    <n v="142168798"/>
    <n v="277387979"/>
    <x v="0"/>
    <m/>
    <x v="398"/>
    <x v="11"/>
    <x v="0"/>
  </r>
  <r>
    <n v="99721088"/>
    <n v="384357311"/>
    <x v="0"/>
    <m/>
    <x v="221"/>
    <x v="87"/>
    <x v="0"/>
  </r>
  <r>
    <n v="72256073"/>
    <n v="373243283"/>
    <x v="0"/>
    <m/>
    <x v="129"/>
    <x v="233"/>
    <x v="0"/>
  </r>
  <r>
    <n v="16623516"/>
    <n v="2702187"/>
    <x v="0"/>
    <m/>
    <x v="47"/>
    <x v="19"/>
    <x v="0"/>
  </r>
  <r>
    <n v="33596774"/>
    <n v="331757131"/>
    <x v="0"/>
    <m/>
    <x v="27"/>
    <x v="319"/>
    <x v="0"/>
  </r>
  <r>
    <n v="45384478"/>
    <n v="157488973"/>
    <x v="0"/>
    <s v="96pnpoe"/>
    <x v="26"/>
    <x v="482"/>
    <x v="0"/>
  </r>
  <r>
    <n v="82905542"/>
    <n v="322638343"/>
    <x v="0"/>
    <m/>
    <x v="129"/>
    <x v="188"/>
    <x v="0"/>
  </r>
  <r>
    <n v="107868172"/>
    <n v="284171273"/>
    <x v="0"/>
    <m/>
    <x v="97"/>
    <x v="305"/>
    <x v="0"/>
  </r>
  <r>
    <n v="83847851"/>
    <n v="152093801"/>
    <x v="0"/>
    <m/>
    <x v="283"/>
    <x v="353"/>
    <x v="0"/>
  </r>
  <r>
    <n v="74086245"/>
    <n v="6806499"/>
    <x v="0"/>
    <m/>
    <x v="27"/>
    <x v="440"/>
    <x v="0"/>
  </r>
  <r>
    <n v="11268219"/>
    <n v="5579098"/>
    <x v="0"/>
    <m/>
    <x v="162"/>
    <x v="60"/>
    <x v="0"/>
  </r>
  <r>
    <n v="101150402"/>
    <n v="329472907"/>
    <x v="0"/>
    <m/>
    <x v="166"/>
    <x v="204"/>
    <x v="0"/>
  </r>
  <r>
    <n v="3671520"/>
    <n v="233459722"/>
    <x v="0"/>
    <m/>
    <x v="494"/>
    <x v="280"/>
    <x v="0"/>
  </r>
  <r>
    <n v="9180621"/>
    <n v="295282365"/>
    <x v="0"/>
    <s v="95f74ng"/>
    <x v="162"/>
    <x v="232"/>
    <x v="0"/>
  </r>
  <r>
    <n v="52316129"/>
    <n v="160788176"/>
    <x v="2"/>
    <m/>
    <x v="866"/>
    <x v="496"/>
    <x v="1"/>
  </r>
  <r>
    <n v="86581662"/>
    <n v="15398447"/>
    <x v="0"/>
    <s v="ffaekoc"/>
    <x v="427"/>
    <x v="55"/>
    <x v="0"/>
  </r>
  <r>
    <n v="93232203"/>
    <n v="23239485"/>
    <x v="0"/>
    <m/>
    <x v="698"/>
    <x v="337"/>
    <x v="1"/>
  </r>
  <r>
    <n v="73196588"/>
    <n v="228923618"/>
    <x v="0"/>
    <m/>
    <x v="28"/>
    <x v="380"/>
    <x v="0"/>
  </r>
  <r>
    <n v="112133723"/>
    <n v="348147619"/>
    <x v="0"/>
    <s v="95qu91w"/>
    <x v="354"/>
    <x v="583"/>
    <x v="0"/>
  </r>
  <r>
    <n v="129878874"/>
    <n v="275183095"/>
    <x v="0"/>
    <m/>
    <x v="348"/>
    <x v="599"/>
    <x v="0"/>
  </r>
  <r>
    <n v="92241160"/>
    <n v="120403907"/>
    <x v="0"/>
    <m/>
    <x v="13"/>
    <x v="488"/>
    <x v="0"/>
  </r>
  <r>
    <n v="92663754"/>
    <n v="92219144"/>
    <x v="0"/>
    <m/>
    <x v="46"/>
    <x v="242"/>
    <x v="0"/>
  </r>
  <r>
    <n v="81245680"/>
    <n v="265250469"/>
    <x v="0"/>
    <m/>
    <x v="66"/>
    <x v="595"/>
    <x v="0"/>
  </r>
  <r>
    <n v="21507233"/>
    <n v="131593140"/>
    <x v="0"/>
    <m/>
    <x v="619"/>
    <x v="139"/>
    <x v="1"/>
  </r>
  <r>
    <n v="67942365"/>
    <n v="246623388"/>
    <x v="0"/>
    <m/>
    <x v="141"/>
    <x v="52"/>
    <x v="0"/>
  </r>
  <r>
    <n v="140780237"/>
    <n v="314319983"/>
    <x v="0"/>
    <m/>
    <x v="837"/>
    <x v="291"/>
    <x v="0"/>
  </r>
  <r>
    <n v="39039752"/>
    <n v="89543595"/>
    <x v="0"/>
    <m/>
    <x v="28"/>
    <x v="256"/>
    <x v="0"/>
  </r>
  <r>
    <n v="101120745"/>
    <n v="305655242"/>
    <x v="0"/>
    <m/>
    <x v="129"/>
    <x v="673"/>
    <x v="0"/>
  </r>
  <r>
    <n v="114734197"/>
    <n v="352797019"/>
    <x v="0"/>
    <m/>
    <x v="28"/>
    <x v="568"/>
    <x v="0"/>
  </r>
  <r>
    <n v="122266056"/>
    <n v="304234228"/>
    <x v="0"/>
    <m/>
    <x v="870"/>
    <x v="96"/>
    <x v="0"/>
  </r>
  <r>
    <n v="122430841"/>
    <n v="19035032"/>
    <x v="2"/>
    <m/>
    <x v="47"/>
    <x v="459"/>
    <x v="0"/>
  </r>
  <r>
    <n v="135803085"/>
    <n v="327682389"/>
    <x v="0"/>
    <m/>
    <x v="13"/>
    <x v="705"/>
    <x v="0"/>
  </r>
  <r>
    <n v="59473714"/>
    <n v="189310655"/>
    <x v="0"/>
    <s v="96wfnqh"/>
    <x v="311"/>
    <x v="247"/>
    <x v="0"/>
  </r>
  <r>
    <n v="119389169"/>
    <n v="266834970"/>
    <x v="0"/>
    <m/>
    <x v="82"/>
    <x v="42"/>
    <x v="0"/>
  </r>
  <r>
    <n v="65645933"/>
    <n v="70368394"/>
    <x v="0"/>
    <m/>
    <x v="69"/>
    <x v="241"/>
    <x v="0"/>
  </r>
  <r>
    <n v="117674807"/>
    <n v="390052642"/>
    <x v="0"/>
    <m/>
    <x v="26"/>
    <x v="569"/>
    <x v="0"/>
  </r>
  <r>
    <n v="56199602"/>
    <n v="30188206"/>
    <x v="2"/>
    <m/>
    <x v="106"/>
    <x v="191"/>
    <x v="0"/>
  </r>
  <r>
    <n v="29601369"/>
    <n v="355869672"/>
    <x v="0"/>
    <m/>
    <x v="170"/>
    <x v="220"/>
    <x v="0"/>
  </r>
  <r>
    <n v="4225412"/>
    <n v="88818012"/>
    <x v="0"/>
    <m/>
    <x v="3"/>
    <x v="393"/>
    <x v="0"/>
  </r>
  <r>
    <n v="87998227"/>
    <n v="192500455"/>
    <x v="0"/>
    <m/>
    <x v="500"/>
    <x v="142"/>
    <x v="0"/>
  </r>
  <r>
    <n v="15243855"/>
    <n v="23083165"/>
    <x v="0"/>
    <s v="957qo2r"/>
    <x v="323"/>
    <x v="591"/>
    <x v="0"/>
  </r>
  <r>
    <n v="52772551"/>
    <n v="371673038"/>
    <x v="0"/>
    <m/>
    <x v="97"/>
    <x v="486"/>
    <x v="0"/>
  </r>
  <r>
    <n v="15821703"/>
    <n v="366918117"/>
    <x v="0"/>
    <m/>
    <x v="59"/>
    <x v="107"/>
    <x v="0"/>
  </r>
  <r>
    <n v="137284530"/>
    <n v="174062453"/>
    <x v="2"/>
    <s v="979ffad"/>
    <x v="3753"/>
    <x v="307"/>
    <x v="0"/>
  </r>
  <r>
    <n v="93349361"/>
    <n v="336245937"/>
    <x v="0"/>
    <m/>
    <x v="106"/>
    <x v="271"/>
    <x v="0"/>
  </r>
  <r>
    <n v="8695857"/>
    <n v="338619713"/>
    <x v="0"/>
    <m/>
    <x v="944"/>
    <x v="397"/>
    <x v="0"/>
  </r>
  <r>
    <n v="89105765"/>
    <n v="59528929"/>
    <x v="0"/>
    <s v="95q4dmt"/>
    <x v="162"/>
    <x v="485"/>
    <x v="0"/>
  </r>
  <r>
    <n v="116720981"/>
    <n v="40241876"/>
    <x v="0"/>
    <m/>
    <x v="35"/>
    <x v="75"/>
    <x v="0"/>
  </r>
  <r>
    <n v="140483725"/>
    <n v="29545421"/>
    <x v="2"/>
    <s v="9hq3m3h"/>
    <x v="1096"/>
    <x v="353"/>
    <x v="1"/>
  </r>
  <r>
    <n v="56560718"/>
    <n v="139885122"/>
    <x v="0"/>
    <m/>
    <x v="2624"/>
    <x v="333"/>
    <x v="0"/>
  </r>
  <r>
    <n v="33213066"/>
    <n v="120048259"/>
    <x v="0"/>
    <m/>
    <x v="61"/>
    <x v="213"/>
    <x v="0"/>
  </r>
  <r>
    <n v="69050200"/>
    <n v="272101868"/>
    <x v="0"/>
    <s v="9rf44h7"/>
    <x v="129"/>
    <x v="86"/>
    <x v="0"/>
  </r>
  <r>
    <n v="33797179"/>
    <n v="301600832"/>
    <x v="0"/>
    <m/>
    <x v="120"/>
    <x v="519"/>
    <x v="0"/>
  </r>
  <r>
    <n v="71611159"/>
    <n v="372428640"/>
    <x v="0"/>
    <m/>
    <x v="214"/>
    <x v="383"/>
    <x v="1"/>
  </r>
  <r>
    <n v="37923588"/>
    <n v="106310603"/>
    <x v="0"/>
    <m/>
    <x v="216"/>
    <x v="428"/>
    <x v="0"/>
  </r>
  <r>
    <n v="37426111"/>
    <n v="99637850"/>
    <x v="1"/>
    <m/>
    <x v="10"/>
    <x v="352"/>
    <x v="0"/>
  </r>
  <r>
    <n v="39912401"/>
    <n v="54091317"/>
    <x v="0"/>
    <m/>
    <x v="883"/>
    <x v="28"/>
    <x v="0"/>
  </r>
  <r>
    <n v="16807373"/>
    <n v="161427229"/>
    <x v="0"/>
    <m/>
    <x v="316"/>
    <x v="2"/>
    <x v="0"/>
  </r>
  <r>
    <n v="21193363"/>
    <n v="32730668"/>
    <x v="0"/>
    <m/>
    <x v="1386"/>
    <x v="272"/>
    <x v="1"/>
  </r>
  <r>
    <n v="92174499"/>
    <n v="302819848"/>
    <x v="0"/>
    <s v="950fc6c"/>
    <x v="126"/>
    <x v="7"/>
    <x v="0"/>
  </r>
  <r>
    <n v="16407705"/>
    <n v="54501975"/>
    <x v="0"/>
    <s v="97u19c0"/>
    <x v="3754"/>
    <x v="316"/>
    <x v="0"/>
  </r>
  <r>
    <n v="75251738"/>
    <n v="154920868"/>
    <x v="0"/>
    <s v="94jrl4f"/>
    <x v="2003"/>
    <x v="5"/>
    <x v="0"/>
  </r>
  <r>
    <n v="123842164"/>
    <n v="278781452"/>
    <x v="0"/>
    <s v="9q0lta3"/>
    <x v="66"/>
    <x v="253"/>
    <x v="0"/>
  </r>
  <r>
    <n v="11089553"/>
    <n v="187958484"/>
    <x v="0"/>
    <m/>
    <x v="523"/>
    <x v="500"/>
    <x v="1"/>
  </r>
  <r>
    <n v="1074982"/>
    <n v="324264904"/>
    <x v="0"/>
    <m/>
    <x v="695"/>
    <x v="255"/>
    <x v="0"/>
  </r>
  <r>
    <n v="125135169"/>
    <n v="50794540"/>
    <x v="0"/>
    <s v="953s65u"/>
    <x v="55"/>
    <x v="20"/>
    <x v="0"/>
  </r>
  <r>
    <n v="51059755"/>
    <n v="25980619"/>
    <x v="0"/>
    <m/>
    <x v="580"/>
    <x v="133"/>
    <x v="0"/>
  </r>
  <r>
    <n v="97019627"/>
    <n v="58898705"/>
    <x v="0"/>
    <m/>
    <x v="1527"/>
    <x v="16"/>
    <x v="0"/>
  </r>
  <r>
    <n v="58207246"/>
    <n v="393877788"/>
    <x v="0"/>
    <s v="946jgc2"/>
    <x v="265"/>
    <x v="57"/>
    <x v="0"/>
  </r>
  <r>
    <n v="12833799"/>
    <n v="175382658"/>
    <x v="0"/>
    <s v="954g3h5"/>
    <x v="1749"/>
    <x v="434"/>
    <x v="0"/>
  </r>
  <r>
    <n v="107868172"/>
    <n v="348473418"/>
    <x v="0"/>
    <s v="9rg3oqa"/>
    <x v="47"/>
    <x v="441"/>
    <x v="0"/>
  </r>
  <r>
    <n v="76606093"/>
    <n v="167543248"/>
    <x v="0"/>
    <m/>
    <x v="10"/>
    <x v="519"/>
    <x v="0"/>
  </r>
  <r>
    <n v="41017872"/>
    <n v="192339131"/>
    <x v="0"/>
    <m/>
    <x v="363"/>
    <x v="460"/>
    <x v="0"/>
  </r>
  <r>
    <n v="20560924"/>
    <n v="324830494"/>
    <x v="0"/>
    <s v="94lro3q"/>
    <x v="444"/>
    <x v="225"/>
    <x v="0"/>
  </r>
  <r>
    <n v="111768420"/>
    <n v="252038240"/>
    <x v="0"/>
    <m/>
    <x v="1147"/>
    <x v="474"/>
    <x v="0"/>
  </r>
  <r>
    <n v="73455580"/>
    <n v="70886301"/>
    <x v="0"/>
    <s v="94hk2dw"/>
    <x v="310"/>
    <x v="126"/>
    <x v="0"/>
  </r>
  <r>
    <n v="59511789"/>
    <n v="274991331"/>
    <x v="0"/>
    <m/>
    <x v="26"/>
    <x v="648"/>
    <x v="0"/>
  </r>
  <r>
    <n v="28720302"/>
    <n v="75239391"/>
    <x v="1"/>
    <s v="95qq1df"/>
    <x v="97"/>
    <x v="215"/>
    <x v="0"/>
  </r>
  <r>
    <n v="106416249"/>
    <n v="207394260"/>
    <x v="0"/>
    <m/>
    <x v="351"/>
    <x v="471"/>
    <x v="0"/>
  </r>
  <r>
    <n v="78595880"/>
    <n v="379102351"/>
    <x v="0"/>
    <m/>
    <x v="28"/>
    <x v="291"/>
    <x v="0"/>
  </r>
  <r>
    <n v="56560718"/>
    <n v="43041611"/>
    <x v="0"/>
    <s v="95f7n9b"/>
    <x v="47"/>
    <x v="587"/>
    <x v="0"/>
  </r>
  <r>
    <n v="78111998"/>
    <n v="264858816"/>
    <x v="0"/>
    <m/>
    <x v="828"/>
    <x v="17"/>
    <x v="0"/>
  </r>
  <r>
    <n v="77503143"/>
    <n v="180776716"/>
    <x v="0"/>
    <s v="946wuuv"/>
    <x v="1138"/>
    <x v="329"/>
    <x v="0"/>
  </r>
  <r>
    <n v="117659143"/>
    <n v="304723904"/>
    <x v="0"/>
    <m/>
    <x v="338"/>
    <x v="594"/>
    <x v="0"/>
  </r>
  <r>
    <n v="138735272"/>
    <n v="214660061"/>
    <x v="0"/>
    <m/>
    <x v="154"/>
    <x v="374"/>
    <x v="0"/>
  </r>
  <r>
    <n v="37766845"/>
    <n v="269010039"/>
    <x v="0"/>
    <m/>
    <x v="115"/>
    <x v="130"/>
    <x v="0"/>
  </r>
  <r>
    <n v="125467339"/>
    <n v="168627076"/>
    <x v="0"/>
    <m/>
    <x v="216"/>
    <x v="207"/>
    <x v="0"/>
  </r>
  <r>
    <n v="55207467"/>
    <n v="271220124"/>
    <x v="0"/>
    <s v="99ujihu"/>
    <x v="134"/>
    <x v="599"/>
    <x v="0"/>
  </r>
  <r>
    <n v="81964332"/>
    <n v="91498374"/>
    <x v="0"/>
    <m/>
    <x v="449"/>
    <x v="412"/>
    <x v="0"/>
  </r>
  <r>
    <n v="126205303"/>
    <n v="209503727"/>
    <x v="0"/>
    <m/>
    <x v="908"/>
    <x v="610"/>
    <x v="0"/>
  </r>
  <r>
    <n v="122021278"/>
    <n v="370290624"/>
    <x v="0"/>
    <s v="9ps79ek"/>
    <x v="28"/>
    <x v="37"/>
    <x v="0"/>
  </r>
  <r>
    <n v="85031011"/>
    <n v="5189529"/>
    <x v="0"/>
    <s v="97uv5vt"/>
    <x v="59"/>
    <x v="70"/>
    <x v="0"/>
  </r>
  <r>
    <n v="6101177"/>
    <n v="245064373"/>
    <x v="0"/>
    <s v="94n4q46"/>
    <x v="172"/>
    <x v="303"/>
    <x v="0"/>
  </r>
  <r>
    <n v="27141122"/>
    <n v="386509162"/>
    <x v="0"/>
    <s v="943jwwg"/>
    <x v="26"/>
    <x v="106"/>
    <x v="0"/>
  </r>
  <r>
    <n v="62360262"/>
    <n v="191066446"/>
    <x v="0"/>
    <m/>
    <x v="23"/>
    <x v="237"/>
    <x v="0"/>
  </r>
  <r>
    <n v="26430580"/>
    <n v="236711984"/>
    <x v="0"/>
    <m/>
    <x v="47"/>
    <x v="58"/>
    <x v="0"/>
  </r>
  <r>
    <n v="120313286"/>
    <n v="7302213"/>
    <x v="0"/>
    <m/>
    <x v="174"/>
    <x v="96"/>
    <x v="0"/>
  </r>
  <r>
    <n v="49847741"/>
    <n v="365189796"/>
    <x v="0"/>
    <s v="94jiaqu"/>
    <x v="7"/>
    <x v="258"/>
    <x v="0"/>
  </r>
  <r>
    <n v="18544913"/>
    <n v="276557181"/>
    <x v="0"/>
    <m/>
    <x v="140"/>
    <x v="219"/>
    <x v="0"/>
  </r>
  <r>
    <n v="68285359"/>
    <n v="82011653"/>
    <x v="0"/>
    <m/>
    <x v="340"/>
    <x v="491"/>
    <x v="0"/>
  </r>
  <r>
    <n v="65982317"/>
    <n v="147645407"/>
    <x v="0"/>
    <m/>
    <x v="449"/>
    <x v="334"/>
    <x v="0"/>
  </r>
  <r>
    <n v="21131024"/>
    <n v="270232951"/>
    <x v="0"/>
    <m/>
    <x v="890"/>
    <x v="456"/>
    <x v="0"/>
  </r>
  <r>
    <n v="66274733"/>
    <n v="172045270"/>
    <x v="0"/>
    <s v="950ss0p"/>
    <x v="22"/>
    <x v="703"/>
    <x v="0"/>
  </r>
  <r>
    <n v="52577851"/>
    <n v="396588323"/>
    <x v="0"/>
    <s v="97rgv7b"/>
    <x v="6"/>
    <x v="283"/>
    <x v="0"/>
  </r>
  <r>
    <n v="107726623"/>
    <n v="16296887"/>
    <x v="0"/>
    <m/>
    <x v="124"/>
    <x v="379"/>
    <x v="0"/>
  </r>
  <r>
    <n v="112891397"/>
    <n v="159523975"/>
    <x v="0"/>
    <m/>
    <x v="467"/>
    <x v="191"/>
    <x v="0"/>
  </r>
  <r>
    <n v="62173755"/>
    <n v="348642060"/>
    <x v="0"/>
    <s v="95qqs9u"/>
    <x v="61"/>
    <x v="199"/>
    <x v="0"/>
  </r>
  <r>
    <n v="77320837"/>
    <n v="173799894"/>
    <x v="0"/>
    <s v="9rf5b1f"/>
    <x v="13"/>
    <x v="296"/>
    <x v="0"/>
  </r>
  <r>
    <n v="3607854"/>
    <n v="332112278"/>
    <x v="0"/>
    <s v="95fk7qj"/>
    <x v="1126"/>
    <x v="650"/>
    <x v="0"/>
  </r>
  <r>
    <n v="100397503"/>
    <n v="299006659"/>
    <x v="0"/>
    <m/>
    <x v="1147"/>
    <x v="160"/>
    <x v="0"/>
  </r>
  <r>
    <n v="65388018"/>
    <n v="152963640"/>
    <x v="0"/>
    <s v="mtobkfj"/>
    <x v="69"/>
    <x v="566"/>
    <x v="0"/>
  </r>
  <r>
    <n v="57391950"/>
    <n v="258110765"/>
    <x v="0"/>
    <m/>
    <x v="99"/>
    <x v="567"/>
    <x v="0"/>
  </r>
  <r>
    <n v="138891580"/>
    <n v="52819686"/>
    <x v="0"/>
    <m/>
    <x v="560"/>
    <x v="606"/>
    <x v="0"/>
  </r>
  <r>
    <n v="5424550"/>
    <n v="59038161"/>
    <x v="0"/>
    <s v="95rim6t"/>
    <x v="97"/>
    <x v="364"/>
    <x v="0"/>
  </r>
  <r>
    <n v="73049202"/>
    <n v="249090100"/>
    <x v="0"/>
    <m/>
    <x v="1860"/>
    <x v="535"/>
    <x v="0"/>
  </r>
  <r>
    <n v="65667723"/>
    <n v="38550020"/>
    <x v="0"/>
    <m/>
    <x v="2567"/>
    <x v="437"/>
    <x v="0"/>
  </r>
  <r>
    <n v="17312843"/>
    <n v="368534080"/>
    <x v="0"/>
    <m/>
    <x v="580"/>
    <x v="551"/>
    <x v="0"/>
  </r>
  <r>
    <n v="33463484"/>
    <n v="64891366"/>
    <x v="1"/>
    <m/>
    <x v="1477"/>
    <x v="325"/>
    <x v="0"/>
  </r>
  <r>
    <n v="1137672"/>
    <n v="22122340"/>
    <x v="0"/>
    <s v="ffadn1j"/>
    <x v="82"/>
    <x v="322"/>
    <x v="0"/>
  </r>
  <r>
    <n v="26863866"/>
    <n v="106191449"/>
    <x v="0"/>
    <s v="94g0gw9"/>
    <x v="236"/>
    <x v="626"/>
    <x v="1"/>
  </r>
  <r>
    <n v="70517996"/>
    <n v="161148811"/>
    <x v="0"/>
    <s v="9qvp79l"/>
    <x v="332"/>
    <x v="164"/>
    <x v="0"/>
  </r>
  <r>
    <n v="141604126"/>
    <n v="332129466"/>
    <x v="0"/>
    <m/>
    <x v="63"/>
    <x v="43"/>
    <x v="0"/>
  </r>
  <r>
    <n v="68983870"/>
    <n v="168244690"/>
    <x v="0"/>
    <s v="94marp2"/>
    <x v="1502"/>
    <x v="220"/>
    <x v="0"/>
  </r>
  <r>
    <n v="78704357"/>
    <n v="301377928"/>
    <x v="0"/>
    <s v="949g0hj"/>
    <x v="47"/>
    <x v="71"/>
    <x v="0"/>
  </r>
  <r>
    <n v="15187673"/>
    <n v="351107533"/>
    <x v="0"/>
    <m/>
    <x v="320"/>
    <x v="419"/>
    <x v="0"/>
  </r>
  <r>
    <n v="16860047"/>
    <n v="111323922"/>
    <x v="0"/>
    <m/>
    <x v="59"/>
    <x v="369"/>
    <x v="0"/>
  </r>
  <r>
    <n v="104164603"/>
    <n v="357267021"/>
    <x v="0"/>
    <s v="94m2akd"/>
    <x v="100"/>
    <x v="584"/>
    <x v="1"/>
  </r>
  <r>
    <n v="81995769"/>
    <n v="334741596"/>
    <x v="0"/>
    <m/>
    <x v="766"/>
    <x v="634"/>
    <x v="0"/>
  </r>
  <r>
    <n v="127619887"/>
    <n v="225581874"/>
    <x v="0"/>
    <s v="99am0ij"/>
    <x v="35"/>
    <x v="615"/>
    <x v="0"/>
  </r>
  <r>
    <n v="57190135"/>
    <n v="60891584"/>
    <x v="0"/>
    <m/>
    <x v="261"/>
    <x v="182"/>
    <x v="1"/>
  </r>
  <r>
    <n v="96238328"/>
    <n v="13543564"/>
    <x v="0"/>
    <m/>
    <x v="103"/>
    <x v="417"/>
    <x v="0"/>
  </r>
  <r>
    <n v="47874120"/>
    <n v="75400151"/>
    <x v="0"/>
    <m/>
    <x v="0"/>
    <x v="83"/>
    <x v="0"/>
  </r>
  <r>
    <n v="79947662"/>
    <n v="69076416"/>
    <x v="0"/>
    <m/>
    <x v="90"/>
    <x v="225"/>
    <x v="1"/>
  </r>
  <r>
    <n v="126046148"/>
    <n v="206892090"/>
    <x v="0"/>
    <s v="99cta32"/>
    <x v="3755"/>
    <x v="51"/>
    <x v="0"/>
  </r>
  <r>
    <n v="134232421"/>
    <n v="125608064"/>
    <x v="0"/>
    <m/>
    <x v="221"/>
    <x v="566"/>
    <x v="0"/>
  </r>
  <r>
    <n v="105425480"/>
    <n v="224196132"/>
    <x v="0"/>
    <m/>
    <x v="1342"/>
    <x v="317"/>
    <x v="0"/>
  </r>
  <r>
    <n v="76845781"/>
    <n v="173432883"/>
    <x v="0"/>
    <m/>
    <x v="529"/>
    <x v="27"/>
    <x v="0"/>
  </r>
  <r>
    <n v="130347983"/>
    <n v="170201614"/>
    <x v="0"/>
    <m/>
    <x v="28"/>
    <x v="291"/>
    <x v="0"/>
  </r>
  <r>
    <n v="73135493"/>
    <n v="258450865"/>
    <x v="0"/>
    <m/>
    <x v="868"/>
    <x v="112"/>
    <x v="0"/>
  </r>
  <r>
    <n v="15541192"/>
    <n v="23202963"/>
    <x v="0"/>
    <m/>
    <x v="23"/>
    <x v="488"/>
    <x v="0"/>
  </r>
  <r>
    <n v="7234861"/>
    <n v="159644165"/>
    <x v="0"/>
    <m/>
    <x v="480"/>
    <x v="247"/>
    <x v="0"/>
  </r>
  <r>
    <n v="37054928"/>
    <n v="358992914"/>
    <x v="0"/>
    <m/>
    <x v="310"/>
    <x v="630"/>
    <x v="0"/>
  </r>
  <r>
    <n v="99103824"/>
    <n v="348112100"/>
    <x v="0"/>
    <s v="ffkvwm4"/>
    <x v="172"/>
    <x v="340"/>
    <x v="0"/>
  </r>
  <r>
    <n v="11758356"/>
    <n v="144624639"/>
    <x v="0"/>
    <s v="956mmi6"/>
    <x v="69"/>
    <x v="118"/>
    <x v="0"/>
  </r>
  <r>
    <n v="107416583"/>
    <n v="321582397"/>
    <x v="0"/>
    <m/>
    <x v="104"/>
    <x v="399"/>
    <x v="0"/>
  </r>
  <r>
    <n v="57728595"/>
    <n v="192859841"/>
    <x v="0"/>
    <s v="9rg6ida"/>
    <x v="450"/>
    <x v="134"/>
    <x v="0"/>
  </r>
  <r>
    <n v="28623961"/>
    <n v="210146725"/>
    <x v="0"/>
    <m/>
    <x v="73"/>
    <x v="415"/>
    <x v="0"/>
  </r>
  <r>
    <n v="93223961"/>
    <n v="388617256"/>
    <x v="0"/>
    <m/>
    <x v="1633"/>
    <x v="547"/>
    <x v="0"/>
  </r>
  <r>
    <n v="91489979"/>
    <n v="311193032"/>
    <x v="0"/>
    <m/>
    <x v="112"/>
    <x v="226"/>
    <x v="0"/>
  </r>
  <r>
    <n v="106976106"/>
    <n v="317748597"/>
    <x v="0"/>
    <m/>
    <x v="3402"/>
    <x v="582"/>
    <x v="0"/>
  </r>
  <r>
    <n v="139435539"/>
    <n v="102741382"/>
    <x v="0"/>
    <m/>
    <x v="59"/>
    <x v="401"/>
    <x v="0"/>
  </r>
  <r>
    <n v="21035609"/>
    <n v="314458301"/>
    <x v="0"/>
    <m/>
    <x v="36"/>
    <x v="364"/>
    <x v="0"/>
  </r>
  <r>
    <n v="62024754"/>
    <n v="127570611"/>
    <x v="0"/>
    <m/>
    <x v="26"/>
    <x v="623"/>
    <x v="0"/>
  </r>
  <r>
    <n v="53416987"/>
    <n v="381593926"/>
    <x v="0"/>
    <m/>
    <x v="459"/>
    <x v="255"/>
    <x v="1"/>
  </r>
  <r>
    <n v="136870062"/>
    <n v="247210888"/>
    <x v="0"/>
    <s v="95lk3js"/>
    <x v="141"/>
    <x v="567"/>
    <x v="0"/>
  </r>
  <r>
    <n v="68550498"/>
    <n v="391768472"/>
    <x v="1"/>
    <s v="9qq35n0"/>
    <x v="141"/>
    <x v="603"/>
    <x v="0"/>
  </r>
  <r>
    <n v="139479952"/>
    <n v="171571338"/>
    <x v="0"/>
    <m/>
    <x v="1708"/>
    <x v="441"/>
    <x v="0"/>
  </r>
  <r>
    <n v="141600808"/>
    <n v="136663877"/>
    <x v="0"/>
    <m/>
    <x v="1937"/>
    <x v="266"/>
    <x v="0"/>
  </r>
  <r>
    <n v="91540968"/>
    <n v="208715196"/>
    <x v="0"/>
    <s v="94qbfif"/>
    <x v="236"/>
    <x v="304"/>
    <x v="1"/>
  </r>
  <r>
    <n v="59511789"/>
    <n v="187736146"/>
    <x v="0"/>
    <m/>
    <x v="55"/>
    <x v="148"/>
    <x v="0"/>
  </r>
  <r>
    <n v="78445846"/>
    <n v="185724893"/>
    <x v="3"/>
    <m/>
    <x v="396"/>
    <x v="246"/>
    <x v="1"/>
  </r>
  <r>
    <n v="90710232"/>
    <n v="163897090"/>
    <x v="0"/>
    <m/>
    <x v="185"/>
    <x v="153"/>
    <x v="0"/>
  </r>
  <r>
    <n v="125255404"/>
    <n v="109748080"/>
    <x v="0"/>
    <m/>
    <x v="864"/>
    <x v="726"/>
    <x v="1"/>
  </r>
  <r>
    <n v="124382480"/>
    <n v="375246367"/>
    <x v="0"/>
    <m/>
    <x v="162"/>
    <x v="380"/>
    <x v="0"/>
  </r>
  <r>
    <n v="9996155"/>
    <n v="7620971"/>
    <x v="0"/>
    <s v="96n4fv5"/>
    <x v="2658"/>
    <x v="608"/>
    <x v="0"/>
  </r>
  <r>
    <n v="35095494"/>
    <n v="47122900"/>
    <x v="0"/>
    <s v="9r7dllb"/>
    <x v="28"/>
    <x v="24"/>
    <x v="0"/>
  </r>
  <r>
    <n v="86107124"/>
    <n v="28756091"/>
    <x v="0"/>
    <m/>
    <x v="69"/>
    <x v="303"/>
    <x v="0"/>
  </r>
  <r>
    <n v="29245673"/>
    <n v="38559078"/>
    <x v="0"/>
    <s v="954b2w2"/>
    <x v="28"/>
    <x v="76"/>
    <x v="0"/>
  </r>
  <r>
    <n v="23235438"/>
    <n v="391203384"/>
    <x v="0"/>
    <s v="94cnasu"/>
    <x v="1285"/>
    <x v="164"/>
    <x v="0"/>
  </r>
  <r>
    <n v="137764831"/>
    <n v="32169523"/>
    <x v="0"/>
    <m/>
    <x v="1153"/>
    <x v="48"/>
    <x v="1"/>
  </r>
  <r>
    <n v="44059193"/>
    <n v="293963700"/>
    <x v="0"/>
    <m/>
    <x v="1605"/>
    <x v="570"/>
    <x v="0"/>
  </r>
  <r>
    <n v="77130692"/>
    <n v="266060797"/>
    <x v="0"/>
    <s v="9902dk7"/>
    <x v="1910"/>
    <x v="312"/>
    <x v="1"/>
  </r>
  <r>
    <n v="82384961"/>
    <n v="360320696"/>
    <x v="0"/>
    <m/>
    <x v="10"/>
    <x v="415"/>
    <x v="0"/>
  </r>
  <r>
    <n v="65645933"/>
    <n v="123774357"/>
    <x v="0"/>
    <m/>
    <x v="26"/>
    <x v="105"/>
    <x v="0"/>
  </r>
  <r>
    <n v="59127123"/>
    <n v="142799266"/>
    <x v="0"/>
    <m/>
    <x v="589"/>
    <x v="453"/>
    <x v="0"/>
  </r>
  <r>
    <n v="6926678"/>
    <n v="153395301"/>
    <x v="0"/>
    <m/>
    <x v="1885"/>
    <x v="113"/>
    <x v="0"/>
  </r>
  <r>
    <n v="109689683"/>
    <n v="79036477"/>
    <x v="0"/>
    <s v="9rfiumo"/>
    <x v="1573"/>
    <x v="664"/>
    <x v="0"/>
  </r>
  <r>
    <n v="34413445"/>
    <n v="153919060"/>
    <x v="0"/>
    <m/>
    <x v="31"/>
    <x v="379"/>
    <x v="0"/>
  </r>
  <r>
    <n v="72391765"/>
    <n v="69190410"/>
    <x v="0"/>
    <m/>
    <x v="389"/>
    <x v="144"/>
    <x v="0"/>
  </r>
  <r>
    <n v="55207467"/>
    <n v="329426729"/>
    <x v="0"/>
    <s v="99ujikp"/>
    <x v="122"/>
    <x v="117"/>
    <x v="1"/>
  </r>
  <r>
    <n v="52772551"/>
    <n v="294779599"/>
    <x v="0"/>
    <m/>
    <x v="383"/>
    <x v="56"/>
    <x v="0"/>
  </r>
  <r>
    <n v="14447131"/>
    <n v="115843193"/>
    <x v="0"/>
    <m/>
    <x v="13"/>
    <x v="515"/>
    <x v="0"/>
  </r>
  <r>
    <n v="102930156"/>
    <n v="102945132"/>
    <x v="0"/>
    <m/>
    <x v="291"/>
    <x v="265"/>
    <x v="0"/>
  </r>
  <r>
    <n v="68002440"/>
    <n v="338071635"/>
    <x v="0"/>
    <s v="9476aku"/>
    <x v="36"/>
    <x v="162"/>
    <x v="0"/>
  </r>
  <r>
    <n v="88930"/>
    <n v="394230058"/>
    <x v="0"/>
    <m/>
    <x v="449"/>
    <x v="161"/>
    <x v="0"/>
  </r>
  <r>
    <n v="48908899"/>
    <n v="43106016"/>
    <x v="0"/>
    <m/>
    <x v="404"/>
    <x v="514"/>
    <x v="1"/>
  </r>
  <r>
    <n v="24803803"/>
    <n v="349397323"/>
    <x v="0"/>
    <m/>
    <x v="2522"/>
    <x v="152"/>
    <x v="0"/>
  </r>
  <r>
    <n v="51204443"/>
    <n v="239215346"/>
    <x v="0"/>
    <m/>
    <x v="141"/>
    <x v="519"/>
    <x v="0"/>
  </r>
  <r>
    <n v="28564144"/>
    <n v="72081789"/>
    <x v="3"/>
    <m/>
    <x v="80"/>
    <x v="216"/>
    <x v="0"/>
  </r>
  <r>
    <n v="103504610"/>
    <n v="37888303"/>
    <x v="0"/>
    <m/>
    <x v="59"/>
    <x v="707"/>
    <x v="0"/>
  </r>
  <r>
    <n v="111073682"/>
    <n v="270762114"/>
    <x v="0"/>
    <m/>
    <x v="502"/>
    <x v="316"/>
    <x v="0"/>
  </r>
  <r>
    <n v="130540064"/>
    <n v="254890582"/>
    <x v="0"/>
    <m/>
    <x v="26"/>
    <x v="139"/>
    <x v="0"/>
  </r>
  <r>
    <n v="128050388"/>
    <n v="331199156"/>
    <x v="0"/>
    <m/>
    <x v="3721"/>
    <x v="443"/>
    <x v="0"/>
  </r>
  <r>
    <n v="121357428"/>
    <n v="123580312"/>
    <x v="0"/>
    <s v="95rf1a2"/>
    <x v="22"/>
    <x v="188"/>
    <x v="0"/>
  </r>
  <r>
    <n v="50904788"/>
    <n v="346602488"/>
    <x v="0"/>
    <m/>
    <x v="236"/>
    <x v="289"/>
    <x v="1"/>
  </r>
  <r>
    <n v="92848895"/>
    <n v="260881859"/>
    <x v="1"/>
    <s v="94gf2ol"/>
    <x v="185"/>
    <x v="142"/>
    <x v="0"/>
  </r>
  <r>
    <n v="55530513"/>
    <n v="104051674"/>
    <x v="0"/>
    <m/>
    <x v="89"/>
    <x v="604"/>
    <x v="0"/>
  </r>
  <r>
    <n v="112707614"/>
    <n v="170782500"/>
    <x v="0"/>
    <m/>
    <x v="59"/>
    <x v="735"/>
    <x v="0"/>
  </r>
  <r>
    <n v="49943190"/>
    <n v="211578581"/>
    <x v="0"/>
    <s v="96ep6bh"/>
    <x v="686"/>
    <x v="340"/>
    <x v="0"/>
  </r>
  <r>
    <n v="33303512"/>
    <n v="266802996"/>
    <x v="2"/>
    <m/>
    <x v="26"/>
    <x v="224"/>
    <x v="0"/>
  </r>
  <r>
    <n v="114249224"/>
    <n v="58900978"/>
    <x v="0"/>
    <m/>
    <x v="76"/>
    <x v="147"/>
    <x v="0"/>
  </r>
  <r>
    <n v="10076850"/>
    <n v="257067054"/>
    <x v="0"/>
    <m/>
    <x v="35"/>
    <x v="100"/>
    <x v="0"/>
  </r>
  <r>
    <n v="27478941"/>
    <n v="184674504"/>
    <x v="0"/>
    <m/>
    <x v="141"/>
    <x v="86"/>
    <x v="0"/>
  </r>
  <r>
    <n v="32495375"/>
    <n v="89860062"/>
    <x v="0"/>
    <s v="95rib69"/>
    <x v="82"/>
    <x v="20"/>
    <x v="0"/>
  </r>
  <r>
    <n v="2935703"/>
    <n v="208944629"/>
    <x v="0"/>
    <m/>
    <x v="5"/>
    <x v="201"/>
    <x v="0"/>
  </r>
  <r>
    <n v="75251738"/>
    <n v="41722540"/>
    <x v="0"/>
    <s v="94jrlqu"/>
    <x v="35"/>
    <x v="643"/>
    <x v="0"/>
  </r>
  <r>
    <n v="106025785"/>
    <n v="366261306"/>
    <x v="0"/>
    <m/>
    <x v="1066"/>
    <x v="92"/>
    <x v="0"/>
  </r>
  <r>
    <n v="6212208"/>
    <n v="10531113"/>
    <x v="0"/>
    <m/>
    <x v="97"/>
    <x v="496"/>
    <x v="0"/>
  </r>
  <r>
    <n v="90707560"/>
    <n v="90891790"/>
    <x v="0"/>
    <m/>
    <x v="221"/>
    <x v="311"/>
    <x v="0"/>
  </r>
  <r>
    <n v="104641941"/>
    <n v="225679185"/>
    <x v="0"/>
    <m/>
    <x v="47"/>
    <x v="361"/>
    <x v="0"/>
  </r>
  <r>
    <n v="40459733"/>
    <n v="115746187"/>
    <x v="0"/>
    <m/>
    <x v="28"/>
    <x v="409"/>
    <x v="0"/>
  </r>
  <r>
    <n v="28373415"/>
    <n v="106146673"/>
    <x v="0"/>
    <m/>
    <x v="3633"/>
    <x v="330"/>
    <x v="0"/>
  </r>
  <r>
    <n v="83073587"/>
    <n v="400104564"/>
    <x v="0"/>
    <m/>
    <x v="621"/>
    <x v="313"/>
    <x v="0"/>
  </r>
  <r>
    <n v="99418963"/>
    <n v="303129876"/>
    <x v="0"/>
    <s v="95wig4v"/>
    <x v="264"/>
    <x v="27"/>
    <x v="0"/>
  </r>
  <r>
    <n v="9695904"/>
    <n v="360146933"/>
    <x v="0"/>
    <m/>
    <x v="680"/>
    <x v="641"/>
    <x v="1"/>
  </r>
  <r>
    <n v="65704391"/>
    <n v="68503574"/>
    <x v="0"/>
    <m/>
    <x v="10"/>
    <x v="432"/>
    <x v="0"/>
  </r>
  <r>
    <n v="100605176"/>
    <n v="54625444"/>
    <x v="3"/>
    <m/>
    <x v="2781"/>
    <x v="289"/>
    <x v="1"/>
  </r>
  <r>
    <n v="48951212"/>
    <n v="111601763"/>
    <x v="0"/>
    <m/>
    <x v="13"/>
    <x v="504"/>
    <x v="0"/>
  </r>
  <r>
    <n v="26766183"/>
    <n v="305506082"/>
    <x v="0"/>
    <m/>
    <x v="438"/>
    <x v="44"/>
    <x v="0"/>
  </r>
  <r>
    <n v="47060411"/>
    <n v="14930797"/>
    <x v="0"/>
    <m/>
    <x v="152"/>
    <x v="47"/>
    <x v="0"/>
  </r>
  <r>
    <n v="77306409"/>
    <n v="304086109"/>
    <x v="3"/>
    <m/>
    <x v="141"/>
    <x v="558"/>
    <x v="0"/>
  </r>
  <r>
    <n v="32438624"/>
    <n v="386985745"/>
    <x v="0"/>
    <m/>
    <x v="634"/>
    <x v="3"/>
    <x v="0"/>
  </r>
  <r>
    <n v="81076699"/>
    <n v="129337802"/>
    <x v="0"/>
    <s v="94kfvjf"/>
    <x v="13"/>
    <x v="34"/>
    <x v="0"/>
  </r>
  <r>
    <n v="35019298"/>
    <n v="353732047"/>
    <x v="0"/>
    <s v="9rg0dlv"/>
    <x v="147"/>
    <x v="165"/>
    <x v="0"/>
  </r>
  <r>
    <n v="133939609"/>
    <n v="184858839"/>
    <x v="0"/>
    <m/>
    <x v="1186"/>
    <x v="262"/>
    <x v="0"/>
  </r>
  <r>
    <n v="60248227"/>
    <n v="319372791"/>
    <x v="0"/>
    <m/>
    <x v="147"/>
    <x v="119"/>
    <x v="0"/>
  </r>
  <r>
    <n v="23958465"/>
    <n v="353428849"/>
    <x v="0"/>
    <m/>
    <x v="418"/>
    <x v="115"/>
    <x v="0"/>
  </r>
  <r>
    <n v="22444189"/>
    <n v="79134155"/>
    <x v="0"/>
    <m/>
    <x v="59"/>
    <x v="618"/>
    <x v="0"/>
  </r>
  <r>
    <n v="133651025"/>
    <n v="181355340"/>
    <x v="0"/>
    <m/>
    <x v="28"/>
    <x v="428"/>
    <x v="0"/>
  </r>
  <r>
    <n v="88111941"/>
    <n v="27610451"/>
    <x v="0"/>
    <s v="94v7o5e"/>
    <x v="49"/>
    <x v="439"/>
    <x v="1"/>
  </r>
  <r>
    <n v="2675166"/>
    <n v="246149256"/>
    <x v="0"/>
    <m/>
    <x v="46"/>
    <x v="4"/>
    <x v="0"/>
  </r>
  <r>
    <n v="10319860"/>
    <n v="62752721"/>
    <x v="3"/>
    <m/>
    <x v="45"/>
    <x v="367"/>
    <x v="0"/>
  </r>
  <r>
    <n v="3694961"/>
    <n v="226896438"/>
    <x v="0"/>
    <m/>
    <x v="210"/>
    <x v="394"/>
    <x v="0"/>
  </r>
  <r>
    <n v="109938282"/>
    <n v="197324673"/>
    <x v="0"/>
    <m/>
    <x v="1997"/>
    <x v="234"/>
    <x v="0"/>
  </r>
  <r>
    <n v="47813095"/>
    <n v="37992854"/>
    <x v="0"/>
    <m/>
    <x v="320"/>
    <x v="179"/>
    <x v="0"/>
  </r>
  <r>
    <n v="107109917"/>
    <n v="373760501"/>
    <x v="0"/>
    <s v="954f4o7"/>
    <x v="162"/>
    <x v="224"/>
    <x v="0"/>
  </r>
  <r>
    <n v="110883373"/>
    <n v="13310010"/>
    <x v="0"/>
    <m/>
    <x v="62"/>
    <x v="325"/>
    <x v="0"/>
  </r>
  <r>
    <n v="62581364"/>
    <n v="377762903"/>
    <x v="0"/>
    <s v="96kasai"/>
    <x v="69"/>
    <x v="70"/>
    <x v="0"/>
  </r>
  <r>
    <n v="108472858"/>
    <n v="168385301"/>
    <x v="0"/>
    <m/>
    <x v="577"/>
    <x v="624"/>
    <x v="0"/>
  </r>
  <r>
    <n v="138505346"/>
    <n v="272159738"/>
    <x v="0"/>
    <s v="9r5f7cr"/>
    <x v="3207"/>
    <x v="153"/>
    <x v="0"/>
  </r>
  <r>
    <n v="53751383"/>
    <n v="45581249"/>
    <x v="0"/>
    <m/>
    <x v="379"/>
    <x v="549"/>
    <x v="1"/>
  </r>
  <r>
    <n v="117026591"/>
    <n v="16704934"/>
    <x v="0"/>
    <m/>
    <x v="13"/>
    <x v="560"/>
    <x v="0"/>
  </r>
  <r>
    <n v="17825629"/>
    <n v="201280812"/>
    <x v="0"/>
    <m/>
    <x v="369"/>
    <x v="599"/>
    <x v="0"/>
  </r>
  <r>
    <n v="12833799"/>
    <n v="15172921"/>
    <x v="0"/>
    <s v="954g376"/>
    <x v="170"/>
    <x v="309"/>
    <x v="0"/>
  </r>
  <r>
    <n v="60802346"/>
    <n v="393527861"/>
    <x v="0"/>
    <m/>
    <x v="307"/>
    <x v="10"/>
    <x v="0"/>
  </r>
  <r>
    <n v="66831202"/>
    <n v="353903307"/>
    <x v="0"/>
    <m/>
    <x v="46"/>
    <x v="49"/>
    <x v="0"/>
  </r>
  <r>
    <n v="103704577"/>
    <n v="318174357"/>
    <x v="0"/>
    <s v="95ll36d"/>
    <x v="177"/>
    <x v="210"/>
    <x v="1"/>
  </r>
  <r>
    <n v="46133505"/>
    <n v="5787512"/>
    <x v="0"/>
    <s v="94gwrn9"/>
    <x v="34"/>
    <x v="513"/>
    <x v="0"/>
  </r>
  <r>
    <n v="10815578"/>
    <n v="322693899"/>
    <x v="0"/>
    <m/>
    <x v="3036"/>
    <x v="279"/>
    <x v="0"/>
  </r>
  <r>
    <n v="123250328"/>
    <n v="48341315"/>
    <x v="0"/>
    <m/>
    <x v="10"/>
    <x v="381"/>
    <x v="0"/>
  </r>
  <r>
    <n v="58902373"/>
    <n v="390039117"/>
    <x v="0"/>
    <m/>
    <x v="13"/>
    <x v="417"/>
    <x v="0"/>
  </r>
  <r>
    <n v="60575815"/>
    <n v="247667455"/>
    <x v="0"/>
    <s v="99c1hf0"/>
    <x v="28"/>
    <x v="611"/>
    <x v="0"/>
  </r>
  <r>
    <n v="27850931"/>
    <n v="145471980"/>
    <x v="0"/>
    <s v="94at5q9"/>
    <x v="47"/>
    <x v="85"/>
    <x v="0"/>
  </r>
  <r>
    <n v="2887948"/>
    <n v="102563548"/>
    <x v="0"/>
    <s v="9t4q4sh"/>
    <x v="571"/>
    <x v="174"/>
    <x v="0"/>
  </r>
  <r>
    <n v="67819789"/>
    <n v="122427068"/>
    <x v="0"/>
    <m/>
    <x v="129"/>
    <x v="107"/>
    <x v="0"/>
  </r>
  <r>
    <n v="92706593"/>
    <n v="321456228"/>
    <x v="0"/>
    <m/>
    <x v="47"/>
    <x v="300"/>
    <x v="0"/>
  </r>
  <r>
    <n v="106469828"/>
    <n v="140710009"/>
    <x v="0"/>
    <m/>
    <x v="162"/>
    <x v="144"/>
    <x v="0"/>
  </r>
  <r>
    <n v="131466845"/>
    <n v="307656799"/>
    <x v="0"/>
    <m/>
    <x v="216"/>
    <x v="237"/>
    <x v="0"/>
  </r>
  <r>
    <n v="109400391"/>
    <n v="265084253"/>
    <x v="0"/>
    <m/>
    <x v="1241"/>
    <x v="199"/>
    <x v="0"/>
  </r>
  <r>
    <n v="122579585"/>
    <n v="267797591"/>
    <x v="0"/>
    <m/>
    <x v="185"/>
    <x v="5"/>
    <x v="0"/>
  </r>
  <r>
    <n v="110883373"/>
    <n v="237556665"/>
    <x v="0"/>
    <m/>
    <x v="97"/>
    <x v="299"/>
    <x v="0"/>
  </r>
  <r>
    <n v="115001382"/>
    <n v="199398164"/>
    <x v="3"/>
    <m/>
    <x v="154"/>
    <x v="492"/>
    <x v="0"/>
  </r>
  <r>
    <n v="132231447"/>
    <n v="144541617"/>
    <x v="0"/>
    <m/>
    <x v="5"/>
    <x v="649"/>
    <x v="0"/>
  </r>
  <r>
    <n v="137175187"/>
    <n v="110091067"/>
    <x v="2"/>
    <s v="94dejbb"/>
    <x v="63"/>
    <x v="474"/>
    <x v="0"/>
  </r>
  <r>
    <n v="100637858"/>
    <n v="375651175"/>
    <x v="0"/>
    <m/>
    <x v="47"/>
    <x v="431"/>
    <x v="0"/>
  </r>
  <r>
    <n v="73196588"/>
    <n v="366217870"/>
    <x v="0"/>
    <m/>
    <x v="452"/>
    <x v="392"/>
    <x v="0"/>
  </r>
  <r>
    <n v="122150914"/>
    <n v="265914562"/>
    <x v="0"/>
    <m/>
    <x v="35"/>
    <x v="174"/>
    <x v="0"/>
  </r>
  <r>
    <n v="83080518"/>
    <n v="217566950"/>
    <x v="0"/>
    <m/>
    <x v="3453"/>
    <x v="585"/>
    <x v="0"/>
  </r>
  <r>
    <n v="16943596"/>
    <n v="274396524"/>
    <x v="1"/>
    <s v="9410gi2"/>
    <x v="1222"/>
    <x v="673"/>
    <x v="0"/>
  </r>
  <r>
    <n v="1183504"/>
    <n v="276466855"/>
    <x v="0"/>
    <m/>
    <x v="69"/>
    <x v="485"/>
    <x v="0"/>
  </r>
  <r>
    <n v="139725346"/>
    <n v="336975136"/>
    <x v="0"/>
    <s v="99ac7h5"/>
    <x v="154"/>
    <x v="327"/>
    <x v="0"/>
  </r>
  <r>
    <n v="21868086"/>
    <n v="334532840"/>
    <x v="0"/>
    <s v="9p0wv6r"/>
    <x v="207"/>
    <x v="88"/>
    <x v="0"/>
  </r>
  <r>
    <n v="49362840"/>
    <n v="236476989"/>
    <x v="0"/>
    <s v="94red9r"/>
    <x v="797"/>
    <x v="279"/>
    <x v="1"/>
  </r>
  <r>
    <n v="86770260"/>
    <n v="255887516"/>
    <x v="0"/>
    <m/>
    <x v="49"/>
    <x v="575"/>
    <x v="1"/>
  </r>
  <r>
    <n v="42450575"/>
    <n v="48308036"/>
    <x v="0"/>
    <s v="mtljra2"/>
    <x v="145"/>
    <x v="500"/>
    <x v="0"/>
  </r>
  <r>
    <n v="18655723"/>
    <n v="144688495"/>
    <x v="0"/>
    <s v="95bp7jw"/>
    <x v="18"/>
    <x v="547"/>
    <x v="0"/>
  </r>
  <r>
    <n v="47109361"/>
    <n v="170309868"/>
    <x v="0"/>
    <m/>
    <x v="187"/>
    <x v="344"/>
    <x v="0"/>
  </r>
  <r>
    <n v="120321894"/>
    <n v="117323363"/>
    <x v="0"/>
    <m/>
    <x v="120"/>
    <x v="193"/>
    <x v="0"/>
  </r>
  <r>
    <n v="128055612"/>
    <n v="134744409"/>
    <x v="0"/>
    <m/>
    <x v="500"/>
    <x v="726"/>
    <x v="0"/>
  </r>
  <r>
    <n v="103149203"/>
    <n v="162365355"/>
    <x v="0"/>
    <m/>
    <x v="773"/>
    <x v="348"/>
    <x v="1"/>
  </r>
  <r>
    <n v="39201973"/>
    <n v="176254090"/>
    <x v="0"/>
    <s v="993r70v"/>
    <x v="106"/>
    <x v="6"/>
    <x v="0"/>
  </r>
  <r>
    <n v="117957849"/>
    <n v="384289277"/>
    <x v="0"/>
    <s v="9rg11ut"/>
    <x v="220"/>
    <x v="78"/>
    <x v="1"/>
  </r>
  <r>
    <n v="100024529"/>
    <n v="34891962"/>
    <x v="0"/>
    <m/>
    <x v="328"/>
    <x v="469"/>
    <x v="0"/>
  </r>
  <r>
    <n v="66141533"/>
    <n v="323339743"/>
    <x v="0"/>
    <s v="99b4197"/>
    <x v="35"/>
    <x v="531"/>
    <x v="0"/>
  </r>
  <r>
    <n v="65388018"/>
    <n v="167810863"/>
    <x v="0"/>
    <s v="mtobe97"/>
    <x v="721"/>
    <x v="274"/>
    <x v="0"/>
  </r>
  <r>
    <n v="68332098"/>
    <n v="110174612"/>
    <x v="0"/>
    <m/>
    <x v="22"/>
    <x v="194"/>
    <x v="0"/>
  </r>
  <r>
    <n v="132731360"/>
    <n v="357426806"/>
    <x v="0"/>
    <m/>
    <x v="323"/>
    <x v="351"/>
    <x v="0"/>
  </r>
  <r>
    <n v="106634442"/>
    <n v="200721573"/>
    <x v="0"/>
    <m/>
    <x v="2279"/>
    <x v="633"/>
    <x v="0"/>
  </r>
  <r>
    <n v="102064914"/>
    <n v="245918902"/>
    <x v="0"/>
    <m/>
    <x v="286"/>
    <x v="403"/>
    <x v="0"/>
  </r>
  <r>
    <n v="141600808"/>
    <n v="362231296"/>
    <x v="0"/>
    <m/>
    <x v="1291"/>
    <x v="249"/>
    <x v="0"/>
  </r>
  <r>
    <n v="126205303"/>
    <n v="74768565"/>
    <x v="1"/>
    <m/>
    <x v="294"/>
    <x v="462"/>
    <x v="0"/>
  </r>
  <r>
    <n v="20997825"/>
    <n v="162038290"/>
    <x v="0"/>
    <s v="99chtk7"/>
    <x v="46"/>
    <x v="565"/>
    <x v="0"/>
  </r>
  <r>
    <n v="42170243"/>
    <n v="360605506"/>
    <x v="0"/>
    <m/>
    <x v="500"/>
    <x v="129"/>
    <x v="0"/>
  </r>
  <r>
    <n v="67898761"/>
    <n v="329630318"/>
    <x v="3"/>
    <m/>
    <x v="1806"/>
    <x v="93"/>
    <x v="0"/>
  </r>
  <r>
    <n v="81550710"/>
    <n v="320320"/>
    <x v="0"/>
    <m/>
    <x v="542"/>
    <x v="178"/>
    <x v="0"/>
  </r>
  <r>
    <n v="135842891"/>
    <n v="161045077"/>
    <x v="0"/>
    <m/>
    <x v="141"/>
    <x v="157"/>
    <x v="0"/>
  </r>
  <r>
    <n v="22600903"/>
    <n v="61182338"/>
    <x v="0"/>
    <m/>
    <x v="47"/>
    <x v="95"/>
    <x v="0"/>
  </r>
  <r>
    <n v="130498110"/>
    <n v="272934161"/>
    <x v="0"/>
    <s v="95hk3tk"/>
    <x v="3756"/>
    <x v="195"/>
    <x v="0"/>
  </r>
  <r>
    <n v="100753537"/>
    <n v="63170680"/>
    <x v="0"/>
    <m/>
    <x v="50"/>
    <x v="268"/>
    <x v="1"/>
  </r>
  <r>
    <n v="122430841"/>
    <n v="232653439"/>
    <x v="0"/>
    <s v="9936i0j"/>
    <x v="503"/>
    <x v="433"/>
    <x v="0"/>
  </r>
  <r>
    <n v="137110644"/>
    <n v="46444775"/>
    <x v="0"/>
    <s v="99ckfht"/>
    <x v="104"/>
    <x v="388"/>
    <x v="0"/>
  </r>
  <r>
    <n v="33808787"/>
    <n v="136255076"/>
    <x v="0"/>
    <m/>
    <x v="5"/>
    <x v="562"/>
    <x v="0"/>
  </r>
  <r>
    <n v="122151307"/>
    <n v="400302122"/>
    <x v="0"/>
    <m/>
    <x v="28"/>
    <x v="453"/>
    <x v="0"/>
  </r>
  <r>
    <n v="117954942"/>
    <n v="131879531"/>
    <x v="0"/>
    <m/>
    <x v="260"/>
    <x v="461"/>
    <x v="0"/>
  </r>
  <r>
    <n v="46428221"/>
    <n v="111835888"/>
    <x v="0"/>
    <m/>
    <x v="634"/>
    <x v="70"/>
    <x v="0"/>
  </r>
  <r>
    <n v="68100903"/>
    <n v="8325877"/>
    <x v="0"/>
    <s v="943123d"/>
    <x v="269"/>
    <x v="406"/>
    <x v="0"/>
  </r>
  <r>
    <n v="27478941"/>
    <n v="212137677"/>
    <x v="0"/>
    <s v="94mfclh"/>
    <x v="141"/>
    <x v="438"/>
    <x v="0"/>
  </r>
  <r>
    <n v="48377656"/>
    <n v="228736239"/>
    <x v="0"/>
    <m/>
    <x v="18"/>
    <x v="446"/>
    <x v="0"/>
  </r>
  <r>
    <n v="2364046"/>
    <n v="55235974"/>
    <x v="0"/>
    <m/>
    <x v="66"/>
    <x v="396"/>
    <x v="0"/>
  </r>
  <r>
    <n v="103842377"/>
    <n v="96226454"/>
    <x v="0"/>
    <m/>
    <x v="1897"/>
    <x v="288"/>
    <x v="0"/>
  </r>
  <r>
    <n v="133888509"/>
    <n v="140316007"/>
    <x v="0"/>
    <m/>
    <x v="104"/>
    <x v="664"/>
    <x v="0"/>
  </r>
  <r>
    <n v="40364641"/>
    <n v="276826700"/>
    <x v="0"/>
    <m/>
    <x v="174"/>
    <x v="272"/>
    <x v="0"/>
  </r>
  <r>
    <n v="119377973"/>
    <n v="318789979"/>
    <x v="0"/>
    <m/>
    <x v="3757"/>
    <x v="558"/>
    <x v="0"/>
  </r>
  <r>
    <n v="104732482"/>
    <n v="112626292"/>
    <x v="0"/>
    <m/>
    <x v="236"/>
    <x v="166"/>
    <x v="1"/>
  </r>
  <r>
    <n v="137850156"/>
    <n v="70958813"/>
    <x v="0"/>
    <m/>
    <x v="5"/>
    <x v="438"/>
    <x v="0"/>
  </r>
  <r>
    <n v="97389266"/>
    <n v="146407213"/>
    <x v="0"/>
    <m/>
    <x v="1159"/>
    <x v="160"/>
    <x v="0"/>
  </r>
  <r>
    <n v="121773253"/>
    <n v="134583813"/>
    <x v="0"/>
    <s v="96s7tdo"/>
    <x v="1251"/>
    <x v="67"/>
    <x v="0"/>
  </r>
  <r>
    <n v="105871343"/>
    <n v="183648173"/>
    <x v="0"/>
    <m/>
    <x v="45"/>
    <x v="149"/>
    <x v="0"/>
  </r>
  <r>
    <n v="1364464"/>
    <n v="83813521"/>
    <x v="0"/>
    <m/>
    <x v="354"/>
    <x v="48"/>
    <x v="0"/>
  </r>
  <r>
    <n v="29524082"/>
    <n v="123334003"/>
    <x v="0"/>
    <m/>
    <x v="445"/>
    <x v="478"/>
    <x v="0"/>
  </r>
  <r>
    <n v="21754104"/>
    <n v="210822509"/>
    <x v="0"/>
    <m/>
    <x v="70"/>
    <x v="218"/>
    <x v="0"/>
  </r>
  <r>
    <n v="83425764"/>
    <n v="134800071"/>
    <x v="0"/>
    <m/>
    <x v="184"/>
    <x v="161"/>
    <x v="1"/>
  </r>
  <r>
    <n v="1050684"/>
    <n v="127597671"/>
    <x v="0"/>
    <m/>
    <x v="28"/>
    <x v="547"/>
    <x v="0"/>
  </r>
  <r>
    <n v="98795231"/>
    <n v="360465939"/>
    <x v="0"/>
    <s v="99suwnp"/>
    <x v="364"/>
    <x v="101"/>
    <x v="0"/>
  </r>
  <r>
    <n v="25008977"/>
    <n v="113557782"/>
    <x v="0"/>
    <s v="94cpqdm"/>
    <x v="2544"/>
    <x v="483"/>
    <x v="1"/>
  </r>
  <r>
    <n v="20997825"/>
    <n v="314706948"/>
    <x v="0"/>
    <s v="99chtkl"/>
    <x v="46"/>
    <x v="695"/>
    <x v="0"/>
  </r>
  <r>
    <n v="73577977"/>
    <n v="342278512"/>
    <x v="0"/>
    <s v="95u5jfb"/>
    <x v="49"/>
    <x v="214"/>
    <x v="1"/>
  </r>
  <r>
    <n v="49542384"/>
    <n v="28128241"/>
    <x v="3"/>
    <m/>
    <x v="174"/>
    <x v="318"/>
    <x v="0"/>
  </r>
  <r>
    <n v="15924838"/>
    <n v="256368042"/>
    <x v="0"/>
    <m/>
    <x v="49"/>
    <x v="294"/>
    <x v="1"/>
  </r>
  <r>
    <n v="126940947"/>
    <n v="394233282"/>
    <x v="0"/>
    <m/>
    <x v="59"/>
    <x v="389"/>
    <x v="0"/>
  </r>
  <r>
    <n v="9225110"/>
    <n v="265658429"/>
    <x v="0"/>
    <m/>
    <x v="10"/>
    <x v="447"/>
    <x v="0"/>
  </r>
  <r>
    <n v="36233277"/>
    <n v="391972960"/>
    <x v="0"/>
    <s v="94ek6h3"/>
    <x v="59"/>
    <x v="349"/>
    <x v="0"/>
  </r>
  <r>
    <n v="137340803"/>
    <n v="265093978"/>
    <x v="0"/>
    <m/>
    <x v="141"/>
    <x v="323"/>
    <x v="0"/>
  </r>
  <r>
    <n v="134010761"/>
    <n v="346786025"/>
    <x v="0"/>
    <s v="993qe41"/>
    <x v="3"/>
    <x v="170"/>
    <x v="0"/>
  </r>
  <r>
    <n v="55530513"/>
    <n v="121811506"/>
    <x v="0"/>
    <s v="944k3e6"/>
    <x v="27"/>
    <x v="51"/>
    <x v="0"/>
  </r>
  <r>
    <n v="22600903"/>
    <n v="269517001"/>
    <x v="0"/>
    <m/>
    <x v="97"/>
    <x v="591"/>
    <x v="0"/>
  </r>
  <r>
    <n v="67166709"/>
    <n v="140488974"/>
    <x v="0"/>
    <m/>
    <x v="162"/>
    <x v="343"/>
    <x v="0"/>
  </r>
  <r>
    <n v="117929882"/>
    <n v="255489466"/>
    <x v="0"/>
    <m/>
    <x v="66"/>
    <x v="551"/>
    <x v="0"/>
  </r>
  <r>
    <n v="74373659"/>
    <n v="372804369"/>
    <x v="0"/>
    <m/>
    <x v="283"/>
    <x v="122"/>
    <x v="0"/>
  </r>
  <r>
    <n v="86723232"/>
    <n v="42992833"/>
    <x v="0"/>
    <m/>
    <x v="10"/>
    <x v="254"/>
    <x v="0"/>
  </r>
  <r>
    <n v="131790847"/>
    <n v="336514867"/>
    <x v="0"/>
    <m/>
    <x v="69"/>
    <x v="427"/>
    <x v="0"/>
  </r>
  <r>
    <n v="97354034"/>
    <n v="156726704"/>
    <x v="0"/>
    <m/>
    <x v="2681"/>
    <x v="309"/>
    <x v="0"/>
  </r>
  <r>
    <n v="59511789"/>
    <n v="105915087"/>
    <x v="0"/>
    <m/>
    <x v="368"/>
    <x v="384"/>
    <x v="0"/>
  </r>
  <r>
    <n v="55207467"/>
    <n v="217057200"/>
    <x v="0"/>
    <s v="99ujiwb"/>
    <x v="1465"/>
    <x v="390"/>
    <x v="0"/>
  </r>
  <r>
    <n v="24314619"/>
    <n v="299183372"/>
    <x v="0"/>
    <m/>
    <x v="880"/>
    <x v="82"/>
    <x v="0"/>
  </r>
  <r>
    <n v="104298835"/>
    <n v="389333324"/>
    <x v="0"/>
    <s v="97mh77j"/>
    <x v="18"/>
    <x v="567"/>
    <x v="0"/>
  </r>
  <r>
    <n v="45051306"/>
    <n v="270092875"/>
    <x v="0"/>
    <s v="9421fe5"/>
    <x v="26"/>
    <x v="329"/>
    <x v="0"/>
  </r>
  <r>
    <n v="74856244"/>
    <n v="193069656"/>
    <x v="0"/>
    <m/>
    <x v="47"/>
    <x v="306"/>
    <x v="0"/>
  </r>
  <r>
    <n v="132653097"/>
    <n v="176973252"/>
    <x v="0"/>
    <m/>
    <x v="380"/>
    <x v="161"/>
    <x v="0"/>
  </r>
  <r>
    <n v="80378029"/>
    <n v="330897860"/>
    <x v="0"/>
    <m/>
    <x v="5"/>
    <x v="166"/>
    <x v="0"/>
  </r>
  <r>
    <n v="82209738"/>
    <n v="344289609"/>
    <x v="0"/>
    <m/>
    <x v="1225"/>
    <x v="35"/>
    <x v="0"/>
  </r>
  <r>
    <n v="101532356"/>
    <n v="194048705"/>
    <x v="0"/>
    <m/>
    <x v="332"/>
    <x v="164"/>
    <x v="0"/>
  </r>
  <r>
    <n v="113692463"/>
    <n v="214491616"/>
    <x v="0"/>
    <m/>
    <x v="514"/>
    <x v="623"/>
    <x v="1"/>
  </r>
  <r>
    <n v="47289191"/>
    <n v="46271559"/>
    <x v="0"/>
    <m/>
    <x v="2823"/>
    <x v="122"/>
    <x v="0"/>
  </r>
  <r>
    <n v="70913065"/>
    <n v="266102562"/>
    <x v="0"/>
    <m/>
    <x v="819"/>
    <x v="658"/>
    <x v="0"/>
  </r>
  <r>
    <n v="28720302"/>
    <n v="72976069"/>
    <x v="0"/>
    <m/>
    <x v="28"/>
    <x v="567"/>
    <x v="0"/>
  </r>
  <r>
    <n v="7630304"/>
    <n v="152471337"/>
    <x v="0"/>
    <m/>
    <x v="27"/>
    <x v="193"/>
    <x v="0"/>
  </r>
  <r>
    <n v="100185291"/>
    <n v="242709260"/>
    <x v="0"/>
    <m/>
    <x v="631"/>
    <x v="50"/>
    <x v="1"/>
  </r>
  <r>
    <n v="32281684"/>
    <n v="285533993"/>
    <x v="0"/>
    <s v="95lk5j5"/>
    <x v="46"/>
    <x v="205"/>
    <x v="0"/>
  </r>
  <r>
    <n v="608951"/>
    <n v="365303070"/>
    <x v="0"/>
    <m/>
    <x v="400"/>
    <x v="523"/>
    <x v="0"/>
  </r>
  <r>
    <n v="35721757"/>
    <n v="55257679"/>
    <x v="0"/>
    <m/>
    <x v="46"/>
    <x v="198"/>
    <x v="0"/>
  </r>
  <r>
    <n v="6643814"/>
    <n v="229164332"/>
    <x v="0"/>
    <s v="95qh2cg"/>
    <x v="323"/>
    <x v="360"/>
    <x v="0"/>
  </r>
  <r>
    <n v="104084848"/>
    <n v="53253542"/>
    <x v="0"/>
    <m/>
    <x v="100"/>
    <x v="8"/>
    <x v="1"/>
  </r>
  <r>
    <n v="16908520"/>
    <n v="344220693"/>
    <x v="0"/>
    <m/>
    <x v="635"/>
    <x v="25"/>
    <x v="0"/>
  </r>
  <r>
    <n v="70168568"/>
    <n v="232000984"/>
    <x v="0"/>
    <m/>
    <x v="563"/>
    <x v="15"/>
    <x v="1"/>
  </r>
  <r>
    <n v="47321903"/>
    <n v="3620206"/>
    <x v="2"/>
    <m/>
    <x v="2654"/>
    <x v="86"/>
    <x v="0"/>
  </r>
  <r>
    <n v="105871343"/>
    <n v="298670687"/>
    <x v="0"/>
    <m/>
    <x v="59"/>
    <x v="102"/>
    <x v="0"/>
  </r>
  <r>
    <n v="121501586"/>
    <n v="372886757"/>
    <x v="0"/>
    <m/>
    <x v="182"/>
    <x v="444"/>
    <x v="1"/>
  </r>
  <r>
    <n v="20643274"/>
    <n v="6956611"/>
    <x v="0"/>
    <s v="94aoass"/>
    <x v="1495"/>
    <x v="395"/>
    <x v="0"/>
  </r>
  <r>
    <n v="25665414"/>
    <n v="243971694"/>
    <x v="0"/>
    <m/>
    <x v="236"/>
    <x v="248"/>
    <x v="1"/>
  </r>
  <r>
    <n v="53080199"/>
    <n v="43668698"/>
    <x v="0"/>
    <m/>
    <x v="339"/>
    <x v="78"/>
    <x v="0"/>
  </r>
  <r>
    <n v="71149953"/>
    <n v="399524286"/>
    <x v="1"/>
    <m/>
    <x v="13"/>
    <x v="37"/>
    <x v="0"/>
  </r>
  <r>
    <n v="105313845"/>
    <n v="219025832"/>
    <x v="1"/>
    <m/>
    <x v="134"/>
    <x v="367"/>
    <x v="0"/>
  </r>
  <r>
    <n v="26372667"/>
    <n v="49473169"/>
    <x v="0"/>
    <m/>
    <x v="5"/>
    <x v="209"/>
    <x v="0"/>
  </r>
  <r>
    <n v="3512329"/>
    <n v="269675425"/>
    <x v="0"/>
    <s v="95qp1mg"/>
    <x v="1579"/>
    <x v="591"/>
    <x v="0"/>
  </r>
  <r>
    <n v="117301497"/>
    <n v="213898007"/>
    <x v="0"/>
    <m/>
    <x v="55"/>
    <x v="377"/>
    <x v="0"/>
  </r>
  <r>
    <n v="102417042"/>
    <n v="378287562"/>
    <x v="0"/>
    <m/>
    <x v="10"/>
    <x v="593"/>
    <x v="0"/>
  </r>
  <r>
    <n v="60625397"/>
    <n v="373549261"/>
    <x v="0"/>
    <m/>
    <x v="59"/>
    <x v="612"/>
    <x v="0"/>
  </r>
  <r>
    <n v="52042648"/>
    <n v="290414467"/>
    <x v="0"/>
    <m/>
    <x v="35"/>
    <x v="659"/>
    <x v="0"/>
  </r>
  <r>
    <n v="119765398"/>
    <n v="404026389"/>
    <x v="0"/>
    <m/>
    <x v="69"/>
    <x v="198"/>
    <x v="0"/>
  </r>
  <r>
    <n v="122338823"/>
    <n v="41282408"/>
    <x v="0"/>
    <s v="ffjf2hl"/>
    <x v="27"/>
    <x v="166"/>
    <x v="0"/>
  </r>
  <r>
    <n v="108317810"/>
    <n v="100343922"/>
    <x v="0"/>
    <m/>
    <x v="47"/>
    <x v="581"/>
    <x v="0"/>
  </r>
  <r>
    <n v="140759237"/>
    <n v="95766285"/>
    <x v="0"/>
    <s v="9r5d3q3"/>
    <x v="29"/>
    <x v="78"/>
    <x v="1"/>
  </r>
  <r>
    <n v="94329829"/>
    <n v="30454339"/>
    <x v="0"/>
    <m/>
    <x v="73"/>
    <x v="602"/>
    <x v="0"/>
  </r>
  <r>
    <n v="61336461"/>
    <n v="334696201"/>
    <x v="0"/>
    <m/>
    <x v="22"/>
    <x v="2"/>
    <x v="0"/>
  </r>
  <r>
    <n v="17684274"/>
    <n v="309447907"/>
    <x v="0"/>
    <s v="9rktats"/>
    <x v="1458"/>
    <x v="260"/>
    <x v="0"/>
  </r>
  <r>
    <n v="75916920"/>
    <n v="179796518"/>
    <x v="0"/>
    <m/>
    <x v="457"/>
    <x v="126"/>
    <x v="0"/>
  </r>
  <r>
    <n v="21790996"/>
    <n v="238347506"/>
    <x v="0"/>
    <s v="97qpems"/>
    <x v="82"/>
    <x v="26"/>
    <x v="0"/>
  </r>
  <r>
    <n v="89647768"/>
    <n v="189489988"/>
    <x v="0"/>
    <s v="95qtcw5"/>
    <x v="13"/>
    <x v="350"/>
    <x v="0"/>
  </r>
  <r>
    <n v="45966877"/>
    <n v="402401067"/>
    <x v="0"/>
    <s v="95q6qeh"/>
    <x v="59"/>
    <x v="4"/>
    <x v="0"/>
  </r>
  <r>
    <n v="82687808"/>
    <n v="401347581"/>
    <x v="0"/>
    <m/>
    <x v="855"/>
    <x v="312"/>
    <x v="1"/>
  </r>
  <r>
    <n v="71446393"/>
    <n v="129037422"/>
    <x v="0"/>
    <m/>
    <x v="724"/>
    <x v="499"/>
    <x v="0"/>
  </r>
  <r>
    <n v="49243199"/>
    <n v="87831732"/>
    <x v="0"/>
    <s v="99ui2pa"/>
    <x v="119"/>
    <x v="220"/>
    <x v="0"/>
  </r>
  <r>
    <n v="37563035"/>
    <n v="364773967"/>
    <x v="0"/>
    <m/>
    <x v="919"/>
    <x v="544"/>
    <x v="1"/>
  </r>
  <r>
    <n v="59659116"/>
    <n v="229264175"/>
    <x v="0"/>
    <m/>
    <x v="47"/>
    <x v="647"/>
    <x v="0"/>
  </r>
  <r>
    <n v="61189033"/>
    <n v="214186569"/>
    <x v="0"/>
    <s v="9pts0fl"/>
    <x v="13"/>
    <x v="29"/>
    <x v="0"/>
  </r>
  <r>
    <n v="55415825"/>
    <n v="155022226"/>
    <x v="0"/>
    <s v="944lpbd"/>
    <x v="27"/>
    <x v="291"/>
    <x v="0"/>
  </r>
  <r>
    <n v="1866742"/>
    <n v="359285266"/>
    <x v="0"/>
    <m/>
    <x v="28"/>
    <x v="623"/>
    <x v="0"/>
  </r>
  <r>
    <n v="100817523"/>
    <n v="331716823"/>
    <x v="0"/>
    <s v="95qonc4"/>
    <x v="1510"/>
    <x v="311"/>
    <x v="0"/>
  </r>
  <r>
    <n v="96778762"/>
    <n v="11515314"/>
    <x v="0"/>
    <m/>
    <x v="174"/>
    <x v="377"/>
    <x v="0"/>
  </r>
  <r>
    <n v="32377098"/>
    <n v="159406965"/>
    <x v="3"/>
    <m/>
    <x v="55"/>
    <x v="114"/>
    <x v="0"/>
  </r>
  <r>
    <n v="17328648"/>
    <n v="95832064"/>
    <x v="0"/>
    <m/>
    <x v="73"/>
    <x v="581"/>
    <x v="0"/>
  </r>
  <r>
    <n v="141582467"/>
    <n v="270403180"/>
    <x v="0"/>
    <s v="95fijbw"/>
    <x v="3758"/>
    <x v="123"/>
    <x v="0"/>
  </r>
  <r>
    <n v="118152898"/>
    <n v="241639094"/>
    <x v="0"/>
    <s v="9rf5nn0"/>
    <x v="55"/>
    <x v="335"/>
    <x v="0"/>
  </r>
  <r>
    <n v="28587433"/>
    <n v="237042201"/>
    <x v="0"/>
    <m/>
    <x v="13"/>
    <x v="98"/>
    <x v="0"/>
  </r>
  <r>
    <n v="99480990"/>
    <n v="106049886"/>
    <x v="0"/>
    <m/>
    <x v="73"/>
    <x v="133"/>
    <x v="0"/>
  </r>
  <r>
    <n v="105105740"/>
    <n v="137231702"/>
    <x v="0"/>
    <s v="9569pav"/>
    <x v="298"/>
    <x v="349"/>
    <x v="0"/>
  </r>
  <r>
    <n v="49848032"/>
    <n v="304955044"/>
    <x v="0"/>
    <s v="94nuund"/>
    <x v="46"/>
    <x v="254"/>
    <x v="0"/>
  </r>
  <r>
    <n v="103891828"/>
    <n v="349663567"/>
    <x v="0"/>
    <m/>
    <x v="28"/>
    <x v="414"/>
    <x v="0"/>
  </r>
  <r>
    <n v="44710562"/>
    <n v="314564930"/>
    <x v="0"/>
    <s v="95wqg6j"/>
    <x v="621"/>
    <x v="367"/>
    <x v="0"/>
  </r>
  <r>
    <n v="14447131"/>
    <n v="116728437"/>
    <x v="0"/>
    <m/>
    <x v="13"/>
    <x v="223"/>
    <x v="0"/>
  </r>
  <r>
    <n v="45892186"/>
    <n v="330032106"/>
    <x v="0"/>
    <m/>
    <x v="26"/>
    <x v="416"/>
    <x v="0"/>
  </r>
  <r>
    <n v="4364079"/>
    <n v="400120276"/>
    <x v="0"/>
    <s v="94e9e13"/>
    <x v="65"/>
    <x v="491"/>
    <x v="0"/>
  </r>
  <r>
    <n v="24000198"/>
    <n v="251215268"/>
    <x v="0"/>
    <s v="99dmbu2"/>
    <x v="1704"/>
    <x v="255"/>
    <x v="1"/>
  </r>
  <r>
    <n v="116867259"/>
    <n v="126384286"/>
    <x v="0"/>
    <m/>
    <x v="12"/>
    <x v="551"/>
    <x v="0"/>
  </r>
  <r>
    <n v="133425852"/>
    <n v="275034968"/>
    <x v="0"/>
    <m/>
    <x v="55"/>
    <x v="494"/>
    <x v="0"/>
  </r>
  <r>
    <n v="124221192"/>
    <n v="172037222"/>
    <x v="0"/>
    <s v="95qs64a"/>
    <x v="162"/>
    <x v="48"/>
    <x v="0"/>
  </r>
  <r>
    <n v="7610653"/>
    <n v="45514271"/>
    <x v="0"/>
    <s v="99tvwcb"/>
    <x v="542"/>
    <x v="416"/>
    <x v="0"/>
  </r>
  <r>
    <n v="140131230"/>
    <n v="111510390"/>
    <x v="0"/>
    <s v="9rb90da"/>
    <x v="1070"/>
    <x v="319"/>
    <x v="0"/>
  </r>
  <r>
    <n v="109155337"/>
    <n v="96712857"/>
    <x v="0"/>
    <s v="9r7opew"/>
    <x v="47"/>
    <x v="419"/>
    <x v="0"/>
  </r>
  <r>
    <n v="61259086"/>
    <n v="145459925"/>
    <x v="0"/>
    <m/>
    <x v="151"/>
    <x v="363"/>
    <x v="0"/>
  </r>
  <r>
    <n v="60431657"/>
    <n v="277923000"/>
    <x v="0"/>
    <m/>
    <x v="47"/>
    <x v="349"/>
    <x v="0"/>
  </r>
  <r>
    <n v="4102557"/>
    <n v="218451099"/>
    <x v="0"/>
    <s v="99cg6vm"/>
    <x v="202"/>
    <x v="225"/>
    <x v="0"/>
  </r>
  <r>
    <n v="116751277"/>
    <n v="100895110"/>
    <x v="0"/>
    <m/>
    <x v="5"/>
    <x v="382"/>
    <x v="0"/>
  </r>
  <r>
    <n v="107034437"/>
    <n v="28196259"/>
    <x v="0"/>
    <s v="954aorj"/>
    <x v="822"/>
    <x v="145"/>
    <x v="0"/>
  </r>
  <r>
    <n v="53219515"/>
    <n v="144680816"/>
    <x v="0"/>
    <m/>
    <x v="134"/>
    <x v="48"/>
    <x v="0"/>
  </r>
  <r>
    <n v="78947364"/>
    <n v="201982807"/>
    <x v="0"/>
    <m/>
    <x v="1262"/>
    <x v="397"/>
    <x v="0"/>
  </r>
  <r>
    <n v="24474599"/>
    <n v="96180504"/>
    <x v="0"/>
    <m/>
    <x v="214"/>
    <x v="210"/>
    <x v="1"/>
  </r>
  <r>
    <n v="6163885"/>
    <n v="358697840"/>
    <x v="0"/>
    <m/>
    <x v="1089"/>
    <x v="489"/>
    <x v="1"/>
  </r>
  <r>
    <n v="21465106"/>
    <n v="285770644"/>
    <x v="0"/>
    <m/>
    <x v="420"/>
    <x v="216"/>
    <x v="0"/>
  </r>
  <r>
    <n v="95471305"/>
    <n v="226308633"/>
    <x v="0"/>
    <s v="99betna"/>
    <x v="207"/>
    <x v="546"/>
    <x v="0"/>
  </r>
  <r>
    <n v="11313328"/>
    <n v="332412108"/>
    <x v="0"/>
    <s v="943arwa"/>
    <x v="47"/>
    <x v="437"/>
    <x v="0"/>
  </r>
  <r>
    <n v="116409191"/>
    <n v="236706433"/>
    <x v="0"/>
    <m/>
    <x v="103"/>
    <x v="369"/>
    <x v="0"/>
  </r>
  <r>
    <n v="105875466"/>
    <n v="131634536"/>
    <x v="0"/>
    <m/>
    <x v="1462"/>
    <x v="583"/>
    <x v="0"/>
  </r>
  <r>
    <n v="87895521"/>
    <n v="240691416"/>
    <x v="0"/>
    <m/>
    <x v="482"/>
    <x v="281"/>
    <x v="0"/>
  </r>
  <r>
    <n v="101361390"/>
    <n v="188667499"/>
    <x v="0"/>
    <m/>
    <x v="49"/>
    <x v="429"/>
    <x v="1"/>
  </r>
  <r>
    <n v="25896264"/>
    <n v="17357331"/>
    <x v="0"/>
    <s v="mtobeo3"/>
    <x v="1749"/>
    <x v="693"/>
    <x v="0"/>
  </r>
  <r>
    <n v="138008005"/>
    <n v="263729217"/>
    <x v="0"/>
    <m/>
    <x v="26"/>
    <x v="13"/>
    <x v="0"/>
  </r>
  <r>
    <n v="62603897"/>
    <n v="290629655"/>
    <x v="0"/>
    <m/>
    <x v="29"/>
    <x v="79"/>
    <x v="1"/>
  </r>
  <r>
    <n v="47428428"/>
    <n v="206444541"/>
    <x v="0"/>
    <s v="95qc0gu"/>
    <x v="1283"/>
    <x v="77"/>
    <x v="0"/>
  </r>
  <r>
    <n v="137175187"/>
    <n v="117604391"/>
    <x v="0"/>
    <s v="94dejgv"/>
    <x v="10"/>
    <x v="189"/>
    <x v="0"/>
  </r>
  <r>
    <n v="128671783"/>
    <n v="269402069"/>
    <x v="0"/>
    <m/>
    <x v="59"/>
    <x v="299"/>
    <x v="0"/>
  </r>
  <r>
    <n v="11827113"/>
    <n v="58185293"/>
    <x v="0"/>
    <m/>
    <x v="382"/>
    <x v="184"/>
    <x v="1"/>
  </r>
  <r>
    <n v="97464808"/>
    <n v="400003930"/>
    <x v="0"/>
    <m/>
    <x v="339"/>
    <x v="566"/>
    <x v="0"/>
  </r>
  <r>
    <n v="79057120"/>
    <n v="219468232"/>
    <x v="0"/>
    <m/>
    <x v="59"/>
    <x v="557"/>
    <x v="0"/>
  </r>
  <r>
    <n v="122948572"/>
    <n v="66838119"/>
    <x v="0"/>
    <m/>
    <x v="31"/>
    <x v="281"/>
    <x v="0"/>
  </r>
  <r>
    <n v="104164603"/>
    <n v="243848488"/>
    <x v="0"/>
    <m/>
    <x v="214"/>
    <x v="355"/>
    <x v="1"/>
  </r>
  <r>
    <n v="119687214"/>
    <n v="217460507"/>
    <x v="0"/>
    <m/>
    <x v="1327"/>
    <x v="298"/>
    <x v="0"/>
  </r>
  <r>
    <n v="10815578"/>
    <n v="102943038"/>
    <x v="0"/>
    <m/>
    <x v="639"/>
    <x v="555"/>
    <x v="0"/>
  </r>
  <r>
    <n v="123995552"/>
    <n v="316131079"/>
    <x v="0"/>
    <m/>
    <x v="288"/>
    <x v="18"/>
    <x v="0"/>
  </r>
  <r>
    <n v="13081722"/>
    <n v="185335529"/>
    <x v="0"/>
    <m/>
    <x v="61"/>
    <x v="114"/>
    <x v="0"/>
  </r>
  <r>
    <n v="23847626"/>
    <n v="58777006"/>
    <x v="0"/>
    <s v="95os2oq"/>
    <x v="73"/>
    <x v="585"/>
    <x v="0"/>
  </r>
  <r>
    <n v="36233277"/>
    <n v="217105928"/>
    <x v="0"/>
    <m/>
    <x v="468"/>
    <x v="557"/>
    <x v="0"/>
  </r>
  <r>
    <n v="62764948"/>
    <n v="264560951"/>
    <x v="0"/>
    <m/>
    <x v="240"/>
    <x v="546"/>
    <x v="0"/>
  </r>
  <r>
    <n v="58207246"/>
    <n v="354458202"/>
    <x v="0"/>
    <s v="946jgff"/>
    <x v="23"/>
    <x v="567"/>
    <x v="0"/>
  </r>
  <r>
    <n v="56800934"/>
    <n v="310284273"/>
    <x v="0"/>
    <m/>
    <x v="35"/>
    <x v="172"/>
    <x v="0"/>
  </r>
  <r>
    <n v="97175671"/>
    <n v="371873524"/>
    <x v="0"/>
    <m/>
    <x v="47"/>
    <x v="584"/>
    <x v="0"/>
  </r>
  <r>
    <n v="134358011"/>
    <n v="115472370"/>
    <x v="0"/>
    <m/>
    <x v="28"/>
    <x v="449"/>
    <x v="0"/>
  </r>
  <r>
    <n v="74752035"/>
    <n v="164519109"/>
    <x v="0"/>
    <s v="95kbfju"/>
    <x v="28"/>
    <x v="58"/>
    <x v="0"/>
  </r>
  <r>
    <n v="48470191"/>
    <n v="297166038"/>
    <x v="0"/>
    <m/>
    <x v="97"/>
    <x v="342"/>
    <x v="0"/>
  </r>
  <r>
    <n v="3840121"/>
    <n v="310317073"/>
    <x v="0"/>
    <m/>
    <x v="3"/>
    <x v="160"/>
    <x v="0"/>
  </r>
  <r>
    <n v="151617"/>
    <n v="305979574"/>
    <x v="0"/>
    <m/>
    <x v="14"/>
    <x v="546"/>
    <x v="1"/>
  </r>
  <r>
    <n v="74552997"/>
    <n v="240223980"/>
    <x v="0"/>
    <s v="97rgvss"/>
    <x v="2040"/>
    <x v="447"/>
    <x v="0"/>
  </r>
  <r>
    <n v="69459679"/>
    <n v="400040105"/>
    <x v="0"/>
    <s v="9rf9r5d"/>
    <x v="22"/>
    <x v="309"/>
    <x v="0"/>
  </r>
  <r>
    <n v="101910216"/>
    <n v="28836661"/>
    <x v="0"/>
    <s v="9h0t0ik"/>
    <x v="449"/>
    <x v="290"/>
    <x v="0"/>
  </r>
  <r>
    <n v="45081001"/>
    <n v="296950641"/>
    <x v="0"/>
    <m/>
    <x v="106"/>
    <x v="386"/>
    <x v="0"/>
  </r>
  <r>
    <n v="95118455"/>
    <n v="328044379"/>
    <x v="0"/>
    <m/>
    <x v="26"/>
    <x v="523"/>
    <x v="0"/>
  </r>
  <r>
    <n v="123848007"/>
    <n v="367212230"/>
    <x v="0"/>
    <m/>
    <x v="259"/>
    <x v="133"/>
    <x v="0"/>
  </r>
  <r>
    <n v="61121803"/>
    <n v="254845030"/>
    <x v="0"/>
    <m/>
    <x v="50"/>
    <x v="90"/>
    <x v="1"/>
  </r>
  <r>
    <n v="74049444"/>
    <n v="183221624"/>
    <x v="0"/>
    <s v="9r5deb3"/>
    <x v="73"/>
    <x v="413"/>
    <x v="0"/>
  </r>
  <r>
    <n v="69687230"/>
    <n v="204360862"/>
    <x v="0"/>
    <s v="95quq0b"/>
    <x v="670"/>
    <x v="547"/>
    <x v="0"/>
  </r>
  <r>
    <n v="94209509"/>
    <n v="202432834"/>
    <x v="0"/>
    <m/>
    <x v="621"/>
    <x v="50"/>
    <x v="0"/>
  </r>
  <r>
    <n v="74314315"/>
    <n v="135639372"/>
    <x v="0"/>
    <m/>
    <x v="1102"/>
    <x v="251"/>
    <x v="0"/>
  </r>
  <r>
    <n v="20786149"/>
    <n v="274354399"/>
    <x v="0"/>
    <s v="mtj14qj"/>
    <x v="247"/>
    <x v="312"/>
    <x v="0"/>
  </r>
  <r>
    <n v="35758737"/>
    <n v="163077238"/>
    <x v="0"/>
    <m/>
    <x v="2934"/>
    <x v="377"/>
    <x v="0"/>
  </r>
  <r>
    <n v="10455102"/>
    <n v="260124467"/>
    <x v="0"/>
    <m/>
    <x v="236"/>
    <x v="421"/>
    <x v="1"/>
  </r>
  <r>
    <n v="28739065"/>
    <n v="34468249"/>
    <x v="0"/>
    <s v="94nt6u5"/>
    <x v="10"/>
    <x v="77"/>
    <x v="0"/>
  </r>
  <r>
    <n v="107487112"/>
    <n v="170575137"/>
    <x v="0"/>
    <s v="955460k"/>
    <x v="13"/>
    <x v="359"/>
    <x v="0"/>
  </r>
  <r>
    <n v="13933918"/>
    <n v="24688305"/>
    <x v="0"/>
    <m/>
    <x v="214"/>
    <x v="519"/>
    <x v="1"/>
  </r>
  <r>
    <n v="64076866"/>
    <n v="286122104"/>
    <x v="0"/>
    <m/>
    <x v="752"/>
    <x v="358"/>
    <x v="0"/>
  </r>
  <r>
    <n v="123588093"/>
    <n v="5432210"/>
    <x v="0"/>
    <m/>
    <x v="901"/>
    <x v="129"/>
    <x v="0"/>
  </r>
  <r>
    <n v="126968439"/>
    <n v="85486505"/>
    <x v="0"/>
    <m/>
    <x v="47"/>
    <x v="51"/>
    <x v="0"/>
  </r>
  <r>
    <n v="24219008"/>
    <n v="79706334"/>
    <x v="0"/>
    <m/>
    <x v="811"/>
    <x v="536"/>
    <x v="1"/>
  </r>
  <r>
    <n v="24089111"/>
    <n v="9337191"/>
    <x v="0"/>
    <s v="9rnewa9"/>
    <x v="1014"/>
    <x v="193"/>
    <x v="0"/>
  </r>
  <r>
    <n v="127619887"/>
    <n v="356328474"/>
    <x v="0"/>
    <m/>
    <x v="47"/>
    <x v="291"/>
    <x v="0"/>
  </r>
  <r>
    <n v="115557934"/>
    <n v="309002210"/>
    <x v="0"/>
    <m/>
    <x v="713"/>
    <x v="642"/>
    <x v="1"/>
  </r>
  <r>
    <n v="5786807"/>
    <n v="123770470"/>
    <x v="0"/>
    <s v="94lq9qn"/>
    <x v="314"/>
    <x v="247"/>
    <x v="1"/>
  </r>
  <r>
    <n v="25535039"/>
    <n v="17337195"/>
    <x v="0"/>
    <m/>
    <x v="3759"/>
    <x v="562"/>
    <x v="1"/>
  </r>
  <r>
    <n v="130270245"/>
    <n v="269000213"/>
    <x v="0"/>
    <s v="95lk21b"/>
    <x v="154"/>
    <x v="60"/>
    <x v="0"/>
  </r>
  <r>
    <n v="110976685"/>
    <n v="299274961"/>
    <x v="0"/>
    <s v="99c1er9"/>
    <x v="46"/>
    <x v="55"/>
    <x v="0"/>
  </r>
  <r>
    <n v="131538712"/>
    <n v="223702060"/>
    <x v="0"/>
    <s v="9riuei7"/>
    <x v="1420"/>
    <x v="213"/>
    <x v="0"/>
  </r>
  <r>
    <n v="49646570"/>
    <n v="259086338"/>
    <x v="0"/>
    <s v="95u2skr"/>
    <x v="375"/>
    <x v="73"/>
    <x v="0"/>
  </r>
  <r>
    <n v="15600560"/>
    <n v="375479121"/>
    <x v="0"/>
    <m/>
    <x v="782"/>
    <x v="285"/>
    <x v="0"/>
  </r>
  <r>
    <n v="11910007"/>
    <n v="60967417"/>
    <x v="0"/>
    <m/>
    <x v="713"/>
    <x v="4"/>
    <x v="1"/>
  </r>
  <r>
    <n v="120986091"/>
    <n v="19910842"/>
    <x v="0"/>
    <m/>
    <x v="1488"/>
    <x v="290"/>
    <x v="1"/>
  </r>
  <r>
    <n v="38855741"/>
    <n v="401761059"/>
    <x v="0"/>
    <m/>
    <x v="22"/>
    <x v="299"/>
    <x v="0"/>
  </r>
  <r>
    <n v="109258006"/>
    <n v="333792709"/>
    <x v="0"/>
    <s v="9t94s9e"/>
    <x v="13"/>
    <x v="522"/>
    <x v="0"/>
  </r>
  <r>
    <n v="45743550"/>
    <n v="265515434"/>
    <x v="1"/>
    <s v="99chvne"/>
    <x v="2012"/>
    <x v="338"/>
    <x v="0"/>
  </r>
  <r>
    <n v="39301597"/>
    <n v="147139983"/>
    <x v="0"/>
    <m/>
    <x v="136"/>
    <x v="183"/>
    <x v="0"/>
  </r>
  <r>
    <n v="77055357"/>
    <n v="95731007"/>
    <x v="2"/>
    <s v="9qkd2vl"/>
    <x v="2021"/>
    <x v="511"/>
    <x v="0"/>
  </r>
  <r>
    <n v="73024133"/>
    <n v="322326274"/>
    <x v="0"/>
    <m/>
    <x v="2914"/>
    <x v="95"/>
    <x v="0"/>
  </r>
  <r>
    <n v="73024133"/>
    <n v="42557265"/>
    <x v="0"/>
    <m/>
    <x v="1053"/>
    <x v="361"/>
    <x v="0"/>
  </r>
  <r>
    <n v="81037956"/>
    <n v="226671549"/>
    <x v="0"/>
    <s v="99vskir"/>
    <x v="51"/>
    <x v="428"/>
    <x v="0"/>
  </r>
  <r>
    <n v="21978171"/>
    <n v="71863734"/>
    <x v="0"/>
    <s v="9r59iup"/>
    <x v="94"/>
    <x v="248"/>
    <x v="0"/>
  </r>
  <r>
    <n v="132285491"/>
    <n v="300635328"/>
    <x v="1"/>
    <m/>
    <x v="1754"/>
    <x v="56"/>
    <x v="0"/>
  </r>
  <r>
    <n v="63052028"/>
    <n v="121699927"/>
    <x v="0"/>
    <m/>
    <x v="70"/>
    <x v="141"/>
    <x v="0"/>
  </r>
  <r>
    <n v="102033461"/>
    <n v="113826271"/>
    <x v="0"/>
    <m/>
    <x v="151"/>
    <x v="563"/>
    <x v="0"/>
  </r>
  <r>
    <n v="140780237"/>
    <n v="397838104"/>
    <x v="0"/>
    <s v="94deo91"/>
    <x v="154"/>
    <x v="327"/>
    <x v="0"/>
  </r>
  <r>
    <n v="22600903"/>
    <n v="180600672"/>
    <x v="0"/>
    <m/>
    <x v="13"/>
    <x v="531"/>
    <x v="0"/>
  </r>
  <r>
    <n v="103499403"/>
    <n v="79029682"/>
    <x v="0"/>
    <m/>
    <x v="449"/>
    <x v="255"/>
    <x v="0"/>
  </r>
  <r>
    <n v="98047837"/>
    <n v="324831285"/>
    <x v="0"/>
    <m/>
    <x v="69"/>
    <x v="112"/>
    <x v="0"/>
  </r>
  <r>
    <n v="53046771"/>
    <n v="118005105"/>
    <x v="0"/>
    <s v="9543lqa"/>
    <x v="138"/>
    <x v="250"/>
    <x v="0"/>
  </r>
  <r>
    <n v="8249269"/>
    <n v="352519567"/>
    <x v="0"/>
    <s v="94ma5wl"/>
    <x v="134"/>
    <x v="76"/>
    <x v="0"/>
  </r>
  <r>
    <n v="52660721"/>
    <n v="60844524"/>
    <x v="0"/>
    <s v="9ptpphk"/>
    <x v="53"/>
    <x v="397"/>
    <x v="0"/>
  </r>
  <r>
    <n v="93479181"/>
    <n v="128527139"/>
    <x v="0"/>
    <m/>
    <x v="185"/>
    <x v="577"/>
    <x v="0"/>
  </r>
  <r>
    <n v="112711623"/>
    <n v="373611043"/>
    <x v="0"/>
    <m/>
    <x v="18"/>
    <x v="88"/>
    <x v="0"/>
  </r>
  <r>
    <n v="101970196"/>
    <n v="89359550"/>
    <x v="0"/>
    <s v="9rjct5g"/>
    <x v="23"/>
    <x v="204"/>
    <x v="0"/>
  </r>
  <r>
    <n v="139262063"/>
    <n v="204575227"/>
    <x v="0"/>
    <m/>
    <x v="27"/>
    <x v="380"/>
    <x v="0"/>
  </r>
  <r>
    <n v="15541192"/>
    <n v="385660737"/>
    <x v="0"/>
    <m/>
    <x v="47"/>
    <x v="415"/>
    <x v="0"/>
  </r>
  <r>
    <n v="90331505"/>
    <n v="39815277"/>
    <x v="0"/>
    <m/>
    <x v="69"/>
    <x v="615"/>
    <x v="0"/>
  </r>
  <r>
    <n v="10936698"/>
    <n v="307054064"/>
    <x v="0"/>
    <m/>
    <x v="2547"/>
    <x v="567"/>
    <x v="0"/>
  </r>
  <r>
    <n v="14670891"/>
    <n v="375229340"/>
    <x v="0"/>
    <m/>
    <x v="106"/>
    <x v="692"/>
    <x v="0"/>
  </r>
  <r>
    <n v="98245656"/>
    <n v="244742948"/>
    <x v="0"/>
    <m/>
    <x v="909"/>
    <x v="664"/>
    <x v="0"/>
  </r>
  <r>
    <n v="21868086"/>
    <n v="356820397"/>
    <x v="0"/>
    <s v="9p0wv6w"/>
    <x v="0"/>
    <x v="256"/>
    <x v="0"/>
  </r>
  <r>
    <n v="43803932"/>
    <n v="189835322"/>
    <x v="0"/>
    <m/>
    <x v="2283"/>
    <x v="115"/>
    <x v="0"/>
  </r>
  <r>
    <n v="21605110"/>
    <n v="212520673"/>
    <x v="0"/>
    <m/>
    <x v="10"/>
    <x v="212"/>
    <x v="0"/>
  </r>
  <r>
    <n v="46428221"/>
    <n v="334237938"/>
    <x v="0"/>
    <s v="9r7kvhk"/>
    <x v="20"/>
    <x v="361"/>
    <x v="0"/>
  </r>
  <r>
    <n v="117544930"/>
    <n v="208957233"/>
    <x v="0"/>
    <m/>
    <x v="172"/>
    <x v="638"/>
    <x v="0"/>
  </r>
  <r>
    <n v="21332019"/>
    <n v="71659879"/>
    <x v="0"/>
    <s v="99ckr27"/>
    <x v="69"/>
    <x v="256"/>
    <x v="0"/>
  </r>
  <r>
    <n v="19368976"/>
    <n v="191253467"/>
    <x v="0"/>
    <m/>
    <x v="26"/>
    <x v="651"/>
    <x v="0"/>
  </r>
  <r>
    <n v="11197151"/>
    <n v="272897782"/>
    <x v="0"/>
    <m/>
    <x v="12"/>
    <x v="438"/>
    <x v="0"/>
  </r>
  <r>
    <n v="8702919"/>
    <n v="300881939"/>
    <x v="0"/>
    <s v="ffa0m6g"/>
    <x v="1504"/>
    <x v="123"/>
    <x v="0"/>
  </r>
  <r>
    <n v="136018515"/>
    <n v="36652245"/>
    <x v="0"/>
    <m/>
    <x v="27"/>
    <x v="531"/>
    <x v="0"/>
  </r>
  <r>
    <n v="125042644"/>
    <n v="222179952"/>
    <x v="0"/>
    <m/>
    <x v="1020"/>
    <x v="237"/>
    <x v="1"/>
  </r>
  <r>
    <n v="92096438"/>
    <n v="392857087"/>
    <x v="0"/>
    <m/>
    <x v="36"/>
    <x v="425"/>
    <x v="0"/>
  </r>
  <r>
    <n v="142120051"/>
    <n v="359469077"/>
    <x v="0"/>
    <s v="9q92dhd"/>
    <x v="303"/>
    <x v="387"/>
    <x v="0"/>
  </r>
  <r>
    <n v="15171548"/>
    <n v="126286150"/>
    <x v="0"/>
    <s v="9rnnfb1"/>
    <x v="752"/>
    <x v="137"/>
    <x v="0"/>
  </r>
  <r>
    <n v="120962802"/>
    <n v="390864549"/>
    <x v="0"/>
    <m/>
    <x v="736"/>
    <x v="614"/>
    <x v="0"/>
  </r>
  <r>
    <n v="75301433"/>
    <n v="87551992"/>
    <x v="0"/>
    <s v="95r2ujv"/>
    <x v="796"/>
    <x v="87"/>
    <x v="0"/>
  </r>
  <r>
    <n v="80481913"/>
    <n v="316327996"/>
    <x v="0"/>
    <m/>
    <x v="18"/>
    <x v="218"/>
    <x v="0"/>
  </r>
  <r>
    <n v="24123047"/>
    <n v="75201267"/>
    <x v="0"/>
    <s v="99s4dwm"/>
    <x v="126"/>
    <x v="255"/>
    <x v="0"/>
  </r>
  <r>
    <n v="29245673"/>
    <n v="148093492"/>
    <x v="0"/>
    <m/>
    <x v="138"/>
    <x v="235"/>
    <x v="0"/>
  </r>
  <r>
    <n v="31663890"/>
    <n v="135001805"/>
    <x v="0"/>
    <s v="95b9kwj"/>
    <x v="13"/>
    <x v="187"/>
    <x v="0"/>
  </r>
  <r>
    <n v="8917150"/>
    <n v="339331287"/>
    <x v="0"/>
    <m/>
    <x v="580"/>
    <x v="167"/>
    <x v="0"/>
  </r>
  <r>
    <n v="39420666"/>
    <n v="168681416"/>
    <x v="0"/>
    <s v="94j6tjg"/>
    <x v="307"/>
    <x v="27"/>
    <x v="0"/>
  </r>
  <r>
    <n v="1183504"/>
    <n v="176857717"/>
    <x v="0"/>
    <m/>
    <x v="629"/>
    <x v="577"/>
    <x v="0"/>
  </r>
  <r>
    <n v="106498387"/>
    <n v="38804659"/>
    <x v="0"/>
    <s v="9rdm7ev"/>
    <x v="319"/>
    <x v="133"/>
    <x v="0"/>
  </r>
  <r>
    <n v="26917106"/>
    <n v="4184985"/>
    <x v="0"/>
    <s v="946vh0l"/>
    <x v="1046"/>
    <x v="359"/>
    <x v="0"/>
  </r>
  <r>
    <n v="10020755"/>
    <n v="293030403"/>
    <x v="0"/>
    <s v="9rnea7u"/>
    <x v="59"/>
    <x v="319"/>
    <x v="0"/>
  </r>
  <r>
    <n v="140990654"/>
    <n v="111711158"/>
    <x v="0"/>
    <m/>
    <x v="431"/>
    <x v="710"/>
    <x v="0"/>
  </r>
  <r>
    <n v="24189643"/>
    <n v="23403028"/>
    <x v="0"/>
    <m/>
    <x v="972"/>
    <x v="548"/>
    <x v="0"/>
  </r>
  <r>
    <n v="106422256"/>
    <n v="48433049"/>
    <x v="0"/>
    <m/>
    <x v="211"/>
    <x v="58"/>
    <x v="0"/>
  </r>
  <r>
    <n v="110043519"/>
    <n v="152198753"/>
    <x v="0"/>
    <s v="9623h2o"/>
    <x v="8"/>
    <x v="152"/>
    <x v="0"/>
  </r>
  <r>
    <n v="84916776"/>
    <n v="398820137"/>
    <x v="0"/>
    <s v="9rfhgg1"/>
    <x v="542"/>
    <x v="102"/>
    <x v="0"/>
  </r>
  <r>
    <n v="33054630"/>
    <n v="69163216"/>
    <x v="0"/>
    <m/>
    <x v="10"/>
    <x v="185"/>
    <x v="0"/>
  </r>
  <r>
    <n v="44479518"/>
    <n v="153403551"/>
    <x v="0"/>
    <m/>
    <x v="57"/>
    <x v="144"/>
    <x v="0"/>
  </r>
  <r>
    <n v="16788720"/>
    <n v="393301758"/>
    <x v="0"/>
    <m/>
    <x v="27"/>
    <x v="106"/>
    <x v="0"/>
  </r>
  <r>
    <n v="134437265"/>
    <n v="85059750"/>
    <x v="0"/>
    <m/>
    <x v="542"/>
    <x v="243"/>
    <x v="0"/>
  </r>
  <r>
    <n v="123035338"/>
    <n v="188280995"/>
    <x v="0"/>
    <m/>
    <x v="523"/>
    <x v="316"/>
    <x v="1"/>
  </r>
  <r>
    <n v="44059193"/>
    <n v="165576135"/>
    <x v="0"/>
    <s v="mtrd7m5"/>
    <x v="18"/>
    <x v="336"/>
    <x v="0"/>
  </r>
  <r>
    <n v="54279484"/>
    <n v="153673353"/>
    <x v="1"/>
    <m/>
    <x v="1750"/>
    <x v="446"/>
    <x v="0"/>
  </r>
  <r>
    <n v="23014965"/>
    <n v="225963754"/>
    <x v="0"/>
    <s v="95qua72"/>
    <x v="59"/>
    <x v="330"/>
    <x v="0"/>
  </r>
  <r>
    <n v="106634442"/>
    <n v="209199452"/>
    <x v="0"/>
    <m/>
    <x v="2283"/>
    <x v="238"/>
    <x v="0"/>
  </r>
  <r>
    <n v="102033461"/>
    <n v="151142921"/>
    <x v="0"/>
    <m/>
    <x v="178"/>
    <x v="48"/>
    <x v="0"/>
  </r>
  <r>
    <n v="108829095"/>
    <n v="52529964"/>
    <x v="0"/>
    <m/>
    <x v="55"/>
    <x v="344"/>
    <x v="0"/>
  </r>
  <r>
    <n v="57041703"/>
    <n v="99004687"/>
    <x v="0"/>
    <m/>
    <x v="420"/>
    <x v="557"/>
    <x v="0"/>
  </r>
  <r>
    <n v="117659143"/>
    <n v="175751318"/>
    <x v="0"/>
    <m/>
    <x v="558"/>
    <x v="445"/>
    <x v="0"/>
  </r>
  <r>
    <n v="97951451"/>
    <n v="19444893"/>
    <x v="0"/>
    <m/>
    <x v="13"/>
    <x v="427"/>
    <x v="0"/>
  </r>
  <r>
    <n v="117785317"/>
    <n v="188052400"/>
    <x v="0"/>
    <m/>
    <x v="2276"/>
    <x v="389"/>
    <x v="0"/>
  </r>
  <r>
    <n v="123062624"/>
    <n v="216635495"/>
    <x v="0"/>
    <m/>
    <x v="99"/>
    <x v="232"/>
    <x v="0"/>
  </r>
  <r>
    <n v="15997681"/>
    <n v="332268018"/>
    <x v="0"/>
    <s v="9r7de46"/>
    <x v="35"/>
    <x v="544"/>
    <x v="0"/>
  </r>
  <r>
    <n v="100617828"/>
    <n v="278075995"/>
    <x v="0"/>
    <m/>
    <x v="13"/>
    <x v="240"/>
    <x v="0"/>
  </r>
  <r>
    <n v="31732015"/>
    <n v="286571144"/>
    <x v="0"/>
    <s v="9h03qle"/>
    <x v="141"/>
    <x v="454"/>
    <x v="0"/>
  </r>
  <r>
    <n v="41979181"/>
    <n v="197952386"/>
    <x v="0"/>
    <m/>
    <x v="1624"/>
    <x v="178"/>
    <x v="0"/>
  </r>
  <r>
    <n v="47439748"/>
    <n v="149554236"/>
    <x v="1"/>
    <m/>
    <x v="259"/>
    <x v="255"/>
    <x v="0"/>
  </r>
  <r>
    <n v="33797179"/>
    <n v="60957447"/>
    <x v="1"/>
    <m/>
    <x v="1797"/>
    <x v="242"/>
    <x v="0"/>
  </r>
  <r>
    <n v="31495737"/>
    <n v="355587364"/>
    <x v="0"/>
    <m/>
    <x v="170"/>
    <x v="593"/>
    <x v="0"/>
  </r>
  <r>
    <n v="125547509"/>
    <n v="167853497"/>
    <x v="0"/>
    <m/>
    <x v="3701"/>
    <x v="353"/>
    <x v="0"/>
  </r>
  <r>
    <n v="104091023"/>
    <n v="292698413"/>
    <x v="0"/>
    <m/>
    <x v="480"/>
    <x v="24"/>
    <x v="0"/>
  </r>
  <r>
    <n v="81567660"/>
    <n v="336449474"/>
    <x v="0"/>
    <s v="9553p6t"/>
    <x v="184"/>
    <x v="29"/>
    <x v="1"/>
  </r>
  <r>
    <n v="134621791"/>
    <n v="372714978"/>
    <x v="0"/>
    <s v="9rdm5bm"/>
    <x v="350"/>
    <x v="448"/>
    <x v="0"/>
  </r>
  <r>
    <n v="139493879"/>
    <n v="189498554"/>
    <x v="0"/>
    <m/>
    <x v="162"/>
    <x v="699"/>
    <x v="0"/>
  </r>
  <r>
    <n v="6926678"/>
    <n v="111168947"/>
    <x v="0"/>
    <s v="ffadvtg"/>
    <x v="162"/>
    <x v="136"/>
    <x v="0"/>
  </r>
  <r>
    <n v="22560823"/>
    <n v="386780195"/>
    <x v="0"/>
    <s v="95uctjv"/>
    <x v="221"/>
    <x v="530"/>
    <x v="0"/>
  </r>
  <r>
    <n v="16911051"/>
    <n v="363910248"/>
    <x v="0"/>
    <m/>
    <x v="154"/>
    <x v="634"/>
    <x v="0"/>
  </r>
  <r>
    <n v="67684356"/>
    <n v="332020980"/>
    <x v="0"/>
    <s v="946oquu"/>
    <x v="368"/>
    <x v="255"/>
    <x v="0"/>
  </r>
  <r>
    <n v="24189643"/>
    <n v="10861199"/>
    <x v="0"/>
    <m/>
    <x v="138"/>
    <x v="548"/>
    <x v="0"/>
  </r>
  <r>
    <n v="4271718"/>
    <n v="336247478"/>
    <x v="0"/>
    <m/>
    <x v="151"/>
    <x v="160"/>
    <x v="0"/>
  </r>
  <r>
    <n v="17384431"/>
    <n v="251275293"/>
    <x v="0"/>
    <m/>
    <x v="2867"/>
    <x v="612"/>
    <x v="0"/>
  </r>
  <r>
    <n v="60352954"/>
    <n v="217567366"/>
    <x v="0"/>
    <m/>
    <x v="1062"/>
    <x v="372"/>
    <x v="0"/>
  </r>
  <r>
    <n v="52772551"/>
    <n v="280168310"/>
    <x v="0"/>
    <m/>
    <x v="3760"/>
    <x v="341"/>
    <x v="0"/>
  </r>
  <r>
    <n v="54423533"/>
    <n v="329263538"/>
    <x v="0"/>
    <m/>
    <x v="73"/>
    <x v="108"/>
    <x v="0"/>
  </r>
  <r>
    <n v="126784328"/>
    <n v="391371103"/>
    <x v="0"/>
    <s v="946jq6v"/>
    <x v="47"/>
    <x v="111"/>
    <x v="0"/>
  </r>
  <r>
    <n v="15642495"/>
    <n v="198101648"/>
    <x v="0"/>
    <m/>
    <x v="59"/>
    <x v="196"/>
    <x v="0"/>
  </r>
  <r>
    <n v="77587823"/>
    <n v="89720353"/>
    <x v="0"/>
    <s v="95j9w6k"/>
    <x v="211"/>
    <x v="294"/>
    <x v="0"/>
  </r>
  <r>
    <n v="103610059"/>
    <n v="227109144"/>
    <x v="3"/>
    <s v="94qbf7u"/>
    <x v="1892"/>
    <x v="126"/>
    <x v="0"/>
  </r>
  <r>
    <n v="12571684"/>
    <n v="18730393"/>
    <x v="0"/>
    <m/>
    <x v="69"/>
    <x v="390"/>
    <x v="0"/>
  </r>
  <r>
    <n v="128050388"/>
    <n v="134079312"/>
    <x v="0"/>
    <m/>
    <x v="418"/>
    <x v="643"/>
    <x v="0"/>
  </r>
  <r>
    <n v="128671783"/>
    <n v="346132344"/>
    <x v="0"/>
    <m/>
    <x v="76"/>
    <x v="471"/>
    <x v="0"/>
  </r>
  <r>
    <n v="63973702"/>
    <n v="323023638"/>
    <x v="0"/>
    <m/>
    <x v="269"/>
    <x v="567"/>
    <x v="0"/>
  </r>
  <r>
    <n v="119389676"/>
    <n v="9390206"/>
    <x v="0"/>
    <m/>
    <x v="864"/>
    <x v="465"/>
    <x v="1"/>
  </r>
  <r>
    <n v="130498110"/>
    <n v="301503270"/>
    <x v="0"/>
    <s v="95hk3ti"/>
    <x v="2536"/>
    <x v="50"/>
    <x v="0"/>
  </r>
  <r>
    <n v="85646603"/>
    <n v="148166676"/>
    <x v="0"/>
    <m/>
    <x v="162"/>
    <x v="255"/>
    <x v="0"/>
  </r>
  <r>
    <n v="25265512"/>
    <n v="163900144"/>
    <x v="0"/>
    <m/>
    <x v="129"/>
    <x v="437"/>
    <x v="0"/>
  </r>
  <r>
    <n v="120038389"/>
    <n v="152745947"/>
    <x v="0"/>
    <m/>
    <x v="236"/>
    <x v="662"/>
    <x v="1"/>
  </r>
  <r>
    <n v="90642791"/>
    <n v="348087595"/>
    <x v="0"/>
    <s v="94l9rfd"/>
    <x v="144"/>
    <x v="377"/>
    <x v="0"/>
  </r>
  <r>
    <n v="99480990"/>
    <n v="126774973"/>
    <x v="0"/>
    <m/>
    <x v="26"/>
    <x v="304"/>
    <x v="0"/>
  </r>
  <r>
    <n v="12884654"/>
    <n v="191603710"/>
    <x v="0"/>
    <m/>
    <x v="2126"/>
    <x v="338"/>
    <x v="0"/>
  </r>
  <r>
    <n v="58437782"/>
    <n v="282338525"/>
    <x v="2"/>
    <m/>
    <x v="144"/>
    <x v="103"/>
    <x v="0"/>
  </r>
  <r>
    <n v="72148706"/>
    <n v="362848764"/>
    <x v="0"/>
    <m/>
    <x v="6"/>
    <x v="22"/>
    <x v="0"/>
  </r>
  <r>
    <n v="17825629"/>
    <n v="144295442"/>
    <x v="0"/>
    <m/>
    <x v="22"/>
    <x v="534"/>
    <x v="0"/>
  </r>
  <r>
    <n v="135488940"/>
    <n v="257311808"/>
    <x v="0"/>
    <m/>
    <x v="31"/>
    <x v="372"/>
    <x v="0"/>
  </r>
  <r>
    <n v="131682069"/>
    <n v="196102496"/>
    <x v="0"/>
    <m/>
    <x v="1699"/>
    <x v="21"/>
    <x v="0"/>
  </r>
  <r>
    <n v="122388121"/>
    <n v="156554409"/>
    <x v="0"/>
    <s v="95kf16e"/>
    <x v="10"/>
    <x v="485"/>
    <x v="0"/>
  </r>
  <r>
    <n v="38913959"/>
    <n v="301716483"/>
    <x v="0"/>
    <m/>
    <x v="13"/>
    <x v="184"/>
    <x v="0"/>
  </r>
  <r>
    <n v="33649704"/>
    <n v="150383383"/>
    <x v="0"/>
    <s v="9h54q6f"/>
    <x v="946"/>
    <x v="11"/>
    <x v="0"/>
  </r>
  <r>
    <n v="27399563"/>
    <n v="17478626"/>
    <x v="0"/>
    <s v="9pt26ej"/>
    <x v="59"/>
    <x v="361"/>
    <x v="0"/>
  </r>
  <r>
    <n v="57301300"/>
    <n v="258845675"/>
    <x v="0"/>
    <m/>
    <x v="1977"/>
    <x v="658"/>
    <x v="1"/>
  </r>
  <r>
    <n v="89327430"/>
    <n v="296540864"/>
    <x v="0"/>
    <s v="9ro9fss"/>
    <x v="193"/>
    <x v="285"/>
    <x v="1"/>
  </r>
  <r>
    <n v="117863267"/>
    <n v="317779955"/>
    <x v="0"/>
    <m/>
    <x v="674"/>
    <x v="136"/>
    <x v="0"/>
  </r>
  <r>
    <n v="4137745"/>
    <n v="67149378"/>
    <x v="0"/>
    <s v="956mrwl"/>
    <x v="35"/>
    <x v="347"/>
    <x v="0"/>
  </r>
  <r>
    <n v="77524894"/>
    <n v="308137182"/>
    <x v="0"/>
    <m/>
    <x v="27"/>
    <x v="72"/>
    <x v="0"/>
  </r>
  <r>
    <n v="97390150"/>
    <n v="60754951"/>
    <x v="0"/>
    <s v="94jwegh"/>
    <x v="2794"/>
    <x v="236"/>
    <x v="0"/>
  </r>
  <r>
    <n v="116511286"/>
    <n v="338149960"/>
    <x v="0"/>
    <m/>
    <x v="250"/>
    <x v="333"/>
    <x v="0"/>
  </r>
  <r>
    <n v="94992306"/>
    <n v="294434312"/>
    <x v="2"/>
    <m/>
    <x v="28"/>
    <x v="5"/>
    <x v="0"/>
  </r>
  <r>
    <n v="130041655"/>
    <n v="125832553"/>
    <x v="0"/>
    <s v="99ctwps"/>
    <x v="221"/>
    <x v="136"/>
    <x v="0"/>
  </r>
  <r>
    <n v="71611159"/>
    <n v="82399770"/>
    <x v="0"/>
    <m/>
    <x v="10"/>
    <x v="390"/>
    <x v="0"/>
  </r>
  <r>
    <n v="100288957"/>
    <n v="16816637"/>
    <x v="0"/>
    <s v="9r2sksg"/>
    <x v="906"/>
    <x v="416"/>
    <x v="0"/>
  </r>
  <r>
    <n v="135845099"/>
    <n v="225795035"/>
    <x v="0"/>
    <m/>
    <x v="1307"/>
    <x v="64"/>
    <x v="0"/>
  </r>
  <r>
    <n v="137853857"/>
    <n v="25805097"/>
    <x v="0"/>
    <m/>
    <x v="6"/>
    <x v="406"/>
    <x v="0"/>
  </r>
  <r>
    <n v="74970676"/>
    <n v="394684792"/>
    <x v="0"/>
    <m/>
    <x v="28"/>
    <x v="513"/>
    <x v="0"/>
  </r>
  <r>
    <n v="74086991"/>
    <n v="375614667"/>
    <x v="0"/>
    <m/>
    <x v="354"/>
    <x v="284"/>
    <x v="0"/>
  </r>
  <r>
    <n v="109939909"/>
    <n v="237645947"/>
    <x v="0"/>
    <m/>
    <x v="621"/>
    <x v="217"/>
    <x v="0"/>
  </r>
  <r>
    <n v="29669124"/>
    <n v="189645947"/>
    <x v="0"/>
    <m/>
    <x v="152"/>
    <x v="217"/>
    <x v="0"/>
  </r>
  <r>
    <n v="135803085"/>
    <n v="44065938"/>
    <x v="0"/>
    <m/>
    <x v="27"/>
    <x v="711"/>
    <x v="0"/>
  </r>
  <r>
    <n v="118770004"/>
    <n v="170447309"/>
    <x v="0"/>
    <s v="96kakn3"/>
    <x v="3761"/>
    <x v="185"/>
    <x v="0"/>
  </r>
  <r>
    <n v="116554148"/>
    <n v="169229181"/>
    <x v="1"/>
    <m/>
    <x v="381"/>
    <x v="82"/>
    <x v="0"/>
  </r>
  <r>
    <n v="130529975"/>
    <n v="215294129"/>
    <x v="0"/>
    <m/>
    <x v="22"/>
    <x v="279"/>
    <x v="0"/>
  </r>
  <r>
    <n v="124269975"/>
    <n v="304011366"/>
    <x v="0"/>
    <m/>
    <x v="262"/>
    <x v="191"/>
    <x v="0"/>
  </r>
  <r>
    <n v="83813302"/>
    <n v="357187152"/>
    <x v="0"/>
    <m/>
    <x v="13"/>
    <x v="148"/>
    <x v="0"/>
  </r>
  <r>
    <n v="59413510"/>
    <n v="43559489"/>
    <x v="0"/>
    <m/>
    <x v="45"/>
    <x v="194"/>
    <x v="0"/>
  </r>
  <r>
    <n v="15289217"/>
    <n v="243792000"/>
    <x v="0"/>
    <s v="94m5t72"/>
    <x v="1386"/>
    <x v="250"/>
    <x v="1"/>
  </r>
  <r>
    <n v="19282406"/>
    <n v="23589385"/>
    <x v="0"/>
    <s v="94dstr3"/>
    <x v="141"/>
    <x v="178"/>
    <x v="0"/>
  </r>
  <r>
    <n v="2536588"/>
    <n v="165430502"/>
    <x v="0"/>
    <m/>
    <x v="49"/>
    <x v="290"/>
    <x v="1"/>
  </r>
  <r>
    <n v="85372457"/>
    <n v="256754375"/>
    <x v="0"/>
    <m/>
    <x v="420"/>
    <x v="411"/>
    <x v="0"/>
  </r>
  <r>
    <n v="66866811"/>
    <n v="238399023"/>
    <x v="0"/>
    <m/>
    <x v="13"/>
    <x v="112"/>
    <x v="0"/>
  </r>
  <r>
    <n v="118716181"/>
    <n v="55813361"/>
    <x v="0"/>
    <m/>
    <x v="5"/>
    <x v="85"/>
    <x v="0"/>
  </r>
  <r>
    <n v="135187545"/>
    <n v="184197132"/>
    <x v="0"/>
    <s v="99s63bt"/>
    <x v="852"/>
    <x v="652"/>
    <x v="0"/>
  </r>
  <r>
    <n v="8249269"/>
    <n v="226647565"/>
    <x v="0"/>
    <s v="94ma5w4"/>
    <x v="657"/>
    <x v="126"/>
    <x v="0"/>
  </r>
  <r>
    <n v="120329032"/>
    <n v="334151995"/>
    <x v="0"/>
    <m/>
    <x v="59"/>
    <x v="556"/>
    <x v="0"/>
  </r>
  <r>
    <n v="73196588"/>
    <n v="326979947"/>
    <x v="0"/>
    <m/>
    <x v="201"/>
    <x v="484"/>
    <x v="0"/>
  </r>
  <r>
    <n v="124142179"/>
    <n v="291235750"/>
    <x v="0"/>
    <s v="944lrgp"/>
    <x v="480"/>
    <x v="81"/>
    <x v="0"/>
  </r>
  <r>
    <n v="125316855"/>
    <n v="186108195"/>
    <x v="0"/>
    <m/>
    <x v="13"/>
    <x v="192"/>
    <x v="0"/>
  </r>
  <r>
    <n v="85296442"/>
    <n v="2278724"/>
    <x v="0"/>
    <m/>
    <x v="684"/>
    <x v="447"/>
    <x v="1"/>
  </r>
  <r>
    <n v="62364748"/>
    <n v="243268901"/>
    <x v="0"/>
    <s v="9rdmclk"/>
    <x v="69"/>
    <x v="182"/>
    <x v="0"/>
  </r>
  <r>
    <n v="25841169"/>
    <n v="129774837"/>
    <x v="1"/>
    <m/>
    <x v="397"/>
    <x v="162"/>
    <x v="0"/>
  </r>
  <r>
    <n v="134636593"/>
    <n v="332324512"/>
    <x v="1"/>
    <m/>
    <x v="847"/>
    <x v="738"/>
    <x v="0"/>
  </r>
  <r>
    <n v="90194475"/>
    <n v="1343247"/>
    <x v="0"/>
    <m/>
    <x v="1074"/>
    <x v="346"/>
    <x v="0"/>
  </r>
  <r>
    <n v="17908580"/>
    <n v="243943614"/>
    <x v="0"/>
    <m/>
    <x v="3762"/>
    <x v="713"/>
    <x v="0"/>
  </r>
  <r>
    <n v="125193088"/>
    <n v="101392339"/>
    <x v="0"/>
    <m/>
    <x v="1323"/>
    <x v="516"/>
    <x v="0"/>
  </r>
  <r>
    <n v="123108236"/>
    <n v="290107236"/>
    <x v="0"/>
    <m/>
    <x v="35"/>
    <x v="434"/>
    <x v="0"/>
  </r>
  <r>
    <n v="8686191"/>
    <n v="122434594"/>
    <x v="0"/>
    <m/>
    <x v="47"/>
    <x v="521"/>
    <x v="0"/>
  </r>
  <r>
    <n v="48470191"/>
    <n v="280145976"/>
    <x v="0"/>
    <m/>
    <x v="31"/>
    <x v="572"/>
    <x v="0"/>
  </r>
  <r>
    <n v="21226209"/>
    <n v="115671527"/>
    <x v="0"/>
    <m/>
    <x v="1925"/>
    <x v="294"/>
    <x v="0"/>
  </r>
  <r>
    <n v="129873757"/>
    <n v="261624166"/>
    <x v="0"/>
    <m/>
    <x v="49"/>
    <x v="449"/>
    <x v="1"/>
  </r>
  <r>
    <n v="122150914"/>
    <n v="195069506"/>
    <x v="0"/>
    <s v="94n05dn"/>
    <x v="10"/>
    <x v="591"/>
    <x v="0"/>
  </r>
  <r>
    <n v="25639546"/>
    <n v="12102471"/>
    <x v="0"/>
    <m/>
    <x v="13"/>
    <x v="169"/>
    <x v="0"/>
  </r>
  <r>
    <n v="132061340"/>
    <n v="292671316"/>
    <x v="0"/>
    <s v="9r7kvwo"/>
    <x v="88"/>
    <x v="233"/>
    <x v="1"/>
  </r>
  <r>
    <n v="118545642"/>
    <n v="264426055"/>
    <x v="0"/>
    <m/>
    <x v="1285"/>
    <x v="76"/>
    <x v="0"/>
  </r>
  <r>
    <n v="57015662"/>
    <n v="280968504"/>
    <x v="3"/>
    <s v="96ci93m"/>
    <x v="437"/>
    <x v="562"/>
    <x v="0"/>
  </r>
  <r>
    <n v="122462305"/>
    <n v="104992107"/>
    <x v="0"/>
    <m/>
    <x v="207"/>
    <x v="398"/>
    <x v="0"/>
  </r>
  <r>
    <n v="60051601"/>
    <n v="314335431"/>
    <x v="2"/>
    <s v="96phfco"/>
    <x v="3763"/>
    <x v="561"/>
    <x v="0"/>
  </r>
  <r>
    <n v="20663978"/>
    <n v="68110239"/>
    <x v="0"/>
    <m/>
    <x v="571"/>
    <x v="3"/>
    <x v="0"/>
  </r>
  <r>
    <n v="84993562"/>
    <n v="170494973"/>
    <x v="0"/>
    <m/>
    <x v="129"/>
    <x v="227"/>
    <x v="0"/>
  </r>
  <r>
    <n v="18004160"/>
    <n v="243650754"/>
    <x v="0"/>
    <m/>
    <x v="28"/>
    <x v="426"/>
    <x v="0"/>
  </r>
  <r>
    <n v="102057111"/>
    <n v="60329480"/>
    <x v="0"/>
    <m/>
    <x v="5"/>
    <x v="285"/>
    <x v="0"/>
  </r>
  <r>
    <n v="103489606"/>
    <n v="282036212"/>
    <x v="0"/>
    <m/>
    <x v="162"/>
    <x v="728"/>
    <x v="0"/>
  </r>
  <r>
    <n v="73196588"/>
    <n v="189192532"/>
    <x v="0"/>
    <m/>
    <x v="55"/>
    <x v="718"/>
    <x v="0"/>
  </r>
  <r>
    <n v="80703687"/>
    <n v="99723057"/>
    <x v="0"/>
    <m/>
    <x v="389"/>
    <x v="342"/>
    <x v="0"/>
  </r>
  <r>
    <n v="94273242"/>
    <n v="96284323"/>
    <x v="0"/>
    <s v="94l97pl"/>
    <x v="126"/>
    <x v="423"/>
    <x v="0"/>
  </r>
  <r>
    <n v="87944152"/>
    <n v="293812830"/>
    <x v="0"/>
    <m/>
    <x v="221"/>
    <x v="311"/>
    <x v="0"/>
  </r>
  <r>
    <n v="82259162"/>
    <n v="378705569"/>
    <x v="0"/>
    <m/>
    <x v="13"/>
    <x v="316"/>
    <x v="0"/>
  </r>
  <r>
    <n v="65856500"/>
    <n v="328969218"/>
    <x v="0"/>
    <m/>
    <x v="216"/>
    <x v="335"/>
    <x v="0"/>
  </r>
  <r>
    <n v="122430841"/>
    <n v="225597396"/>
    <x v="0"/>
    <s v="9936iu4"/>
    <x v="7"/>
    <x v="374"/>
    <x v="0"/>
  </r>
  <r>
    <n v="53797092"/>
    <n v="239702618"/>
    <x v="0"/>
    <m/>
    <x v="28"/>
    <x v="310"/>
    <x v="0"/>
  </r>
  <r>
    <n v="65087297"/>
    <n v="134849771"/>
    <x v="1"/>
    <m/>
    <x v="178"/>
    <x v="630"/>
    <x v="0"/>
  </r>
  <r>
    <n v="7234861"/>
    <n v="244980492"/>
    <x v="0"/>
    <s v="9rgqt29"/>
    <x v="1471"/>
    <x v="367"/>
    <x v="0"/>
  </r>
  <r>
    <n v="90033831"/>
    <n v="89692938"/>
    <x v="0"/>
    <m/>
    <x v="216"/>
    <x v="224"/>
    <x v="0"/>
  </r>
  <r>
    <n v="130079327"/>
    <n v="111298929"/>
    <x v="0"/>
    <m/>
    <x v="3045"/>
    <x v="141"/>
    <x v="1"/>
  </r>
  <r>
    <n v="85633095"/>
    <n v="60638211"/>
    <x v="0"/>
    <m/>
    <x v="2034"/>
    <x v="230"/>
    <x v="0"/>
  </r>
  <r>
    <n v="122382368"/>
    <n v="280489471"/>
    <x v="0"/>
    <s v="mtob7b1"/>
    <x v="334"/>
    <x v="102"/>
    <x v="0"/>
  </r>
  <r>
    <n v="85296442"/>
    <n v="211743768"/>
    <x v="0"/>
    <m/>
    <x v="1860"/>
    <x v="227"/>
    <x v="0"/>
  </r>
  <r>
    <n v="110007607"/>
    <n v="251338801"/>
    <x v="0"/>
    <s v="9rg112s"/>
    <x v="70"/>
    <x v="251"/>
    <x v="0"/>
  </r>
  <r>
    <n v="76995126"/>
    <n v="126165614"/>
    <x v="0"/>
    <m/>
    <x v="8"/>
    <x v="160"/>
    <x v="0"/>
  </r>
  <r>
    <n v="131573117"/>
    <n v="396543892"/>
    <x v="0"/>
    <m/>
    <x v="26"/>
    <x v="171"/>
    <x v="0"/>
  </r>
  <r>
    <n v="83764719"/>
    <n v="161448989"/>
    <x v="0"/>
    <s v="95mqavo"/>
    <x v="10"/>
    <x v="310"/>
    <x v="0"/>
  </r>
  <r>
    <n v="67822184"/>
    <n v="5250380"/>
    <x v="0"/>
    <m/>
    <x v="284"/>
    <x v="533"/>
    <x v="1"/>
  </r>
  <r>
    <n v="127168253"/>
    <n v="147873058"/>
    <x v="0"/>
    <s v="95q0wuw"/>
    <x v="28"/>
    <x v="73"/>
    <x v="0"/>
  </r>
  <r>
    <n v="74270354"/>
    <n v="381966473"/>
    <x v="0"/>
    <m/>
    <x v="184"/>
    <x v="529"/>
    <x v="1"/>
  </r>
  <r>
    <n v="74056865"/>
    <n v="149126705"/>
    <x v="0"/>
    <m/>
    <x v="26"/>
    <x v="179"/>
    <x v="0"/>
  </r>
  <r>
    <n v="93471096"/>
    <n v="197597547"/>
    <x v="0"/>
    <m/>
    <x v="631"/>
    <x v="558"/>
    <x v="1"/>
  </r>
  <r>
    <n v="71149953"/>
    <n v="238881653"/>
    <x v="0"/>
    <m/>
    <x v="214"/>
    <x v="359"/>
    <x v="1"/>
  </r>
  <r>
    <n v="49394233"/>
    <n v="38738046"/>
    <x v="0"/>
    <m/>
    <x v="45"/>
    <x v="187"/>
    <x v="0"/>
  </r>
  <r>
    <n v="58207544"/>
    <n v="278394358"/>
    <x v="0"/>
    <s v="9q402rp"/>
    <x v="686"/>
    <x v="13"/>
    <x v="0"/>
  </r>
  <r>
    <n v="99124479"/>
    <n v="35204618"/>
    <x v="0"/>
    <s v="95uc1b4"/>
    <x v="202"/>
    <x v="345"/>
    <x v="0"/>
  </r>
  <r>
    <n v="78888823"/>
    <n v="338533132"/>
    <x v="0"/>
    <m/>
    <x v="13"/>
    <x v="497"/>
    <x v="0"/>
  </r>
  <r>
    <n v="9215982"/>
    <n v="269840524"/>
    <x v="0"/>
    <s v="94d5cfj"/>
    <x v="307"/>
    <x v="267"/>
    <x v="0"/>
  </r>
  <r>
    <n v="117718025"/>
    <n v="315428931"/>
    <x v="1"/>
    <m/>
    <x v="3764"/>
    <x v="482"/>
    <x v="0"/>
  </r>
  <r>
    <n v="76879190"/>
    <n v="316523487"/>
    <x v="0"/>
    <m/>
    <x v="166"/>
    <x v="377"/>
    <x v="0"/>
  </r>
  <r>
    <n v="29226661"/>
    <n v="71905927"/>
    <x v="0"/>
    <m/>
    <x v="3050"/>
    <x v="186"/>
    <x v="0"/>
  </r>
  <r>
    <n v="112711623"/>
    <n v="89498194"/>
    <x v="0"/>
    <m/>
    <x v="136"/>
    <x v="197"/>
    <x v="0"/>
  </r>
  <r>
    <n v="110509780"/>
    <n v="198808654"/>
    <x v="0"/>
    <m/>
    <x v="2929"/>
    <x v="447"/>
    <x v="1"/>
  </r>
  <r>
    <n v="6101177"/>
    <n v="218720234"/>
    <x v="0"/>
    <s v="94n4q9n"/>
    <x v="6"/>
    <x v="507"/>
    <x v="0"/>
  </r>
  <r>
    <n v="78704357"/>
    <n v="88273041"/>
    <x v="0"/>
    <m/>
    <x v="5"/>
    <x v="34"/>
    <x v="0"/>
  </r>
  <r>
    <n v="2103285"/>
    <n v="362483542"/>
    <x v="0"/>
    <m/>
    <x v="26"/>
    <x v="65"/>
    <x v="0"/>
  </r>
  <r>
    <n v="47874120"/>
    <n v="388620119"/>
    <x v="0"/>
    <m/>
    <x v="36"/>
    <x v="150"/>
    <x v="0"/>
  </r>
  <r>
    <n v="131959781"/>
    <n v="131436099"/>
    <x v="0"/>
    <s v="mti0ba2"/>
    <x v="13"/>
    <x v="334"/>
    <x v="0"/>
  </r>
  <r>
    <n v="122472982"/>
    <n v="296055050"/>
    <x v="0"/>
    <m/>
    <x v="557"/>
    <x v="256"/>
    <x v="0"/>
  </r>
  <r>
    <n v="45743550"/>
    <n v="6120648"/>
    <x v="1"/>
    <s v="99chvp5"/>
    <x v="3396"/>
    <x v="33"/>
    <x v="0"/>
  </r>
  <r>
    <n v="62364748"/>
    <n v="341730049"/>
    <x v="0"/>
    <s v="9rdmca9"/>
    <x v="63"/>
    <x v="606"/>
    <x v="0"/>
  </r>
  <r>
    <n v="97092878"/>
    <n v="72815426"/>
    <x v="0"/>
    <m/>
    <x v="69"/>
    <x v="146"/>
    <x v="0"/>
  </r>
  <r>
    <n v="13237276"/>
    <n v="215826621"/>
    <x v="0"/>
    <m/>
    <x v="162"/>
    <x v="513"/>
    <x v="0"/>
  </r>
  <r>
    <n v="116049086"/>
    <n v="255390850"/>
    <x v="0"/>
    <m/>
    <x v="13"/>
    <x v="600"/>
    <x v="0"/>
  </r>
  <r>
    <n v="135749481"/>
    <n v="83718275"/>
    <x v="0"/>
    <s v="94da993"/>
    <x v="1704"/>
    <x v="184"/>
    <x v="1"/>
  </r>
  <r>
    <n v="30031297"/>
    <n v="230554248"/>
    <x v="0"/>
    <m/>
    <x v="339"/>
    <x v="144"/>
    <x v="0"/>
  </r>
  <r>
    <n v="54404822"/>
    <n v="185423497"/>
    <x v="0"/>
    <m/>
    <x v="49"/>
    <x v="37"/>
    <x v="1"/>
  </r>
  <r>
    <n v="121711639"/>
    <n v="30181445"/>
    <x v="0"/>
    <m/>
    <x v="605"/>
    <x v="401"/>
    <x v="1"/>
  </r>
  <r>
    <n v="92663754"/>
    <n v="120005498"/>
    <x v="0"/>
    <m/>
    <x v="167"/>
    <x v="523"/>
    <x v="0"/>
  </r>
  <r>
    <n v="2183798"/>
    <n v="94163538"/>
    <x v="0"/>
    <s v="950sppb"/>
    <x v="282"/>
    <x v="213"/>
    <x v="0"/>
  </r>
  <r>
    <n v="110954163"/>
    <n v="332944705"/>
    <x v="0"/>
    <m/>
    <x v="621"/>
    <x v="432"/>
    <x v="0"/>
  </r>
  <r>
    <n v="75821100"/>
    <n v="124476957"/>
    <x v="0"/>
    <m/>
    <x v="312"/>
    <x v="173"/>
    <x v="0"/>
  </r>
  <r>
    <n v="73462715"/>
    <n v="26867148"/>
    <x v="0"/>
    <m/>
    <x v="59"/>
    <x v="323"/>
    <x v="0"/>
  </r>
  <r>
    <n v="136795659"/>
    <n v="237787922"/>
    <x v="0"/>
    <s v="97tm4oa"/>
    <x v="97"/>
    <x v="77"/>
    <x v="0"/>
  </r>
  <r>
    <n v="56892801"/>
    <n v="361524543"/>
    <x v="0"/>
    <s v="9qkg0sh"/>
    <x v="375"/>
    <x v="442"/>
    <x v="0"/>
  </r>
  <r>
    <n v="31183701"/>
    <n v="211210581"/>
    <x v="3"/>
    <m/>
    <x v="4"/>
    <x v="603"/>
    <x v="0"/>
  </r>
  <r>
    <n v="21386838"/>
    <n v="127289359"/>
    <x v="0"/>
    <m/>
    <x v="28"/>
    <x v="635"/>
    <x v="0"/>
  </r>
  <r>
    <n v="110297620"/>
    <n v="26135177"/>
    <x v="0"/>
    <m/>
    <x v="101"/>
    <x v="401"/>
    <x v="1"/>
  </r>
  <r>
    <n v="112230173"/>
    <n v="115854642"/>
    <x v="0"/>
    <s v="9rf40lt"/>
    <x v="3131"/>
    <x v="531"/>
    <x v="0"/>
  </r>
  <r>
    <n v="78480196"/>
    <n v="24872128"/>
    <x v="0"/>
    <s v="94hk2fr"/>
    <x v="172"/>
    <x v="82"/>
    <x v="0"/>
  </r>
  <r>
    <n v="58207544"/>
    <n v="44336125"/>
    <x v="0"/>
    <s v="9q402rt"/>
    <x v="283"/>
    <x v="413"/>
    <x v="0"/>
  </r>
  <r>
    <n v="50244004"/>
    <n v="183044081"/>
    <x v="0"/>
    <m/>
    <x v="82"/>
    <x v="564"/>
    <x v="0"/>
  </r>
  <r>
    <n v="38855741"/>
    <n v="199314708"/>
    <x v="0"/>
    <m/>
    <x v="303"/>
    <x v="228"/>
    <x v="0"/>
  </r>
  <r>
    <n v="82259162"/>
    <n v="389698475"/>
    <x v="0"/>
    <m/>
    <x v="28"/>
    <x v="420"/>
    <x v="0"/>
  </r>
  <r>
    <n v="127712668"/>
    <n v="322219422"/>
    <x v="0"/>
    <s v="9623gvn"/>
    <x v="10"/>
    <x v="2"/>
    <x v="0"/>
  </r>
  <r>
    <n v="56473138"/>
    <n v="25818700"/>
    <x v="0"/>
    <m/>
    <x v="247"/>
    <x v="142"/>
    <x v="0"/>
  </r>
  <r>
    <n v="14137229"/>
    <n v="186358399"/>
    <x v="0"/>
    <s v="mti1ier"/>
    <x v="82"/>
    <x v="697"/>
    <x v="0"/>
  </r>
  <r>
    <n v="33808787"/>
    <n v="384963588"/>
    <x v="0"/>
    <m/>
    <x v="185"/>
    <x v="302"/>
    <x v="0"/>
  </r>
  <r>
    <n v="21625075"/>
    <n v="57978859"/>
    <x v="2"/>
    <m/>
    <x v="320"/>
    <x v="566"/>
    <x v="0"/>
  </r>
  <r>
    <n v="11257305"/>
    <n v="123619497"/>
    <x v="0"/>
    <s v="955m44d"/>
    <x v="177"/>
    <x v="599"/>
    <x v="1"/>
  </r>
  <r>
    <n v="109568364"/>
    <n v="384725501"/>
    <x v="0"/>
    <s v="9q3d004"/>
    <x v="523"/>
    <x v="362"/>
    <x v="1"/>
  </r>
  <r>
    <n v="98392652"/>
    <n v="350471037"/>
    <x v="2"/>
    <m/>
    <x v="1001"/>
    <x v="284"/>
    <x v="0"/>
  </r>
  <r>
    <n v="63329418"/>
    <n v="191918920"/>
    <x v="0"/>
    <s v="ffad2u5"/>
    <x v="22"/>
    <x v="453"/>
    <x v="0"/>
  </r>
  <r>
    <n v="50020786"/>
    <n v="296042326"/>
    <x v="0"/>
    <s v="95f702i"/>
    <x v="1819"/>
    <x v="164"/>
    <x v="0"/>
  </r>
  <r>
    <n v="124793990"/>
    <n v="365219884"/>
    <x v="0"/>
    <m/>
    <x v="1405"/>
    <x v="403"/>
    <x v="1"/>
  </r>
  <r>
    <n v="111957230"/>
    <n v="348102319"/>
    <x v="0"/>
    <m/>
    <x v="27"/>
    <x v="170"/>
    <x v="0"/>
  </r>
  <r>
    <n v="91339068"/>
    <n v="169096287"/>
    <x v="0"/>
    <m/>
    <x v="26"/>
    <x v="223"/>
    <x v="0"/>
  </r>
  <r>
    <n v="139435539"/>
    <n v="265514438"/>
    <x v="0"/>
    <m/>
    <x v="22"/>
    <x v="2"/>
    <x v="0"/>
  </r>
  <r>
    <n v="47296218"/>
    <n v="267411179"/>
    <x v="0"/>
    <m/>
    <x v="172"/>
    <x v="163"/>
    <x v="0"/>
  </r>
  <r>
    <n v="56245076"/>
    <n v="135413861"/>
    <x v="0"/>
    <m/>
    <x v="94"/>
    <x v="2"/>
    <x v="0"/>
  </r>
  <r>
    <n v="26949426"/>
    <n v="55036876"/>
    <x v="0"/>
    <m/>
    <x v="355"/>
    <x v="514"/>
    <x v="0"/>
  </r>
  <r>
    <n v="94308406"/>
    <n v="159693465"/>
    <x v="0"/>
    <m/>
    <x v="1608"/>
    <x v="72"/>
    <x v="1"/>
  </r>
  <r>
    <n v="87442587"/>
    <n v="191298593"/>
    <x v="0"/>
    <s v="94mnwm6"/>
    <x v="26"/>
    <x v="7"/>
    <x v="0"/>
  </r>
  <r>
    <n v="3318666"/>
    <n v="240741023"/>
    <x v="0"/>
    <s v="9q07okj"/>
    <x v="883"/>
    <x v="457"/>
    <x v="0"/>
  </r>
  <r>
    <n v="115385050"/>
    <n v="281214267"/>
    <x v="0"/>
    <s v="96krmp7"/>
    <x v="586"/>
    <x v="66"/>
    <x v="0"/>
  </r>
  <r>
    <n v="76090844"/>
    <n v="178239118"/>
    <x v="0"/>
    <s v="9rawqkd"/>
    <x v="97"/>
    <x v="12"/>
    <x v="0"/>
  </r>
  <r>
    <n v="27596072"/>
    <n v="159048816"/>
    <x v="0"/>
    <m/>
    <x v="75"/>
    <x v="441"/>
    <x v="0"/>
  </r>
  <r>
    <n v="23362360"/>
    <n v="272636914"/>
    <x v="0"/>
    <s v="9h03pnb"/>
    <x v="47"/>
    <x v="24"/>
    <x v="0"/>
  </r>
  <r>
    <n v="39420666"/>
    <n v="193555043"/>
    <x v="0"/>
    <m/>
    <x v="10"/>
    <x v="485"/>
    <x v="0"/>
  </r>
  <r>
    <n v="7892881"/>
    <n v="225270466"/>
    <x v="1"/>
    <m/>
    <x v="10"/>
    <x v="137"/>
    <x v="0"/>
  </r>
  <r>
    <n v="121985878"/>
    <n v="149262028"/>
    <x v="2"/>
    <s v="947ugrr"/>
    <x v="162"/>
    <x v="451"/>
    <x v="0"/>
  </r>
  <r>
    <n v="110522016"/>
    <n v="23049928"/>
    <x v="0"/>
    <s v="95w1r3a"/>
    <x v="13"/>
    <x v="254"/>
    <x v="0"/>
  </r>
  <r>
    <n v="102350790"/>
    <n v="63886051"/>
    <x v="0"/>
    <s v="97j6ow4"/>
    <x v="180"/>
    <x v="95"/>
    <x v="0"/>
  </r>
  <r>
    <n v="110258310"/>
    <n v="342476600"/>
    <x v="1"/>
    <m/>
    <x v="657"/>
    <x v="733"/>
    <x v="0"/>
  </r>
  <r>
    <n v="46313814"/>
    <n v="66722503"/>
    <x v="0"/>
    <s v="94gdvgv"/>
    <x v="186"/>
    <x v="237"/>
    <x v="1"/>
  </r>
  <r>
    <n v="121255158"/>
    <n v="282510213"/>
    <x v="0"/>
    <m/>
    <x v="1059"/>
    <x v="199"/>
    <x v="0"/>
  </r>
  <r>
    <n v="111961699"/>
    <n v="255371411"/>
    <x v="0"/>
    <m/>
    <x v="49"/>
    <x v="485"/>
    <x v="1"/>
  </r>
  <r>
    <n v="83764719"/>
    <n v="243632588"/>
    <x v="0"/>
    <s v="95mqauo"/>
    <x v="134"/>
    <x v="225"/>
    <x v="0"/>
  </r>
  <r>
    <n v="133429407"/>
    <n v="166044026"/>
    <x v="0"/>
    <m/>
    <x v="355"/>
    <x v="266"/>
    <x v="0"/>
  </r>
  <r>
    <n v="56708793"/>
    <n v="118174532"/>
    <x v="0"/>
    <m/>
    <x v="68"/>
    <x v="474"/>
    <x v="0"/>
  </r>
  <r>
    <n v="116554148"/>
    <n v="135590683"/>
    <x v="0"/>
    <m/>
    <x v="104"/>
    <x v="270"/>
    <x v="0"/>
  </r>
  <r>
    <n v="73574022"/>
    <n v="92500190"/>
    <x v="0"/>
    <s v="9rg3hco"/>
    <x v="61"/>
    <x v="237"/>
    <x v="0"/>
  </r>
  <r>
    <n v="97730927"/>
    <n v="313651968"/>
    <x v="0"/>
    <m/>
    <x v="90"/>
    <x v="522"/>
    <x v="1"/>
  </r>
  <r>
    <n v="100397503"/>
    <n v="286120430"/>
    <x v="0"/>
    <m/>
    <x v="548"/>
    <x v="19"/>
    <x v="1"/>
  </r>
  <r>
    <n v="132061340"/>
    <n v="186758396"/>
    <x v="0"/>
    <m/>
    <x v="2342"/>
    <x v="281"/>
    <x v="0"/>
  </r>
  <r>
    <n v="136576184"/>
    <n v="321768606"/>
    <x v="0"/>
    <m/>
    <x v="26"/>
    <x v="594"/>
    <x v="0"/>
  </r>
  <r>
    <n v="56905856"/>
    <n v="352847298"/>
    <x v="0"/>
    <m/>
    <x v="3005"/>
    <x v="250"/>
    <x v="0"/>
  </r>
  <r>
    <n v="120685346"/>
    <n v="357610331"/>
    <x v="0"/>
    <m/>
    <x v="317"/>
    <x v="160"/>
    <x v="1"/>
  </r>
  <r>
    <n v="124323271"/>
    <n v="182612175"/>
    <x v="0"/>
    <s v="97ejnv5"/>
    <x v="1796"/>
    <x v="76"/>
    <x v="0"/>
  </r>
  <r>
    <n v="13254648"/>
    <n v="160247385"/>
    <x v="0"/>
    <m/>
    <x v="776"/>
    <x v="316"/>
    <x v="0"/>
  </r>
  <r>
    <n v="80125653"/>
    <n v="154911650"/>
    <x v="0"/>
    <m/>
    <x v="10"/>
    <x v="77"/>
    <x v="0"/>
  </r>
  <r>
    <n v="25487075"/>
    <n v="240564877"/>
    <x v="0"/>
    <m/>
    <x v="1550"/>
    <x v="344"/>
    <x v="0"/>
  </r>
  <r>
    <n v="78331026"/>
    <n v="388086351"/>
    <x v="0"/>
    <m/>
    <x v="10"/>
    <x v="563"/>
    <x v="0"/>
  </r>
  <r>
    <n v="22746404"/>
    <n v="76882909"/>
    <x v="0"/>
    <m/>
    <x v="418"/>
    <x v="21"/>
    <x v="0"/>
  </r>
  <r>
    <n v="131701813"/>
    <n v="309739599"/>
    <x v="0"/>
    <m/>
    <x v="66"/>
    <x v="454"/>
    <x v="0"/>
  </r>
  <r>
    <n v="63329418"/>
    <n v="348299535"/>
    <x v="0"/>
    <m/>
    <x v="146"/>
    <x v="360"/>
    <x v="0"/>
  </r>
  <r>
    <n v="133157830"/>
    <n v="130436995"/>
    <x v="0"/>
    <s v="94l9hq3"/>
    <x v="211"/>
    <x v="51"/>
    <x v="0"/>
  </r>
  <r>
    <n v="121939330"/>
    <n v="172690828"/>
    <x v="0"/>
    <m/>
    <x v="449"/>
    <x v="27"/>
    <x v="0"/>
  </r>
  <r>
    <n v="42966250"/>
    <n v="17874599"/>
    <x v="0"/>
    <m/>
    <x v="563"/>
    <x v="436"/>
    <x v="1"/>
  </r>
  <r>
    <n v="132731360"/>
    <n v="14997006"/>
    <x v="1"/>
    <m/>
    <x v="476"/>
    <x v="559"/>
    <x v="0"/>
  </r>
  <r>
    <n v="86034641"/>
    <n v="210819290"/>
    <x v="1"/>
    <m/>
    <x v="57"/>
    <x v="73"/>
    <x v="0"/>
  </r>
  <r>
    <n v="17341591"/>
    <n v="155214537"/>
    <x v="0"/>
    <m/>
    <x v="94"/>
    <x v="135"/>
    <x v="0"/>
  </r>
  <r>
    <n v="65438079"/>
    <n v="229945369"/>
    <x v="0"/>
    <m/>
    <x v="89"/>
    <x v="275"/>
    <x v="0"/>
  </r>
  <r>
    <n v="89495629"/>
    <n v="402377409"/>
    <x v="0"/>
    <s v="95llhmj"/>
    <x v="526"/>
    <x v="254"/>
    <x v="0"/>
  </r>
  <r>
    <n v="96089433"/>
    <n v="187125753"/>
    <x v="0"/>
    <m/>
    <x v="569"/>
    <x v="240"/>
    <x v="0"/>
  </r>
  <r>
    <n v="140423268"/>
    <n v="261076283"/>
    <x v="0"/>
    <m/>
    <x v="2360"/>
    <x v="382"/>
    <x v="0"/>
  </r>
  <r>
    <n v="119879079"/>
    <n v="275767031"/>
    <x v="0"/>
    <m/>
    <x v="104"/>
    <x v="311"/>
    <x v="0"/>
  </r>
  <r>
    <n v="6101177"/>
    <n v="177575247"/>
    <x v="0"/>
    <m/>
    <x v="26"/>
    <x v="641"/>
    <x v="0"/>
  </r>
  <r>
    <n v="43348892"/>
    <n v="266770025"/>
    <x v="0"/>
    <m/>
    <x v="326"/>
    <x v="614"/>
    <x v="0"/>
  </r>
  <r>
    <n v="80552424"/>
    <n v="36735936"/>
    <x v="0"/>
    <m/>
    <x v="119"/>
    <x v="143"/>
    <x v="0"/>
  </r>
  <r>
    <n v="44059193"/>
    <n v="96434288"/>
    <x v="0"/>
    <m/>
    <x v="3765"/>
    <x v="94"/>
    <x v="0"/>
  </r>
  <r>
    <n v="60753044"/>
    <n v="270212061"/>
    <x v="0"/>
    <m/>
    <x v="2399"/>
    <x v="29"/>
    <x v="1"/>
  </r>
  <r>
    <n v="15541192"/>
    <n v="39511109"/>
    <x v="0"/>
    <m/>
    <x v="1550"/>
    <x v="108"/>
    <x v="0"/>
  </r>
  <r>
    <n v="35653683"/>
    <n v="372180116"/>
    <x v="0"/>
    <m/>
    <x v="1969"/>
    <x v="542"/>
    <x v="0"/>
  </r>
  <r>
    <n v="109280382"/>
    <n v="148163683"/>
    <x v="0"/>
    <m/>
    <x v="537"/>
    <x v="602"/>
    <x v="0"/>
  </r>
  <r>
    <n v="11683492"/>
    <n v="141109006"/>
    <x v="0"/>
    <m/>
    <x v="3766"/>
    <x v="352"/>
    <x v="0"/>
  </r>
  <r>
    <n v="33808787"/>
    <n v="217374497"/>
    <x v="0"/>
    <m/>
    <x v="437"/>
    <x v="360"/>
    <x v="0"/>
  </r>
  <r>
    <n v="126784328"/>
    <n v="335501778"/>
    <x v="0"/>
    <s v="946jqhi"/>
    <x v="2121"/>
    <x v="176"/>
    <x v="0"/>
  </r>
  <r>
    <n v="72651215"/>
    <n v="109434404"/>
    <x v="0"/>
    <m/>
    <x v="122"/>
    <x v="65"/>
    <x v="1"/>
  </r>
  <r>
    <n v="109280382"/>
    <n v="223925906"/>
    <x v="0"/>
    <m/>
    <x v="969"/>
    <x v="28"/>
    <x v="0"/>
  </r>
  <r>
    <n v="18997016"/>
    <n v="286008425"/>
    <x v="0"/>
    <m/>
    <x v="161"/>
    <x v="444"/>
    <x v="0"/>
  </r>
  <r>
    <n v="55890664"/>
    <n v="75773904"/>
    <x v="0"/>
    <s v="9qs9mih"/>
    <x v="29"/>
    <x v="413"/>
    <x v="1"/>
  </r>
  <r>
    <n v="128521783"/>
    <n v="55321961"/>
    <x v="0"/>
    <m/>
    <x v="172"/>
    <x v="167"/>
    <x v="0"/>
  </r>
  <r>
    <n v="1019952"/>
    <n v="366389320"/>
    <x v="0"/>
    <s v="94i3rh4"/>
    <x v="100"/>
    <x v="142"/>
    <x v="1"/>
  </r>
  <r>
    <n v="126550215"/>
    <n v="238197226"/>
    <x v="0"/>
    <m/>
    <x v="1314"/>
    <x v="13"/>
    <x v="0"/>
  </r>
  <r>
    <n v="36953591"/>
    <n v="136395174"/>
    <x v="0"/>
    <s v="94jcjqm"/>
    <x v="35"/>
    <x v="210"/>
    <x v="0"/>
  </r>
  <r>
    <n v="90331505"/>
    <n v="187700073"/>
    <x v="0"/>
    <m/>
    <x v="59"/>
    <x v="472"/>
    <x v="0"/>
  </r>
  <r>
    <n v="131702468"/>
    <n v="171579916"/>
    <x v="0"/>
    <m/>
    <x v="249"/>
    <x v="49"/>
    <x v="0"/>
  </r>
  <r>
    <n v="26720422"/>
    <n v="316017974"/>
    <x v="0"/>
    <m/>
    <x v="570"/>
    <x v="336"/>
    <x v="1"/>
  </r>
  <r>
    <n v="28086954"/>
    <n v="382276234"/>
    <x v="0"/>
    <m/>
    <x v="211"/>
    <x v="69"/>
    <x v="0"/>
  </r>
  <r>
    <n v="81182608"/>
    <n v="293707651"/>
    <x v="0"/>
    <m/>
    <x v="69"/>
    <x v="640"/>
    <x v="0"/>
  </r>
  <r>
    <n v="104569658"/>
    <n v="160905671"/>
    <x v="0"/>
    <s v="99chnpi"/>
    <x v="26"/>
    <x v="148"/>
    <x v="0"/>
  </r>
  <r>
    <n v="42049337"/>
    <n v="147320673"/>
    <x v="0"/>
    <m/>
    <x v="6"/>
    <x v="528"/>
    <x v="0"/>
  </r>
  <r>
    <n v="57115045"/>
    <n v="359083690"/>
    <x v="0"/>
    <m/>
    <x v="98"/>
    <x v="121"/>
    <x v="0"/>
  </r>
  <r>
    <n v="47428428"/>
    <n v="373395401"/>
    <x v="0"/>
    <m/>
    <x v="1283"/>
    <x v="557"/>
    <x v="0"/>
  </r>
  <r>
    <n v="120433755"/>
    <n v="356770487"/>
    <x v="2"/>
    <m/>
    <x v="154"/>
    <x v="590"/>
    <x v="0"/>
  </r>
  <r>
    <n v="497764"/>
    <n v="399019744"/>
    <x v="0"/>
    <m/>
    <x v="69"/>
    <x v="543"/>
    <x v="0"/>
  </r>
  <r>
    <n v="41487930"/>
    <n v="325928613"/>
    <x v="0"/>
    <s v="954ala9"/>
    <x v="22"/>
    <x v="135"/>
    <x v="0"/>
  </r>
  <r>
    <n v="107376559"/>
    <n v="175415209"/>
    <x v="0"/>
    <m/>
    <x v="104"/>
    <x v="436"/>
    <x v="0"/>
  </r>
  <r>
    <n v="21790996"/>
    <n v="10073570"/>
    <x v="0"/>
    <m/>
    <x v="1194"/>
    <x v="375"/>
    <x v="1"/>
  </r>
  <r>
    <n v="87401754"/>
    <n v="134321298"/>
    <x v="0"/>
    <m/>
    <x v="35"/>
    <x v="304"/>
    <x v="0"/>
  </r>
  <r>
    <n v="73024133"/>
    <n v="283346026"/>
    <x v="0"/>
    <m/>
    <x v="153"/>
    <x v="22"/>
    <x v="0"/>
  </r>
  <r>
    <n v="109928088"/>
    <n v="102369457"/>
    <x v="0"/>
    <m/>
    <x v="3767"/>
    <x v="2"/>
    <x v="0"/>
  </r>
  <r>
    <n v="29791483"/>
    <n v="58021239"/>
    <x v="0"/>
    <m/>
    <x v="355"/>
    <x v="392"/>
    <x v="0"/>
  </r>
  <r>
    <n v="36233277"/>
    <n v="9701127"/>
    <x v="0"/>
    <s v="94ek6gt"/>
    <x v="889"/>
    <x v="212"/>
    <x v="0"/>
  </r>
  <r>
    <n v="74086991"/>
    <n v="394977019"/>
    <x v="0"/>
    <m/>
    <x v="120"/>
    <x v="301"/>
    <x v="0"/>
  </r>
  <r>
    <n v="53080199"/>
    <n v="197260610"/>
    <x v="0"/>
    <m/>
    <x v="472"/>
    <x v="319"/>
    <x v="0"/>
  </r>
  <r>
    <n v="124875172"/>
    <n v="8851810"/>
    <x v="0"/>
    <m/>
    <x v="94"/>
    <x v="393"/>
    <x v="0"/>
  </r>
  <r>
    <n v="91729153"/>
    <n v="233492828"/>
    <x v="0"/>
    <m/>
    <x v="1079"/>
    <x v="587"/>
    <x v="1"/>
  </r>
  <r>
    <n v="71419120"/>
    <n v="177854435"/>
    <x v="0"/>
    <s v="95qcs3s"/>
    <x v="533"/>
    <x v="159"/>
    <x v="0"/>
  </r>
  <r>
    <n v="86563510"/>
    <n v="14622111"/>
    <x v="0"/>
    <m/>
    <x v="61"/>
    <x v="325"/>
    <x v="0"/>
  </r>
  <r>
    <n v="132731360"/>
    <n v="360475690"/>
    <x v="0"/>
    <m/>
    <x v="112"/>
    <x v="413"/>
    <x v="0"/>
  </r>
  <r>
    <n v="128826910"/>
    <n v="11538252"/>
    <x v="0"/>
    <m/>
    <x v="59"/>
    <x v="140"/>
    <x v="0"/>
  </r>
  <r>
    <n v="126046148"/>
    <n v="237680741"/>
    <x v="0"/>
    <m/>
    <x v="1605"/>
    <x v="616"/>
    <x v="0"/>
  </r>
  <r>
    <n v="16916141"/>
    <n v="287143077"/>
    <x v="0"/>
    <m/>
    <x v="142"/>
    <x v="142"/>
    <x v="0"/>
  </r>
  <r>
    <n v="135889836"/>
    <n v="136630490"/>
    <x v="0"/>
    <m/>
    <x v="47"/>
    <x v="461"/>
    <x v="0"/>
  </r>
  <r>
    <n v="3543407"/>
    <n v="189898526"/>
    <x v="0"/>
    <m/>
    <x v="172"/>
    <x v="289"/>
    <x v="0"/>
  </r>
  <r>
    <n v="82756067"/>
    <n v="204019935"/>
    <x v="0"/>
    <s v="9623mvc"/>
    <x v="1467"/>
    <x v="505"/>
    <x v="0"/>
  </r>
  <r>
    <n v="49105165"/>
    <n v="220852572"/>
    <x v="0"/>
    <m/>
    <x v="1876"/>
    <x v="349"/>
    <x v="0"/>
  </r>
  <r>
    <n v="64707730"/>
    <n v="197122899"/>
    <x v="0"/>
    <m/>
    <x v="2667"/>
    <x v="328"/>
    <x v="0"/>
  </r>
  <r>
    <n v="68359578"/>
    <n v="54658232"/>
    <x v="0"/>
    <m/>
    <x v="392"/>
    <x v="33"/>
    <x v="0"/>
  </r>
  <r>
    <n v="134928476"/>
    <n v="126056829"/>
    <x v="0"/>
    <m/>
    <x v="69"/>
    <x v="26"/>
    <x v="0"/>
  </r>
  <r>
    <n v="102014015"/>
    <n v="303590441"/>
    <x v="0"/>
    <m/>
    <x v="162"/>
    <x v="230"/>
    <x v="0"/>
  </r>
  <r>
    <n v="104342607"/>
    <n v="59743039"/>
    <x v="0"/>
    <m/>
    <x v="2286"/>
    <x v="369"/>
    <x v="0"/>
  </r>
  <r>
    <n v="69579136"/>
    <n v="205336410"/>
    <x v="0"/>
    <m/>
    <x v="47"/>
    <x v="587"/>
    <x v="0"/>
  </r>
  <r>
    <n v="19769406"/>
    <n v="27041937"/>
    <x v="0"/>
    <m/>
    <x v="706"/>
    <x v="112"/>
    <x v="0"/>
  </r>
  <r>
    <n v="127619887"/>
    <n v="199497254"/>
    <x v="0"/>
    <s v="99am0k7"/>
    <x v="26"/>
    <x v="447"/>
    <x v="0"/>
  </r>
  <r>
    <n v="18216712"/>
    <n v="140724149"/>
    <x v="0"/>
    <s v="95w9ro0"/>
    <x v="65"/>
    <x v="513"/>
    <x v="0"/>
  </r>
  <r>
    <n v="125253109"/>
    <n v="376000957"/>
    <x v="0"/>
    <m/>
    <x v="6"/>
    <x v="530"/>
    <x v="0"/>
  </r>
  <r>
    <n v="81444684"/>
    <n v="256078455"/>
    <x v="0"/>
    <s v="95ril7w"/>
    <x v="27"/>
    <x v="550"/>
    <x v="0"/>
  </r>
  <r>
    <n v="39108941"/>
    <n v="366496318"/>
    <x v="0"/>
    <s v="94rosqb"/>
    <x v="801"/>
    <x v="45"/>
    <x v="0"/>
  </r>
  <r>
    <n v="67822184"/>
    <n v="243390819"/>
    <x v="0"/>
    <m/>
    <x v="27"/>
    <x v="392"/>
    <x v="0"/>
  </r>
  <r>
    <n v="15688979"/>
    <n v="56513968"/>
    <x v="0"/>
    <m/>
    <x v="257"/>
    <x v="702"/>
    <x v="0"/>
  </r>
  <r>
    <n v="96583102"/>
    <n v="377317943"/>
    <x v="0"/>
    <s v="95rf1b7"/>
    <x v="819"/>
    <x v="297"/>
    <x v="0"/>
  </r>
  <r>
    <n v="65013453"/>
    <n v="113386229"/>
    <x v="0"/>
    <m/>
    <x v="526"/>
    <x v="534"/>
    <x v="0"/>
  </r>
  <r>
    <n v="63902611"/>
    <n v="52019815"/>
    <x v="0"/>
    <m/>
    <x v="12"/>
    <x v="61"/>
    <x v="0"/>
  </r>
  <r>
    <n v="9451374"/>
    <n v="189678088"/>
    <x v="0"/>
    <m/>
    <x v="741"/>
    <x v="548"/>
    <x v="0"/>
  </r>
  <r>
    <n v="29669124"/>
    <n v="351285848"/>
    <x v="0"/>
    <m/>
    <x v="2760"/>
    <x v="537"/>
    <x v="0"/>
  </r>
  <r>
    <n v="74927354"/>
    <n v="267205073"/>
    <x v="0"/>
    <s v="94eb3pq"/>
    <x v="459"/>
    <x v="330"/>
    <x v="1"/>
  </r>
  <r>
    <n v="104569658"/>
    <n v="252654096"/>
    <x v="0"/>
    <s v="99chhob"/>
    <x v="138"/>
    <x v="221"/>
    <x v="0"/>
  </r>
  <r>
    <n v="18205111"/>
    <n v="310679646"/>
    <x v="0"/>
    <m/>
    <x v="752"/>
    <x v="449"/>
    <x v="0"/>
  </r>
  <r>
    <n v="132564529"/>
    <n v="169376966"/>
    <x v="0"/>
    <s v="94oru49"/>
    <x v="465"/>
    <x v="351"/>
    <x v="0"/>
  </r>
  <r>
    <n v="83802493"/>
    <n v="401162073"/>
    <x v="0"/>
    <m/>
    <x v="181"/>
    <x v="295"/>
    <x v="0"/>
  </r>
  <r>
    <n v="33162726"/>
    <n v="391179295"/>
    <x v="0"/>
    <m/>
    <x v="220"/>
    <x v="92"/>
    <x v="1"/>
  </r>
  <r>
    <n v="110033398"/>
    <n v="396995631"/>
    <x v="0"/>
    <m/>
    <x v="621"/>
    <x v="532"/>
    <x v="0"/>
  </r>
  <r>
    <n v="13237276"/>
    <n v="119548697"/>
    <x v="0"/>
    <m/>
    <x v="1467"/>
    <x v="355"/>
    <x v="0"/>
  </r>
  <r>
    <n v="83813302"/>
    <n v="332288373"/>
    <x v="0"/>
    <s v="95ov3c2"/>
    <x v="73"/>
    <x v="610"/>
    <x v="0"/>
  </r>
  <r>
    <n v="50672934"/>
    <n v="369309146"/>
    <x v="0"/>
    <m/>
    <x v="184"/>
    <x v="353"/>
    <x v="1"/>
  </r>
  <r>
    <n v="34933963"/>
    <n v="312036097"/>
    <x v="0"/>
    <m/>
    <x v="101"/>
    <x v="138"/>
    <x v="1"/>
  </r>
  <r>
    <n v="105278727"/>
    <n v="176770991"/>
    <x v="0"/>
    <m/>
    <x v="104"/>
    <x v="516"/>
    <x v="0"/>
  </r>
  <r>
    <n v="79134636"/>
    <n v="245469913"/>
    <x v="0"/>
    <m/>
    <x v="55"/>
    <x v="155"/>
    <x v="0"/>
  </r>
  <r>
    <n v="73071844"/>
    <n v="377964231"/>
    <x v="0"/>
    <m/>
    <x v="26"/>
    <x v="659"/>
    <x v="0"/>
  </r>
  <r>
    <n v="3324323"/>
    <n v="180799285"/>
    <x v="0"/>
    <m/>
    <x v="55"/>
    <x v="401"/>
    <x v="0"/>
  </r>
  <r>
    <n v="26253026"/>
    <n v="25046487"/>
    <x v="0"/>
    <m/>
    <x v="819"/>
    <x v="240"/>
    <x v="0"/>
  </r>
  <r>
    <n v="34318191"/>
    <n v="32231089"/>
    <x v="0"/>
    <m/>
    <x v="602"/>
    <x v="65"/>
    <x v="0"/>
  </r>
  <r>
    <n v="67933987"/>
    <n v="197209588"/>
    <x v="0"/>
    <s v="95qqv4j"/>
    <x v="1465"/>
    <x v="611"/>
    <x v="0"/>
  </r>
  <r>
    <n v="71142425"/>
    <n v="395690590"/>
    <x v="0"/>
    <s v="969vwqt"/>
    <x v="1277"/>
    <x v="148"/>
    <x v="0"/>
  </r>
  <r>
    <n v="78526913"/>
    <n v="179870145"/>
    <x v="0"/>
    <m/>
    <x v="637"/>
    <x v="458"/>
    <x v="0"/>
  </r>
  <r>
    <n v="65504626"/>
    <n v="34485266"/>
    <x v="0"/>
    <m/>
    <x v="400"/>
    <x v="121"/>
    <x v="0"/>
  </r>
  <r>
    <n v="7197108"/>
    <n v="282785192"/>
    <x v="0"/>
    <s v="96skuh0"/>
    <x v="47"/>
    <x v="354"/>
    <x v="0"/>
  </r>
  <r>
    <n v="86785531"/>
    <n v="258489873"/>
    <x v="0"/>
    <m/>
    <x v="270"/>
    <x v="329"/>
    <x v="0"/>
  </r>
  <r>
    <n v="109613455"/>
    <n v="231742878"/>
    <x v="0"/>
    <m/>
    <x v="1956"/>
    <x v="230"/>
    <x v="0"/>
  </r>
  <r>
    <n v="21358985"/>
    <n v="25461132"/>
    <x v="0"/>
    <m/>
    <x v="368"/>
    <x v="462"/>
    <x v="0"/>
  </r>
  <r>
    <n v="108829095"/>
    <n v="146337704"/>
    <x v="0"/>
    <m/>
    <x v="172"/>
    <x v="369"/>
    <x v="0"/>
  </r>
  <r>
    <n v="128135959"/>
    <n v="273270697"/>
    <x v="0"/>
    <m/>
    <x v="59"/>
    <x v="58"/>
    <x v="0"/>
  </r>
  <r>
    <n v="135537004"/>
    <n v="64494898"/>
    <x v="0"/>
    <m/>
    <x v="12"/>
    <x v="252"/>
    <x v="0"/>
  </r>
  <r>
    <n v="86273519"/>
    <n v="204912562"/>
    <x v="0"/>
    <m/>
    <x v="418"/>
    <x v="88"/>
    <x v="0"/>
  </r>
  <r>
    <n v="120347417"/>
    <n v="120215874"/>
    <x v="0"/>
    <s v="9r7iji3"/>
    <x v="59"/>
    <x v="134"/>
    <x v="0"/>
  </r>
  <r>
    <n v="44059193"/>
    <n v="82865311"/>
    <x v="3"/>
    <s v="mtrd6l5"/>
    <x v="2121"/>
    <x v="184"/>
    <x v="0"/>
  </r>
  <r>
    <n v="100067745"/>
    <n v="214068373"/>
    <x v="0"/>
    <s v="95w3d7h"/>
    <x v="1442"/>
    <x v="345"/>
    <x v="0"/>
  </r>
  <r>
    <n v="120992701"/>
    <n v="222924463"/>
    <x v="0"/>
    <m/>
    <x v="162"/>
    <x v="443"/>
    <x v="0"/>
  </r>
  <r>
    <n v="55060722"/>
    <n v="47454968"/>
    <x v="0"/>
    <m/>
    <x v="49"/>
    <x v="212"/>
    <x v="1"/>
  </r>
  <r>
    <n v="27906720"/>
    <n v="219002490"/>
    <x v="0"/>
    <m/>
    <x v="10"/>
    <x v="343"/>
    <x v="0"/>
  </r>
  <r>
    <n v="62192186"/>
    <n v="351290883"/>
    <x v="0"/>
    <s v="94h7mlj"/>
    <x v="97"/>
    <x v="353"/>
    <x v="0"/>
  </r>
  <r>
    <n v="91504246"/>
    <n v="96584516"/>
    <x v="0"/>
    <m/>
    <x v="214"/>
    <x v="8"/>
    <x v="1"/>
  </r>
  <r>
    <n v="6336487"/>
    <n v="16405077"/>
    <x v="0"/>
    <m/>
    <x v="167"/>
    <x v="13"/>
    <x v="0"/>
  </r>
  <r>
    <n v="49646570"/>
    <n v="334367312"/>
    <x v="0"/>
    <s v="95u2shd"/>
    <x v="69"/>
    <x v="287"/>
    <x v="0"/>
  </r>
  <r>
    <n v="125455488"/>
    <n v="175736738"/>
    <x v="0"/>
    <m/>
    <x v="35"/>
    <x v="511"/>
    <x v="0"/>
  </r>
  <r>
    <n v="109647745"/>
    <n v="315988981"/>
    <x v="0"/>
    <s v="95bjt1r"/>
    <x v="296"/>
    <x v="134"/>
    <x v="0"/>
  </r>
  <r>
    <n v="27541947"/>
    <n v="129504319"/>
    <x v="0"/>
    <m/>
    <x v="75"/>
    <x v="193"/>
    <x v="0"/>
  </r>
  <r>
    <n v="7196391"/>
    <n v="54506949"/>
    <x v="0"/>
    <m/>
    <x v="129"/>
    <x v="574"/>
    <x v="0"/>
  </r>
  <r>
    <n v="105871343"/>
    <n v="53264943"/>
    <x v="0"/>
    <m/>
    <x v="3"/>
    <x v="461"/>
    <x v="0"/>
  </r>
  <r>
    <n v="239485"/>
    <n v="358463466"/>
    <x v="0"/>
    <s v="9rf97kf"/>
    <x v="147"/>
    <x v="176"/>
    <x v="0"/>
  </r>
  <r>
    <n v="12322077"/>
    <n v="394026664"/>
    <x v="0"/>
    <m/>
    <x v="542"/>
    <x v="153"/>
    <x v="0"/>
  </r>
  <r>
    <n v="82572658"/>
    <n v="111415041"/>
    <x v="0"/>
    <s v="9h4tmfg"/>
    <x v="1325"/>
    <x v="500"/>
    <x v="0"/>
  </r>
  <r>
    <n v="28373415"/>
    <n v="375072954"/>
    <x v="0"/>
    <m/>
    <x v="13"/>
    <x v="320"/>
    <x v="0"/>
  </r>
  <r>
    <n v="106634442"/>
    <n v="166643528"/>
    <x v="0"/>
    <m/>
    <x v="1075"/>
    <x v="726"/>
    <x v="0"/>
  </r>
  <r>
    <n v="60366651"/>
    <n v="293904579"/>
    <x v="0"/>
    <s v="974sv4r"/>
    <x v="530"/>
    <x v="417"/>
    <x v="0"/>
  </r>
  <r>
    <n v="1857066"/>
    <n v="220821567"/>
    <x v="0"/>
    <m/>
    <x v="3077"/>
    <x v="421"/>
    <x v="0"/>
  </r>
  <r>
    <n v="93795297"/>
    <n v="313891623"/>
    <x v="0"/>
    <s v="94b0a4t"/>
    <x v="314"/>
    <x v="224"/>
    <x v="1"/>
  </r>
  <r>
    <n v="124409414"/>
    <n v="138698577"/>
    <x v="0"/>
    <s v="9qv9nss"/>
    <x v="1347"/>
    <x v="299"/>
    <x v="1"/>
  </r>
  <r>
    <n v="122338823"/>
    <n v="59222237"/>
    <x v="0"/>
    <m/>
    <x v="28"/>
    <x v="171"/>
    <x v="0"/>
  </r>
  <r>
    <n v="62142957"/>
    <n v="288899767"/>
    <x v="0"/>
    <m/>
    <x v="13"/>
    <x v="457"/>
    <x v="0"/>
  </r>
  <r>
    <n v="26123580"/>
    <n v="152338475"/>
    <x v="0"/>
    <s v="99ch3jt"/>
    <x v="487"/>
    <x v="264"/>
    <x v="0"/>
  </r>
  <r>
    <n v="102663288"/>
    <n v="15118331"/>
    <x v="0"/>
    <m/>
    <x v="151"/>
    <x v="485"/>
    <x v="0"/>
  </r>
  <r>
    <n v="3987745"/>
    <n v="180331633"/>
    <x v="0"/>
    <s v="951wcdm"/>
    <x v="448"/>
    <x v="45"/>
    <x v="0"/>
  </r>
  <r>
    <n v="35264701"/>
    <n v="311370444"/>
    <x v="0"/>
    <s v="94f72tj"/>
    <x v="3139"/>
    <x v="416"/>
    <x v="0"/>
  </r>
  <r>
    <n v="65667723"/>
    <n v="61105371"/>
    <x v="0"/>
    <m/>
    <x v="573"/>
    <x v="207"/>
    <x v="0"/>
  </r>
  <r>
    <n v="28277274"/>
    <n v="367215912"/>
    <x v="0"/>
    <m/>
    <x v="1599"/>
    <x v="428"/>
    <x v="0"/>
  </r>
  <r>
    <n v="82259162"/>
    <n v="286923236"/>
    <x v="0"/>
    <m/>
    <x v="26"/>
    <x v="547"/>
    <x v="0"/>
  </r>
  <r>
    <n v="133391467"/>
    <n v="172504868"/>
    <x v="0"/>
    <s v="9qv9nsc"/>
    <x v="73"/>
    <x v="561"/>
    <x v="0"/>
  </r>
  <r>
    <n v="59791208"/>
    <n v="400471597"/>
    <x v="0"/>
    <m/>
    <x v="398"/>
    <x v="256"/>
    <x v="0"/>
  </r>
  <r>
    <n v="1160607"/>
    <n v="295882780"/>
    <x v="0"/>
    <m/>
    <x v="47"/>
    <x v="323"/>
    <x v="0"/>
  </r>
  <r>
    <n v="30397332"/>
    <n v="131519391"/>
    <x v="0"/>
    <s v="955lhld"/>
    <x v="1684"/>
    <x v="19"/>
    <x v="1"/>
  </r>
  <r>
    <n v="65013453"/>
    <n v="386442975"/>
    <x v="0"/>
    <m/>
    <x v="1188"/>
    <x v="321"/>
    <x v="0"/>
  </r>
  <r>
    <n v="83802493"/>
    <n v="34995297"/>
    <x v="0"/>
    <m/>
    <x v="67"/>
    <x v="193"/>
    <x v="0"/>
  </r>
  <r>
    <n v="36233277"/>
    <n v="323572436"/>
    <x v="0"/>
    <s v="94ek6at"/>
    <x v="47"/>
    <x v="315"/>
    <x v="0"/>
  </r>
  <r>
    <n v="3482403"/>
    <n v="262360783"/>
    <x v="0"/>
    <m/>
    <x v="50"/>
    <x v="567"/>
    <x v="1"/>
  </r>
  <r>
    <n v="93389385"/>
    <n v="214144430"/>
    <x v="0"/>
    <m/>
    <x v="69"/>
    <x v="403"/>
    <x v="0"/>
  </r>
  <r>
    <n v="35745255"/>
    <n v="107661528"/>
    <x v="0"/>
    <m/>
    <x v="59"/>
    <x v="330"/>
    <x v="0"/>
  </r>
  <r>
    <n v="11551181"/>
    <n v="333780113"/>
    <x v="0"/>
    <m/>
    <x v="621"/>
    <x v="433"/>
    <x v="0"/>
  </r>
  <r>
    <n v="55192254"/>
    <n v="392893602"/>
    <x v="0"/>
    <m/>
    <x v="734"/>
    <x v="602"/>
    <x v="0"/>
  </r>
  <r>
    <n v="9660384"/>
    <n v="372617326"/>
    <x v="0"/>
    <m/>
    <x v="136"/>
    <x v="704"/>
    <x v="0"/>
  </r>
  <r>
    <n v="24033530"/>
    <n v="194362571"/>
    <x v="0"/>
    <m/>
    <x v="27"/>
    <x v="417"/>
    <x v="0"/>
  </r>
  <r>
    <n v="18785289"/>
    <n v="120691107"/>
    <x v="0"/>
    <m/>
    <x v="68"/>
    <x v="384"/>
    <x v="0"/>
  </r>
  <r>
    <n v="1926899"/>
    <n v="347038010"/>
    <x v="0"/>
    <m/>
    <x v="1190"/>
    <x v="431"/>
    <x v="0"/>
  </r>
  <r>
    <n v="95088933"/>
    <n v="391153044"/>
    <x v="0"/>
    <m/>
    <x v="3768"/>
    <x v="424"/>
    <x v="0"/>
  </r>
  <r>
    <n v="23326854"/>
    <n v="175389236"/>
    <x v="0"/>
    <m/>
    <x v="470"/>
    <x v="56"/>
    <x v="0"/>
  </r>
  <r>
    <n v="105638508"/>
    <n v="127393824"/>
    <x v="0"/>
    <m/>
    <x v="88"/>
    <x v="513"/>
    <x v="1"/>
  </r>
  <r>
    <n v="66297767"/>
    <n v="403593457"/>
    <x v="0"/>
    <s v="mtob65q"/>
    <x v="338"/>
    <x v="577"/>
    <x v="0"/>
  </r>
  <r>
    <n v="101435898"/>
    <n v="252841839"/>
    <x v="0"/>
    <m/>
    <x v="1083"/>
    <x v="647"/>
    <x v="0"/>
  </r>
  <r>
    <n v="130132447"/>
    <n v="47785318"/>
    <x v="0"/>
    <m/>
    <x v="888"/>
    <x v="268"/>
    <x v="0"/>
  </r>
  <r>
    <n v="24033530"/>
    <n v="281559487"/>
    <x v="0"/>
    <m/>
    <x v="0"/>
    <x v="176"/>
    <x v="0"/>
  </r>
  <r>
    <n v="54423533"/>
    <n v="368569721"/>
    <x v="0"/>
    <m/>
    <x v="184"/>
    <x v="268"/>
    <x v="1"/>
  </r>
  <r>
    <n v="51311734"/>
    <n v="359034887"/>
    <x v="0"/>
    <s v="9n999vl"/>
    <x v="172"/>
    <x v="372"/>
    <x v="0"/>
  </r>
  <r>
    <n v="105397406"/>
    <n v="384344927"/>
    <x v="0"/>
    <m/>
    <x v="236"/>
    <x v="508"/>
    <x v="1"/>
  </r>
  <r>
    <n v="68784328"/>
    <n v="279214826"/>
    <x v="0"/>
    <m/>
    <x v="307"/>
    <x v="643"/>
    <x v="0"/>
  </r>
  <r>
    <n v="72384905"/>
    <n v="126989701"/>
    <x v="0"/>
    <m/>
    <x v="1283"/>
    <x v="2"/>
    <x v="0"/>
  </r>
  <r>
    <n v="7434912"/>
    <n v="165669927"/>
    <x v="0"/>
    <m/>
    <x v="247"/>
    <x v="612"/>
    <x v="0"/>
  </r>
  <r>
    <n v="109938282"/>
    <n v="126157680"/>
    <x v="0"/>
    <m/>
    <x v="2330"/>
    <x v="401"/>
    <x v="0"/>
  </r>
  <r>
    <n v="25142712"/>
    <n v="185197586"/>
    <x v="0"/>
    <s v="97l7h7h"/>
    <x v="355"/>
    <x v="51"/>
    <x v="0"/>
  </r>
  <r>
    <n v="78704357"/>
    <n v="266592422"/>
    <x v="0"/>
    <m/>
    <x v="28"/>
    <x v="221"/>
    <x v="0"/>
  </r>
  <r>
    <n v="77324134"/>
    <n v="53095043"/>
    <x v="0"/>
    <s v="956o7la"/>
    <x v="379"/>
    <x v="65"/>
    <x v="1"/>
  </r>
  <r>
    <n v="113078957"/>
    <n v="335130161"/>
    <x v="0"/>
    <m/>
    <x v="143"/>
    <x v="417"/>
    <x v="0"/>
  </r>
  <r>
    <n v="130270245"/>
    <n v="290270179"/>
    <x v="0"/>
    <m/>
    <x v="141"/>
    <x v="478"/>
    <x v="0"/>
  </r>
  <r>
    <n v="101359759"/>
    <n v="344599487"/>
    <x v="0"/>
    <m/>
    <x v="3379"/>
    <x v="66"/>
    <x v="0"/>
  </r>
  <r>
    <n v="9868602"/>
    <n v="360166450"/>
    <x v="0"/>
    <s v="94cp2wl"/>
    <x v="621"/>
    <x v="87"/>
    <x v="0"/>
  </r>
  <r>
    <n v="119949716"/>
    <n v="229008511"/>
    <x v="0"/>
    <m/>
    <x v="103"/>
    <x v="277"/>
    <x v="0"/>
  </r>
  <r>
    <n v="39880792"/>
    <n v="172658568"/>
    <x v="0"/>
    <s v="944cqwm"/>
    <x v="1690"/>
    <x v="8"/>
    <x v="0"/>
  </r>
  <r>
    <n v="22101245"/>
    <n v="32471244"/>
    <x v="0"/>
    <s v="9p0n4vk"/>
    <x v="18"/>
    <x v="319"/>
    <x v="0"/>
  </r>
  <r>
    <n v="101734993"/>
    <n v="22956592"/>
    <x v="0"/>
    <m/>
    <x v="13"/>
    <x v="16"/>
    <x v="0"/>
  </r>
  <r>
    <n v="124561281"/>
    <n v="220206987"/>
    <x v="0"/>
    <m/>
    <x v="45"/>
    <x v="392"/>
    <x v="0"/>
  </r>
  <r>
    <n v="109732215"/>
    <n v="402183627"/>
    <x v="0"/>
    <m/>
    <x v="37"/>
    <x v="543"/>
    <x v="1"/>
  </r>
  <r>
    <n v="119627646"/>
    <n v="389478557"/>
    <x v="0"/>
    <m/>
    <x v="269"/>
    <x v="565"/>
    <x v="0"/>
  </r>
  <r>
    <n v="20997825"/>
    <n v="164187533"/>
    <x v="0"/>
    <s v="99chtko"/>
    <x v="97"/>
    <x v="353"/>
    <x v="0"/>
  </r>
  <r>
    <n v="129809988"/>
    <n v="79978133"/>
    <x v="0"/>
    <m/>
    <x v="106"/>
    <x v="588"/>
    <x v="0"/>
  </r>
  <r>
    <n v="76606093"/>
    <n v="362608585"/>
    <x v="0"/>
    <s v="94hoqaf"/>
    <x v="22"/>
    <x v="179"/>
    <x v="0"/>
  </r>
  <r>
    <n v="10068052"/>
    <n v="360213955"/>
    <x v="0"/>
    <s v="95fhva7"/>
    <x v="221"/>
    <x v="83"/>
    <x v="0"/>
  </r>
  <r>
    <n v="137182431"/>
    <n v="149236068"/>
    <x v="0"/>
    <m/>
    <x v="24"/>
    <x v="542"/>
    <x v="0"/>
  </r>
  <r>
    <n v="33371922"/>
    <n v="34291220"/>
    <x v="0"/>
    <m/>
    <x v="46"/>
    <x v="128"/>
    <x v="0"/>
  </r>
  <r>
    <n v="83960181"/>
    <n v="189876748"/>
    <x v="0"/>
    <s v="96ka1r2"/>
    <x v="1225"/>
    <x v="248"/>
    <x v="0"/>
  </r>
  <r>
    <n v="65162644"/>
    <n v="390938304"/>
    <x v="0"/>
    <s v="9504k7h"/>
    <x v="307"/>
    <x v="247"/>
    <x v="0"/>
  </r>
  <r>
    <n v="11805206"/>
    <n v="168654707"/>
    <x v="0"/>
    <s v="955m1f1"/>
    <x v="344"/>
    <x v="353"/>
    <x v="0"/>
  </r>
  <r>
    <n v="72375683"/>
    <n v="15208384"/>
    <x v="0"/>
    <m/>
    <x v="6"/>
    <x v="164"/>
    <x v="0"/>
  </r>
  <r>
    <n v="70240139"/>
    <n v="67427310"/>
    <x v="0"/>
    <s v="99s4av9"/>
    <x v="299"/>
    <x v="361"/>
    <x v="0"/>
  </r>
  <r>
    <n v="42391011"/>
    <n v="353821226"/>
    <x v="0"/>
    <s v="9rnb1d1"/>
    <x v="1262"/>
    <x v="410"/>
    <x v="0"/>
  </r>
  <r>
    <n v="58581609"/>
    <n v="45370425"/>
    <x v="0"/>
    <s v="94jci4o"/>
    <x v="1366"/>
    <x v="289"/>
    <x v="0"/>
  </r>
  <r>
    <n v="96497399"/>
    <n v="188775465"/>
    <x v="0"/>
    <m/>
    <x v="96"/>
    <x v="311"/>
    <x v="0"/>
  </r>
  <r>
    <n v="122195291"/>
    <n v="241998122"/>
    <x v="0"/>
    <s v="9623euj"/>
    <x v="2631"/>
    <x v="239"/>
    <x v="0"/>
  </r>
  <r>
    <n v="96254870"/>
    <n v="251565315"/>
    <x v="0"/>
    <m/>
    <x v="172"/>
    <x v="259"/>
    <x v="0"/>
  </r>
  <r>
    <n v="18244844"/>
    <n v="371370712"/>
    <x v="0"/>
    <m/>
    <x v="230"/>
    <x v="432"/>
    <x v="1"/>
  </r>
  <r>
    <n v="82479585"/>
    <n v="296167119"/>
    <x v="0"/>
    <m/>
    <x v="649"/>
    <x v="199"/>
    <x v="0"/>
  </r>
  <r>
    <n v="55207467"/>
    <n v="166402684"/>
    <x v="0"/>
    <s v="99ujik6"/>
    <x v="340"/>
    <x v="561"/>
    <x v="0"/>
  </r>
  <r>
    <n v="104084848"/>
    <n v="99286268"/>
    <x v="0"/>
    <s v="95q2lli"/>
    <x v="91"/>
    <x v="573"/>
    <x v="0"/>
  </r>
  <r>
    <n v="4561993"/>
    <n v="336693505"/>
    <x v="0"/>
    <m/>
    <x v="193"/>
    <x v="330"/>
    <x v="1"/>
  </r>
  <r>
    <n v="72391099"/>
    <n v="392066750"/>
    <x v="0"/>
    <s v="95fio9r"/>
    <x v="808"/>
    <x v="327"/>
    <x v="0"/>
  </r>
  <r>
    <n v="83262957"/>
    <n v="75386200"/>
    <x v="0"/>
    <m/>
    <x v="0"/>
    <x v="372"/>
    <x v="0"/>
  </r>
  <r>
    <n v="33077425"/>
    <n v="201360984"/>
    <x v="0"/>
    <m/>
    <x v="437"/>
    <x v="58"/>
    <x v="0"/>
  </r>
  <r>
    <n v="60314888"/>
    <n v="204188385"/>
    <x v="0"/>
    <m/>
    <x v="686"/>
    <x v="482"/>
    <x v="0"/>
  </r>
  <r>
    <n v="102064914"/>
    <n v="389876893"/>
    <x v="0"/>
    <m/>
    <x v="323"/>
    <x v="71"/>
    <x v="0"/>
  </r>
  <r>
    <n v="46661935"/>
    <n v="311886673"/>
    <x v="0"/>
    <s v="9rdmahj"/>
    <x v="59"/>
    <x v="527"/>
    <x v="0"/>
  </r>
  <r>
    <n v="22901182"/>
    <n v="243650359"/>
    <x v="0"/>
    <m/>
    <x v="2702"/>
    <x v="222"/>
    <x v="0"/>
  </r>
  <r>
    <n v="30592468"/>
    <n v="191218967"/>
    <x v="0"/>
    <s v="96kemu7"/>
    <x v="18"/>
    <x v="312"/>
    <x v="0"/>
  </r>
  <r>
    <n v="53080199"/>
    <n v="23176225"/>
    <x v="0"/>
    <s v="943onfs"/>
    <x v="13"/>
    <x v="427"/>
    <x v="0"/>
  </r>
  <r>
    <n v="10678033"/>
    <n v="10625011"/>
    <x v="0"/>
    <m/>
    <x v="69"/>
    <x v="468"/>
    <x v="0"/>
  </r>
  <r>
    <n v="124291848"/>
    <n v="322754436"/>
    <x v="1"/>
    <m/>
    <x v="45"/>
    <x v="395"/>
    <x v="0"/>
  </r>
  <r>
    <n v="23482875"/>
    <n v="209666744"/>
    <x v="0"/>
    <m/>
    <x v="32"/>
    <x v="626"/>
    <x v="0"/>
  </r>
  <r>
    <n v="64699430"/>
    <n v="202910323"/>
    <x v="0"/>
    <m/>
    <x v="28"/>
    <x v="199"/>
    <x v="0"/>
  </r>
  <r>
    <n v="138323461"/>
    <n v="178115572"/>
    <x v="0"/>
    <s v="96kculq"/>
    <x v="523"/>
    <x v="164"/>
    <x v="1"/>
  </r>
  <r>
    <n v="100617828"/>
    <n v="353391475"/>
    <x v="0"/>
    <m/>
    <x v="1414"/>
    <x v="71"/>
    <x v="0"/>
  </r>
  <r>
    <n v="114121871"/>
    <n v="293074819"/>
    <x v="0"/>
    <m/>
    <x v="188"/>
    <x v="127"/>
    <x v="0"/>
  </r>
  <r>
    <n v="65519398"/>
    <n v="334334713"/>
    <x v="0"/>
    <s v="94mhfov"/>
    <x v="223"/>
    <x v="333"/>
    <x v="0"/>
  </r>
  <r>
    <n v="12684051"/>
    <n v="198095057"/>
    <x v="0"/>
    <m/>
    <x v="166"/>
    <x v="531"/>
    <x v="0"/>
  </r>
  <r>
    <n v="123250328"/>
    <n v="306397130"/>
    <x v="0"/>
    <m/>
    <x v="141"/>
    <x v="471"/>
    <x v="0"/>
  </r>
  <r>
    <n v="81500257"/>
    <n v="142870383"/>
    <x v="0"/>
    <s v="94666vs"/>
    <x v="3769"/>
    <x v="247"/>
    <x v="0"/>
  </r>
  <r>
    <n v="142120051"/>
    <n v="344289906"/>
    <x v="0"/>
    <s v="9q92dhf"/>
    <x v="375"/>
    <x v="491"/>
    <x v="0"/>
  </r>
  <r>
    <n v="106053650"/>
    <n v="378516552"/>
    <x v="0"/>
    <m/>
    <x v="512"/>
    <x v="18"/>
    <x v="0"/>
  </r>
  <r>
    <n v="19282406"/>
    <n v="123426700"/>
    <x v="0"/>
    <s v="94dstrn"/>
    <x v="375"/>
    <x v="185"/>
    <x v="0"/>
  </r>
  <r>
    <n v="81497537"/>
    <n v="90212661"/>
    <x v="0"/>
    <m/>
    <x v="31"/>
    <x v="572"/>
    <x v="0"/>
  </r>
  <r>
    <n v="25963511"/>
    <n v="192234803"/>
    <x v="0"/>
    <s v="99bm62j"/>
    <x v="223"/>
    <x v="274"/>
    <x v="0"/>
  </r>
  <r>
    <n v="101748138"/>
    <n v="131700441"/>
    <x v="0"/>
    <m/>
    <x v="49"/>
    <x v="720"/>
    <x v="1"/>
  </r>
  <r>
    <n v="73462715"/>
    <n v="43165626"/>
    <x v="0"/>
    <m/>
    <x v="10"/>
    <x v="432"/>
    <x v="0"/>
  </r>
  <r>
    <n v="30692164"/>
    <n v="83399295"/>
    <x v="0"/>
    <m/>
    <x v="13"/>
    <x v="340"/>
    <x v="0"/>
  </r>
  <r>
    <n v="119121582"/>
    <n v="194482784"/>
    <x v="0"/>
    <s v="95q4abr"/>
    <x v="310"/>
    <x v="49"/>
    <x v="0"/>
  </r>
  <r>
    <n v="100027681"/>
    <n v="131727941"/>
    <x v="0"/>
    <m/>
    <x v="739"/>
    <x v="446"/>
    <x v="0"/>
  </r>
  <r>
    <n v="76228001"/>
    <n v="155898733"/>
    <x v="0"/>
    <s v="9420p3b"/>
    <x v="1196"/>
    <x v="155"/>
    <x v="0"/>
  </r>
  <r>
    <n v="91057103"/>
    <n v="79818052"/>
    <x v="0"/>
    <s v="95lkk9l"/>
    <x v="368"/>
    <x v="292"/>
    <x v="0"/>
  </r>
  <r>
    <n v="15924838"/>
    <n v="273409888"/>
    <x v="0"/>
    <s v="9rgbi5f"/>
    <x v="196"/>
    <x v="383"/>
    <x v="0"/>
  </r>
  <r>
    <n v="23137309"/>
    <n v="170765640"/>
    <x v="0"/>
    <m/>
    <x v="162"/>
    <x v="385"/>
    <x v="0"/>
  </r>
  <r>
    <n v="31942750"/>
    <n v="223119855"/>
    <x v="1"/>
    <m/>
    <x v="8"/>
    <x v="584"/>
    <x v="0"/>
  </r>
  <r>
    <n v="91719173"/>
    <n v="102385789"/>
    <x v="0"/>
    <m/>
    <x v="247"/>
    <x v="482"/>
    <x v="0"/>
  </r>
  <r>
    <n v="76568368"/>
    <n v="116544283"/>
    <x v="0"/>
    <m/>
    <x v="13"/>
    <x v="182"/>
    <x v="0"/>
  </r>
  <r>
    <n v="46661935"/>
    <n v="67084918"/>
    <x v="0"/>
    <s v="9rdma7g"/>
    <x v="59"/>
    <x v="159"/>
    <x v="0"/>
  </r>
  <r>
    <n v="22734359"/>
    <n v="168079568"/>
    <x v="0"/>
    <m/>
    <x v="1236"/>
    <x v="176"/>
    <x v="0"/>
  </r>
  <r>
    <n v="21832523"/>
    <n v="386372023"/>
    <x v="0"/>
    <m/>
    <x v="10"/>
    <x v="709"/>
    <x v="0"/>
  </r>
  <r>
    <n v="92928708"/>
    <n v="387281173"/>
    <x v="0"/>
    <s v="950ota6"/>
    <x v="121"/>
    <x v="591"/>
    <x v="0"/>
  </r>
  <r>
    <n v="13656280"/>
    <n v="401655705"/>
    <x v="0"/>
    <s v="9rrbhns"/>
    <x v="350"/>
    <x v="108"/>
    <x v="0"/>
  </r>
  <r>
    <n v="128476994"/>
    <n v="248065549"/>
    <x v="0"/>
    <m/>
    <x v="26"/>
    <x v="415"/>
    <x v="0"/>
  </r>
  <r>
    <n v="15392376"/>
    <n v="94295587"/>
    <x v="0"/>
    <m/>
    <x v="48"/>
    <x v="210"/>
    <x v="0"/>
  </r>
  <r>
    <n v="104849552"/>
    <n v="90581301"/>
    <x v="0"/>
    <m/>
    <x v="27"/>
    <x v="45"/>
    <x v="0"/>
  </r>
  <r>
    <n v="16066732"/>
    <n v="272166735"/>
    <x v="0"/>
    <m/>
    <x v="152"/>
    <x v="59"/>
    <x v="0"/>
  </r>
  <r>
    <n v="73455580"/>
    <n v="78107433"/>
    <x v="0"/>
    <m/>
    <x v="22"/>
    <x v="507"/>
    <x v="0"/>
  </r>
  <r>
    <n v="46327874"/>
    <n v="317994764"/>
    <x v="0"/>
    <m/>
    <x v="1261"/>
    <x v="438"/>
    <x v="0"/>
  </r>
  <r>
    <n v="65180528"/>
    <n v="275820314"/>
    <x v="0"/>
    <s v="9rdo3gu"/>
    <x v="28"/>
    <x v="569"/>
    <x v="0"/>
  </r>
  <r>
    <n v="49646570"/>
    <n v="5718898"/>
    <x v="0"/>
    <s v="95u2sk6"/>
    <x v="375"/>
    <x v="73"/>
    <x v="0"/>
  </r>
  <r>
    <n v="13069552"/>
    <n v="137062829"/>
    <x v="0"/>
    <m/>
    <x v="6"/>
    <x v="165"/>
    <x v="0"/>
  </r>
  <r>
    <n v="138164167"/>
    <n v="271024997"/>
    <x v="0"/>
    <m/>
    <x v="604"/>
    <x v="248"/>
    <x v="0"/>
  </r>
  <r>
    <n v="71251121"/>
    <n v="219628767"/>
    <x v="0"/>
    <m/>
    <x v="134"/>
    <x v="295"/>
    <x v="0"/>
  </r>
  <r>
    <n v="106863941"/>
    <n v="227320189"/>
    <x v="0"/>
    <m/>
    <x v="10"/>
    <x v="517"/>
    <x v="0"/>
  </r>
  <r>
    <n v="6101177"/>
    <n v="111387632"/>
    <x v="0"/>
    <m/>
    <x v="236"/>
    <x v="450"/>
    <x v="1"/>
  </r>
  <r>
    <n v="10297132"/>
    <n v="32331871"/>
    <x v="0"/>
    <m/>
    <x v="1351"/>
    <x v="694"/>
    <x v="0"/>
  </r>
  <r>
    <n v="72016943"/>
    <n v="213794101"/>
    <x v="0"/>
    <s v="95q6udv"/>
    <x v="21"/>
    <x v="9"/>
    <x v="1"/>
  </r>
  <r>
    <n v="109155337"/>
    <n v="20882286"/>
    <x v="0"/>
    <s v="9r7opf4"/>
    <x v="230"/>
    <x v="87"/>
    <x v="1"/>
  </r>
  <r>
    <n v="101120745"/>
    <n v="64364148"/>
    <x v="0"/>
    <s v="970u5gn"/>
    <x v="284"/>
    <x v="648"/>
    <x v="1"/>
  </r>
  <r>
    <n v="102014015"/>
    <n v="119661061"/>
    <x v="0"/>
    <m/>
    <x v="320"/>
    <x v="380"/>
    <x v="0"/>
  </r>
  <r>
    <n v="128969098"/>
    <n v="206791951"/>
    <x v="0"/>
    <m/>
    <x v="185"/>
    <x v="536"/>
    <x v="0"/>
  </r>
  <r>
    <n v="140990654"/>
    <n v="258804093"/>
    <x v="0"/>
    <m/>
    <x v="1552"/>
    <x v="133"/>
    <x v="0"/>
  </r>
  <r>
    <n v="74163297"/>
    <n v="94805051"/>
    <x v="0"/>
    <m/>
    <x v="36"/>
    <x v="73"/>
    <x v="0"/>
  </r>
  <r>
    <n v="109493411"/>
    <n v="217301707"/>
    <x v="0"/>
    <s v="95lji9p"/>
    <x v="129"/>
    <x v="414"/>
    <x v="0"/>
  </r>
  <r>
    <n v="78890087"/>
    <n v="239948041"/>
    <x v="0"/>
    <s v="95w9i0h"/>
    <x v="94"/>
    <x v="275"/>
    <x v="0"/>
  </r>
  <r>
    <n v="135916314"/>
    <n v="245072111"/>
    <x v="0"/>
    <m/>
    <x v="1367"/>
    <x v="69"/>
    <x v="0"/>
  </r>
  <r>
    <n v="21465106"/>
    <n v="101376645"/>
    <x v="0"/>
    <m/>
    <x v="269"/>
    <x v="551"/>
    <x v="0"/>
  </r>
  <r>
    <n v="32922636"/>
    <n v="154594158"/>
    <x v="0"/>
    <m/>
    <x v="0"/>
    <x v="58"/>
    <x v="0"/>
  </r>
  <r>
    <n v="83073587"/>
    <n v="236374769"/>
    <x v="0"/>
    <m/>
    <x v="0"/>
    <x v="87"/>
    <x v="0"/>
  </r>
  <r>
    <n v="12940608"/>
    <n v="211329966"/>
    <x v="2"/>
    <s v="95qua0n"/>
    <x v="1158"/>
    <x v="385"/>
    <x v="0"/>
  </r>
  <r>
    <n v="26184779"/>
    <n v="192189777"/>
    <x v="0"/>
    <s v="9515lfe"/>
    <x v="10"/>
    <x v="333"/>
    <x v="0"/>
  </r>
  <r>
    <n v="105744471"/>
    <n v="155785827"/>
    <x v="0"/>
    <s v="9rktac4"/>
    <x v="896"/>
    <x v="164"/>
    <x v="1"/>
  </r>
  <r>
    <n v="4146900"/>
    <n v="105697665"/>
    <x v="0"/>
    <m/>
    <x v="1261"/>
    <x v="225"/>
    <x v="0"/>
  </r>
  <r>
    <n v="76073975"/>
    <n v="160328879"/>
    <x v="2"/>
    <m/>
    <x v="320"/>
    <x v="396"/>
    <x v="0"/>
  </r>
  <r>
    <n v="34305614"/>
    <n v="264008920"/>
    <x v="0"/>
    <m/>
    <x v="5"/>
    <x v="611"/>
    <x v="0"/>
  </r>
  <r>
    <n v="14281644"/>
    <n v="289267362"/>
    <x v="0"/>
    <s v="9r5a6dg"/>
    <x v="547"/>
    <x v="648"/>
    <x v="0"/>
  </r>
  <r>
    <n v="6452476"/>
    <n v="14357493"/>
    <x v="0"/>
    <s v="946l6pj"/>
    <x v="944"/>
    <x v="265"/>
    <x v="0"/>
  </r>
  <r>
    <n v="133425852"/>
    <n v="208350302"/>
    <x v="0"/>
    <m/>
    <x v="660"/>
    <x v="387"/>
    <x v="0"/>
  </r>
  <r>
    <n v="59622953"/>
    <n v="95482777"/>
    <x v="0"/>
    <m/>
    <x v="28"/>
    <x v="261"/>
    <x v="0"/>
  </r>
  <r>
    <n v="44381467"/>
    <n v="89462426"/>
    <x v="0"/>
    <s v="9rg6enb"/>
    <x v="13"/>
    <x v="562"/>
    <x v="0"/>
  </r>
  <r>
    <n v="127336259"/>
    <n v="228481373"/>
    <x v="0"/>
    <m/>
    <x v="3134"/>
    <x v="3"/>
    <x v="0"/>
  </r>
  <r>
    <n v="83851924"/>
    <n v="56841492"/>
    <x v="1"/>
    <m/>
    <x v="245"/>
    <x v="538"/>
    <x v="0"/>
  </r>
  <r>
    <n v="69599332"/>
    <n v="169176928"/>
    <x v="0"/>
    <s v="95ricrq"/>
    <x v="13"/>
    <x v="519"/>
    <x v="0"/>
  </r>
  <r>
    <n v="54368655"/>
    <n v="5461554"/>
    <x v="0"/>
    <s v="9rew7w5"/>
    <x v="314"/>
    <x v="526"/>
    <x v="1"/>
  </r>
  <r>
    <n v="41268198"/>
    <n v="122860494"/>
    <x v="0"/>
    <m/>
    <x v="2375"/>
    <x v="417"/>
    <x v="0"/>
  </r>
  <r>
    <n v="70241210"/>
    <n v="212342119"/>
    <x v="0"/>
    <s v="96k6kch"/>
    <x v="1939"/>
    <x v="323"/>
    <x v="0"/>
  </r>
  <r>
    <n v="51341836"/>
    <n v="401571183"/>
    <x v="0"/>
    <s v="ffev3bt"/>
    <x v="0"/>
    <x v="530"/>
    <x v="0"/>
  </r>
  <r>
    <n v="66412678"/>
    <n v="396079268"/>
    <x v="0"/>
    <s v="99b20kr"/>
    <x v="99"/>
    <x v="421"/>
    <x v="0"/>
  </r>
  <r>
    <n v="60051601"/>
    <n v="275869168"/>
    <x v="0"/>
    <m/>
    <x v="414"/>
    <x v="352"/>
    <x v="0"/>
  </r>
  <r>
    <n v="106300508"/>
    <n v="270769057"/>
    <x v="1"/>
    <m/>
    <x v="59"/>
    <x v="485"/>
    <x v="0"/>
  </r>
  <r>
    <n v="60159990"/>
    <n v="161520423"/>
    <x v="0"/>
    <m/>
    <x v="1838"/>
    <x v="371"/>
    <x v="0"/>
  </r>
  <r>
    <n v="59178238"/>
    <n v="329855611"/>
    <x v="0"/>
    <m/>
    <x v="684"/>
    <x v="155"/>
    <x v="1"/>
  </r>
  <r>
    <n v="116101597"/>
    <n v="206695091"/>
    <x v="0"/>
    <m/>
    <x v="346"/>
    <x v="159"/>
    <x v="0"/>
  </r>
  <r>
    <n v="123250328"/>
    <n v="201320986"/>
    <x v="2"/>
    <m/>
    <x v="621"/>
    <x v="281"/>
    <x v="0"/>
  </r>
  <r>
    <n v="113962885"/>
    <n v="389216568"/>
    <x v="0"/>
    <m/>
    <x v="150"/>
    <x v="384"/>
    <x v="1"/>
  </r>
  <r>
    <n v="70517996"/>
    <n v="180490985"/>
    <x v="0"/>
    <s v="9qvprmg"/>
    <x v="1499"/>
    <x v="209"/>
    <x v="0"/>
  </r>
  <r>
    <n v="88079688"/>
    <n v="367384929"/>
    <x v="0"/>
    <m/>
    <x v="97"/>
    <x v="304"/>
    <x v="0"/>
  </r>
  <r>
    <n v="116527079"/>
    <n v="245229122"/>
    <x v="0"/>
    <m/>
    <x v="22"/>
    <x v="353"/>
    <x v="0"/>
  </r>
  <r>
    <n v="16601904"/>
    <n v="331150955"/>
    <x v="0"/>
    <m/>
    <x v="236"/>
    <x v="107"/>
    <x v="1"/>
  </r>
  <r>
    <n v="62360262"/>
    <n v="203863280"/>
    <x v="0"/>
    <m/>
    <x v="28"/>
    <x v="284"/>
    <x v="0"/>
  </r>
  <r>
    <n v="90720609"/>
    <n v="269458018"/>
    <x v="0"/>
    <s v="955d7wc"/>
    <x v="170"/>
    <x v="359"/>
    <x v="0"/>
  </r>
  <r>
    <n v="43796808"/>
    <n v="321416411"/>
    <x v="2"/>
    <m/>
    <x v="13"/>
    <x v="528"/>
    <x v="0"/>
  </r>
  <r>
    <n v="50088028"/>
    <n v="181274507"/>
    <x v="0"/>
    <m/>
    <x v="26"/>
    <x v="412"/>
    <x v="0"/>
  </r>
  <r>
    <n v="77320837"/>
    <n v="289518372"/>
    <x v="0"/>
    <s v="9rf5b3p"/>
    <x v="36"/>
    <x v="131"/>
    <x v="0"/>
  </r>
  <r>
    <n v="90414084"/>
    <n v="51655012"/>
    <x v="0"/>
    <m/>
    <x v="957"/>
    <x v="457"/>
    <x v="0"/>
  </r>
  <r>
    <n v="1725399"/>
    <n v="209947872"/>
    <x v="0"/>
    <m/>
    <x v="66"/>
    <x v="126"/>
    <x v="0"/>
  </r>
  <r>
    <n v="140747079"/>
    <n v="121711617"/>
    <x v="0"/>
    <s v="95dqc53"/>
    <x v="236"/>
    <x v="377"/>
    <x v="1"/>
  </r>
  <r>
    <n v="97427779"/>
    <n v="339146055"/>
    <x v="0"/>
    <m/>
    <x v="858"/>
    <x v="373"/>
    <x v="0"/>
  </r>
  <r>
    <n v="112125475"/>
    <n v="245602650"/>
    <x v="0"/>
    <m/>
    <x v="26"/>
    <x v="17"/>
    <x v="0"/>
  </r>
  <r>
    <n v="134058935"/>
    <n v="83998004"/>
    <x v="0"/>
    <s v="99cto97"/>
    <x v="3078"/>
    <x v="298"/>
    <x v="0"/>
  </r>
  <r>
    <n v="119793858"/>
    <n v="23926477"/>
    <x v="0"/>
    <m/>
    <x v="3"/>
    <x v="524"/>
    <x v="0"/>
  </r>
  <r>
    <n v="26123580"/>
    <n v="19858696"/>
    <x v="0"/>
    <s v="99ch3ip"/>
    <x v="26"/>
    <x v="82"/>
    <x v="0"/>
  </r>
  <r>
    <n v="36233277"/>
    <n v="394171896"/>
    <x v="0"/>
    <s v="94ek6kr"/>
    <x v="280"/>
    <x v="428"/>
    <x v="0"/>
  </r>
  <r>
    <n v="36233277"/>
    <n v="324790222"/>
    <x v="0"/>
    <s v="94ek6k5"/>
    <x v="207"/>
    <x v="136"/>
    <x v="0"/>
  </r>
  <r>
    <n v="60625397"/>
    <n v="323051863"/>
    <x v="0"/>
    <m/>
    <x v="164"/>
    <x v="524"/>
    <x v="0"/>
  </r>
  <r>
    <n v="140423268"/>
    <n v="355512211"/>
    <x v="0"/>
    <s v="95nhut0"/>
    <x v="249"/>
    <x v="18"/>
    <x v="0"/>
  </r>
  <r>
    <n v="134928476"/>
    <n v="67086918"/>
    <x v="0"/>
    <m/>
    <x v="263"/>
    <x v="193"/>
    <x v="0"/>
  </r>
  <r>
    <n v="20849275"/>
    <n v="229198974"/>
    <x v="0"/>
    <m/>
    <x v="94"/>
    <x v="513"/>
    <x v="0"/>
  </r>
  <r>
    <n v="100310156"/>
    <n v="12750309"/>
    <x v="0"/>
    <m/>
    <x v="391"/>
    <x v="262"/>
    <x v="0"/>
  </r>
  <r>
    <n v="22273841"/>
    <n v="147518747"/>
    <x v="0"/>
    <m/>
    <x v="13"/>
    <x v="51"/>
    <x v="0"/>
  </r>
  <r>
    <n v="92706593"/>
    <n v="120948621"/>
    <x v="0"/>
    <m/>
    <x v="422"/>
    <x v="92"/>
    <x v="0"/>
  </r>
  <r>
    <n v="117718025"/>
    <n v="190819019"/>
    <x v="0"/>
    <m/>
    <x v="201"/>
    <x v="354"/>
    <x v="0"/>
  </r>
  <r>
    <n v="44013360"/>
    <n v="120377558"/>
    <x v="0"/>
    <s v="9qnqo5g"/>
    <x v="122"/>
    <x v="121"/>
    <x v="1"/>
  </r>
  <r>
    <n v="119149297"/>
    <n v="270278852"/>
    <x v="0"/>
    <m/>
    <x v="621"/>
    <x v="99"/>
    <x v="0"/>
  </r>
  <r>
    <n v="11208268"/>
    <n v="276475213"/>
    <x v="0"/>
    <m/>
    <x v="1642"/>
    <x v="277"/>
    <x v="0"/>
  </r>
  <r>
    <n v="114771809"/>
    <n v="91521524"/>
    <x v="0"/>
    <m/>
    <x v="18"/>
    <x v="346"/>
    <x v="0"/>
  </r>
  <r>
    <n v="61336461"/>
    <n v="183798563"/>
    <x v="0"/>
    <m/>
    <x v="146"/>
    <x v="317"/>
    <x v="0"/>
  </r>
  <r>
    <n v="137850156"/>
    <n v="259286183"/>
    <x v="0"/>
    <m/>
    <x v="5"/>
    <x v="438"/>
    <x v="0"/>
  </r>
  <r>
    <n v="108168148"/>
    <n v="91682554"/>
    <x v="0"/>
    <m/>
    <x v="69"/>
    <x v="555"/>
    <x v="0"/>
  </r>
  <r>
    <n v="33596774"/>
    <n v="172242099"/>
    <x v="0"/>
    <s v="9555p51"/>
    <x v="13"/>
    <x v="320"/>
    <x v="0"/>
  </r>
  <r>
    <n v="23446150"/>
    <n v="137057158"/>
    <x v="0"/>
    <s v="9rcteud"/>
    <x v="1435"/>
    <x v="213"/>
    <x v="0"/>
  </r>
  <r>
    <n v="126669454"/>
    <n v="86646285"/>
    <x v="0"/>
    <m/>
    <x v="1292"/>
    <x v="111"/>
    <x v="0"/>
  </r>
  <r>
    <n v="129903163"/>
    <n v="92784833"/>
    <x v="0"/>
    <s v="955l12l"/>
    <x v="544"/>
    <x v="108"/>
    <x v="0"/>
  </r>
  <r>
    <n v="79062073"/>
    <n v="192384086"/>
    <x v="0"/>
    <s v="94fr1v5"/>
    <x v="842"/>
    <x v="372"/>
    <x v="0"/>
  </r>
  <r>
    <n v="8052951"/>
    <n v="340915933"/>
    <x v="1"/>
    <s v="94eb1uq"/>
    <x v="2015"/>
    <x v="310"/>
    <x v="1"/>
  </r>
  <r>
    <n v="48619165"/>
    <n v="247680709"/>
    <x v="0"/>
    <s v="955lnln"/>
    <x v="1291"/>
    <x v="368"/>
    <x v="0"/>
  </r>
  <r>
    <n v="142244794"/>
    <n v="91270274"/>
    <x v="0"/>
    <m/>
    <x v="46"/>
    <x v="308"/>
    <x v="0"/>
  </r>
  <r>
    <n v="46428221"/>
    <n v="29383156"/>
    <x v="0"/>
    <s v="9r7kv73"/>
    <x v="61"/>
    <x v="347"/>
    <x v="0"/>
  </r>
  <r>
    <n v="57273009"/>
    <n v="275370877"/>
    <x v="3"/>
    <m/>
    <x v="337"/>
    <x v="369"/>
    <x v="0"/>
  </r>
  <r>
    <n v="21991406"/>
    <n v="389352403"/>
    <x v="0"/>
    <m/>
    <x v="2398"/>
    <x v="101"/>
    <x v="0"/>
  </r>
  <r>
    <n v="62580886"/>
    <n v="130515940"/>
    <x v="0"/>
    <s v="mti0akb"/>
    <x v="447"/>
    <x v="42"/>
    <x v="0"/>
  </r>
  <r>
    <n v="87895521"/>
    <n v="370451039"/>
    <x v="3"/>
    <s v="97v0nnu"/>
    <x v="340"/>
    <x v="583"/>
    <x v="0"/>
  </r>
  <r>
    <n v="131231135"/>
    <n v="189116097"/>
    <x v="0"/>
    <s v="95b6t6b"/>
    <x v="513"/>
    <x v="444"/>
    <x v="0"/>
  </r>
  <r>
    <n v="101570549"/>
    <n v="107006760"/>
    <x v="0"/>
    <m/>
    <x v="26"/>
    <x v="316"/>
    <x v="0"/>
  </r>
  <r>
    <n v="72120347"/>
    <n v="140307692"/>
    <x v="0"/>
    <m/>
    <x v="3119"/>
    <x v="284"/>
    <x v="0"/>
  </r>
  <r>
    <n v="82384961"/>
    <n v="359316027"/>
    <x v="0"/>
    <m/>
    <x v="2279"/>
    <x v="164"/>
    <x v="0"/>
  </r>
  <r>
    <n v="1866742"/>
    <n v="118887373"/>
    <x v="0"/>
    <m/>
    <x v="26"/>
    <x v="107"/>
    <x v="0"/>
  </r>
  <r>
    <n v="70913065"/>
    <n v="61536448"/>
    <x v="0"/>
    <m/>
    <x v="59"/>
    <x v="355"/>
    <x v="0"/>
  </r>
  <r>
    <n v="117336781"/>
    <n v="287496750"/>
    <x v="0"/>
    <m/>
    <x v="1999"/>
    <x v="213"/>
    <x v="0"/>
  </r>
  <r>
    <n v="30838173"/>
    <n v="86969749"/>
    <x v="0"/>
    <m/>
    <x v="47"/>
    <x v="727"/>
    <x v="0"/>
  </r>
  <r>
    <n v="89249164"/>
    <n v="157926827"/>
    <x v="0"/>
    <m/>
    <x v="3"/>
    <x v="123"/>
    <x v="0"/>
  </r>
  <r>
    <n v="71146691"/>
    <n v="194877833"/>
    <x v="0"/>
    <s v="97le4oa"/>
    <x v="75"/>
    <x v="387"/>
    <x v="0"/>
  </r>
  <r>
    <n v="48445034"/>
    <n v="221709948"/>
    <x v="0"/>
    <s v="946jdaf"/>
    <x v="197"/>
    <x v="349"/>
    <x v="0"/>
  </r>
  <r>
    <n v="134294014"/>
    <n v="261229233"/>
    <x v="0"/>
    <m/>
    <x v="2166"/>
    <x v="346"/>
    <x v="0"/>
  </r>
  <r>
    <n v="10309048"/>
    <n v="78757337"/>
    <x v="0"/>
    <m/>
    <x v="26"/>
    <x v="64"/>
    <x v="0"/>
  </r>
  <r>
    <n v="3318666"/>
    <n v="44182"/>
    <x v="0"/>
    <s v="9q07okj"/>
    <x v="665"/>
    <x v="165"/>
    <x v="0"/>
  </r>
  <r>
    <n v="73135493"/>
    <n v="167921500"/>
    <x v="0"/>
    <s v="95f63ao"/>
    <x v="65"/>
    <x v="20"/>
    <x v="0"/>
  </r>
  <r>
    <n v="67524897"/>
    <n v="267578884"/>
    <x v="1"/>
    <s v="956mlfh"/>
    <x v="741"/>
    <x v="410"/>
    <x v="0"/>
  </r>
  <r>
    <n v="36953591"/>
    <n v="30356497"/>
    <x v="0"/>
    <m/>
    <x v="296"/>
    <x v="693"/>
    <x v="0"/>
  </r>
  <r>
    <n v="56560718"/>
    <n v="350171525"/>
    <x v="3"/>
    <s v="9rg27sl"/>
    <x v="2336"/>
    <x v="34"/>
    <x v="0"/>
  </r>
  <r>
    <n v="137182431"/>
    <n v="22728749"/>
    <x v="0"/>
    <m/>
    <x v="31"/>
    <x v="542"/>
    <x v="0"/>
  </r>
  <r>
    <n v="39427521"/>
    <n v="12309828"/>
    <x v="0"/>
    <s v="9rm12tw"/>
    <x v="59"/>
    <x v="333"/>
    <x v="0"/>
  </r>
  <r>
    <n v="13824734"/>
    <n v="33083588"/>
    <x v="0"/>
    <s v="9r5fsrd"/>
    <x v="177"/>
    <x v="68"/>
    <x v="1"/>
  </r>
  <r>
    <n v="79990361"/>
    <n v="380292076"/>
    <x v="0"/>
    <m/>
    <x v="1548"/>
    <x v="123"/>
    <x v="0"/>
  </r>
  <r>
    <n v="11412443"/>
    <n v="80162511"/>
    <x v="0"/>
    <m/>
    <x v="1148"/>
    <x v="20"/>
    <x v="0"/>
  </r>
  <r>
    <n v="55257797"/>
    <n v="81316064"/>
    <x v="0"/>
    <m/>
    <x v="1240"/>
    <x v="413"/>
    <x v="0"/>
  </r>
  <r>
    <n v="57808521"/>
    <n v="118210409"/>
    <x v="0"/>
    <s v="956o7a0"/>
    <x v="345"/>
    <x v="186"/>
    <x v="0"/>
  </r>
  <r>
    <n v="26855463"/>
    <n v="352172238"/>
    <x v="0"/>
    <m/>
    <x v="47"/>
    <x v="430"/>
    <x v="0"/>
  </r>
  <r>
    <n v="28106685"/>
    <n v="395067726"/>
    <x v="0"/>
    <m/>
    <x v="13"/>
    <x v="9"/>
    <x v="0"/>
  </r>
  <r>
    <n v="117929882"/>
    <n v="48771077"/>
    <x v="0"/>
    <m/>
    <x v="13"/>
    <x v="164"/>
    <x v="0"/>
  </r>
  <r>
    <n v="11197151"/>
    <n v="136394957"/>
    <x v="0"/>
    <m/>
    <x v="181"/>
    <x v="285"/>
    <x v="0"/>
  </r>
  <r>
    <n v="53438473"/>
    <n v="237631795"/>
    <x v="0"/>
    <m/>
    <x v="26"/>
    <x v="573"/>
    <x v="0"/>
  </r>
  <r>
    <n v="123035338"/>
    <n v="385523971"/>
    <x v="0"/>
    <m/>
    <x v="3744"/>
    <x v="112"/>
    <x v="0"/>
  </r>
  <r>
    <n v="130998493"/>
    <n v="65469163"/>
    <x v="0"/>
    <s v="9555qdp"/>
    <x v="472"/>
    <x v="11"/>
    <x v="0"/>
  </r>
  <r>
    <n v="103370538"/>
    <n v="263299156"/>
    <x v="0"/>
    <m/>
    <x v="860"/>
    <x v="597"/>
    <x v="0"/>
  </r>
  <r>
    <n v="136425962"/>
    <n v="138154642"/>
    <x v="0"/>
    <m/>
    <x v="26"/>
    <x v="162"/>
    <x v="0"/>
  </r>
  <r>
    <n v="32851381"/>
    <n v="268344635"/>
    <x v="0"/>
    <m/>
    <x v="3770"/>
    <x v="426"/>
    <x v="0"/>
  </r>
  <r>
    <n v="104342607"/>
    <n v="339410589"/>
    <x v="0"/>
    <m/>
    <x v="2286"/>
    <x v="499"/>
    <x v="0"/>
  </r>
  <r>
    <n v="53538099"/>
    <n v="198925470"/>
    <x v="0"/>
    <m/>
    <x v="69"/>
    <x v="568"/>
    <x v="0"/>
  </r>
  <r>
    <n v="108755598"/>
    <n v="105687852"/>
    <x v="0"/>
    <m/>
    <x v="972"/>
    <x v="235"/>
    <x v="0"/>
  </r>
  <r>
    <n v="4361577"/>
    <n v="4478542"/>
    <x v="0"/>
    <s v="95b03sj"/>
    <x v="68"/>
    <x v="214"/>
    <x v="0"/>
  </r>
  <r>
    <n v="53167968"/>
    <n v="222584537"/>
    <x v="0"/>
    <m/>
    <x v="399"/>
    <x v="284"/>
    <x v="0"/>
  </r>
  <r>
    <n v="14577083"/>
    <n v="238077538"/>
    <x v="0"/>
    <m/>
    <x v="174"/>
    <x v="330"/>
    <x v="0"/>
  </r>
  <r>
    <n v="82945911"/>
    <n v="234205766"/>
    <x v="0"/>
    <s v="99ngfm1"/>
    <x v="171"/>
    <x v="283"/>
    <x v="0"/>
  </r>
  <r>
    <n v="99795650"/>
    <n v="18286866"/>
    <x v="0"/>
    <m/>
    <x v="483"/>
    <x v="377"/>
    <x v="0"/>
  </r>
  <r>
    <n v="43150394"/>
    <n v="386320130"/>
    <x v="0"/>
    <s v="9r5f6nf"/>
    <x v="129"/>
    <x v="482"/>
    <x v="0"/>
  </r>
  <r>
    <n v="130270245"/>
    <n v="184767775"/>
    <x v="0"/>
    <m/>
    <x v="262"/>
    <x v="261"/>
    <x v="0"/>
  </r>
  <r>
    <n v="128675125"/>
    <n v="165357031"/>
    <x v="0"/>
    <m/>
    <x v="2648"/>
    <x v="96"/>
    <x v="0"/>
  </r>
  <r>
    <n v="32874098"/>
    <n v="246832690"/>
    <x v="0"/>
    <m/>
    <x v="46"/>
    <x v="66"/>
    <x v="0"/>
  </r>
  <r>
    <n v="114505674"/>
    <n v="326936962"/>
    <x v="0"/>
    <s v="94gdvil"/>
    <x v="420"/>
    <x v="331"/>
    <x v="0"/>
  </r>
  <r>
    <n v="89428650"/>
    <n v="51733617"/>
    <x v="0"/>
    <s v="94rgt7h"/>
    <x v="59"/>
    <x v="272"/>
    <x v="0"/>
  </r>
  <r>
    <n v="117970569"/>
    <n v="261461888"/>
    <x v="1"/>
    <m/>
    <x v="236"/>
    <x v="191"/>
    <x v="1"/>
  </r>
  <r>
    <n v="105630599"/>
    <n v="322097877"/>
    <x v="0"/>
    <m/>
    <x v="3136"/>
    <x v="364"/>
    <x v="0"/>
  </r>
  <r>
    <n v="113283932"/>
    <n v="142454462"/>
    <x v="0"/>
    <m/>
    <x v="211"/>
    <x v="65"/>
    <x v="0"/>
  </r>
  <r>
    <n v="45772052"/>
    <n v="237485437"/>
    <x v="0"/>
    <s v="96kf0ln"/>
    <x v="3771"/>
    <x v="162"/>
    <x v="0"/>
  </r>
  <r>
    <n v="6303684"/>
    <n v="259608256"/>
    <x v="0"/>
    <m/>
    <x v="1262"/>
    <x v="30"/>
    <x v="0"/>
  </r>
  <r>
    <n v="21397909"/>
    <n v="319653367"/>
    <x v="0"/>
    <m/>
    <x v="28"/>
    <x v="203"/>
    <x v="0"/>
  </r>
  <r>
    <n v="67898761"/>
    <n v="366993937"/>
    <x v="0"/>
    <s v="9rdjkr3"/>
    <x v="59"/>
    <x v="530"/>
    <x v="0"/>
  </r>
  <r>
    <n v="91339068"/>
    <n v="174998249"/>
    <x v="0"/>
    <m/>
    <x v="986"/>
    <x v="303"/>
    <x v="0"/>
  </r>
  <r>
    <n v="6177572"/>
    <n v="348854906"/>
    <x v="0"/>
    <s v="95wjl71"/>
    <x v="261"/>
    <x v="368"/>
    <x v="1"/>
  </r>
  <r>
    <n v="56558948"/>
    <n v="11497718"/>
    <x v="0"/>
    <m/>
    <x v="1633"/>
    <x v="569"/>
    <x v="0"/>
  </r>
  <r>
    <n v="112539954"/>
    <n v="262874260"/>
    <x v="0"/>
    <m/>
    <x v="26"/>
    <x v="143"/>
    <x v="0"/>
  </r>
  <r>
    <n v="8596951"/>
    <n v="79840166"/>
    <x v="0"/>
    <m/>
    <x v="249"/>
    <x v="336"/>
    <x v="0"/>
  </r>
  <r>
    <n v="111181181"/>
    <n v="3586283"/>
    <x v="0"/>
    <s v="99nobmf"/>
    <x v="6"/>
    <x v="77"/>
    <x v="0"/>
  </r>
  <r>
    <n v="127131314"/>
    <n v="214163108"/>
    <x v="2"/>
    <m/>
    <x v="177"/>
    <x v="591"/>
    <x v="1"/>
  </r>
  <r>
    <n v="60159990"/>
    <n v="215399277"/>
    <x v="1"/>
    <s v="9rfrptw"/>
    <x v="548"/>
    <x v="210"/>
    <x v="1"/>
  </r>
  <r>
    <n v="7234861"/>
    <n v="240056229"/>
    <x v="0"/>
    <m/>
    <x v="610"/>
    <x v="291"/>
    <x v="0"/>
  </r>
  <r>
    <n v="111901362"/>
    <n v="304986108"/>
    <x v="1"/>
    <m/>
    <x v="20"/>
    <x v="593"/>
    <x v="0"/>
  </r>
  <r>
    <n v="88076016"/>
    <n v="375771825"/>
    <x v="0"/>
    <m/>
    <x v="575"/>
    <x v="434"/>
    <x v="0"/>
  </r>
  <r>
    <n v="98466620"/>
    <n v="134875142"/>
    <x v="0"/>
    <m/>
    <x v="430"/>
    <x v="192"/>
    <x v="0"/>
  </r>
  <r>
    <n v="136576184"/>
    <n v="335352973"/>
    <x v="0"/>
    <m/>
    <x v="26"/>
    <x v="287"/>
    <x v="0"/>
  </r>
  <r>
    <n v="6222588"/>
    <n v="241772075"/>
    <x v="0"/>
    <m/>
    <x v="3021"/>
    <x v="178"/>
    <x v="0"/>
  </r>
  <r>
    <n v="8909639"/>
    <n v="255567718"/>
    <x v="0"/>
    <m/>
    <x v="685"/>
    <x v="533"/>
    <x v="0"/>
  </r>
  <r>
    <n v="58581609"/>
    <n v="100600579"/>
    <x v="0"/>
    <m/>
    <x v="45"/>
    <x v="115"/>
    <x v="0"/>
  </r>
  <r>
    <n v="23591123"/>
    <n v="174492776"/>
    <x v="2"/>
    <m/>
    <x v="2002"/>
    <x v="18"/>
    <x v="0"/>
  </r>
  <r>
    <n v="107351947"/>
    <n v="206513548"/>
    <x v="0"/>
    <m/>
    <x v="27"/>
    <x v="203"/>
    <x v="0"/>
  </r>
  <r>
    <n v="32181249"/>
    <n v="320120642"/>
    <x v="0"/>
    <m/>
    <x v="141"/>
    <x v="489"/>
    <x v="0"/>
  </r>
  <r>
    <n v="110873850"/>
    <n v="365883235"/>
    <x v="0"/>
    <m/>
    <x v="924"/>
    <x v="19"/>
    <x v="0"/>
  </r>
  <r>
    <n v="136795659"/>
    <n v="292401193"/>
    <x v="0"/>
    <m/>
    <x v="1271"/>
    <x v="394"/>
    <x v="0"/>
  </r>
  <r>
    <n v="39526193"/>
    <n v="344162393"/>
    <x v="0"/>
    <s v="946wu1v"/>
    <x v="103"/>
    <x v="372"/>
    <x v="0"/>
  </r>
  <r>
    <n v="134232421"/>
    <n v="295437343"/>
    <x v="0"/>
    <m/>
    <x v="49"/>
    <x v="404"/>
    <x v="1"/>
  </r>
  <r>
    <n v="20472131"/>
    <n v="268022558"/>
    <x v="0"/>
    <m/>
    <x v="69"/>
    <x v="465"/>
    <x v="0"/>
  </r>
  <r>
    <n v="35773124"/>
    <n v="135160429"/>
    <x v="0"/>
    <s v="9t4qcgb"/>
    <x v="69"/>
    <x v="387"/>
    <x v="0"/>
  </r>
  <r>
    <n v="30360670"/>
    <n v="20734101"/>
    <x v="0"/>
    <s v="99b99fh"/>
    <x v="2044"/>
    <x v="75"/>
    <x v="0"/>
  </r>
  <r>
    <n v="7341876"/>
    <n v="30029947"/>
    <x v="0"/>
    <s v="95rig61"/>
    <x v="354"/>
    <x v="291"/>
    <x v="0"/>
  </r>
  <r>
    <n v="2357844"/>
    <n v="260556960"/>
    <x v="0"/>
    <m/>
    <x v="3303"/>
    <x v="553"/>
    <x v="0"/>
  </r>
  <r>
    <n v="79359253"/>
    <n v="141892369"/>
    <x v="0"/>
    <s v="9rlit7b"/>
    <x v="13"/>
    <x v="190"/>
    <x v="0"/>
  </r>
  <r>
    <n v="65645933"/>
    <n v="326797426"/>
    <x v="0"/>
    <s v="9t4qqbc"/>
    <x v="10"/>
    <x v="208"/>
    <x v="0"/>
  </r>
  <r>
    <n v="7030262"/>
    <n v="260838345"/>
    <x v="0"/>
    <m/>
    <x v="10"/>
    <x v="351"/>
    <x v="0"/>
  </r>
  <r>
    <n v="110883373"/>
    <n v="370711362"/>
    <x v="0"/>
    <s v="99nfp0f"/>
    <x v="47"/>
    <x v="85"/>
    <x v="0"/>
  </r>
  <r>
    <n v="28975138"/>
    <n v="7549787"/>
    <x v="0"/>
    <m/>
    <x v="22"/>
    <x v="153"/>
    <x v="0"/>
  </r>
  <r>
    <n v="7234861"/>
    <n v="315824899"/>
    <x v="0"/>
    <m/>
    <x v="1316"/>
    <x v="243"/>
    <x v="0"/>
  </r>
  <r>
    <n v="65645933"/>
    <n v="90154145"/>
    <x v="0"/>
    <m/>
    <x v="47"/>
    <x v="660"/>
    <x v="0"/>
  </r>
  <r>
    <n v="48255673"/>
    <n v="227949164"/>
    <x v="0"/>
    <m/>
    <x v="47"/>
    <x v="435"/>
    <x v="0"/>
  </r>
  <r>
    <n v="101435898"/>
    <n v="96271320"/>
    <x v="0"/>
    <m/>
    <x v="146"/>
    <x v="64"/>
    <x v="0"/>
  </r>
  <r>
    <n v="6079735"/>
    <n v="141722115"/>
    <x v="0"/>
    <m/>
    <x v="340"/>
    <x v="29"/>
    <x v="0"/>
  </r>
  <r>
    <n v="28972250"/>
    <n v="215147692"/>
    <x v="0"/>
    <s v="955cp3e"/>
    <x v="303"/>
    <x v="156"/>
    <x v="0"/>
  </r>
  <r>
    <n v="67583520"/>
    <n v="260565889"/>
    <x v="0"/>
    <s v="96aot64"/>
    <x v="129"/>
    <x v="359"/>
    <x v="0"/>
  </r>
  <r>
    <n v="136769457"/>
    <n v="348871300"/>
    <x v="0"/>
    <m/>
    <x v="154"/>
    <x v="47"/>
    <x v="0"/>
  </r>
  <r>
    <n v="33596774"/>
    <n v="72635509"/>
    <x v="0"/>
    <m/>
    <x v="22"/>
    <x v="319"/>
    <x v="0"/>
  </r>
  <r>
    <n v="110201893"/>
    <n v="314238893"/>
    <x v="0"/>
    <s v="95upa3t"/>
    <x v="1533"/>
    <x v="11"/>
    <x v="1"/>
  </r>
  <r>
    <n v="122807356"/>
    <n v="150266595"/>
    <x v="0"/>
    <s v="94dg9eh"/>
    <x v="18"/>
    <x v="666"/>
    <x v="0"/>
  </r>
  <r>
    <n v="64819934"/>
    <n v="295400138"/>
    <x v="0"/>
    <m/>
    <x v="811"/>
    <x v="392"/>
    <x v="1"/>
  </r>
  <r>
    <n v="54187558"/>
    <n v="352409359"/>
    <x v="0"/>
    <m/>
    <x v="1356"/>
    <x v="396"/>
    <x v="0"/>
  </r>
  <r>
    <n v="59659116"/>
    <n v="262512834"/>
    <x v="0"/>
    <m/>
    <x v="97"/>
    <x v="256"/>
    <x v="0"/>
  </r>
  <r>
    <n v="42681705"/>
    <n v="70133402"/>
    <x v="0"/>
    <s v="96tisv2"/>
    <x v="268"/>
    <x v="515"/>
    <x v="0"/>
  </r>
  <r>
    <n v="122102339"/>
    <n v="279386959"/>
    <x v="0"/>
    <s v="942esri"/>
    <x v="1186"/>
    <x v="521"/>
    <x v="0"/>
  </r>
  <r>
    <n v="97175671"/>
    <n v="81229534"/>
    <x v="1"/>
    <m/>
    <x v="621"/>
    <x v="88"/>
    <x v="0"/>
  </r>
  <r>
    <n v="52577851"/>
    <n v="15008363"/>
    <x v="0"/>
    <m/>
    <x v="47"/>
    <x v="401"/>
    <x v="0"/>
  </r>
  <r>
    <n v="3566914"/>
    <n v="281265388"/>
    <x v="0"/>
    <m/>
    <x v="5"/>
    <x v="218"/>
    <x v="0"/>
  </r>
  <r>
    <n v="89349895"/>
    <n v="363318584"/>
    <x v="0"/>
    <m/>
    <x v="3303"/>
    <x v="280"/>
    <x v="0"/>
  </r>
  <r>
    <n v="121933909"/>
    <n v="181928721"/>
    <x v="0"/>
    <m/>
    <x v="410"/>
    <x v="0"/>
    <x v="0"/>
  </r>
  <r>
    <n v="57062999"/>
    <n v="281074675"/>
    <x v="0"/>
    <m/>
    <x v="2335"/>
    <x v="574"/>
    <x v="1"/>
  </r>
  <r>
    <n v="45473276"/>
    <n v="336853525"/>
    <x v="1"/>
    <m/>
    <x v="400"/>
    <x v="202"/>
    <x v="0"/>
  </r>
  <r>
    <n v="58805712"/>
    <n v="114312166"/>
    <x v="0"/>
    <m/>
    <x v="265"/>
    <x v="127"/>
    <x v="0"/>
  </r>
  <r>
    <n v="101734993"/>
    <n v="288252007"/>
    <x v="0"/>
    <m/>
    <x v="188"/>
    <x v="193"/>
    <x v="0"/>
  </r>
  <r>
    <n v="132039263"/>
    <n v="276175737"/>
    <x v="0"/>
    <m/>
    <x v="59"/>
    <x v="221"/>
    <x v="0"/>
  </r>
  <r>
    <n v="6345483"/>
    <n v="134638567"/>
    <x v="0"/>
    <m/>
    <x v="10"/>
    <x v="72"/>
    <x v="0"/>
  </r>
  <r>
    <n v="48470191"/>
    <n v="178524816"/>
    <x v="0"/>
    <s v="956jjil"/>
    <x v="31"/>
    <x v="144"/>
    <x v="0"/>
  </r>
  <r>
    <n v="124614349"/>
    <n v="308445597"/>
    <x v="0"/>
    <m/>
    <x v="162"/>
    <x v="258"/>
    <x v="0"/>
  </r>
  <r>
    <n v="51492142"/>
    <n v="148489661"/>
    <x v="0"/>
    <s v="95ip6wn"/>
    <x v="55"/>
    <x v="239"/>
    <x v="0"/>
  </r>
  <r>
    <n v="39108941"/>
    <n v="64601630"/>
    <x v="0"/>
    <m/>
    <x v="59"/>
    <x v="187"/>
    <x v="0"/>
  </r>
  <r>
    <n v="128055612"/>
    <n v="342474828"/>
    <x v="0"/>
    <s v="9931r3m"/>
    <x v="55"/>
    <x v="319"/>
    <x v="0"/>
  </r>
  <r>
    <n v="45384478"/>
    <n v="330658021"/>
    <x v="0"/>
    <s v="96pnspj"/>
    <x v="470"/>
    <x v="291"/>
    <x v="0"/>
  </r>
  <r>
    <n v="63805861"/>
    <n v="110793793"/>
    <x v="0"/>
    <s v="95m9ujs"/>
    <x v="904"/>
    <x v="421"/>
    <x v="1"/>
  </r>
  <r>
    <n v="48468739"/>
    <n v="128175879"/>
    <x v="0"/>
    <s v="955jp47"/>
    <x v="1682"/>
    <x v="132"/>
    <x v="0"/>
  </r>
  <r>
    <n v="39039752"/>
    <n v="189682392"/>
    <x v="0"/>
    <m/>
    <x v="2405"/>
    <x v="589"/>
    <x v="0"/>
  </r>
  <r>
    <n v="84949737"/>
    <n v="168806424"/>
    <x v="0"/>
    <s v="94vgq33"/>
    <x v="1089"/>
    <x v="134"/>
    <x v="1"/>
  </r>
  <r>
    <n v="25994909"/>
    <n v="306788830"/>
    <x v="0"/>
    <m/>
    <x v="3763"/>
    <x v="71"/>
    <x v="0"/>
  </r>
  <r>
    <n v="3840121"/>
    <n v="71422757"/>
    <x v="0"/>
    <s v="944blno"/>
    <x v="18"/>
    <x v="476"/>
    <x v="0"/>
  </r>
  <r>
    <n v="58812216"/>
    <n v="380230411"/>
    <x v="0"/>
    <m/>
    <x v="10"/>
    <x v="135"/>
    <x v="0"/>
  </r>
  <r>
    <n v="31446692"/>
    <n v="384701669"/>
    <x v="0"/>
    <m/>
    <x v="47"/>
    <x v="392"/>
    <x v="0"/>
  </r>
  <r>
    <n v="101435898"/>
    <n v="362924042"/>
    <x v="2"/>
    <s v="9qkgjcd"/>
    <x v="621"/>
    <x v="164"/>
    <x v="0"/>
  </r>
  <r>
    <n v="21035609"/>
    <n v="354319853"/>
    <x v="0"/>
    <s v="49u2rr6"/>
    <x v="10"/>
    <x v="516"/>
    <x v="0"/>
  </r>
  <r>
    <n v="68513171"/>
    <n v="300013365"/>
    <x v="0"/>
    <s v="9rg6fi2"/>
    <x v="36"/>
    <x v="37"/>
    <x v="0"/>
  </r>
  <r>
    <n v="13861417"/>
    <n v="26285204"/>
    <x v="0"/>
    <m/>
    <x v="26"/>
    <x v="155"/>
    <x v="0"/>
  </r>
  <r>
    <n v="43300693"/>
    <n v="225597125"/>
    <x v="0"/>
    <m/>
    <x v="3772"/>
    <x v="343"/>
    <x v="0"/>
  </r>
  <r>
    <n v="29791483"/>
    <n v="250878911"/>
    <x v="0"/>
    <m/>
    <x v="26"/>
    <x v="559"/>
    <x v="0"/>
  </r>
  <r>
    <n v="7226947"/>
    <n v="303838793"/>
    <x v="0"/>
    <s v="9qplrwk"/>
    <x v="141"/>
    <x v="45"/>
    <x v="0"/>
  </r>
  <r>
    <n v="103134579"/>
    <n v="287517212"/>
    <x v="0"/>
    <m/>
    <x v="57"/>
    <x v="134"/>
    <x v="0"/>
  </r>
  <r>
    <n v="94992306"/>
    <n v="356119427"/>
    <x v="0"/>
    <m/>
    <x v="503"/>
    <x v="414"/>
    <x v="0"/>
  </r>
  <r>
    <n v="62068426"/>
    <n v="23080498"/>
    <x v="0"/>
    <m/>
    <x v="2405"/>
    <x v="421"/>
    <x v="0"/>
  </r>
  <r>
    <n v="65494965"/>
    <n v="10086074"/>
    <x v="0"/>
    <m/>
    <x v="3773"/>
    <x v="310"/>
    <x v="0"/>
  </r>
  <r>
    <n v="104842277"/>
    <n v="273508756"/>
    <x v="0"/>
    <m/>
    <x v="400"/>
    <x v="228"/>
    <x v="0"/>
  </r>
  <r>
    <n v="84423663"/>
    <n v="221411199"/>
    <x v="2"/>
    <m/>
    <x v="3097"/>
    <x v="703"/>
    <x v="1"/>
  </r>
  <r>
    <n v="91530370"/>
    <n v="327389028"/>
    <x v="2"/>
    <m/>
    <x v="141"/>
    <x v="272"/>
    <x v="0"/>
  </r>
  <r>
    <n v="92812860"/>
    <n v="325477714"/>
    <x v="0"/>
    <s v="96d5175"/>
    <x v="1168"/>
    <x v="215"/>
    <x v="0"/>
  </r>
  <r>
    <n v="122338823"/>
    <n v="27861361"/>
    <x v="0"/>
    <s v="ffjf2kc"/>
    <x v="26"/>
    <x v="293"/>
    <x v="0"/>
  </r>
  <r>
    <n v="35639435"/>
    <n v="64967098"/>
    <x v="0"/>
    <m/>
    <x v="239"/>
    <x v="81"/>
    <x v="1"/>
  </r>
  <r>
    <n v="116324656"/>
    <n v="274615593"/>
    <x v="3"/>
    <m/>
    <x v="495"/>
    <x v="211"/>
    <x v="0"/>
  </r>
  <r>
    <n v="49646570"/>
    <n v="311020178"/>
    <x v="0"/>
    <m/>
    <x v="76"/>
    <x v="154"/>
    <x v="0"/>
  </r>
  <r>
    <n v="68359578"/>
    <n v="254514368"/>
    <x v="0"/>
    <s v="95lkc7f"/>
    <x v="456"/>
    <x v="599"/>
    <x v="1"/>
  </r>
  <r>
    <n v="133262618"/>
    <n v="401989212"/>
    <x v="0"/>
    <m/>
    <x v="12"/>
    <x v="573"/>
    <x v="0"/>
  </r>
  <r>
    <n v="105919960"/>
    <n v="202727365"/>
    <x v="1"/>
    <m/>
    <x v="69"/>
    <x v="374"/>
    <x v="0"/>
  </r>
  <r>
    <n v="53150140"/>
    <n v="196485852"/>
    <x v="0"/>
    <s v="951p7td"/>
    <x v="495"/>
    <x v="355"/>
    <x v="0"/>
  </r>
  <r>
    <n v="1769128"/>
    <n v="347857389"/>
    <x v="0"/>
    <m/>
    <x v="431"/>
    <x v="40"/>
    <x v="0"/>
  </r>
  <r>
    <n v="113104667"/>
    <n v="290198681"/>
    <x v="2"/>
    <m/>
    <x v="214"/>
    <x v="291"/>
    <x v="1"/>
  </r>
  <r>
    <n v="118155586"/>
    <n v="385217756"/>
    <x v="0"/>
    <m/>
    <x v="26"/>
    <x v="185"/>
    <x v="0"/>
  </r>
  <r>
    <n v="113050567"/>
    <n v="244871777"/>
    <x v="0"/>
    <s v="9p0n6rp"/>
    <x v="925"/>
    <x v="0"/>
    <x v="0"/>
  </r>
  <r>
    <n v="128055612"/>
    <n v="296572120"/>
    <x v="0"/>
    <m/>
    <x v="1477"/>
    <x v="281"/>
    <x v="0"/>
  </r>
  <r>
    <n v="101910216"/>
    <n v="225762299"/>
    <x v="0"/>
    <s v="9h0t0j0"/>
    <x v="13"/>
    <x v="76"/>
    <x v="0"/>
  </r>
  <r>
    <n v="18700485"/>
    <n v="263303400"/>
    <x v="1"/>
    <s v="94aotce"/>
    <x v="1345"/>
    <x v="199"/>
    <x v="0"/>
  </r>
  <r>
    <n v="43052420"/>
    <n v="397260075"/>
    <x v="0"/>
    <m/>
    <x v="711"/>
    <x v="327"/>
    <x v="0"/>
  </r>
  <r>
    <n v="68516560"/>
    <n v="8773299"/>
    <x v="0"/>
    <m/>
    <x v="138"/>
    <x v="305"/>
    <x v="0"/>
  </r>
  <r>
    <n v="102350790"/>
    <n v="260289231"/>
    <x v="2"/>
    <s v="97j6ojw"/>
    <x v="59"/>
    <x v="396"/>
    <x v="0"/>
  </r>
  <r>
    <n v="97675473"/>
    <n v="37492809"/>
    <x v="0"/>
    <s v="95ceebw"/>
    <x v="3774"/>
    <x v="441"/>
    <x v="0"/>
  </r>
  <r>
    <n v="2112922"/>
    <n v="188528289"/>
    <x v="2"/>
    <m/>
    <x v="24"/>
    <x v="45"/>
    <x v="0"/>
  </r>
  <r>
    <n v="26025143"/>
    <n v="280110922"/>
    <x v="0"/>
    <m/>
    <x v="357"/>
    <x v="390"/>
    <x v="0"/>
  </r>
  <r>
    <n v="67524897"/>
    <n v="139836586"/>
    <x v="0"/>
    <s v="956mo77"/>
    <x v="18"/>
    <x v="307"/>
    <x v="0"/>
  </r>
  <r>
    <n v="60734132"/>
    <n v="42591686"/>
    <x v="0"/>
    <m/>
    <x v="437"/>
    <x v="186"/>
    <x v="0"/>
  </r>
  <r>
    <n v="3442818"/>
    <n v="299899380"/>
    <x v="0"/>
    <m/>
    <x v="243"/>
    <x v="537"/>
    <x v="0"/>
  </r>
  <r>
    <n v="126551956"/>
    <n v="246168426"/>
    <x v="0"/>
    <s v="95wqgae"/>
    <x v="35"/>
    <x v="17"/>
    <x v="0"/>
  </r>
  <r>
    <n v="19353465"/>
    <n v="126801417"/>
    <x v="0"/>
    <s v="95qqtj0"/>
    <x v="906"/>
    <x v="504"/>
    <x v="0"/>
  </r>
  <r>
    <n v="130041655"/>
    <n v="152772572"/>
    <x v="0"/>
    <m/>
    <x v="134"/>
    <x v="475"/>
    <x v="0"/>
  </r>
  <r>
    <n v="11361547"/>
    <n v="142021736"/>
    <x v="0"/>
    <m/>
    <x v="98"/>
    <x v="537"/>
    <x v="0"/>
  </r>
  <r>
    <n v="73632654"/>
    <n v="49258885"/>
    <x v="0"/>
    <s v="96s53le"/>
    <x v="621"/>
    <x v="359"/>
    <x v="0"/>
  </r>
  <r>
    <n v="6071666"/>
    <n v="388010051"/>
    <x v="0"/>
    <m/>
    <x v="103"/>
    <x v="83"/>
    <x v="0"/>
  </r>
  <r>
    <n v="5057199"/>
    <n v="379049910"/>
    <x v="0"/>
    <m/>
    <x v="18"/>
    <x v="83"/>
    <x v="0"/>
  </r>
  <r>
    <n v="119681430"/>
    <n v="322985094"/>
    <x v="0"/>
    <s v="95bpq4q"/>
    <x v="28"/>
    <x v="494"/>
    <x v="0"/>
  </r>
  <r>
    <n v="116049086"/>
    <n v="355877610"/>
    <x v="0"/>
    <m/>
    <x v="73"/>
    <x v="144"/>
    <x v="0"/>
  </r>
  <r>
    <n v="65645933"/>
    <n v="107482015"/>
    <x v="0"/>
    <s v="9t4qqgh"/>
    <x v="10"/>
    <x v="445"/>
    <x v="0"/>
  </r>
  <r>
    <n v="92096438"/>
    <n v="328157879"/>
    <x v="1"/>
    <m/>
    <x v="26"/>
    <x v="449"/>
    <x v="0"/>
  </r>
  <r>
    <n v="34014128"/>
    <n v="217135506"/>
    <x v="0"/>
    <m/>
    <x v="47"/>
    <x v="726"/>
    <x v="0"/>
  </r>
  <r>
    <n v="33448326"/>
    <n v="351789710"/>
    <x v="0"/>
    <m/>
    <x v="965"/>
    <x v="396"/>
    <x v="0"/>
  </r>
  <r>
    <n v="12684051"/>
    <n v="313984285"/>
    <x v="0"/>
    <m/>
    <x v="320"/>
    <x v="546"/>
    <x v="0"/>
  </r>
  <r>
    <n v="46133505"/>
    <n v="1011811"/>
    <x v="0"/>
    <s v="94gwr2s"/>
    <x v="34"/>
    <x v="513"/>
    <x v="0"/>
  </r>
  <r>
    <n v="79359253"/>
    <n v="278784154"/>
    <x v="0"/>
    <m/>
    <x v="46"/>
    <x v="193"/>
    <x v="0"/>
  </r>
  <r>
    <n v="79266183"/>
    <n v="351395632"/>
    <x v="0"/>
    <m/>
    <x v="346"/>
    <x v="334"/>
    <x v="0"/>
  </r>
  <r>
    <n v="100273837"/>
    <n v="177931086"/>
    <x v="0"/>
    <m/>
    <x v="1216"/>
    <x v="126"/>
    <x v="0"/>
  </r>
  <r>
    <n v="20264430"/>
    <n v="166333189"/>
    <x v="0"/>
    <m/>
    <x v="400"/>
    <x v="426"/>
    <x v="0"/>
  </r>
  <r>
    <n v="26863866"/>
    <n v="187720582"/>
    <x v="0"/>
    <s v="94g0bva"/>
    <x v="141"/>
    <x v="227"/>
    <x v="0"/>
  </r>
  <r>
    <n v="120662972"/>
    <n v="47911726"/>
    <x v="0"/>
    <m/>
    <x v="350"/>
    <x v="136"/>
    <x v="0"/>
  </r>
  <r>
    <n v="134630812"/>
    <n v="194840957"/>
    <x v="0"/>
    <m/>
    <x v="28"/>
    <x v="564"/>
    <x v="0"/>
  </r>
  <r>
    <n v="51341836"/>
    <n v="41514263"/>
    <x v="0"/>
    <s v="ffev3ag"/>
    <x v="26"/>
    <x v="26"/>
    <x v="0"/>
  </r>
  <r>
    <n v="28252122"/>
    <n v="94886611"/>
    <x v="0"/>
    <m/>
    <x v="453"/>
    <x v="8"/>
    <x v="0"/>
  </r>
  <r>
    <n v="102028300"/>
    <n v="351665756"/>
    <x v="0"/>
    <s v="946j5fu"/>
    <x v="1903"/>
    <x v="471"/>
    <x v="0"/>
  </r>
  <r>
    <n v="139637127"/>
    <n v="203290743"/>
    <x v="0"/>
    <m/>
    <x v="29"/>
    <x v="30"/>
    <x v="1"/>
  </r>
  <r>
    <n v="42111305"/>
    <n v="374880464"/>
    <x v="0"/>
    <m/>
    <x v="391"/>
    <x v="210"/>
    <x v="0"/>
  </r>
  <r>
    <n v="58902373"/>
    <n v="294409755"/>
    <x v="0"/>
    <s v="mtoa6qw"/>
    <x v="7"/>
    <x v="127"/>
    <x v="0"/>
  </r>
  <r>
    <n v="133888509"/>
    <n v="355775188"/>
    <x v="0"/>
    <m/>
    <x v="3212"/>
    <x v="296"/>
    <x v="0"/>
  </r>
  <r>
    <n v="5686843"/>
    <n v="361970488"/>
    <x v="0"/>
    <m/>
    <x v="571"/>
    <x v="219"/>
    <x v="0"/>
  </r>
  <r>
    <n v="133157830"/>
    <n v="266436709"/>
    <x v="0"/>
    <s v="94l9h6k"/>
    <x v="162"/>
    <x v="51"/>
    <x v="0"/>
  </r>
  <r>
    <n v="106109243"/>
    <n v="190740023"/>
    <x v="0"/>
    <m/>
    <x v="339"/>
    <x v="484"/>
    <x v="0"/>
  </r>
  <r>
    <n v="70161728"/>
    <n v="265334013"/>
    <x v="0"/>
    <s v="mtoa7cq"/>
    <x v="1469"/>
    <x v="21"/>
    <x v="1"/>
  </r>
  <r>
    <n v="33802383"/>
    <n v="289031322"/>
    <x v="0"/>
    <s v="99ui5ub"/>
    <x v="55"/>
    <x v="142"/>
    <x v="0"/>
  </r>
  <r>
    <n v="111459626"/>
    <n v="135556621"/>
    <x v="0"/>
    <m/>
    <x v="104"/>
    <x v="152"/>
    <x v="0"/>
  </r>
  <r>
    <n v="7723951"/>
    <n v="298632471"/>
    <x v="0"/>
    <m/>
    <x v="3775"/>
    <x v="429"/>
    <x v="0"/>
  </r>
  <r>
    <n v="22153508"/>
    <n v="58440243"/>
    <x v="0"/>
    <s v="94bblu6"/>
    <x v="35"/>
    <x v="440"/>
    <x v="0"/>
  </r>
  <r>
    <n v="101435898"/>
    <n v="309156696"/>
    <x v="0"/>
    <s v="9qkgjco"/>
    <x v="12"/>
    <x v="404"/>
    <x v="0"/>
  </r>
  <r>
    <n v="30933630"/>
    <n v="90132274"/>
    <x v="0"/>
    <m/>
    <x v="94"/>
    <x v="88"/>
    <x v="0"/>
  </r>
  <r>
    <n v="42743566"/>
    <n v="224781116"/>
    <x v="0"/>
    <m/>
    <x v="94"/>
    <x v="345"/>
    <x v="0"/>
  </r>
  <r>
    <n v="67028419"/>
    <n v="123682163"/>
    <x v="0"/>
    <s v="96vmu5i"/>
    <x v="62"/>
    <x v="236"/>
    <x v="0"/>
  </r>
  <r>
    <n v="114779189"/>
    <n v="362439745"/>
    <x v="0"/>
    <m/>
    <x v="69"/>
    <x v="88"/>
    <x v="0"/>
  </r>
  <r>
    <n v="76520076"/>
    <n v="300762781"/>
    <x v="0"/>
    <s v="99pj90i"/>
    <x v="1462"/>
    <x v="433"/>
    <x v="0"/>
  </r>
  <r>
    <n v="106320112"/>
    <n v="278363430"/>
    <x v="3"/>
    <m/>
    <x v="472"/>
    <x v="18"/>
    <x v="0"/>
  </r>
  <r>
    <n v="20080716"/>
    <n v="192955252"/>
    <x v="0"/>
    <s v="9630i2t"/>
    <x v="1236"/>
    <x v="134"/>
    <x v="0"/>
  </r>
  <r>
    <n v="62142957"/>
    <n v="76176973"/>
    <x v="0"/>
    <m/>
    <x v="28"/>
    <x v="267"/>
    <x v="0"/>
  </r>
  <r>
    <n v="137385958"/>
    <n v="57000241"/>
    <x v="0"/>
    <m/>
    <x v="97"/>
    <x v="107"/>
    <x v="0"/>
  </r>
  <r>
    <n v="35527078"/>
    <n v="298139702"/>
    <x v="0"/>
    <m/>
    <x v="631"/>
    <x v="58"/>
    <x v="1"/>
  </r>
  <r>
    <n v="71514585"/>
    <n v="9643591"/>
    <x v="0"/>
    <m/>
    <x v="285"/>
    <x v="500"/>
    <x v="0"/>
  </r>
  <r>
    <n v="43855246"/>
    <n v="228863351"/>
    <x v="0"/>
    <m/>
    <x v="2891"/>
    <x v="456"/>
    <x v="0"/>
  </r>
  <r>
    <n v="56002069"/>
    <n v="128292133"/>
    <x v="0"/>
    <m/>
    <x v="45"/>
    <x v="545"/>
    <x v="0"/>
  </r>
  <r>
    <n v="20824894"/>
    <n v="223814877"/>
    <x v="1"/>
    <m/>
    <x v="22"/>
    <x v="372"/>
    <x v="0"/>
  </r>
  <r>
    <n v="54007195"/>
    <n v="29390614"/>
    <x v="0"/>
    <m/>
    <x v="1029"/>
    <x v="308"/>
    <x v="0"/>
  </r>
  <r>
    <n v="18781926"/>
    <n v="293253479"/>
    <x v="0"/>
    <s v="96s5bt5"/>
    <x v="35"/>
    <x v="616"/>
    <x v="0"/>
  </r>
  <r>
    <n v="54922233"/>
    <n v="94931833"/>
    <x v="0"/>
    <m/>
    <x v="276"/>
    <x v="301"/>
    <x v="0"/>
  </r>
  <r>
    <n v="138675868"/>
    <n v="315021960"/>
    <x v="0"/>
    <m/>
    <x v="214"/>
    <x v="319"/>
    <x v="1"/>
  </r>
  <r>
    <n v="56800934"/>
    <n v="320539901"/>
    <x v="0"/>
    <m/>
    <x v="47"/>
    <x v="420"/>
    <x v="0"/>
  </r>
  <r>
    <n v="97175671"/>
    <n v="87445735"/>
    <x v="0"/>
    <m/>
    <x v="121"/>
    <x v="618"/>
    <x v="0"/>
  </r>
  <r>
    <n v="97089469"/>
    <n v="78755663"/>
    <x v="0"/>
    <m/>
    <x v="420"/>
    <x v="294"/>
    <x v="0"/>
  </r>
  <r>
    <n v="40607709"/>
    <n v="257776962"/>
    <x v="0"/>
    <m/>
    <x v="28"/>
    <x v="16"/>
    <x v="0"/>
  </r>
  <r>
    <n v="46945718"/>
    <n v="353773551"/>
    <x v="0"/>
    <m/>
    <x v="636"/>
    <x v="225"/>
    <x v="0"/>
  </r>
  <r>
    <n v="764564"/>
    <n v="298598229"/>
    <x v="0"/>
    <m/>
    <x v="60"/>
    <x v="34"/>
    <x v="0"/>
  </r>
  <r>
    <n v="104792616"/>
    <n v="369634574"/>
    <x v="0"/>
    <s v="951svvp"/>
    <x v="13"/>
    <x v="474"/>
    <x v="0"/>
  </r>
  <r>
    <n v="47735893"/>
    <n v="323926133"/>
    <x v="0"/>
    <s v="mtob1ii"/>
    <x v="986"/>
    <x v="692"/>
    <x v="0"/>
  </r>
  <r>
    <n v="26081392"/>
    <n v="48776169"/>
    <x v="0"/>
    <s v="fgfhnnl"/>
    <x v="0"/>
    <x v="543"/>
    <x v="0"/>
  </r>
  <r>
    <n v="140515194"/>
    <n v="116560365"/>
    <x v="0"/>
    <m/>
    <x v="2438"/>
    <x v="0"/>
    <x v="0"/>
  </r>
  <r>
    <n v="82008226"/>
    <n v="80534425"/>
    <x v="0"/>
    <m/>
    <x v="845"/>
    <x v="685"/>
    <x v="0"/>
  </r>
  <r>
    <n v="132627681"/>
    <n v="370949248"/>
    <x v="0"/>
    <s v="95qq60m"/>
    <x v="188"/>
    <x v="77"/>
    <x v="0"/>
  </r>
  <r>
    <n v="20379505"/>
    <n v="266726113"/>
    <x v="0"/>
    <s v="95ucimh"/>
    <x v="82"/>
    <x v="410"/>
    <x v="0"/>
  </r>
  <r>
    <n v="142095821"/>
    <n v="18089327"/>
    <x v="0"/>
    <m/>
    <x v="2766"/>
    <x v="4"/>
    <x v="0"/>
  </r>
  <r>
    <n v="86817915"/>
    <n v="32111096"/>
    <x v="0"/>
    <m/>
    <x v="1153"/>
    <x v="442"/>
    <x v="1"/>
  </r>
  <r>
    <n v="90805328"/>
    <n v="49120095"/>
    <x v="0"/>
    <s v="97rhhvo"/>
    <x v="2708"/>
    <x v="240"/>
    <x v="0"/>
  </r>
  <r>
    <n v="30933630"/>
    <n v="133608242"/>
    <x v="0"/>
    <m/>
    <x v="438"/>
    <x v="330"/>
    <x v="0"/>
  </r>
  <r>
    <n v="20786149"/>
    <n v="174272675"/>
    <x v="0"/>
    <s v="mtj19do"/>
    <x v="283"/>
    <x v="426"/>
    <x v="0"/>
  </r>
  <r>
    <n v="16446142"/>
    <n v="178696906"/>
    <x v="0"/>
    <s v="96rdt1f"/>
    <x v="10"/>
    <x v="492"/>
    <x v="0"/>
  </r>
  <r>
    <n v="62360262"/>
    <n v="107241680"/>
    <x v="0"/>
    <s v="96nannc"/>
    <x v="10"/>
    <x v="297"/>
    <x v="0"/>
  </r>
  <r>
    <n v="27090424"/>
    <n v="149143977"/>
    <x v="0"/>
    <m/>
    <x v="750"/>
    <x v="400"/>
    <x v="0"/>
  </r>
  <r>
    <n v="36233277"/>
    <n v="335949071"/>
    <x v="0"/>
    <s v="94ek6lq"/>
    <x v="141"/>
    <x v="561"/>
    <x v="0"/>
  </r>
  <r>
    <n v="88707443"/>
    <n v="356652723"/>
    <x v="0"/>
    <m/>
    <x v="503"/>
    <x v="6"/>
    <x v="0"/>
  </r>
  <r>
    <n v="140305505"/>
    <n v="68058753"/>
    <x v="0"/>
    <s v="96kabkg"/>
    <x v="82"/>
    <x v="453"/>
    <x v="0"/>
  </r>
  <r>
    <n v="15187673"/>
    <n v="82098824"/>
    <x v="0"/>
    <m/>
    <x v="47"/>
    <x v="277"/>
    <x v="0"/>
  </r>
  <r>
    <n v="41388946"/>
    <n v="376420396"/>
    <x v="0"/>
    <m/>
    <x v="152"/>
    <x v="240"/>
    <x v="0"/>
  </r>
  <r>
    <n v="10936698"/>
    <n v="331924161"/>
    <x v="0"/>
    <m/>
    <x v="69"/>
    <x v="73"/>
    <x v="0"/>
  </r>
  <r>
    <n v="97272650"/>
    <n v="296883866"/>
    <x v="0"/>
    <s v="95qq1no"/>
    <x v="3776"/>
    <x v="7"/>
    <x v="0"/>
  </r>
  <r>
    <n v="119401585"/>
    <n v="270062130"/>
    <x v="0"/>
    <s v="9900sg2"/>
    <x v="207"/>
    <x v="48"/>
    <x v="0"/>
  </r>
  <r>
    <n v="3065306"/>
    <n v="230597802"/>
    <x v="0"/>
    <m/>
    <x v="97"/>
    <x v="423"/>
    <x v="0"/>
  </r>
  <r>
    <n v="44806939"/>
    <n v="398828268"/>
    <x v="0"/>
    <m/>
    <x v="28"/>
    <x v="436"/>
    <x v="0"/>
  </r>
  <r>
    <n v="101256206"/>
    <n v="299226150"/>
    <x v="0"/>
    <m/>
    <x v="823"/>
    <x v="6"/>
    <x v="0"/>
  </r>
  <r>
    <n v="103610059"/>
    <n v="276110253"/>
    <x v="0"/>
    <m/>
    <x v="126"/>
    <x v="291"/>
    <x v="0"/>
  </r>
  <r>
    <n v="21140632"/>
    <n v="51518735"/>
    <x v="1"/>
    <m/>
    <x v="800"/>
    <x v="367"/>
    <x v="0"/>
  </r>
  <r>
    <n v="12684051"/>
    <n v="304729951"/>
    <x v="1"/>
    <m/>
    <x v="857"/>
    <x v="10"/>
    <x v="0"/>
  </r>
  <r>
    <n v="15494311"/>
    <n v="194628544"/>
    <x v="1"/>
    <m/>
    <x v="386"/>
    <x v="0"/>
    <x v="0"/>
  </r>
  <r>
    <n v="101150402"/>
    <n v="273956775"/>
    <x v="0"/>
    <s v="9qsq16k"/>
    <x v="319"/>
    <x v="85"/>
    <x v="0"/>
  </r>
  <r>
    <n v="121693940"/>
    <n v="138315204"/>
    <x v="0"/>
    <s v="9rg1jgm"/>
    <x v="2470"/>
    <x v="213"/>
    <x v="0"/>
  </r>
  <r>
    <n v="122129618"/>
    <n v="326223126"/>
    <x v="0"/>
    <s v="95ll440"/>
    <x v="355"/>
    <x v="424"/>
    <x v="0"/>
  </r>
  <r>
    <n v="79253885"/>
    <n v="235581186"/>
    <x v="0"/>
    <m/>
    <x v="82"/>
    <x v="498"/>
    <x v="0"/>
  </r>
  <r>
    <n v="118077093"/>
    <n v="391874546"/>
    <x v="0"/>
    <m/>
    <x v="26"/>
    <x v="712"/>
    <x v="0"/>
  </r>
  <r>
    <n v="107376041"/>
    <n v="121272758"/>
    <x v="0"/>
    <m/>
    <x v="957"/>
    <x v="45"/>
    <x v="0"/>
  </r>
  <r>
    <n v="70441355"/>
    <n v="49699558"/>
    <x v="0"/>
    <s v="9r5f4d2"/>
    <x v="28"/>
    <x v="73"/>
    <x v="0"/>
  </r>
  <r>
    <n v="19146119"/>
    <n v="315858789"/>
    <x v="0"/>
    <m/>
    <x v="355"/>
    <x v="544"/>
    <x v="0"/>
  </r>
  <r>
    <n v="101461439"/>
    <n v="178747385"/>
    <x v="0"/>
    <s v="993bowv"/>
    <x v="1858"/>
    <x v="351"/>
    <x v="0"/>
  </r>
  <r>
    <n v="55265236"/>
    <n v="50204049"/>
    <x v="0"/>
    <s v="9hq4lil"/>
    <x v="438"/>
    <x v="309"/>
    <x v="0"/>
  </r>
  <r>
    <n v="37004434"/>
    <n v="41969262"/>
    <x v="0"/>
    <m/>
    <x v="1188"/>
    <x v="433"/>
    <x v="0"/>
  </r>
  <r>
    <n v="9451374"/>
    <n v="261748154"/>
    <x v="0"/>
    <s v="9rnew45"/>
    <x v="48"/>
    <x v="148"/>
    <x v="0"/>
  </r>
  <r>
    <n v="22746404"/>
    <n v="232139385"/>
    <x v="0"/>
    <m/>
    <x v="693"/>
    <x v="303"/>
    <x v="0"/>
  </r>
  <r>
    <n v="5424550"/>
    <n v="346181000"/>
    <x v="0"/>
    <m/>
    <x v="12"/>
    <x v="331"/>
    <x v="0"/>
  </r>
  <r>
    <n v="20517525"/>
    <n v="155549034"/>
    <x v="0"/>
    <m/>
    <x v="104"/>
    <x v="349"/>
    <x v="0"/>
  </r>
  <r>
    <n v="32353187"/>
    <n v="239726889"/>
    <x v="0"/>
    <m/>
    <x v="12"/>
    <x v="398"/>
    <x v="0"/>
  </r>
  <r>
    <n v="123450171"/>
    <n v="178799674"/>
    <x v="0"/>
    <m/>
    <x v="23"/>
    <x v="327"/>
    <x v="0"/>
  </r>
  <r>
    <n v="95254205"/>
    <n v="79197913"/>
    <x v="0"/>
    <m/>
    <x v="55"/>
    <x v="577"/>
    <x v="0"/>
  </r>
  <r>
    <n v="128519267"/>
    <n v="96791663"/>
    <x v="0"/>
    <s v="941gaog"/>
    <x v="55"/>
    <x v="618"/>
    <x v="0"/>
  </r>
  <r>
    <n v="87836751"/>
    <n v="229675820"/>
    <x v="0"/>
    <m/>
    <x v="10"/>
    <x v="136"/>
    <x v="0"/>
  </r>
  <r>
    <n v="9710339"/>
    <n v="300930741"/>
    <x v="0"/>
    <s v="9r7i7as"/>
    <x v="238"/>
    <x v="423"/>
    <x v="1"/>
  </r>
  <r>
    <n v="109548579"/>
    <n v="263492418"/>
    <x v="0"/>
    <s v="9redlp4"/>
    <x v="97"/>
    <x v="368"/>
    <x v="0"/>
  </r>
  <r>
    <n v="83688949"/>
    <n v="188799605"/>
    <x v="0"/>
    <m/>
    <x v="453"/>
    <x v="592"/>
    <x v="0"/>
  </r>
  <r>
    <n v="21035609"/>
    <n v="73784697"/>
    <x v="0"/>
    <s v="49u2rir"/>
    <x v="10"/>
    <x v="516"/>
    <x v="0"/>
  </r>
  <r>
    <n v="134109810"/>
    <n v="146485176"/>
    <x v="0"/>
    <m/>
    <x v="265"/>
    <x v="591"/>
    <x v="0"/>
  </r>
  <r>
    <n v="139423598"/>
    <n v="213233012"/>
    <x v="0"/>
    <m/>
    <x v="1243"/>
    <x v="190"/>
    <x v="0"/>
  </r>
  <r>
    <n v="39413973"/>
    <n v="148345700"/>
    <x v="0"/>
    <s v="95m46s0"/>
    <x v="299"/>
    <x v="500"/>
    <x v="0"/>
  </r>
  <r>
    <n v="16795906"/>
    <n v="293237654"/>
    <x v="0"/>
    <s v="95hci0i"/>
    <x v="26"/>
    <x v="359"/>
    <x v="0"/>
  </r>
  <r>
    <n v="77339861"/>
    <n v="228134538"/>
    <x v="0"/>
    <m/>
    <x v="47"/>
    <x v="667"/>
    <x v="0"/>
  </r>
  <r>
    <n v="34553782"/>
    <n v="142177041"/>
    <x v="0"/>
    <s v="mti2j0d"/>
    <x v="34"/>
    <x v="79"/>
    <x v="0"/>
  </r>
  <r>
    <n v="120457819"/>
    <n v="340671955"/>
    <x v="0"/>
    <m/>
    <x v="35"/>
    <x v="241"/>
    <x v="0"/>
  </r>
  <r>
    <n v="43491458"/>
    <n v="307959420"/>
    <x v="0"/>
    <m/>
    <x v="13"/>
    <x v="490"/>
    <x v="0"/>
  </r>
  <r>
    <n v="123250328"/>
    <n v="18537424"/>
    <x v="0"/>
    <m/>
    <x v="10"/>
    <x v="433"/>
    <x v="0"/>
  </r>
  <r>
    <n v="74086991"/>
    <n v="93974437"/>
    <x v="0"/>
    <m/>
    <x v="519"/>
    <x v="141"/>
    <x v="0"/>
  </r>
  <r>
    <n v="70260190"/>
    <n v="79940813"/>
    <x v="0"/>
    <s v="94kga3o"/>
    <x v="3"/>
    <x v="433"/>
    <x v="0"/>
  </r>
  <r>
    <n v="84465849"/>
    <n v="32625658"/>
    <x v="0"/>
    <s v="mtj0ue1"/>
    <x v="1915"/>
    <x v="523"/>
    <x v="0"/>
  </r>
  <r>
    <n v="56376570"/>
    <n v="102418140"/>
    <x v="0"/>
    <m/>
    <x v="3"/>
    <x v="610"/>
    <x v="0"/>
  </r>
  <r>
    <n v="124633651"/>
    <n v="356605080"/>
    <x v="0"/>
    <m/>
    <x v="66"/>
    <x v="176"/>
    <x v="0"/>
  </r>
  <r>
    <n v="54683876"/>
    <n v="254340719"/>
    <x v="0"/>
    <m/>
    <x v="1979"/>
    <x v="361"/>
    <x v="0"/>
  </r>
  <r>
    <n v="22005280"/>
    <n v="282281693"/>
    <x v="0"/>
    <m/>
    <x v="22"/>
    <x v="454"/>
    <x v="0"/>
  </r>
  <r>
    <n v="26125683"/>
    <n v="37992854"/>
    <x v="0"/>
    <s v="97v0eup"/>
    <x v="320"/>
    <x v="253"/>
    <x v="0"/>
  </r>
  <r>
    <n v="40167124"/>
    <n v="256826468"/>
    <x v="0"/>
    <s v="946i5jq"/>
    <x v="942"/>
    <x v="89"/>
    <x v="1"/>
  </r>
  <r>
    <n v="2720721"/>
    <n v="32191956"/>
    <x v="0"/>
    <m/>
    <x v="69"/>
    <x v="523"/>
    <x v="0"/>
  </r>
  <r>
    <n v="28638001"/>
    <n v="263843607"/>
    <x v="0"/>
    <s v="94cp169"/>
    <x v="320"/>
    <x v="191"/>
    <x v="0"/>
  </r>
  <r>
    <n v="24033530"/>
    <n v="403629790"/>
    <x v="0"/>
    <m/>
    <x v="114"/>
    <x v="268"/>
    <x v="0"/>
  </r>
  <r>
    <n v="59511789"/>
    <n v="352338548"/>
    <x v="0"/>
    <m/>
    <x v="172"/>
    <x v="564"/>
    <x v="0"/>
  </r>
  <r>
    <n v="122867103"/>
    <n v="346544937"/>
    <x v="0"/>
    <m/>
    <x v="817"/>
    <x v="480"/>
    <x v="0"/>
  </r>
  <r>
    <n v="25183118"/>
    <n v="286234538"/>
    <x v="0"/>
    <m/>
    <x v="726"/>
    <x v="266"/>
    <x v="0"/>
  </r>
  <r>
    <n v="62581364"/>
    <n v="129521999"/>
    <x v="0"/>
    <s v="96kasnc"/>
    <x v="1545"/>
    <x v="164"/>
    <x v="0"/>
  </r>
  <r>
    <n v="59422637"/>
    <n v="242954147"/>
    <x v="0"/>
    <m/>
    <x v="26"/>
    <x v="64"/>
    <x v="0"/>
  </r>
  <r>
    <n v="37766845"/>
    <n v="226152297"/>
    <x v="0"/>
    <s v="tmw4h2q"/>
    <x v="354"/>
    <x v="219"/>
    <x v="0"/>
  </r>
  <r>
    <n v="38642555"/>
    <n v="97278121"/>
    <x v="0"/>
    <m/>
    <x v="940"/>
    <x v="548"/>
    <x v="0"/>
  </r>
  <r>
    <n v="16676403"/>
    <n v="400605441"/>
    <x v="0"/>
    <m/>
    <x v="94"/>
    <x v="496"/>
    <x v="0"/>
  </r>
  <r>
    <n v="83974192"/>
    <n v="390335628"/>
    <x v="0"/>
    <m/>
    <x v="69"/>
    <x v="245"/>
    <x v="0"/>
  </r>
  <r>
    <n v="3671315"/>
    <n v="169119641"/>
    <x v="0"/>
    <m/>
    <x v="1977"/>
    <x v="317"/>
    <x v="1"/>
  </r>
  <r>
    <n v="138301582"/>
    <n v="93157140"/>
    <x v="0"/>
    <m/>
    <x v="12"/>
    <x v="405"/>
    <x v="0"/>
  </r>
  <r>
    <n v="9863416"/>
    <n v="90701435"/>
    <x v="0"/>
    <s v="9476alv"/>
    <x v="0"/>
    <x v="343"/>
    <x v="0"/>
  </r>
  <r>
    <n v="78074373"/>
    <n v="301793324"/>
    <x v="0"/>
    <s v="95r20hq"/>
    <x v="992"/>
    <x v="225"/>
    <x v="0"/>
  </r>
  <r>
    <n v="23740258"/>
    <n v="229878713"/>
    <x v="0"/>
    <m/>
    <x v="283"/>
    <x v="368"/>
    <x v="0"/>
  </r>
  <r>
    <n v="20824894"/>
    <n v="67668375"/>
    <x v="0"/>
    <m/>
    <x v="22"/>
    <x v="372"/>
    <x v="0"/>
  </r>
  <r>
    <n v="33303512"/>
    <n v="1894409"/>
    <x v="0"/>
    <m/>
    <x v="13"/>
    <x v="146"/>
    <x v="0"/>
  </r>
  <r>
    <n v="121339853"/>
    <n v="382586742"/>
    <x v="0"/>
    <s v="94vidru"/>
    <x v="1262"/>
    <x v="303"/>
    <x v="0"/>
  </r>
  <r>
    <n v="16601904"/>
    <n v="201831998"/>
    <x v="0"/>
    <m/>
    <x v="14"/>
    <x v="205"/>
    <x v="1"/>
  </r>
  <r>
    <n v="52853607"/>
    <n v="248854304"/>
    <x v="0"/>
    <m/>
    <x v="141"/>
    <x v="14"/>
    <x v="0"/>
  </r>
  <r>
    <n v="17029867"/>
    <n v="176834104"/>
    <x v="0"/>
    <s v="94wwurp"/>
    <x v="698"/>
    <x v="0"/>
    <x v="1"/>
  </r>
  <r>
    <n v="42694858"/>
    <n v="132220454"/>
    <x v="0"/>
    <m/>
    <x v="2265"/>
    <x v="66"/>
    <x v="0"/>
  </r>
  <r>
    <n v="102281568"/>
    <n v="363572523"/>
    <x v="0"/>
    <m/>
    <x v="1180"/>
    <x v="114"/>
    <x v="0"/>
  </r>
  <r>
    <n v="27839004"/>
    <n v="6322781"/>
    <x v="0"/>
    <s v="94mn6d5"/>
    <x v="1574"/>
    <x v="322"/>
    <x v="0"/>
  </r>
  <r>
    <n v="38478428"/>
    <n v="213903765"/>
    <x v="1"/>
    <m/>
    <x v="55"/>
    <x v="34"/>
    <x v="0"/>
  </r>
  <r>
    <n v="118814309"/>
    <n v="115209757"/>
    <x v="0"/>
    <m/>
    <x v="22"/>
    <x v="242"/>
    <x v="0"/>
  </r>
  <r>
    <n v="54707710"/>
    <n v="306767154"/>
    <x v="0"/>
    <m/>
    <x v="447"/>
    <x v="605"/>
    <x v="0"/>
  </r>
  <r>
    <n v="10297132"/>
    <n v="151533199"/>
    <x v="0"/>
    <m/>
    <x v="1351"/>
    <x v="694"/>
    <x v="0"/>
  </r>
  <r>
    <n v="35745255"/>
    <n v="299141851"/>
    <x v="0"/>
    <m/>
    <x v="13"/>
    <x v="491"/>
    <x v="0"/>
  </r>
  <r>
    <n v="56560718"/>
    <n v="177184518"/>
    <x v="0"/>
    <s v="9rg2hba"/>
    <x v="66"/>
    <x v="229"/>
    <x v="0"/>
  </r>
  <r>
    <n v="82448685"/>
    <n v="256448363"/>
    <x v="0"/>
    <s v="955j2ss"/>
    <x v="10"/>
    <x v="141"/>
    <x v="0"/>
  </r>
  <r>
    <n v="87119704"/>
    <n v="276111646"/>
    <x v="0"/>
    <s v="94eb3wu"/>
    <x v="335"/>
    <x v="442"/>
    <x v="0"/>
  </r>
  <r>
    <n v="131570651"/>
    <n v="22063603"/>
    <x v="0"/>
    <m/>
    <x v="260"/>
    <x v="358"/>
    <x v="0"/>
  </r>
  <r>
    <n v="117026591"/>
    <n v="43887851"/>
    <x v="0"/>
    <s v="955o9ol"/>
    <x v="450"/>
    <x v="250"/>
    <x v="0"/>
  </r>
  <r>
    <n v="34194469"/>
    <n v="193713251"/>
    <x v="0"/>
    <s v="96cipwa"/>
    <x v="1656"/>
    <x v="328"/>
    <x v="0"/>
  </r>
  <r>
    <n v="133378051"/>
    <n v="214735537"/>
    <x v="0"/>
    <m/>
    <x v="938"/>
    <x v="411"/>
    <x v="1"/>
  </r>
  <r>
    <n v="50430840"/>
    <n v="121483546"/>
    <x v="0"/>
    <m/>
    <x v="438"/>
    <x v="561"/>
    <x v="0"/>
  </r>
  <r>
    <n v="10864414"/>
    <n v="235035519"/>
    <x v="0"/>
    <m/>
    <x v="59"/>
    <x v="401"/>
    <x v="0"/>
  </r>
  <r>
    <n v="117659143"/>
    <n v="343299064"/>
    <x v="0"/>
    <m/>
    <x v="314"/>
    <x v="433"/>
    <x v="1"/>
  </r>
  <r>
    <n v="73730336"/>
    <n v="317126179"/>
    <x v="0"/>
    <m/>
    <x v="211"/>
    <x v="158"/>
    <x v="0"/>
  </r>
  <r>
    <n v="30397332"/>
    <n v="345253343"/>
    <x v="0"/>
    <s v="955lhle"/>
    <x v="422"/>
    <x v="57"/>
    <x v="0"/>
  </r>
  <r>
    <n v="65013453"/>
    <n v="241717128"/>
    <x v="0"/>
    <m/>
    <x v="3578"/>
    <x v="389"/>
    <x v="0"/>
  </r>
  <r>
    <n v="79112468"/>
    <n v="34456601"/>
    <x v="0"/>
    <m/>
    <x v="25"/>
    <x v="544"/>
    <x v="0"/>
  </r>
  <r>
    <n v="77294719"/>
    <n v="11246447"/>
    <x v="0"/>
    <s v="94dqhan"/>
    <x v="560"/>
    <x v="301"/>
    <x v="0"/>
  </r>
  <r>
    <n v="115275150"/>
    <n v="211710899"/>
    <x v="0"/>
    <m/>
    <x v="26"/>
    <x v="411"/>
    <x v="0"/>
  </r>
  <r>
    <n v="89183161"/>
    <n v="256448363"/>
    <x v="0"/>
    <m/>
    <x v="10"/>
    <x v="593"/>
    <x v="0"/>
  </r>
  <r>
    <n v="59511789"/>
    <n v="17925952"/>
    <x v="0"/>
    <m/>
    <x v="59"/>
    <x v="136"/>
    <x v="0"/>
  </r>
  <r>
    <n v="56560718"/>
    <n v="68275352"/>
    <x v="0"/>
    <m/>
    <x v="68"/>
    <x v="523"/>
    <x v="0"/>
  </r>
  <r>
    <n v="57672659"/>
    <n v="362087484"/>
    <x v="0"/>
    <m/>
    <x v="97"/>
    <x v="154"/>
    <x v="0"/>
  </r>
  <r>
    <n v="53150140"/>
    <n v="355247657"/>
    <x v="0"/>
    <s v="951p7ul"/>
    <x v="47"/>
    <x v="182"/>
    <x v="0"/>
  </r>
  <r>
    <n v="140732064"/>
    <n v="219246622"/>
    <x v="0"/>
    <m/>
    <x v="75"/>
    <x v="438"/>
    <x v="0"/>
  </r>
  <r>
    <n v="52577851"/>
    <n v="128834997"/>
    <x v="0"/>
    <m/>
    <x v="141"/>
    <x v="14"/>
    <x v="0"/>
  </r>
  <r>
    <n v="43864538"/>
    <n v="170544668"/>
    <x v="0"/>
    <m/>
    <x v="623"/>
    <x v="457"/>
    <x v="1"/>
  </r>
  <r>
    <n v="98894859"/>
    <n v="303205878"/>
    <x v="0"/>
    <s v="942hkss"/>
    <x v="261"/>
    <x v="247"/>
    <x v="1"/>
  </r>
  <r>
    <n v="139413160"/>
    <n v="403542162"/>
    <x v="0"/>
    <m/>
    <x v="368"/>
    <x v="171"/>
    <x v="0"/>
  </r>
  <r>
    <n v="78331026"/>
    <n v="198665924"/>
    <x v="0"/>
    <m/>
    <x v="10"/>
    <x v="323"/>
    <x v="0"/>
  </r>
  <r>
    <n v="100617828"/>
    <n v="89979016"/>
    <x v="2"/>
    <m/>
    <x v="120"/>
    <x v="30"/>
    <x v="0"/>
  </r>
  <r>
    <n v="134580497"/>
    <n v="159345626"/>
    <x v="0"/>
    <s v="9hqcpiu"/>
    <x v="68"/>
    <x v="45"/>
    <x v="0"/>
  </r>
  <r>
    <n v="78074373"/>
    <n v="353905640"/>
    <x v="2"/>
    <s v="95r20rd"/>
    <x v="844"/>
    <x v="137"/>
    <x v="0"/>
  </r>
  <r>
    <n v="107376559"/>
    <n v="314293000"/>
    <x v="0"/>
    <m/>
    <x v="36"/>
    <x v="304"/>
    <x v="0"/>
  </r>
  <r>
    <n v="36936257"/>
    <n v="380157171"/>
    <x v="0"/>
    <s v="9426tui"/>
    <x v="161"/>
    <x v="634"/>
    <x v="0"/>
  </r>
  <r>
    <n v="73138544"/>
    <n v="313059496"/>
    <x v="0"/>
    <m/>
    <x v="1167"/>
    <x v="150"/>
    <x v="0"/>
  </r>
  <r>
    <n v="10437655"/>
    <n v="306669865"/>
    <x v="0"/>
    <m/>
    <x v="26"/>
    <x v="520"/>
    <x v="0"/>
  </r>
  <r>
    <n v="71671024"/>
    <n v="43878302"/>
    <x v="0"/>
    <m/>
    <x v="125"/>
    <x v="406"/>
    <x v="0"/>
  </r>
  <r>
    <n v="127654834"/>
    <n v="298300190"/>
    <x v="1"/>
    <m/>
    <x v="10"/>
    <x v="384"/>
    <x v="0"/>
  </r>
  <r>
    <n v="71048860"/>
    <n v="73702246"/>
    <x v="0"/>
    <m/>
    <x v="20"/>
    <x v="2"/>
    <x v="0"/>
  </r>
  <r>
    <n v="62360262"/>
    <n v="296932629"/>
    <x v="0"/>
    <m/>
    <x v="13"/>
    <x v="453"/>
    <x v="0"/>
  </r>
  <r>
    <n v="109280382"/>
    <n v="365446110"/>
    <x v="0"/>
    <s v="954iuls"/>
    <x v="551"/>
    <x v="260"/>
    <x v="0"/>
  </r>
  <r>
    <n v="142036510"/>
    <n v="124674804"/>
    <x v="0"/>
    <m/>
    <x v="423"/>
    <x v="444"/>
    <x v="0"/>
  </r>
  <r>
    <n v="66232679"/>
    <n v="206381821"/>
    <x v="0"/>
    <m/>
    <x v="66"/>
    <x v="327"/>
    <x v="0"/>
  </r>
  <r>
    <n v="95839581"/>
    <n v="256917463"/>
    <x v="2"/>
    <s v="967vfdg"/>
    <x v="26"/>
    <x v="650"/>
    <x v="0"/>
  </r>
  <r>
    <n v="39751143"/>
    <n v="216776169"/>
    <x v="0"/>
    <m/>
    <x v="359"/>
    <x v="331"/>
    <x v="0"/>
  </r>
  <r>
    <n v="120668928"/>
    <n v="201650869"/>
    <x v="0"/>
    <m/>
    <x v="55"/>
    <x v="626"/>
    <x v="0"/>
  </r>
  <r>
    <n v="111695487"/>
    <n v="123033408"/>
    <x v="0"/>
    <s v="99ch6db"/>
    <x v="27"/>
    <x v="283"/>
    <x v="0"/>
  </r>
  <r>
    <n v="73138544"/>
    <n v="150182381"/>
    <x v="0"/>
    <m/>
    <x v="26"/>
    <x v="35"/>
    <x v="0"/>
  </r>
  <r>
    <n v="99117769"/>
    <n v="58850755"/>
    <x v="0"/>
    <s v="9r5f42j"/>
    <x v="1525"/>
    <x v="69"/>
    <x v="0"/>
  </r>
  <r>
    <n v="134948525"/>
    <n v="130560428"/>
    <x v="0"/>
    <m/>
    <x v="14"/>
    <x v="507"/>
    <x v="1"/>
  </r>
  <r>
    <n v="116566844"/>
    <n v="80588588"/>
    <x v="0"/>
    <m/>
    <x v="876"/>
    <x v="308"/>
    <x v="0"/>
  </r>
  <r>
    <n v="101150402"/>
    <n v="298179871"/>
    <x v="0"/>
    <s v="9qsq16k"/>
    <x v="13"/>
    <x v="393"/>
    <x v="0"/>
  </r>
  <r>
    <n v="15821703"/>
    <n v="5584961"/>
    <x v="0"/>
    <m/>
    <x v="59"/>
    <x v="82"/>
    <x v="0"/>
  </r>
  <r>
    <n v="25020664"/>
    <n v="86072566"/>
    <x v="2"/>
    <s v="956m502"/>
    <x v="339"/>
    <x v="443"/>
    <x v="0"/>
  </r>
  <r>
    <n v="108049747"/>
    <n v="28282486"/>
    <x v="0"/>
    <s v="951h02g"/>
    <x v="50"/>
    <x v="693"/>
    <x v="1"/>
  </r>
  <r>
    <n v="141582467"/>
    <n v="236673586"/>
    <x v="0"/>
    <s v="95fk7sp"/>
    <x v="2601"/>
    <x v="545"/>
    <x v="0"/>
  </r>
  <r>
    <n v="124790821"/>
    <n v="205357040"/>
    <x v="0"/>
    <m/>
    <x v="500"/>
    <x v="632"/>
    <x v="0"/>
  </r>
  <r>
    <n v="62360262"/>
    <n v="246803719"/>
    <x v="0"/>
    <m/>
    <x v="59"/>
    <x v="411"/>
    <x v="0"/>
  </r>
  <r>
    <n v="29699014"/>
    <n v="364893160"/>
    <x v="0"/>
    <s v="94lkb1a"/>
    <x v="73"/>
    <x v="522"/>
    <x v="0"/>
  </r>
  <r>
    <n v="44806939"/>
    <n v="229498399"/>
    <x v="0"/>
    <m/>
    <x v="26"/>
    <x v="6"/>
    <x v="0"/>
  </r>
  <r>
    <n v="102825286"/>
    <n v="10728874"/>
    <x v="0"/>
    <m/>
    <x v="26"/>
    <x v="44"/>
    <x v="0"/>
  </r>
  <r>
    <n v="60314888"/>
    <n v="234801730"/>
    <x v="0"/>
    <m/>
    <x v="14"/>
    <x v="503"/>
    <x v="1"/>
  </r>
  <r>
    <n v="131573117"/>
    <n v="12121911"/>
    <x v="0"/>
    <m/>
    <x v="1142"/>
    <x v="22"/>
    <x v="0"/>
  </r>
  <r>
    <n v="109127316"/>
    <n v="39314292"/>
    <x v="0"/>
    <s v="970urmm"/>
    <x v="26"/>
    <x v="311"/>
    <x v="0"/>
  </r>
  <r>
    <n v="141444223"/>
    <n v="129439876"/>
    <x v="0"/>
    <s v="94mn6vf"/>
    <x v="20"/>
    <x v="278"/>
    <x v="0"/>
  </r>
  <r>
    <n v="125193088"/>
    <n v="169180416"/>
    <x v="0"/>
    <m/>
    <x v="1259"/>
    <x v="584"/>
    <x v="0"/>
  </r>
  <r>
    <n v="37545822"/>
    <n v="380218603"/>
    <x v="0"/>
    <m/>
    <x v="123"/>
    <x v="18"/>
    <x v="0"/>
  </r>
  <r>
    <n v="51341836"/>
    <n v="40531397"/>
    <x v="0"/>
    <m/>
    <x v="304"/>
    <x v="315"/>
    <x v="0"/>
  </r>
  <r>
    <n v="93479181"/>
    <n v="367738699"/>
    <x v="0"/>
    <m/>
    <x v="487"/>
    <x v="68"/>
    <x v="0"/>
  </r>
  <r>
    <n v="130547450"/>
    <n v="130224985"/>
    <x v="0"/>
    <m/>
    <x v="221"/>
    <x v="678"/>
    <x v="0"/>
  </r>
  <r>
    <n v="86785531"/>
    <n v="372981844"/>
    <x v="0"/>
    <s v="94jrwf7"/>
    <x v="0"/>
    <x v="216"/>
    <x v="0"/>
  </r>
  <r>
    <n v="103962421"/>
    <n v="339869356"/>
    <x v="0"/>
    <m/>
    <x v="59"/>
    <x v="134"/>
    <x v="0"/>
  </r>
  <r>
    <n v="21185597"/>
    <n v="391091732"/>
    <x v="0"/>
    <m/>
    <x v="205"/>
    <x v="331"/>
    <x v="0"/>
  </r>
  <r>
    <n v="2588780"/>
    <n v="141252144"/>
    <x v="0"/>
    <s v="946j7c7"/>
    <x v="26"/>
    <x v="45"/>
    <x v="0"/>
  </r>
  <r>
    <n v="985207"/>
    <n v="173090660"/>
    <x v="0"/>
    <m/>
    <x v="312"/>
    <x v="310"/>
    <x v="0"/>
  </r>
  <r>
    <n v="1156843"/>
    <n v="308286317"/>
    <x v="0"/>
    <m/>
    <x v="47"/>
    <x v="78"/>
    <x v="0"/>
  </r>
  <r>
    <n v="117694161"/>
    <n v="281019312"/>
    <x v="0"/>
    <s v="94cv29i"/>
    <x v="437"/>
    <x v="573"/>
    <x v="0"/>
  </r>
  <r>
    <n v="131930045"/>
    <n v="198608272"/>
    <x v="0"/>
    <s v="9hqnool"/>
    <x v="2465"/>
    <x v="478"/>
    <x v="0"/>
  </r>
  <r>
    <n v="61743492"/>
    <n v="78384683"/>
    <x v="0"/>
    <s v="94fujiq"/>
    <x v="101"/>
    <x v="260"/>
    <x v="1"/>
  </r>
  <r>
    <n v="14444168"/>
    <n v="146333741"/>
    <x v="0"/>
    <m/>
    <x v="601"/>
    <x v="344"/>
    <x v="0"/>
  </r>
  <r>
    <n v="83813302"/>
    <n v="139537860"/>
    <x v="0"/>
    <s v="95ov3ce"/>
    <x v="201"/>
    <x v="249"/>
    <x v="0"/>
  </r>
  <r>
    <n v="57628198"/>
    <n v="298735060"/>
    <x v="0"/>
    <s v="95ofp41"/>
    <x v="1278"/>
    <x v="340"/>
    <x v="0"/>
  </r>
  <r>
    <n v="90853436"/>
    <n v="343929140"/>
    <x v="2"/>
    <m/>
    <x v="147"/>
    <x v="648"/>
    <x v="0"/>
  </r>
  <r>
    <n v="17655263"/>
    <n v="95906454"/>
    <x v="0"/>
    <s v="954vll4"/>
    <x v="431"/>
    <x v="364"/>
    <x v="0"/>
  </r>
  <r>
    <n v="84480844"/>
    <n v="395201115"/>
    <x v="0"/>
    <m/>
    <x v="382"/>
    <x v="45"/>
    <x v="1"/>
  </r>
  <r>
    <n v="24847553"/>
    <n v="332710067"/>
    <x v="0"/>
    <m/>
    <x v="82"/>
    <x v="600"/>
    <x v="0"/>
  </r>
  <r>
    <n v="43348892"/>
    <n v="244786476"/>
    <x v="0"/>
    <s v="9qvqkgi"/>
    <x v="47"/>
    <x v="68"/>
    <x v="0"/>
  </r>
  <r>
    <n v="116101597"/>
    <n v="50516375"/>
    <x v="0"/>
    <m/>
    <x v="597"/>
    <x v="159"/>
    <x v="0"/>
  </r>
  <r>
    <n v="115260391"/>
    <n v="263586680"/>
    <x v="0"/>
    <m/>
    <x v="782"/>
    <x v="199"/>
    <x v="0"/>
  </r>
  <r>
    <n v="109280382"/>
    <n v="291252982"/>
    <x v="0"/>
    <s v="954iu5f"/>
    <x v="1754"/>
    <x v="260"/>
    <x v="0"/>
  </r>
  <r>
    <n v="65645933"/>
    <n v="385293694"/>
    <x v="0"/>
    <m/>
    <x v="6"/>
    <x v="510"/>
    <x v="0"/>
  </r>
  <r>
    <n v="100875707"/>
    <n v="285768697"/>
    <x v="0"/>
    <m/>
    <x v="162"/>
    <x v="28"/>
    <x v="0"/>
  </r>
  <r>
    <n v="25831491"/>
    <n v="155904100"/>
    <x v="0"/>
    <s v="9r7lhub"/>
    <x v="55"/>
    <x v="527"/>
    <x v="0"/>
  </r>
  <r>
    <n v="40973276"/>
    <n v="331408878"/>
    <x v="0"/>
    <m/>
    <x v="31"/>
    <x v="374"/>
    <x v="0"/>
  </r>
  <r>
    <n v="93246537"/>
    <n v="119131587"/>
    <x v="0"/>
    <s v="9qk5n6p"/>
    <x v="13"/>
    <x v="461"/>
    <x v="0"/>
  </r>
  <r>
    <n v="76073975"/>
    <n v="213699432"/>
    <x v="0"/>
    <m/>
    <x v="439"/>
    <x v="555"/>
    <x v="0"/>
  </r>
  <r>
    <n v="61596634"/>
    <n v="241186677"/>
    <x v="0"/>
    <m/>
    <x v="26"/>
    <x v="91"/>
    <x v="0"/>
  </r>
  <r>
    <n v="82245480"/>
    <n v="329171277"/>
    <x v="0"/>
    <s v="9qw91t7"/>
    <x v="775"/>
    <x v="66"/>
    <x v="0"/>
  </r>
  <r>
    <n v="57295673"/>
    <n v="95433009"/>
    <x v="1"/>
    <s v="99sgq3w"/>
    <x v="138"/>
    <x v="65"/>
    <x v="0"/>
  </r>
  <r>
    <n v="132063494"/>
    <n v="67318570"/>
    <x v="0"/>
    <m/>
    <x v="59"/>
    <x v="199"/>
    <x v="0"/>
  </r>
  <r>
    <n v="138735272"/>
    <n v="331662122"/>
    <x v="0"/>
    <m/>
    <x v="1325"/>
    <x v="142"/>
    <x v="0"/>
  </r>
  <r>
    <n v="59659116"/>
    <n v="394101256"/>
    <x v="0"/>
    <m/>
    <x v="47"/>
    <x v="634"/>
    <x v="0"/>
  </r>
  <r>
    <n v="80332039"/>
    <n v="173938275"/>
    <x v="0"/>
    <m/>
    <x v="31"/>
    <x v="304"/>
    <x v="0"/>
  </r>
  <r>
    <n v="20786149"/>
    <n v="389763247"/>
    <x v="0"/>
    <m/>
    <x v="2648"/>
    <x v="281"/>
    <x v="0"/>
  </r>
  <r>
    <n v="117006290"/>
    <n v="209437577"/>
    <x v="0"/>
    <m/>
    <x v="104"/>
    <x v="561"/>
    <x v="0"/>
  </r>
  <r>
    <n v="122338823"/>
    <n v="104082627"/>
    <x v="0"/>
    <s v="ffjf2h2"/>
    <x v="66"/>
    <x v="290"/>
    <x v="0"/>
  </r>
  <r>
    <n v="119949716"/>
    <n v="386292614"/>
    <x v="0"/>
    <m/>
    <x v="138"/>
    <x v="455"/>
    <x v="0"/>
  </r>
  <r>
    <n v="90710232"/>
    <n v="131144585"/>
    <x v="0"/>
    <m/>
    <x v="5"/>
    <x v="362"/>
    <x v="0"/>
  </r>
  <r>
    <n v="68150938"/>
    <n v="288125445"/>
    <x v="0"/>
    <m/>
    <x v="480"/>
    <x v="356"/>
    <x v="0"/>
  </r>
  <r>
    <n v="118814309"/>
    <n v="366116880"/>
    <x v="0"/>
    <m/>
    <x v="28"/>
    <x v="330"/>
    <x v="0"/>
  </r>
  <r>
    <n v="76887456"/>
    <n v="395396420"/>
    <x v="0"/>
    <s v="9p06wnl"/>
    <x v="276"/>
    <x v="569"/>
    <x v="0"/>
  </r>
  <r>
    <n v="1769128"/>
    <n v="76589106"/>
    <x v="0"/>
    <m/>
    <x v="10"/>
    <x v="583"/>
    <x v="0"/>
  </r>
  <r>
    <n v="4120403"/>
    <n v="379760286"/>
    <x v="0"/>
    <m/>
    <x v="437"/>
    <x v="359"/>
    <x v="0"/>
  </r>
  <r>
    <n v="83813302"/>
    <n v="334002514"/>
    <x v="0"/>
    <m/>
    <x v="207"/>
    <x v="558"/>
    <x v="0"/>
  </r>
  <r>
    <n v="73424303"/>
    <n v="393048575"/>
    <x v="0"/>
    <m/>
    <x v="45"/>
    <x v="0"/>
    <x v="0"/>
  </r>
  <r>
    <n v="2952532"/>
    <n v="280881146"/>
    <x v="0"/>
    <m/>
    <x v="296"/>
    <x v="692"/>
    <x v="0"/>
  </r>
  <r>
    <n v="26562102"/>
    <n v="359123619"/>
    <x v="0"/>
    <m/>
    <x v="1205"/>
    <x v="204"/>
    <x v="0"/>
  </r>
  <r>
    <n v="11171971"/>
    <n v="221109774"/>
    <x v="0"/>
    <m/>
    <x v="10"/>
    <x v="37"/>
    <x v="0"/>
  </r>
  <r>
    <n v="30638228"/>
    <n v="294415864"/>
    <x v="0"/>
    <m/>
    <x v="500"/>
    <x v="358"/>
    <x v="0"/>
  </r>
  <r>
    <n v="16788720"/>
    <n v="241622441"/>
    <x v="0"/>
    <m/>
    <x v="13"/>
    <x v="69"/>
    <x v="0"/>
  </r>
  <r>
    <n v="112171699"/>
    <n v="14969029"/>
    <x v="0"/>
    <s v="94h2q7c"/>
    <x v="184"/>
    <x v="229"/>
    <x v="1"/>
  </r>
  <r>
    <n v="33303512"/>
    <n v="230673486"/>
    <x v="0"/>
    <m/>
    <x v="129"/>
    <x v="584"/>
    <x v="0"/>
  </r>
  <r>
    <n v="55101915"/>
    <n v="160988722"/>
    <x v="0"/>
    <m/>
    <x v="10"/>
    <x v="416"/>
    <x v="0"/>
  </r>
  <r>
    <n v="80648292"/>
    <n v="120001613"/>
    <x v="0"/>
    <m/>
    <x v="147"/>
    <x v="266"/>
    <x v="0"/>
  </r>
  <r>
    <n v="87542208"/>
    <n v="167842275"/>
    <x v="0"/>
    <m/>
    <x v="469"/>
    <x v="644"/>
    <x v="1"/>
  </r>
  <r>
    <n v="12833799"/>
    <n v="89214783"/>
    <x v="0"/>
    <s v="954g37q"/>
    <x v="1029"/>
    <x v="311"/>
    <x v="0"/>
  </r>
  <r>
    <n v="1188241"/>
    <n v="112465407"/>
    <x v="0"/>
    <m/>
    <x v="671"/>
    <x v="278"/>
    <x v="0"/>
  </r>
  <r>
    <n v="109129708"/>
    <n v="89978743"/>
    <x v="0"/>
    <m/>
    <x v="269"/>
    <x v="696"/>
    <x v="0"/>
  </r>
  <r>
    <n v="38839327"/>
    <n v="18620785"/>
    <x v="0"/>
    <s v="94m23mf"/>
    <x v="1845"/>
    <x v="558"/>
    <x v="0"/>
  </r>
  <r>
    <n v="81046312"/>
    <n v="375629539"/>
    <x v="0"/>
    <m/>
    <x v="286"/>
    <x v="237"/>
    <x v="0"/>
  </r>
  <r>
    <n v="84263296"/>
    <n v="53378863"/>
    <x v="0"/>
    <m/>
    <x v="18"/>
    <x v="64"/>
    <x v="0"/>
  </r>
  <r>
    <n v="18391635"/>
    <n v="390416194"/>
    <x v="0"/>
    <m/>
    <x v="954"/>
    <x v="301"/>
    <x v="0"/>
  </r>
  <r>
    <n v="87642673"/>
    <n v="366171531"/>
    <x v="0"/>
    <s v="9t46r3k"/>
    <x v="621"/>
    <x v="421"/>
    <x v="0"/>
  </r>
  <r>
    <n v="88496472"/>
    <n v="294975095"/>
    <x v="0"/>
    <m/>
    <x v="3777"/>
    <x v="174"/>
    <x v="0"/>
  </r>
  <r>
    <n v="86287331"/>
    <n v="125452908"/>
    <x v="0"/>
    <m/>
    <x v="1555"/>
    <x v="600"/>
    <x v="1"/>
  </r>
  <r>
    <n v="58812216"/>
    <n v="29485665"/>
    <x v="0"/>
    <m/>
    <x v="76"/>
    <x v="345"/>
    <x v="0"/>
  </r>
  <r>
    <n v="116601750"/>
    <n v="245051277"/>
    <x v="0"/>
    <s v="mto97ap"/>
    <x v="177"/>
    <x v="301"/>
    <x v="1"/>
  </r>
  <r>
    <n v="1091123"/>
    <n v="283788678"/>
    <x v="0"/>
    <s v="95c61rd"/>
    <x v="3726"/>
    <x v="61"/>
    <x v="0"/>
  </r>
  <r>
    <n v="75821100"/>
    <n v="129387979"/>
    <x v="0"/>
    <m/>
    <x v="98"/>
    <x v="56"/>
    <x v="0"/>
  </r>
  <r>
    <n v="115385050"/>
    <n v="221654127"/>
    <x v="0"/>
    <s v="96k6a14"/>
    <x v="776"/>
    <x v="593"/>
    <x v="0"/>
  </r>
  <r>
    <n v="138337202"/>
    <n v="190101789"/>
    <x v="0"/>
    <m/>
    <x v="2078"/>
    <x v="567"/>
    <x v="0"/>
  </r>
  <r>
    <n v="36233277"/>
    <n v="70421306"/>
    <x v="0"/>
    <s v="94ek6e9"/>
    <x v="97"/>
    <x v="255"/>
    <x v="0"/>
  </r>
  <r>
    <n v="125070791"/>
    <n v="227776209"/>
    <x v="3"/>
    <m/>
    <x v="1196"/>
    <x v="314"/>
    <x v="0"/>
  </r>
  <r>
    <n v="97843947"/>
    <n v="215711508"/>
    <x v="0"/>
    <s v="95lkheo"/>
    <x v="470"/>
    <x v="272"/>
    <x v="0"/>
  </r>
  <r>
    <n v="112125475"/>
    <n v="229684082"/>
    <x v="0"/>
    <s v="96n4d2t"/>
    <x v="66"/>
    <x v="392"/>
    <x v="0"/>
  </r>
  <r>
    <n v="119416849"/>
    <n v="115603254"/>
    <x v="0"/>
    <m/>
    <x v="323"/>
    <x v="452"/>
    <x v="0"/>
  </r>
  <r>
    <n v="12522187"/>
    <n v="9615492"/>
    <x v="0"/>
    <m/>
    <x v="2663"/>
    <x v="697"/>
    <x v="0"/>
  </r>
  <r>
    <n v="52741439"/>
    <n v="141427864"/>
    <x v="0"/>
    <m/>
    <x v="3269"/>
    <x v="410"/>
    <x v="0"/>
  </r>
  <r>
    <n v="68550498"/>
    <n v="24672564"/>
    <x v="0"/>
    <m/>
    <x v="1106"/>
    <x v="440"/>
    <x v="0"/>
  </r>
  <r>
    <n v="27839004"/>
    <n v="14930797"/>
    <x v="0"/>
    <s v="94mn6et"/>
    <x v="152"/>
    <x v="208"/>
    <x v="0"/>
  </r>
  <r>
    <n v="38487066"/>
    <n v="319228423"/>
    <x v="0"/>
    <m/>
    <x v="27"/>
    <x v="594"/>
    <x v="0"/>
  </r>
  <r>
    <n v="138891580"/>
    <n v="225737115"/>
    <x v="0"/>
    <m/>
    <x v="501"/>
    <x v="57"/>
    <x v="0"/>
  </r>
  <r>
    <n v="87098913"/>
    <n v="369117952"/>
    <x v="0"/>
    <s v="97rc5aa"/>
    <x v="141"/>
    <x v="575"/>
    <x v="0"/>
  </r>
  <r>
    <n v="135955934"/>
    <n v="49471392"/>
    <x v="2"/>
    <s v="9rre26n"/>
    <x v="1262"/>
    <x v="191"/>
    <x v="0"/>
  </r>
  <r>
    <n v="62740391"/>
    <n v="259013587"/>
    <x v="0"/>
    <m/>
    <x v="14"/>
    <x v="227"/>
    <x v="1"/>
  </r>
  <r>
    <n v="42864059"/>
    <n v="145130171"/>
    <x v="0"/>
    <s v="95q4ffm"/>
    <x v="1855"/>
    <x v="258"/>
    <x v="0"/>
  </r>
  <r>
    <n v="95244708"/>
    <n v="379602553"/>
    <x v="0"/>
    <s v="94mn2hq"/>
    <x v="82"/>
    <x v="540"/>
    <x v="0"/>
  </r>
  <r>
    <n v="23384426"/>
    <n v="15334360"/>
    <x v="0"/>
    <m/>
    <x v="1233"/>
    <x v="454"/>
    <x v="1"/>
  </r>
  <r>
    <n v="53150140"/>
    <n v="304770367"/>
    <x v="0"/>
    <m/>
    <x v="2663"/>
    <x v="267"/>
    <x v="0"/>
  </r>
  <r>
    <n v="121148622"/>
    <n v="378204550"/>
    <x v="0"/>
    <s v="94kwijo"/>
    <x v="1119"/>
    <x v="539"/>
    <x v="0"/>
  </r>
  <r>
    <n v="91351115"/>
    <n v="117412135"/>
    <x v="0"/>
    <m/>
    <x v="166"/>
    <x v="188"/>
    <x v="0"/>
  </r>
  <r>
    <n v="88090767"/>
    <n v="199627454"/>
    <x v="0"/>
    <m/>
    <x v="172"/>
    <x v="432"/>
    <x v="0"/>
  </r>
  <r>
    <n v="116101597"/>
    <n v="268681577"/>
    <x v="0"/>
    <m/>
    <x v="438"/>
    <x v="408"/>
    <x v="0"/>
  </r>
  <r>
    <n v="123842164"/>
    <n v="179696349"/>
    <x v="0"/>
    <s v="9q0lteh"/>
    <x v="2225"/>
    <x v="360"/>
    <x v="0"/>
  </r>
  <r>
    <n v="11197151"/>
    <n v="400914643"/>
    <x v="0"/>
    <m/>
    <x v="12"/>
    <x v="519"/>
    <x v="0"/>
  </r>
  <r>
    <n v="28751106"/>
    <n v="33098813"/>
    <x v="0"/>
    <s v="9rf9imt"/>
    <x v="135"/>
    <x v="166"/>
    <x v="0"/>
  </r>
  <r>
    <n v="23446150"/>
    <n v="50903526"/>
    <x v="0"/>
    <m/>
    <x v="18"/>
    <x v="454"/>
    <x v="0"/>
  </r>
  <r>
    <n v="19769406"/>
    <n v="111939500"/>
    <x v="0"/>
    <s v="9r5f4n3"/>
    <x v="825"/>
    <x v="135"/>
    <x v="0"/>
  </r>
  <r>
    <n v="83813302"/>
    <n v="356615354"/>
    <x v="0"/>
    <m/>
    <x v="307"/>
    <x v="372"/>
    <x v="0"/>
  </r>
  <r>
    <n v="129809988"/>
    <n v="282492641"/>
    <x v="0"/>
    <s v="9q9g002"/>
    <x v="269"/>
    <x v="515"/>
    <x v="0"/>
  </r>
  <r>
    <n v="97126088"/>
    <n v="26042926"/>
    <x v="0"/>
    <s v="94ebvl7"/>
    <x v="147"/>
    <x v="82"/>
    <x v="0"/>
  </r>
  <r>
    <n v="140452690"/>
    <n v="382344256"/>
    <x v="0"/>
    <m/>
    <x v="2432"/>
    <x v="158"/>
    <x v="0"/>
  </r>
  <r>
    <n v="95118455"/>
    <n v="338705798"/>
    <x v="0"/>
    <m/>
    <x v="162"/>
    <x v="189"/>
    <x v="0"/>
  </r>
  <r>
    <n v="88715260"/>
    <n v="128107873"/>
    <x v="0"/>
    <m/>
    <x v="10"/>
    <x v="252"/>
    <x v="0"/>
  </r>
  <r>
    <n v="56245076"/>
    <n v="9332127"/>
    <x v="0"/>
    <m/>
    <x v="835"/>
    <x v="380"/>
    <x v="0"/>
  </r>
  <r>
    <n v="91519514"/>
    <n v="305050806"/>
    <x v="1"/>
    <s v="95q3nvg"/>
    <x v="234"/>
    <x v="331"/>
    <x v="0"/>
  </r>
  <r>
    <n v="2128246"/>
    <n v="354041854"/>
    <x v="0"/>
    <m/>
    <x v="961"/>
    <x v="285"/>
    <x v="0"/>
  </r>
  <r>
    <n v="128671783"/>
    <n v="339168824"/>
    <x v="0"/>
    <m/>
    <x v="120"/>
    <x v="82"/>
    <x v="0"/>
  </r>
  <r>
    <n v="101305944"/>
    <n v="131063384"/>
    <x v="0"/>
    <m/>
    <x v="197"/>
    <x v="48"/>
    <x v="0"/>
  </r>
  <r>
    <n v="32695127"/>
    <n v="210976573"/>
    <x v="0"/>
    <s v="97mh1uv"/>
    <x v="1863"/>
    <x v="397"/>
    <x v="0"/>
  </r>
  <r>
    <n v="46428221"/>
    <n v="186899077"/>
    <x v="0"/>
    <m/>
    <x v="487"/>
    <x v="316"/>
    <x v="0"/>
  </r>
  <r>
    <n v="59766636"/>
    <n v="87485445"/>
    <x v="0"/>
    <s v="9qv9gvu"/>
    <x v="170"/>
    <x v="161"/>
    <x v="0"/>
  </r>
  <r>
    <n v="20543670"/>
    <n v="3455816"/>
    <x v="0"/>
    <m/>
    <x v="340"/>
    <x v="489"/>
    <x v="0"/>
  </r>
  <r>
    <n v="106896403"/>
    <n v="13694670"/>
    <x v="0"/>
    <s v="9rdm7d3"/>
    <x v="1314"/>
    <x v="264"/>
    <x v="0"/>
  </r>
  <r>
    <n v="135171817"/>
    <n v="158472133"/>
    <x v="0"/>
    <m/>
    <x v="180"/>
    <x v="664"/>
    <x v="0"/>
  </r>
  <r>
    <n v="93314915"/>
    <n v="291385196"/>
    <x v="0"/>
    <m/>
    <x v="203"/>
    <x v="606"/>
    <x v="1"/>
  </r>
  <r>
    <n v="4579794"/>
    <n v="119678406"/>
    <x v="0"/>
    <m/>
    <x v="717"/>
    <x v="198"/>
    <x v="0"/>
  </r>
  <r>
    <n v="49848032"/>
    <n v="181665440"/>
    <x v="0"/>
    <s v="94nuuno"/>
    <x v="26"/>
    <x v="13"/>
    <x v="0"/>
  </r>
  <r>
    <n v="90168642"/>
    <n v="388599373"/>
    <x v="0"/>
    <m/>
    <x v="2945"/>
    <x v="615"/>
    <x v="0"/>
  </r>
  <r>
    <n v="56653402"/>
    <n v="101482840"/>
    <x v="0"/>
    <m/>
    <x v="172"/>
    <x v="562"/>
    <x v="0"/>
  </r>
  <r>
    <n v="47813095"/>
    <n v="202346768"/>
    <x v="0"/>
    <m/>
    <x v="320"/>
    <x v="179"/>
    <x v="0"/>
  </r>
  <r>
    <n v="48292690"/>
    <n v="143206646"/>
    <x v="0"/>
    <s v="955mh99"/>
    <x v="47"/>
    <x v="330"/>
    <x v="0"/>
  </r>
  <r>
    <n v="79824809"/>
    <n v="76614844"/>
    <x v="0"/>
    <m/>
    <x v="340"/>
    <x v="223"/>
    <x v="0"/>
  </r>
  <r>
    <n v="56462249"/>
    <n v="255236378"/>
    <x v="0"/>
    <m/>
    <x v="346"/>
    <x v="207"/>
    <x v="0"/>
  </r>
  <r>
    <n v="112171699"/>
    <n v="13573677"/>
    <x v="0"/>
    <s v="94h2qnu"/>
    <x v="201"/>
    <x v="111"/>
    <x v="0"/>
  </r>
  <r>
    <n v="32399786"/>
    <n v="56205310"/>
    <x v="0"/>
    <s v="943w47p"/>
    <x v="1261"/>
    <x v="163"/>
    <x v="0"/>
  </r>
  <r>
    <n v="3466367"/>
    <n v="356729833"/>
    <x v="0"/>
    <m/>
    <x v="523"/>
    <x v="246"/>
    <x v="1"/>
  </r>
  <r>
    <n v="117968156"/>
    <n v="146884407"/>
    <x v="0"/>
    <m/>
    <x v="46"/>
    <x v="377"/>
    <x v="0"/>
  </r>
  <r>
    <n v="103982848"/>
    <n v="286702128"/>
    <x v="0"/>
    <s v="mtdklrl"/>
    <x v="316"/>
    <x v="93"/>
    <x v="0"/>
  </r>
  <r>
    <n v="83688949"/>
    <n v="109791625"/>
    <x v="0"/>
    <m/>
    <x v="47"/>
    <x v="270"/>
    <x v="0"/>
  </r>
  <r>
    <n v="103750164"/>
    <n v="148022371"/>
    <x v="0"/>
    <s v="94dgp6c"/>
    <x v="1159"/>
    <x v="419"/>
    <x v="0"/>
  </r>
  <r>
    <n v="1041761"/>
    <n v="65746794"/>
    <x v="0"/>
    <m/>
    <x v="307"/>
    <x v="163"/>
    <x v="0"/>
  </r>
  <r>
    <n v="138315730"/>
    <n v="127543661"/>
    <x v="0"/>
    <m/>
    <x v="12"/>
    <x v="84"/>
    <x v="0"/>
  </r>
  <r>
    <n v="91339068"/>
    <n v="346884359"/>
    <x v="0"/>
    <s v="95lkucl"/>
    <x v="55"/>
    <x v="444"/>
    <x v="0"/>
  </r>
  <r>
    <n v="116264632"/>
    <n v="52160870"/>
    <x v="0"/>
    <m/>
    <x v="59"/>
    <x v="129"/>
    <x v="0"/>
  </r>
  <r>
    <n v="8382449"/>
    <n v="31048962"/>
    <x v="0"/>
    <m/>
    <x v="49"/>
    <x v="451"/>
    <x v="1"/>
  </r>
  <r>
    <n v="21818576"/>
    <n v="367524343"/>
    <x v="0"/>
    <s v="95qdu47"/>
    <x v="138"/>
    <x v="648"/>
    <x v="0"/>
  </r>
  <r>
    <n v="77561428"/>
    <n v="81013739"/>
    <x v="0"/>
    <s v="94jroin"/>
    <x v="223"/>
    <x v="26"/>
    <x v="0"/>
  </r>
  <r>
    <n v="74270354"/>
    <n v="358786402"/>
    <x v="2"/>
    <s v="9410fj7"/>
    <x v="90"/>
    <x v="279"/>
    <x v="1"/>
  </r>
  <r>
    <n v="6345483"/>
    <n v="295391003"/>
    <x v="0"/>
    <m/>
    <x v="13"/>
    <x v="262"/>
    <x v="0"/>
  </r>
  <r>
    <n v="27399563"/>
    <n v="333973597"/>
    <x v="0"/>
    <s v="9pt276r"/>
    <x v="1633"/>
    <x v="205"/>
    <x v="0"/>
  </r>
  <r>
    <n v="11361547"/>
    <n v="24276847"/>
    <x v="0"/>
    <m/>
    <x v="170"/>
    <x v="453"/>
    <x v="0"/>
  </r>
  <r>
    <n v="2590763"/>
    <n v="23302641"/>
    <x v="0"/>
    <m/>
    <x v="351"/>
    <x v="407"/>
    <x v="0"/>
  </r>
  <r>
    <n v="40459733"/>
    <n v="327489438"/>
    <x v="0"/>
    <m/>
    <x v="601"/>
    <x v="125"/>
    <x v="0"/>
  </r>
  <r>
    <n v="54144399"/>
    <n v="67132850"/>
    <x v="0"/>
    <m/>
    <x v="1422"/>
    <x v="144"/>
    <x v="0"/>
  </r>
  <r>
    <n v="35324602"/>
    <n v="133598171"/>
    <x v="0"/>
    <s v="97esfhr"/>
    <x v="69"/>
    <x v="535"/>
    <x v="0"/>
  </r>
  <r>
    <n v="89428650"/>
    <n v="179866565"/>
    <x v="0"/>
    <s v="94rgt6n"/>
    <x v="339"/>
    <x v="9"/>
    <x v="0"/>
  </r>
  <r>
    <n v="53640860"/>
    <n v="25181130"/>
    <x v="0"/>
    <m/>
    <x v="162"/>
    <x v="384"/>
    <x v="0"/>
  </r>
  <r>
    <n v="135080969"/>
    <n v="355591089"/>
    <x v="0"/>
    <m/>
    <x v="55"/>
    <x v="193"/>
    <x v="0"/>
  </r>
  <r>
    <n v="128180595"/>
    <n v="192991366"/>
    <x v="0"/>
    <s v="96kaj9w"/>
    <x v="276"/>
    <x v="255"/>
    <x v="0"/>
  </r>
  <r>
    <n v="109928088"/>
    <n v="328456552"/>
    <x v="0"/>
    <m/>
    <x v="6"/>
    <x v="531"/>
    <x v="0"/>
  </r>
  <r>
    <n v="72749623"/>
    <n v="321047633"/>
    <x v="0"/>
    <s v="95rhck7"/>
    <x v="73"/>
    <x v="162"/>
    <x v="0"/>
  </r>
  <r>
    <n v="81157363"/>
    <n v="297778995"/>
    <x v="0"/>
    <m/>
    <x v="50"/>
    <x v="477"/>
    <x v="1"/>
  </r>
  <r>
    <n v="94992306"/>
    <n v="236348097"/>
    <x v="0"/>
    <m/>
    <x v="59"/>
    <x v="193"/>
    <x v="0"/>
  </r>
  <r>
    <n v="89543332"/>
    <n v="392730992"/>
    <x v="0"/>
    <m/>
    <x v="10"/>
    <x v="418"/>
    <x v="0"/>
  </r>
  <r>
    <n v="81705986"/>
    <n v="129387226"/>
    <x v="0"/>
    <s v="9rnnfd4"/>
    <x v="101"/>
    <x v="280"/>
    <x v="1"/>
  </r>
  <r>
    <n v="81608134"/>
    <n v="131125917"/>
    <x v="0"/>
    <m/>
    <x v="3068"/>
    <x v="364"/>
    <x v="0"/>
  </r>
  <r>
    <n v="121687827"/>
    <n v="332241143"/>
    <x v="0"/>
    <s v="96awann"/>
    <x v="34"/>
    <x v="319"/>
    <x v="0"/>
  </r>
  <r>
    <n v="131930045"/>
    <n v="88904327"/>
    <x v="0"/>
    <s v="9hqcs4s"/>
    <x v="141"/>
    <x v="410"/>
    <x v="0"/>
  </r>
  <r>
    <n v="118330286"/>
    <n v="63293711"/>
    <x v="0"/>
    <s v="94kl5s3"/>
    <x v="265"/>
    <x v="165"/>
    <x v="0"/>
  </r>
  <r>
    <n v="98809181"/>
    <n v="142586638"/>
    <x v="0"/>
    <s v="94edfc2"/>
    <x v="2586"/>
    <x v="276"/>
    <x v="1"/>
  </r>
  <r>
    <n v="93428377"/>
    <n v="202389219"/>
    <x v="0"/>
    <m/>
    <x v="2268"/>
    <x v="682"/>
    <x v="0"/>
  </r>
  <r>
    <n v="42743566"/>
    <n v="158382899"/>
    <x v="0"/>
    <m/>
    <x v="94"/>
    <x v="68"/>
    <x v="0"/>
  </r>
  <r>
    <n v="21978171"/>
    <n v="215517242"/>
    <x v="0"/>
    <m/>
    <x v="68"/>
    <x v="568"/>
    <x v="0"/>
  </r>
  <r>
    <n v="132210450"/>
    <n v="72598700"/>
    <x v="0"/>
    <m/>
    <x v="1690"/>
    <x v="390"/>
    <x v="0"/>
  </r>
  <r>
    <n v="35193012"/>
    <n v="97429753"/>
    <x v="0"/>
    <m/>
    <x v="147"/>
    <x v="67"/>
    <x v="0"/>
  </r>
  <r>
    <n v="119084219"/>
    <n v="360699719"/>
    <x v="0"/>
    <m/>
    <x v="2296"/>
    <x v="515"/>
    <x v="0"/>
  </r>
  <r>
    <n v="114377254"/>
    <n v="142545696"/>
    <x v="0"/>
    <m/>
    <x v="1974"/>
    <x v="431"/>
    <x v="0"/>
  </r>
  <r>
    <n v="66497070"/>
    <n v="137928435"/>
    <x v="0"/>
    <s v="9902e3l"/>
    <x v="35"/>
    <x v="293"/>
    <x v="0"/>
  </r>
  <r>
    <n v="62478205"/>
    <n v="246534436"/>
    <x v="0"/>
    <m/>
    <x v="261"/>
    <x v="248"/>
    <x v="1"/>
  </r>
  <r>
    <n v="110976685"/>
    <n v="297397881"/>
    <x v="0"/>
    <m/>
    <x v="99"/>
    <x v="450"/>
    <x v="0"/>
  </r>
  <r>
    <n v="136425962"/>
    <n v="57352308"/>
    <x v="0"/>
    <s v="94bhiim"/>
    <x v="59"/>
    <x v="423"/>
    <x v="0"/>
  </r>
  <r>
    <n v="90233877"/>
    <n v="309707365"/>
    <x v="0"/>
    <m/>
    <x v="26"/>
    <x v="190"/>
    <x v="0"/>
  </r>
  <r>
    <n v="114233479"/>
    <n v="33742236"/>
    <x v="0"/>
    <m/>
    <x v="134"/>
    <x v="361"/>
    <x v="0"/>
  </r>
  <r>
    <n v="53235769"/>
    <n v="90337128"/>
    <x v="0"/>
    <m/>
    <x v="141"/>
    <x v="282"/>
    <x v="0"/>
  </r>
  <r>
    <n v="61925056"/>
    <n v="331701038"/>
    <x v="0"/>
    <m/>
    <x v="6"/>
    <x v="484"/>
    <x v="0"/>
  </r>
  <r>
    <n v="53538099"/>
    <n v="270136410"/>
    <x v="0"/>
    <m/>
    <x v="59"/>
    <x v="166"/>
    <x v="0"/>
  </r>
  <r>
    <n v="107377446"/>
    <n v="30095635"/>
    <x v="0"/>
    <m/>
    <x v="20"/>
    <x v="490"/>
    <x v="0"/>
  </r>
  <r>
    <n v="18831528"/>
    <n v="242202245"/>
    <x v="0"/>
    <m/>
    <x v="70"/>
    <x v="388"/>
    <x v="0"/>
  </r>
  <r>
    <n v="71149953"/>
    <n v="354747860"/>
    <x v="0"/>
    <m/>
    <x v="100"/>
    <x v="81"/>
    <x v="1"/>
  </r>
  <r>
    <n v="97553714"/>
    <n v="169182874"/>
    <x v="0"/>
    <m/>
    <x v="29"/>
    <x v="272"/>
    <x v="1"/>
  </r>
  <r>
    <n v="26908458"/>
    <n v="20792324"/>
    <x v="0"/>
    <s v="9rlghom"/>
    <x v="949"/>
    <x v="4"/>
    <x v="0"/>
  </r>
  <r>
    <n v="30955749"/>
    <n v="224171698"/>
    <x v="0"/>
    <m/>
    <x v="28"/>
    <x v="176"/>
    <x v="0"/>
  </r>
  <r>
    <n v="78324634"/>
    <n v="120806836"/>
    <x v="0"/>
    <m/>
    <x v="13"/>
    <x v="564"/>
    <x v="0"/>
  </r>
  <r>
    <n v="68429891"/>
    <n v="264582886"/>
    <x v="0"/>
    <m/>
    <x v="59"/>
    <x v="666"/>
    <x v="0"/>
  </r>
  <r>
    <n v="120986091"/>
    <n v="225608035"/>
    <x v="0"/>
    <m/>
    <x v="181"/>
    <x v="128"/>
    <x v="0"/>
  </r>
  <r>
    <n v="22278371"/>
    <n v="261417899"/>
    <x v="2"/>
    <s v="9qv9a22"/>
    <x v="472"/>
    <x v="344"/>
    <x v="0"/>
  </r>
  <r>
    <n v="130107482"/>
    <n v="94619248"/>
    <x v="0"/>
    <m/>
    <x v="523"/>
    <x v="272"/>
    <x v="1"/>
  </r>
  <r>
    <n v="8820897"/>
    <n v="354607544"/>
    <x v="1"/>
    <m/>
    <x v="769"/>
    <x v="29"/>
    <x v="0"/>
  </r>
  <r>
    <n v="70240139"/>
    <n v="196312613"/>
    <x v="0"/>
    <s v="99s4atc"/>
    <x v="28"/>
    <x v="347"/>
    <x v="0"/>
  </r>
  <r>
    <n v="497764"/>
    <n v="208148965"/>
    <x v="0"/>
    <s v="96nt9lu"/>
    <x v="26"/>
    <x v="368"/>
    <x v="0"/>
  </r>
  <r>
    <n v="128180595"/>
    <n v="32868121"/>
    <x v="0"/>
    <s v="96knbn6"/>
    <x v="276"/>
    <x v="558"/>
    <x v="0"/>
  </r>
  <r>
    <n v="61472535"/>
    <n v="185863518"/>
    <x v="0"/>
    <s v="95r2ttf"/>
    <x v="1079"/>
    <x v="471"/>
    <x v="1"/>
  </r>
  <r>
    <n v="2588780"/>
    <n v="31944902"/>
    <x v="0"/>
    <s v="946j7cl"/>
    <x v="580"/>
    <x v="530"/>
    <x v="0"/>
  </r>
  <r>
    <n v="34187941"/>
    <n v="122226419"/>
    <x v="0"/>
    <m/>
    <x v="98"/>
    <x v="234"/>
    <x v="0"/>
  </r>
  <r>
    <n v="92502609"/>
    <n v="333240205"/>
    <x v="0"/>
    <m/>
    <x v="26"/>
    <x v="227"/>
    <x v="0"/>
  </r>
  <r>
    <n v="18072808"/>
    <n v="203434548"/>
    <x v="1"/>
    <m/>
    <x v="3778"/>
    <x v="188"/>
    <x v="0"/>
  </r>
  <r>
    <n v="18781926"/>
    <n v="391940402"/>
    <x v="0"/>
    <s v="96s5btw"/>
    <x v="27"/>
    <x v="126"/>
    <x v="0"/>
  </r>
  <r>
    <n v="48752418"/>
    <n v="247899536"/>
    <x v="0"/>
    <s v="94vkmq6"/>
    <x v="47"/>
    <x v="159"/>
    <x v="0"/>
  </r>
  <r>
    <n v="50904788"/>
    <n v="240359968"/>
    <x v="0"/>
    <m/>
    <x v="13"/>
    <x v="334"/>
    <x v="0"/>
  </r>
  <r>
    <n v="140423268"/>
    <n v="141203326"/>
    <x v="0"/>
    <s v="95nhutw"/>
    <x v="59"/>
    <x v="148"/>
    <x v="0"/>
  </r>
  <r>
    <n v="141116365"/>
    <n v="385035509"/>
    <x v="0"/>
    <m/>
    <x v="3779"/>
    <x v="73"/>
    <x v="0"/>
  </r>
  <r>
    <n v="28086954"/>
    <n v="90674449"/>
    <x v="0"/>
    <m/>
    <x v="20"/>
    <x v="605"/>
    <x v="0"/>
  </r>
  <r>
    <n v="16141923"/>
    <n v="377299443"/>
    <x v="0"/>
    <m/>
    <x v="35"/>
    <x v="355"/>
    <x v="0"/>
  </r>
  <r>
    <n v="79807626"/>
    <n v="380896340"/>
    <x v="0"/>
    <m/>
    <x v="1595"/>
    <x v="157"/>
    <x v="0"/>
  </r>
  <r>
    <n v="76599103"/>
    <n v="81040682"/>
    <x v="0"/>
    <m/>
    <x v="259"/>
    <x v="96"/>
    <x v="0"/>
  </r>
  <r>
    <n v="88110636"/>
    <n v="44293426"/>
    <x v="0"/>
    <s v="9p30eff"/>
    <x v="819"/>
    <x v="592"/>
    <x v="0"/>
  </r>
  <r>
    <n v="41547180"/>
    <n v="176661768"/>
    <x v="0"/>
    <m/>
    <x v="35"/>
    <x v="32"/>
    <x v="0"/>
  </r>
  <r>
    <n v="59302934"/>
    <n v="375228113"/>
    <x v="0"/>
    <m/>
    <x v="1180"/>
    <x v="224"/>
    <x v="0"/>
  </r>
  <r>
    <n v="94308406"/>
    <n v="56187493"/>
    <x v="0"/>
    <s v="99cmrbe"/>
    <x v="61"/>
    <x v="515"/>
    <x v="0"/>
  </r>
  <r>
    <n v="125135169"/>
    <n v="63945710"/>
    <x v="0"/>
    <s v="953sqvd"/>
    <x v="59"/>
    <x v="81"/>
    <x v="0"/>
  </r>
  <r>
    <n v="16601904"/>
    <n v="224890610"/>
    <x v="0"/>
    <m/>
    <x v="345"/>
    <x v="317"/>
    <x v="0"/>
  </r>
  <r>
    <n v="87901815"/>
    <n v="303422562"/>
    <x v="0"/>
    <m/>
    <x v="170"/>
    <x v="272"/>
    <x v="0"/>
  </r>
  <r>
    <n v="134904941"/>
    <n v="223944903"/>
    <x v="0"/>
    <m/>
    <x v="503"/>
    <x v="228"/>
    <x v="0"/>
  </r>
  <r>
    <n v="19037604"/>
    <n v="228999414"/>
    <x v="0"/>
    <s v="9411o59"/>
    <x v="28"/>
    <x v="225"/>
    <x v="0"/>
  </r>
  <r>
    <n v="130041655"/>
    <n v="332291828"/>
    <x v="0"/>
    <m/>
    <x v="931"/>
    <x v="692"/>
    <x v="0"/>
  </r>
  <r>
    <n v="16777748"/>
    <n v="201450522"/>
    <x v="0"/>
    <m/>
    <x v="51"/>
    <x v="191"/>
    <x v="0"/>
  </r>
  <r>
    <n v="132155086"/>
    <n v="256672732"/>
    <x v="1"/>
    <s v="99snmq7"/>
    <x v="974"/>
    <x v="282"/>
    <x v="1"/>
  </r>
  <r>
    <n v="109732215"/>
    <n v="358284187"/>
    <x v="0"/>
    <m/>
    <x v="817"/>
    <x v="533"/>
    <x v="0"/>
  </r>
  <r>
    <n v="121939330"/>
    <n v="278920327"/>
    <x v="0"/>
    <m/>
    <x v="69"/>
    <x v="612"/>
    <x v="0"/>
  </r>
  <r>
    <n v="38855741"/>
    <n v="162628171"/>
    <x v="1"/>
    <m/>
    <x v="27"/>
    <x v="226"/>
    <x v="0"/>
  </r>
  <r>
    <n v="8052951"/>
    <n v="133550019"/>
    <x v="0"/>
    <m/>
    <x v="55"/>
    <x v="702"/>
    <x v="0"/>
  </r>
  <r>
    <n v="69159969"/>
    <n v="378520429"/>
    <x v="0"/>
    <m/>
    <x v="1870"/>
    <x v="141"/>
    <x v="0"/>
  </r>
  <r>
    <n v="138793462"/>
    <n v="392606371"/>
    <x v="0"/>
    <s v="9422pbf"/>
    <x v="26"/>
    <x v="254"/>
    <x v="0"/>
  </r>
  <r>
    <n v="91496013"/>
    <n v="257733969"/>
    <x v="0"/>
    <s v="mtj15f9"/>
    <x v="66"/>
    <x v="508"/>
    <x v="0"/>
  </r>
  <r>
    <n v="121693940"/>
    <n v="386682565"/>
    <x v="0"/>
    <s v="9rg1jbf"/>
    <x v="443"/>
    <x v="423"/>
    <x v="0"/>
  </r>
  <r>
    <n v="101150402"/>
    <n v="389333182"/>
    <x v="0"/>
    <m/>
    <x v="487"/>
    <x v="177"/>
    <x v="0"/>
  </r>
  <r>
    <n v="109716139"/>
    <n v="156158383"/>
    <x v="0"/>
    <s v="95mbkho"/>
    <x v="1341"/>
    <x v="372"/>
    <x v="1"/>
  </r>
  <r>
    <n v="26145391"/>
    <n v="209758444"/>
    <x v="0"/>
    <m/>
    <x v="303"/>
    <x v="308"/>
    <x v="0"/>
  </r>
  <r>
    <n v="2820961"/>
    <n v="297025281"/>
    <x v="0"/>
    <m/>
    <x v="20"/>
    <x v="351"/>
    <x v="0"/>
  </r>
  <r>
    <n v="62603444"/>
    <n v="310199215"/>
    <x v="0"/>
    <m/>
    <x v="1278"/>
    <x v="309"/>
    <x v="0"/>
  </r>
  <r>
    <n v="123842164"/>
    <n v="160796378"/>
    <x v="0"/>
    <s v="9q0lte1"/>
    <x v="13"/>
    <x v="494"/>
    <x v="0"/>
  </r>
  <r>
    <n v="125912657"/>
    <n v="215055559"/>
    <x v="0"/>
    <m/>
    <x v="320"/>
    <x v="70"/>
    <x v="0"/>
  </r>
  <r>
    <n v="23165095"/>
    <n v="139954837"/>
    <x v="0"/>
    <s v="tf3p5li"/>
    <x v="152"/>
    <x v="312"/>
    <x v="0"/>
  </r>
  <r>
    <n v="36808723"/>
    <n v="94346906"/>
    <x v="0"/>
    <s v="97sath3"/>
    <x v="677"/>
    <x v="297"/>
    <x v="0"/>
  </r>
  <r>
    <n v="131344898"/>
    <n v="325855888"/>
    <x v="0"/>
    <s v="95q01bt"/>
    <x v="41"/>
    <x v="28"/>
    <x v="0"/>
  </r>
  <r>
    <n v="99796192"/>
    <n v="140638368"/>
    <x v="0"/>
    <s v="9su07ag"/>
    <x v="13"/>
    <x v="271"/>
    <x v="0"/>
  </r>
  <r>
    <n v="131790847"/>
    <n v="92683041"/>
    <x v="0"/>
    <m/>
    <x v="26"/>
    <x v="225"/>
    <x v="0"/>
  </r>
  <r>
    <n v="115621707"/>
    <n v="228020844"/>
    <x v="0"/>
    <m/>
    <x v="634"/>
    <x v="227"/>
    <x v="0"/>
  </r>
  <r>
    <n v="77868658"/>
    <n v="310780415"/>
    <x v="2"/>
    <s v="95ridaf"/>
    <x v="216"/>
    <x v="201"/>
    <x v="0"/>
  </r>
  <r>
    <n v="132884009"/>
    <n v="172020735"/>
    <x v="0"/>
    <s v="9rgvoet"/>
    <x v="96"/>
    <x v="186"/>
    <x v="0"/>
  </r>
  <r>
    <n v="111325865"/>
    <n v="235607427"/>
    <x v="0"/>
    <m/>
    <x v="1431"/>
    <x v="131"/>
    <x v="1"/>
  </r>
  <r>
    <n v="58663495"/>
    <n v="57931771"/>
    <x v="0"/>
    <m/>
    <x v="1603"/>
    <x v="421"/>
    <x v="0"/>
  </r>
  <r>
    <n v="35853904"/>
    <n v="83179033"/>
    <x v="0"/>
    <s v="ff7su1m"/>
    <x v="141"/>
    <x v="50"/>
    <x v="0"/>
  </r>
  <r>
    <n v="130497558"/>
    <n v="357794903"/>
    <x v="0"/>
    <s v="94mn157"/>
    <x v="376"/>
    <x v="225"/>
    <x v="0"/>
  </r>
  <r>
    <n v="12039328"/>
    <n v="306749119"/>
    <x v="0"/>
    <s v="947pcoj"/>
    <x v="922"/>
    <x v="145"/>
    <x v="0"/>
  </r>
  <r>
    <n v="132063494"/>
    <n v="35362469"/>
    <x v="0"/>
    <m/>
    <x v="47"/>
    <x v="199"/>
    <x v="0"/>
  </r>
  <r>
    <n v="23165095"/>
    <n v="235104780"/>
    <x v="0"/>
    <m/>
    <x v="1389"/>
    <x v="688"/>
    <x v="0"/>
  </r>
  <r>
    <n v="66274733"/>
    <n v="242128780"/>
    <x v="0"/>
    <m/>
    <x v="482"/>
    <x v="3"/>
    <x v="0"/>
  </r>
  <r>
    <n v="91877964"/>
    <n v="5517033"/>
    <x v="0"/>
    <m/>
    <x v="94"/>
    <x v="314"/>
    <x v="0"/>
  </r>
  <r>
    <n v="34702432"/>
    <n v="260324364"/>
    <x v="0"/>
    <s v="9rfwqqv"/>
    <x v="418"/>
    <x v="19"/>
    <x v="0"/>
  </r>
  <r>
    <n v="38588481"/>
    <n v="129979888"/>
    <x v="0"/>
    <m/>
    <x v="35"/>
    <x v="513"/>
    <x v="0"/>
  </r>
  <r>
    <n v="21217939"/>
    <n v="144321902"/>
    <x v="0"/>
    <m/>
    <x v="47"/>
    <x v="117"/>
    <x v="0"/>
  </r>
  <r>
    <n v="41267769"/>
    <n v="311712905"/>
    <x v="0"/>
    <m/>
    <x v="754"/>
    <x v="401"/>
    <x v="0"/>
  </r>
  <r>
    <n v="84465849"/>
    <n v="27300833"/>
    <x v="0"/>
    <m/>
    <x v="103"/>
    <x v="590"/>
    <x v="0"/>
  </r>
  <r>
    <n v="99529968"/>
    <n v="289836054"/>
    <x v="0"/>
    <s v="94a09an"/>
    <x v="75"/>
    <x v="492"/>
    <x v="0"/>
  </r>
  <r>
    <n v="111276571"/>
    <n v="107157571"/>
    <x v="0"/>
    <m/>
    <x v="51"/>
    <x v="648"/>
    <x v="0"/>
  </r>
  <r>
    <n v="64309062"/>
    <n v="282687307"/>
    <x v="0"/>
    <s v="944lww6"/>
    <x v="13"/>
    <x v="683"/>
    <x v="0"/>
  </r>
  <r>
    <n v="56830095"/>
    <n v="51712764"/>
    <x v="0"/>
    <m/>
    <x v="28"/>
    <x v="504"/>
    <x v="0"/>
  </r>
  <r>
    <n v="84328573"/>
    <n v="197154997"/>
    <x v="0"/>
    <s v="944lrn6"/>
    <x v="211"/>
    <x v="258"/>
    <x v="0"/>
  </r>
  <r>
    <n v="23248133"/>
    <n v="361646482"/>
    <x v="0"/>
    <m/>
    <x v="2570"/>
    <x v="515"/>
    <x v="0"/>
  </r>
  <r>
    <n v="70212546"/>
    <n v="204291753"/>
    <x v="0"/>
    <m/>
    <x v="129"/>
    <x v="216"/>
    <x v="0"/>
  </r>
  <r>
    <n v="2720721"/>
    <n v="205675574"/>
    <x v="0"/>
    <s v="96k3jf6"/>
    <x v="339"/>
    <x v="137"/>
    <x v="0"/>
  </r>
  <r>
    <n v="91373242"/>
    <n v="264960"/>
    <x v="0"/>
    <m/>
    <x v="79"/>
    <x v="734"/>
    <x v="1"/>
  </r>
  <r>
    <n v="100027681"/>
    <n v="255742527"/>
    <x v="0"/>
    <m/>
    <x v="3542"/>
    <x v="553"/>
    <x v="0"/>
  </r>
  <r>
    <n v="8801409"/>
    <n v="25148318"/>
    <x v="0"/>
    <s v="9r5ga90"/>
    <x v="35"/>
    <x v="236"/>
    <x v="0"/>
  </r>
  <r>
    <n v="74163297"/>
    <n v="110191317"/>
    <x v="0"/>
    <m/>
    <x v="259"/>
    <x v="223"/>
    <x v="0"/>
  </r>
  <r>
    <n v="85008352"/>
    <n v="318245993"/>
    <x v="0"/>
    <m/>
    <x v="62"/>
    <x v="196"/>
    <x v="0"/>
  </r>
  <r>
    <n v="83073587"/>
    <n v="80757438"/>
    <x v="0"/>
    <m/>
    <x v="47"/>
    <x v="364"/>
    <x v="0"/>
  </r>
  <r>
    <n v="12210870"/>
    <n v="256794605"/>
    <x v="3"/>
    <m/>
    <x v="1076"/>
    <x v="253"/>
    <x v="0"/>
  </r>
  <r>
    <n v="124506934"/>
    <n v="378162033"/>
    <x v="1"/>
    <m/>
    <x v="487"/>
    <x v="51"/>
    <x v="0"/>
  </r>
  <r>
    <n v="84465849"/>
    <n v="86368676"/>
    <x v="0"/>
    <m/>
    <x v="6"/>
    <x v="482"/>
    <x v="0"/>
  </r>
  <r>
    <n v="123842164"/>
    <n v="168379393"/>
    <x v="0"/>
    <m/>
    <x v="26"/>
    <x v="69"/>
    <x v="0"/>
  </r>
  <r>
    <n v="106300508"/>
    <n v="76350896"/>
    <x v="0"/>
    <m/>
    <x v="621"/>
    <x v="243"/>
    <x v="0"/>
  </r>
  <r>
    <n v="105616401"/>
    <n v="364020868"/>
    <x v="0"/>
    <m/>
    <x v="59"/>
    <x v="126"/>
    <x v="0"/>
  </r>
  <r>
    <n v="74086991"/>
    <n v="247585134"/>
    <x v="0"/>
    <m/>
    <x v="47"/>
    <x v="436"/>
    <x v="0"/>
  </r>
  <r>
    <n v="23159781"/>
    <n v="385152703"/>
    <x v="0"/>
    <m/>
    <x v="548"/>
    <x v="49"/>
    <x v="1"/>
  </r>
  <r>
    <n v="29459216"/>
    <n v="255565533"/>
    <x v="0"/>
    <m/>
    <x v="2926"/>
    <x v="359"/>
    <x v="0"/>
  </r>
  <r>
    <n v="135488940"/>
    <n v="40008718"/>
    <x v="0"/>
    <m/>
    <x v="1153"/>
    <x v="123"/>
    <x v="1"/>
  </r>
  <r>
    <n v="2720721"/>
    <n v="272292640"/>
    <x v="0"/>
    <m/>
    <x v="10"/>
    <x v="329"/>
    <x v="0"/>
  </r>
  <r>
    <n v="72295163"/>
    <n v="347550446"/>
    <x v="0"/>
    <s v="94a25s7"/>
    <x v="24"/>
    <x v="160"/>
    <x v="0"/>
  </r>
  <r>
    <n v="58902373"/>
    <n v="239859504"/>
    <x v="0"/>
    <m/>
    <x v="3780"/>
    <x v="96"/>
    <x v="0"/>
  </r>
  <r>
    <n v="111325865"/>
    <n v="259072117"/>
    <x v="0"/>
    <m/>
    <x v="129"/>
    <x v="91"/>
    <x v="0"/>
  </r>
  <r>
    <n v="84916776"/>
    <n v="330469986"/>
    <x v="0"/>
    <s v="9rfhlkk"/>
    <x v="542"/>
    <x v="170"/>
    <x v="0"/>
  </r>
  <r>
    <n v="81729056"/>
    <n v="91860748"/>
    <x v="0"/>
    <s v="95f7qpg"/>
    <x v="935"/>
    <x v="310"/>
    <x v="0"/>
  </r>
  <r>
    <n v="133296696"/>
    <n v="133262281"/>
    <x v="0"/>
    <m/>
    <x v="151"/>
    <x v="568"/>
    <x v="0"/>
  </r>
  <r>
    <n v="141094962"/>
    <n v="2176656"/>
    <x v="0"/>
    <m/>
    <x v="207"/>
    <x v="269"/>
    <x v="0"/>
  </r>
  <r>
    <n v="12472346"/>
    <n v="349703771"/>
    <x v="0"/>
    <m/>
    <x v="144"/>
    <x v="292"/>
    <x v="0"/>
  </r>
  <r>
    <n v="61453950"/>
    <n v="393658230"/>
    <x v="0"/>
    <s v="9697p9s"/>
    <x v="12"/>
    <x v="199"/>
    <x v="0"/>
  </r>
  <r>
    <n v="109129708"/>
    <n v="100418748"/>
    <x v="0"/>
    <m/>
    <x v="1046"/>
    <x v="642"/>
    <x v="0"/>
  </r>
  <r>
    <n v="128967101"/>
    <n v="387602440"/>
    <x v="0"/>
    <m/>
    <x v="485"/>
    <x v="75"/>
    <x v="0"/>
  </r>
  <r>
    <n v="11910007"/>
    <n v="308291728"/>
    <x v="0"/>
    <m/>
    <x v="758"/>
    <x v="664"/>
    <x v="1"/>
  </r>
  <r>
    <n v="102417042"/>
    <n v="38110280"/>
    <x v="0"/>
    <m/>
    <x v="420"/>
    <x v="13"/>
    <x v="0"/>
  </r>
  <r>
    <n v="42526349"/>
    <n v="307088029"/>
    <x v="0"/>
    <m/>
    <x v="69"/>
    <x v="262"/>
    <x v="0"/>
  </r>
  <r>
    <n v="82902886"/>
    <n v="371646055"/>
    <x v="1"/>
    <m/>
    <x v="485"/>
    <x v="313"/>
    <x v="0"/>
  </r>
  <r>
    <n v="97464808"/>
    <n v="354690062"/>
    <x v="0"/>
    <m/>
    <x v="47"/>
    <x v="524"/>
    <x v="0"/>
  </r>
  <r>
    <n v="103610059"/>
    <n v="153620000"/>
    <x v="0"/>
    <m/>
    <x v="145"/>
    <x v="291"/>
    <x v="0"/>
  </r>
  <r>
    <n v="94696104"/>
    <n v="130319161"/>
    <x v="0"/>
    <m/>
    <x v="59"/>
    <x v="160"/>
    <x v="0"/>
  </r>
  <r>
    <n v="72016943"/>
    <n v="221284666"/>
    <x v="0"/>
    <m/>
    <x v="138"/>
    <x v="45"/>
    <x v="0"/>
  </r>
  <r>
    <n v="49772948"/>
    <n v="287729107"/>
    <x v="0"/>
    <m/>
    <x v="28"/>
    <x v="196"/>
    <x v="0"/>
  </r>
  <r>
    <n v="17696910"/>
    <n v="125980029"/>
    <x v="0"/>
    <m/>
    <x v="27"/>
    <x v="172"/>
    <x v="0"/>
  </r>
  <r>
    <n v="17825629"/>
    <n v="297427335"/>
    <x v="0"/>
    <m/>
    <x v="695"/>
    <x v="534"/>
    <x v="0"/>
  </r>
  <r>
    <n v="138823535"/>
    <n v="61937157"/>
    <x v="0"/>
    <m/>
    <x v="26"/>
    <x v="6"/>
    <x v="0"/>
  </r>
  <r>
    <n v="59056293"/>
    <n v="387911330"/>
    <x v="0"/>
    <m/>
    <x v="18"/>
    <x v="199"/>
    <x v="0"/>
  </r>
  <r>
    <n v="26438512"/>
    <n v="399457290"/>
    <x v="0"/>
    <m/>
    <x v="850"/>
    <x v="461"/>
    <x v="0"/>
  </r>
  <r>
    <n v="79763295"/>
    <n v="70125282"/>
    <x v="0"/>
    <m/>
    <x v="162"/>
    <x v="162"/>
    <x v="0"/>
  </r>
  <r>
    <n v="49566088"/>
    <n v="269442148"/>
    <x v="0"/>
    <s v="95olhqq"/>
    <x v="671"/>
    <x v="122"/>
    <x v="0"/>
  </r>
  <r>
    <n v="42208524"/>
    <n v="206525488"/>
    <x v="0"/>
    <m/>
    <x v="961"/>
    <x v="73"/>
    <x v="0"/>
  </r>
  <r>
    <n v="13657444"/>
    <n v="48978186"/>
    <x v="0"/>
    <s v="94h6cto"/>
    <x v="50"/>
    <x v="359"/>
    <x v="1"/>
  </r>
  <r>
    <n v="46247152"/>
    <n v="24020708"/>
    <x v="0"/>
    <m/>
    <x v="144"/>
    <x v="99"/>
    <x v="0"/>
  </r>
  <r>
    <n v="133665536"/>
    <n v="7296903"/>
    <x v="0"/>
    <m/>
    <x v="172"/>
    <x v="298"/>
    <x v="0"/>
  </r>
  <r>
    <n v="58089074"/>
    <n v="82044877"/>
    <x v="0"/>
    <s v="9567v54"/>
    <x v="162"/>
    <x v="364"/>
    <x v="0"/>
  </r>
  <r>
    <n v="59860644"/>
    <n v="11494972"/>
    <x v="2"/>
    <m/>
    <x v="91"/>
    <x v="593"/>
    <x v="0"/>
  </r>
  <r>
    <n v="137129187"/>
    <n v="323188047"/>
    <x v="0"/>
    <s v="tmsqskb"/>
    <x v="2882"/>
    <x v="159"/>
    <x v="0"/>
  </r>
  <r>
    <n v="79134636"/>
    <n v="176481420"/>
    <x v="0"/>
    <m/>
    <x v="36"/>
    <x v="636"/>
    <x v="0"/>
  </r>
  <r>
    <n v="26622553"/>
    <n v="72798370"/>
    <x v="0"/>
    <m/>
    <x v="906"/>
    <x v="45"/>
    <x v="0"/>
  </r>
  <r>
    <n v="142244794"/>
    <n v="242246583"/>
    <x v="0"/>
    <m/>
    <x v="2848"/>
    <x v="423"/>
    <x v="0"/>
  </r>
  <r>
    <n v="58483297"/>
    <n v="404215243"/>
    <x v="0"/>
    <m/>
    <x v="188"/>
    <x v="593"/>
    <x v="0"/>
  </r>
  <r>
    <n v="82838416"/>
    <n v="132704772"/>
    <x v="0"/>
    <s v="9qp9wfv"/>
    <x v="935"/>
    <x v="7"/>
    <x v="0"/>
  </r>
  <r>
    <n v="57105532"/>
    <n v="114192620"/>
    <x v="0"/>
    <m/>
    <x v="69"/>
    <x v="111"/>
    <x v="0"/>
  </r>
  <r>
    <n v="7829997"/>
    <n v="209294660"/>
    <x v="0"/>
    <m/>
    <x v="0"/>
    <x v="604"/>
    <x v="0"/>
  </r>
  <r>
    <n v="25765258"/>
    <n v="69704774"/>
    <x v="0"/>
    <s v="963idq6"/>
    <x v="20"/>
    <x v="490"/>
    <x v="0"/>
  </r>
  <r>
    <n v="790713"/>
    <n v="167321365"/>
    <x v="0"/>
    <s v="944k2fb"/>
    <x v="635"/>
    <x v="666"/>
    <x v="0"/>
  </r>
  <r>
    <n v="123035338"/>
    <n v="299828053"/>
    <x v="0"/>
    <m/>
    <x v="3732"/>
    <x v="323"/>
    <x v="0"/>
  </r>
  <r>
    <n v="125411948"/>
    <n v="137816295"/>
    <x v="0"/>
    <m/>
    <x v="126"/>
    <x v="56"/>
    <x v="0"/>
  </r>
  <r>
    <n v="48752418"/>
    <n v="3753406"/>
    <x v="0"/>
    <s v="94vkmqh"/>
    <x v="26"/>
    <x v="520"/>
    <x v="0"/>
  </r>
  <r>
    <n v="17552766"/>
    <n v="289048717"/>
    <x v="0"/>
    <m/>
    <x v="1929"/>
    <x v="240"/>
    <x v="0"/>
  </r>
  <r>
    <n v="74578437"/>
    <n v="144745173"/>
    <x v="0"/>
    <s v="95539sl"/>
    <x v="355"/>
    <x v="224"/>
    <x v="0"/>
  </r>
  <r>
    <n v="103750164"/>
    <n v="125106122"/>
    <x v="1"/>
    <s v="94dgp6b"/>
    <x v="345"/>
    <x v="629"/>
    <x v="0"/>
  </r>
  <r>
    <n v="115378138"/>
    <n v="360882879"/>
    <x v="0"/>
    <m/>
    <x v="23"/>
    <x v="56"/>
    <x v="0"/>
  </r>
  <r>
    <n v="11427000"/>
    <n v="270628952"/>
    <x v="0"/>
    <m/>
    <x v="26"/>
    <x v="388"/>
    <x v="0"/>
  </r>
  <r>
    <n v="64245350"/>
    <n v="140640842"/>
    <x v="0"/>
    <s v="9r2vdjj"/>
    <x v="319"/>
    <x v="417"/>
    <x v="0"/>
  </r>
  <r>
    <n v="132125936"/>
    <n v="110981278"/>
    <x v="0"/>
    <s v="9rdk4pk"/>
    <x v="10"/>
    <x v="400"/>
    <x v="0"/>
  </r>
  <r>
    <n v="61628772"/>
    <n v="309984252"/>
    <x v="1"/>
    <s v="9smds99"/>
    <x v="1030"/>
    <x v="249"/>
    <x v="1"/>
  </r>
  <r>
    <n v="73218701"/>
    <n v="332542029"/>
    <x v="0"/>
    <m/>
    <x v="857"/>
    <x v="45"/>
    <x v="0"/>
  </r>
  <r>
    <n v="51940848"/>
    <n v="401848857"/>
    <x v="0"/>
    <s v="99csn6o"/>
    <x v="25"/>
    <x v="213"/>
    <x v="0"/>
  </r>
  <r>
    <n v="28564144"/>
    <n v="137106220"/>
    <x v="0"/>
    <m/>
    <x v="1156"/>
    <x v="101"/>
    <x v="0"/>
  </r>
  <r>
    <n v="123395094"/>
    <n v="76773756"/>
    <x v="0"/>
    <m/>
    <x v="66"/>
    <x v="135"/>
    <x v="0"/>
  </r>
  <r>
    <n v="119053698"/>
    <n v="302256354"/>
    <x v="0"/>
    <m/>
    <x v="20"/>
    <x v="95"/>
    <x v="0"/>
  </r>
  <r>
    <n v="111276571"/>
    <n v="143407592"/>
    <x v="0"/>
    <m/>
    <x v="2509"/>
    <x v="210"/>
    <x v="0"/>
  </r>
  <r>
    <n v="80795824"/>
    <n v="269465420"/>
    <x v="0"/>
    <m/>
    <x v="283"/>
    <x v="83"/>
    <x v="0"/>
  </r>
  <r>
    <n v="49003690"/>
    <n v="257745598"/>
    <x v="0"/>
    <m/>
    <x v="22"/>
    <x v="557"/>
    <x v="0"/>
  </r>
  <r>
    <n v="48445034"/>
    <n v="162998394"/>
    <x v="0"/>
    <m/>
    <x v="262"/>
    <x v="523"/>
    <x v="0"/>
  </r>
  <r>
    <n v="59951693"/>
    <n v="254647942"/>
    <x v="0"/>
    <m/>
    <x v="948"/>
    <x v="207"/>
    <x v="1"/>
  </r>
  <r>
    <n v="78704357"/>
    <n v="104462845"/>
    <x v="0"/>
    <m/>
    <x v="61"/>
    <x v="186"/>
    <x v="0"/>
  </r>
  <r>
    <n v="110434555"/>
    <n v="59801863"/>
    <x v="0"/>
    <s v="9rfq940"/>
    <x v="193"/>
    <x v="184"/>
    <x v="1"/>
  </r>
  <r>
    <n v="64376905"/>
    <n v="158919188"/>
    <x v="0"/>
    <m/>
    <x v="236"/>
    <x v="534"/>
    <x v="1"/>
  </r>
  <r>
    <n v="117111233"/>
    <n v="279519843"/>
    <x v="0"/>
    <m/>
    <x v="715"/>
    <x v="732"/>
    <x v="0"/>
  </r>
  <r>
    <n v="93159609"/>
    <n v="305279994"/>
    <x v="0"/>
    <s v="95b4l2l"/>
    <x v="28"/>
    <x v="693"/>
    <x v="0"/>
  </r>
  <r>
    <n v="37357777"/>
    <n v="357581993"/>
    <x v="0"/>
    <m/>
    <x v="126"/>
    <x v="718"/>
    <x v="0"/>
  </r>
  <r>
    <n v="41211181"/>
    <n v="165911455"/>
    <x v="0"/>
    <m/>
    <x v="28"/>
    <x v="390"/>
    <x v="0"/>
  </r>
  <r>
    <n v="54492776"/>
    <n v="330643794"/>
    <x v="0"/>
    <m/>
    <x v="3781"/>
    <x v="55"/>
    <x v="0"/>
  </r>
  <r>
    <n v="17883538"/>
    <n v="348261696"/>
    <x v="0"/>
    <s v="95ucwi0"/>
    <x v="49"/>
    <x v="58"/>
    <x v="1"/>
  </r>
  <r>
    <n v="137463180"/>
    <n v="301970448"/>
    <x v="0"/>
    <m/>
    <x v="13"/>
    <x v="284"/>
    <x v="0"/>
  </r>
  <r>
    <n v="74314315"/>
    <n v="197750798"/>
    <x v="0"/>
    <m/>
    <x v="27"/>
    <x v="225"/>
    <x v="0"/>
  </r>
  <r>
    <n v="10640408"/>
    <n v="353326417"/>
    <x v="0"/>
    <s v="955lvs4"/>
    <x v="487"/>
    <x v="39"/>
    <x v="0"/>
  </r>
  <r>
    <n v="68428732"/>
    <n v="126064301"/>
    <x v="1"/>
    <m/>
    <x v="185"/>
    <x v="564"/>
    <x v="0"/>
  </r>
  <r>
    <n v="8581353"/>
    <n v="367416355"/>
    <x v="0"/>
    <m/>
    <x v="1341"/>
    <x v="69"/>
    <x v="1"/>
  </r>
  <r>
    <n v="115368454"/>
    <n v="367094333"/>
    <x v="0"/>
    <s v="9rgsj4s"/>
    <x v="3782"/>
    <x v="108"/>
    <x v="0"/>
  </r>
  <r>
    <n v="127395876"/>
    <n v="310195231"/>
    <x v="0"/>
    <s v="9424wcb"/>
    <x v="3138"/>
    <x v="217"/>
    <x v="1"/>
  </r>
  <r>
    <n v="4839432"/>
    <n v="239238761"/>
    <x v="0"/>
    <m/>
    <x v="462"/>
    <x v="42"/>
    <x v="0"/>
  </r>
  <r>
    <n v="27541947"/>
    <n v="228074151"/>
    <x v="0"/>
    <m/>
    <x v="62"/>
    <x v="65"/>
    <x v="0"/>
  </r>
  <r>
    <n v="24033530"/>
    <n v="115428782"/>
    <x v="0"/>
    <m/>
    <x v="47"/>
    <x v="176"/>
    <x v="0"/>
  </r>
  <r>
    <n v="9774692"/>
    <n v="304969931"/>
    <x v="2"/>
    <m/>
    <x v="104"/>
    <x v="30"/>
    <x v="0"/>
  </r>
  <r>
    <n v="138505346"/>
    <n v="348411894"/>
    <x v="0"/>
    <m/>
    <x v="2668"/>
    <x v="21"/>
    <x v="0"/>
  </r>
  <r>
    <n v="13745443"/>
    <n v="261146636"/>
    <x v="0"/>
    <m/>
    <x v="881"/>
    <x v="34"/>
    <x v="0"/>
  </r>
  <r>
    <n v="139003263"/>
    <n v="61741691"/>
    <x v="0"/>
    <m/>
    <x v="35"/>
    <x v="106"/>
    <x v="0"/>
  </r>
  <r>
    <n v="42113872"/>
    <n v="382363581"/>
    <x v="0"/>
    <m/>
    <x v="373"/>
    <x v="179"/>
    <x v="0"/>
  </r>
  <r>
    <n v="4102557"/>
    <n v="121294845"/>
    <x v="0"/>
    <m/>
    <x v="26"/>
    <x v="104"/>
    <x v="0"/>
  </r>
  <r>
    <n v="9144935"/>
    <n v="331634410"/>
    <x v="0"/>
    <m/>
    <x v="20"/>
    <x v="89"/>
    <x v="0"/>
  </r>
  <r>
    <n v="83813302"/>
    <n v="337682082"/>
    <x v="0"/>
    <s v="95ov33e"/>
    <x v="27"/>
    <x v="57"/>
    <x v="0"/>
  </r>
  <r>
    <n v="72633796"/>
    <n v="181810564"/>
    <x v="0"/>
    <m/>
    <x v="427"/>
    <x v="341"/>
    <x v="0"/>
  </r>
  <r>
    <n v="57628198"/>
    <n v="342071153"/>
    <x v="0"/>
    <m/>
    <x v="172"/>
    <x v="167"/>
    <x v="0"/>
  </r>
  <r>
    <n v="83062037"/>
    <n v="56243629"/>
    <x v="0"/>
    <s v="9rf4olb"/>
    <x v="470"/>
    <x v="19"/>
    <x v="0"/>
  </r>
  <r>
    <n v="115244645"/>
    <n v="28193705"/>
    <x v="0"/>
    <m/>
    <x v="29"/>
    <x v="509"/>
    <x v="1"/>
  </r>
  <r>
    <n v="77150532"/>
    <n v="107554116"/>
    <x v="0"/>
    <s v="955m359"/>
    <x v="969"/>
    <x v="334"/>
    <x v="0"/>
  </r>
  <r>
    <n v="70240139"/>
    <n v="345053428"/>
    <x v="0"/>
    <s v="99s4lm5"/>
    <x v="299"/>
    <x v="133"/>
    <x v="0"/>
  </r>
  <r>
    <n v="141976720"/>
    <n v="110771090"/>
    <x v="0"/>
    <m/>
    <x v="1924"/>
    <x v="1"/>
    <x v="0"/>
  </r>
  <r>
    <n v="19353465"/>
    <n v="380438204"/>
    <x v="0"/>
    <s v="95wgv7c"/>
    <x v="1630"/>
    <x v="389"/>
    <x v="0"/>
  </r>
  <r>
    <n v="82259162"/>
    <n v="234064844"/>
    <x v="0"/>
    <m/>
    <x v="104"/>
    <x v="387"/>
    <x v="0"/>
  </r>
  <r>
    <n v="130497558"/>
    <n v="263261005"/>
    <x v="0"/>
    <s v="94mn1qp"/>
    <x v="2706"/>
    <x v="54"/>
    <x v="0"/>
  </r>
  <r>
    <n v="81567660"/>
    <n v="6187855"/>
    <x v="0"/>
    <m/>
    <x v="14"/>
    <x v="14"/>
    <x v="1"/>
  </r>
  <r>
    <n v="12833799"/>
    <n v="90029111"/>
    <x v="0"/>
    <m/>
    <x v="1364"/>
    <x v="549"/>
    <x v="0"/>
  </r>
  <r>
    <n v="38869693"/>
    <n v="191295700"/>
    <x v="0"/>
    <m/>
    <x v="122"/>
    <x v="309"/>
    <x v="1"/>
  </r>
  <r>
    <n v="98607707"/>
    <n v="242587197"/>
    <x v="0"/>
    <m/>
    <x v="148"/>
    <x v="201"/>
    <x v="1"/>
  </r>
  <r>
    <n v="74694804"/>
    <n v="87934403"/>
    <x v="0"/>
    <m/>
    <x v="13"/>
    <x v="361"/>
    <x v="0"/>
  </r>
  <r>
    <n v="23165095"/>
    <n v="239517376"/>
    <x v="0"/>
    <m/>
    <x v="307"/>
    <x v="24"/>
    <x v="0"/>
  </r>
  <r>
    <n v="58849452"/>
    <n v="346973951"/>
    <x v="0"/>
    <m/>
    <x v="665"/>
    <x v="88"/>
    <x v="0"/>
  </r>
  <r>
    <n v="93111704"/>
    <n v="265835729"/>
    <x v="0"/>
    <m/>
    <x v="76"/>
    <x v="82"/>
    <x v="0"/>
  </r>
  <r>
    <n v="120992701"/>
    <n v="313068597"/>
    <x v="0"/>
    <m/>
    <x v="18"/>
    <x v="126"/>
    <x v="0"/>
  </r>
  <r>
    <n v="121273095"/>
    <n v="380773608"/>
    <x v="0"/>
    <s v="9qsf54j"/>
    <x v="170"/>
    <x v="34"/>
    <x v="0"/>
  </r>
  <r>
    <n v="20097010"/>
    <n v="194201000"/>
    <x v="0"/>
    <m/>
    <x v="126"/>
    <x v="392"/>
    <x v="0"/>
  </r>
  <r>
    <n v="85193905"/>
    <n v="63581255"/>
    <x v="1"/>
    <m/>
    <x v="354"/>
    <x v="298"/>
    <x v="0"/>
  </r>
  <r>
    <n v="126054635"/>
    <n v="343303907"/>
    <x v="0"/>
    <s v="9qp9kcf"/>
    <x v="1011"/>
    <x v="397"/>
    <x v="0"/>
  </r>
  <r>
    <n v="82259162"/>
    <n v="278379601"/>
    <x v="0"/>
    <m/>
    <x v="47"/>
    <x v="557"/>
    <x v="0"/>
  </r>
  <r>
    <n v="140662618"/>
    <n v="349333275"/>
    <x v="0"/>
    <m/>
    <x v="277"/>
    <x v="528"/>
    <x v="0"/>
  </r>
  <r>
    <n v="56653402"/>
    <n v="360568167"/>
    <x v="0"/>
    <m/>
    <x v="55"/>
    <x v="76"/>
    <x v="0"/>
  </r>
  <r>
    <n v="85310681"/>
    <n v="23992871"/>
    <x v="1"/>
    <m/>
    <x v="2820"/>
    <x v="106"/>
    <x v="0"/>
  </r>
  <r>
    <n v="125891448"/>
    <n v="36980245"/>
    <x v="0"/>
    <m/>
    <x v="68"/>
    <x v="583"/>
    <x v="0"/>
  </r>
  <r>
    <n v="26142484"/>
    <n v="10753319"/>
    <x v="0"/>
    <s v="94krbgj"/>
    <x v="28"/>
    <x v="199"/>
    <x v="0"/>
  </r>
  <r>
    <n v="136425962"/>
    <n v="152240448"/>
    <x v="0"/>
    <m/>
    <x v="281"/>
    <x v="505"/>
    <x v="0"/>
  </r>
  <r>
    <n v="36233277"/>
    <n v="41405406"/>
    <x v="0"/>
    <s v="94ek6lw"/>
    <x v="1668"/>
    <x v="472"/>
    <x v="0"/>
  </r>
  <r>
    <n v="134928476"/>
    <n v="211952806"/>
    <x v="0"/>
    <m/>
    <x v="26"/>
    <x v="229"/>
    <x v="0"/>
  </r>
  <r>
    <n v="39912401"/>
    <n v="49554993"/>
    <x v="0"/>
    <m/>
    <x v="221"/>
    <x v="107"/>
    <x v="0"/>
  </r>
  <r>
    <n v="114341373"/>
    <n v="133332829"/>
    <x v="0"/>
    <s v="9rgtu14"/>
    <x v="47"/>
    <x v="122"/>
    <x v="0"/>
  </r>
  <r>
    <n v="105425480"/>
    <n v="223873294"/>
    <x v="0"/>
    <s v="9qspg3r"/>
    <x v="185"/>
    <x v="258"/>
    <x v="0"/>
  </r>
  <r>
    <n v="112891397"/>
    <n v="302065192"/>
    <x v="0"/>
    <m/>
    <x v="181"/>
    <x v="56"/>
    <x v="0"/>
  </r>
  <r>
    <n v="112470845"/>
    <n v="18240601"/>
    <x v="0"/>
    <m/>
    <x v="2034"/>
    <x v="241"/>
    <x v="0"/>
  </r>
  <r>
    <n v="14157293"/>
    <n v="117153502"/>
    <x v="0"/>
    <m/>
    <x v="26"/>
    <x v="15"/>
    <x v="0"/>
  </r>
  <r>
    <n v="21978171"/>
    <n v="120404693"/>
    <x v="0"/>
    <m/>
    <x v="1059"/>
    <x v="285"/>
    <x v="0"/>
  </r>
  <r>
    <n v="125998841"/>
    <n v="279810754"/>
    <x v="0"/>
    <s v="97qwdlg"/>
    <x v="3326"/>
    <x v="448"/>
    <x v="0"/>
  </r>
  <r>
    <n v="6345483"/>
    <n v="238517487"/>
    <x v="0"/>
    <m/>
    <x v="286"/>
    <x v="483"/>
    <x v="0"/>
  </r>
  <r>
    <n v="58902373"/>
    <n v="189307051"/>
    <x v="0"/>
    <m/>
    <x v="1292"/>
    <x v="704"/>
    <x v="0"/>
  </r>
  <r>
    <n v="20786149"/>
    <n v="316976075"/>
    <x v="0"/>
    <m/>
    <x v="1682"/>
    <x v="579"/>
    <x v="0"/>
  </r>
  <r>
    <n v="17825390"/>
    <n v="297035707"/>
    <x v="0"/>
    <s v="99ct2el"/>
    <x v="129"/>
    <x v="316"/>
    <x v="0"/>
  </r>
  <r>
    <n v="33077425"/>
    <n v="292959639"/>
    <x v="2"/>
    <m/>
    <x v="211"/>
    <x v="37"/>
    <x v="0"/>
  </r>
  <r>
    <n v="30933630"/>
    <n v="183626434"/>
    <x v="0"/>
    <m/>
    <x v="134"/>
    <x v="182"/>
    <x v="0"/>
  </r>
  <r>
    <n v="58992390"/>
    <n v="394825350"/>
    <x v="0"/>
    <m/>
    <x v="418"/>
    <x v="401"/>
    <x v="0"/>
  </r>
  <r>
    <n v="29710830"/>
    <n v="275058647"/>
    <x v="1"/>
    <m/>
    <x v="26"/>
    <x v="519"/>
    <x v="0"/>
  </r>
  <r>
    <n v="41872955"/>
    <n v="391339073"/>
    <x v="0"/>
    <m/>
    <x v="495"/>
    <x v="476"/>
    <x v="0"/>
  </r>
  <r>
    <n v="89384841"/>
    <n v="128194076"/>
    <x v="0"/>
    <m/>
    <x v="523"/>
    <x v="317"/>
    <x v="1"/>
  </r>
  <r>
    <n v="92954093"/>
    <n v="111975853"/>
    <x v="0"/>
    <m/>
    <x v="28"/>
    <x v="176"/>
    <x v="0"/>
  </r>
  <r>
    <n v="52534043"/>
    <n v="95578202"/>
    <x v="0"/>
    <m/>
    <x v="1682"/>
    <x v="117"/>
    <x v="0"/>
  </r>
  <r>
    <n v="61925056"/>
    <n v="198251582"/>
    <x v="0"/>
    <s v="955jw59"/>
    <x v="97"/>
    <x v="258"/>
    <x v="0"/>
  </r>
  <r>
    <n v="13745443"/>
    <n v="282502650"/>
    <x v="0"/>
    <m/>
    <x v="10"/>
    <x v="264"/>
    <x v="0"/>
  </r>
  <r>
    <n v="106300508"/>
    <n v="154866028"/>
    <x v="0"/>
    <m/>
    <x v="59"/>
    <x v="37"/>
    <x v="0"/>
  </r>
  <r>
    <n v="20694838"/>
    <n v="112248961"/>
    <x v="0"/>
    <m/>
    <x v="1145"/>
    <x v="101"/>
    <x v="0"/>
  </r>
  <r>
    <n v="24105656"/>
    <n v="276800082"/>
    <x v="0"/>
    <m/>
    <x v="542"/>
    <x v="112"/>
    <x v="0"/>
  </r>
  <r>
    <n v="94514932"/>
    <n v="326730909"/>
    <x v="0"/>
    <m/>
    <x v="97"/>
    <x v="553"/>
    <x v="0"/>
  </r>
  <r>
    <n v="33517755"/>
    <n v="271145665"/>
    <x v="0"/>
    <m/>
    <x v="3783"/>
    <x v="342"/>
    <x v="0"/>
  </r>
  <r>
    <n v="3709994"/>
    <n v="256771433"/>
    <x v="0"/>
    <m/>
    <x v="0"/>
    <x v="252"/>
    <x v="0"/>
  </r>
  <r>
    <n v="16676403"/>
    <n v="263501828"/>
    <x v="0"/>
    <s v="94dgp9f"/>
    <x v="69"/>
    <x v="174"/>
    <x v="0"/>
  </r>
  <r>
    <n v="23591123"/>
    <n v="124137460"/>
    <x v="0"/>
    <m/>
    <x v="36"/>
    <x v="142"/>
    <x v="0"/>
  </r>
  <r>
    <n v="129894791"/>
    <n v="104348558"/>
    <x v="0"/>
    <s v="955m3a1"/>
    <x v="143"/>
    <x v="423"/>
    <x v="0"/>
  </r>
  <r>
    <n v="137175187"/>
    <n v="226433146"/>
    <x v="0"/>
    <s v="94dejbe"/>
    <x v="28"/>
    <x v="620"/>
    <x v="0"/>
  </r>
  <r>
    <n v="985207"/>
    <n v="329666311"/>
    <x v="0"/>
    <m/>
    <x v="2668"/>
    <x v="532"/>
    <x v="0"/>
  </r>
  <r>
    <n v="123995552"/>
    <n v="52762907"/>
    <x v="2"/>
    <s v="94j63dk"/>
    <x v="47"/>
    <x v="589"/>
    <x v="0"/>
  </r>
  <r>
    <n v="89831149"/>
    <n v="356204861"/>
    <x v="0"/>
    <m/>
    <x v="1797"/>
    <x v="417"/>
    <x v="0"/>
  </r>
  <r>
    <n v="30838173"/>
    <n v="205813033"/>
    <x v="0"/>
    <m/>
    <x v="418"/>
    <x v="108"/>
    <x v="0"/>
  </r>
  <r>
    <n v="113114470"/>
    <n v="362244113"/>
    <x v="0"/>
    <m/>
    <x v="94"/>
    <x v="423"/>
    <x v="0"/>
  </r>
  <r>
    <n v="108952067"/>
    <n v="378907641"/>
    <x v="0"/>
    <s v="9rdicgq"/>
    <x v="23"/>
    <x v="620"/>
    <x v="0"/>
  </r>
  <r>
    <n v="87182757"/>
    <n v="87888045"/>
    <x v="0"/>
    <m/>
    <x v="627"/>
    <x v="296"/>
    <x v="0"/>
  </r>
  <r>
    <n v="60051601"/>
    <n v="17560182"/>
    <x v="0"/>
    <s v="96pnt50"/>
    <x v="188"/>
    <x v="553"/>
    <x v="0"/>
  </r>
  <r>
    <n v="60734132"/>
    <n v="53254507"/>
    <x v="0"/>
    <m/>
    <x v="26"/>
    <x v="543"/>
    <x v="0"/>
  </r>
  <r>
    <n v="121306092"/>
    <n v="8554543"/>
    <x v="2"/>
    <m/>
    <x v="82"/>
    <x v="51"/>
    <x v="0"/>
  </r>
  <r>
    <n v="31942750"/>
    <n v="42294325"/>
    <x v="0"/>
    <m/>
    <x v="8"/>
    <x v="128"/>
    <x v="0"/>
  </r>
  <r>
    <n v="22182160"/>
    <n v="169170130"/>
    <x v="0"/>
    <m/>
    <x v="339"/>
    <x v="7"/>
    <x v="0"/>
  </r>
  <r>
    <n v="130529975"/>
    <n v="299388987"/>
    <x v="0"/>
    <m/>
    <x v="26"/>
    <x v="673"/>
    <x v="0"/>
  </r>
  <r>
    <n v="138737144"/>
    <n v="102890285"/>
    <x v="0"/>
    <s v="99nfjrs"/>
    <x v="676"/>
    <x v="452"/>
    <x v="1"/>
  </r>
  <r>
    <n v="104221274"/>
    <n v="120641563"/>
    <x v="1"/>
    <m/>
    <x v="172"/>
    <x v="179"/>
    <x v="0"/>
  </r>
  <r>
    <n v="6336487"/>
    <n v="152636589"/>
    <x v="0"/>
    <m/>
    <x v="1012"/>
    <x v="223"/>
    <x v="0"/>
  </r>
  <r>
    <n v="26908458"/>
    <n v="386654462"/>
    <x v="0"/>
    <m/>
    <x v="166"/>
    <x v="93"/>
    <x v="0"/>
  </r>
  <r>
    <n v="97354034"/>
    <n v="292778935"/>
    <x v="0"/>
    <m/>
    <x v="47"/>
    <x v="412"/>
    <x v="0"/>
  </r>
  <r>
    <n v="127524049"/>
    <n v="238482708"/>
    <x v="0"/>
    <s v="94eb0f0"/>
    <x v="56"/>
    <x v="164"/>
    <x v="0"/>
  </r>
  <r>
    <n v="52772551"/>
    <n v="125620150"/>
    <x v="0"/>
    <m/>
    <x v="10"/>
    <x v="486"/>
    <x v="0"/>
  </r>
  <r>
    <n v="98750356"/>
    <n v="137581103"/>
    <x v="0"/>
    <m/>
    <x v="216"/>
    <x v="248"/>
    <x v="0"/>
  </r>
  <r>
    <n v="66150030"/>
    <n v="314089857"/>
    <x v="0"/>
    <s v="9rghe4c"/>
    <x v="106"/>
    <x v="589"/>
    <x v="0"/>
  </r>
  <r>
    <n v="15120218"/>
    <n v="12691171"/>
    <x v="0"/>
    <m/>
    <x v="73"/>
    <x v="589"/>
    <x v="0"/>
  </r>
  <r>
    <n v="139948662"/>
    <n v="19650212"/>
    <x v="0"/>
    <s v="95roh9r"/>
    <x v="935"/>
    <x v="121"/>
    <x v="0"/>
  </r>
  <r>
    <n v="37554907"/>
    <n v="302840037"/>
    <x v="0"/>
    <m/>
    <x v="5"/>
    <x v="324"/>
    <x v="0"/>
  </r>
  <r>
    <n v="106863941"/>
    <n v="156420749"/>
    <x v="0"/>
    <s v="95a5ah2"/>
    <x v="69"/>
    <x v="182"/>
    <x v="0"/>
  </r>
  <r>
    <n v="116730636"/>
    <n v="210003334"/>
    <x v="0"/>
    <m/>
    <x v="518"/>
    <x v="195"/>
    <x v="1"/>
  </r>
  <r>
    <n v="78595880"/>
    <n v="231340600"/>
    <x v="0"/>
    <m/>
    <x v="354"/>
    <x v="403"/>
    <x v="0"/>
  </r>
  <r>
    <n v="99018543"/>
    <n v="92442850"/>
    <x v="0"/>
    <m/>
    <x v="1018"/>
    <x v="635"/>
    <x v="1"/>
  </r>
  <r>
    <n v="38588481"/>
    <n v="118239047"/>
    <x v="0"/>
    <m/>
    <x v="26"/>
    <x v="627"/>
    <x v="0"/>
  </r>
  <r>
    <n v="4977592"/>
    <n v="338618119"/>
    <x v="0"/>
    <s v="94cp1pl"/>
    <x v="277"/>
    <x v="179"/>
    <x v="0"/>
  </r>
  <r>
    <n v="57636921"/>
    <n v="276732954"/>
    <x v="0"/>
    <m/>
    <x v="13"/>
    <x v="362"/>
    <x v="0"/>
  </r>
  <r>
    <n v="70828129"/>
    <n v="195929460"/>
    <x v="0"/>
    <m/>
    <x v="1064"/>
    <x v="11"/>
    <x v="0"/>
  </r>
  <r>
    <n v="96169296"/>
    <n v="402050653"/>
    <x v="0"/>
    <m/>
    <x v="35"/>
    <x v="55"/>
    <x v="0"/>
  </r>
  <r>
    <n v="57981025"/>
    <n v="120539946"/>
    <x v="0"/>
    <m/>
    <x v="31"/>
    <x v="410"/>
    <x v="0"/>
  </r>
  <r>
    <n v="9500401"/>
    <n v="362307641"/>
    <x v="0"/>
    <m/>
    <x v="66"/>
    <x v="76"/>
    <x v="0"/>
  </r>
  <r>
    <n v="132231447"/>
    <n v="68759680"/>
    <x v="0"/>
    <m/>
    <x v="1611"/>
    <x v="54"/>
    <x v="0"/>
  </r>
  <r>
    <n v="62740391"/>
    <n v="51665604"/>
    <x v="0"/>
    <m/>
    <x v="122"/>
    <x v="554"/>
    <x v="1"/>
  </r>
  <r>
    <n v="40781736"/>
    <n v="61837126"/>
    <x v="0"/>
    <s v="9rkkat6"/>
    <x v="405"/>
    <x v="89"/>
    <x v="0"/>
  </r>
  <r>
    <n v="22600903"/>
    <n v="186409945"/>
    <x v="0"/>
    <m/>
    <x v="47"/>
    <x v="237"/>
    <x v="0"/>
  </r>
  <r>
    <n v="20653615"/>
    <n v="193468621"/>
    <x v="0"/>
    <m/>
    <x v="275"/>
    <x v="84"/>
    <x v="0"/>
  </r>
  <r>
    <n v="11313328"/>
    <n v="251714043"/>
    <x v="0"/>
    <m/>
    <x v="121"/>
    <x v="49"/>
    <x v="0"/>
  </r>
  <r>
    <n v="99480990"/>
    <n v="279332772"/>
    <x v="0"/>
    <m/>
    <x v="10"/>
    <x v="171"/>
    <x v="0"/>
  </r>
  <r>
    <n v="7612152"/>
    <n v="115613158"/>
    <x v="0"/>
    <m/>
    <x v="2478"/>
    <x v="557"/>
    <x v="0"/>
  </r>
  <r>
    <n v="40978309"/>
    <n v="139075066"/>
    <x v="0"/>
    <m/>
    <x v="18"/>
    <x v="345"/>
    <x v="0"/>
  </r>
  <r>
    <n v="41107544"/>
    <n v="137248768"/>
    <x v="0"/>
    <m/>
    <x v="259"/>
    <x v="709"/>
    <x v="0"/>
  </r>
  <r>
    <n v="109978933"/>
    <n v="87741574"/>
    <x v="0"/>
    <m/>
    <x v="12"/>
    <x v="123"/>
    <x v="0"/>
  </r>
  <r>
    <n v="35148772"/>
    <n v="294248900"/>
    <x v="0"/>
    <s v="9900sn7"/>
    <x v="0"/>
    <x v="312"/>
    <x v="0"/>
  </r>
  <r>
    <n v="33797179"/>
    <n v="20109305"/>
    <x v="0"/>
    <m/>
    <x v="423"/>
    <x v="156"/>
    <x v="0"/>
  </r>
  <r>
    <n v="55257797"/>
    <n v="384862006"/>
    <x v="1"/>
    <s v="94kfvd4"/>
    <x v="621"/>
    <x v="118"/>
    <x v="0"/>
  </r>
  <r>
    <n v="40979555"/>
    <n v="189821873"/>
    <x v="0"/>
    <m/>
    <x v="325"/>
    <x v="72"/>
    <x v="0"/>
  </r>
  <r>
    <n v="120992701"/>
    <n v="132803943"/>
    <x v="0"/>
    <m/>
    <x v="101"/>
    <x v="121"/>
    <x v="1"/>
  </r>
  <r>
    <n v="123922959"/>
    <n v="140833253"/>
    <x v="0"/>
    <m/>
    <x v="390"/>
    <x v="237"/>
    <x v="0"/>
  </r>
  <r>
    <n v="96317471"/>
    <n v="112461348"/>
    <x v="0"/>
    <m/>
    <x v="99"/>
    <x v="500"/>
    <x v="0"/>
  </r>
  <r>
    <n v="134438519"/>
    <n v="96241836"/>
    <x v="0"/>
    <s v="tfbh4ah"/>
    <x v="519"/>
    <x v="26"/>
    <x v="0"/>
  </r>
  <r>
    <n v="45285339"/>
    <n v="239439612"/>
    <x v="0"/>
    <m/>
    <x v="750"/>
    <x v="76"/>
    <x v="0"/>
  </r>
  <r>
    <n v="46997903"/>
    <n v="268576337"/>
    <x v="0"/>
    <m/>
    <x v="104"/>
    <x v="111"/>
    <x v="0"/>
  </r>
  <r>
    <n v="122679643"/>
    <n v="54144405"/>
    <x v="0"/>
    <m/>
    <x v="1709"/>
    <x v="323"/>
    <x v="0"/>
  </r>
  <r>
    <n v="132285491"/>
    <n v="331219040"/>
    <x v="0"/>
    <m/>
    <x v="571"/>
    <x v="47"/>
    <x v="0"/>
  </r>
  <r>
    <n v="81295365"/>
    <n v="360362782"/>
    <x v="0"/>
    <s v="94jrjse"/>
    <x v="621"/>
    <x v="52"/>
    <x v="0"/>
  </r>
  <r>
    <n v="135157689"/>
    <n v="26437868"/>
    <x v="0"/>
    <m/>
    <x v="26"/>
    <x v="25"/>
    <x v="0"/>
  </r>
  <r>
    <n v="118888496"/>
    <n v="277177947"/>
    <x v="0"/>
    <m/>
    <x v="972"/>
    <x v="441"/>
    <x v="0"/>
  </r>
  <r>
    <n v="33544881"/>
    <n v="314189624"/>
    <x v="0"/>
    <m/>
    <x v="375"/>
    <x v="64"/>
    <x v="0"/>
  </r>
  <r>
    <n v="131538712"/>
    <n v="48984692"/>
    <x v="0"/>
    <m/>
    <x v="26"/>
    <x v="30"/>
    <x v="0"/>
  </r>
  <r>
    <n v="6997005"/>
    <n v="345837981"/>
    <x v="0"/>
    <m/>
    <x v="523"/>
    <x v="624"/>
    <x v="1"/>
  </r>
  <r>
    <n v="19388858"/>
    <n v="236941194"/>
    <x v="0"/>
    <m/>
    <x v="26"/>
    <x v="10"/>
    <x v="0"/>
  </r>
  <r>
    <n v="83080518"/>
    <n v="299212275"/>
    <x v="0"/>
    <m/>
    <x v="6"/>
    <x v="123"/>
    <x v="0"/>
  </r>
  <r>
    <n v="5938241"/>
    <n v="355733564"/>
    <x v="0"/>
    <s v="bomrjnb"/>
    <x v="350"/>
    <x v="57"/>
    <x v="0"/>
  </r>
  <r>
    <n v="10004287"/>
    <n v="59593617"/>
    <x v="0"/>
    <m/>
    <x v="104"/>
    <x v="335"/>
    <x v="0"/>
  </r>
  <r>
    <n v="142181816"/>
    <n v="222262630"/>
    <x v="0"/>
    <m/>
    <x v="69"/>
    <x v="138"/>
    <x v="0"/>
  </r>
  <r>
    <n v="7572838"/>
    <n v="327850259"/>
    <x v="0"/>
    <m/>
    <x v="3784"/>
    <x v="90"/>
    <x v="0"/>
  </r>
  <r>
    <n v="141600808"/>
    <n v="262507010"/>
    <x v="0"/>
    <m/>
    <x v="546"/>
    <x v="17"/>
    <x v="0"/>
  </r>
  <r>
    <n v="139590290"/>
    <n v="23021748"/>
    <x v="0"/>
    <m/>
    <x v="211"/>
    <x v="186"/>
    <x v="0"/>
  </r>
  <r>
    <n v="90035027"/>
    <n v="272639944"/>
    <x v="0"/>
    <m/>
    <x v="10"/>
    <x v="144"/>
    <x v="0"/>
  </r>
  <r>
    <n v="71611159"/>
    <n v="249591219"/>
    <x v="0"/>
    <m/>
    <x v="974"/>
    <x v="534"/>
    <x v="1"/>
  </r>
  <r>
    <n v="85372457"/>
    <n v="47987006"/>
    <x v="0"/>
    <m/>
    <x v="1156"/>
    <x v="571"/>
    <x v="0"/>
  </r>
  <r>
    <n v="124210329"/>
    <n v="259576599"/>
    <x v="0"/>
    <m/>
    <x v="3"/>
    <x v="1"/>
    <x v="0"/>
  </r>
  <r>
    <n v="65236751"/>
    <n v="4690872"/>
    <x v="0"/>
    <m/>
    <x v="49"/>
    <x v="555"/>
    <x v="1"/>
  </r>
  <r>
    <n v="56892801"/>
    <n v="330118224"/>
    <x v="0"/>
    <s v="9qkg00h"/>
    <x v="296"/>
    <x v="145"/>
    <x v="0"/>
  </r>
  <r>
    <n v="13451882"/>
    <n v="250949563"/>
    <x v="0"/>
    <s v="9t4pk5q"/>
    <x v="97"/>
    <x v="291"/>
    <x v="0"/>
  </r>
  <r>
    <n v="7234861"/>
    <n v="101743189"/>
    <x v="0"/>
    <m/>
    <x v="1296"/>
    <x v="560"/>
    <x v="0"/>
  </r>
  <r>
    <n v="11141921"/>
    <n v="163031814"/>
    <x v="0"/>
    <m/>
    <x v="1676"/>
    <x v="501"/>
    <x v="0"/>
  </r>
  <r>
    <n v="70913065"/>
    <n v="189612886"/>
    <x v="0"/>
    <m/>
    <x v="73"/>
    <x v="323"/>
    <x v="0"/>
  </r>
  <r>
    <n v="81732161"/>
    <n v="191631037"/>
    <x v="0"/>
    <s v="9h6r9ed"/>
    <x v="103"/>
    <x v="17"/>
    <x v="0"/>
  </r>
  <r>
    <n v="76626935"/>
    <n v="296469249"/>
    <x v="0"/>
    <s v="94drwq0"/>
    <x v="1285"/>
    <x v="421"/>
    <x v="0"/>
  </r>
  <r>
    <n v="56892801"/>
    <n v="80037759"/>
    <x v="0"/>
    <s v="9qkg0tc"/>
    <x v="12"/>
    <x v="209"/>
    <x v="0"/>
  </r>
  <r>
    <n v="73196588"/>
    <n v="374284162"/>
    <x v="0"/>
    <m/>
    <x v="129"/>
    <x v="432"/>
    <x v="0"/>
  </r>
  <r>
    <n v="84019407"/>
    <n v="228667741"/>
    <x v="0"/>
    <s v="94ai2u5"/>
    <x v="129"/>
    <x v="385"/>
    <x v="0"/>
  </r>
  <r>
    <n v="138301582"/>
    <n v="391688230"/>
    <x v="0"/>
    <m/>
    <x v="303"/>
    <x v="87"/>
    <x v="0"/>
  </r>
  <r>
    <n v="123006863"/>
    <n v="2559754"/>
    <x v="0"/>
    <m/>
    <x v="684"/>
    <x v="572"/>
    <x v="1"/>
  </r>
  <r>
    <n v="129489291"/>
    <n v="117901869"/>
    <x v="0"/>
    <m/>
    <x v="247"/>
    <x v="532"/>
    <x v="0"/>
  </r>
  <r>
    <n v="68597206"/>
    <n v="326227302"/>
    <x v="0"/>
    <s v="9q1ma44"/>
    <x v="172"/>
    <x v="466"/>
    <x v="0"/>
  </r>
  <r>
    <n v="6345483"/>
    <n v="236171085"/>
    <x v="0"/>
    <m/>
    <x v="108"/>
    <x v="363"/>
    <x v="0"/>
  </r>
  <r>
    <n v="125411948"/>
    <n v="389239888"/>
    <x v="1"/>
    <s v="9qw91e5"/>
    <x v="486"/>
    <x v="108"/>
    <x v="0"/>
  </r>
  <r>
    <n v="122867103"/>
    <n v="274115242"/>
    <x v="1"/>
    <m/>
    <x v="1749"/>
    <x v="582"/>
    <x v="0"/>
  </r>
  <r>
    <n v="5315279"/>
    <n v="157647795"/>
    <x v="0"/>
    <m/>
    <x v="18"/>
    <x v="100"/>
    <x v="0"/>
  </r>
  <r>
    <n v="43631068"/>
    <n v="363142274"/>
    <x v="0"/>
    <m/>
    <x v="162"/>
    <x v="505"/>
    <x v="0"/>
  </r>
  <r>
    <n v="35306096"/>
    <n v="170254754"/>
    <x v="0"/>
    <m/>
    <x v="77"/>
    <x v="476"/>
    <x v="0"/>
  </r>
  <r>
    <n v="123848007"/>
    <n v="134344573"/>
    <x v="0"/>
    <m/>
    <x v="1223"/>
    <x v="10"/>
    <x v="0"/>
  </r>
  <r>
    <n v="114946034"/>
    <n v="261484004"/>
    <x v="0"/>
    <m/>
    <x v="3785"/>
    <x v="198"/>
    <x v="0"/>
  </r>
  <r>
    <n v="44005966"/>
    <n v="87872042"/>
    <x v="0"/>
    <m/>
    <x v="1261"/>
    <x v="577"/>
    <x v="0"/>
  </r>
  <r>
    <n v="73455580"/>
    <n v="378765700"/>
    <x v="0"/>
    <s v="94hk2dm"/>
    <x v="599"/>
    <x v="78"/>
    <x v="0"/>
  </r>
  <r>
    <n v="18004160"/>
    <n v="153041063"/>
    <x v="0"/>
    <m/>
    <x v="699"/>
    <x v="262"/>
    <x v="1"/>
  </r>
  <r>
    <n v="72510586"/>
    <n v="26999841"/>
    <x v="0"/>
    <m/>
    <x v="1475"/>
    <x v="491"/>
    <x v="1"/>
  </r>
  <r>
    <n v="124291848"/>
    <n v="203598376"/>
    <x v="0"/>
    <s v="94n71g7"/>
    <x v="26"/>
    <x v="108"/>
    <x v="0"/>
  </r>
  <r>
    <n v="11738621"/>
    <n v="53311774"/>
    <x v="0"/>
    <m/>
    <x v="47"/>
    <x v="213"/>
    <x v="0"/>
  </r>
  <r>
    <n v="121528560"/>
    <n v="142104654"/>
    <x v="0"/>
    <m/>
    <x v="451"/>
    <x v="732"/>
    <x v="0"/>
  </r>
  <r>
    <n v="120685346"/>
    <n v="6977742"/>
    <x v="0"/>
    <m/>
    <x v="18"/>
    <x v="140"/>
    <x v="0"/>
  </r>
  <r>
    <n v="83813302"/>
    <n v="161911631"/>
    <x v="0"/>
    <m/>
    <x v="28"/>
    <x v="90"/>
    <x v="0"/>
  </r>
  <r>
    <n v="113305568"/>
    <n v="71364126"/>
    <x v="0"/>
    <s v="94eb2oe"/>
    <x v="207"/>
    <x v="204"/>
    <x v="0"/>
  </r>
  <r>
    <n v="79253885"/>
    <n v="49380533"/>
    <x v="0"/>
    <s v="97v02cm"/>
    <x v="55"/>
    <x v="666"/>
    <x v="0"/>
  </r>
  <r>
    <n v="19368976"/>
    <n v="252713555"/>
    <x v="0"/>
    <m/>
    <x v="2138"/>
    <x v="495"/>
    <x v="0"/>
  </r>
  <r>
    <n v="68358561"/>
    <n v="264263461"/>
    <x v="0"/>
    <m/>
    <x v="46"/>
    <x v="208"/>
    <x v="0"/>
  </r>
  <r>
    <n v="74694804"/>
    <n v="348783905"/>
    <x v="1"/>
    <m/>
    <x v="1318"/>
    <x v="555"/>
    <x v="0"/>
  </r>
  <r>
    <n v="56886732"/>
    <n v="398091029"/>
    <x v="0"/>
    <m/>
    <x v="2719"/>
    <x v="371"/>
    <x v="1"/>
  </r>
  <r>
    <n v="26857141"/>
    <n v="182594007"/>
    <x v="0"/>
    <s v="99222ua"/>
    <x v="12"/>
    <x v="267"/>
    <x v="0"/>
  </r>
  <r>
    <n v="100509623"/>
    <n v="138765182"/>
    <x v="0"/>
    <m/>
    <x v="902"/>
    <x v="258"/>
    <x v="1"/>
  </r>
  <r>
    <n v="120321894"/>
    <n v="287964975"/>
    <x v="0"/>
    <m/>
    <x v="48"/>
    <x v="30"/>
    <x v="0"/>
  </r>
  <r>
    <n v="15777503"/>
    <n v="283253031"/>
    <x v="0"/>
    <m/>
    <x v="141"/>
    <x v="338"/>
    <x v="0"/>
  </r>
  <r>
    <n v="140770379"/>
    <n v="181857811"/>
    <x v="0"/>
    <m/>
    <x v="26"/>
    <x v="733"/>
    <x v="0"/>
  </r>
  <r>
    <n v="97933481"/>
    <n v="314526138"/>
    <x v="0"/>
    <m/>
    <x v="369"/>
    <x v="45"/>
    <x v="0"/>
  </r>
  <r>
    <n v="86614500"/>
    <n v="356538029"/>
    <x v="0"/>
    <m/>
    <x v="580"/>
    <x v="471"/>
    <x v="0"/>
  </r>
  <r>
    <n v="121637419"/>
    <n v="177883388"/>
    <x v="0"/>
    <m/>
    <x v="1186"/>
    <x v="559"/>
    <x v="0"/>
  </r>
  <r>
    <n v="1160607"/>
    <n v="188434248"/>
    <x v="0"/>
    <m/>
    <x v="152"/>
    <x v="89"/>
    <x v="0"/>
  </r>
  <r>
    <n v="89953122"/>
    <n v="61354327"/>
    <x v="2"/>
    <s v="96k41n3"/>
    <x v="47"/>
    <x v="442"/>
    <x v="0"/>
  </r>
  <r>
    <n v="49429733"/>
    <n v="283199188"/>
    <x v="1"/>
    <m/>
    <x v="1620"/>
    <x v="225"/>
    <x v="0"/>
  </r>
  <r>
    <n v="117184380"/>
    <n v="261036123"/>
    <x v="0"/>
    <m/>
    <x v="13"/>
    <x v="443"/>
    <x v="0"/>
  </r>
  <r>
    <n v="16601904"/>
    <n v="356060288"/>
    <x v="0"/>
    <s v="95fh3p2"/>
    <x v="20"/>
    <x v="250"/>
    <x v="0"/>
  </r>
  <r>
    <n v="137284530"/>
    <n v="252548423"/>
    <x v="0"/>
    <s v="979ffam"/>
    <x v="335"/>
    <x v="452"/>
    <x v="0"/>
  </r>
  <r>
    <n v="115557934"/>
    <n v="257152188"/>
    <x v="1"/>
    <s v="96kaikq"/>
    <x v="41"/>
    <x v="72"/>
    <x v="0"/>
  </r>
  <r>
    <n v="7226947"/>
    <n v="31590753"/>
    <x v="0"/>
    <s v="9qplrhs"/>
    <x v="63"/>
    <x v="20"/>
    <x v="0"/>
  </r>
  <r>
    <n v="116481997"/>
    <n v="233509915"/>
    <x v="0"/>
    <m/>
    <x v="3"/>
    <x v="126"/>
    <x v="0"/>
  </r>
  <r>
    <n v="85660451"/>
    <n v="15401661"/>
    <x v="0"/>
    <m/>
    <x v="35"/>
    <x v="130"/>
    <x v="0"/>
  </r>
  <r>
    <n v="73042603"/>
    <n v="140215015"/>
    <x v="0"/>
    <m/>
    <x v="154"/>
    <x v="660"/>
    <x v="0"/>
  </r>
  <r>
    <n v="127219644"/>
    <n v="38679644"/>
    <x v="0"/>
    <s v="95f747g"/>
    <x v="41"/>
    <x v="305"/>
    <x v="0"/>
  </r>
  <r>
    <n v="40759239"/>
    <n v="168330830"/>
    <x v="0"/>
    <m/>
    <x v="808"/>
    <x v="314"/>
    <x v="0"/>
  </r>
  <r>
    <n v="74314315"/>
    <n v="284666691"/>
    <x v="0"/>
    <m/>
    <x v="48"/>
    <x v="609"/>
    <x v="0"/>
  </r>
  <r>
    <n v="29383294"/>
    <n v="272297405"/>
    <x v="0"/>
    <s v="94a4idh"/>
    <x v="673"/>
    <x v="144"/>
    <x v="0"/>
  </r>
  <r>
    <n v="95290487"/>
    <n v="42505258"/>
    <x v="0"/>
    <s v="94mnrju"/>
    <x v="3786"/>
    <x v="316"/>
    <x v="0"/>
  </r>
  <r>
    <n v="93795297"/>
    <n v="241637321"/>
    <x v="0"/>
    <m/>
    <x v="3527"/>
    <x v="107"/>
    <x v="0"/>
  </r>
  <r>
    <n v="84566857"/>
    <n v="155503482"/>
    <x v="0"/>
    <s v="96cm7tv"/>
    <x v="36"/>
    <x v="121"/>
    <x v="0"/>
  </r>
  <r>
    <n v="51688276"/>
    <n v="214833794"/>
    <x v="0"/>
    <m/>
    <x v="28"/>
    <x v="563"/>
    <x v="0"/>
  </r>
  <r>
    <n v="103412418"/>
    <n v="19547483"/>
    <x v="0"/>
    <s v="97u6397"/>
    <x v="310"/>
    <x v="304"/>
    <x v="0"/>
  </r>
  <r>
    <n v="131790847"/>
    <n v="339280925"/>
    <x v="0"/>
    <m/>
    <x v="28"/>
    <x v="4"/>
    <x v="0"/>
  </r>
  <r>
    <n v="73196588"/>
    <n v="391310556"/>
    <x v="0"/>
    <m/>
    <x v="283"/>
    <x v="577"/>
    <x v="0"/>
  </r>
  <r>
    <n v="40719208"/>
    <n v="58461744"/>
    <x v="0"/>
    <m/>
    <x v="432"/>
    <x v="288"/>
    <x v="0"/>
  </r>
  <r>
    <n v="114851398"/>
    <n v="42333709"/>
    <x v="0"/>
    <m/>
    <x v="6"/>
    <x v="107"/>
    <x v="0"/>
  </r>
  <r>
    <n v="26857141"/>
    <n v="403178771"/>
    <x v="0"/>
    <m/>
    <x v="307"/>
    <x v="294"/>
    <x v="0"/>
  </r>
  <r>
    <n v="82008226"/>
    <n v="198572342"/>
    <x v="0"/>
    <m/>
    <x v="3787"/>
    <x v="55"/>
    <x v="0"/>
  </r>
  <r>
    <n v="44710562"/>
    <n v="16757491"/>
    <x v="0"/>
    <s v="95wqbte"/>
    <x v="1552"/>
    <x v="284"/>
    <x v="0"/>
  </r>
  <r>
    <n v="25166877"/>
    <n v="228733261"/>
    <x v="0"/>
    <s v="95rm2fa"/>
    <x v="811"/>
    <x v="77"/>
    <x v="1"/>
  </r>
  <r>
    <n v="55530513"/>
    <n v="14746148"/>
    <x v="0"/>
    <s v="944k3e2"/>
    <x v="363"/>
    <x v="453"/>
    <x v="0"/>
  </r>
  <r>
    <n v="133939609"/>
    <n v="44710948"/>
    <x v="0"/>
    <m/>
    <x v="28"/>
    <x v="221"/>
    <x v="0"/>
  </r>
  <r>
    <n v="75845612"/>
    <n v="373219187"/>
    <x v="0"/>
    <m/>
    <x v="713"/>
    <x v="697"/>
    <x v="1"/>
  </r>
  <r>
    <n v="52256064"/>
    <n v="384923776"/>
    <x v="0"/>
    <m/>
    <x v="3788"/>
    <x v="693"/>
    <x v="0"/>
  </r>
  <r>
    <n v="56399419"/>
    <n v="262288883"/>
    <x v="0"/>
    <m/>
    <x v="306"/>
    <x v="85"/>
    <x v="0"/>
  </r>
  <r>
    <n v="3694961"/>
    <n v="209547935"/>
    <x v="0"/>
    <m/>
    <x v="1353"/>
    <x v="557"/>
    <x v="0"/>
  </r>
  <r>
    <n v="62879516"/>
    <n v="334680081"/>
    <x v="0"/>
    <s v="94m2bi1"/>
    <x v="3"/>
    <x v="561"/>
    <x v="0"/>
  </r>
  <r>
    <n v="15541192"/>
    <n v="375421834"/>
    <x v="1"/>
    <m/>
    <x v="226"/>
    <x v="558"/>
    <x v="0"/>
  </r>
  <r>
    <n v="139145544"/>
    <n v="225187394"/>
    <x v="0"/>
    <s v="9rfr5rn"/>
    <x v="382"/>
    <x v="27"/>
    <x v="1"/>
  </r>
  <r>
    <n v="56558948"/>
    <n v="279530900"/>
    <x v="0"/>
    <m/>
    <x v="3129"/>
    <x v="69"/>
    <x v="0"/>
  </r>
  <r>
    <n v="16066732"/>
    <n v="184423244"/>
    <x v="0"/>
    <s v="95qq4g0"/>
    <x v="502"/>
    <x v="210"/>
    <x v="0"/>
  </r>
  <r>
    <n v="106863941"/>
    <n v="77848783"/>
    <x v="0"/>
    <s v="95a5akw"/>
    <x v="141"/>
    <x v="367"/>
    <x v="0"/>
  </r>
  <r>
    <n v="24288984"/>
    <n v="163950013"/>
    <x v="0"/>
    <m/>
    <x v="3602"/>
    <x v="359"/>
    <x v="0"/>
  </r>
  <r>
    <n v="17883538"/>
    <n v="276791730"/>
    <x v="0"/>
    <s v="95ucrcc"/>
    <x v="580"/>
    <x v="135"/>
    <x v="0"/>
  </r>
  <r>
    <n v="5137598"/>
    <n v="146561831"/>
    <x v="0"/>
    <s v="94a2ve3"/>
    <x v="3365"/>
    <x v="225"/>
    <x v="0"/>
  </r>
  <r>
    <n v="98720463"/>
    <n v="205064995"/>
    <x v="0"/>
    <m/>
    <x v="776"/>
    <x v="599"/>
    <x v="0"/>
  </r>
  <r>
    <n v="10815578"/>
    <n v="177512425"/>
    <x v="0"/>
    <m/>
    <x v="55"/>
    <x v="279"/>
    <x v="0"/>
  </r>
  <r>
    <n v="104735935"/>
    <n v="228592147"/>
    <x v="0"/>
    <s v="94aoe6r"/>
    <x v="94"/>
    <x v="215"/>
    <x v="0"/>
  </r>
  <r>
    <n v="12746210"/>
    <n v="184810512"/>
    <x v="0"/>
    <m/>
    <x v="582"/>
    <x v="417"/>
    <x v="0"/>
  </r>
  <r>
    <n v="2913602"/>
    <n v="129069855"/>
    <x v="0"/>
    <m/>
    <x v="26"/>
    <x v="717"/>
    <x v="0"/>
  </r>
  <r>
    <n v="59737169"/>
    <n v="163253466"/>
    <x v="0"/>
    <m/>
    <x v="314"/>
    <x v="262"/>
    <x v="1"/>
  </r>
  <r>
    <n v="8499885"/>
    <n v="355470709"/>
    <x v="0"/>
    <s v="95qcm3m"/>
    <x v="18"/>
    <x v="123"/>
    <x v="0"/>
  </r>
  <r>
    <n v="100817523"/>
    <n v="160998938"/>
    <x v="0"/>
    <s v="95qonc6"/>
    <x v="318"/>
    <x v="368"/>
    <x v="1"/>
  </r>
  <r>
    <n v="56708793"/>
    <n v="71354891"/>
    <x v="0"/>
    <m/>
    <x v="285"/>
    <x v="91"/>
    <x v="0"/>
  </r>
  <r>
    <n v="118911721"/>
    <n v="84951933"/>
    <x v="0"/>
    <m/>
    <x v="837"/>
    <x v="388"/>
    <x v="0"/>
  </r>
  <r>
    <n v="8439431"/>
    <n v="314750705"/>
    <x v="0"/>
    <m/>
    <x v="998"/>
    <x v="174"/>
    <x v="0"/>
  </r>
  <r>
    <n v="94943213"/>
    <n v="234073032"/>
    <x v="0"/>
    <s v="95rijep"/>
    <x v="1750"/>
    <x v="69"/>
    <x v="0"/>
  </r>
  <r>
    <n v="37218187"/>
    <n v="5232935"/>
    <x v="0"/>
    <s v="99bo7jb"/>
    <x v="241"/>
    <x v="303"/>
    <x v="0"/>
  </r>
  <r>
    <n v="75500533"/>
    <n v="186375066"/>
    <x v="0"/>
    <m/>
    <x v="31"/>
    <x v="270"/>
    <x v="0"/>
  </r>
  <r>
    <n v="10026124"/>
    <n v="5726904"/>
    <x v="0"/>
    <s v="95hqsdj"/>
    <x v="10"/>
    <x v="322"/>
    <x v="0"/>
  </r>
  <r>
    <n v="139793464"/>
    <n v="311388806"/>
    <x v="0"/>
    <m/>
    <x v="542"/>
    <x v="45"/>
    <x v="0"/>
  </r>
  <r>
    <n v="131344898"/>
    <n v="281582876"/>
    <x v="0"/>
    <s v="95q01b4"/>
    <x v="167"/>
    <x v="400"/>
    <x v="0"/>
  </r>
  <r>
    <n v="56830095"/>
    <n v="64272990"/>
    <x v="0"/>
    <s v="9466rrs"/>
    <x v="3356"/>
    <x v="247"/>
    <x v="0"/>
  </r>
  <r>
    <n v="112470845"/>
    <n v="58298710"/>
    <x v="0"/>
    <m/>
    <x v="47"/>
    <x v="439"/>
    <x v="0"/>
  </r>
  <r>
    <n v="121083008"/>
    <n v="44573243"/>
    <x v="0"/>
    <s v="95rijhu"/>
    <x v="500"/>
    <x v="251"/>
    <x v="0"/>
  </r>
  <r>
    <n v="117222178"/>
    <n v="155523603"/>
    <x v="0"/>
    <m/>
    <x v="229"/>
    <x v="576"/>
    <x v="1"/>
  </r>
  <r>
    <n v="119536261"/>
    <n v="154408319"/>
    <x v="0"/>
    <s v="97vsgqk"/>
    <x v="18"/>
    <x v="195"/>
    <x v="0"/>
  </r>
  <r>
    <n v="117718025"/>
    <n v="398864467"/>
    <x v="0"/>
    <m/>
    <x v="354"/>
    <x v="281"/>
    <x v="0"/>
  </r>
  <r>
    <n v="103871858"/>
    <n v="370762057"/>
    <x v="0"/>
    <s v="95wjm33"/>
    <x v="22"/>
    <x v="6"/>
    <x v="0"/>
  </r>
  <r>
    <n v="79807626"/>
    <n v="186320287"/>
    <x v="0"/>
    <m/>
    <x v="95"/>
    <x v="672"/>
    <x v="0"/>
  </r>
  <r>
    <n v="94209509"/>
    <n v="101986252"/>
    <x v="0"/>
    <s v="ffbekt3"/>
    <x v="193"/>
    <x v="24"/>
    <x v="1"/>
  </r>
  <r>
    <n v="89931825"/>
    <n v="260289826"/>
    <x v="0"/>
    <m/>
    <x v="6"/>
    <x v="359"/>
    <x v="0"/>
  </r>
  <r>
    <n v="62989173"/>
    <n v="247144898"/>
    <x v="0"/>
    <s v="96t7eg9"/>
    <x v="59"/>
    <x v="345"/>
    <x v="0"/>
  </r>
  <r>
    <n v="136616127"/>
    <n v="253092347"/>
    <x v="0"/>
    <m/>
    <x v="339"/>
    <x v="123"/>
    <x v="0"/>
  </r>
  <r>
    <n v="78860938"/>
    <n v="107338657"/>
    <x v="0"/>
    <m/>
    <x v="899"/>
    <x v="101"/>
    <x v="0"/>
  </r>
  <r>
    <n v="24057036"/>
    <n v="114188207"/>
    <x v="0"/>
    <m/>
    <x v="211"/>
    <x v="401"/>
    <x v="0"/>
  </r>
  <r>
    <n v="34933963"/>
    <n v="252906034"/>
    <x v="0"/>
    <m/>
    <x v="48"/>
    <x v="503"/>
    <x v="0"/>
  </r>
  <r>
    <n v="6345483"/>
    <n v="274623879"/>
    <x v="0"/>
    <m/>
    <x v="339"/>
    <x v="559"/>
    <x v="0"/>
  </r>
  <r>
    <n v="137340803"/>
    <n v="87318522"/>
    <x v="0"/>
    <m/>
    <x v="173"/>
    <x v="726"/>
    <x v="0"/>
  </r>
  <r>
    <n v="68359578"/>
    <n v="39193436"/>
    <x v="0"/>
    <m/>
    <x v="548"/>
    <x v="53"/>
    <x v="1"/>
  </r>
  <r>
    <n v="16066732"/>
    <n v="171262813"/>
    <x v="0"/>
    <m/>
    <x v="162"/>
    <x v="21"/>
    <x v="0"/>
  </r>
  <r>
    <n v="112747800"/>
    <n v="73917484"/>
    <x v="0"/>
    <m/>
    <x v="319"/>
    <x v="198"/>
    <x v="0"/>
  </r>
  <r>
    <n v="22170979"/>
    <n v="366565987"/>
    <x v="0"/>
    <m/>
    <x v="82"/>
    <x v="3"/>
    <x v="0"/>
  </r>
  <r>
    <n v="63001216"/>
    <n v="140642114"/>
    <x v="0"/>
    <m/>
    <x v="152"/>
    <x v="411"/>
    <x v="0"/>
  </r>
  <r>
    <n v="78574430"/>
    <n v="151598021"/>
    <x v="0"/>
    <m/>
    <x v="1843"/>
    <x v="329"/>
    <x v="0"/>
  </r>
  <r>
    <n v="11792254"/>
    <n v="90995484"/>
    <x v="0"/>
    <s v="99vskwn"/>
    <x v="1945"/>
    <x v="330"/>
    <x v="0"/>
  </r>
  <r>
    <n v="95687290"/>
    <n v="148042896"/>
    <x v="0"/>
    <m/>
    <x v="70"/>
    <x v="618"/>
    <x v="0"/>
  </r>
  <r>
    <n v="6443596"/>
    <n v="377999091"/>
    <x v="0"/>
    <s v="9qwgrqb"/>
    <x v="10"/>
    <x v="82"/>
    <x v="0"/>
  </r>
  <r>
    <n v="113484173"/>
    <n v="270443741"/>
    <x v="0"/>
    <m/>
    <x v="805"/>
    <x v="391"/>
    <x v="0"/>
  </r>
  <r>
    <n v="78314284"/>
    <n v="42686771"/>
    <x v="0"/>
    <m/>
    <x v="1926"/>
    <x v="542"/>
    <x v="1"/>
  </r>
  <r>
    <n v="73918597"/>
    <n v="147807656"/>
    <x v="1"/>
    <m/>
    <x v="27"/>
    <x v="258"/>
    <x v="0"/>
  </r>
  <r>
    <n v="107351947"/>
    <n v="385632212"/>
    <x v="0"/>
    <m/>
    <x v="31"/>
    <x v="269"/>
    <x v="0"/>
  </r>
  <r>
    <n v="51341836"/>
    <n v="58926581"/>
    <x v="0"/>
    <s v="ffev3b1"/>
    <x v="26"/>
    <x v="563"/>
    <x v="0"/>
  </r>
  <r>
    <n v="114351223"/>
    <n v="109894917"/>
    <x v="0"/>
    <m/>
    <x v="470"/>
    <x v="60"/>
    <x v="0"/>
  </r>
  <r>
    <n v="11680145"/>
    <n v="359163888"/>
    <x v="0"/>
    <m/>
    <x v="695"/>
    <x v="272"/>
    <x v="0"/>
  </r>
  <r>
    <n v="123842164"/>
    <n v="275406697"/>
    <x v="0"/>
    <m/>
    <x v="26"/>
    <x v="211"/>
    <x v="0"/>
  </r>
  <r>
    <n v="109938282"/>
    <n v="29786191"/>
    <x v="0"/>
    <m/>
    <x v="526"/>
    <x v="419"/>
    <x v="0"/>
  </r>
  <r>
    <n v="106145444"/>
    <n v="345744339"/>
    <x v="0"/>
    <m/>
    <x v="55"/>
    <x v="126"/>
    <x v="0"/>
  </r>
  <r>
    <n v="31663890"/>
    <n v="313702564"/>
    <x v="0"/>
    <m/>
    <x v="269"/>
    <x v="616"/>
    <x v="0"/>
  </r>
  <r>
    <n v="95002467"/>
    <n v="181371302"/>
    <x v="2"/>
    <m/>
    <x v="90"/>
    <x v="599"/>
    <x v="1"/>
  </r>
  <r>
    <n v="91540968"/>
    <n v="315767078"/>
    <x v="0"/>
    <m/>
    <x v="129"/>
    <x v="34"/>
    <x v="0"/>
  </r>
  <r>
    <n v="79359253"/>
    <n v="223862692"/>
    <x v="0"/>
    <m/>
    <x v="59"/>
    <x v="237"/>
    <x v="0"/>
  </r>
  <r>
    <n v="77339861"/>
    <n v="295974573"/>
    <x v="0"/>
    <m/>
    <x v="10"/>
    <x v="736"/>
    <x v="0"/>
  </r>
  <r>
    <n v="128500027"/>
    <n v="243632317"/>
    <x v="0"/>
    <m/>
    <x v="360"/>
    <x v="274"/>
    <x v="0"/>
  </r>
  <r>
    <n v="131472598"/>
    <n v="121538494"/>
    <x v="0"/>
    <m/>
    <x v="3789"/>
    <x v="210"/>
    <x v="0"/>
  </r>
  <r>
    <n v="109928088"/>
    <n v="224806454"/>
    <x v="0"/>
    <m/>
    <x v="69"/>
    <x v="102"/>
    <x v="0"/>
  </r>
  <r>
    <n v="126205303"/>
    <n v="214260964"/>
    <x v="0"/>
    <m/>
    <x v="142"/>
    <x v="448"/>
    <x v="0"/>
  </r>
  <r>
    <n v="135187545"/>
    <n v="59477659"/>
    <x v="0"/>
    <m/>
    <x v="104"/>
    <x v="664"/>
    <x v="0"/>
  </r>
  <r>
    <n v="52534043"/>
    <n v="390181058"/>
    <x v="0"/>
    <m/>
    <x v="827"/>
    <x v="411"/>
    <x v="1"/>
  </r>
  <r>
    <n v="3712578"/>
    <n v="343285858"/>
    <x v="0"/>
    <m/>
    <x v="432"/>
    <x v="2"/>
    <x v="0"/>
  </r>
  <r>
    <n v="67658666"/>
    <n v="106310603"/>
    <x v="0"/>
    <s v="97qrdd7"/>
    <x v="216"/>
    <x v="49"/>
    <x v="0"/>
  </r>
  <r>
    <n v="56708793"/>
    <n v="203309941"/>
    <x v="0"/>
    <m/>
    <x v="379"/>
    <x v="216"/>
    <x v="1"/>
  </r>
  <r>
    <n v="84640132"/>
    <n v="95989912"/>
    <x v="0"/>
    <s v="95qbks0"/>
    <x v="144"/>
    <x v="285"/>
    <x v="0"/>
  </r>
  <r>
    <n v="2227874"/>
    <n v="334198610"/>
    <x v="0"/>
    <s v="99nfa27"/>
    <x v="152"/>
    <x v="397"/>
    <x v="0"/>
  </r>
  <r>
    <n v="64355869"/>
    <n v="370454494"/>
    <x v="2"/>
    <s v="95s3f3k"/>
    <x v="1140"/>
    <x v="335"/>
    <x v="0"/>
  </r>
  <r>
    <n v="106145444"/>
    <n v="70340911"/>
    <x v="0"/>
    <m/>
    <x v="339"/>
    <x v="463"/>
    <x v="0"/>
  </r>
  <r>
    <n v="108266017"/>
    <n v="225622606"/>
    <x v="0"/>
    <m/>
    <x v="868"/>
    <x v="497"/>
    <x v="0"/>
  </r>
  <r>
    <n v="140257001"/>
    <n v="171677321"/>
    <x v="0"/>
    <m/>
    <x v="41"/>
    <x v="2"/>
    <x v="0"/>
  </r>
  <r>
    <n v="65116781"/>
    <n v="230630644"/>
    <x v="0"/>
    <s v="94rlwor"/>
    <x v="61"/>
    <x v="164"/>
    <x v="0"/>
  </r>
  <r>
    <n v="57636921"/>
    <n v="288071911"/>
    <x v="0"/>
    <m/>
    <x v="55"/>
    <x v="508"/>
    <x v="0"/>
  </r>
  <r>
    <n v="33674599"/>
    <n v="395534876"/>
    <x v="0"/>
    <m/>
    <x v="346"/>
    <x v="69"/>
    <x v="0"/>
  </r>
  <r>
    <n v="128161862"/>
    <n v="201515190"/>
    <x v="0"/>
    <s v="950td5o"/>
    <x v="2467"/>
    <x v="432"/>
    <x v="0"/>
  </r>
  <r>
    <n v="2622091"/>
    <n v="263402404"/>
    <x v="0"/>
    <m/>
    <x v="49"/>
    <x v="45"/>
    <x v="1"/>
  </r>
  <r>
    <n v="86728681"/>
    <n v="53593952"/>
    <x v="0"/>
    <m/>
    <x v="49"/>
    <x v="450"/>
    <x v="1"/>
  </r>
  <r>
    <n v="119841558"/>
    <n v="300236413"/>
    <x v="0"/>
    <m/>
    <x v="523"/>
    <x v="372"/>
    <x v="1"/>
  </r>
  <r>
    <n v="48292690"/>
    <n v="332705882"/>
    <x v="0"/>
    <m/>
    <x v="124"/>
    <x v="458"/>
    <x v="0"/>
  </r>
  <r>
    <n v="12252570"/>
    <n v="350841074"/>
    <x v="0"/>
    <s v="94hk2ur"/>
    <x v="3707"/>
    <x v="482"/>
    <x v="0"/>
  </r>
  <r>
    <n v="90707560"/>
    <n v="267611686"/>
    <x v="1"/>
    <m/>
    <x v="221"/>
    <x v="281"/>
    <x v="0"/>
  </r>
  <r>
    <n v="128576282"/>
    <n v="213444411"/>
    <x v="0"/>
    <s v="95421ba"/>
    <x v="142"/>
    <x v="193"/>
    <x v="0"/>
  </r>
  <r>
    <n v="91623653"/>
    <n v="359042506"/>
    <x v="0"/>
    <m/>
    <x v="122"/>
    <x v="736"/>
    <x v="1"/>
  </r>
  <r>
    <n v="84340253"/>
    <n v="169059249"/>
    <x v="0"/>
    <m/>
    <x v="1643"/>
    <x v="24"/>
    <x v="0"/>
  </r>
  <r>
    <n v="41890917"/>
    <n v="268492407"/>
    <x v="0"/>
    <m/>
    <x v="257"/>
    <x v="338"/>
    <x v="0"/>
  </r>
  <r>
    <n v="8455780"/>
    <n v="146215929"/>
    <x v="0"/>
    <m/>
    <x v="3"/>
    <x v="135"/>
    <x v="0"/>
  </r>
  <r>
    <n v="6814789"/>
    <n v="367383233"/>
    <x v="0"/>
    <m/>
    <x v="55"/>
    <x v="384"/>
    <x v="0"/>
  </r>
  <r>
    <n v="135845099"/>
    <n v="280417047"/>
    <x v="0"/>
    <s v="955ahha"/>
    <x v="1307"/>
    <x v="51"/>
    <x v="0"/>
  </r>
  <r>
    <n v="50312283"/>
    <n v="44767233"/>
    <x v="0"/>
    <m/>
    <x v="18"/>
    <x v="610"/>
    <x v="0"/>
  </r>
  <r>
    <n v="103610059"/>
    <n v="96432645"/>
    <x v="0"/>
    <s v="94qbfrg"/>
    <x v="13"/>
    <x v="6"/>
    <x v="0"/>
  </r>
  <r>
    <n v="123226008"/>
    <n v="154175096"/>
    <x v="0"/>
    <m/>
    <x v="335"/>
    <x v="303"/>
    <x v="0"/>
  </r>
  <r>
    <n v="3166978"/>
    <n v="164567560"/>
    <x v="0"/>
    <s v="9r779o9"/>
    <x v="84"/>
    <x v="136"/>
    <x v="1"/>
  </r>
  <r>
    <n v="32927277"/>
    <n v="156616474"/>
    <x v="0"/>
    <m/>
    <x v="10"/>
    <x v="292"/>
    <x v="0"/>
  </r>
  <r>
    <n v="108728269"/>
    <n v="352560740"/>
    <x v="0"/>
    <s v="9rhhgs3"/>
    <x v="355"/>
    <x v="85"/>
    <x v="0"/>
  </r>
  <r>
    <n v="104135842"/>
    <n v="67910093"/>
    <x v="0"/>
    <m/>
    <x v="28"/>
    <x v="223"/>
    <x v="0"/>
  </r>
  <r>
    <n v="106634442"/>
    <n v="36533975"/>
    <x v="0"/>
    <m/>
    <x v="300"/>
    <x v="53"/>
    <x v="0"/>
  </r>
  <r>
    <n v="50478366"/>
    <n v="337150640"/>
    <x v="0"/>
    <m/>
    <x v="487"/>
    <x v="73"/>
    <x v="0"/>
  </r>
  <r>
    <n v="140423268"/>
    <n v="202753724"/>
    <x v="2"/>
    <m/>
    <x v="1137"/>
    <x v="548"/>
    <x v="0"/>
  </r>
  <r>
    <n v="3282021"/>
    <n v="345294351"/>
    <x v="0"/>
    <m/>
    <x v="73"/>
    <x v="577"/>
    <x v="0"/>
  </r>
  <r>
    <n v="36233277"/>
    <n v="369159187"/>
    <x v="0"/>
    <s v="94ek6kq"/>
    <x v="314"/>
    <x v="522"/>
    <x v="1"/>
  </r>
  <r>
    <n v="61692878"/>
    <n v="144108484"/>
    <x v="2"/>
    <s v="95quk14"/>
    <x v="629"/>
    <x v="96"/>
    <x v="0"/>
  </r>
  <r>
    <n v="107209058"/>
    <n v="90146370"/>
    <x v="0"/>
    <m/>
    <x v="1527"/>
    <x v="467"/>
    <x v="0"/>
  </r>
  <r>
    <n v="96317471"/>
    <n v="133275161"/>
    <x v="1"/>
    <m/>
    <x v="250"/>
    <x v="11"/>
    <x v="0"/>
  </r>
  <r>
    <n v="72256073"/>
    <n v="5364598"/>
    <x v="0"/>
    <m/>
    <x v="482"/>
    <x v="89"/>
    <x v="0"/>
  </r>
  <r>
    <n v="99529968"/>
    <n v="43103244"/>
    <x v="0"/>
    <s v="94a09a6"/>
    <x v="26"/>
    <x v="165"/>
    <x v="0"/>
  </r>
  <r>
    <n v="46133505"/>
    <n v="384432101"/>
    <x v="0"/>
    <m/>
    <x v="312"/>
    <x v="159"/>
    <x v="0"/>
  </r>
  <r>
    <n v="87401754"/>
    <n v="19350574"/>
    <x v="0"/>
    <m/>
    <x v="26"/>
    <x v="175"/>
    <x v="0"/>
  </r>
  <r>
    <n v="82247926"/>
    <n v="144541767"/>
    <x v="0"/>
    <m/>
    <x v="3790"/>
    <x v="484"/>
    <x v="0"/>
  </r>
  <r>
    <n v="31298818"/>
    <n v="163248512"/>
    <x v="0"/>
    <m/>
    <x v="40"/>
    <x v="528"/>
    <x v="1"/>
  </r>
  <r>
    <n v="30314033"/>
    <n v="56345166"/>
    <x v="0"/>
    <m/>
    <x v="49"/>
    <x v="511"/>
    <x v="1"/>
  </r>
  <r>
    <n v="37554907"/>
    <n v="156625908"/>
    <x v="0"/>
    <m/>
    <x v="59"/>
    <x v="161"/>
    <x v="0"/>
  </r>
  <r>
    <n v="22992522"/>
    <n v="273476189"/>
    <x v="0"/>
    <s v="9r7lvr3"/>
    <x v="46"/>
    <x v="511"/>
    <x v="0"/>
  </r>
  <r>
    <n v="88290400"/>
    <n v="93348070"/>
    <x v="0"/>
    <m/>
    <x v="785"/>
    <x v="665"/>
    <x v="1"/>
  </r>
  <r>
    <n v="120457819"/>
    <n v="343176026"/>
    <x v="0"/>
    <m/>
    <x v="346"/>
    <x v="255"/>
    <x v="0"/>
  </r>
  <r>
    <n v="13228640"/>
    <n v="28519904"/>
    <x v="0"/>
    <s v="9470g0i"/>
    <x v="473"/>
    <x v="359"/>
    <x v="0"/>
  </r>
  <r>
    <n v="82435724"/>
    <n v="385475764"/>
    <x v="0"/>
    <s v="9sk9rct"/>
    <x v="227"/>
    <x v="562"/>
    <x v="1"/>
  </r>
  <r>
    <n v="52610714"/>
    <n v="219569648"/>
    <x v="0"/>
    <s v="9565vq7"/>
    <x v="50"/>
    <x v="334"/>
    <x v="1"/>
  </r>
  <r>
    <n v="21832523"/>
    <n v="2681862"/>
    <x v="0"/>
    <m/>
    <x v="142"/>
    <x v="423"/>
    <x v="0"/>
  </r>
  <r>
    <n v="41831177"/>
    <n v="48020239"/>
    <x v="0"/>
    <m/>
    <x v="247"/>
    <x v="28"/>
    <x v="0"/>
  </r>
  <r>
    <n v="40979555"/>
    <n v="287349555"/>
    <x v="0"/>
    <m/>
    <x v="172"/>
    <x v="157"/>
    <x v="0"/>
  </r>
  <r>
    <n v="7956207"/>
    <n v="61155852"/>
    <x v="0"/>
    <s v="95qfamm"/>
    <x v="18"/>
    <x v="188"/>
    <x v="0"/>
  </r>
  <r>
    <n v="45943442"/>
    <n v="148845171"/>
    <x v="0"/>
    <m/>
    <x v="577"/>
    <x v="523"/>
    <x v="0"/>
  </r>
  <r>
    <n v="75225777"/>
    <n v="314499003"/>
    <x v="0"/>
    <m/>
    <x v="582"/>
    <x v="630"/>
    <x v="0"/>
  </r>
  <r>
    <n v="142048623"/>
    <n v="360945139"/>
    <x v="0"/>
    <s v="975j69t"/>
    <x v="47"/>
    <x v="160"/>
    <x v="0"/>
  </r>
  <r>
    <n v="78888823"/>
    <n v="354568693"/>
    <x v="0"/>
    <m/>
    <x v="2527"/>
    <x v="430"/>
    <x v="1"/>
  </r>
  <r>
    <n v="12510155"/>
    <n v="86632376"/>
    <x v="0"/>
    <s v="99cl7pw"/>
    <x v="55"/>
    <x v="480"/>
    <x v="0"/>
  </r>
  <r>
    <n v="95039926"/>
    <n v="364252661"/>
    <x v="0"/>
    <s v="949f31b"/>
    <x v="453"/>
    <x v="344"/>
    <x v="0"/>
  </r>
  <r>
    <n v="35758348"/>
    <n v="374107854"/>
    <x v="0"/>
    <s v="94vherb"/>
    <x v="303"/>
    <x v="377"/>
    <x v="0"/>
  </r>
  <r>
    <n v="118582594"/>
    <n v="118803357"/>
    <x v="0"/>
    <m/>
    <x v="26"/>
    <x v="14"/>
    <x v="0"/>
  </r>
  <r>
    <n v="68359578"/>
    <n v="96547860"/>
    <x v="0"/>
    <s v="95lkckr"/>
    <x v="3791"/>
    <x v="186"/>
    <x v="0"/>
  </r>
  <r>
    <n v="133240213"/>
    <n v="365054972"/>
    <x v="0"/>
    <m/>
    <x v="483"/>
    <x v="348"/>
    <x v="0"/>
  </r>
  <r>
    <n v="21605110"/>
    <n v="145989490"/>
    <x v="0"/>
    <m/>
    <x v="503"/>
    <x v="721"/>
    <x v="0"/>
  </r>
  <r>
    <n v="43300693"/>
    <n v="383329692"/>
    <x v="0"/>
    <m/>
    <x v="671"/>
    <x v="95"/>
    <x v="0"/>
  </r>
  <r>
    <n v="92928708"/>
    <n v="392119001"/>
    <x v="0"/>
    <m/>
    <x v="28"/>
    <x v="42"/>
    <x v="0"/>
  </r>
  <r>
    <n v="84766191"/>
    <n v="383441848"/>
    <x v="0"/>
    <m/>
    <x v="487"/>
    <x v="48"/>
    <x v="0"/>
  </r>
  <r>
    <n v="141444223"/>
    <n v="368878333"/>
    <x v="0"/>
    <m/>
    <x v="216"/>
    <x v="158"/>
    <x v="0"/>
  </r>
  <r>
    <n v="51843348"/>
    <n v="210237456"/>
    <x v="0"/>
    <s v="9redcaa"/>
    <x v="223"/>
    <x v="425"/>
    <x v="0"/>
  </r>
  <r>
    <n v="104298835"/>
    <n v="139208121"/>
    <x v="0"/>
    <s v="97mh76v"/>
    <x v="101"/>
    <x v="431"/>
    <x v="1"/>
  </r>
  <r>
    <n v="107377446"/>
    <n v="135653018"/>
    <x v="0"/>
    <s v="94eoebo"/>
    <x v="6"/>
    <x v="475"/>
    <x v="0"/>
  </r>
  <r>
    <n v="117006290"/>
    <n v="219923489"/>
    <x v="0"/>
    <m/>
    <x v="837"/>
    <x v="218"/>
    <x v="0"/>
  </r>
  <r>
    <n v="57787294"/>
    <n v="291659508"/>
    <x v="0"/>
    <m/>
    <x v="909"/>
    <x v="410"/>
    <x v="0"/>
  </r>
  <r>
    <n v="125193088"/>
    <n v="18471232"/>
    <x v="0"/>
    <m/>
    <x v="542"/>
    <x v="91"/>
    <x v="0"/>
  </r>
  <r>
    <n v="135858331"/>
    <n v="269565097"/>
    <x v="0"/>
    <s v="97501li"/>
    <x v="842"/>
    <x v="492"/>
    <x v="0"/>
  </r>
  <r>
    <n v="19716129"/>
    <n v="106128981"/>
    <x v="0"/>
    <m/>
    <x v="176"/>
    <x v="94"/>
    <x v="0"/>
  </r>
  <r>
    <n v="94514932"/>
    <n v="184410065"/>
    <x v="0"/>
    <m/>
    <x v="307"/>
    <x v="566"/>
    <x v="0"/>
  </r>
  <r>
    <n v="105887770"/>
    <n v="166344090"/>
    <x v="0"/>
    <s v="9rlhnr4"/>
    <x v="568"/>
    <x v="101"/>
    <x v="0"/>
  </r>
  <r>
    <n v="134118557"/>
    <n v="73854179"/>
    <x v="0"/>
    <m/>
    <x v="2512"/>
    <x v="408"/>
    <x v="0"/>
  </r>
  <r>
    <n v="116896377"/>
    <n v="52677292"/>
    <x v="0"/>
    <s v="97v073k"/>
    <x v="2998"/>
    <x v="91"/>
    <x v="0"/>
  </r>
  <r>
    <n v="5250412"/>
    <n v="169220598"/>
    <x v="0"/>
    <s v="993rekr"/>
    <x v="880"/>
    <x v="26"/>
    <x v="0"/>
  </r>
  <r>
    <n v="60674956"/>
    <n v="340998609"/>
    <x v="1"/>
    <m/>
    <x v="174"/>
    <x v="331"/>
    <x v="0"/>
  </r>
  <r>
    <n v="23231484"/>
    <n v="239575330"/>
    <x v="0"/>
    <m/>
    <x v="2724"/>
    <x v="420"/>
    <x v="0"/>
  </r>
  <r>
    <n v="89991765"/>
    <n v="372196205"/>
    <x v="0"/>
    <m/>
    <x v="769"/>
    <x v="298"/>
    <x v="0"/>
  </r>
  <r>
    <n v="10887844"/>
    <n v="200625642"/>
    <x v="0"/>
    <m/>
    <x v="665"/>
    <x v="20"/>
    <x v="0"/>
  </r>
  <r>
    <n v="56690952"/>
    <n v="257225186"/>
    <x v="0"/>
    <s v="99cttt1"/>
    <x v="134"/>
    <x v="461"/>
    <x v="0"/>
  </r>
  <r>
    <n v="83073587"/>
    <n v="376490045"/>
    <x v="1"/>
    <m/>
    <x v="91"/>
    <x v="463"/>
    <x v="0"/>
  </r>
  <r>
    <n v="74873040"/>
    <n v="397936924"/>
    <x v="0"/>
    <s v="95bp4sg"/>
    <x v="141"/>
    <x v="431"/>
    <x v="0"/>
  </r>
  <r>
    <n v="43738222"/>
    <n v="129506422"/>
    <x v="0"/>
    <m/>
    <x v="1520"/>
    <x v="265"/>
    <x v="0"/>
  </r>
  <r>
    <n v="80422373"/>
    <n v="155496098"/>
    <x v="0"/>
    <m/>
    <x v="3389"/>
    <x v="491"/>
    <x v="0"/>
  </r>
  <r>
    <n v="89931825"/>
    <n v="154016509"/>
    <x v="0"/>
    <m/>
    <x v="13"/>
    <x v="180"/>
    <x v="0"/>
  </r>
  <r>
    <n v="73758282"/>
    <n v="7948307"/>
    <x v="0"/>
    <m/>
    <x v="850"/>
    <x v="742"/>
    <x v="0"/>
  </r>
  <r>
    <n v="69462679"/>
    <n v="134002009"/>
    <x v="1"/>
    <m/>
    <x v="185"/>
    <x v="34"/>
    <x v="0"/>
  </r>
  <r>
    <n v="74067634"/>
    <n v="114354885"/>
    <x v="0"/>
    <m/>
    <x v="432"/>
    <x v="446"/>
    <x v="0"/>
  </r>
  <r>
    <n v="77522552"/>
    <n v="141641499"/>
    <x v="0"/>
    <s v="99ujott"/>
    <x v="22"/>
    <x v="83"/>
    <x v="0"/>
  </r>
  <r>
    <n v="97019627"/>
    <n v="213312043"/>
    <x v="0"/>
    <m/>
    <x v="542"/>
    <x v="153"/>
    <x v="0"/>
  </r>
  <r>
    <n v="123250328"/>
    <n v="175537889"/>
    <x v="0"/>
    <m/>
    <x v="621"/>
    <x v="468"/>
    <x v="0"/>
  </r>
  <r>
    <n v="20663978"/>
    <n v="274340100"/>
    <x v="0"/>
    <s v="95r2sgn"/>
    <x v="46"/>
    <x v="385"/>
    <x v="0"/>
  </r>
  <r>
    <n v="40973276"/>
    <n v="377753938"/>
    <x v="0"/>
    <m/>
    <x v="97"/>
    <x v="572"/>
    <x v="0"/>
  </r>
  <r>
    <n v="53688011"/>
    <n v="67391593"/>
    <x v="0"/>
    <m/>
    <x v="1405"/>
    <x v="611"/>
    <x v="1"/>
  </r>
  <r>
    <n v="109127316"/>
    <n v="86258061"/>
    <x v="3"/>
    <m/>
    <x v="31"/>
    <x v="297"/>
    <x v="0"/>
  </r>
  <r>
    <n v="52577851"/>
    <n v="184367010"/>
    <x v="0"/>
    <m/>
    <x v="26"/>
    <x v="309"/>
    <x v="0"/>
  </r>
  <r>
    <n v="102996286"/>
    <n v="333810561"/>
    <x v="0"/>
    <m/>
    <x v="170"/>
    <x v="351"/>
    <x v="0"/>
  </r>
  <r>
    <n v="78044909"/>
    <n v="352460790"/>
    <x v="0"/>
    <m/>
    <x v="97"/>
    <x v="469"/>
    <x v="0"/>
  </r>
  <r>
    <n v="85578027"/>
    <n v="273487079"/>
    <x v="0"/>
    <m/>
    <x v="391"/>
    <x v="18"/>
    <x v="0"/>
  </r>
  <r>
    <n v="48270094"/>
    <n v="311754111"/>
    <x v="0"/>
    <s v="9556njo"/>
    <x v="84"/>
    <x v="532"/>
    <x v="1"/>
  </r>
  <r>
    <n v="63458915"/>
    <n v="288260365"/>
    <x v="0"/>
    <m/>
    <x v="994"/>
    <x v="283"/>
    <x v="0"/>
  </r>
  <r>
    <n v="25020664"/>
    <n v="202794142"/>
    <x v="0"/>
    <m/>
    <x v="4"/>
    <x v="383"/>
    <x v="0"/>
  </r>
  <r>
    <n v="118770004"/>
    <n v="279859557"/>
    <x v="0"/>
    <s v="96kakav"/>
    <x v="10"/>
    <x v="282"/>
    <x v="0"/>
  </r>
  <r>
    <n v="83813302"/>
    <n v="85946565"/>
    <x v="0"/>
    <m/>
    <x v="104"/>
    <x v="7"/>
    <x v="0"/>
  </r>
  <r>
    <n v="116601750"/>
    <n v="99181809"/>
    <x v="0"/>
    <s v="mto97aq"/>
    <x v="851"/>
    <x v="377"/>
    <x v="0"/>
  </r>
  <r>
    <n v="57105532"/>
    <n v="384484657"/>
    <x v="0"/>
    <m/>
    <x v="27"/>
    <x v="566"/>
    <x v="0"/>
  </r>
  <r>
    <n v="33259936"/>
    <n v="219852524"/>
    <x v="0"/>
    <m/>
    <x v="10"/>
    <x v="531"/>
    <x v="0"/>
  </r>
  <r>
    <n v="85447850"/>
    <n v="311748846"/>
    <x v="0"/>
    <m/>
    <x v="320"/>
    <x v="136"/>
    <x v="0"/>
  </r>
  <r>
    <n v="97553714"/>
    <n v="51563401"/>
    <x v="0"/>
    <s v="94mn30w"/>
    <x v="20"/>
    <x v="315"/>
    <x v="0"/>
  </r>
  <r>
    <n v="5950556"/>
    <n v="181344140"/>
    <x v="0"/>
    <m/>
    <x v="431"/>
    <x v="476"/>
    <x v="0"/>
  </r>
  <r>
    <n v="79557421"/>
    <n v="342190410"/>
    <x v="0"/>
    <s v="9rawq7e"/>
    <x v="66"/>
    <x v="488"/>
    <x v="0"/>
  </r>
  <r>
    <n v="15511710"/>
    <n v="266600600"/>
    <x v="0"/>
    <s v="9623ipg"/>
    <x v="10"/>
    <x v="505"/>
    <x v="0"/>
  </r>
  <r>
    <n v="20080716"/>
    <n v="378473294"/>
    <x v="0"/>
    <s v="9630i6c"/>
    <x v="121"/>
    <x v="692"/>
    <x v="0"/>
  </r>
  <r>
    <n v="56800934"/>
    <n v="187670317"/>
    <x v="0"/>
    <s v="9pces7m"/>
    <x v="47"/>
    <x v="34"/>
    <x v="0"/>
  </r>
  <r>
    <n v="72777949"/>
    <n v="158711136"/>
    <x v="0"/>
    <m/>
    <x v="399"/>
    <x v="15"/>
    <x v="0"/>
  </r>
  <r>
    <n v="86239261"/>
    <n v="328885124"/>
    <x v="0"/>
    <m/>
    <x v="229"/>
    <x v="230"/>
    <x v="1"/>
  </r>
  <r>
    <n v="109097995"/>
    <n v="173623923"/>
    <x v="0"/>
    <s v="955dwq6"/>
    <x v="954"/>
    <x v="469"/>
    <x v="0"/>
  </r>
  <r>
    <n v="26529364"/>
    <n v="158115366"/>
    <x v="0"/>
    <m/>
    <x v="1978"/>
    <x v="31"/>
    <x v="0"/>
  </r>
  <r>
    <n v="128878698"/>
    <n v="113439512"/>
    <x v="0"/>
    <m/>
    <x v="13"/>
    <x v="479"/>
    <x v="0"/>
  </r>
  <r>
    <n v="64798736"/>
    <n v="223263170"/>
    <x v="0"/>
    <s v="949gu5v"/>
    <x v="1849"/>
    <x v="126"/>
    <x v="0"/>
  </r>
  <r>
    <n v="37557912"/>
    <n v="279676789"/>
    <x v="0"/>
    <m/>
    <x v="189"/>
    <x v="565"/>
    <x v="0"/>
  </r>
  <r>
    <n v="18728199"/>
    <n v="35546184"/>
    <x v="0"/>
    <s v="95w2oo3"/>
    <x v="27"/>
    <x v="20"/>
    <x v="0"/>
  </r>
  <r>
    <n v="67822184"/>
    <n v="145273407"/>
    <x v="0"/>
    <m/>
    <x v="263"/>
    <x v="467"/>
    <x v="0"/>
  </r>
  <r>
    <n v="46327874"/>
    <n v="52368529"/>
    <x v="2"/>
    <s v="99ctk11"/>
    <x v="1495"/>
    <x v="434"/>
    <x v="0"/>
  </r>
  <r>
    <n v="104735935"/>
    <n v="293526889"/>
    <x v="1"/>
    <m/>
    <x v="73"/>
    <x v="517"/>
    <x v="0"/>
  </r>
  <r>
    <n v="104777513"/>
    <n v="301031808"/>
    <x v="0"/>
    <s v="9rf9b6t"/>
    <x v="47"/>
    <x v="253"/>
    <x v="0"/>
  </r>
  <r>
    <n v="37357777"/>
    <n v="254564954"/>
    <x v="0"/>
    <m/>
    <x v="82"/>
    <x v="351"/>
    <x v="0"/>
  </r>
  <r>
    <n v="56462249"/>
    <n v="289816599"/>
    <x v="0"/>
    <s v="9rnnf4o"/>
    <x v="995"/>
    <x v="413"/>
    <x v="0"/>
  </r>
  <r>
    <n v="4387844"/>
    <n v="26291799"/>
    <x v="0"/>
    <m/>
    <x v="47"/>
    <x v="674"/>
    <x v="0"/>
  </r>
  <r>
    <n v="115452492"/>
    <n v="402035875"/>
    <x v="0"/>
    <s v="970urhg"/>
    <x v="467"/>
    <x v="137"/>
    <x v="0"/>
  </r>
  <r>
    <n v="134621791"/>
    <n v="26278280"/>
    <x v="0"/>
    <m/>
    <x v="20"/>
    <x v="539"/>
    <x v="0"/>
  </r>
  <r>
    <n v="124269975"/>
    <n v="100812862"/>
    <x v="0"/>
    <m/>
    <x v="596"/>
    <x v="93"/>
    <x v="0"/>
  </r>
  <r>
    <n v="111181181"/>
    <n v="84342170"/>
    <x v="0"/>
    <m/>
    <x v="371"/>
    <x v="71"/>
    <x v="1"/>
  </r>
  <r>
    <n v="78477282"/>
    <n v="189875725"/>
    <x v="0"/>
    <s v="9qpl774"/>
    <x v="765"/>
    <x v="330"/>
    <x v="0"/>
  </r>
  <r>
    <n v="43294769"/>
    <n v="118349439"/>
    <x v="0"/>
    <m/>
    <x v="453"/>
    <x v="207"/>
    <x v="0"/>
  </r>
  <r>
    <n v="103090935"/>
    <n v="241543136"/>
    <x v="0"/>
    <m/>
    <x v="59"/>
    <x v="619"/>
    <x v="0"/>
  </r>
  <r>
    <n v="44880226"/>
    <n v="364388788"/>
    <x v="0"/>
    <m/>
    <x v="1391"/>
    <x v="271"/>
    <x v="0"/>
  </r>
  <r>
    <n v="103412418"/>
    <n v="160859179"/>
    <x v="0"/>
    <m/>
    <x v="1034"/>
    <x v="540"/>
    <x v="0"/>
  </r>
  <r>
    <n v="102927615"/>
    <n v="229946328"/>
    <x v="0"/>
    <m/>
    <x v="2137"/>
    <x v="640"/>
    <x v="0"/>
  </r>
  <r>
    <n v="94637132"/>
    <n v="51768155"/>
    <x v="0"/>
    <s v="9r7db2p"/>
    <x v="3792"/>
    <x v="31"/>
    <x v="0"/>
  </r>
  <r>
    <n v="18391635"/>
    <n v="116192744"/>
    <x v="0"/>
    <s v="96kaio0"/>
    <x v="253"/>
    <x v="431"/>
    <x v="0"/>
  </r>
  <r>
    <n v="17343043"/>
    <n v="275235966"/>
    <x v="0"/>
    <s v="99ck92h"/>
    <x v="26"/>
    <x v="293"/>
    <x v="0"/>
  </r>
  <r>
    <n v="42277201"/>
    <n v="255856066"/>
    <x v="0"/>
    <m/>
    <x v="3793"/>
    <x v="88"/>
    <x v="0"/>
  </r>
  <r>
    <n v="105744471"/>
    <n v="257381066"/>
    <x v="0"/>
    <m/>
    <x v="166"/>
    <x v="336"/>
    <x v="0"/>
  </r>
  <r>
    <n v="67898761"/>
    <n v="20496012"/>
    <x v="0"/>
    <s v="9rdjkr1"/>
    <x v="28"/>
    <x v="377"/>
    <x v="0"/>
  </r>
  <r>
    <n v="53027024"/>
    <n v="77436110"/>
    <x v="0"/>
    <m/>
    <x v="277"/>
    <x v="411"/>
    <x v="0"/>
  </r>
  <r>
    <n v="19447970"/>
    <n v="232474911"/>
    <x v="0"/>
    <m/>
    <x v="2364"/>
    <x v="559"/>
    <x v="0"/>
  </r>
  <r>
    <n v="104135842"/>
    <n v="49091386"/>
    <x v="0"/>
    <m/>
    <x v="55"/>
    <x v="443"/>
    <x v="0"/>
  </r>
  <r>
    <n v="75510785"/>
    <n v="226148494"/>
    <x v="0"/>
    <m/>
    <x v="59"/>
    <x v="106"/>
    <x v="0"/>
  </r>
  <r>
    <n v="93232203"/>
    <n v="267299360"/>
    <x v="0"/>
    <m/>
    <x v="3794"/>
    <x v="615"/>
    <x v="0"/>
  </r>
  <r>
    <n v="37120790"/>
    <n v="382509196"/>
    <x v="0"/>
    <m/>
    <x v="842"/>
    <x v="536"/>
    <x v="0"/>
  </r>
  <r>
    <n v="57041703"/>
    <n v="15595102"/>
    <x v="0"/>
    <m/>
    <x v="26"/>
    <x v="77"/>
    <x v="0"/>
  </r>
  <r>
    <n v="91057103"/>
    <n v="67715362"/>
    <x v="0"/>
    <m/>
    <x v="211"/>
    <x v="726"/>
    <x v="0"/>
  </r>
  <r>
    <n v="60159990"/>
    <n v="251890452"/>
    <x v="0"/>
    <s v="9rfrq9p"/>
    <x v="251"/>
    <x v="133"/>
    <x v="0"/>
  </r>
  <r>
    <n v="61058989"/>
    <n v="12227594"/>
    <x v="0"/>
    <m/>
    <x v="1211"/>
    <x v="13"/>
    <x v="1"/>
  </r>
  <r>
    <n v="66351154"/>
    <n v="109853123"/>
    <x v="0"/>
    <m/>
    <x v="1793"/>
    <x v="114"/>
    <x v="1"/>
  </r>
  <r>
    <n v="68778928"/>
    <n v="146424260"/>
    <x v="0"/>
    <m/>
    <x v="5"/>
    <x v="359"/>
    <x v="0"/>
  </r>
  <r>
    <n v="101570549"/>
    <n v="370442781"/>
    <x v="0"/>
    <m/>
    <x v="10"/>
    <x v="30"/>
    <x v="0"/>
  </r>
  <r>
    <n v="121306092"/>
    <n v="167732441"/>
    <x v="0"/>
    <m/>
    <x v="100"/>
    <x v="72"/>
    <x v="1"/>
  </r>
  <r>
    <n v="96962284"/>
    <n v="44533333"/>
    <x v="0"/>
    <s v="97v1wjr"/>
    <x v="634"/>
    <x v="260"/>
    <x v="0"/>
  </r>
  <r>
    <n v="142128942"/>
    <n v="179916791"/>
    <x v="0"/>
    <s v="94h61fp"/>
    <x v="2417"/>
    <x v="209"/>
    <x v="0"/>
  </r>
  <r>
    <n v="104139699"/>
    <n v="297509398"/>
    <x v="0"/>
    <m/>
    <x v="3795"/>
    <x v="182"/>
    <x v="0"/>
  </r>
  <r>
    <n v="109493411"/>
    <n v="86984990"/>
    <x v="0"/>
    <s v="95lji4u"/>
    <x v="349"/>
    <x v="68"/>
    <x v="0"/>
  </r>
  <r>
    <n v="49394233"/>
    <n v="234591496"/>
    <x v="0"/>
    <m/>
    <x v="166"/>
    <x v="349"/>
    <x v="0"/>
  </r>
  <r>
    <n v="33463484"/>
    <n v="354193550"/>
    <x v="0"/>
    <m/>
    <x v="13"/>
    <x v="179"/>
    <x v="0"/>
  </r>
  <r>
    <n v="93704320"/>
    <n v="175017807"/>
    <x v="0"/>
    <s v="9rnbn0e"/>
    <x v="31"/>
    <x v="558"/>
    <x v="0"/>
  </r>
  <r>
    <n v="46288368"/>
    <n v="267523511"/>
    <x v="0"/>
    <m/>
    <x v="1285"/>
    <x v="436"/>
    <x v="0"/>
  </r>
  <r>
    <n v="17817432"/>
    <n v="96054474"/>
    <x v="0"/>
    <s v="99qb0im"/>
    <x v="236"/>
    <x v="652"/>
    <x v="1"/>
  </r>
  <r>
    <n v="59511789"/>
    <n v="117118303"/>
    <x v="0"/>
    <m/>
    <x v="59"/>
    <x v="472"/>
    <x v="0"/>
  </r>
  <r>
    <n v="37426111"/>
    <n v="311921076"/>
    <x v="0"/>
    <m/>
    <x v="621"/>
    <x v="117"/>
    <x v="0"/>
  </r>
  <r>
    <n v="100326985"/>
    <n v="373391070"/>
    <x v="0"/>
    <m/>
    <x v="368"/>
    <x v="697"/>
    <x v="0"/>
  </r>
  <r>
    <n v="87448522"/>
    <n v="345041783"/>
    <x v="0"/>
    <s v="ffadqv4"/>
    <x v="29"/>
    <x v="182"/>
    <x v="1"/>
  </r>
  <r>
    <n v="11162300"/>
    <n v="88055887"/>
    <x v="0"/>
    <m/>
    <x v="560"/>
    <x v="729"/>
    <x v="0"/>
  </r>
  <r>
    <n v="31986029"/>
    <n v="109618823"/>
    <x v="0"/>
    <m/>
    <x v="2883"/>
    <x v="458"/>
    <x v="0"/>
  </r>
  <r>
    <n v="62007671"/>
    <n v="302820805"/>
    <x v="0"/>
    <m/>
    <x v="2744"/>
    <x v="60"/>
    <x v="1"/>
  </r>
  <r>
    <n v="126143015"/>
    <n v="58496562"/>
    <x v="0"/>
    <s v="9r7ks3e"/>
    <x v="619"/>
    <x v="635"/>
    <x v="1"/>
  </r>
  <r>
    <n v="28204658"/>
    <n v="43663362"/>
    <x v="0"/>
    <m/>
    <x v="68"/>
    <x v="168"/>
    <x v="0"/>
  </r>
  <r>
    <n v="38968550"/>
    <n v="114267684"/>
    <x v="0"/>
    <s v="954ef1f"/>
    <x v="27"/>
    <x v="167"/>
    <x v="0"/>
  </r>
  <r>
    <n v="59214580"/>
    <n v="289195321"/>
    <x v="0"/>
    <s v="95q2lo5"/>
    <x v="1784"/>
    <x v="13"/>
    <x v="0"/>
  </r>
  <r>
    <n v="57295673"/>
    <n v="391676190"/>
    <x v="0"/>
    <s v="99s4g10"/>
    <x v="801"/>
    <x v="453"/>
    <x v="0"/>
  </r>
  <r>
    <n v="132737494"/>
    <n v="322861988"/>
    <x v="0"/>
    <m/>
    <x v="1438"/>
    <x v="286"/>
    <x v="0"/>
  </r>
  <r>
    <n v="133933227"/>
    <n v="159921187"/>
    <x v="0"/>
    <s v="96pnsai"/>
    <x v="257"/>
    <x v="393"/>
    <x v="0"/>
  </r>
  <r>
    <n v="114147733"/>
    <n v="345702686"/>
    <x v="0"/>
    <m/>
    <x v="769"/>
    <x v="319"/>
    <x v="0"/>
  </r>
  <r>
    <n v="56560718"/>
    <n v="241952910"/>
    <x v="0"/>
    <s v="95f7n4q"/>
    <x v="69"/>
    <x v="520"/>
    <x v="0"/>
  </r>
  <r>
    <n v="19447970"/>
    <n v="177606850"/>
    <x v="0"/>
    <m/>
    <x v="724"/>
    <x v="219"/>
    <x v="0"/>
  </r>
  <r>
    <n v="97974838"/>
    <n v="226022068"/>
    <x v="1"/>
    <m/>
    <x v="444"/>
    <x v="583"/>
    <x v="0"/>
  </r>
  <r>
    <n v="74148418"/>
    <n v="385992896"/>
    <x v="0"/>
    <s v="99nejap"/>
    <x v="427"/>
    <x v="55"/>
    <x v="0"/>
  </r>
  <r>
    <n v="36497409"/>
    <n v="304450159"/>
    <x v="0"/>
    <m/>
    <x v="69"/>
    <x v="152"/>
    <x v="0"/>
  </r>
  <r>
    <n v="122079464"/>
    <n v="341767758"/>
    <x v="0"/>
    <s v="94eb2ss"/>
    <x v="6"/>
    <x v="427"/>
    <x v="0"/>
  </r>
  <r>
    <n v="120433755"/>
    <n v="241629196"/>
    <x v="0"/>
    <s v="95fimra"/>
    <x v="1937"/>
    <x v="330"/>
    <x v="0"/>
  </r>
  <r>
    <n v="118228924"/>
    <n v="127807541"/>
    <x v="0"/>
    <m/>
    <x v="802"/>
    <x v="607"/>
    <x v="1"/>
  </r>
  <r>
    <n v="36508157"/>
    <n v="114467034"/>
    <x v="0"/>
    <s v="9r506nk"/>
    <x v="26"/>
    <x v="196"/>
    <x v="0"/>
  </r>
  <r>
    <n v="34702432"/>
    <n v="211059877"/>
    <x v="0"/>
    <m/>
    <x v="26"/>
    <x v="287"/>
    <x v="0"/>
  </r>
  <r>
    <n v="24057036"/>
    <n v="239386077"/>
    <x v="0"/>
    <m/>
    <x v="196"/>
    <x v="572"/>
    <x v="0"/>
  </r>
  <r>
    <n v="21089878"/>
    <n v="111570902"/>
    <x v="0"/>
    <m/>
    <x v="3386"/>
    <x v="500"/>
    <x v="0"/>
  </r>
  <r>
    <n v="8695857"/>
    <n v="357005943"/>
    <x v="0"/>
    <m/>
    <x v="59"/>
    <x v="264"/>
    <x v="0"/>
  </r>
  <r>
    <n v="132928999"/>
    <n v="286732290"/>
    <x v="0"/>
    <m/>
    <x v="273"/>
    <x v="141"/>
    <x v="0"/>
  </r>
  <r>
    <n v="105871343"/>
    <n v="137497831"/>
    <x v="0"/>
    <m/>
    <x v="3"/>
    <x v="647"/>
    <x v="0"/>
  </r>
  <r>
    <n v="115867129"/>
    <n v="222214418"/>
    <x v="0"/>
    <m/>
    <x v="3796"/>
    <x v="44"/>
    <x v="1"/>
  </r>
  <r>
    <n v="135665686"/>
    <n v="53631739"/>
    <x v="1"/>
    <m/>
    <x v="3797"/>
    <x v="563"/>
    <x v="0"/>
  </r>
  <r>
    <n v="111325865"/>
    <n v="149638961"/>
    <x v="0"/>
    <m/>
    <x v="1468"/>
    <x v="445"/>
    <x v="1"/>
  </r>
  <r>
    <n v="89736791"/>
    <n v="230895784"/>
    <x v="0"/>
    <m/>
    <x v="45"/>
    <x v="239"/>
    <x v="0"/>
  </r>
  <r>
    <n v="119133751"/>
    <n v="386744084"/>
    <x v="0"/>
    <s v="94jfwgg"/>
    <x v="437"/>
    <x v="107"/>
    <x v="0"/>
  </r>
  <r>
    <n v="113283932"/>
    <n v="246529045"/>
    <x v="0"/>
    <m/>
    <x v="207"/>
    <x v="18"/>
    <x v="0"/>
  </r>
  <r>
    <n v="139707991"/>
    <n v="37961080"/>
    <x v="0"/>
    <m/>
    <x v="134"/>
    <x v="35"/>
    <x v="0"/>
  </r>
  <r>
    <n v="17230300"/>
    <n v="190671572"/>
    <x v="0"/>
    <m/>
    <x v="106"/>
    <x v="607"/>
    <x v="0"/>
  </r>
  <r>
    <n v="128217950"/>
    <n v="278331923"/>
    <x v="0"/>
    <s v="94h3dt5"/>
    <x v="560"/>
    <x v="345"/>
    <x v="0"/>
  </r>
  <r>
    <n v="114779189"/>
    <n v="257165993"/>
    <x v="0"/>
    <m/>
    <x v="47"/>
    <x v="195"/>
    <x v="0"/>
  </r>
  <r>
    <n v="59779793"/>
    <n v="25027872"/>
    <x v="0"/>
    <m/>
    <x v="73"/>
    <x v="87"/>
    <x v="0"/>
  </r>
  <r>
    <n v="112125475"/>
    <n v="374768345"/>
    <x v="0"/>
    <m/>
    <x v="47"/>
    <x v="229"/>
    <x v="0"/>
  </r>
  <r>
    <n v="74086991"/>
    <n v="140012972"/>
    <x v="0"/>
    <m/>
    <x v="104"/>
    <x v="436"/>
    <x v="0"/>
  </r>
  <r>
    <n v="38048555"/>
    <n v="17148748"/>
    <x v="0"/>
    <s v="99ch3wa"/>
    <x v="10"/>
    <x v="41"/>
    <x v="0"/>
  </r>
  <r>
    <n v="37305183"/>
    <n v="69007943"/>
    <x v="0"/>
    <m/>
    <x v="22"/>
    <x v="34"/>
    <x v="0"/>
  </r>
  <r>
    <n v="58581609"/>
    <n v="239638527"/>
    <x v="0"/>
    <s v="94jci9g"/>
    <x v="66"/>
    <x v="289"/>
    <x v="0"/>
  </r>
  <r>
    <n v="87525318"/>
    <n v="188750932"/>
    <x v="0"/>
    <m/>
    <x v="14"/>
    <x v="111"/>
    <x v="1"/>
  </r>
  <r>
    <n v="65340227"/>
    <n v="308496610"/>
    <x v="0"/>
    <m/>
    <x v="61"/>
    <x v="439"/>
    <x v="0"/>
  </r>
  <r>
    <n v="112037904"/>
    <n v="283261076"/>
    <x v="0"/>
    <s v="9571p45"/>
    <x v="740"/>
    <x v="275"/>
    <x v="0"/>
  </r>
  <r>
    <n v="39675115"/>
    <n v="104635421"/>
    <x v="0"/>
    <m/>
    <x v="90"/>
    <x v="34"/>
    <x v="1"/>
  </r>
  <r>
    <n v="125070791"/>
    <n v="207975861"/>
    <x v="0"/>
    <m/>
    <x v="3798"/>
    <x v="530"/>
    <x v="0"/>
  </r>
  <r>
    <n v="2131753"/>
    <n v="305267141"/>
    <x v="0"/>
    <s v="95wksca"/>
    <x v="28"/>
    <x v="285"/>
    <x v="0"/>
  </r>
  <r>
    <n v="48470191"/>
    <n v="321013030"/>
    <x v="2"/>
    <s v="956jjig"/>
    <x v="97"/>
    <x v="55"/>
    <x v="0"/>
  </r>
  <r>
    <n v="4524349"/>
    <n v="52818898"/>
    <x v="0"/>
    <m/>
    <x v="26"/>
    <x v="279"/>
    <x v="0"/>
  </r>
  <r>
    <n v="102996286"/>
    <n v="382321102"/>
    <x v="0"/>
    <m/>
    <x v="947"/>
    <x v="417"/>
    <x v="0"/>
  </r>
  <r>
    <n v="67538161"/>
    <n v="256471402"/>
    <x v="0"/>
    <s v="96plar2"/>
    <x v="236"/>
    <x v="219"/>
    <x v="1"/>
  </r>
  <r>
    <n v="123446005"/>
    <n v="231108938"/>
    <x v="0"/>
    <s v="9rg0ddv"/>
    <x v="34"/>
    <x v="480"/>
    <x v="0"/>
  </r>
  <r>
    <n v="84167844"/>
    <n v="25530684"/>
    <x v="0"/>
    <s v="97q7u2u"/>
    <x v="101"/>
    <x v="611"/>
    <x v="1"/>
  </r>
  <r>
    <n v="9860181"/>
    <n v="302976045"/>
    <x v="0"/>
    <m/>
    <x v="49"/>
    <x v="553"/>
    <x v="1"/>
  </r>
  <r>
    <n v="99529968"/>
    <n v="22350621"/>
    <x v="0"/>
    <s v="94a09ah"/>
    <x v="100"/>
    <x v="45"/>
    <x v="1"/>
  </r>
  <r>
    <n v="73626973"/>
    <n v="393927582"/>
    <x v="0"/>
    <m/>
    <x v="47"/>
    <x v="441"/>
    <x v="0"/>
  </r>
  <r>
    <n v="139104982"/>
    <n v="380743329"/>
    <x v="0"/>
    <s v="mtdask9"/>
    <x v="26"/>
    <x v="517"/>
    <x v="0"/>
  </r>
  <r>
    <n v="85633095"/>
    <n v="98719164"/>
    <x v="0"/>
    <m/>
    <x v="1053"/>
    <x v="623"/>
    <x v="0"/>
  </r>
  <r>
    <n v="137175187"/>
    <n v="366701453"/>
    <x v="0"/>
    <m/>
    <x v="10"/>
    <x v="480"/>
    <x v="0"/>
  </r>
  <r>
    <n v="124804034"/>
    <n v="216242137"/>
    <x v="0"/>
    <s v="tmu79b0"/>
    <x v="49"/>
    <x v="587"/>
    <x v="1"/>
  </r>
  <r>
    <n v="66924694"/>
    <n v="104622858"/>
    <x v="0"/>
    <m/>
    <x v="104"/>
    <x v="95"/>
    <x v="0"/>
  </r>
  <r>
    <n v="85071667"/>
    <n v="377408757"/>
    <x v="1"/>
    <m/>
    <x v="548"/>
    <x v="26"/>
    <x v="1"/>
  </r>
  <r>
    <n v="35967863"/>
    <n v="364285768"/>
    <x v="0"/>
    <m/>
    <x v="3691"/>
    <x v="66"/>
    <x v="0"/>
  </r>
  <r>
    <n v="67822184"/>
    <n v="113224666"/>
    <x v="0"/>
    <m/>
    <x v="2095"/>
    <x v="471"/>
    <x v="0"/>
  </r>
  <r>
    <n v="132323947"/>
    <n v="104472128"/>
    <x v="2"/>
    <m/>
    <x v="24"/>
    <x v="406"/>
    <x v="0"/>
  </r>
  <r>
    <n v="131930045"/>
    <n v="174561360"/>
    <x v="0"/>
    <s v="9hqnolc"/>
    <x v="1684"/>
    <x v="539"/>
    <x v="1"/>
  </r>
  <r>
    <n v="29601369"/>
    <n v="114263122"/>
    <x v="0"/>
    <m/>
    <x v="188"/>
    <x v="336"/>
    <x v="0"/>
  </r>
  <r>
    <n v="1183504"/>
    <n v="168524027"/>
    <x v="0"/>
    <m/>
    <x v="31"/>
    <x v="27"/>
    <x v="0"/>
  </r>
  <r>
    <n v="20264430"/>
    <n v="157994809"/>
    <x v="0"/>
    <m/>
    <x v="104"/>
    <x v="361"/>
    <x v="0"/>
  </r>
  <r>
    <n v="97951451"/>
    <n v="225364084"/>
    <x v="0"/>
    <m/>
    <x v="10"/>
    <x v="424"/>
    <x v="0"/>
  </r>
  <r>
    <n v="139885879"/>
    <n v="158880189"/>
    <x v="0"/>
    <s v="95f71sp"/>
    <x v="227"/>
    <x v="298"/>
    <x v="1"/>
  </r>
  <r>
    <n v="120668928"/>
    <n v="2872671"/>
    <x v="0"/>
    <s v="95kf0bh"/>
    <x v="3769"/>
    <x v="426"/>
    <x v="0"/>
  </r>
  <r>
    <n v="94883791"/>
    <n v="364351080"/>
    <x v="0"/>
    <m/>
    <x v="34"/>
    <x v="86"/>
    <x v="0"/>
  </r>
  <r>
    <n v="126925524"/>
    <n v="78949159"/>
    <x v="0"/>
    <m/>
    <x v="462"/>
    <x v="0"/>
    <x v="0"/>
  </r>
  <r>
    <n v="76845781"/>
    <n v="313765475"/>
    <x v="0"/>
    <m/>
    <x v="28"/>
    <x v="326"/>
    <x v="0"/>
  </r>
  <r>
    <n v="30838173"/>
    <n v="164052214"/>
    <x v="0"/>
    <m/>
    <x v="104"/>
    <x v="308"/>
    <x v="0"/>
  </r>
  <r>
    <n v="99781075"/>
    <n v="247396403"/>
    <x v="0"/>
    <m/>
    <x v="523"/>
    <x v="532"/>
    <x v="1"/>
  </r>
  <r>
    <n v="132653097"/>
    <n v="132967899"/>
    <x v="0"/>
    <m/>
    <x v="185"/>
    <x v="31"/>
    <x v="0"/>
  </r>
  <r>
    <n v="114529391"/>
    <n v="43172348"/>
    <x v="0"/>
    <m/>
    <x v="933"/>
    <x v="432"/>
    <x v="0"/>
  </r>
  <r>
    <n v="26184779"/>
    <n v="225557992"/>
    <x v="0"/>
    <s v="9515d94"/>
    <x v="1090"/>
    <x v="51"/>
    <x v="0"/>
  </r>
  <r>
    <n v="88637394"/>
    <n v="329640319"/>
    <x v="0"/>
    <m/>
    <x v="1654"/>
    <x v="66"/>
    <x v="0"/>
  </r>
  <r>
    <n v="91256329"/>
    <n v="148302675"/>
    <x v="0"/>
    <m/>
    <x v="59"/>
    <x v="292"/>
    <x v="0"/>
  </r>
  <r>
    <n v="141600808"/>
    <n v="67879011"/>
    <x v="0"/>
    <m/>
    <x v="432"/>
    <x v="30"/>
    <x v="0"/>
  </r>
  <r>
    <n v="67942365"/>
    <n v="183093435"/>
    <x v="0"/>
    <m/>
    <x v="98"/>
    <x v="156"/>
    <x v="0"/>
  </r>
  <r>
    <n v="11412443"/>
    <n v="246354442"/>
    <x v="0"/>
    <m/>
    <x v="2891"/>
    <x v="66"/>
    <x v="0"/>
  </r>
  <r>
    <n v="141993120"/>
    <n v="313701719"/>
    <x v="0"/>
    <m/>
    <x v="1069"/>
    <x v="91"/>
    <x v="0"/>
  </r>
  <r>
    <n v="74314315"/>
    <n v="204019378"/>
    <x v="0"/>
    <m/>
    <x v="61"/>
    <x v="614"/>
    <x v="0"/>
  </r>
  <r>
    <n v="83424956"/>
    <n v="53505711"/>
    <x v="0"/>
    <s v="ffev2j9"/>
    <x v="118"/>
    <x v="154"/>
    <x v="0"/>
  </r>
  <r>
    <n v="55192254"/>
    <n v="164939318"/>
    <x v="0"/>
    <s v="972nhfv"/>
    <x v="715"/>
    <x v="115"/>
    <x v="0"/>
  </r>
  <r>
    <n v="81901472"/>
    <n v="226886254"/>
    <x v="0"/>
    <m/>
    <x v="18"/>
    <x v="486"/>
    <x v="0"/>
  </r>
  <r>
    <n v="111768420"/>
    <n v="121479258"/>
    <x v="0"/>
    <m/>
    <x v="49"/>
    <x v="30"/>
    <x v="1"/>
  </r>
  <r>
    <n v="44479518"/>
    <n v="62047891"/>
    <x v="0"/>
    <m/>
    <x v="49"/>
    <x v="385"/>
    <x v="1"/>
  </r>
  <r>
    <n v="138008005"/>
    <n v="92473273"/>
    <x v="0"/>
    <s v="95qoa1o"/>
    <x v="89"/>
    <x v="310"/>
    <x v="0"/>
  </r>
  <r>
    <n v="133888509"/>
    <n v="5523300"/>
    <x v="0"/>
    <m/>
    <x v="55"/>
    <x v="318"/>
    <x v="0"/>
  </r>
  <r>
    <n v="104084848"/>
    <n v="77969725"/>
    <x v="0"/>
    <m/>
    <x v="457"/>
    <x v="0"/>
    <x v="0"/>
  </r>
  <r>
    <n v="70157276"/>
    <n v="281036056"/>
    <x v="0"/>
    <m/>
    <x v="263"/>
    <x v="14"/>
    <x v="0"/>
  </r>
  <r>
    <n v="24803803"/>
    <n v="390175983"/>
    <x v="0"/>
    <m/>
    <x v="97"/>
    <x v="285"/>
    <x v="0"/>
  </r>
  <r>
    <n v="133240213"/>
    <n v="310693853"/>
    <x v="0"/>
    <m/>
    <x v="55"/>
    <x v="327"/>
    <x v="0"/>
  </r>
  <r>
    <n v="124107376"/>
    <n v="161778333"/>
    <x v="0"/>
    <s v="95bbwgo"/>
    <x v="162"/>
    <x v="313"/>
    <x v="0"/>
  </r>
  <r>
    <n v="36233277"/>
    <n v="240885488"/>
    <x v="0"/>
    <m/>
    <x v="314"/>
    <x v="551"/>
    <x v="1"/>
  </r>
  <r>
    <n v="21696214"/>
    <n v="63753136"/>
    <x v="0"/>
    <s v="94p02he"/>
    <x v="1154"/>
    <x v="536"/>
    <x v="1"/>
  </r>
  <r>
    <n v="45433328"/>
    <n v="43537843"/>
    <x v="0"/>
    <s v="96vn5jg"/>
    <x v="957"/>
    <x v="7"/>
    <x v="0"/>
  </r>
  <r>
    <n v="89831149"/>
    <n v="144803089"/>
    <x v="0"/>
    <m/>
    <x v="77"/>
    <x v="155"/>
    <x v="0"/>
  </r>
  <r>
    <n v="22734359"/>
    <n v="56501749"/>
    <x v="0"/>
    <m/>
    <x v="559"/>
    <x v="572"/>
    <x v="0"/>
  </r>
  <r>
    <n v="12210870"/>
    <n v="285941791"/>
    <x v="3"/>
    <m/>
    <x v="3799"/>
    <x v="178"/>
    <x v="0"/>
  </r>
  <r>
    <n v="33463484"/>
    <n v="347717092"/>
    <x v="0"/>
    <m/>
    <x v="0"/>
    <x v="179"/>
    <x v="0"/>
  </r>
  <r>
    <n v="53150140"/>
    <n v="267281328"/>
    <x v="3"/>
    <m/>
    <x v="45"/>
    <x v="399"/>
    <x v="0"/>
  </r>
  <r>
    <n v="62409605"/>
    <n v="333742358"/>
    <x v="0"/>
    <s v="96kar6l"/>
    <x v="59"/>
    <x v="608"/>
    <x v="0"/>
  </r>
  <r>
    <n v="128521783"/>
    <n v="7583359"/>
    <x v="1"/>
    <m/>
    <x v="31"/>
    <x v="113"/>
    <x v="0"/>
  </r>
  <r>
    <n v="82756067"/>
    <n v="393423426"/>
    <x v="0"/>
    <s v="9623muv"/>
    <x v="2998"/>
    <x v="223"/>
    <x v="0"/>
  </r>
  <r>
    <n v="33303512"/>
    <n v="328203786"/>
    <x v="0"/>
    <m/>
    <x v="55"/>
    <x v="34"/>
    <x v="0"/>
  </r>
  <r>
    <n v="123842164"/>
    <n v="369370233"/>
    <x v="0"/>
    <m/>
    <x v="78"/>
    <x v="700"/>
    <x v="0"/>
  </r>
  <r>
    <n v="133888509"/>
    <n v="200877184"/>
    <x v="0"/>
    <m/>
    <x v="319"/>
    <x v="598"/>
    <x v="0"/>
  </r>
  <r>
    <n v="84560829"/>
    <n v="105541974"/>
    <x v="0"/>
    <m/>
    <x v="1533"/>
    <x v="379"/>
    <x v="1"/>
  </r>
  <r>
    <n v="84698728"/>
    <n v="202304163"/>
    <x v="2"/>
    <m/>
    <x v="3800"/>
    <x v="148"/>
    <x v="0"/>
  </r>
  <r>
    <n v="50355045"/>
    <n v="237613558"/>
    <x v="1"/>
    <m/>
    <x v="226"/>
    <x v="344"/>
    <x v="0"/>
  </r>
  <r>
    <n v="62142957"/>
    <n v="258552338"/>
    <x v="0"/>
    <m/>
    <x v="1364"/>
    <x v="241"/>
    <x v="0"/>
  </r>
  <r>
    <n v="26052997"/>
    <n v="226286156"/>
    <x v="0"/>
    <s v="96s6c90"/>
    <x v="47"/>
    <x v="34"/>
    <x v="0"/>
  </r>
  <r>
    <n v="142081324"/>
    <n v="227917947"/>
    <x v="0"/>
    <m/>
    <x v="580"/>
    <x v="615"/>
    <x v="0"/>
  </r>
  <r>
    <n v="103274179"/>
    <n v="69268467"/>
    <x v="0"/>
    <m/>
    <x v="2075"/>
    <x v="624"/>
    <x v="0"/>
  </r>
  <r>
    <n v="38839327"/>
    <n v="64473700"/>
    <x v="0"/>
    <s v="94mnrq0"/>
    <x v="13"/>
    <x v="144"/>
    <x v="0"/>
  </r>
  <r>
    <n v="26460336"/>
    <n v="281556216"/>
    <x v="0"/>
    <s v="99ct7wo"/>
    <x v="1143"/>
    <x v="182"/>
    <x v="1"/>
  </r>
  <r>
    <n v="51940848"/>
    <n v="152204098"/>
    <x v="0"/>
    <m/>
    <x v="55"/>
    <x v="145"/>
    <x v="0"/>
  </r>
  <r>
    <n v="38915660"/>
    <n v="261630049"/>
    <x v="0"/>
    <s v="94631tj"/>
    <x v="35"/>
    <x v="650"/>
    <x v="0"/>
  </r>
  <r>
    <n v="40719208"/>
    <n v="24698562"/>
    <x v="0"/>
    <m/>
    <x v="0"/>
    <x v="409"/>
    <x v="0"/>
  </r>
  <r>
    <n v="43738222"/>
    <n v="337972048"/>
    <x v="0"/>
    <m/>
    <x v="1498"/>
    <x v="69"/>
    <x v="0"/>
  </r>
  <r>
    <n v="106634442"/>
    <n v="343667266"/>
    <x v="0"/>
    <m/>
    <x v="2251"/>
    <x v="326"/>
    <x v="0"/>
  </r>
  <r>
    <n v="17503742"/>
    <n v="40063614"/>
    <x v="0"/>
    <m/>
    <x v="1279"/>
    <x v="444"/>
    <x v="1"/>
  </r>
  <r>
    <n v="36233277"/>
    <n v="99908508"/>
    <x v="0"/>
    <s v="94ek6kn"/>
    <x v="35"/>
    <x v="68"/>
    <x v="0"/>
  </r>
  <r>
    <n v="48777158"/>
    <n v="65029892"/>
    <x v="0"/>
    <m/>
    <x v="220"/>
    <x v="273"/>
    <x v="1"/>
  </r>
  <r>
    <n v="114083355"/>
    <n v="3488273"/>
    <x v="0"/>
    <m/>
    <x v="568"/>
    <x v="97"/>
    <x v="0"/>
  </r>
  <r>
    <n v="44806939"/>
    <n v="261457701"/>
    <x v="0"/>
    <m/>
    <x v="10"/>
    <x v="488"/>
    <x v="0"/>
  </r>
  <r>
    <n v="128576282"/>
    <n v="335423012"/>
    <x v="0"/>
    <m/>
    <x v="470"/>
    <x v="582"/>
    <x v="0"/>
  </r>
  <r>
    <n v="102064914"/>
    <n v="286552467"/>
    <x v="0"/>
    <m/>
    <x v="323"/>
    <x v="426"/>
    <x v="0"/>
  </r>
  <r>
    <n v="78324634"/>
    <n v="140673311"/>
    <x v="1"/>
    <m/>
    <x v="20"/>
    <x v="563"/>
    <x v="0"/>
  </r>
  <r>
    <n v="75888387"/>
    <n v="123357751"/>
    <x v="0"/>
    <m/>
    <x v="47"/>
    <x v="380"/>
    <x v="0"/>
  </r>
  <r>
    <n v="125776984"/>
    <n v="204454823"/>
    <x v="0"/>
    <m/>
    <x v="55"/>
    <x v="472"/>
    <x v="0"/>
  </r>
  <r>
    <n v="112148241"/>
    <n v="104322164"/>
    <x v="0"/>
    <s v="9555dtb"/>
    <x v="270"/>
    <x v="101"/>
    <x v="0"/>
  </r>
  <r>
    <n v="110954163"/>
    <n v="385903831"/>
    <x v="0"/>
    <m/>
    <x v="26"/>
    <x v="629"/>
    <x v="0"/>
  </r>
  <r>
    <n v="65373436"/>
    <n v="342119762"/>
    <x v="0"/>
    <m/>
    <x v="1021"/>
    <x v="403"/>
    <x v="1"/>
  </r>
  <r>
    <n v="43072618"/>
    <n v="224702431"/>
    <x v="0"/>
    <m/>
    <x v="7"/>
    <x v="107"/>
    <x v="0"/>
  </r>
  <r>
    <n v="11993970"/>
    <n v="269769799"/>
    <x v="0"/>
    <s v="99u47g9"/>
    <x v="1550"/>
    <x v="600"/>
    <x v="0"/>
  </r>
  <r>
    <n v="136616127"/>
    <n v="229675820"/>
    <x v="0"/>
    <m/>
    <x v="10"/>
    <x v="598"/>
    <x v="0"/>
  </r>
  <r>
    <n v="21465106"/>
    <n v="325223562"/>
    <x v="0"/>
    <m/>
    <x v="977"/>
    <x v="451"/>
    <x v="0"/>
  </r>
  <r>
    <n v="52072237"/>
    <n v="9445127"/>
    <x v="0"/>
    <s v="9rfset9"/>
    <x v="129"/>
    <x v="82"/>
    <x v="0"/>
  </r>
  <r>
    <n v="75032548"/>
    <n v="56678365"/>
    <x v="0"/>
    <m/>
    <x v="3801"/>
    <x v="546"/>
    <x v="0"/>
  </r>
  <r>
    <n v="107830601"/>
    <n v="205911958"/>
    <x v="0"/>
    <s v="954f4qh"/>
    <x v="2724"/>
    <x v="141"/>
    <x v="0"/>
  </r>
  <r>
    <n v="83851924"/>
    <n v="397069765"/>
    <x v="0"/>
    <m/>
    <x v="207"/>
    <x v="21"/>
    <x v="0"/>
  </r>
  <r>
    <n v="142064691"/>
    <n v="353859956"/>
    <x v="0"/>
    <m/>
    <x v="939"/>
    <x v="620"/>
    <x v="1"/>
  </r>
  <r>
    <n v="8443684"/>
    <n v="184738243"/>
    <x v="0"/>
    <m/>
    <x v="114"/>
    <x v="67"/>
    <x v="0"/>
  </r>
  <r>
    <n v="9225110"/>
    <n v="133937133"/>
    <x v="0"/>
    <m/>
    <x v="151"/>
    <x v="591"/>
    <x v="0"/>
  </r>
  <r>
    <n v="72651215"/>
    <n v="250713812"/>
    <x v="0"/>
    <s v="9rgu1ol"/>
    <x v="1708"/>
    <x v="178"/>
    <x v="0"/>
  </r>
  <r>
    <n v="54725247"/>
    <n v="176730311"/>
    <x v="0"/>
    <s v="956mn7k"/>
    <x v="1574"/>
    <x v="284"/>
    <x v="0"/>
  </r>
  <r>
    <n v="50904788"/>
    <n v="326873423"/>
    <x v="0"/>
    <m/>
    <x v="59"/>
    <x v="517"/>
    <x v="0"/>
  </r>
  <r>
    <n v="124660415"/>
    <n v="352599007"/>
    <x v="0"/>
    <s v="94lwad3"/>
    <x v="917"/>
    <x v="650"/>
    <x v="0"/>
  </r>
  <r>
    <n v="8213864"/>
    <n v="57809354"/>
    <x v="0"/>
    <s v="94vj1k7"/>
    <x v="453"/>
    <x v="52"/>
    <x v="0"/>
  </r>
  <r>
    <n v="129811530"/>
    <n v="286610134"/>
    <x v="0"/>
    <m/>
    <x v="523"/>
    <x v="386"/>
    <x v="1"/>
  </r>
  <r>
    <n v="65949028"/>
    <n v="224856145"/>
    <x v="0"/>
    <s v="956ofsm"/>
    <x v="1232"/>
    <x v="44"/>
    <x v="0"/>
  </r>
  <r>
    <n v="17825629"/>
    <n v="21430690"/>
    <x v="0"/>
    <m/>
    <x v="26"/>
    <x v="262"/>
    <x v="0"/>
  </r>
  <r>
    <n v="77374787"/>
    <n v="57159689"/>
    <x v="0"/>
    <m/>
    <x v="3"/>
    <x v="294"/>
    <x v="0"/>
  </r>
  <r>
    <n v="88271974"/>
    <n v="329617159"/>
    <x v="0"/>
    <s v="94vpftw"/>
    <x v="2850"/>
    <x v="463"/>
    <x v="1"/>
  </r>
  <r>
    <n v="68150938"/>
    <n v="292801725"/>
    <x v="0"/>
    <m/>
    <x v="170"/>
    <x v="200"/>
    <x v="0"/>
  </r>
  <r>
    <n v="68826278"/>
    <n v="35614674"/>
    <x v="0"/>
    <m/>
    <x v="1093"/>
    <x v="589"/>
    <x v="0"/>
  </r>
  <r>
    <n v="134319759"/>
    <n v="16218624"/>
    <x v="0"/>
    <m/>
    <x v="5"/>
    <x v="387"/>
    <x v="0"/>
  </r>
  <r>
    <n v="43916471"/>
    <n v="238517813"/>
    <x v="0"/>
    <m/>
    <x v="650"/>
    <x v="355"/>
    <x v="0"/>
  </r>
  <r>
    <n v="60238437"/>
    <n v="397470268"/>
    <x v="0"/>
    <s v="9r2srbd"/>
    <x v="82"/>
    <x v="247"/>
    <x v="0"/>
  </r>
  <r>
    <n v="15437545"/>
    <n v="238678221"/>
    <x v="0"/>
    <m/>
    <x v="261"/>
    <x v="540"/>
    <x v="1"/>
  </r>
  <r>
    <n v="46312993"/>
    <n v="400991618"/>
    <x v="0"/>
    <s v="9ref4v7"/>
    <x v="1476"/>
    <x v="459"/>
    <x v="1"/>
  </r>
  <r>
    <n v="81245680"/>
    <n v="231661033"/>
    <x v="0"/>
    <m/>
    <x v="28"/>
    <x v="659"/>
    <x v="0"/>
  </r>
  <r>
    <n v="107209058"/>
    <n v="369243304"/>
    <x v="0"/>
    <s v="9rqimku"/>
    <x v="1527"/>
    <x v="178"/>
    <x v="0"/>
  </r>
  <r>
    <n v="104139699"/>
    <n v="324740715"/>
    <x v="0"/>
    <m/>
    <x v="92"/>
    <x v="222"/>
    <x v="0"/>
  </r>
  <r>
    <n v="90720609"/>
    <n v="59209651"/>
    <x v="0"/>
    <m/>
    <x v="22"/>
    <x v="585"/>
    <x v="0"/>
  </r>
  <r>
    <n v="48470191"/>
    <n v="75495432"/>
    <x v="0"/>
    <m/>
    <x v="13"/>
    <x v="568"/>
    <x v="0"/>
  </r>
  <r>
    <n v="137204928"/>
    <n v="227868747"/>
    <x v="0"/>
    <m/>
    <x v="26"/>
    <x v="62"/>
    <x v="0"/>
  </r>
  <r>
    <n v="20656785"/>
    <n v="199102972"/>
    <x v="0"/>
    <m/>
    <x v="2638"/>
    <x v="408"/>
    <x v="0"/>
  </r>
  <r>
    <n v="43264060"/>
    <n v="392943813"/>
    <x v="0"/>
    <s v="94isb46"/>
    <x v="100"/>
    <x v="244"/>
    <x v="1"/>
  </r>
  <r>
    <n v="114779189"/>
    <n v="330122991"/>
    <x v="0"/>
    <m/>
    <x v="66"/>
    <x v="329"/>
    <x v="0"/>
  </r>
  <r>
    <n v="40607709"/>
    <n v="208870275"/>
    <x v="0"/>
    <m/>
    <x v="27"/>
    <x v="485"/>
    <x v="0"/>
  </r>
  <r>
    <n v="96631076"/>
    <n v="230861579"/>
    <x v="0"/>
    <s v="94lorjn"/>
    <x v="233"/>
    <x v="347"/>
    <x v="0"/>
  </r>
  <r>
    <n v="50597161"/>
    <n v="321885685"/>
    <x v="0"/>
    <s v="942n54p"/>
    <x v="6"/>
    <x v="240"/>
    <x v="0"/>
  </r>
  <r>
    <n v="37218187"/>
    <n v="39691272"/>
    <x v="0"/>
    <s v="99bo7jc"/>
    <x v="1251"/>
    <x v="568"/>
    <x v="0"/>
  </r>
  <r>
    <n v="48509295"/>
    <n v="102105119"/>
    <x v="0"/>
    <m/>
    <x v="1140"/>
    <x v="726"/>
    <x v="0"/>
  </r>
  <r>
    <n v="123995552"/>
    <n v="72259520"/>
    <x v="0"/>
    <s v="94j7rsl"/>
    <x v="22"/>
    <x v="76"/>
    <x v="0"/>
  </r>
  <r>
    <n v="74314315"/>
    <n v="10543027"/>
    <x v="0"/>
    <m/>
    <x v="10"/>
    <x v="20"/>
    <x v="0"/>
  </r>
  <r>
    <n v="65400270"/>
    <n v="158812647"/>
    <x v="0"/>
    <m/>
    <x v="184"/>
    <x v="245"/>
    <x v="1"/>
  </r>
  <r>
    <n v="12472346"/>
    <n v="285379767"/>
    <x v="0"/>
    <m/>
    <x v="765"/>
    <x v="76"/>
    <x v="0"/>
  </r>
  <r>
    <n v="60575815"/>
    <n v="74089415"/>
    <x v="0"/>
    <m/>
    <x v="104"/>
    <x v="569"/>
    <x v="0"/>
  </r>
  <r>
    <n v="14053940"/>
    <n v="402555865"/>
    <x v="0"/>
    <m/>
    <x v="164"/>
    <x v="345"/>
    <x v="0"/>
  </r>
  <r>
    <n v="139871684"/>
    <n v="51674441"/>
    <x v="0"/>
    <m/>
    <x v="61"/>
    <x v="75"/>
    <x v="0"/>
  </r>
  <r>
    <n v="27625049"/>
    <n v="399005821"/>
    <x v="0"/>
    <m/>
    <x v="104"/>
    <x v="55"/>
    <x v="0"/>
  </r>
  <r>
    <n v="62571710"/>
    <n v="233154330"/>
    <x v="0"/>
    <m/>
    <x v="247"/>
    <x v="180"/>
    <x v="0"/>
  </r>
  <r>
    <n v="106295017"/>
    <n v="362792417"/>
    <x v="2"/>
    <m/>
    <x v="486"/>
    <x v="0"/>
    <x v="0"/>
  </r>
  <r>
    <n v="68161467"/>
    <n v="157225531"/>
    <x v="0"/>
    <s v="94lkver"/>
    <x v="312"/>
    <x v="243"/>
    <x v="0"/>
  </r>
  <r>
    <n v="15957740"/>
    <n v="228993338"/>
    <x v="0"/>
    <m/>
    <x v="26"/>
    <x v="294"/>
    <x v="0"/>
  </r>
  <r>
    <n v="24636415"/>
    <n v="196765697"/>
    <x v="0"/>
    <s v="9qmlc3e"/>
    <x v="336"/>
    <x v="428"/>
    <x v="0"/>
  </r>
  <r>
    <n v="85822276"/>
    <n v="54752977"/>
    <x v="0"/>
    <m/>
    <x v="1094"/>
    <x v="28"/>
    <x v="0"/>
  </r>
  <r>
    <n v="64557626"/>
    <n v="278375169"/>
    <x v="0"/>
    <m/>
    <x v="3802"/>
    <x v="178"/>
    <x v="0"/>
  </r>
  <r>
    <n v="107377446"/>
    <n v="226944611"/>
    <x v="0"/>
    <s v="94eoego"/>
    <x v="6"/>
    <x v="346"/>
    <x v="0"/>
  </r>
  <r>
    <n v="141484663"/>
    <n v="391975590"/>
    <x v="0"/>
    <m/>
    <x v="463"/>
    <x v="193"/>
    <x v="1"/>
  </r>
  <r>
    <n v="112642306"/>
    <n v="309660667"/>
    <x v="0"/>
    <m/>
    <x v="2758"/>
    <x v="196"/>
    <x v="0"/>
  </r>
  <r>
    <n v="69439796"/>
    <n v="103144206"/>
    <x v="0"/>
    <m/>
    <x v="28"/>
    <x v="603"/>
    <x v="0"/>
  </r>
  <r>
    <n v="31732015"/>
    <n v="396759406"/>
    <x v="0"/>
    <m/>
    <x v="18"/>
    <x v="417"/>
    <x v="0"/>
  </r>
  <r>
    <n v="100605176"/>
    <n v="9185110"/>
    <x v="0"/>
    <m/>
    <x v="3188"/>
    <x v="564"/>
    <x v="0"/>
  </r>
  <r>
    <n v="102057111"/>
    <n v="291038631"/>
    <x v="0"/>
    <m/>
    <x v="10"/>
    <x v="203"/>
    <x v="0"/>
  </r>
  <r>
    <n v="98578505"/>
    <n v="390382748"/>
    <x v="0"/>
    <s v="99dmcps"/>
    <x v="3803"/>
    <x v="139"/>
    <x v="0"/>
  </r>
  <r>
    <n v="76930958"/>
    <n v="98628045"/>
    <x v="0"/>
    <s v="94n05fb"/>
    <x v="27"/>
    <x v="126"/>
    <x v="0"/>
  </r>
  <r>
    <n v="138720115"/>
    <n v="266022219"/>
    <x v="0"/>
    <m/>
    <x v="1855"/>
    <x v="1"/>
    <x v="0"/>
  </r>
  <r>
    <n v="52196654"/>
    <n v="56798601"/>
    <x v="0"/>
    <m/>
    <x v="122"/>
    <x v="292"/>
    <x v="1"/>
  </r>
  <r>
    <n v="37218187"/>
    <n v="95519419"/>
    <x v="0"/>
    <s v="99bo7mk"/>
    <x v="162"/>
    <x v="185"/>
    <x v="0"/>
  </r>
  <r>
    <n v="32198657"/>
    <n v="327676666"/>
    <x v="0"/>
    <m/>
    <x v="13"/>
    <x v="440"/>
    <x v="0"/>
  </r>
  <r>
    <n v="66866811"/>
    <n v="38257649"/>
    <x v="0"/>
    <s v="99cqlue"/>
    <x v="563"/>
    <x v="85"/>
    <x v="1"/>
  </r>
  <r>
    <n v="120433755"/>
    <n v="394786588"/>
    <x v="0"/>
    <m/>
    <x v="381"/>
    <x v="698"/>
    <x v="0"/>
  </r>
  <r>
    <n v="18597404"/>
    <n v="99116416"/>
    <x v="0"/>
    <s v="9r2sh1u"/>
    <x v="174"/>
    <x v="282"/>
    <x v="0"/>
  </r>
  <r>
    <n v="119687214"/>
    <n v="319932840"/>
    <x v="0"/>
    <m/>
    <x v="69"/>
    <x v="148"/>
    <x v="0"/>
  </r>
  <r>
    <n v="128861920"/>
    <n v="120251141"/>
    <x v="0"/>
    <s v="9ps7pov"/>
    <x v="2506"/>
    <x v="589"/>
    <x v="0"/>
  </r>
  <r>
    <n v="126883251"/>
    <n v="129726028"/>
    <x v="0"/>
    <m/>
    <x v="286"/>
    <x v="448"/>
    <x v="0"/>
  </r>
  <r>
    <n v="46274658"/>
    <n v="170634580"/>
    <x v="0"/>
    <m/>
    <x v="259"/>
    <x v="436"/>
    <x v="0"/>
  </r>
  <r>
    <n v="34662425"/>
    <n v="69427614"/>
    <x v="0"/>
    <s v="96fnnnf"/>
    <x v="125"/>
    <x v="545"/>
    <x v="0"/>
  </r>
  <r>
    <n v="40364641"/>
    <n v="55578234"/>
    <x v="0"/>
    <m/>
    <x v="202"/>
    <x v="567"/>
    <x v="0"/>
  </r>
  <r>
    <n v="125912657"/>
    <n v="170812452"/>
    <x v="1"/>
    <m/>
    <x v="1083"/>
    <x v="379"/>
    <x v="0"/>
  </r>
  <r>
    <n v="117274933"/>
    <n v="42008412"/>
    <x v="0"/>
    <s v="95bo09d"/>
    <x v="22"/>
    <x v="558"/>
    <x v="0"/>
  </r>
  <r>
    <n v="27850931"/>
    <n v="28691947"/>
    <x v="0"/>
    <m/>
    <x v="27"/>
    <x v="447"/>
    <x v="0"/>
  </r>
  <r>
    <n v="22555846"/>
    <n v="94250440"/>
    <x v="0"/>
    <m/>
    <x v="2020"/>
    <x v="739"/>
    <x v="1"/>
  </r>
  <r>
    <n v="67759870"/>
    <n v="81636104"/>
    <x v="0"/>
    <m/>
    <x v="73"/>
    <x v="19"/>
    <x v="0"/>
  </r>
  <r>
    <n v="65388018"/>
    <n v="140592390"/>
    <x v="0"/>
    <s v="mtoblmr"/>
    <x v="121"/>
    <x v="377"/>
    <x v="0"/>
  </r>
  <r>
    <n v="68550498"/>
    <n v="236009247"/>
    <x v="0"/>
    <m/>
    <x v="237"/>
    <x v="0"/>
    <x v="0"/>
  </r>
  <r>
    <n v="88945335"/>
    <n v="297219816"/>
    <x v="0"/>
    <s v="94nsr7h"/>
    <x v="467"/>
    <x v="635"/>
    <x v="0"/>
  </r>
  <r>
    <n v="126323626"/>
    <n v="365584051"/>
    <x v="1"/>
    <s v="94dala5"/>
    <x v="807"/>
    <x v="388"/>
    <x v="1"/>
  </r>
  <r>
    <n v="22369795"/>
    <n v="226311767"/>
    <x v="0"/>
    <s v="9910sn5"/>
    <x v="103"/>
    <x v="518"/>
    <x v="0"/>
  </r>
  <r>
    <n v="21550476"/>
    <n v="224308866"/>
    <x v="0"/>
    <s v="94rliii"/>
    <x v="49"/>
    <x v="354"/>
    <x v="1"/>
  </r>
  <r>
    <n v="71142425"/>
    <n v="362378894"/>
    <x v="0"/>
    <s v="969u3v1"/>
    <x v="13"/>
    <x v="234"/>
    <x v="0"/>
  </r>
  <r>
    <n v="93456477"/>
    <n v="254271327"/>
    <x v="0"/>
    <s v="9rfirwn"/>
    <x v="41"/>
    <x v="511"/>
    <x v="0"/>
  </r>
  <r>
    <n v="53162708"/>
    <n v="77877281"/>
    <x v="0"/>
    <s v="mtmif7m"/>
    <x v="1555"/>
    <x v="252"/>
    <x v="1"/>
  </r>
  <r>
    <n v="91687665"/>
    <n v="220368986"/>
    <x v="0"/>
    <m/>
    <x v="1869"/>
    <x v="589"/>
    <x v="0"/>
  </r>
  <r>
    <n v="24105656"/>
    <n v="351802857"/>
    <x v="0"/>
    <m/>
    <x v="998"/>
    <x v="89"/>
    <x v="0"/>
  </r>
  <r>
    <n v="12833799"/>
    <n v="201291440"/>
    <x v="0"/>
    <s v="954g36d"/>
    <x v="22"/>
    <x v="42"/>
    <x v="0"/>
  </r>
  <r>
    <n v="18728199"/>
    <n v="385063846"/>
    <x v="0"/>
    <m/>
    <x v="1071"/>
    <x v="630"/>
    <x v="0"/>
  </r>
  <r>
    <n v="17552766"/>
    <n v="166000647"/>
    <x v="0"/>
    <m/>
    <x v="512"/>
    <x v="186"/>
    <x v="0"/>
  </r>
  <r>
    <n v="38968501"/>
    <n v="187982428"/>
    <x v="0"/>
    <m/>
    <x v="3"/>
    <x v="582"/>
    <x v="0"/>
  </r>
  <r>
    <n v="116049086"/>
    <n v="87101784"/>
    <x v="0"/>
    <s v="94vgqkr"/>
    <x v="104"/>
    <x v="78"/>
    <x v="0"/>
  </r>
  <r>
    <n v="45253676"/>
    <n v="103378045"/>
    <x v="0"/>
    <s v="9qv9gls"/>
    <x v="2289"/>
    <x v="340"/>
    <x v="0"/>
  </r>
  <r>
    <n v="71671024"/>
    <n v="197318886"/>
    <x v="0"/>
    <m/>
    <x v="1536"/>
    <x v="560"/>
    <x v="0"/>
  </r>
  <r>
    <n v="9149930"/>
    <n v="85906459"/>
    <x v="0"/>
    <s v="972ffaa"/>
    <x v="10"/>
    <x v="108"/>
    <x v="0"/>
  </r>
  <r>
    <n v="123446005"/>
    <n v="110322361"/>
    <x v="1"/>
    <m/>
    <x v="1862"/>
    <x v="119"/>
    <x v="0"/>
  </r>
  <r>
    <n v="157097"/>
    <n v="223212945"/>
    <x v="1"/>
    <m/>
    <x v="1366"/>
    <x v="648"/>
    <x v="0"/>
  </r>
  <r>
    <n v="131283302"/>
    <n v="79641373"/>
    <x v="0"/>
    <s v="9r5611c"/>
    <x v="28"/>
    <x v="359"/>
    <x v="0"/>
  </r>
  <r>
    <n v="142168798"/>
    <n v="389745156"/>
    <x v="0"/>
    <m/>
    <x v="641"/>
    <x v="432"/>
    <x v="0"/>
  </r>
  <r>
    <n v="41268198"/>
    <n v="117521402"/>
    <x v="0"/>
    <m/>
    <x v="3804"/>
    <x v="265"/>
    <x v="0"/>
  </r>
  <r>
    <n v="23235438"/>
    <n v="65983783"/>
    <x v="0"/>
    <s v="94cna0k"/>
    <x v="997"/>
    <x v="71"/>
    <x v="0"/>
  </r>
  <r>
    <n v="125193088"/>
    <n v="353940521"/>
    <x v="1"/>
    <m/>
    <x v="350"/>
    <x v="542"/>
    <x v="0"/>
  </r>
  <r>
    <n v="52110227"/>
    <n v="282783842"/>
    <x v="3"/>
    <m/>
    <x v="759"/>
    <x v="356"/>
    <x v="0"/>
  </r>
  <r>
    <n v="20264430"/>
    <n v="156085390"/>
    <x v="0"/>
    <m/>
    <x v="328"/>
    <x v="81"/>
    <x v="0"/>
  </r>
  <r>
    <n v="9790596"/>
    <n v="148914671"/>
    <x v="0"/>
    <s v="950oosk"/>
    <x v="865"/>
    <x v="137"/>
    <x v="0"/>
  </r>
  <r>
    <n v="12472346"/>
    <n v="397887173"/>
    <x v="0"/>
    <m/>
    <x v="2232"/>
    <x v="52"/>
    <x v="0"/>
  </r>
  <r>
    <n v="87475354"/>
    <n v="237343707"/>
    <x v="0"/>
    <s v="99nfcmi"/>
    <x v="10"/>
    <x v="34"/>
    <x v="0"/>
  </r>
  <r>
    <n v="136342745"/>
    <n v="29348192"/>
    <x v="0"/>
    <s v="942hotl"/>
    <x v="26"/>
    <x v="432"/>
    <x v="0"/>
  </r>
  <r>
    <n v="37701876"/>
    <n v="379866552"/>
    <x v="0"/>
    <m/>
    <x v="10"/>
    <x v="695"/>
    <x v="0"/>
  </r>
  <r>
    <n v="131347168"/>
    <n v="190369137"/>
    <x v="0"/>
    <m/>
    <x v="49"/>
    <x v="111"/>
    <x v="1"/>
  </r>
  <r>
    <n v="39912401"/>
    <n v="227661312"/>
    <x v="0"/>
    <m/>
    <x v="328"/>
    <x v="107"/>
    <x v="0"/>
  </r>
  <r>
    <n v="74086991"/>
    <n v="71476109"/>
    <x v="0"/>
    <m/>
    <x v="13"/>
    <x v="386"/>
    <x v="0"/>
  </r>
  <r>
    <n v="11119577"/>
    <n v="308547279"/>
    <x v="0"/>
    <m/>
    <x v="61"/>
    <x v="20"/>
    <x v="0"/>
  </r>
  <r>
    <n v="1725399"/>
    <n v="50399513"/>
    <x v="0"/>
    <m/>
    <x v="47"/>
    <x v="363"/>
    <x v="0"/>
  </r>
  <r>
    <n v="8249269"/>
    <n v="280383664"/>
    <x v="0"/>
    <s v="94ma5iu"/>
    <x v="428"/>
    <x v="74"/>
    <x v="0"/>
  </r>
  <r>
    <n v="50823792"/>
    <n v="269529016"/>
    <x v="0"/>
    <s v="95dwlvs"/>
    <x v="162"/>
    <x v="652"/>
    <x v="0"/>
  </r>
  <r>
    <n v="66866811"/>
    <n v="58314668"/>
    <x v="0"/>
    <m/>
    <x v="97"/>
    <x v="210"/>
    <x v="0"/>
  </r>
  <r>
    <n v="107351947"/>
    <n v="382381861"/>
    <x v="0"/>
    <m/>
    <x v="79"/>
    <x v="578"/>
    <x v="1"/>
  </r>
  <r>
    <n v="105190158"/>
    <n v="163315258"/>
    <x v="0"/>
    <s v="954ch2h"/>
    <x v="765"/>
    <x v="599"/>
    <x v="0"/>
  </r>
  <r>
    <n v="97291358"/>
    <n v="201014813"/>
    <x v="0"/>
    <m/>
    <x v="811"/>
    <x v="544"/>
    <x v="1"/>
  </r>
  <r>
    <n v="106198386"/>
    <n v="200626542"/>
    <x v="0"/>
    <s v="956mgaw"/>
    <x v="526"/>
    <x v="247"/>
    <x v="0"/>
  </r>
  <r>
    <n v="104735935"/>
    <n v="147109467"/>
    <x v="0"/>
    <m/>
    <x v="1366"/>
    <x v="22"/>
    <x v="0"/>
  </r>
  <r>
    <n v="7234861"/>
    <n v="47158088"/>
    <x v="0"/>
    <m/>
    <x v="571"/>
    <x v="114"/>
    <x v="0"/>
  </r>
  <r>
    <n v="33403236"/>
    <n v="199131760"/>
    <x v="0"/>
    <s v="94lpptq"/>
    <x v="126"/>
    <x v="417"/>
    <x v="0"/>
  </r>
  <r>
    <n v="85271128"/>
    <n v="128205260"/>
    <x v="0"/>
    <s v="95d9nb9"/>
    <x v="523"/>
    <x v="362"/>
    <x v="1"/>
  </r>
  <r>
    <n v="89931825"/>
    <n v="10625454"/>
    <x v="0"/>
    <m/>
    <x v="28"/>
    <x v="157"/>
    <x v="0"/>
  </r>
  <r>
    <n v="17757886"/>
    <n v="329044521"/>
    <x v="0"/>
    <s v="94f5wkd"/>
    <x v="696"/>
    <x v="18"/>
    <x v="0"/>
  </r>
  <r>
    <n v="131785898"/>
    <n v="211063139"/>
    <x v="0"/>
    <m/>
    <x v="404"/>
    <x v="741"/>
    <x v="1"/>
  </r>
  <r>
    <n v="95520482"/>
    <n v="367427374"/>
    <x v="0"/>
    <s v="mtoc5dp"/>
    <x v="752"/>
    <x v="54"/>
    <x v="0"/>
  </r>
  <r>
    <n v="114681302"/>
    <n v="245451126"/>
    <x v="0"/>
    <s v="94bbifb"/>
    <x v="126"/>
    <x v="58"/>
    <x v="0"/>
  </r>
  <r>
    <n v="112128042"/>
    <n v="157881485"/>
    <x v="0"/>
    <m/>
    <x v="76"/>
    <x v="14"/>
    <x v="0"/>
  </r>
  <r>
    <n v="100617828"/>
    <n v="150706597"/>
    <x v="0"/>
    <m/>
    <x v="2383"/>
    <x v="189"/>
    <x v="0"/>
  </r>
  <r>
    <n v="57810665"/>
    <n v="134184002"/>
    <x v="0"/>
    <s v="94n0f1f"/>
    <x v="10"/>
    <x v="451"/>
    <x v="0"/>
  </r>
  <r>
    <n v="60330578"/>
    <n v="251394884"/>
    <x v="0"/>
    <m/>
    <x v="548"/>
    <x v="3"/>
    <x v="1"/>
  </r>
  <r>
    <n v="8452470"/>
    <n v="11717955"/>
    <x v="0"/>
    <m/>
    <x v="1390"/>
    <x v="734"/>
    <x v="0"/>
  </r>
  <r>
    <n v="138337202"/>
    <n v="205118960"/>
    <x v="0"/>
    <s v="9te05ed"/>
    <x v="12"/>
    <x v="488"/>
    <x v="0"/>
  </r>
  <r>
    <n v="56558948"/>
    <n v="59017689"/>
    <x v="0"/>
    <m/>
    <x v="26"/>
    <x v="56"/>
    <x v="0"/>
  </r>
  <r>
    <n v="134904941"/>
    <n v="180716535"/>
    <x v="0"/>
    <m/>
    <x v="534"/>
    <x v="686"/>
    <x v="0"/>
  </r>
  <r>
    <n v="103980016"/>
    <n v="231410748"/>
    <x v="0"/>
    <m/>
    <x v="27"/>
    <x v="438"/>
    <x v="0"/>
  </r>
  <r>
    <n v="93262868"/>
    <n v="177326786"/>
    <x v="0"/>
    <m/>
    <x v="350"/>
    <x v="85"/>
    <x v="0"/>
  </r>
  <r>
    <n v="6230291"/>
    <n v="296904747"/>
    <x v="0"/>
    <m/>
    <x v="693"/>
    <x v="216"/>
    <x v="0"/>
  </r>
  <r>
    <n v="9225110"/>
    <n v="335700555"/>
    <x v="0"/>
    <m/>
    <x v="163"/>
    <x v="19"/>
    <x v="0"/>
  </r>
  <r>
    <n v="30578112"/>
    <n v="121493393"/>
    <x v="0"/>
    <m/>
    <x v="3389"/>
    <x v="66"/>
    <x v="0"/>
  </r>
  <r>
    <n v="29699014"/>
    <n v="340105884"/>
    <x v="0"/>
    <m/>
    <x v="503"/>
    <x v="265"/>
    <x v="0"/>
  </r>
  <r>
    <n v="56245076"/>
    <n v="309215355"/>
    <x v="0"/>
    <m/>
    <x v="134"/>
    <x v="350"/>
    <x v="0"/>
  </r>
  <r>
    <n v="8499333"/>
    <n v="14793635"/>
    <x v="0"/>
    <s v="9rg3kfj"/>
    <x v="339"/>
    <x v="304"/>
    <x v="0"/>
  </r>
  <r>
    <n v="35709243"/>
    <n v="331344730"/>
    <x v="0"/>
    <m/>
    <x v="10"/>
    <x v="160"/>
    <x v="0"/>
  </r>
  <r>
    <n v="129377104"/>
    <n v="130108637"/>
    <x v="0"/>
    <m/>
    <x v="56"/>
    <x v="1"/>
    <x v="0"/>
  </r>
  <r>
    <n v="125255404"/>
    <n v="107680382"/>
    <x v="0"/>
    <s v="9p3gi4t"/>
    <x v="785"/>
    <x v="457"/>
    <x v="1"/>
  </r>
  <r>
    <n v="120433755"/>
    <n v="209563216"/>
    <x v="0"/>
    <m/>
    <x v="154"/>
    <x v="341"/>
    <x v="0"/>
  </r>
  <r>
    <n v="102033461"/>
    <n v="278151066"/>
    <x v="0"/>
    <m/>
    <x v="178"/>
    <x v="50"/>
    <x v="0"/>
  </r>
  <r>
    <n v="77306409"/>
    <n v="261834279"/>
    <x v="0"/>
    <m/>
    <x v="1328"/>
    <x v="14"/>
    <x v="0"/>
  </r>
  <r>
    <n v="121539441"/>
    <n v="218068779"/>
    <x v="0"/>
    <m/>
    <x v="2360"/>
    <x v="564"/>
    <x v="0"/>
  </r>
  <r>
    <n v="111124413"/>
    <n v="336962202"/>
    <x v="0"/>
    <m/>
    <x v="113"/>
    <x v="284"/>
    <x v="0"/>
  </r>
  <r>
    <n v="68150938"/>
    <n v="228679020"/>
    <x v="3"/>
    <m/>
    <x v="3414"/>
    <x v="114"/>
    <x v="0"/>
  </r>
  <r>
    <n v="37426111"/>
    <n v="330491503"/>
    <x v="0"/>
    <m/>
    <x v="27"/>
    <x v="263"/>
    <x v="0"/>
  </r>
  <r>
    <n v="71333586"/>
    <n v="312472773"/>
    <x v="0"/>
    <m/>
    <x v="855"/>
    <x v="384"/>
    <x v="1"/>
  </r>
  <r>
    <n v="70486234"/>
    <n v="44924380"/>
    <x v="0"/>
    <m/>
    <x v="249"/>
    <x v="308"/>
    <x v="0"/>
  </r>
  <r>
    <n v="91552951"/>
    <n v="183885612"/>
    <x v="0"/>
    <m/>
    <x v="698"/>
    <x v="580"/>
    <x v="1"/>
  </r>
  <r>
    <n v="37981108"/>
    <n v="164292065"/>
    <x v="0"/>
    <s v="946vg2c"/>
    <x v="95"/>
    <x v="168"/>
    <x v="0"/>
  </r>
  <r>
    <n v="23276219"/>
    <n v="128647104"/>
    <x v="0"/>
    <s v="94ib004"/>
    <x v="495"/>
    <x v="225"/>
    <x v="0"/>
  </r>
  <r>
    <n v="42966250"/>
    <n v="134082086"/>
    <x v="0"/>
    <s v="9rnllpp"/>
    <x v="66"/>
    <x v="355"/>
    <x v="0"/>
  </r>
  <r>
    <n v="56554346"/>
    <n v="71483210"/>
    <x v="0"/>
    <m/>
    <x v="492"/>
    <x v="85"/>
    <x v="0"/>
  </r>
  <r>
    <n v="81769563"/>
    <n v="358649422"/>
    <x v="0"/>
    <m/>
    <x v="1060"/>
    <x v="135"/>
    <x v="0"/>
  </r>
  <r>
    <n v="16933430"/>
    <n v="221862904"/>
    <x v="0"/>
    <s v="9qv9bql"/>
    <x v="13"/>
    <x v="155"/>
    <x v="0"/>
  </r>
  <r>
    <n v="62764948"/>
    <n v="346492059"/>
    <x v="0"/>
    <m/>
    <x v="28"/>
    <x v="193"/>
    <x v="0"/>
  </r>
  <r>
    <n v="137384149"/>
    <n v="82237441"/>
    <x v="0"/>
    <m/>
    <x v="27"/>
    <x v="60"/>
    <x v="0"/>
  </r>
  <r>
    <n v="49848032"/>
    <n v="106507964"/>
    <x v="0"/>
    <s v="94nuua6"/>
    <x v="46"/>
    <x v="611"/>
    <x v="0"/>
  </r>
  <r>
    <n v="49189810"/>
    <n v="233586400"/>
    <x v="0"/>
    <s v="95bpqkl"/>
    <x v="1488"/>
    <x v="683"/>
    <x v="1"/>
  </r>
  <r>
    <n v="65013453"/>
    <n v="214600579"/>
    <x v="0"/>
    <m/>
    <x v="3079"/>
    <x v="457"/>
    <x v="0"/>
  </r>
  <r>
    <n v="31937102"/>
    <n v="319306607"/>
    <x v="0"/>
    <m/>
    <x v="982"/>
    <x v="364"/>
    <x v="0"/>
  </r>
  <r>
    <n v="105313845"/>
    <n v="286697729"/>
    <x v="0"/>
    <m/>
    <x v="25"/>
    <x v="212"/>
    <x v="0"/>
  </r>
  <r>
    <n v="19282406"/>
    <n v="229153458"/>
    <x v="0"/>
    <s v="94dstwv"/>
    <x v="28"/>
    <x v="345"/>
    <x v="0"/>
  </r>
  <r>
    <n v="90433859"/>
    <n v="341051598"/>
    <x v="0"/>
    <m/>
    <x v="8"/>
    <x v="43"/>
    <x v="0"/>
  </r>
  <r>
    <n v="69613205"/>
    <n v="288045935"/>
    <x v="0"/>
    <m/>
    <x v="35"/>
    <x v="451"/>
    <x v="0"/>
  </r>
  <r>
    <n v="17152310"/>
    <n v="222714343"/>
    <x v="0"/>
    <s v="94cptmh"/>
    <x v="937"/>
    <x v="188"/>
    <x v="0"/>
  </r>
  <r>
    <n v="89380977"/>
    <n v="283680870"/>
    <x v="1"/>
    <m/>
    <x v="26"/>
    <x v="635"/>
    <x v="0"/>
  </r>
  <r>
    <n v="113283932"/>
    <n v="138313534"/>
    <x v="0"/>
    <m/>
    <x v="152"/>
    <x v="553"/>
    <x v="0"/>
  </r>
  <r>
    <n v="38839327"/>
    <n v="270420382"/>
    <x v="0"/>
    <s v="94mnrp5"/>
    <x v="599"/>
    <x v="504"/>
    <x v="0"/>
  </r>
  <r>
    <n v="51763538"/>
    <n v="218217181"/>
    <x v="3"/>
    <s v="946i0ai"/>
    <x v="1398"/>
    <x v="49"/>
    <x v="0"/>
  </r>
  <r>
    <n v="7612152"/>
    <n v="365362816"/>
    <x v="0"/>
    <s v="97kkf2j"/>
    <x v="562"/>
    <x v="303"/>
    <x v="0"/>
  </r>
  <r>
    <n v="90853436"/>
    <n v="55709431"/>
    <x v="0"/>
    <m/>
    <x v="677"/>
    <x v="259"/>
    <x v="0"/>
  </r>
  <r>
    <n v="120013837"/>
    <n v="255277017"/>
    <x v="0"/>
    <s v="942huqi"/>
    <x v="47"/>
    <x v="210"/>
    <x v="0"/>
  </r>
  <r>
    <n v="42973948"/>
    <n v="213846217"/>
    <x v="2"/>
    <s v="95jr6j7"/>
    <x v="134"/>
    <x v="463"/>
    <x v="0"/>
  </r>
  <r>
    <n v="40438806"/>
    <n v="210697258"/>
    <x v="0"/>
    <m/>
    <x v="340"/>
    <x v="130"/>
    <x v="0"/>
  </r>
  <r>
    <n v="126192461"/>
    <n v="392741135"/>
    <x v="0"/>
    <m/>
    <x v="31"/>
    <x v="591"/>
    <x v="0"/>
  </r>
  <r>
    <n v="97730927"/>
    <n v="222604148"/>
    <x v="0"/>
    <m/>
    <x v="236"/>
    <x v="469"/>
    <x v="1"/>
  </r>
  <r>
    <n v="46023224"/>
    <n v="296733436"/>
    <x v="0"/>
    <m/>
    <x v="303"/>
    <x v="3"/>
    <x v="0"/>
  </r>
  <r>
    <n v="11904220"/>
    <n v="304772604"/>
    <x v="0"/>
    <m/>
    <x v="52"/>
    <x v="311"/>
    <x v="1"/>
  </r>
  <r>
    <n v="137538791"/>
    <n v="385087198"/>
    <x v="0"/>
    <m/>
    <x v="3188"/>
    <x v="443"/>
    <x v="0"/>
  </r>
  <r>
    <n v="15957740"/>
    <n v="41728954"/>
    <x v="0"/>
    <s v="96k6ap9"/>
    <x v="13"/>
    <x v="328"/>
    <x v="0"/>
  </r>
  <r>
    <n v="50759397"/>
    <n v="232830114"/>
    <x v="0"/>
    <m/>
    <x v="288"/>
    <x v="356"/>
    <x v="0"/>
  </r>
  <r>
    <n v="34251089"/>
    <n v="213444411"/>
    <x v="0"/>
    <m/>
    <x v="142"/>
    <x v="489"/>
    <x v="0"/>
  </r>
  <r>
    <n v="111035639"/>
    <n v="332592978"/>
    <x v="0"/>
    <m/>
    <x v="247"/>
    <x v="615"/>
    <x v="0"/>
  </r>
  <r>
    <n v="76085459"/>
    <n v="13033971"/>
    <x v="0"/>
    <m/>
    <x v="59"/>
    <x v="368"/>
    <x v="0"/>
  </r>
  <r>
    <n v="21400875"/>
    <n v="283843978"/>
    <x v="0"/>
    <m/>
    <x v="26"/>
    <x v="558"/>
    <x v="0"/>
  </r>
  <r>
    <n v="121083008"/>
    <n v="222035122"/>
    <x v="0"/>
    <s v="95rijir"/>
    <x v="99"/>
    <x v="399"/>
    <x v="0"/>
  </r>
  <r>
    <n v="74694804"/>
    <n v="211844725"/>
    <x v="0"/>
    <m/>
    <x v="236"/>
    <x v="363"/>
    <x v="1"/>
  </r>
  <r>
    <n v="134358011"/>
    <n v="33616269"/>
    <x v="0"/>
    <s v="99eh4h5"/>
    <x v="166"/>
    <x v="71"/>
    <x v="0"/>
  </r>
  <r>
    <n v="44059193"/>
    <n v="259696320"/>
    <x v="3"/>
    <s v="mtrd7jb"/>
    <x v="1156"/>
    <x v="29"/>
    <x v="0"/>
  </r>
  <r>
    <n v="90934700"/>
    <n v="13022610"/>
    <x v="0"/>
    <m/>
    <x v="27"/>
    <x v="388"/>
    <x v="0"/>
  </r>
  <r>
    <n v="83546635"/>
    <n v="201207340"/>
    <x v="0"/>
    <m/>
    <x v="467"/>
    <x v="89"/>
    <x v="0"/>
  </r>
  <r>
    <n v="35324602"/>
    <n v="7384457"/>
    <x v="0"/>
    <s v="97esfn9"/>
    <x v="69"/>
    <x v="58"/>
    <x v="0"/>
  </r>
  <r>
    <n v="120193112"/>
    <n v="398143348"/>
    <x v="0"/>
    <m/>
    <x v="148"/>
    <x v="587"/>
    <x v="1"/>
  </r>
  <r>
    <n v="129814737"/>
    <n v="278722954"/>
    <x v="0"/>
    <m/>
    <x v="1499"/>
    <x v="117"/>
    <x v="0"/>
  </r>
  <r>
    <n v="142128942"/>
    <n v="287877347"/>
    <x v="0"/>
    <s v="94h61ea"/>
    <x v="47"/>
    <x v="354"/>
    <x v="0"/>
  </r>
  <r>
    <n v="10455102"/>
    <n v="377095258"/>
    <x v="0"/>
    <m/>
    <x v="596"/>
    <x v="377"/>
    <x v="0"/>
  </r>
  <r>
    <n v="68359578"/>
    <n v="58827693"/>
    <x v="3"/>
    <s v="95lkck2"/>
    <x v="22"/>
    <x v="78"/>
    <x v="0"/>
  </r>
  <r>
    <n v="57386575"/>
    <n v="294092169"/>
    <x v="2"/>
    <s v="95lkfkc"/>
    <x v="47"/>
    <x v="265"/>
    <x v="0"/>
  </r>
  <r>
    <n v="113050567"/>
    <n v="314678991"/>
    <x v="0"/>
    <m/>
    <x v="47"/>
    <x v="476"/>
    <x v="0"/>
  </r>
  <r>
    <n v="129303952"/>
    <n v="344122619"/>
    <x v="0"/>
    <s v="mtob26r"/>
    <x v="1143"/>
    <x v="635"/>
    <x v="1"/>
  </r>
  <r>
    <n v="26460336"/>
    <n v="350752890"/>
    <x v="0"/>
    <s v="99ct77h"/>
    <x v="1031"/>
    <x v="576"/>
    <x v="0"/>
  </r>
  <r>
    <n v="12998932"/>
    <n v="374445326"/>
    <x v="0"/>
    <s v="94epwa7"/>
    <x v="338"/>
    <x v="334"/>
    <x v="0"/>
  </r>
  <r>
    <n v="79913494"/>
    <n v="24480083"/>
    <x v="0"/>
    <s v="99qwav2"/>
    <x v="13"/>
    <x v="417"/>
    <x v="0"/>
  </r>
  <r>
    <n v="12746210"/>
    <n v="133152854"/>
    <x v="0"/>
    <m/>
    <x v="319"/>
    <x v="252"/>
    <x v="0"/>
  </r>
  <r>
    <n v="24698599"/>
    <n v="177912248"/>
    <x v="0"/>
    <m/>
    <x v="14"/>
    <x v="277"/>
    <x v="1"/>
  </r>
  <r>
    <n v="89886681"/>
    <n v="201706385"/>
    <x v="0"/>
    <m/>
    <x v="1656"/>
    <x v="325"/>
    <x v="0"/>
  </r>
  <r>
    <n v="45966877"/>
    <n v="381758449"/>
    <x v="0"/>
    <s v="95q6qdw"/>
    <x v="2981"/>
    <x v="546"/>
    <x v="0"/>
  </r>
  <r>
    <n v="78898649"/>
    <n v="8009120"/>
    <x v="0"/>
    <m/>
    <x v="28"/>
    <x v="124"/>
    <x v="0"/>
  </r>
  <r>
    <n v="123108236"/>
    <n v="148426092"/>
    <x v="0"/>
    <m/>
    <x v="59"/>
    <x v="522"/>
    <x v="0"/>
  </r>
  <r>
    <n v="14053940"/>
    <n v="148799040"/>
    <x v="0"/>
    <m/>
    <x v="2377"/>
    <x v="387"/>
    <x v="0"/>
  </r>
  <r>
    <n v="130132447"/>
    <n v="403092658"/>
    <x v="0"/>
    <m/>
    <x v="1481"/>
    <x v="224"/>
    <x v="0"/>
  </r>
  <r>
    <n v="73071844"/>
    <n v="180881108"/>
    <x v="0"/>
    <m/>
    <x v="3805"/>
    <x v="15"/>
    <x v="0"/>
  </r>
  <r>
    <n v="105871343"/>
    <n v="6882749"/>
    <x v="0"/>
    <m/>
    <x v="1148"/>
    <x v="551"/>
    <x v="0"/>
  </r>
  <r>
    <n v="109568364"/>
    <n v="288269780"/>
    <x v="0"/>
    <s v="9q3d0sq"/>
    <x v="1417"/>
    <x v="434"/>
    <x v="0"/>
  </r>
  <r>
    <n v="58812216"/>
    <n v="140354581"/>
    <x v="0"/>
    <m/>
    <x v="674"/>
    <x v="174"/>
    <x v="0"/>
  </r>
  <r>
    <n v="19388858"/>
    <n v="331588182"/>
    <x v="0"/>
    <m/>
    <x v="368"/>
    <x v="33"/>
    <x v="0"/>
  </r>
  <r>
    <n v="11197151"/>
    <n v="216322147"/>
    <x v="0"/>
    <m/>
    <x v="97"/>
    <x v="412"/>
    <x v="0"/>
  </r>
  <r>
    <n v="43399261"/>
    <n v="395612146"/>
    <x v="0"/>
    <s v="mtoba29"/>
    <x v="147"/>
    <x v="111"/>
    <x v="0"/>
  </r>
  <r>
    <n v="111823061"/>
    <n v="299802551"/>
    <x v="0"/>
    <m/>
    <x v="18"/>
    <x v="678"/>
    <x v="0"/>
  </r>
  <r>
    <n v="109278492"/>
    <n v="93700379"/>
    <x v="0"/>
    <m/>
    <x v="28"/>
    <x v="309"/>
    <x v="0"/>
  </r>
  <r>
    <n v="128120137"/>
    <n v="224373575"/>
    <x v="0"/>
    <s v="975ch4i"/>
    <x v="28"/>
    <x v="350"/>
    <x v="0"/>
  </r>
  <r>
    <n v="4361577"/>
    <n v="143996389"/>
    <x v="0"/>
    <s v="95b03s3"/>
    <x v="355"/>
    <x v="439"/>
    <x v="0"/>
  </r>
  <r>
    <n v="132737494"/>
    <n v="317104465"/>
    <x v="0"/>
    <m/>
    <x v="1438"/>
    <x v="420"/>
    <x v="0"/>
  </r>
  <r>
    <n v="130498110"/>
    <n v="41153922"/>
    <x v="0"/>
    <m/>
    <x v="18"/>
    <x v="5"/>
    <x v="0"/>
  </r>
  <r>
    <n v="10076850"/>
    <n v="155687912"/>
    <x v="0"/>
    <s v="9t6kcd2"/>
    <x v="35"/>
    <x v="505"/>
    <x v="0"/>
  </r>
  <r>
    <n v="31298818"/>
    <n v="251220619"/>
    <x v="0"/>
    <s v="95ff7to"/>
    <x v="10"/>
    <x v="264"/>
    <x v="0"/>
  </r>
  <r>
    <n v="93897008"/>
    <n v="58888142"/>
    <x v="0"/>
    <m/>
    <x v="259"/>
    <x v="69"/>
    <x v="0"/>
  </r>
  <r>
    <n v="124875172"/>
    <n v="338710738"/>
    <x v="0"/>
    <s v="97v0bid"/>
    <x v="1722"/>
    <x v="171"/>
    <x v="0"/>
  </r>
  <r>
    <n v="91123846"/>
    <n v="81730230"/>
    <x v="0"/>
    <s v="mtob6vk"/>
    <x v="3068"/>
    <x v="35"/>
    <x v="0"/>
  </r>
  <r>
    <n v="86817915"/>
    <n v="268702529"/>
    <x v="0"/>
    <m/>
    <x v="82"/>
    <x v="610"/>
    <x v="0"/>
  </r>
  <r>
    <n v="95907635"/>
    <n v="305133795"/>
    <x v="0"/>
    <m/>
    <x v="0"/>
    <x v="87"/>
    <x v="0"/>
  </r>
  <r>
    <n v="34187941"/>
    <n v="73783436"/>
    <x v="0"/>
    <s v="94vcg9w"/>
    <x v="3806"/>
    <x v="95"/>
    <x v="0"/>
  </r>
  <r>
    <n v="2588780"/>
    <n v="1790211"/>
    <x v="0"/>
    <s v="946j67v"/>
    <x v="59"/>
    <x v="95"/>
    <x v="0"/>
  </r>
  <r>
    <n v="8350359"/>
    <n v="189336569"/>
    <x v="0"/>
    <s v="953h23i"/>
    <x v="152"/>
    <x v="8"/>
    <x v="0"/>
  </r>
  <r>
    <n v="82738686"/>
    <n v="49145770"/>
    <x v="0"/>
    <s v="95q4duw"/>
    <x v="788"/>
    <x v="606"/>
    <x v="0"/>
  </r>
  <r>
    <n v="109129708"/>
    <n v="362019502"/>
    <x v="0"/>
    <m/>
    <x v="3372"/>
    <x v="574"/>
    <x v="0"/>
  </r>
  <r>
    <n v="72515822"/>
    <n v="221640682"/>
    <x v="0"/>
    <m/>
    <x v="27"/>
    <x v="548"/>
    <x v="0"/>
  </r>
  <r>
    <n v="40167124"/>
    <n v="105015913"/>
    <x v="0"/>
    <m/>
    <x v="216"/>
    <x v="443"/>
    <x v="0"/>
  </r>
  <r>
    <n v="24289312"/>
    <n v="241691501"/>
    <x v="0"/>
    <m/>
    <x v="181"/>
    <x v="356"/>
    <x v="0"/>
  </r>
  <r>
    <n v="28373415"/>
    <n v="369937436"/>
    <x v="0"/>
    <m/>
    <x v="422"/>
    <x v="75"/>
    <x v="0"/>
  </r>
  <r>
    <n v="58784511"/>
    <n v="58821987"/>
    <x v="0"/>
    <m/>
    <x v="180"/>
    <x v="310"/>
    <x v="0"/>
  </r>
  <r>
    <n v="135488940"/>
    <n v="9060541"/>
    <x v="0"/>
    <m/>
    <x v="1194"/>
    <x v="93"/>
    <x v="1"/>
  </r>
  <r>
    <n v="9500401"/>
    <n v="270457684"/>
    <x v="0"/>
    <m/>
    <x v="103"/>
    <x v="310"/>
    <x v="0"/>
  </r>
  <r>
    <n v="46344003"/>
    <n v="331162757"/>
    <x v="0"/>
    <m/>
    <x v="162"/>
    <x v="241"/>
    <x v="0"/>
  </r>
  <r>
    <n v="46133505"/>
    <n v="314189030"/>
    <x v="0"/>
    <s v="94gwra7"/>
    <x v="657"/>
    <x v="235"/>
    <x v="0"/>
  </r>
  <r>
    <n v="43864355"/>
    <n v="377897365"/>
    <x v="0"/>
    <s v="95q4ffs"/>
    <x v="26"/>
    <x v="592"/>
    <x v="0"/>
  </r>
  <r>
    <n v="133922654"/>
    <n v="96397125"/>
    <x v="0"/>
    <m/>
    <x v="1148"/>
    <x v="562"/>
    <x v="0"/>
  </r>
  <r>
    <n v="46661935"/>
    <n v="78456101"/>
    <x v="0"/>
    <m/>
    <x v="59"/>
    <x v="701"/>
    <x v="0"/>
  </r>
  <r>
    <n v="103254376"/>
    <n v="82267207"/>
    <x v="0"/>
    <s v="99ch352"/>
    <x v="18"/>
    <x v="565"/>
    <x v="0"/>
  </r>
  <r>
    <n v="119416849"/>
    <n v="214554467"/>
    <x v="0"/>
    <m/>
    <x v="3107"/>
    <x v="45"/>
    <x v="0"/>
  </r>
  <r>
    <n v="121528560"/>
    <n v="307026241"/>
    <x v="0"/>
    <s v="9hqnocf"/>
    <x v="68"/>
    <x v="354"/>
    <x v="0"/>
  </r>
  <r>
    <n v="37357777"/>
    <n v="49245611"/>
    <x v="0"/>
    <s v="96hfop1"/>
    <x v="733"/>
    <x v="393"/>
    <x v="0"/>
  </r>
  <r>
    <n v="5698511"/>
    <n v="251789886"/>
    <x v="0"/>
    <m/>
    <x v="47"/>
    <x v="2"/>
    <x v="0"/>
  </r>
  <r>
    <n v="6336487"/>
    <n v="197856177"/>
    <x v="1"/>
    <s v="955lvs1"/>
    <x v="46"/>
    <x v="463"/>
    <x v="0"/>
  </r>
  <r>
    <n v="69334364"/>
    <n v="239025350"/>
    <x v="0"/>
    <m/>
    <x v="503"/>
    <x v="217"/>
    <x v="0"/>
  </r>
  <r>
    <n v="8213864"/>
    <n v="308199945"/>
    <x v="0"/>
    <m/>
    <x v="118"/>
    <x v="602"/>
    <x v="0"/>
  </r>
  <r>
    <n v="97972413"/>
    <n v="212224409"/>
    <x v="0"/>
    <m/>
    <x v="104"/>
    <x v="139"/>
    <x v="0"/>
  </r>
  <r>
    <n v="22621152"/>
    <n v="114963912"/>
    <x v="0"/>
    <s v="97w7g63"/>
    <x v="154"/>
    <x v="73"/>
    <x v="0"/>
  </r>
  <r>
    <n v="12297890"/>
    <n v="348076561"/>
    <x v="0"/>
    <s v="95qq0ug"/>
    <x v="269"/>
    <x v="591"/>
    <x v="0"/>
  </r>
  <r>
    <n v="5412158"/>
    <n v="317623561"/>
    <x v="0"/>
    <s v="956sgqu"/>
    <x v="1222"/>
    <x v="505"/>
    <x v="0"/>
  </r>
  <r>
    <n v="14017917"/>
    <n v="111550524"/>
    <x v="0"/>
    <m/>
    <x v="59"/>
    <x v="511"/>
    <x v="0"/>
  </r>
  <r>
    <n v="102996286"/>
    <n v="352286759"/>
    <x v="0"/>
    <m/>
    <x v="1147"/>
    <x v="244"/>
    <x v="0"/>
  </r>
  <r>
    <n v="140356732"/>
    <n v="260437609"/>
    <x v="0"/>
    <m/>
    <x v="23"/>
    <x v="91"/>
    <x v="0"/>
  </r>
  <r>
    <n v="67898761"/>
    <n v="286091653"/>
    <x v="0"/>
    <s v="9rdjk5c"/>
    <x v="197"/>
    <x v="30"/>
    <x v="0"/>
  </r>
  <r>
    <n v="6018416"/>
    <n v="172060471"/>
    <x v="0"/>
    <s v="94mnrsc"/>
    <x v="172"/>
    <x v="349"/>
    <x v="0"/>
  </r>
  <r>
    <n v="48445034"/>
    <n v="306410833"/>
    <x v="0"/>
    <s v="946jdbi"/>
    <x v="92"/>
    <x v="204"/>
    <x v="0"/>
  </r>
  <r>
    <n v="34553782"/>
    <n v="296560968"/>
    <x v="1"/>
    <s v="mti2jv4"/>
    <x v="45"/>
    <x v="194"/>
    <x v="0"/>
  </r>
  <r>
    <n v="133528960"/>
    <n v="193938966"/>
    <x v="0"/>
    <m/>
    <x v="26"/>
    <x v="426"/>
    <x v="0"/>
  </r>
  <r>
    <n v="128172519"/>
    <n v="122709408"/>
    <x v="1"/>
    <s v="ffadhr9"/>
    <x v="75"/>
    <x v="24"/>
    <x v="0"/>
  </r>
  <r>
    <n v="10076850"/>
    <n v="124752318"/>
    <x v="0"/>
    <s v="9t6lw0r"/>
    <x v="319"/>
    <x v="299"/>
    <x v="0"/>
  </r>
  <r>
    <n v="117327134"/>
    <n v="16109370"/>
    <x v="0"/>
    <s v="95rwbih"/>
    <x v="141"/>
    <x v="465"/>
    <x v="0"/>
  </r>
  <r>
    <n v="59540963"/>
    <n v="287355227"/>
    <x v="1"/>
    <s v="94mbbcs"/>
    <x v="59"/>
    <x v="370"/>
    <x v="0"/>
  </r>
  <r>
    <n v="132231447"/>
    <n v="369082105"/>
    <x v="0"/>
    <m/>
    <x v="2657"/>
    <x v="6"/>
    <x v="0"/>
  </r>
  <r>
    <n v="64614030"/>
    <n v="323329352"/>
    <x v="0"/>
    <m/>
    <x v="580"/>
    <x v="203"/>
    <x v="0"/>
  </r>
  <r>
    <n v="41182866"/>
    <n v="255843391"/>
    <x v="0"/>
    <m/>
    <x v="97"/>
    <x v="248"/>
    <x v="0"/>
  </r>
  <r>
    <n v="133151533"/>
    <n v="181251120"/>
    <x v="0"/>
    <m/>
    <x v="381"/>
    <x v="255"/>
    <x v="0"/>
  </r>
  <r>
    <n v="36764652"/>
    <n v="61441280"/>
    <x v="0"/>
    <s v="9suu9kh"/>
    <x v="13"/>
    <x v="206"/>
    <x v="0"/>
  </r>
  <r>
    <n v="3714513"/>
    <n v="127342263"/>
    <x v="0"/>
    <m/>
    <x v="314"/>
    <x v="361"/>
    <x v="1"/>
  </r>
  <r>
    <n v="35758348"/>
    <n v="381269875"/>
    <x v="0"/>
    <m/>
    <x v="94"/>
    <x v="643"/>
    <x v="0"/>
  </r>
  <r>
    <n v="34566759"/>
    <n v="306661685"/>
    <x v="2"/>
    <m/>
    <x v="355"/>
    <x v="533"/>
    <x v="0"/>
  </r>
  <r>
    <n v="67524897"/>
    <n v="16457681"/>
    <x v="0"/>
    <s v="956mo5e"/>
    <x v="125"/>
    <x v="264"/>
    <x v="0"/>
  </r>
  <r>
    <n v="21978171"/>
    <n v="18489228"/>
    <x v="0"/>
    <m/>
    <x v="3807"/>
    <x v="464"/>
    <x v="0"/>
  </r>
  <r>
    <n v="69687230"/>
    <n v="21042755"/>
    <x v="1"/>
    <s v="95quq1b"/>
    <x v="742"/>
    <x v="191"/>
    <x v="0"/>
  </r>
  <r>
    <n v="189833"/>
    <n v="343447357"/>
    <x v="0"/>
    <m/>
    <x v="66"/>
    <x v="623"/>
    <x v="0"/>
  </r>
  <r>
    <n v="79134636"/>
    <n v="132888019"/>
    <x v="0"/>
    <m/>
    <x v="986"/>
    <x v="109"/>
    <x v="0"/>
  </r>
  <r>
    <n v="119687214"/>
    <n v="256138786"/>
    <x v="0"/>
    <m/>
    <x v="13"/>
    <x v="61"/>
    <x v="0"/>
  </r>
  <r>
    <n v="67865490"/>
    <n v="232435492"/>
    <x v="0"/>
    <s v="950hutw"/>
    <x v="150"/>
    <x v="696"/>
    <x v="1"/>
  </r>
  <r>
    <n v="142120051"/>
    <n v="64703334"/>
    <x v="0"/>
    <s v="9q92dko"/>
    <x v="13"/>
    <x v="266"/>
    <x v="0"/>
  </r>
  <r>
    <n v="85120673"/>
    <n v="65752767"/>
    <x v="0"/>
    <m/>
    <x v="10"/>
    <x v="330"/>
    <x v="0"/>
  </r>
  <r>
    <n v="128289511"/>
    <n v="234546334"/>
    <x v="0"/>
    <m/>
    <x v="418"/>
    <x v="20"/>
    <x v="0"/>
  </r>
  <r>
    <n v="131701813"/>
    <n v="35098875"/>
    <x v="0"/>
    <m/>
    <x v="698"/>
    <x v="455"/>
    <x v="1"/>
  </r>
  <r>
    <n v="105278727"/>
    <n v="28538128"/>
    <x v="0"/>
    <m/>
    <x v="28"/>
    <x v="83"/>
    <x v="0"/>
  </r>
  <r>
    <n v="84469189"/>
    <n v="257168513"/>
    <x v="0"/>
    <m/>
    <x v="172"/>
    <x v="384"/>
    <x v="0"/>
  </r>
  <r>
    <n v="18318788"/>
    <n v="252270542"/>
    <x v="2"/>
    <m/>
    <x v="778"/>
    <x v="167"/>
    <x v="0"/>
  </r>
  <r>
    <n v="50904788"/>
    <n v="291220795"/>
    <x v="2"/>
    <m/>
    <x v="151"/>
    <x v="691"/>
    <x v="0"/>
  </r>
  <r>
    <n v="72632718"/>
    <n v="363282271"/>
    <x v="0"/>
    <m/>
    <x v="290"/>
    <x v="568"/>
    <x v="1"/>
  </r>
  <r>
    <n v="4364079"/>
    <n v="300490921"/>
    <x v="0"/>
    <m/>
    <x v="24"/>
    <x v="176"/>
    <x v="0"/>
  </r>
  <r>
    <n v="99052668"/>
    <n v="81189769"/>
    <x v="0"/>
    <m/>
    <x v="188"/>
    <x v="126"/>
    <x v="0"/>
  </r>
  <r>
    <n v="124959202"/>
    <n v="63473309"/>
    <x v="0"/>
    <m/>
    <x v="8"/>
    <x v="521"/>
    <x v="0"/>
  </r>
  <r>
    <n v="86863108"/>
    <n v="171551137"/>
    <x v="0"/>
    <m/>
    <x v="230"/>
    <x v="430"/>
    <x v="1"/>
  </r>
  <r>
    <n v="74086991"/>
    <n v="165865292"/>
    <x v="0"/>
    <m/>
    <x v="28"/>
    <x v="413"/>
    <x v="0"/>
  </r>
  <r>
    <n v="139145544"/>
    <n v="229600510"/>
    <x v="0"/>
    <m/>
    <x v="2474"/>
    <x v="165"/>
    <x v="0"/>
  </r>
  <r>
    <n v="26622553"/>
    <n v="360589164"/>
    <x v="0"/>
    <s v="97qrdh0"/>
    <x v="48"/>
    <x v="224"/>
    <x v="0"/>
  </r>
  <r>
    <n v="43022968"/>
    <n v="137001182"/>
    <x v="0"/>
    <m/>
    <x v="723"/>
    <x v="574"/>
    <x v="0"/>
  </r>
  <r>
    <n v="10630192"/>
    <n v="35154124"/>
    <x v="0"/>
    <m/>
    <x v="478"/>
    <x v="301"/>
    <x v="0"/>
  </r>
  <r>
    <n v="50066882"/>
    <n v="141119391"/>
    <x v="0"/>
    <m/>
    <x v="269"/>
    <x v="95"/>
    <x v="0"/>
  </r>
  <r>
    <n v="95088933"/>
    <n v="385857825"/>
    <x v="0"/>
    <m/>
    <x v="47"/>
    <x v="288"/>
    <x v="0"/>
  </r>
  <r>
    <n v="103038630"/>
    <n v="188845260"/>
    <x v="0"/>
    <s v="94wa63g"/>
    <x v="27"/>
    <x v="385"/>
    <x v="0"/>
  </r>
  <r>
    <n v="43072618"/>
    <n v="79391207"/>
    <x v="0"/>
    <m/>
    <x v="303"/>
    <x v="172"/>
    <x v="0"/>
  </r>
  <r>
    <n v="44389792"/>
    <n v="183393983"/>
    <x v="0"/>
    <m/>
    <x v="424"/>
    <x v="29"/>
    <x v="0"/>
  </r>
  <r>
    <n v="140158728"/>
    <n v="300179206"/>
    <x v="0"/>
    <m/>
    <x v="270"/>
    <x v="92"/>
    <x v="0"/>
  </r>
  <r>
    <n v="61626834"/>
    <n v="102524481"/>
    <x v="0"/>
    <m/>
    <x v="50"/>
    <x v="154"/>
    <x v="1"/>
  </r>
  <r>
    <n v="74339956"/>
    <n v="303669292"/>
    <x v="0"/>
    <m/>
    <x v="10"/>
    <x v="135"/>
    <x v="0"/>
  </r>
  <r>
    <n v="22992522"/>
    <n v="313770280"/>
    <x v="0"/>
    <m/>
    <x v="141"/>
    <x v="551"/>
    <x v="0"/>
  </r>
  <r>
    <n v="109568364"/>
    <n v="392192729"/>
    <x v="0"/>
    <s v="9q3d0s7"/>
    <x v="1888"/>
    <x v="313"/>
    <x v="0"/>
  </r>
  <r>
    <n v="116232438"/>
    <n v="240971653"/>
    <x v="0"/>
    <s v="96kcp9b"/>
    <x v="49"/>
    <x v="270"/>
    <x v="1"/>
  </r>
  <r>
    <n v="94329829"/>
    <n v="163589397"/>
    <x v="0"/>
    <s v="94vidm6"/>
    <x v="47"/>
    <x v="228"/>
    <x v="0"/>
  </r>
  <r>
    <n v="17362237"/>
    <n v="316655982"/>
    <x v="0"/>
    <m/>
    <x v="5"/>
    <x v="631"/>
    <x v="0"/>
  </r>
  <r>
    <n v="74492481"/>
    <n v="361970974"/>
    <x v="0"/>
    <m/>
    <x v="2273"/>
    <x v="278"/>
    <x v="0"/>
  </r>
  <r>
    <n v="136347831"/>
    <n v="16007620"/>
    <x v="0"/>
    <s v="97kv7hd"/>
    <x v="28"/>
    <x v="359"/>
    <x v="0"/>
  </r>
  <r>
    <n v="97019627"/>
    <n v="52418226"/>
    <x v="0"/>
    <m/>
    <x v="12"/>
    <x v="582"/>
    <x v="0"/>
  </r>
  <r>
    <n v="42012969"/>
    <n v="127048664"/>
    <x v="0"/>
    <m/>
    <x v="965"/>
    <x v="202"/>
    <x v="0"/>
  </r>
  <r>
    <n v="123842164"/>
    <n v="258956002"/>
    <x v="0"/>
    <s v="9q0ltao"/>
    <x v="120"/>
    <x v="567"/>
    <x v="0"/>
  </r>
  <r>
    <n v="108755598"/>
    <n v="53009443"/>
    <x v="0"/>
    <m/>
    <x v="185"/>
    <x v="436"/>
    <x v="0"/>
  </r>
  <r>
    <n v="78477282"/>
    <n v="329602797"/>
    <x v="0"/>
    <s v="9qpl776"/>
    <x v="728"/>
    <x v="177"/>
    <x v="0"/>
  </r>
  <r>
    <n v="110137127"/>
    <n v="28440402"/>
    <x v="0"/>
    <m/>
    <x v="98"/>
    <x v="76"/>
    <x v="0"/>
  </r>
  <r>
    <n v="41986655"/>
    <n v="317800710"/>
    <x v="0"/>
    <m/>
    <x v="319"/>
    <x v="143"/>
    <x v="0"/>
  </r>
  <r>
    <n v="29791483"/>
    <n v="357068744"/>
    <x v="0"/>
    <m/>
    <x v="10"/>
    <x v="281"/>
    <x v="0"/>
  </r>
  <r>
    <n v="130132447"/>
    <n v="395522834"/>
    <x v="0"/>
    <m/>
    <x v="1699"/>
    <x v="293"/>
    <x v="0"/>
  </r>
  <r>
    <n v="9219164"/>
    <n v="267114891"/>
    <x v="0"/>
    <s v="951hwro"/>
    <x v="444"/>
    <x v="599"/>
    <x v="0"/>
  </r>
  <r>
    <n v="95528086"/>
    <n v="13422300"/>
    <x v="0"/>
    <s v="99nfea3"/>
    <x v="141"/>
    <x v="186"/>
    <x v="0"/>
  </r>
  <r>
    <n v="20786149"/>
    <n v="126355861"/>
    <x v="0"/>
    <s v="mtj1404"/>
    <x v="75"/>
    <x v="488"/>
    <x v="0"/>
  </r>
  <r>
    <n v="133528960"/>
    <n v="383772975"/>
    <x v="1"/>
    <m/>
    <x v="164"/>
    <x v="198"/>
    <x v="0"/>
  </r>
  <r>
    <n v="18391635"/>
    <n v="400703322"/>
    <x v="0"/>
    <m/>
    <x v="88"/>
    <x v="347"/>
    <x v="1"/>
  </r>
  <r>
    <n v="139891563"/>
    <n v="197309749"/>
    <x v="0"/>
    <m/>
    <x v="400"/>
    <x v="76"/>
    <x v="0"/>
  </r>
  <r>
    <n v="11197151"/>
    <n v="31019203"/>
    <x v="0"/>
    <m/>
    <x v="26"/>
    <x v="545"/>
    <x v="0"/>
  </r>
  <r>
    <n v="57105532"/>
    <n v="194498690"/>
    <x v="0"/>
    <m/>
    <x v="339"/>
    <x v="383"/>
    <x v="0"/>
  </r>
  <r>
    <n v="76879190"/>
    <n v="11245114"/>
    <x v="0"/>
    <m/>
    <x v="26"/>
    <x v="361"/>
    <x v="0"/>
  </r>
  <r>
    <n v="21400875"/>
    <n v="104648113"/>
    <x v="1"/>
    <m/>
    <x v="1059"/>
    <x v="139"/>
    <x v="0"/>
  </r>
  <r>
    <n v="64431010"/>
    <n v="204680146"/>
    <x v="0"/>
    <m/>
    <x v="88"/>
    <x v="358"/>
    <x v="1"/>
  </r>
  <r>
    <n v="79107813"/>
    <n v="113527042"/>
    <x v="0"/>
    <m/>
    <x v="10"/>
    <x v="619"/>
    <x v="0"/>
  </r>
  <r>
    <n v="43245800"/>
    <n v="217731910"/>
    <x v="0"/>
    <m/>
    <x v="769"/>
    <x v="628"/>
    <x v="0"/>
  </r>
  <r>
    <n v="52610714"/>
    <n v="283424865"/>
    <x v="0"/>
    <s v="9565v6t"/>
    <x v="138"/>
    <x v="140"/>
    <x v="0"/>
  </r>
  <r>
    <n v="10815578"/>
    <n v="176697662"/>
    <x v="0"/>
    <m/>
    <x v="10"/>
    <x v="291"/>
    <x v="0"/>
  </r>
  <r>
    <n v="57981025"/>
    <n v="399155973"/>
    <x v="0"/>
    <m/>
    <x v="103"/>
    <x v="34"/>
    <x v="0"/>
  </r>
  <r>
    <n v="142368840"/>
    <n v="316816595"/>
    <x v="0"/>
    <m/>
    <x v="974"/>
    <x v="372"/>
    <x v="1"/>
  </r>
  <r>
    <n v="26123580"/>
    <n v="197835274"/>
    <x v="0"/>
    <s v="99chvg7"/>
    <x v="470"/>
    <x v="18"/>
    <x v="0"/>
  </r>
  <r>
    <n v="16911051"/>
    <n v="50108215"/>
    <x v="0"/>
    <s v="956oupr"/>
    <x v="66"/>
    <x v="261"/>
    <x v="0"/>
  </r>
  <r>
    <n v="11313328"/>
    <n v="308082512"/>
    <x v="0"/>
    <m/>
    <x v="73"/>
    <x v="616"/>
    <x v="0"/>
  </r>
  <r>
    <n v="53516043"/>
    <n v="140345321"/>
    <x v="0"/>
    <m/>
    <x v="939"/>
    <x v="5"/>
    <x v="1"/>
  </r>
  <r>
    <n v="14281644"/>
    <n v="228628407"/>
    <x v="0"/>
    <m/>
    <x v="170"/>
    <x v="341"/>
    <x v="0"/>
  </r>
  <r>
    <n v="33797179"/>
    <n v="41315240"/>
    <x v="0"/>
    <m/>
    <x v="27"/>
    <x v="351"/>
    <x v="0"/>
  </r>
  <r>
    <n v="82996925"/>
    <n v="301424586"/>
    <x v="0"/>
    <s v="94cp0hf"/>
    <x v="2460"/>
    <x v="87"/>
    <x v="1"/>
  </r>
  <r>
    <n v="70240139"/>
    <n v="90395886"/>
    <x v="0"/>
    <s v="99s4lj6"/>
    <x v="770"/>
    <x v="29"/>
    <x v="1"/>
  </r>
  <r>
    <n v="22555846"/>
    <n v="24676383"/>
    <x v="0"/>
    <s v="95rwaow"/>
    <x v="211"/>
    <x v="221"/>
    <x v="0"/>
  </r>
  <r>
    <n v="23516965"/>
    <n v="397175491"/>
    <x v="0"/>
    <m/>
    <x v="221"/>
    <x v="103"/>
    <x v="0"/>
  </r>
  <r>
    <n v="116329106"/>
    <n v="8283796"/>
    <x v="0"/>
    <m/>
    <x v="449"/>
    <x v="500"/>
    <x v="0"/>
  </r>
  <r>
    <n v="18883390"/>
    <n v="82085800"/>
    <x v="0"/>
    <m/>
    <x v="104"/>
    <x v="327"/>
    <x v="0"/>
  </r>
  <r>
    <n v="41547180"/>
    <n v="64421460"/>
    <x v="1"/>
    <m/>
    <x v="47"/>
    <x v="482"/>
    <x v="0"/>
  </r>
  <r>
    <n v="58784511"/>
    <n v="259366735"/>
    <x v="0"/>
    <s v="95qdtwk"/>
    <x v="76"/>
    <x v="413"/>
    <x v="0"/>
  </r>
  <r>
    <n v="42676532"/>
    <n v="269535357"/>
    <x v="0"/>
    <m/>
    <x v="162"/>
    <x v="656"/>
    <x v="0"/>
  </r>
  <r>
    <n v="133240213"/>
    <n v="403972256"/>
    <x v="0"/>
    <m/>
    <x v="103"/>
    <x v="164"/>
    <x v="0"/>
  </r>
  <r>
    <n v="64454947"/>
    <n v="206626024"/>
    <x v="0"/>
    <m/>
    <x v="621"/>
    <x v="79"/>
    <x v="0"/>
  </r>
  <r>
    <n v="52610344"/>
    <n v="295959458"/>
    <x v="0"/>
    <s v="9q9jpo4"/>
    <x v="11"/>
    <x v="137"/>
    <x v="0"/>
  </r>
  <r>
    <n v="98308778"/>
    <n v="214143493"/>
    <x v="0"/>
    <m/>
    <x v="1018"/>
    <x v="586"/>
    <x v="1"/>
  </r>
  <r>
    <n v="67268928"/>
    <n v="214998771"/>
    <x v="0"/>
    <m/>
    <x v="449"/>
    <x v="611"/>
    <x v="0"/>
  </r>
  <r>
    <n v="119377973"/>
    <n v="262851979"/>
    <x v="0"/>
    <m/>
    <x v="69"/>
    <x v="568"/>
    <x v="0"/>
  </r>
  <r>
    <n v="122430841"/>
    <n v="97358647"/>
    <x v="0"/>
    <s v="9936ise"/>
    <x v="320"/>
    <x v="75"/>
    <x v="0"/>
  </r>
  <r>
    <n v="12570225"/>
    <n v="259923027"/>
    <x v="0"/>
    <m/>
    <x v="286"/>
    <x v="112"/>
    <x v="0"/>
  </r>
  <r>
    <n v="828731"/>
    <n v="327610712"/>
    <x v="0"/>
    <m/>
    <x v="122"/>
    <x v="140"/>
    <x v="1"/>
  </r>
  <r>
    <n v="57636921"/>
    <n v="66305393"/>
    <x v="0"/>
    <m/>
    <x v="188"/>
    <x v="374"/>
    <x v="0"/>
  </r>
  <r>
    <n v="122867103"/>
    <n v="234457648"/>
    <x v="0"/>
    <s v="99ckq39"/>
    <x v="3808"/>
    <x v="301"/>
    <x v="0"/>
  </r>
  <r>
    <n v="100354400"/>
    <n v="125817535"/>
    <x v="0"/>
    <m/>
    <x v="2348"/>
    <x v="129"/>
    <x v="0"/>
  </r>
  <r>
    <n v="30692164"/>
    <n v="313756405"/>
    <x v="0"/>
    <m/>
    <x v="277"/>
    <x v="552"/>
    <x v="0"/>
  </r>
  <r>
    <n v="130270245"/>
    <n v="257077156"/>
    <x v="0"/>
    <m/>
    <x v="850"/>
    <x v="602"/>
    <x v="0"/>
  </r>
  <r>
    <n v="55548424"/>
    <n v="343507809"/>
    <x v="0"/>
    <m/>
    <x v="995"/>
    <x v="431"/>
    <x v="0"/>
  </r>
  <r>
    <n v="9560592"/>
    <n v="170841673"/>
    <x v="0"/>
    <s v="94eb7r3"/>
    <x v="28"/>
    <x v="93"/>
    <x v="0"/>
  </r>
  <r>
    <n v="26949426"/>
    <n v="235834598"/>
    <x v="0"/>
    <m/>
    <x v="2104"/>
    <x v="361"/>
    <x v="0"/>
  </r>
  <r>
    <n v="114971408"/>
    <n v="60115903"/>
    <x v="0"/>
    <s v="97p66iv"/>
    <x v="382"/>
    <x v="229"/>
    <x v="1"/>
  </r>
  <r>
    <n v="114515435"/>
    <n v="337798271"/>
    <x v="0"/>
    <m/>
    <x v="340"/>
    <x v="361"/>
    <x v="0"/>
  </r>
  <r>
    <n v="55530513"/>
    <n v="228276443"/>
    <x v="0"/>
    <s v="944kcvh"/>
    <x v="75"/>
    <x v="555"/>
    <x v="0"/>
  </r>
  <r>
    <n v="27050179"/>
    <n v="336555427"/>
    <x v="0"/>
    <m/>
    <x v="1090"/>
    <x v="387"/>
    <x v="0"/>
  </r>
  <r>
    <n v="30817416"/>
    <n v="67860229"/>
    <x v="0"/>
    <m/>
    <x v="503"/>
    <x v="421"/>
    <x v="0"/>
  </r>
  <r>
    <n v="82902886"/>
    <n v="309034147"/>
    <x v="0"/>
    <m/>
    <x v="141"/>
    <x v="588"/>
    <x v="0"/>
  </r>
  <r>
    <n v="34318191"/>
    <n v="153691863"/>
    <x v="0"/>
    <m/>
    <x v="35"/>
    <x v="179"/>
    <x v="0"/>
  </r>
  <r>
    <n v="39980640"/>
    <n v="252630201"/>
    <x v="0"/>
    <m/>
    <x v="3428"/>
    <x v="557"/>
    <x v="1"/>
  </r>
  <r>
    <n v="87326986"/>
    <n v="207487655"/>
    <x v="0"/>
    <m/>
    <x v="2999"/>
    <x v="367"/>
    <x v="0"/>
  </r>
  <r>
    <n v="121000384"/>
    <n v="203464576"/>
    <x v="3"/>
    <m/>
    <x v="8"/>
    <x v="298"/>
    <x v="0"/>
  </r>
  <r>
    <n v="34598350"/>
    <n v="35342430"/>
    <x v="0"/>
    <m/>
    <x v="166"/>
    <x v="614"/>
    <x v="0"/>
  </r>
  <r>
    <n v="43857558"/>
    <n v="205977947"/>
    <x v="0"/>
    <m/>
    <x v="10"/>
    <x v="539"/>
    <x v="0"/>
  </r>
  <r>
    <n v="16623516"/>
    <n v="378550489"/>
    <x v="2"/>
    <s v="9552lrn"/>
    <x v="245"/>
    <x v="290"/>
    <x v="0"/>
  </r>
  <r>
    <n v="21038500"/>
    <n v="206780218"/>
    <x v="0"/>
    <s v="96plscd"/>
    <x v="26"/>
    <x v="84"/>
    <x v="0"/>
  </r>
  <r>
    <n v="83813302"/>
    <n v="264883283"/>
    <x v="0"/>
    <s v="95ov3cn"/>
    <x v="389"/>
    <x v="159"/>
    <x v="0"/>
  </r>
  <r>
    <n v="27906720"/>
    <n v="32810129"/>
    <x v="0"/>
    <m/>
    <x v="269"/>
    <x v="432"/>
    <x v="0"/>
  </r>
  <r>
    <n v="101120745"/>
    <n v="398732822"/>
    <x v="0"/>
    <m/>
    <x v="22"/>
    <x v="421"/>
    <x v="0"/>
  </r>
  <r>
    <n v="74086991"/>
    <n v="45750488"/>
    <x v="0"/>
    <m/>
    <x v="69"/>
    <x v="544"/>
    <x v="0"/>
  </r>
  <r>
    <n v="102825286"/>
    <n v="272350627"/>
    <x v="0"/>
    <s v="95u0thp"/>
    <x v="2306"/>
    <x v="515"/>
    <x v="0"/>
  </r>
  <r>
    <n v="123995552"/>
    <n v="170830044"/>
    <x v="0"/>
    <s v="94j63dk"/>
    <x v="13"/>
    <x v="223"/>
    <x v="0"/>
  </r>
  <r>
    <n v="97795315"/>
    <n v="358663682"/>
    <x v="0"/>
    <m/>
    <x v="120"/>
    <x v="480"/>
    <x v="0"/>
  </r>
  <r>
    <n v="127097520"/>
    <n v="369378426"/>
    <x v="0"/>
    <m/>
    <x v="261"/>
    <x v="121"/>
    <x v="1"/>
  </r>
  <r>
    <n v="55832398"/>
    <n v="368855979"/>
    <x v="0"/>
    <s v="99sc9wf"/>
    <x v="129"/>
    <x v="599"/>
    <x v="0"/>
  </r>
  <r>
    <n v="53899840"/>
    <n v="303989531"/>
    <x v="0"/>
    <m/>
    <x v="563"/>
    <x v="328"/>
    <x v="1"/>
  </r>
  <r>
    <n v="42049337"/>
    <n v="157054489"/>
    <x v="0"/>
    <m/>
    <x v="2183"/>
    <x v="519"/>
    <x v="0"/>
  </r>
  <r>
    <n v="52256064"/>
    <n v="355509589"/>
    <x v="0"/>
    <m/>
    <x v="467"/>
    <x v="693"/>
    <x v="0"/>
  </r>
  <r>
    <n v="137850156"/>
    <n v="46767338"/>
    <x v="0"/>
    <m/>
    <x v="106"/>
    <x v="640"/>
    <x v="0"/>
  </r>
  <r>
    <n v="70730514"/>
    <n v="235719375"/>
    <x v="0"/>
    <m/>
    <x v="57"/>
    <x v="14"/>
    <x v="0"/>
  </r>
  <r>
    <n v="135731834"/>
    <n v="194408074"/>
    <x v="0"/>
    <m/>
    <x v="216"/>
    <x v="540"/>
    <x v="0"/>
  </r>
  <r>
    <n v="121306092"/>
    <n v="184433354"/>
    <x v="0"/>
    <m/>
    <x v="82"/>
    <x v="139"/>
    <x v="0"/>
  </r>
  <r>
    <n v="128002749"/>
    <n v="16418728"/>
    <x v="0"/>
    <s v="97rcpsk"/>
    <x v="138"/>
    <x v="355"/>
    <x v="0"/>
  </r>
  <r>
    <n v="41986655"/>
    <n v="383465432"/>
    <x v="2"/>
    <m/>
    <x v="27"/>
    <x v="291"/>
    <x v="0"/>
  </r>
  <r>
    <n v="29716977"/>
    <n v="34782041"/>
    <x v="0"/>
    <m/>
    <x v="28"/>
    <x v="385"/>
    <x v="0"/>
  </r>
  <r>
    <n v="96892229"/>
    <n v="347816943"/>
    <x v="0"/>
    <s v="94fr2ks"/>
    <x v="868"/>
    <x v="362"/>
    <x v="0"/>
  </r>
  <r>
    <n v="72703245"/>
    <n v="390967964"/>
    <x v="0"/>
    <s v="9r7i3i9"/>
    <x v="994"/>
    <x v="113"/>
    <x v="0"/>
  </r>
  <r>
    <n v="22076896"/>
    <n v="370737003"/>
    <x v="0"/>
    <s v="9553s4d"/>
    <x v="104"/>
    <x v="72"/>
    <x v="0"/>
  </r>
  <r>
    <n v="1041761"/>
    <n v="391670864"/>
    <x v="0"/>
    <m/>
    <x v="296"/>
    <x v="626"/>
    <x v="0"/>
  </r>
  <r>
    <n v="128177124"/>
    <n v="174783525"/>
    <x v="0"/>
    <m/>
    <x v="66"/>
    <x v="412"/>
    <x v="0"/>
  </r>
  <r>
    <n v="24803803"/>
    <n v="401921564"/>
    <x v="0"/>
    <s v="mtoaljs"/>
    <x v="59"/>
    <x v="615"/>
    <x v="0"/>
  </r>
  <r>
    <n v="83813302"/>
    <n v="129073173"/>
    <x v="0"/>
    <s v="95ovc53"/>
    <x v="28"/>
    <x v="424"/>
    <x v="0"/>
  </r>
  <r>
    <n v="88493429"/>
    <n v="25249130"/>
    <x v="0"/>
    <m/>
    <x v="13"/>
    <x v="222"/>
    <x v="0"/>
  </r>
  <r>
    <n v="124210329"/>
    <n v="87552897"/>
    <x v="0"/>
    <m/>
    <x v="141"/>
    <x v="277"/>
    <x v="0"/>
  </r>
  <r>
    <n v="6814789"/>
    <n v="230611248"/>
    <x v="0"/>
    <m/>
    <x v="170"/>
    <x v="22"/>
    <x v="0"/>
  </r>
  <r>
    <n v="141600808"/>
    <n v="151419265"/>
    <x v="0"/>
    <m/>
    <x v="0"/>
    <x v="708"/>
    <x v="0"/>
  </r>
  <r>
    <n v="62581364"/>
    <n v="17816530"/>
    <x v="2"/>
    <s v="96kascp"/>
    <x v="436"/>
    <x v="98"/>
    <x v="0"/>
  </r>
  <r>
    <n v="116223148"/>
    <n v="287420222"/>
    <x v="3"/>
    <s v="95u13j3"/>
    <x v="148"/>
    <x v="534"/>
    <x v="1"/>
  </r>
  <r>
    <n v="66737372"/>
    <n v="280737750"/>
    <x v="0"/>
    <m/>
    <x v="1091"/>
    <x v="147"/>
    <x v="0"/>
  </r>
  <r>
    <n v="475826"/>
    <n v="35652287"/>
    <x v="0"/>
    <m/>
    <x v="31"/>
    <x v="533"/>
    <x v="0"/>
  </r>
  <r>
    <n v="15950724"/>
    <n v="195959190"/>
    <x v="2"/>
    <s v="954at4f"/>
    <x v="59"/>
    <x v="307"/>
    <x v="0"/>
  </r>
  <r>
    <n v="30717687"/>
    <n v="358078381"/>
    <x v="0"/>
    <m/>
    <x v="20"/>
    <x v="227"/>
    <x v="0"/>
  </r>
  <r>
    <n v="85008352"/>
    <n v="102538651"/>
    <x v="0"/>
    <m/>
    <x v="675"/>
    <x v="693"/>
    <x v="0"/>
  </r>
  <r>
    <n v="73196588"/>
    <n v="258288297"/>
    <x v="0"/>
    <m/>
    <x v="27"/>
    <x v="278"/>
    <x v="0"/>
  </r>
  <r>
    <n v="59511789"/>
    <n v="312760696"/>
    <x v="0"/>
    <m/>
    <x v="170"/>
    <x v="30"/>
    <x v="0"/>
  </r>
  <r>
    <n v="123842164"/>
    <n v="255510587"/>
    <x v="0"/>
    <s v="9q0ltaw"/>
    <x v="122"/>
    <x v="297"/>
    <x v="1"/>
  </r>
  <r>
    <n v="46327874"/>
    <n v="391497279"/>
    <x v="0"/>
    <s v="99ctk0a"/>
    <x v="236"/>
    <x v="434"/>
    <x v="1"/>
  </r>
  <r>
    <n v="75251738"/>
    <n v="216536702"/>
    <x v="0"/>
    <s v="94jrl4g"/>
    <x v="3707"/>
    <x v="612"/>
    <x v="0"/>
  </r>
  <r>
    <n v="10309048"/>
    <n v="307589789"/>
    <x v="0"/>
    <s v="9t462tk"/>
    <x v="121"/>
    <x v="521"/>
    <x v="0"/>
  </r>
  <r>
    <n v="105616401"/>
    <n v="10734953"/>
    <x v="0"/>
    <m/>
    <x v="660"/>
    <x v="114"/>
    <x v="0"/>
  </r>
  <r>
    <n v="53797092"/>
    <n v="292441315"/>
    <x v="0"/>
    <m/>
    <x v="218"/>
    <x v="186"/>
    <x v="0"/>
  </r>
  <r>
    <n v="125064940"/>
    <n v="115121666"/>
    <x v="0"/>
    <m/>
    <x v="638"/>
    <x v="141"/>
    <x v="0"/>
  </r>
  <r>
    <n v="60032762"/>
    <n v="53005136"/>
    <x v="0"/>
    <m/>
    <x v="13"/>
    <x v="2"/>
    <x v="0"/>
  </r>
  <r>
    <n v="30692164"/>
    <n v="331493986"/>
    <x v="0"/>
    <m/>
    <x v="1028"/>
    <x v="567"/>
    <x v="0"/>
  </r>
  <r>
    <n v="139435539"/>
    <n v="322174414"/>
    <x v="0"/>
    <s v="95qc19n"/>
    <x v="220"/>
    <x v="561"/>
    <x v="1"/>
  </r>
  <r>
    <n v="8596951"/>
    <n v="182205183"/>
    <x v="0"/>
    <m/>
    <x v="59"/>
    <x v="345"/>
    <x v="0"/>
  </r>
  <r>
    <n v="95194818"/>
    <n v="2057497"/>
    <x v="0"/>
    <s v="9697uoh"/>
    <x v="480"/>
    <x v="254"/>
    <x v="0"/>
  </r>
  <r>
    <n v="105632849"/>
    <n v="31126585"/>
    <x v="0"/>
    <m/>
    <x v="317"/>
    <x v="581"/>
    <x v="1"/>
  </r>
  <r>
    <n v="12039328"/>
    <n v="67565033"/>
    <x v="0"/>
    <s v="947pcoq"/>
    <x v="571"/>
    <x v="231"/>
    <x v="0"/>
  </r>
  <r>
    <n v="132711863"/>
    <n v="169456478"/>
    <x v="2"/>
    <s v="ffk0j4e"/>
    <x v="770"/>
    <x v="330"/>
    <x v="1"/>
  </r>
  <r>
    <n v="84492068"/>
    <n v="243713668"/>
    <x v="0"/>
    <m/>
    <x v="26"/>
    <x v="117"/>
    <x v="0"/>
  </r>
  <r>
    <n v="110849747"/>
    <n v="28379755"/>
    <x v="0"/>
    <m/>
    <x v="403"/>
    <x v="193"/>
    <x v="0"/>
  </r>
  <r>
    <n v="83688949"/>
    <n v="372999133"/>
    <x v="0"/>
    <s v="95rjk3q"/>
    <x v="55"/>
    <x v="530"/>
    <x v="0"/>
  </r>
  <r>
    <n v="21993808"/>
    <n v="51508999"/>
    <x v="0"/>
    <m/>
    <x v="22"/>
    <x v="541"/>
    <x v="0"/>
  </r>
  <r>
    <n v="26123580"/>
    <n v="21574476"/>
    <x v="0"/>
    <m/>
    <x v="2034"/>
    <x v="458"/>
    <x v="0"/>
  </r>
  <r>
    <n v="106145444"/>
    <n v="325302990"/>
    <x v="0"/>
    <m/>
    <x v="10"/>
    <x v="126"/>
    <x v="0"/>
  </r>
  <r>
    <n v="80378029"/>
    <n v="201876180"/>
    <x v="0"/>
    <m/>
    <x v="692"/>
    <x v="525"/>
    <x v="0"/>
  </r>
  <r>
    <n v="10706095"/>
    <n v="232717382"/>
    <x v="0"/>
    <s v="95qscb2"/>
    <x v="554"/>
    <x v="86"/>
    <x v="0"/>
  </r>
  <r>
    <n v="9371856"/>
    <n v="120488389"/>
    <x v="0"/>
    <s v="97u61on"/>
    <x v="235"/>
    <x v="461"/>
    <x v="0"/>
  </r>
  <r>
    <n v="51311734"/>
    <n v="297384130"/>
    <x v="0"/>
    <m/>
    <x v="1011"/>
    <x v="572"/>
    <x v="0"/>
  </r>
  <r>
    <n v="130139823"/>
    <n v="31082604"/>
    <x v="0"/>
    <s v="95q5k2g"/>
    <x v="129"/>
    <x v="111"/>
    <x v="0"/>
  </r>
  <r>
    <n v="46428221"/>
    <n v="369098068"/>
    <x v="0"/>
    <m/>
    <x v="739"/>
    <x v="311"/>
    <x v="0"/>
  </r>
  <r>
    <n v="73136910"/>
    <n v="45450600"/>
    <x v="0"/>
    <m/>
    <x v="113"/>
    <x v="223"/>
    <x v="0"/>
  </r>
  <r>
    <n v="135187545"/>
    <n v="175013833"/>
    <x v="0"/>
    <m/>
    <x v="340"/>
    <x v="203"/>
    <x v="0"/>
  </r>
  <r>
    <n v="89249164"/>
    <n v="165261030"/>
    <x v="0"/>
    <m/>
    <x v="1536"/>
    <x v="270"/>
    <x v="0"/>
  </r>
  <r>
    <n v="24089111"/>
    <n v="118823830"/>
    <x v="0"/>
    <m/>
    <x v="52"/>
    <x v="546"/>
    <x v="1"/>
  </r>
  <r>
    <n v="111595300"/>
    <n v="43503860"/>
    <x v="0"/>
    <m/>
    <x v="3809"/>
    <x v="539"/>
    <x v="0"/>
  </r>
  <r>
    <n v="54575694"/>
    <n v="120156921"/>
    <x v="0"/>
    <m/>
    <x v="47"/>
    <x v="253"/>
    <x v="0"/>
  </r>
  <r>
    <n v="28739065"/>
    <n v="4664664"/>
    <x v="0"/>
    <s v="94nt6v2"/>
    <x v="10"/>
    <x v="377"/>
    <x v="0"/>
  </r>
  <r>
    <n v="140305505"/>
    <n v="124053750"/>
    <x v="0"/>
    <s v="96kabke"/>
    <x v="26"/>
    <x v="318"/>
    <x v="0"/>
  </r>
  <r>
    <n v="104735935"/>
    <n v="108951707"/>
    <x v="0"/>
    <s v="94aoest"/>
    <x v="1621"/>
    <x v="244"/>
    <x v="0"/>
  </r>
  <r>
    <n v="130270245"/>
    <n v="190190532"/>
    <x v="0"/>
    <s v="95lk20e"/>
    <x v="69"/>
    <x v="500"/>
    <x v="0"/>
  </r>
  <r>
    <n v="104816721"/>
    <n v="38324259"/>
    <x v="0"/>
    <m/>
    <x v="3810"/>
    <x v="130"/>
    <x v="0"/>
  </r>
  <r>
    <n v="59564210"/>
    <n v="380796101"/>
    <x v="0"/>
    <m/>
    <x v="69"/>
    <x v="619"/>
    <x v="0"/>
  </r>
  <r>
    <n v="88815441"/>
    <n v="26376163"/>
    <x v="0"/>
    <s v="96bp43u"/>
    <x v="13"/>
    <x v="304"/>
    <x v="0"/>
  </r>
  <r>
    <n v="60559051"/>
    <n v="230281633"/>
    <x v="0"/>
    <s v="9rfr5pm"/>
    <x v="1048"/>
    <x v="213"/>
    <x v="0"/>
  </r>
  <r>
    <n v="11141921"/>
    <n v="200526239"/>
    <x v="0"/>
    <m/>
    <x v="2444"/>
    <x v="358"/>
    <x v="1"/>
  </r>
  <r>
    <n v="34294025"/>
    <n v="70822098"/>
    <x v="0"/>
    <s v="95wjm3p"/>
    <x v="1994"/>
    <x v="414"/>
    <x v="1"/>
  </r>
  <r>
    <n v="56558948"/>
    <n v="322393903"/>
    <x v="0"/>
    <m/>
    <x v="10"/>
    <x v="92"/>
    <x v="0"/>
  </r>
  <r>
    <n v="103499403"/>
    <n v="324714353"/>
    <x v="0"/>
    <m/>
    <x v="12"/>
    <x v="410"/>
    <x v="0"/>
  </r>
  <r>
    <n v="71582654"/>
    <n v="21880851"/>
    <x v="0"/>
    <s v="99fd9lf"/>
    <x v="69"/>
    <x v="99"/>
    <x v="0"/>
  </r>
  <r>
    <n v="10027039"/>
    <n v="184548310"/>
    <x v="0"/>
    <m/>
    <x v="296"/>
    <x v="493"/>
    <x v="0"/>
  </r>
  <r>
    <n v="37456519"/>
    <n v="103501366"/>
    <x v="0"/>
    <m/>
    <x v="59"/>
    <x v="164"/>
    <x v="0"/>
  </r>
  <r>
    <n v="20786149"/>
    <n v="314433640"/>
    <x v="0"/>
    <s v="mtj14pc"/>
    <x v="487"/>
    <x v="252"/>
    <x v="0"/>
  </r>
  <r>
    <n v="37981108"/>
    <n v="32530218"/>
    <x v="0"/>
    <s v="946vgnr"/>
    <x v="449"/>
    <x v="264"/>
    <x v="0"/>
  </r>
  <r>
    <n v="131573117"/>
    <n v="324523765"/>
    <x v="0"/>
    <m/>
    <x v="28"/>
    <x v="560"/>
    <x v="0"/>
  </r>
  <r>
    <n v="83424956"/>
    <n v="324878712"/>
    <x v="0"/>
    <s v="ffev1bm"/>
    <x v="18"/>
    <x v="568"/>
    <x v="0"/>
  </r>
  <r>
    <n v="27508149"/>
    <n v="401268104"/>
    <x v="1"/>
    <s v="9pt9ogg"/>
    <x v="1306"/>
    <x v="26"/>
    <x v="0"/>
  </r>
  <r>
    <n v="115847256"/>
    <n v="222802230"/>
    <x v="0"/>
    <s v="95ip62v"/>
    <x v="2288"/>
    <x v="516"/>
    <x v="0"/>
  </r>
  <r>
    <n v="83108816"/>
    <n v="153708244"/>
    <x v="0"/>
    <m/>
    <x v="49"/>
    <x v="56"/>
    <x v="1"/>
  </r>
  <r>
    <n v="107351947"/>
    <n v="4907983"/>
    <x v="0"/>
    <m/>
    <x v="47"/>
    <x v="471"/>
    <x v="0"/>
  </r>
  <r>
    <n v="114737900"/>
    <n v="201517646"/>
    <x v="0"/>
    <m/>
    <x v="381"/>
    <x v="240"/>
    <x v="0"/>
  </r>
  <r>
    <n v="53788912"/>
    <n v="356241352"/>
    <x v="0"/>
    <m/>
    <x v="211"/>
    <x v="608"/>
    <x v="0"/>
  </r>
  <r>
    <n v="103499403"/>
    <n v="69485159"/>
    <x v="0"/>
    <m/>
    <x v="486"/>
    <x v="136"/>
    <x v="0"/>
  </r>
  <r>
    <n v="26123580"/>
    <n v="104244693"/>
    <x v="0"/>
    <s v="99ck72o"/>
    <x v="4"/>
    <x v="242"/>
    <x v="0"/>
  </r>
  <r>
    <n v="109202768"/>
    <n v="195093557"/>
    <x v="0"/>
    <m/>
    <x v="282"/>
    <x v="506"/>
    <x v="0"/>
  </r>
  <r>
    <n v="137345401"/>
    <n v="240026123"/>
    <x v="0"/>
    <m/>
    <x v="18"/>
    <x v="702"/>
    <x v="0"/>
  </r>
  <r>
    <n v="87475354"/>
    <n v="357184891"/>
    <x v="0"/>
    <m/>
    <x v="842"/>
    <x v="375"/>
    <x v="0"/>
  </r>
  <r>
    <n v="59731095"/>
    <n v="159752877"/>
    <x v="0"/>
    <m/>
    <x v="49"/>
    <x v="200"/>
    <x v="1"/>
  </r>
  <r>
    <n v="51492142"/>
    <n v="182917505"/>
    <x v="0"/>
    <s v="95ip4fs"/>
    <x v="120"/>
    <x v="210"/>
    <x v="0"/>
  </r>
  <r>
    <n v="4579794"/>
    <n v="47115614"/>
    <x v="0"/>
    <m/>
    <x v="776"/>
    <x v="175"/>
    <x v="0"/>
  </r>
  <r>
    <n v="99480990"/>
    <n v="177294451"/>
    <x v="1"/>
    <m/>
    <x v="141"/>
    <x v="50"/>
    <x v="0"/>
  </r>
  <r>
    <n v="90035027"/>
    <n v="234261848"/>
    <x v="0"/>
    <m/>
    <x v="26"/>
    <x v="390"/>
    <x v="0"/>
  </r>
  <r>
    <n v="16476024"/>
    <n v="181551800"/>
    <x v="0"/>
    <m/>
    <x v="320"/>
    <x v="482"/>
    <x v="0"/>
  </r>
  <r>
    <n v="61453950"/>
    <n v="261827359"/>
    <x v="0"/>
    <m/>
    <x v="69"/>
    <x v="367"/>
    <x v="0"/>
  </r>
  <r>
    <n v="1022699"/>
    <n v="118870991"/>
    <x v="0"/>
    <m/>
    <x v="122"/>
    <x v="108"/>
    <x v="1"/>
  </r>
  <r>
    <n v="8440456"/>
    <n v="10225400"/>
    <x v="0"/>
    <m/>
    <x v="59"/>
    <x v="623"/>
    <x v="0"/>
  </r>
  <r>
    <n v="77587823"/>
    <n v="234185436"/>
    <x v="0"/>
    <m/>
    <x v="13"/>
    <x v="144"/>
    <x v="0"/>
  </r>
  <r>
    <n v="101538639"/>
    <n v="36804094"/>
    <x v="0"/>
    <m/>
    <x v="97"/>
    <x v="143"/>
    <x v="0"/>
  </r>
  <r>
    <n v="68784328"/>
    <n v="241893490"/>
    <x v="0"/>
    <m/>
    <x v="882"/>
    <x v="193"/>
    <x v="0"/>
  </r>
  <r>
    <n v="116867259"/>
    <n v="19415589"/>
    <x v="0"/>
    <m/>
    <x v="10"/>
    <x v="111"/>
    <x v="0"/>
  </r>
  <r>
    <n v="33987590"/>
    <n v="243894715"/>
    <x v="0"/>
    <s v="99cpisp"/>
    <x v="66"/>
    <x v="576"/>
    <x v="0"/>
  </r>
  <r>
    <n v="4361577"/>
    <n v="378114606"/>
    <x v="0"/>
    <m/>
    <x v="430"/>
    <x v="56"/>
    <x v="0"/>
  </r>
  <r>
    <n v="98531147"/>
    <n v="193003777"/>
    <x v="0"/>
    <m/>
    <x v="1764"/>
    <x v="352"/>
    <x v="0"/>
  </r>
  <r>
    <n v="34933963"/>
    <n v="87633292"/>
    <x v="0"/>
    <m/>
    <x v="54"/>
    <x v="582"/>
    <x v="0"/>
  </r>
  <r>
    <n v="52772551"/>
    <n v="105898849"/>
    <x v="0"/>
    <m/>
    <x v="10"/>
    <x v="552"/>
    <x v="0"/>
  </r>
  <r>
    <n v="74049444"/>
    <n v="297840495"/>
    <x v="0"/>
    <s v="9r5debc"/>
    <x v="431"/>
    <x v="252"/>
    <x v="0"/>
  </r>
  <r>
    <n v="93207382"/>
    <n v="208440286"/>
    <x v="0"/>
    <m/>
    <x v="752"/>
    <x v="148"/>
    <x v="0"/>
  </r>
  <r>
    <n v="92928708"/>
    <n v="169666403"/>
    <x v="0"/>
    <s v="950otho"/>
    <x v="6"/>
    <x v="250"/>
    <x v="0"/>
  </r>
  <r>
    <n v="35699755"/>
    <n v="114159827"/>
    <x v="0"/>
    <m/>
    <x v="129"/>
    <x v="326"/>
    <x v="0"/>
  </r>
  <r>
    <n v="23847626"/>
    <n v="42576349"/>
    <x v="0"/>
    <s v="95os2os"/>
    <x v="55"/>
    <x v="680"/>
    <x v="0"/>
  </r>
  <r>
    <n v="59894542"/>
    <n v="319893347"/>
    <x v="0"/>
    <s v="9rghg0d"/>
    <x v="2879"/>
    <x v="177"/>
    <x v="0"/>
  </r>
  <r>
    <n v="73196588"/>
    <n v="369938772"/>
    <x v="0"/>
    <m/>
    <x v="478"/>
    <x v="581"/>
    <x v="0"/>
  </r>
  <r>
    <n v="109280382"/>
    <n v="130637489"/>
    <x v="0"/>
    <m/>
    <x v="69"/>
    <x v="50"/>
    <x v="0"/>
  </r>
  <r>
    <n v="60032762"/>
    <n v="3379783"/>
    <x v="0"/>
    <s v="9rgu1a4"/>
    <x v="13"/>
    <x v="270"/>
    <x v="0"/>
  </r>
  <r>
    <n v="37981108"/>
    <n v="10337976"/>
    <x v="0"/>
    <s v="946vg22"/>
    <x v="2407"/>
    <x v="27"/>
    <x v="0"/>
  </r>
  <r>
    <n v="36953591"/>
    <n v="294446698"/>
    <x v="0"/>
    <s v="94jcjpg"/>
    <x v="75"/>
    <x v="496"/>
    <x v="0"/>
  </r>
  <r>
    <n v="35264701"/>
    <n v="341197716"/>
    <x v="0"/>
    <m/>
    <x v="3"/>
    <x v="412"/>
    <x v="0"/>
  </r>
  <r>
    <n v="116520218"/>
    <n v="322332876"/>
    <x v="0"/>
    <s v="960qke3"/>
    <x v="23"/>
    <x v="592"/>
    <x v="0"/>
  </r>
  <r>
    <n v="129811530"/>
    <n v="8345576"/>
    <x v="0"/>
    <m/>
    <x v="106"/>
    <x v="270"/>
    <x v="0"/>
  </r>
  <r>
    <n v="46112521"/>
    <n v="120612128"/>
    <x v="0"/>
    <m/>
    <x v="3201"/>
    <x v="11"/>
    <x v="0"/>
  </r>
  <r>
    <n v="105105740"/>
    <n v="374341914"/>
    <x v="0"/>
    <s v="9569pa0"/>
    <x v="2351"/>
    <x v="285"/>
    <x v="0"/>
  </r>
  <r>
    <n v="32181249"/>
    <n v="131975933"/>
    <x v="0"/>
    <m/>
    <x v="47"/>
    <x v="593"/>
    <x v="0"/>
  </r>
  <r>
    <n v="82945911"/>
    <n v="247488027"/>
    <x v="0"/>
    <m/>
    <x v="705"/>
    <x v="328"/>
    <x v="0"/>
  </r>
  <r>
    <n v="37701876"/>
    <n v="30088437"/>
    <x v="0"/>
    <m/>
    <x v="97"/>
    <x v="524"/>
    <x v="0"/>
  </r>
  <r>
    <n v="66232679"/>
    <n v="4092615"/>
    <x v="0"/>
    <m/>
    <x v="55"/>
    <x v="298"/>
    <x v="0"/>
  </r>
  <r>
    <n v="84414222"/>
    <n v="147182245"/>
    <x v="0"/>
    <m/>
    <x v="887"/>
    <x v="131"/>
    <x v="0"/>
  </r>
  <r>
    <n v="53167968"/>
    <n v="404179958"/>
    <x v="0"/>
    <m/>
    <x v="59"/>
    <x v="76"/>
    <x v="0"/>
  </r>
  <r>
    <n v="19803129"/>
    <n v="214824554"/>
    <x v="1"/>
    <m/>
    <x v="1429"/>
    <x v="76"/>
    <x v="0"/>
  </r>
  <r>
    <n v="83619345"/>
    <n v="68889270"/>
    <x v="0"/>
    <m/>
    <x v="31"/>
    <x v="155"/>
    <x v="0"/>
  </r>
  <r>
    <n v="129558614"/>
    <n v="75560117"/>
    <x v="0"/>
    <m/>
    <x v="418"/>
    <x v="269"/>
    <x v="0"/>
  </r>
  <r>
    <n v="122079464"/>
    <n v="403994881"/>
    <x v="0"/>
    <s v="94eb2s9"/>
    <x v="7"/>
    <x v="189"/>
    <x v="0"/>
  </r>
  <r>
    <n v="117521652"/>
    <n v="275500899"/>
    <x v="0"/>
    <m/>
    <x v="635"/>
    <x v="703"/>
    <x v="0"/>
  </r>
  <r>
    <n v="33463484"/>
    <n v="100317107"/>
    <x v="0"/>
    <m/>
    <x v="28"/>
    <x v="92"/>
    <x v="0"/>
  </r>
  <r>
    <n v="52953942"/>
    <n v="290317185"/>
    <x v="0"/>
    <s v="951lgkd"/>
    <x v="3714"/>
    <x v="12"/>
    <x v="0"/>
  </r>
  <r>
    <n v="113370250"/>
    <n v="307115938"/>
    <x v="0"/>
    <m/>
    <x v="508"/>
    <x v="392"/>
    <x v="1"/>
  </r>
  <r>
    <n v="37426111"/>
    <n v="200830525"/>
    <x v="0"/>
    <m/>
    <x v="35"/>
    <x v="191"/>
    <x v="0"/>
  </r>
  <r>
    <n v="58207544"/>
    <n v="17691354"/>
    <x v="2"/>
    <s v="9q402r6"/>
    <x v="3330"/>
    <x v="234"/>
    <x v="0"/>
  </r>
  <r>
    <n v="89249164"/>
    <n v="74461885"/>
    <x v="1"/>
    <m/>
    <x v="1517"/>
    <x v="562"/>
    <x v="0"/>
  </r>
  <r>
    <n v="11083802"/>
    <n v="50927190"/>
    <x v="1"/>
    <m/>
    <x v="26"/>
    <x v="346"/>
    <x v="0"/>
  </r>
  <r>
    <n v="52660721"/>
    <n v="393995595"/>
    <x v="0"/>
    <s v="9ptppko"/>
    <x v="1539"/>
    <x v="230"/>
    <x v="0"/>
  </r>
  <r>
    <n v="21562611"/>
    <n v="341101463"/>
    <x v="0"/>
    <m/>
    <x v="1109"/>
    <x v="477"/>
    <x v="0"/>
  </r>
  <r>
    <n v="142120051"/>
    <n v="308607191"/>
    <x v="2"/>
    <s v="9q92dnu"/>
    <x v="172"/>
    <x v="461"/>
    <x v="0"/>
  </r>
  <r>
    <n v="2489487"/>
    <n v="181352183"/>
    <x v="0"/>
    <m/>
    <x v="621"/>
    <x v="454"/>
    <x v="0"/>
  </r>
  <r>
    <n v="42676532"/>
    <n v="141303317"/>
    <x v="0"/>
    <m/>
    <x v="138"/>
    <x v="284"/>
    <x v="0"/>
  </r>
  <r>
    <n v="97701698"/>
    <n v="354152493"/>
    <x v="0"/>
    <m/>
    <x v="66"/>
    <x v="541"/>
    <x v="0"/>
  </r>
  <r>
    <n v="137175187"/>
    <n v="161367208"/>
    <x v="0"/>
    <s v="94dejgs"/>
    <x v="13"/>
    <x v="189"/>
    <x v="0"/>
  </r>
  <r>
    <n v="15924838"/>
    <n v="121434661"/>
    <x v="0"/>
    <s v="9rgbi5h"/>
    <x v="758"/>
    <x v="454"/>
    <x v="1"/>
  </r>
  <r>
    <n v="99781075"/>
    <n v="15183101"/>
    <x v="0"/>
    <m/>
    <x v="523"/>
    <x v="724"/>
    <x v="1"/>
  </r>
  <r>
    <n v="4561993"/>
    <n v="371952433"/>
    <x v="0"/>
    <m/>
    <x v="28"/>
    <x v="232"/>
    <x v="0"/>
  </r>
  <r>
    <n v="72391765"/>
    <n v="364637164"/>
    <x v="0"/>
    <s v="99ujm5c"/>
    <x v="1149"/>
    <x v="252"/>
    <x v="0"/>
  </r>
  <r>
    <n v="101461439"/>
    <n v="337955966"/>
    <x v="0"/>
    <m/>
    <x v="3454"/>
    <x v="129"/>
    <x v="0"/>
  </r>
  <r>
    <n v="31735497"/>
    <n v="133781002"/>
    <x v="0"/>
    <m/>
    <x v="1615"/>
    <x v="104"/>
    <x v="0"/>
  </r>
  <r>
    <n v="37601526"/>
    <n v="169948643"/>
    <x v="0"/>
    <m/>
    <x v="13"/>
    <x v="426"/>
    <x v="0"/>
  </r>
  <r>
    <n v="14157293"/>
    <n v="42778047"/>
    <x v="0"/>
    <m/>
    <x v="10"/>
    <x v="179"/>
    <x v="0"/>
  </r>
  <r>
    <n v="66190657"/>
    <n v="107057272"/>
    <x v="0"/>
    <m/>
    <x v="1419"/>
    <x v="155"/>
    <x v="1"/>
  </r>
  <r>
    <n v="88707443"/>
    <n v="182373254"/>
    <x v="0"/>
    <m/>
    <x v="143"/>
    <x v="79"/>
    <x v="0"/>
  </r>
  <r>
    <n v="33298619"/>
    <n v="209553083"/>
    <x v="0"/>
    <m/>
    <x v="13"/>
    <x v="71"/>
    <x v="0"/>
  </r>
  <r>
    <n v="56560718"/>
    <n v="339281744"/>
    <x v="2"/>
    <m/>
    <x v="426"/>
    <x v="263"/>
    <x v="0"/>
  </r>
  <r>
    <n v="107952284"/>
    <n v="19542662"/>
    <x v="0"/>
    <s v="99vs7q7"/>
    <x v="211"/>
    <x v="309"/>
    <x v="0"/>
  </r>
  <r>
    <n v="74285031"/>
    <n v="350448185"/>
    <x v="0"/>
    <s v="955l7ck"/>
    <x v="211"/>
    <x v="499"/>
    <x v="0"/>
  </r>
  <r>
    <n v="43865641"/>
    <n v="192660959"/>
    <x v="0"/>
    <m/>
    <x v="3811"/>
    <x v="544"/>
    <x v="0"/>
  </r>
  <r>
    <n v="140452690"/>
    <n v="5594530"/>
    <x v="0"/>
    <m/>
    <x v="59"/>
    <x v="414"/>
    <x v="0"/>
  </r>
  <r>
    <n v="77339861"/>
    <n v="320227491"/>
    <x v="0"/>
    <s v="956sagb"/>
    <x v="1429"/>
    <x v="98"/>
    <x v="0"/>
  </r>
  <r>
    <n v="137340803"/>
    <n v="315475526"/>
    <x v="0"/>
    <m/>
    <x v="55"/>
    <x v="726"/>
    <x v="0"/>
  </r>
  <r>
    <n v="61596634"/>
    <n v="304422103"/>
    <x v="0"/>
    <m/>
    <x v="55"/>
    <x v="406"/>
    <x v="0"/>
  </r>
  <r>
    <n v="142181816"/>
    <n v="304211274"/>
    <x v="0"/>
    <m/>
    <x v="47"/>
    <x v="440"/>
    <x v="0"/>
  </r>
  <r>
    <n v="45796530"/>
    <n v="94643710"/>
    <x v="0"/>
    <s v="ffp9kwn"/>
    <x v="3135"/>
    <x v="193"/>
    <x v="0"/>
  </r>
  <r>
    <n v="2910556"/>
    <n v="148518404"/>
    <x v="0"/>
    <m/>
    <x v="49"/>
    <x v="86"/>
    <x v="1"/>
  </r>
  <r>
    <n v="15089689"/>
    <n v="248639479"/>
    <x v="0"/>
    <m/>
    <x v="26"/>
    <x v="377"/>
    <x v="0"/>
  </r>
  <r>
    <n v="8695857"/>
    <n v="151979207"/>
    <x v="0"/>
    <m/>
    <x v="103"/>
    <x v="54"/>
    <x v="0"/>
  </r>
  <r>
    <n v="74136138"/>
    <n v="343954048"/>
    <x v="0"/>
    <s v="956jfog"/>
    <x v="1624"/>
    <x v="266"/>
    <x v="0"/>
  </r>
  <r>
    <n v="106320112"/>
    <n v="339010540"/>
    <x v="0"/>
    <s v="ffcpbjw"/>
    <x v="120"/>
    <x v="223"/>
    <x v="0"/>
  </r>
  <r>
    <n v="40137551"/>
    <n v="12872340"/>
    <x v="0"/>
    <m/>
    <x v="147"/>
    <x v="67"/>
    <x v="0"/>
  </r>
  <r>
    <n v="4381858"/>
    <n v="42465025"/>
    <x v="0"/>
    <m/>
    <x v="113"/>
    <x v="367"/>
    <x v="0"/>
  </r>
  <r>
    <n v="115557934"/>
    <n v="96686379"/>
    <x v="0"/>
    <m/>
    <x v="345"/>
    <x v="224"/>
    <x v="0"/>
  </r>
  <r>
    <n v="130270245"/>
    <n v="23826224"/>
    <x v="0"/>
    <s v="95lk210"/>
    <x v="286"/>
    <x v="447"/>
    <x v="0"/>
  </r>
  <r>
    <n v="79947662"/>
    <n v="88381708"/>
    <x v="0"/>
    <m/>
    <x v="447"/>
    <x v="127"/>
    <x v="0"/>
  </r>
  <r>
    <n v="80125653"/>
    <n v="369634937"/>
    <x v="0"/>
    <s v="94llwa0"/>
    <x v="893"/>
    <x v="288"/>
    <x v="0"/>
  </r>
  <r>
    <n v="38588481"/>
    <n v="83928630"/>
    <x v="0"/>
    <m/>
    <x v="47"/>
    <x v="272"/>
    <x v="0"/>
  </r>
  <r>
    <n v="114771809"/>
    <n v="219860883"/>
    <x v="0"/>
    <m/>
    <x v="26"/>
    <x v="358"/>
    <x v="0"/>
  </r>
  <r>
    <n v="33463484"/>
    <n v="181196150"/>
    <x v="0"/>
    <s v="955mv1r"/>
    <x v="28"/>
    <x v="17"/>
    <x v="0"/>
  </r>
  <r>
    <n v="37950224"/>
    <n v="105339485"/>
    <x v="0"/>
    <m/>
    <x v="328"/>
    <x v="47"/>
    <x v="0"/>
  </r>
  <r>
    <n v="38103038"/>
    <n v="5733114"/>
    <x v="0"/>
    <m/>
    <x v="896"/>
    <x v="266"/>
    <x v="1"/>
  </r>
  <r>
    <n v="15541192"/>
    <n v="143352595"/>
    <x v="0"/>
    <m/>
    <x v="172"/>
    <x v="402"/>
    <x v="0"/>
  </r>
  <r>
    <n v="70828129"/>
    <n v="37420821"/>
    <x v="0"/>
    <m/>
    <x v="243"/>
    <x v="205"/>
    <x v="0"/>
  </r>
  <r>
    <n v="97778243"/>
    <n v="152271812"/>
    <x v="0"/>
    <s v="955j424"/>
    <x v="138"/>
    <x v="307"/>
    <x v="0"/>
  </r>
  <r>
    <n v="130547450"/>
    <n v="89794726"/>
    <x v="0"/>
    <s v="mthvetk"/>
    <x v="695"/>
    <x v="309"/>
    <x v="0"/>
  </r>
  <r>
    <n v="127619887"/>
    <n v="341396543"/>
    <x v="0"/>
    <s v="9r7dbig"/>
    <x v="28"/>
    <x v="48"/>
    <x v="0"/>
  </r>
  <r>
    <n v="104135842"/>
    <n v="166501378"/>
    <x v="0"/>
    <m/>
    <x v="129"/>
    <x v="583"/>
    <x v="0"/>
  </r>
  <r>
    <n v="130031214"/>
    <n v="225985860"/>
    <x v="0"/>
    <m/>
    <x v="8"/>
    <x v="76"/>
    <x v="0"/>
  </r>
  <r>
    <n v="3282021"/>
    <n v="340007720"/>
    <x v="0"/>
    <s v="9hq4en5"/>
    <x v="97"/>
    <x v="417"/>
    <x v="0"/>
  </r>
  <r>
    <n v="52660721"/>
    <n v="108866376"/>
    <x v="0"/>
    <s v="9ptppn0"/>
    <x v="201"/>
    <x v="340"/>
    <x v="0"/>
  </r>
  <r>
    <n v="66232679"/>
    <n v="122342843"/>
    <x v="0"/>
    <m/>
    <x v="22"/>
    <x v="308"/>
    <x v="0"/>
  </r>
  <r>
    <n v="37305183"/>
    <n v="84507841"/>
    <x v="0"/>
    <m/>
    <x v="136"/>
    <x v="436"/>
    <x v="0"/>
  </r>
  <r>
    <n v="81567660"/>
    <n v="246406362"/>
    <x v="0"/>
    <m/>
    <x v="184"/>
    <x v="14"/>
    <x v="1"/>
  </r>
  <r>
    <n v="105632849"/>
    <n v="396100317"/>
    <x v="0"/>
    <m/>
    <x v="443"/>
    <x v="81"/>
    <x v="0"/>
  </r>
  <r>
    <n v="124291848"/>
    <n v="18636259"/>
    <x v="0"/>
    <m/>
    <x v="26"/>
    <x v="628"/>
    <x v="0"/>
  </r>
  <r>
    <n v="3878869"/>
    <n v="205506784"/>
    <x v="0"/>
    <m/>
    <x v="752"/>
    <x v="106"/>
    <x v="0"/>
  </r>
  <r>
    <n v="92548514"/>
    <n v="339992823"/>
    <x v="0"/>
    <s v="mtj03rq"/>
    <x v="775"/>
    <x v="374"/>
    <x v="0"/>
  </r>
  <r>
    <n v="72288359"/>
    <n v="132265950"/>
    <x v="0"/>
    <m/>
    <x v="1148"/>
    <x v="270"/>
    <x v="0"/>
  </r>
  <r>
    <n v="24139240"/>
    <n v="16119491"/>
    <x v="0"/>
    <m/>
    <x v="613"/>
    <x v="268"/>
    <x v="1"/>
  </r>
  <r>
    <n v="60457466"/>
    <n v="49314603"/>
    <x v="0"/>
    <s v="ffe1l7s"/>
    <x v="398"/>
    <x v="475"/>
    <x v="0"/>
  </r>
  <r>
    <n v="21790996"/>
    <n v="296971055"/>
    <x v="1"/>
    <m/>
    <x v="104"/>
    <x v="271"/>
    <x v="0"/>
  </r>
  <r>
    <n v="117044327"/>
    <n v="224615232"/>
    <x v="0"/>
    <s v="944bdra"/>
    <x v="757"/>
    <x v="288"/>
    <x v="0"/>
  </r>
  <r>
    <n v="123848007"/>
    <n v="126743318"/>
    <x v="0"/>
    <s v="956k39k"/>
    <x v="259"/>
    <x v="456"/>
    <x v="0"/>
  </r>
  <r>
    <n v="68193194"/>
    <n v="5685392"/>
    <x v="0"/>
    <m/>
    <x v="162"/>
    <x v="203"/>
    <x v="0"/>
  </r>
  <r>
    <n v="123307150"/>
    <n v="363850467"/>
    <x v="0"/>
    <m/>
    <x v="5"/>
    <x v="307"/>
    <x v="0"/>
  </r>
  <r>
    <n v="35758348"/>
    <n v="28294318"/>
    <x v="0"/>
    <m/>
    <x v="100"/>
    <x v="212"/>
    <x v="1"/>
  </r>
  <r>
    <n v="65961855"/>
    <n v="147023895"/>
    <x v="0"/>
    <m/>
    <x v="286"/>
    <x v="610"/>
    <x v="0"/>
  </r>
  <r>
    <n v="21346761"/>
    <n v="174200327"/>
    <x v="0"/>
    <m/>
    <x v="87"/>
    <x v="361"/>
    <x v="0"/>
  </r>
  <r>
    <n v="135665686"/>
    <n v="96258719"/>
    <x v="0"/>
    <m/>
    <x v="2230"/>
    <x v="195"/>
    <x v="0"/>
  </r>
  <r>
    <n v="116232438"/>
    <n v="306811900"/>
    <x v="0"/>
    <m/>
    <x v="99"/>
    <x v="378"/>
    <x v="0"/>
  </r>
  <r>
    <n v="37357777"/>
    <n v="220387079"/>
    <x v="0"/>
    <m/>
    <x v="3812"/>
    <x v="190"/>
    <x v="0"/>
  </r>
  <r>
    <n v="47272457"/>
    <n v="209323160"/>
    <x v="0"/>
    <s v="95u2bsu"/>
    <x v="1285"/>
    <x v="485"/>
    <x v="0"/>
  </r>
  <r>
    <n v="133429407"/>
    <n v="296532697"/>
    <x v="0"/>
    <m/>
    <x v="35"/>
    <x v="186"/>
    <x v="0"/>
  </r>
  <r>
    <n v="42973948"/>
    <n v="336297191"/>
    <x v="0"/>
    <s v="95jr6ot"/>
    <x v="5"/>
    <x v="41"/>
    <x v="0"/>
  </r>
  <r>
    <n v="110976685"/>
    <n v="1979028"/>
    <x v="0"/>
    <s v="99c1a32"/>
    <x v="286"/>
    <x v="115"/>
    <x v="0"/>
  </r>
  <r>
    <n v="32145882"/>
    <n v="282246256"/>
    <x v="0"/>
    <m/>
    <x v="177"/>
    <x v="549"/>
    <x v="1"/>
  </r>
  <r>
    <n v="47090672"/>
    <n v="207467007"/>
    <x v="0"/>
    <m/>
    <x v="126"/>
    <x v="131"/>
    <x v="0"/>
  </r>
  <r>
    <n v="116763688"/>
    <n v="147195844"/>
    <x v="0"/>
    <m/>
    <x v="769"/>
    <x v="439"/>
    <x v="0"/>
  </r>
  <r>
    <n v="142128942"/>
    <n v="273899501"/>
    <x v="0"/>
    <m/>
    <x v="44"/>
    <x v="130"/>
    <x v="0"/>
  </r>
  <r>
    <n v="6336487"/>
    <n v="2970493"/>
    <x v="0"/>
    <m/>
    <x v="2957"/>
    <x v="10"/>
    <x v="0"/>
  </r>
  <r>
    <n v="71778458"/>
    <n v="345191917"/>
    <x v="1"/>
    <m/>
    <x v="524"/>
    <x v="131"/>
    <x v="0"/>
  </r>
  <r>
    <n v="118208713"/>
    <n v="366701313"/>
    <x v="0"/>
    <m/>
    <x v="23"/>
    <x v="5"/>
    <x v="0"/>
  </r>
  <r>
    <n v="34830417"/>
    <n v="374511313"/>
    <x v="0"/>
    <m/>
    <x v="166"/>
    <x v="304"/>
    <x v="0"/>
  </r>
  <r>
    <n v="93389385"/>
    <n v="1436663"/>
    <x v="0"/>
    <m/>
    <x v="124"/>
    <x v="76"/>
    <x v="0"/>
  </r>
  <r>
    <n v="69174349"/>
    <n v="190925720"/>
    <x v="0"/>
    <s v="mtlivoi"/>
    <x v="7"/>
    <x v="96"/>
    <x v="0"/>
  </r>
  <r>
    <n v="51597514"/>
    <n v="370894312"/>
    <x v="0"/>
    <m/>
    <x v="141"/>
    <x v="107"/>
    <x v="0"/>
  </r>
  <r>
    <n v="106863941"/>
    <n v="239245279"/>
    <x v="0"/>
    <s v="95a5ahh"/>
    <x v="478"/>
    <x v="466"/>
    <x v="0"/>
  </r>
  <r>
    <n v="82479585"/>
    <n v="300323126"/>
    <x v="0"/>
    <m/>
    <x v="98"/>
    <x v="550"/>
    <x v="0"/>
  </r>
  <r>
    <n v="78445846"/>
    <n v="41470664"/>
    <x v="0"/>
    <m/>
    <x v="59"/>
    <x v="182"/>
    <x v="0"/>
  </r>
  <r>
    <n v="118108228"/>
    <n v="69660713"/>
    <x v="3"/>
    <s v="954bv14"/>
    <x v="1048"/>
    <x v="236"/>
    <x v="0"/>
  </r>
  <r>
    <n v="76143991"/>
    <n v="358852279"/>
    <x v="0"/>
    <m/>
    <x v="73"/>
    <x v="243"/>
    <x v="0"/>
  </r>
  <r>
    <n v="73462715"/>
    <n v="314674476"/>
    <x v="0"/>
    <m/>
    <x v="10"/>
    <x v="239"/>
    <x v="0"/>
  </r>
  <r>
    <n v="65510821"/>
    <n v="129630748"/>
    <x v="0"/>
    <m/>
    <x v="1003"/>
    <x v="277"/>
    <x v="1"/>
  </r>
  <r>
    <n v="117597296"/>
    <n v="281765295"/>
    <x v="0"/>
    <m/>
    <x v="2224"/>
    <x v="725"/>
    <x v="0"/>
  </r>
  <r>
    <n v="116049086"/>
    <n v="79669884"/>
    <x v="0"/>
    <s v="94vgqkj"/>
    <x v="26"/>
    <x v="12"/>
    <x v="0"/>
  </r>
  <r>
    <n v="136769457"/>
    <n v="304470149"/>
    <x v="0"/>
    <m/>
    <x v="55"/>
    <x v="586"/>
    <x v="0"/>
  </r>
  <r>
    <n v="33359405"/>
    <n v="377279638"/>
    <x v="2"/>
    <m/>
    <x v="5"/>
    <x v="732"/>
    <x v="0"/>
  </r>
  <r>
    <n v="985207"/>
    <n v="385122389"/>
    <x v="0"/>
    <m/>
    <x v="1528"/>
    <x v="441"/>
    <x v="0"/>
  </r>
  <r>
    <n v="92028970"/>
    <n v="205294231"/>
    <x v="0"/>
    <m/>
    <x v="101"/>
    <x v="116"/>
    <x v="1"/>
  </r>
  <r>
    <n v="4496414"/>
    <n v="157462804"/>
    <x v="0"/>
    <s v="94dkgge"/>
    <x v="437"/>
    <x v="58"/>
    <x v="0"/>
  </r>
  <r>
    <n v="475826"/>
    <n v="364956514"/>
    <x v="0"/>
    <m/>
    <x v="31"/>
    <x v="355"/>
    <x v="0"/>
  </r>
  <r>
    <n v="57432644"/>
    <n v="75884477"/>
    <x v="0"/>
    <m/>
    <x v="162"/>
    <x v="329"/>
    <x v="0"/>
  </r>
  <r>
    <n v="18883390"/>
    <n v="203336795"/>
    <x v="0"/>
    <m/>
    <x v="28"/>
    <x v="400"/>
    <x v="0"/>
  </r>
  <r>
    <n v="117327134"/>
    <n v="148854153"/>
    <x v="0"/>
    <m/>
    <x v="152"/>
    <x v="127"/>
    <x v="0"/>
  </r>
  <r>
    <n v="122081386"/>
    <n v="289412868"/>
    <x v="0"/>
    <s v="94mni76"/>
    <x v="227"/>
    <x v="35"/>
    <x v="1"/>
  </r>
  <r>
    <n v="27112508"/>
    <n v="324999591"/>
    <x v="0"/>
    <s v="mtouna7"/>
    <x v="76"/>
    <x v="619"/>
    <x v="0"/>
  </r>
  <r>
    <n v="36525698"/>
    <n v="215897592"/>
    <x v="0"/>
    <m/>
    <x v="3169"/>
    <x v="203"/>
    <x v="0"/>
  </r>
  <r>
    <n v="118213394"/>
    <n v="16948720"/>
    <x v="0"/>
    <m/>
    <x v="604"/>
    <x v="442"/>
    <x v="0"/>
  </r>
  <r>
    <n v="29699014"/>
    <n v="230326099"/>
    <x v="0"/>
    <s v="94lkb2i"/>
    <x v="46"/>
    <x v="273"/>
    <x v="0"/>
  </r>
  <r>
    <n v="43136382"/>
    <n v="258632314"/>
    <x v="0"/>
    <s v="99cuv94"/>
    <x v="1047"/>
    <x v="55"/>
    <x v="0"/>
  </r>
  <r>
    <n v="23439550"/>
    <n v="91899253"/>
    <x v="0"/>
    <m/>
    <x v="106"/>
    <x v="176"/>
    <x v="0"/>
  </r>
  <r>
    <n v="27032913"/>
    <n v="213882171"/>
    <x v="0"/>
    <m/>
    <x v="100"/>
    <x v="669"/>
    <x v="1"/>
  </r>
  <r>
    <n v="62571710"/>
    <n v="209034921"/>
    <x v="0"/>
    <m/>
    <x v="678"/>
    <x v="601"/>
    <x v="1"/>
  </r>
  <r>
    <n v="56472082"/>
    <n v="328458186"/>
    <x v="0"/>
    <s v="9qvqu5a"/>
    <x v="809"/>
    <x v="352"/>
    <x v="0"/>
  </r>
  <r>
    <n v="77374787"/>
    <n v="274260332"/>
    <x v="0"/>
    <m/>
    <x v="26"/>
    <x v="680"/>
    <x v="0"/>
  </r>
  <r>
    <n v="32432926"/>
    <n v="299713165"/>
    <x v="0"/>
    <m/>
    <x v="104"/>
    <x v="129"/>
    <x v="0"/>
  </r>
  <r>
    <n v="85822276"/>
    <n v="85866279"/>
    <x v="0"/>
    <m/>
    <x v="3433"/>
    <x v="29"/>
    <x v="0"/>
  </r>
  <r>
    <n v="132379480"/>
    <n v="309318353"/>
    <x v="0"/>
    <s v="99ujj2p"/>
    <x v="103"/>
    <x v="204"/>
    <x v="0"/>
  </r>
  <r>
    <n v="30552706"/>
    <n v="252316800"/>
    <x v="0"/>
    <m/>
    <x v="593"/>
    <x v="51"/>
    <x v="1"/>
  </r>
  <r>
    <n v="75251738"/>
    <n v="247142664"/>
    <x v="0"/>
    <s v="94jrl4l"/>
    <x v="6"/>
    <x v="142"/>
    <x v="0"/>
  </r>
  <r>
    <n v="94761124"/>
    <n v="23907881"/>
    <x v="0"/>
    <s v="9vskj13"/>
    <x v="0"/>
    <x v="455"/>
    <x v="0"/>
  </r>
  <r>
    <n v="18315147"/>
    <n v="244544332"/>
    <x v="0"/>
    <m/>
    <x v="380"/>
    <x v="88"/>
    <x v="0"/>
  </r>
  <r>
    <n v="28097175"/>
    <n v="318213856"/>
    <x v="0"/>
    <m/>
    <x v="221"/>
    <x v="729"/>
    <x v="0"/>
  </r>
  <r>
    <n v="3318666"/>
    <n v="44134494"/>
    <x v="2"/>
    <m/>
    <x v="35"/>
    <x v="326"/>
    <x v="0"/>
  </r>
  <r>
    <n v="36233277"/>
    <n v="364277125"/>
    <x v="0"/>
    <s v="94ek6f4"/>
    <x v="47"/>
    <x v="696"/>
    <x v="0"/>
  </r>
  <r>
    <n v="91081942"/>
    <n v="202487084"/>
    <x v="0"/>
    <m/>
    <x v="375"/>
    <x v="73"/>
    <x v="0"/>
  </r>
  <r>
    <n v="17552766"/>
    <n v="312203366"/>
    <x v="0"/>
    <m/>
    <x v="3361"/>
    <x v="186"/>
    <x v="0"/>
  </r>
  <r>
    <n v="24625325"/>
    <n v="205072670"/>
    <x v="0"/>
    <s v="946npg9"/>
    <x v="245"/>
    <x v="526"/>
    <x v="0"/>
  </r>
  <r>
    <n v="87098913"/>
    <n v="369418118"/>
    <x v="0"/>
    <s v="97rc5nn"/>
    <x v="3027"/>
    <x v="221"/>
    <x v="1"/>
  </r>
  <r>
    <n v="136769457"/>
    <n v="41942535"/>
    <x v="0"/>
    <m/>
    <x v="69"/>
    <x v="296"/>
    <x v="0"/>
  </r>
  <r>
    <n v="45743550"/>
    <n v="369038158"/>
    <x v="0"/>
    <s v="99chvnc"/>
    <x v="172"/>
    <x v="414"/>
    <x v="0"/>
  </r>
  <r>
    <n v="3712578"/>
    <n v="217213194"/>
    <x v="0"/>
    <m/>
    <x v="18"/>
    <x v="331"/>
    <x v="0"/>
  </r>
  <r>
    <n v="102689410"/>
    <n v="118434762"/>
    <x v="0"/>
    <m/>
    <x v="283"/>
    <x v="142"/>
    <x v="0"/>
  </r>
  <r>
    <n v="16124265"/>
    <n v="223872410"/>
    <x v="0"/>
    <m/>
    <x v="82"/>
    <x v="426"/>
    <x v="0"/>
  </r>
  <r>
    <n v="54287358"/>
    <n v="187700073"/>
    <x v="0"/>
    <m/>
    <x v="59"/>
    <x v="55"/>
    <x v="0"/>
  </r>
  <r>
    <n v="75510785"/>
    <n v="164971298"/>
    <x v="0"/>
    <m/>
    <x v="1737"/>
    <x v="7"/>
    <x v="0"/>
  </r>
  <r>
    <n v="65961855"/>
    <n v="180592656"/>
    <x v="0"/>
    <m/>
    <x v="10"/>
    <x v="165"/>
    <x v="0"/>
  </r>
  <r>
    <n v="136547699"/>
    <n v="293009335"/>
    <x v="0"/>
    <m/>
    <x v="28"/>
    <x v="67"/>
    <x v="0"/>
  </r>
  <r>
    <n v="28204658"/>
    <n v="159768241"/>
    <x v="0"/>
    <s v="9rgtsve"/>
    <x v="12"/>
    <x v="475"/>
    <x v="0"/>
  </r>
  <r>
    <n v="72802864"/>
    <n v="199268403"/>
    <x v="0"/>
    <m/>
    <x v="73"/>
    <x v="395"/>
    <x v="0"/>
  </r>
  <r>
    <n v="33054630"/>
    <n v="93729365"/>
    <x v="0"/>
    <m/>
    <x v="47"/>
    <x v="9"/>
    <x v="0"/>
  </r>
  <r>
    <n v="25128484"/>
    <n v="354908606"/>
    <x v="0"/>
    <s v="95lr069"/>
    <x v="66"/>
    <x v="447"/>
    <x v="0"/>
  </r>
  <r>
    <n v="30578112"/>
    <n v="1980653"/>
    <x v="0"/>
    <m/>
    <x v="82"/>
    <x v="728"/>
    <x v="0"/>
  </r>
  <r>
    <n v="25963511"/>
    <n v="335347526"/>
    <x v="0"/>
    <s v="99bm62k"/>
    <x v="223"/>
    <x v="171"/>
    <x v="0"/>
  </r>
  <r>
    <n v="90500697"/>
    <n v="100517114"/>
    <x v="0"/>
    <m/>
    <x v="308"/>
    <x v="171"/>
    <x v="0"/>
  </r>
  <r>
    <n v="23362360"/>
    <n v="11467395"/>
    <x v="0"/>
    <s v="9h03pai"/>
    <x v="141"/>
    <x v="626"/>
    <x v="0"/>
  </r>
  <r>
    <n v="110374516"/>
    <n v="298767762"/>
    <x v="0"/>
    <m/>
    <x v="10"/>
    <x v="83"/>
    <x v="0"/>
  </r>
  <r>
    <n v="55890664"/>
    <n v="392880832"/>
    <x v="0"/>
    <s v="9qs9mi3"/>
    <x v="523"/>
    <x v="566"/>
    <x v="1"/>
  </r>
  <r>
    <n v="131302242"/>
    <n v="11558732"/>
    <x v="3"/>
    <m/>
    <x v="307"/>
    <x v="236"/>
    <x v="0"/>
  </r>
  <r>
    <n v="15950724"/>
    <n v="291191826"/>
    <x v="0"/>
    <m/>
    <x v="129"/>
    <x v="445"/>
    <x v="0"/>
  </r>
  <r>
    <n v="13254648"/>
    <n v="297120128"/>
    <x v="1"/>
    <m/>
    <x v="453"/>
    <x v="567"/>
    <x v="0"/>
  </r>
  <r>
    <n v="106397319"/>
    <n v="126097387"/>
    <x v="0"/>
    <m/>
    <x v="3251"/>
    <x v="176"/>
    <x v="0"/>
  </r>
  <r>
    <n v="55050954"/>
    <n v="167106851"/>
    <x v="0"/>
    <s v="94lpsk3"/>
    <x v="229"/>
    <x v="11"/>
    <x v="1"/>
  </r>
  <r>
    <n v="38181340"/>
    <n v="342469404"/>
    <x v="0"/>
    <s v="95w9jvq"/>
    <x v="418"/>
    <x v="293"/>
    <x v="0"/>
  </r>
  <r>
    <n v="13538176"/>
    <n v="188241672"/>
    <x v="0"/>
    <m/>
    <x v="382"/>
    <x v="81"/>
    <x v="1"/>
  </r>
  <r>
    <n v="84914445"/>
    <n v="177012235"/>
    <x v="0"/>
    <m/>
    <x v="13"/>
    <x v="177"/>
    <x v="0"/>
  </r>
  <r>
    <n v="59659116"/>
    <n v="346488408"/>
    <x v="0"/>
    <m/>
    <x v="97"/>
    <x v="636"/>
    <x v="0"/>
  </r>
  <r>
    <n v="135124427"/>
    <n v="369938275"/>
    <x v="0"/>
    <s v="9t4q7lc"/>
    <x v="12"/>
    <x v="592"/>
    <x v="0"/>
  </r>
  <r>
    <n v="82572658"/>
    <n v="220503930"/>
    <x v="0"/>
    <s v="9h4tmfi"/>
    <x v="418"/>
    <x v="432"/>
    <x v="0"/>
  </r>
  <r>
    <n v="111041306"/>
    <n v="93503605"/>
    <x v="0"/>
    <m/>
    <x v="276"/>
    <x v="505"/>
    <x v="0"/>
  </r>
  <r>
    <n v="44381467"/>
    <n v="211462942"/>
    <x v="3"/>
    <s v="9rg6e2a"/>
    <x v="141"/>
    <x v="368"/>
    <x v="0"/>
  </r>
  <r>
    <n v="118770004"/>
    <n v="306496105"/>
    <x v="0"/>
    <s v="96kaka0"/>
    <x v="379"/>
    <x v="519"/>
    <x v="1"/>
  </r>
  <r>
    <n v="54970164"/>
    <n v="381032461"/>
    <x v="0"/>
    <s v="95rig69"/>
    <x v="1629"/>
    <x v="140"/>
    <x v="0"/>
  </r>
  <r>
    <n v="121693940"/>
    <n v="105235164"/>
    <x v="0"/>
    <s v="9rg1jcg"/>
    <x v="314"/>
    <x v="165"/>
    <x v="1"/>
  </r>
  <r>
    <n v="19900342"/>
    <n v="305836121"/>
    <x v="0"/>
    <m/>
    <x v="8"/>
    <x v="329"/>
    <x v="0"/>
  </r>
  <r>
    <n v="45966877"/>
    <n v="136491348"/>
    <x v="0"/>
    <s v="95q6qbs"/>
    <x v="2630"/>
    <x v="307"/>
    <x v="0"/>
  </r>
  <r>
    <n v="63329418"/>
    <n v="127599823"/>
    <x v="0"/>
    <m/>
    <x v="28"/>
    <x v="381"/>
    <x v="0"/>
  </r>
  <r>
    <n v="90433859"/>
    <n v="227159050"/>
    <x v="0"/>
    <m/>
    <x v="2083"/>
    <x v="59"/>
    <x v="0"/>
  </r>
  <r>
    <n v="115368454"/>
    <n v="170677387"/>
    <x v="0"/>
    <s v="9rgsitd"/>
    <x v="2671"/>
    <x v="193"/>
    <x v="0"/>
  </r>
  <r>
    <n v="112470845"/>
    <n v="342995107"/>
    <x v="0"/>
    <m/>
    <x v="59"/>
    <x v="474"/>
    <x v="0"/>
  </r>
  <r>
    <n v="94308406"/>
    <n v="165086908"/>
    <x v="0"/>
    <m/>
    <x v="203"/>
    <x v="189"/>
    <x v="1"/>
  </r>
  <r>
    <n v="50553250"/>
    <n v="256549849"/>
    <x v="0"/>
    <m/>
    <x v="296"/>
    <x v="721"/>
    <x v="0"/>
  </r>
  <r>
    <n v="109662797"/>
    <n v="400297520"/>
    <x v="0"/>
    <m/>
    <x v="26"/>
    <x v="594"/>
    <x v="0"/>
  </r>
  <r>
    <n v="2683726"/>
    <n v="337191381"/>
    <x v="0"/>
    <s v="94nks9e"/>
    <x v="66"/>
    <x v="323"/>
    <x v="0"/>
  </r>
  <r>
    <n v="125411948"/>
    <n v="120907788"/>
    <x v="2"/>
    <m/>
    <x v="581"/>
    <x v="411"/>
    <x v="0"/>
  </r>
  <r>
    <n v="65087297"/>
    <n v="74202168"/>
    <x v="0"/>
    <s v="94lrl0f"/>
    <x v="379"/>
    <x v="132"/>
    <x v="1"/>
  </r>
  <r>
    <n v="48677702"/>
    <n v="147705268"/>
    <x v="0"/>
    <s v="94gnqa3"/>
    <x v="596"/>
    <x v="650"/>
    <x v="0"/>
  </r>
  <r>
    <n v="40364641"/>
    <n v="398478401"/>
    <x v="0"/>
    <s v="95wo5uu"/>
    <x v="54"/>
    <x v="31"/>
    <x v="0"/>
  </r>
  <r>
    <n v="122388121"/>
    <n v="384306996"/>
    <x v="0"/>
    <m/>
    <x v="59"/>
    <x v="633"/>
    <x v="0"/>
  </r>
  <r>
    <n v="54660744"/>
    <n v="256558254"/>
    <x v="0"/>
    <m/>
    <x v="73"/>
    <x v="310"/>
    <x v="0"/>
  </r>
  <r>
    <n v="72419143"/>
    <n v="162692215"/>
    <x v="0"/>
    <s v="94132n6"/>
    <x v="2816"/>
    <x v="230"/>
    <x v="0"/>
  </r>
  <r>
    <n v="51013339"/>
    <n v="402085911"/>
    <x v="0"/>
    <s v="95ublw5"/>
    <x v="82"/>
    <x v="179"/>
    <x v="0"/>
  </r>
  <r>
    <n v="62360262"/>
    <n v="74328991"/>
    <x v="0"/>
    <m/>
    <x v="339"/>
    <x v="615"/>
    <x v="0"/>
  </r>
  <r>
    <n v="64675604"/>
    <n v="377934484"/>
    <x v="0"/>
    <m/>
    <x v="28"/>
    <x v="269"/>
    <x v="0"/>
  </r>
  <r>
    <n v="64309062"/>
    <n v="330841418"/>
    <x v="0"/>
    <s v="944lrcd"/>
    <x v="46"/>
    <x v="178"/>
    <x v="0"/>
  </r>
  <r>
    <n v="120433755"/>
    <n v="120986329"/>
    <x v="0"/>
    <s v="95fimr2"/>
    <x v="397"/>
    <x v="352"/>
    <x v="0"/>
  </r>
  <r>
    <n v="14238614"/>
    <n v="137746297"/>
    <x v="0"/>
    <m/>
    <x v="97"/>
    <x v="174"/>
    <x v="0"/>
  </r>
  <r>
    <n v="17377868"/>
    <n v="355221185"/>
    <x v="0"/>
    <s v="9r2tmcg"/>
    <x v="380"/>
    <x v="372"/>
    <x v="0"/>
  </r>
  <r>
    <n v="95645602"/>
    <n v="82694946"/>
    <x v="0"/>
    <m/>
    <x v="22"/>
    <x v="136"/>
    <x v="0"/>
  </r>
  <r>
    <n v="124614349"/>
    <n v="159029219"/>
    <x v="0"/>
    <m/>
    <x v="751"/>
    <x v="283"/>
    <x v="0"/>
  </r>
  <r>
    <n v="15957740"/>
    <n v="110561471"/>
    <x v="0"/>
    <m/>
    <x v="5"/>
    <x v="39"/>
    <x v="0"/>
  </r>
  <r>
    <n v="129903163"/>
    <n v="308576744"/>
    <x v="0"/>
    <s v="955l1vn"/>
    <x v="36"/>
    <x v="297"/>
    <x v="0"/>
  </r>
  <r>
    <n v="10026124"/>
    <n v="348955023"/>
    <x v="0"/>
    <m/>
    <x v="2850"/>
    <x v="723"/>
    <x v="1"/>
  </r>
  <r>
    <n v="12684051"/>
    <n v="377030369"/>
    <x v="0"/>
    <m/>
    <x v="609"/>
    <x v="630"/>
    <x v="0"/>
  </r>
  <r>
    <n v="2319819"/>
    <n v="261525604"/>
    <x v="0"/>
    <m/>
    <x v="35"/>
    <x v="478"/>
    <x v="0"/>
  </r>
  <r>
    <n v="78889829"/>
    <n v="53024832"/>
    <x v="0"/>
    <s v="946i0kn"/>
    <x v="152"/>
    <x v="482"/>
    <x v="0"/>
  </r>
  <r>
    <n v="102550958"/>
    <n v="52872958"/>
    <x v="0"/>
    <s v="955mud6"/>
    <x v="205"/>
    <x v="15"/>
    <x v="0"/>
  </r>
  <r>
    <n v="134358011"/>
    <n v="310416400"/>
    <x v="0"/>
    <m/>
    <x v="13"/>
    <x v="576"/>
    <x v="0"/>
  </r>
  <r>
    <n v="103633934"/>
    <n v="52453904"/>
    <x v="0"/>
    <m/>
    <x v="27"/>
    <x v="334"/>
    <x v="0"/>
  </r>
  <r>
    <n v="81220081"/>
    <n v="270013855"/>
    <x v="0"/>
    <m/>
    <x v="702"/>
    <x v="149"/>
    <x v="1"/>
  </r>
  <r>
    <n v="4364079"/>
    <n v="228562904"/>
    <x v="0"/>
    <m/>
    <x v="49"/>
    <x v="15"/>
    <x v="1"/>
  </r>
  <r>
    <n v="12833799"/>
    <n v="320905157"/>
    <x v="2"/>
    <s v="954g363"/>
    <x v="0"/>
    <x v="298"/>
    <x v="0"/>
  </r>
  <r>
    <n v="98392652"/>
    <n v="282953967"/>
    <x v="0"/>
    <m/>
    <x v="152"/>
    <x v="387"/>
    <x v="0"/>
  </r>
  <r>
    <n v="104164603"/>
    <n v="336378885"/>
    <x v="0"/>
    <s v="94m2ahf"/>
    <x v="172"/>
    <x v="275"/>
    <x v="0"/>
  </r>
  <r>
    <n v="47109361"/>
    <n v="148664289"/>
    <x v="0"/>
    <m/>
    <x v="355"/>
    <x v="28"/>
    <x v="0"/>
  </r>
  <r>
    <n v="86017186"/>
    <n v="337694637"/>
    <x v="0"/>
    <m/>
    <x v="34"/>
    <x v="290"/>
    <x v="0"/>
  </r>
  <r>
    <n v="12252570"/>
    <n v="37723524"/>
    <x v="0"/>
    <m/>
    <x v="400"/>
    <x v="180"/>
    <x v="0"/>
  </r>
  <r>
    <n v="62409605"/>
    <n v="315919476"/>
    <x v="0"/>
    <s v="96kar64"/>
    <x v="22"/>
    <x v="225"/>
    <x v="0"/>
  </r>
  <r>
    <n v="59783248"/>
    <n v="178662361"/>
    <x v="0"/>
    <m/>
    <x v="47"/>
    <x v="69"/>
    <x v="0"/>
  </r>
  <r>
    <n v="3282021"/>
    <n v="108911641"/>
    <x v="0"/>
    <m/>
    <x v="752"/>
    <x v="586"/>
    <x v="0"/>
  </r>
  <r>
    <n v="34391377"/>
    <n v="199992722"/>
    <x v="0"/>
    <m/>
    <x v="3813"/>
    <x v="441"/>
    <x v="0"/>
  </r>
  <r>
    <n v="90720609"/>
    <n v="203912086"/>
    <x v="0"/>
    <m/>
    <x v="26"/>
    <x v="95"/>
    <x v="0"/>
  </r>
  <r>
    <n v="58992390"/>
    <n v="301441604"/>
    <x v="0"/>
    <s v="96n3j70"/>
    <x v="20"/>
    <x v="96"/>
    <x v="0"/>
  </r>
  <r>
    <n v="31732015"/>
    <n v="116846951"/>
    <x v="0"/>
    <m/>
    <x v="35"/>
    <x v="689"/>
    <x v="0"/>
  </r>
  <r>
    <n v="23165095"/>
    <n v="385709210"/>
    <x v="0"/>
    <m/>
    <x v="47"/>
    <x v="177"/>
    <x v="0"/>
  </r>
  <r>
    <n v="74049444"/>
    <n v="302532333"/>
    <x v="0"/>
    <m/>
    <x v="1216"/>
    <x v="676"/>
    <x v="0"/>
  </r>
  <r>
    <n v="140423268"/>
    <n v="145911614"/>
    <x v="0"/>
    <m/>
    <x v="100"/>
    <x v="387"/>
    <x v="1"/>
  </r>
  <r>
    <n v="58992390"/>
    <n v="403564383"/>
    <x v="0"/>
    <s v="96n3jww"/>
    <x v="162"/>
    <x v="37"/>
    <x v="0"/>
  </r>
  <r>
    <n v="111665868"/>
    <n v="103854230"/>
    <x v="0"/>
    <m/>
    <x v="432"/>
    <x v="236"/>
    <x v="0"/>
  </r>
  <r>
    <n v="18793421"/>
    <n v="229324085"/>
    <x v="0"/>
    <m/>
    <x v="355"/>
    <x v="279"/>
    <x v="0"/>
  </r>
  <r>
    <n v="142120051"/>
    <n v="47602209"/>
    <x v="0"/>
    <s v="9q92da0"/>
    <x v="1069"/>
    <x v="360"/>
    <x v="0"/>
  </r>
  <r>
    <n v="36517589"/>
    <n v="138670644"/>
    <x v="0"/>
    <m/>
    <x v="253"/>
    <x v="417"/>
    <x v="0"/>
  </r>
  <r>
    <n v="133933227"/>
    <n v="199942369"/>
    <x v="0"/>
    <m/>
    <x v="961"/>
    <x v="199"/>
    <x v="0"/>
  </r>
  <r>
    <n v="11412443"/>
    <n v="192350452"/>
    <x v="0"/>
    <m/>
    <x v="35"/>
    <x v="480"/>
    <x v="0"/>
  </r>
  <r>
    <n v="84892889"/>
    <n v="317639632"/>
    <x v="0"/>
    <s v="94l4ab6"/>
    <x v="134"/>
    <x v="441"/>
    <x v="0"/>
  </r>
  <r>
    <n v="22182160"/>
    <n v="206150692"/>
    <x v="0"/>
    <s v="96plaka"/>
    <x v="213"/>
    <x v="0"/>
    <x v="0"/>
  </r>
  <r>
    <n v="126768074"/>
    <n v="146443844"/>
    <x v="0"/>
    <m/>
    <x v="179"/>
    <x v="591"/>
    <x v="0"/>
  </r>
  <r>
    <n v="14281644"/>
    <n v="373551714"/>
    <x v="0"/>
    <m/>
    <x v="152"/>
    <x v="542"/>
    <x v="0"/>
  </r>
  <r>
    <n v="60330578"/>
    <n v="30733782"/>
    <x v="0"/>
    <s v="946j5kb"/>
    <x v="3257"/>
    <x v="408"/>
    <x v="0"/>
  </r>
  <r>
    <n v="57810665"/>
    <n v="149895823"/>
    <x v="0"/>
    <s v="94n0fna"/>
    <x v="10"/>
    <x v="173"/>
    <x v="0"/>
  </r>
  <r>
    <n v="21358985"/>
    <n v="296055478"/>
    <x v="0"/>
    <m/>
    <x v="2151"/>
    <x v="460"/>
    <x v="0"/>
  </r>
  <r>
    <n v="25751195"/>
    <n v="384940566"/>
    <x v="0"/>
    <m/>
    <x v="82"/>
    <x v="148"/>
    <x v="0"/>
  </r>
  <r>
    <n v="63256758"/>
    <n v="39749133"/>
    <x v="0"/>
    <m/>
    <x v="672"/>
    <x v="299"/>
    <x v="0"/>
  </r>
  <r>
    <n v="54660744"/>
    <n v="121656454"/>
    <x v="0"/>
    <m/>
    <x v="35"/>
    <x v="180"/>
    <x v="0"/>
  </r>
  <r>
    <n v="66686285"/>
    <n v="220732340"/>
    <x v="0"/>
    <m/>
    <x v="736"/>
    <x v="714"/>
    <x v="0"/>
  </r>
  <r>
    <n v="48867580"/>
    <n v="166626773"/>
    <x v="0"/>
    <m/>
    <x v="26"/>
    <x v="191"/>
    <x v="0"/>
  </r>
  <r>
    <n v="9268397"/>
    <n v="369103045"/>
    <x v="0"/>
    <m/>
    <x v="141"/>
    <x v="224"/>
    <x v="0"/>
  </r>
  <r>
    <n v="7223825"/>
    <n v="5111251"/>
    <x v="0"/>
    <m/>
    <x v="109"/>
    <x v="468"/>
    <x v="0"/>
  </r>
  <r>
    <n v="82960193"/>
    <n v="315563383"/>
    <x v="0"/>
    <s v="99dm6jm"/>
    <x v="55"/>
    <x v="532"/>
    <x v="0"/>
  </r>
  <r>
    <n v="27508149"/>
    <n v="399240642"/>
    <x v="0"/>
    <s v="9pt9ogm"/>
    <x v="503"/>
    <x v="437"/>
    <x v="0"/>
  </r>
  <r>
    <n v="116625593"/>
    <n v="110387205"/>
    <x v="0"/>
    <m/>
    <x v="150"/>
    <x v="111"/>
    <x v="1"/>
  </r>
  <r>
    <n v="112549071"/>
    <n v="357075977"/>
    <x v="0"/>
    <s v="955k59j"/>
    <x v="438"/>
    <x v="85"/>
    <x v="0"/>
  </r>
  <r>
    <n v="57275898"/>
    <n v="356439741"/>
    <x v="0"/>
    <m/>
    <x v="1188"/>
    <x v="111"/>
    <x v="0"/>
  </r>
  <r>
    <n v="54007195"/>
    <n v="325507244"/>
    <x v="0"/>
    <m/>
    <x v="49"/>
    <x v="135"/>
    <x v="1"/>
  </r>
  <r>
    <n v="103947735"/>
    <n v="13978029"/>
    <x v="0"/>
    <m/>
    <x v="28"/>
    <x v="358"/>
    <x v="0"/>
  </r>
  <r>
    <n v="105313845"/>
    <n v="32916773"/>
    <x v="0"/>
    <m/>
    <x v="94"/>
    <x v="125"/>
    <x v="0"/>
  </r>
  <r>
    <n v="110976685"/>
    <n v="274608673"/>
    <x v="0"/>
    <m/>
    <x v="104"/>
    <x v="280"/>
    <x v="0"/>
  </r>
  <r>
    <n v="81037956"/>
    <n v="216776169"/>
    <x v="0"/>
    <s v="99vskrb"/>
    <x v="359"/>
    <x v="316"/>
    <x v="0"/>
  </r>
  <r>
    <n v="14804631"/>
    <n v="31973971"/>
    <x v="0"/>
    <m/>
    <x v="2446"/>
    <x v="298"/>
    <x v="1"/>
  </r>
  <r>
    <n v="101570549"/>
    <n v="233186762"/>
    <x v="0"/>
    <m/>
    <x v="97"/>
    <x v="428"/>
    <x v="0"/>
  </r>
  <r>
    <n v="17552766"/>
    <n v="54381406"/>
    <x v="0"/>
    <m/>
    <x v="3149"/>
    <x v="347"/>
    <x v="0"/>
  </r>
  <r>
    <n v="96343297"/>
    <n v="44029553"/>
    <x v="0"/>
    <s v="9541djv"/>
    <x v="28"/>
    <x v="453"/>
    <x v="0"/>
  </r>
  <r>
    <n v="100929958"/>
    <n v="370205205"/>
    <x v="0"/>
    <s v="94eafrg"/>
    <x v="162"/>
    <x v="501"/>
    <x v="0"/>
  </r>
  <r>
    <n v="12940608"/>
    <n v="394360505"/>
    <x v="0"/>
    <m/>
    <x v="13"/>
    <x v="121"/>
    <x v="0"/>
  </r>
  <r>
    <n v="122136651"/>
    <n v="152159091"/>
    <x v="0"/>
    <m/>
    <x v="98"/>
    <x v="274"/>
    <x v="0"/>
  </r>
  <r>
    <n v="25475467"/>
    <n v="286074785"/>
    <x v="0"/>
    <m/>
    <x v="18"/>
    <x v="76"/>
    <x v="0"/>
  </r>
  <r>
    <n v="73196588"/>
    <n v="27024074"/>
    <x v="0"/>
    <m/>
    <x v="13"/>
    <x v="4"/>
    <x v="0"/>
  </r>
  <r>
    <n v="77150532"/>
    <n v="152482724"/>
    <x v="0"/>
    <s v="955m354"/>
    <x v="2022"/>
    <x v="37"/>
    <x v="0"/>
  </r>
  <r>
    <n v="23014965"/>
    <n v="382334050"/>
    <x v="1"/>
    <s v="95quaka"/>
    <x v="59"/>
    <x v="385"/>
    <x v="0"/>
  </r>
  <r>
    <n v="15511710"/>
    <n v="148661779"/>
    <x v="0"/>
    <s v="9623i09"/>
    <x v="2007"/>
    <x v="457"/>
    <x v="0"/>
  </r>
  <r>
    <n v="86711898"/>
    <n v="288338281"/>
    <x v="0"/>
    <m/>
    <x v="18"/>
    <x v="0"/>
    <x v="0"/>
  </r>
  <r>
    <n v="19010396"/>
    <n v="55249406"/>
    <x v="0"/>
    <s v="95lk304"/>
    <x v="50"/>
    <x v="229"/>
    <x v="1"/>
  </r>
  <r>
    <n v="118282748"/>
    <n v="255103751"/>
    <x v="0"/>
    <m/>
    <x v="88"/>
    <x v="123"/>
    <x v="1"/>
  </r>
  <r>
    <n v="35817682"/>
    <n v="166187394"/>
    <x v="0"/>
    <m/>
    <x v="170"/>
    <x v="387"/>
    <x v="0"/>
  </r>
  <r>
    <n v="75251738"/>
    <n v="179571583"/>
    <x v="0"/>
    <s v="94jrlqr"/>
    <x v="307"/>
    <x v="327"/>
    <x v="0"/>
  </r>
  <r>
    <n v="52660721"/>
    <n v="341552046"/>
    <x v="0"/>
    <s v="9ptppnp"/>
    <x v="26"/>
    <x v="393"/>
    <x v="0"/>
  </r>
  <r>
    <n v="141600808"/>
    <n v="267487344"/>
    <x v="0"/>
    <m/>
    <x v="69"/>
    <x v="229"/>
    <x v="0"/>
  </r>
  <r>
    <n v="43857558"/>
    <n v="29424417"/>
    <x v="0"/>
    <m/>
    <x v="277"/>
    <x v="497"/>
    <x v="0"/>
  </r>
  <r>
    <n v="103523811"/>
    <n v="51769208"/>
    <x v="0"/>
    <s v="9qv4j42"/>
    <x v="2801"/>
    <x v="427"/>
    <x v="1"/>
  </r>
  <r>
    <n v="46231195"/>
    <n v="356705962"/>
    <x v="0"/>
    <s v="94oilb6"/>
    <x v="2016"/>
    <x v="86"/>
    <x v="0"/>
  </r>
  <r>
    <n v="138737144"/>
    <n v="195884742"/>
    <x v="0"/>
    <s v="993rwga"/>
    <x v="637"/>
    <x v="2"/>
    <x v="0"/>
  </r>
  <r>
    <n v="131231135"/>
    <n v="286372702"/>
    <x v="0"/>
    <m/>
    <x v="10"/>
    <x v="77"/>
    <x v="0"/>
  </r>
  <r>
    <n v="97595347"/>
    <n v="206941800"/>
    <x v="0"/>
    <m/>
    <x v="401"/>
    <x v="154"/>
    <x v="0"/>
  </r>
  <r>
    <n v="138434510"/>
    <n v="145045951"/>
    <x v="0"/>
    <m/>
    <x v="59"/>
    <x v="249"/>
    <x v="0"/>
  </r>
  <r>
    <n v="107552130"/>
    <n v="310935638"/>
    <x v="0"/>
    <s v="9twb7tu"/>
    <x v="1009"/>
    <x v="253"/>
    <x v="0"/>
  </r>
  <r>
    <n v="125944918"/>
    <n v="128812658"/>
    <x v="0"/>
    <m/>
    <x v="27"/>
    <x v="392"/>
    <x v="0"/>
  </r>
  <r>
    <n v="24965668"/>
    <n v="89644980"/>
    <x v="0"/>
    <s v="95qu4p4"/>
    <x v="866"/>
    <x v="526"/>
    <x v="1"/>
  </r>
  <r>
    <n v="120812517"/>
    <n v="117342240"/>
    <x v="0"/>
    <m/>
    <x v="2498"/>
    <x v="692"/>
    <x v="0"/>
  </r>
  <r>
    <n v="78537035"/>
    <n v="151116581"/>
    <x v="0"/>
    <m/>
    <x v="863"/>
    <x v="331"/>
    <x v="1"/>
  </r>
  <r>
    <n v="9090200"/>
    <n v="368955686"/>
    <x v="0"/>
    <m/>
    <x v="59"/>
    <x v="165"/>
    <x v="0"/>
  </r>
  <r>
    <n v="121006999"/>
    <n v="235190847"/>
    <x v="0"/>
    <m/>
    <x v="122"/>
    <x v="481"/>
    <x v="1"/>
  </r>
  <r>
    <n v="51426415"/>
    <n v="243429207"/>
    <x v="0"/>
    <m/>
    <x v="2211"/>
    <x v="294"/>
    <x v="0"/>
  </r>
  <r>
    <n v="28373415"/>
    <n v="244350278"/>
    <x v="0"/>
    <m/>
    <x v="221"/>
    <x v="148"/>
    <x v="0"/>
  </r>
  <r>
    <n v="57949136"/>
    <n v="389735902"/>
    <x v="0"/>
    <m/>
    <x v="526"/>
    <x v="121"/>
    <x v="0"/>
  </r>
  <r>
    <n v="49371675"/>
    <n v="63486295"/>
    <x v="0"/>
    <m/>
    <x v="462"/>
    <x v="142"/>
    <x v="0"/>
  </r>
  <r>
    <n v="19716129"/>
    <n v="369818224"/>
    <x v="0"/>
    <m/>
    <x v="35"/>
    <x v="51"/>
    <x v="0"/>
  </r>
  <r>
    <n v="53751383"/>
    <n v="329791575"/>
    <x v="0"/>
    <s v="9rfj5nf"/>
    <x v="28"/>
    <x v="141"/>
    <x v="0"/>
  </r>
  <r>
    <n v="66412678"/>
    <n v="271642273"/>
    <x v="0"/>
    <m/>
    <x v="113"/>
    <x v="90"/>
    <x v="0"/>
  </r>
  <r>
    <n v="94380011"/>
    <n v="165904371"/>
    <x v="0"/>
    <s v="955sfor"/>
    <x v="283"/>
    <x v="153"/>
    <x v="0"/>
  </r>
  <r>
    <n v="79587494"/>
    <n v="58895944"/>
    <x v="0"/>
    <m/>
    <x v="449"/>
    <x v="393"/>
    <x v="0"/>
  </r>
  <r>
    <n v="32185277"/>
    <n v="100561774"/>
    <x v="0"/>
    <m/>
    <x v="216"/>
    <x v="336"/>
    <x v="0"/>
  </r>
  <r>
    <n v="61459598"/>
    <n v="105197723"/>
    <x v="0"/>
    <m/>
    <x v="39"/>
    <x v="150"/>
    <x v="0"/>
  </r>
  <r>
    <n v="19282406"/>
    <n v="23589385"/>
    <x v="0"/>
    <s v="94dstwo"/>
    <x v="141"/>
    <x v="178"/>
    <x v="0"/>
  </r>
  <r>
    <n v="138891580"/>
    <n v="162409786"/>
    <x v="0"/>
    <s v="943ar22"/>
    <x v="2940"/>
    <x v="331"/>
    <x v="0"/>
  </r>
  <r>
    <n v="35758348"/>
    <n v="23018893"/>
    <x v="0"/>
    <m/>
    <x v="172"/>
    <x v="167"/>
    <x v="0"/>
  </r>
  <r>
    <n v="29656912"/>
    <n v="22793585"/>
    <x v="1"/>
    <m/>
    <x v="736"/>
    <x v="56"/>
    <x v="0"/>
  </r>
  <r>
    <n v="39413973"/>
    <n v="289414997"/>
    <x v="0"/>
    <s v="95m4609"/>
    <x v="28"/>
    <x v="401"/>
    <x v="0"/>
  </r>
  <r>
    <n v="72306639"/>
    <n v="335940190"/>
    <x v="3"/>
    <s v="9rgcce4"/>
    <x v="637"/>
    <x v="42"/>
    <x v="0"/>
  </r>
  <r>
    <n v="101304117"/>
    <n v="337421353"/>
    <x v="0"/>
    <m/>
    <x v="29"/>
    <x v="33"/>
    <x v="1"/>
  </r>
  <r>
    <n v="117006290"/>
    <n v="89888350"/>
    <x v="0"/>
    <m/>
    <x v="26"/>
    <x v="511"/>
    <x v="0"/>
  </r>
  <r>
    <n v="73042603"/>
    <n v="246977391"/>
    <x v="0"/>
    <m/>
    <x v="1762"/>
    <x v="238"/>
    <x v="0"/>
  </r>
  <r>
    <n v="7138866"/>
    <n v="8108745"/>
    <x v="0"/>
    <m/>
    <x v="741"/>
    <x v="83"/>
    <x v="0"/>
  </r>
  <r>
    <n v="64387588"/>
    <n v="204919608"/>
    <x v="0"/>
    <m/>
    <x v="172"/>
    <x v="377"/>
    <x v="0"/>
  </r>
  <r>
    <n v="103767458"/>
    <n v="189034801"/>
    <x v="0"/>
    <s v="95f63lt"/>
    <x v="249"/>
    <x v="163"/>
    <x v="0"/>
  </r>
  <r>
    <n v="119401585"/>
    <n v="2610040"/>
    <x v="0"/>
    <m/>
    <x v="1261"/>
    <x v="296"/>
    <x v="0"/>
  </r>
  <r>
    <n v="126707666"/>
    <n v="111535006"/>
    <x v="3"/>
    <s v="95kisna"/>
    <x v="5"/>
    <x v="29"/>
    <x v="0"/>
  </r>
  <r>
    <n v="8686191"/>
    <n v="337010740"/>
    <x v="0"/>
    <s v="947vtfv"/>
    <x v="68"/>
    <x v="282"/>
    <x v="0"/>
  </r>
  <r>
    <n v="44880226"/>
    <n v="158357582"/>
    <x v="0"/>
    <m/>
    <x v="2289"/>
    <x v="505"/>
    <x v="0"/>
  </r>
  <r>
    <n v="28235067"/>
    <n v="380182100"/>
    <x v="0"/>
    <m/>
    <x v="97"/>
    <x v="463"/>
    <x v="0"/>
  </r>
  <r>
    <n v="122462305"/>
    <n v="133686594"/>
    <x v="0"/>
    <m/>
    <x v="103"/>
    <x v="669"/>
    <x v="0"/>
  </r>
  <r>
    <n v="136482450"/>
    <n v="135740117"/>
    <x v="0"/>
    <m/>
    <x v="3485"/>
    <x v="18"/>
    <x v="0"/>
  </r>
  <r>
    <n v="94273242"/>
    <n v="307355030"/>
    <x v="0"/>
    <s v="94l97pf"/>
    <x v="1793"/>
    <x v="325"/>
    <x v="1"/>
  </r>
  <r>
    <n v="82259162"/>
    <n v="8123303"/>
    <x v="0"/>
    <m/>
    <x v="28"/>
    <x v="488"/>
    <x v="0"/>
  </r>
  <r>
    <n v="97369087"/>
    <n v="320820906"/>
    <x v="0"/>
    <s v="9rkm5m6"/>
    <x v="13"/>
    <x v="115"/>
    <x v="0"/>
  </r>
  <r>
    <n v="68784328"/>
    <n v="250188955"/>
    <x v="0"/>
    <s v="9rg15hr"/>
    <x v="375"/>
    <x v="172"/>
    <x v="0"/>
  </r>
  <r>
    <n v="13384101"/>
    <n v="177103891"/>
    <x v="0"/>
    <m/>
    <x v="973"/>
    <x v="216"/>
    <x v="0"/>
  </r>
  <r>
    <n v="47241390"/>
    <n v="162684110"/>
    <x v="0"/>
    <m/>
    <x v="36"/>
    <x v="481"/>
    <x v="0"/>
  </r>
  <r>
    <n v="111926750"/>
    <n v="173290157"/>
    <x v="0"/>
    <m/>
    <x v="129"/>
    <x v="197"/>
    <x v="0"/>
  </r>
  <r>
    <n v="16807373"/>
    <n v="88000527"/>
    <x v="0"/>
    <m/>
    <x v="637"/>
    <x v="210"/>
    <x v="0"/>
  </r>
  <r>
    <n v="52589143"/>
    <n v="246298767"/>
    <x v="0"/>
    <m/>
    <x v="12"/>
    <x v="67"/>
    <x v="0"/>
  </r>
  <r>
    <n v="130031214"/>
    <n v="383194380"/>
    <x v="1"/>
    <m/>
    <x v="320"/>
    <x v="76"/>
    <x v="0"/>
  </r>
  <r>
    <n v="31727427"/>
    <n v="126120319"/>
    <x v="0"/>
    <m/>
    <x v="69"/>
    <x v="537"/>
    <x v="0"/>
  </r>
  <r>
    <n v="70503301"/>
    <n v="74430628"/>
    <x v="0"/>
    <m/>
    <x v="123"/>
    <x v="229"/>
    <x v="0"/>
  </r>
  <r>
    <n v="140780237"/>
    <n v="344198455"/>
    <x v="0"/>
    <m/>
    <x v="179"/>
    <x v="291"/>
    <x v="0"/>
  </r>
  <r>
    <n v="81732161"/>
    <n v="10821640"/>
    <x v="0"/>
    <m/>
    <x v="103"/>
    <x v="1"/>
    <x v="0"/>
  </r>
  <r>
    <n v="16332862"/>
    <n v="110956386"/>
    <x v="0"/>
    <m/>
    <x v="311"/>
    <x v="266"/>
    <x v="0"/>
  </r>
  <r>
    <n v="68826278"/>
    <n v="233297532"/>
    <x v="0"/>
    <m/>
    <x v="27"/>
    <x v="62"/>
    <x v="0"/>
  </r>
  <r>
    <n v="37402030"/>
    <n v="218387168"/>
    <x v="0"/>
    <m/>
    <x v="172"/>
    <x v="161"/>
    <x v="0"/>
  </r>
  <r>
    <n v="34424883"/>
    <n v="150007623"/>
    <x v="0"/>
    <m/>
    <x v="73"/>
    <x v="572"/>
    <x v="0"/>
  </r>
  <r>
    <n v="78480196"/>
    <n v="314933185"/>
    <x v="0"/>
    <m/>
    <x v="1554"/>
    <x v="397"/>
    <x v="0"/>
  </r>
  <r>
    <n v="22178598"/>
    <n v="314807484"/>
    <x v="0"/>
    <s v="9rm17i3"/>
    <x v="35"/>
    <x v="612"/>
    <x v="0"/>
  </r>
  <r>
    <n v="83813302"/>
    <n v="168957390"/>
    <x v="2"/>
    <m/>
    <x v="286"/>
    <x v="151"/>
    <x v="0"/>
  </r>
  <r>
    <n v="122383360"/>
    <n v="262850124"/>
    <x v="0"/>
    <m/>
    <x v="1717"/>
    <x v="664"/>
    <x v="0"/>
  </r>
  <r>
    <n v="29285910"/>
    <n v="43313472"/>
    <x v="0"/>
    <s v="mtobc4i"/>
    <x v="480"/>
    <x v="522"/>
    <x v="0"/>
  </r>
  <r>
    <n v="112470845"/>
    <n v="154718706"/>
    <x v="0"/>
    <m/>
    <x v="2034"/>
    <x v="185"/>
    <x v="0"/>
  </r>
  <r>
    <n v="28897086"/>
    <n v="2684179"/>
    <x v="0"/>
    <m/>
    <x v="7"/>
    <x v="119"/>
    <x v="0"/>
  </r>
  <r>
    <n v="111695487"/>
    <n v="250699692"/>
    <x v="0"/>
    <s v="99ch6l6"/>
    <x v="79"/>
    <x v="452"/>
    <x v="1"/>
  </r>
  <r>
    <n v="8231529"/>
    <n v="188637800"/>
    <x v="0"/>
    <s v="ffe2qe1"/>
    <x v="129"/>
    <x v="123"/>
    <x v="0"/>
  </r>
  <r>
    <n v="125776984"/>
    <n v="339969219"/>
    <x v="0"/>
    <m/>
    <x v="1046"/>
    <x v="502"/>
    <x v="0"/>
  </r>
  <r>
    <n v="47060411"/>
    <n v="333216390"/>
    <x v="0"/>
    <s v="956jci6"/>
    <x v="933"/>
    <x v="262"/>
    <x v="0"/>
  </r>
  <r>
    <n v="45384478"/>
    <n v="343597345"/>
    <x v="0"/>
    <s v="96pnssq"/>
    <x v="26"/>
    <x v="616"/>
    <x v="0"/>
  </r>
  <r>
    <n v="7202772"/>
    <n v="304985035"/>
    <x v="0"/>
    <m/>
    <x v="26"/>
    <x v="411"/>
    <x v="0"/>
  </r>
  <r>
    <n v="67268928"/>
    <n v="41980481"/>
    <x v="0"/>
    <m/>
    <x v="3814"/>
    <x v="101"/>
    <x v="0"/>
  </r>
  <r>
    <n v="124992372"/>
    <n v="63878094"/>
    <x v="0"/>
    <s v="97pdto3"/>
    <x v="741"/>
    <x v="160"/>
    <x v="0"/>
  </r>
  <r>
    <n v="120812517"/>
    <n v="144919988"/>
    <x v="0"/>
    <m/>
    <x v="310"/>
    <x v="707"/>
    <x v="0"/>
  </r>
  <r>
    <n v="137690090"/>
    <n v="181051610"/>
    <x v="0"/>
    <s v="95wjmb6"/>
    <x v="10"/>
    <x v="51"/>
    <x v="0"/>
  </r>
  <r>
    <n v="75821100"/>
    <n v="209505547"/>
    <x v="1"/>
    <m/>
    <x v="1035"/>
    <x v="367"/>
    <x v="0"/>
  </r>
  <r>
    <n v="99662624"/>
    <n v="141351194"/>
    <x v="0"/>
    <m/>
    <x v="113"/>
    <x v="216"/>
    <x v="0"/>
  </r>
  <r>
    <n v="3543407"/>
    <n v="273811733"/>
    <x v="0"/>
    <m/>
    <x v="863"/>
    <x v="22"/>
    <x v="1"/>
  </r>
  <r>
    <n v="73462715"/>
    <n v="129008217"/>
    <x v="0"/>
    <m/>
    <x v="35"/>
    <x v="152"/>
    <x v="0"/>
  </r>
  <r>
    <n v="131573117"/>
    <n v="364500756"/>
    <x v="0"/>
    <m/>
    <x v="1753"/>
    <x v="651"/>
    <x v="0"/>
  </r>
  <r>
    <n v="72515822"/>
    <n v="300877815"/>
    <x v="0"/>
    <s v="95cgk4a"/>
    <x v="50"/>
    <x v="417"/>
    <x v="1"/>
  </r>
  <r>
    <n v="3442818"/>
    <n v="356705223"/>
    <x v="0"/>
    <m/>
    <x v="1237"/>
    <x v="520"/>
    <x v="0"/>
  </r>
  <r>
    <n v="97162031"/>
    <n v="375767356"/>
    <x v="0"/>
    <m/>
    <x v="211"/>
    <x v="230"/>
    <x v="0"/>
  </r>
  <r>
    <n v="13824734"/>
    <n v="387321371"/>
    <x v="0"/>
    <m/>
    <x v="1704"/>
    <x v="558"/>
    <x v="1"/>
  </r>
  <r>
    <n v="20596476"/>
    <n v="344946987"/>
    <x v="0"/>
    <m/>
    <x v="270"/>
    <x v="312"/>
    <x v="0"/>
  </r>
  <r>
    <n v="103982848"/>
    <n v="240712494"/>
    <x v="0"/>
    <m/>
    <x v="231"/>
    <x v="420"/>
    <x v="1"/>
  </r>
  <r>
    <n v="33298619"/>
    <n v="263335296"/>
    <x v="0"/>
    <m/>
    <x v="621"/>
    <x v="153"/>
    <x v="0"/>
  </r>
  <r>
    <n v="36360174"/>
    <n v="304752641"/>
    <x v="0"/>
    <m/>
    <x v="220"/>
    <x v="254"/>
    <x v="1"/>
  </r>
  <r>
    <n v="95996140"/>
    <n v="199418483"/>
    <x v="0"/>
    <s v="95qa7br"/>
    <x v="10"/>
    <x v="620"/>
    <x v="0"/>
  </r>
  <r>
    <n v="137463180"/>
    <n v="31367550"/>
    <x v="0"/>
    <s v="94lqhm3"/>
    <x v="47"/>
    <x v="534"/>
    <x v="0"/>
  </r>
  <r>
    <n v="70815622"/>
    <n v="212460906"/>
    <x v="0"/>
    <m/>
    <x v="546"/>
    <x v="138"/>
    <x v="0"/>
  </r>
  <r>
    <n v="35849648"/>
    <n v="378375047"/>
    <x v="0"/>
    <m/>
    <x v="34"/>
    <x v="403"/>
    <x v="0"/>
  </r>
  <r>
    <n v="122241072"/>
    <n v="105185110"/>
    <x v="0"/>
    <s v="97ss9po"/>
    <x v="375"/>
    <x v="664"/>
    <x v="0"/>
  </r>
  <r>
    <n v="54970164"/>
    <n v="302034948"/>
    <x v="0"/>
    <m/>
    <x v="3815"/>
    <x v="448"/>
    <x v="0"/>
  </r>
  <r>
    <n v="118402025"/>
    <n v="49677015"/>
    <x v="0"/>
    <m/>
    <x v="13"/>
    <x v="2"/>
    <x v="0"/>
  </r>
  <r>
    <n v="100279459"/>
    <n v="93336990"/>
    <x v="0"/>
    <m/>
    <x v="193"/>
    <x v="566"/>
    <x v="1"/>
  </r>
  <r>
    <n v="32435644"/>
    <n v="145149723"/>
    <x v="0"/>
    <s v="94ek1ea"/>
    <x v="875"/>
    <x v="555"/>
    <x v="1"/>
  </r>
  <r>
    <n v="9774692"/>
    <n v="70242194"/>
    <x v="0"/>
    <m/>
    <x v="10"/>
    <x v="180"/>
    <x v="0"/>
  </r>
  <r>
    <n v="70913065"/>
    <n v="236753803"/>
    <x v="0"/>
    <m/>
    <x v="6"/>
    <x v="67"/>
    <x v="0"/>
  </r>
  <r>
    <n v="141993120"/>
    <n v="43711130"/>
    <x v="0"/>
    <s v="94nutgb"/>
    <x v="113"/>
    <x v="547"/>
    <x v="0"/>
  </r>
  <r>
    <n v="36233277"/>
    <n v="29099181"/>
    <x v="0"/>
    <s v="94ek6kn"/>
    <x v="129"/>
    <x v="68"/>
    <x v="0"/>
  </r>
  <r>
    <n v="131790847"/>
    <n v="389248754"/>
    <x v="0"/>
    <m/>
    <x v="66"/>
    <x v="37"/>
    <x v="0"/>
  </r>
  <r>
    <n v="75301433"/>
    <n v="151867426"/>
    <x v="0"/>
    <m/>
    <x v="26"/>
    <x v="429"/>
    <x v="0"/>
  </r>
  <r>
    <n v="90233877"/>
    <n v="295677572"/>
    <x v="0"/>
    <m/>
    <x v="2225"/>
    <x v="75"/>
    <x v="0"/>
  </r>
  <r>
    <n v="100875707"/>
    <n v="153682823"/>
    <x v="0"/>
    <m/>
    <x v="25"/>
    <x v="334"/>
    <x v="0"/>
  </r>
  <r>
    <n v="4374427"/>
    <n v="57652470"/>
    <x v="0"/>
    <m/>
    <x v="3816"/>
    <x v="111"/>
    <x v="0"/>
  </r>
  <r>
    <n v="20824894"/>
    <n v="344274104"/>
    <x v="0"/>
    <s v="94h229s"/>
    <x v="1262"/>
    <x v="354"/>
    <x v="0"/>
  </r>
  <r>
    <n v="124719016"/>
    <n v="73598874"/>
    <x v="0"/>
    <s v="9r63mcu"/>
    <x v="382"/>
    <x v="396"/>
    <x v="1"/>
  </r>
  <r>
    <n v="65340227"/>
    <n v="391194066"/>
    <x v="0"/>
    <m/>
    <x v="162"/>
    <x v="142"/>
    <x v="0"/>
  </r>
  <r>
    <n v="56462249"/>
    <n v="396023498"/>
    <x v="0"/>
    <s v="9rnnfpn"/>
    <x v="103"/>
    <x v="544"/>
    <x v="0"/>
  </r>
  <r>
    <n v="48885147"/>
    <n v="28617181"/>
    <x v="0"/>
    <m/>
    <x v="621"/>
    <x v="563"/>
    <x v="0"/>
  </r>
  <r>
    <n v="138337202"/>
    <n v="154420082"/>
    <x v="0"/>
    <s v="9te05da"/>
    <x v="1754"/>
    <x v="340"/>
    <x v="0"/>
  </r>
  <r>
    <n v="65479688"/>
    <n v="209888987"/>
    <x v="0"/>
    <m/>
    <x v="2469"/>
    <x v="89"/>
    <x v="0"/>
  </r>
  <r>
    <n v="97369087"/>
    <n v="248970293"/>
    <x v="0"/>
    <s v="9rkm4fv"/>
    <x v="1225"/>
    <x v="354"/>
    <x v="0"/>
  </r>
  <r>
    <n v="71611159"/>
    <n v="81223797"/>
    <x v="0"/>
    <m/>
    <x v="229"/>
    <x v="212"/>
    <x v="1"/>
  </r>
  <r>
    <n v="114083355"/>
    <n v="367873764"/>
    <x v="0"/>
    <s v="956mldl"/>
    <x v="1366"/>
    <x v="330"/>
    <x v="0"/>
  </r>
  <r>
    <n v="34391377"/>
    <n v="49987918"/>
    <x v="0"/>
    <m/>
    <x v="214"/>
    <x v="207"/>
    <x v="1"/>
  </r>
  <r>
    <n v="90720609"/>
    <n v="175728819"/>
    <x v="0"/>
    <m/>
    <x v="35"/>
    <x v="228"/>
    <x v="0"/>
  </r>
  <r>
    <n v="119137734"/>
    <n v="353950580"/>
    <x v="0"/>
    <m/>
    <x v="202"/>
    <x v="162"/>
    <x v="0"/>
  </r>
  <r>
    <n v="52772551"/>
    <n v="246482277"/>
    <x v="0"/>
    <m/>
    <x v="468"/>
    <x v="92"/>
    <x v="0"/>
  </r>
  <r>
    <n v="102042828"/>
    <n v="191947898"/>
    <x v="0"/>
    <m/>
    <x v="1383"/>
    <x v="451"/>
    <x v="0"/>
  </r>
  <r>
    <n v="131573117"/>
    <n v="370209964"/>
    <x v="0"/>
    <m/>
    <x v="211"/>
    <x v="310"/>
    <x v="0"/>
  </r>
  <r>
    <n v="113960"/>
    <n v="198760286"/>
    <x v="0"/>
    <s v="ffblc0b"/>
    <x v="323"/>
    <x v="374"/>
    <x v="0"/>
  </r>
  <r>
    <n v="76073975"/>
    <n v="382778929"/>
    <x v="0"/>
    <m/>
    <x v="141"/>
    <x v="141"/>
    <x v="0"/>
  </r>
  <r>
    <n v="100637858"/>
    <n v="172287179"/>
    <x v="0"/>
    <m/>
    <x v="47"/>
    <x v="430"/>
    <x v="0"/>
  </r>
  <r>
    <n v="117287549"/>
    <n v="13060608"/>
    <x v="0"/>
    <m/>
    <x v="35"/>
    <x v="264"/>
    <x v="0"/>
  </r>
  <r>
    <n v="131695311"/>
    <n v="212958886"/>
    <x v="0"/>
    <m/>
    <x v="1101"/>
    <x v="167"/>
    <x v="0"/>
  </r>
  <r>
    <n v="11552428"/>
    <n v="305335757"/>
    <x v="0"/>
    <s v="96kaw3q"/>
    <x v="104"/>
    <x v="424"/>
    <x v="0"/>
  </r>
  <r>
    <n v="103728744"/>
    <n v="217259994"/>
    <x v="0"/>
    <s v="95llrnn"/>
    <x v="47"/>
    <x v="404"/>
    <x v="0"/>
  </r>
  <r>
    <n v="90792846"/>
    <n v="205073022"/>
    <x v="0"/>
    <m/>
    <x v="295"/>
    <x v="249"/>
    <x v="0"/>
  </r>
  <r>
    <n v="20643274"/>
    <n v="307871883"/>
    <x v="0"/>
    <s v="94aoas2"/>
    <x v="18"/>
    <x v="627"/>
    <x v="0"/>
  </r>
  <r>
    <n v="66205819"/>
    <n v="169711620"/>
    <x v="0"/>
    <m/>
    <x v="45"/>
    <x v="270"/>
    <x v="0"/>
  </r>
  <r>
    <n v="118495978"/>
    <n v="49911790"/>
    <x v="0"/>
    <s v="94j3gl4"/>
    <x v="29"/>
    <x v="225"/>
    <x v="1"/>
  </r>
  <r>
    <n v="63902611"/>
    <n v="20320312"/>
    <x v="0"/>
    <m/>
    <x v="1367"/>
    <x v="379"/>
    <x v="0"/>
  </r>
  <r>
    <n v="86748372"/>
    <n v="291408105"/>
    <x v="0"/>
    <m/>
    <x v="1147"/>
    <x v="36"/>
    <x v="0"/>
  </r>
  <r>
    <n v="106145444"/>
    <n v="166245400"/>
    <x v="0"/>
    <m/>
    <x v="1886"/>
    <x v="158"/>
    <x v="0"/>
  </r>
  <r>
    <n v="107174628"/>
    <n v="271117590"/>
    <x v="0"/>
    <m/>
    <x v="162"/>
    <x v="8"/>
    <x v="0"/>
  </r>
  <r>
    <n v="64349342"/>
    <n v="348416129"/>
    <x v="0"/>
    <m/>
    <x v="925"/>
    <x v="351"/>
    <x v="0"/>
  </r>
  <r>
    <n v="109258006"/>
    <n v="88522009"/>
    <x v="0"/>
    <m/>
    <x v="47"/>
    <x v="21"/>
    <x v="0"/>
  </r>
  <r>
    <n v="123848007"/>
    <n v="62773043"/>
    <x v="0"/>
    <s v="956k2ia"/>
    <x v="10"/>
    <x v="274"/>
    <x v="0"/>
  </r>
  <r>
    <n v="112706018"/>
    <n v="276778572"/>
    <x v="0"/>
    <s v="9rgpp1e"/>
    <x v="432"/>
    <x v="241"/>
    <x v="0"/>
  </r>
  <r>
    <n v="134437265"/>
    <n v="28977183"/>
    <x v="0"/>
    <m/>
    <x v="802"/>
    <x v="134"/>
    <x v="1"/>
  </r>
  <r>
    <n v="74012467"/>
    <n v="91031236"/>
    <x v="0"/>
    <s v="9p26fr1"/>
    <x v="36"/>
    <x v="278"/>
    <x v="0"/>
  </r>
  <r>
    <n v="68265275"/>
    <n v="82836266"/>
    <x v="1"/>
    <m/>
    <x v="47"/>
    <x v="352"/>
    <x v="0"/>
  </r>
  <r>
    <n v="2099277"/>
    <n v="34814992"/>
    <x v="0"/>
    <m/>
    <x v="1199"/>
    <x v="469"/>
    <x v="0"/>
  </r>
  <r>
    <n v="79807626"/>
    <n v="392018053"/>
    <x v="0"/>
    <m/>
    <x v="18"/>
    <x v="672"/>
    <x v="0"/>
  </r>
  <r>
    <n v="12428085"/>
    <n v="117230647"/>
    <x v="0"/>
    <m/>
    <x v="1438"/>
    <x v="464"/>
    <x v="0"/>
  </r>
  <r>
    <n v="110844468"/>
    <n v="90958313"/>
    <x v="0"/>
    <s v="9r7jonl"/>
    <x v="802"/>
    <x v="439"/>
    <x v="1"/>
  </r>
  <r>
    <n v="87165474"/>
    <n v="317739502"/>
    <x v="0"/>
    <m/>
    <x v="300"/>
    <x v="647"/>
    <x v="0"/>
  </r>
  <r>
    <n v="68187441"/>
    <n v="348955819"/>
    <x v="0"/>
    <m/>
    <x v="126"/>
    <x v="207"/>
    <x v="0"/>
  </r>
  <r>
    <n v="140747079"/>
    <n v="33234640"/>
    <x v="0"/>
    <m/>
    <x v="26"/>
    <x v="182"/>
    <x v="0"/>
  </r>
  <r>
    <n v="32562103"/>
    <n v="243989108"/>
    <x v="0"/>
    <m/>
    <x v="166"/>
    <x v="323"/>
    <x v="0"/>
  </r>
  <r>
    <n v="10020755"/>
    <n v="318020903"/>
    <x v="0"/>
    <s v="9rnea7f"/>
    <x v="47"/>
    <x v="274"/>
    <x v="0"/>
  </r>
  <r>
    <n v="118194231"/>
    <n v="78284098"/>
    <x v="0"/>
    <m/>
    <x v="1532"/>
    <x v="184"/>
    <x v="1"/>
  </r>
  <r>
    <n v="55668630"/>
    <n v="237542918"/>
    <x v="0"/>
    <s v="9470eww"/>
    <x v="380"/>
    <x v="12"/>
    <x v="0"/>
  </r>
  <r>
    <n v="135665686"/>
    <n v="71791197"/>
    <x v="0"/>
    <m/>
    <x v="888"/>
    <x v="71"/>
    <x v="0"/>
  </r>
  <r>
    <n v="90194475"/>
    <n v="324092862"/>
    <x v="0"/>
    <s v="96tite6"/>
    <x v="3817"/>
    <x v="537"/>
    <x v="0"/>
  </r>
  <r>
    <n v="21355438"/>
    <n v="140069290"/>
    <x v="0"/>
    <s v="9qv4j6t"/>
    <x v="47"/>
    <x v="135"/>
    <x v="0"/>
  </r>
  <r>
    <n v="92454730"/>
    <n v="308942243"/>
    <x v="0"/>
    <s v="947bmg1"/>
    <x v="919"/>
    <x v="381"/>
    <x v="1"/>
  </r>
  <r>
    <n v="81165817"/>
    <n v="59886675"/>
    <x v="0"/>
    <s v="94d07l0"/>
    <x v="1046"/>
    <x v="248"/>
    <x v="0"/>
  </r>
  <r>
    <n v="1805148"/>
    <n v="17539505"/>
    <x v="0"/>
    <s v="96kf0ew"/>
    <x v="106"/>
    <x v="224"/>
    <x v="0"/>
  </r>
  <r>
    <n v="19865503"/>
    <n v="339454567"/>
    <x v="0"/>
    <s v="mtoglhh"/>
    <x v="1417"/>
    <x v="219"/>
    <x v="0"/>
  </r>
  <r>
    <n v="19711693"/>
    <n v="39606460"/>
    <x v="0"/>
    <m/>
    <x v="99"/>
    <x v="626"/>
    <x v="0"/>
  </r>
  <r>
    <n v="12746210"/>
    <n v="233115968"/>
    <x v="0"/>
    <m/>
    <x v="59"/>
    <x v="290"/>
    <x v="0"/>
  </r>
  <r>
    <n v="112198319"/>
    <n v="219682029"/>
    <x v="0"/>
    <m/>
    <x v="27"/>
    <x v="60"/>
    <x v="0"/>
  </r>
  <r>
    <n v="135803085"/>
    <n v="400349564"/>
    <x v="0"/>
    <m/>
    <x v="28"/>
    <x v="675"/>
    <x v="0"/>
  </r>
  <r>
    <n v="139891563"/>
    <n v="191034148"/>
    <x v="0"/>
    <m/>
    <x v="1305"/>
    <x v="410"/>
    <x v="0"/>
  </r>
  <r>
    <n v="58072344"/>
    <n v="386985085"/>
    <x v="0"/>
    <m/>
    <x v="59"/>
    <x v="586"/>
    <x v="0"/>
  </r>
  <r>
    <n v="79266183"/>
    <n v="398150487"/>
    <x v="0"/>
    <m/>
    <x v="715"/>
    <x v="41"/>
    <x v="0"/>
  </r>
  <r>
    <n v="100817523"/>
    <n v="77285680"/>
    <x v="0"/>
    <s v="95699cp"/>
    <x v="318"/>
    <x v="531"/>
    <x v="1"/>
  </r>
  <r>
    <n v="95339766"/>
    <n v="110760945"/>
    <x v="2"/>
    <s v="95lknvh"/>
    <x v="10"/>
    <x v="225"/>
    <x v="0"/>
  </r>
  <r>
    <n v="84009856"/>
    <n v="186601752"/>
    <x v="0"/>
    <m/>
    <x v="27"/>
    <x v="23"/>
    <x v="0"/>
  </r>
  <r>
    <n v="55207467"/>
    <n v="263928045"/>
    <x v="1"/>
    <s v="99ujijm"/>
    <x v="1193"/>
    <x v="330"/>
    <x v="0"/>
  </r>
  <r>
    <n v="126046148"/>
    <n v="151643517"/>
    <x v="0"/>
    <m/>
    <x v="461"/>
    <x v="310"/>
    <x v="0"/>
  </r>
  <r>
    <n v="8917150"/>
    <n v="57158864"/>
    <x v="0"/>
    <m/>
    <x v="46"/>
    <x v="164"/>
    <x v="0"/>
  </r>
  <r>
    <n v="31110873"/>
    <n v="53818919"/>
    <x v="0"/>
    <m/>
    <x v="1579"/>
    <x v="623"/>
    <x v="0"/>
  </r>
  <r>
    <n v="65352076"/>
    <n v="355491322"/>
    <x v="0"/>
    <m/>
    <x v="18"/>
    <x v="505"/>
    <x v="0"/>
  </r>
  <r>
    <n v="49371675"/>
    <n v="51200355"/>
    <x v="0"/>
    <s v="950omd4"/>
    <x v="103"/>
    <x v="333"/>
    <x v="0"/>
  </r>
  <r>
    <n v="40917063"/>
    <n v="228986738"/>
    <x v="0"/>
    <s v="95b02ih"/>
    <x v="1367"/>
    <x v="338"/>
    <x v="0"/>
  </r>
  <r>
    <n v="121306092"/>
    <n v="321149447"/>
    <x v="0"/>
    <m/>
    <x v="736"/>
    <x v="173"/>
    <x v="0"/>
  </r>
  <r>
    <n v="120179448"/>
    <n v="82633751"/>
    <x v="0"/>
    <m/>
    <x v="26"/>
    <x v="399"/>
    <x v="0"/>
  </r>
  <r>
    <n v="55192254"/>
    <n v="103732794"/>
    <x v="0"/>
    <s v="972nnt9"/>
    <x v="627"/>
    <x v="272"/>
    <x v="0"/>
  </r>
  <r>
    <n v="47551029"/>
    <n v="317801004"/>
    <x v="0"/>
    <s v="9pt2hju"/>
    <x v="73"/>
    <x v="41"/>
    <x v="0"/>
  </r>
  <r>
    <n v="121687827"/>
    <n v="274572789"/>
    <x v="0"/>
    <m/>
    <x v="184"/>
    <x v="210"/>
    <x v="1"/>
  </r>
  <r>
    <n v="25275595"/>
    <n v="183311275"/>
    <x v="0"/>
    <m/>
    <x v="1938"/>
    <x v="404"/>
    <x v="0"/>
  </r>
  <r>
    <n v="98440358"/>
    <n v="5021667"/>
    <x v="0"/>
    <m/>
    <x v="998"/>
    <x v="615"/>
    <x v="0"/>
  </r>
  <r>
    <n v="105835220"/>
    <n v="73013360"/>
    <x v="0"/>
    <m/>
    <x v="59"/>
    <x v="193"/>
    <x v="0"/>
  </r>
  <r>
    <n v="28097175"/>
    <n v="243318410"/>
    <x v="0"/>
    <m/>
    <x v="129"/>
    <x v="222"/>
    <x v="0"/>
  </r>
  <r>
    <n v="82892371"/>
    <n v="386102365"/>
    <x v="0"/>
    <m/>
    <x v="73"/>
    <x v="156"/>
    <x v="0"/>
  </r>
  <r>
    <n v="49003690"/>
    <n v="258830880"/>
    <x v="0"/>
    <m/>
    <x v="184"/>
    <x v="380"/>
    <x v="1"/>
  </r>
  <r>
    <n v="64641892"/>
    <n v="323941672"/>
    <x v="0"/>
    <m/>
    <x v="1701"/>
    <x v="83"/>
    <x v="0"/>
  </r>
  <r>
    <n v="41865396"/>
    <n v="330277596"/>
    <x v="0"/>
    <m/>
    <x v="379"/>
    <x v="623"/>
    <x v="1"/>
  </r>
  <r>
    <n v="57190135"/>
    <n v="19555456"/>
    <x v="0"/>
    <m/>
    <x v="126"/>
    <x v="301"/>
    <x v="0"/>
  </r>
  <r>
    <n v="128108757"/>
    <n v="276176013"/>
    <x v="0"/>
    <m/>
    <x v="740"/>
    <x v="597"/>
    <x v="0"/>
  </r>
  <r>
    <n v="97855966"/>
    <n v="130507301"/>
    <x v="0"/>
    <s v="99ujidl"/>
    <x v="657"/>
    <x v="288"/>
    <x v="0"/>
  </r>
  <r>
    <n v="70873173"/>
    <n v="210043183"/>
    <x v="0"/>
    <m/>
    <x v="188"/>
    <x v="562"/>
    <x v="0"/>
  </r>
  <r>
    <n v="102827853"/>
    <n v="72620173"/>
    <x v="0"/>
    <m/>
    <x v="621"/>
    <x v="59"/>
    <x v="0"/>
  </r>
  <r>
    <n v="43864538"/>
    <n v="330976006"/>
    <x v="0"/>
    <m/>
    <x v="45"/>
    <x v="383"/>
    <x v="0"/>
  </r>
  <r>
    <n v="134358011"/>
    <n v="302576577"/>
    <x v="0"/>
    <m/>
    <x v="106"/>
    <x v="207"/>
    <x v="0"/>
  </r>
  <r>
    <n v="44908934"/>
    <n v="384180615"/>
    <x v="0"/>
    <m/>
    <x v="3818"/>
    <x v="592"/>
    <x v="0"/>
  </r>
  <r>
    <n v="74314315"/>
    <n v="216560369"/>
    <x v="0"/>
    <m/>
    <x v="13"/>
    <x v="568"/>
    <x v="0"/>
  </r>
  <r>
    <n v="97122756"/>
    <n v="8109109"/>
    <x v="0"/>
    <m/>
    <x v="12"/>
    <x v="395"/>
    <x v="0"/>
  </r>
  <r>
    <n v="247543"/>
    <n v="259899559"/>
    <x v="0"/>
    <s v="9422tih"/>
    <x v="223"/>
    <x v="267"/>
    <x v="0"/>
  </r>
  <r>
    <n v="140332109"/>
    <n v="47356269"/>
    <x v="0"/>
    <m/>
    <x v="548"/>
    <x v="319"/>
    <x v="1"/>
  </r>
  <r>
    <n v="114121871"/>
    <n v="42881486"/>
    <x v="0"/>
    <m/>
    <x v="63"/>
    <x v="642"/>
    <x v="0"/>
  </r>
  <r>
    <n v="134058935"/>
    <n v="110348989"/>
    <x v="0"/>
    <s v="99cto92"/>
    <x v="629"/>
    <x v="490"/>
    <x v="0"/>
  </r>
  <r>
    <n v="12970967"/>
    <n v="295022800"/>
    <x v="0"/>
    <m/>
    <x v="357"/>
    <x v="67"/>
    <x v="0"/>
  </r>
  <r>
    <n v="27845176"/>
    <n v="344658293"/>
    <x v="0"/>
    <m/>
    <x v="548"/>
    <x v="502"/>
    <x v="1"/>
  </r>
  <r>
    <n v="66232679"/>
    <n v="237616552"/>
    <x v="0"/>
    <m/>
    <x v="59"/>
    <x v="101"/>
    <x v="0"/>
  </r>
  <r>
    <n v="85506238"/>
    <n v="155957515"/>
    <x v="0"/>
    <m/>
    <x v="125"/>
    <x v="103"/>
    <x v="0"/>
  </r>
  <r>
    <n v="43409746"/>
    <n v="358486243"/>
    <x v="0"/>
    <s v="99ctqgc"/>
    <x v="162"/>
    <x v="140"/>
    <x v="0"/>
  </r>
  <r>
    <n v="48776635"/>
    <n v="335412754"/>
    <x v="0"/>
    <m/>
    <x v="3819"/>
    <x v="11"/>
    <x v="0"/>
  </r>
  <r>
    <n v="52577851"/>
    <n v="35483061"/>
    <x v="0"/>
    <s v="97rgvhw"/>
    <x v="59"/>
    <x v="243"/>
    <x v="0"/>
  </r>
  <r>
    <n v="18883390"/>
    <n v="382971799"/>
    <x v="2"/>
    <m/>
    <x v="104"/>
    <x v="327"/>
    <x v="0"/>
  </r>
  <r>
    <n v="118495978"/>
    <n v="388067678"/>
    <x v="1"/>
    <s v="94j3gjo"/>
    <x v="1200"/>
    <x v="73"/>
    <x v="1"/>
  </r>
  <r>
    <n v="130317446"/>
    <n v="76887907"/>
    <x v="1"/>
    <m/>
    <x v="13"/>
    <x v="113"/>
    <x v="0"/>
  </r>
  <r>
    <n v="113283932"/>
    <n v="174064249"/>
    <x v="0"/>
    <m/>
    <x v="207"/>
    <x v="68"/>
    <x v="0"/>
  </r>
  <r>
    <n v="97729365"/>
    <n v="118444747"/>
    <x v="0"/>
    <m/>
    <x v="101"/>
    <x v="108"/>
    <x v="1"/>
  </r>
  <r>
    <n v="95386873"/>
    <n v="346151428"/>
    <x v="0"/>
    <s v="94jrj5i"/>
    <x v="3820"/>
    <x v="606"/>
    <x v="0"/>
  </r>
  <r>
    <n v="81541985"/>
    <n v="323050400"/>
    <x v="0"/>
    <m/>
    <x v="2335"/>
    <x v="567"/>
    <x v="1"/>
  </r>
  <r>
    <n v="118814309"/>
    <n v="393704039"/>
    <x v="0"/>
    <m/>
    <x v="152"/>
    <x v="31"/>
    <x v="0"/>
  </r>
  <r>
    <n v="139003263"/>
    <n v="62316778"/>
    <x v="0"/>
    <m/>
    <x v="10"/>
    <x v="40"/>
    <x v="0"/>
  </r>
  <r>
    <n v="48470191"/>
    <n v="68167936"/>
    <x v="0"/>
    <s v="956jjje"/>
    <x v="28"/>
    <x v="135"/>
    <x v="0"/>
  </r>
  <r>
    <n v="17152310"/>
    <n v="67587880"/>
    <x v="0"/>
    <s v="94cptje"/>
    <x v="765"/>
    <x v="575"/>
    <x v="0"/>
  </r>
  <r>
    <n v="65961855"/>
    <n v="98285933"/>
    <x v="0"/>
    <m/>
    <x v="586"/>
    <x v="109"/>
    <x v="0"/>
  </r>
  <r>
    <n v="129489291"/>
    <n v="366887424"/>
    <x v="0"/>
    <m/>
    <x v="441"/>
    <x v="344"/>
    <x v="0"/>
  </r>
  <r>
    <n v="114896102"/>
    <n v="65038731"/>
    <x v="0"/>
    <m/>
    <x v="318"/>
    <x v="26"/>
    <x v="1"/>
  </r>
  <r>
    <n v="94329829"/>
    <n v="133997386"/>
    <x v="0"/>
    <m/>
    <x v="34"/>
    <x v="135"/>
    <x v="0"/>
  </r>
  <r>
    <n v="56466888"/>
    <n v="142968868"/>
    <x v="1"/>
    <m/>
    <x v="69"/>
    <x v="79"/>
    <x v="0"/>
  </r>
  <r>
    <n v="36953591"/>
    <n v="77662673"/>
    <x v="0"/>
    <s v="94jci0d"/>
    <x v="23"/>
    <x v="457"/>
    <x v="0"/>
  </r>
  <r>
    <n v="78445846"/>
    <n v="264324299"/>
    <x v="0"/>
    <m/>
    <x v="50"/>
    <x v="169"/>
    <x v="1"/>
  </r>
  <r>
    <n v="115121430"/>
    <n v="396745759"/>
    <x v="0"/>
    <m/>
    <x v="1431"/>
    <x v="260"/>
    <x v="1"/>
  </r>
  <r>
    <n v="67028419"/>
    <n v="214539432"/>
    <x v="0"/>
    <s v="96vmu4a"/>
    <x v="46"/>
    <x v="108"/>
    <x v="0"/>
  </r>
  <r>
    <n v="126205303"/>
    <n v="51192012"/>
    <x v="0"/>
    <m/>
    <x v="299"/>
    <x v="584"/>
    <x v="0"/>
  </r>
  <r>
    <n v="39066078"/>
    <n v="125129734"/>
    <x v="0"/>
    <m/>
    <x v="299"/>
    <x v="504"/>
    <x v="0"/>
  </r>
  <r>
    <n v="82008226"/>
    <n v="372142231"/>
    <x v="0"/>
    <m/>
    <x v="1458"/>
    <x v="365"/>
    <x v="0"/>
  </r>
  <r>
    <n v="47735893"/>
    <n v="369555418"/>
    <x v="0"/>
    <s v="mtob1wh"/>
    <x v="346"/>
    <x v="274"/>
    <x v="0"/>
  </r>
  <r>
    <n v="49911829"/>
    <n v="235842118"/>
    <x v="0"/>
    <s v="94j4qnq"/>
    <x v="1429"/>
    <x v="393"/>
    <x v="0"/>
  </r>
  <r>
    <n v="118814309"/>
    <n v="187574292"/>
    <x v="0"/>
    <m/>
    <x v="59"/>
    <x v="4"/>
    <x v="0"/>
  </r>
  <r>
    <n v="93050081"/>
    <n v="180558664"/>
    <x v="0"/>
    <s v="94eb363"/>
    <x v="67"/>
    <x v="57"/>
    <x v="0"/>
  </r>
  <r>
    <n v="102014015"/>
    <n v="336524001"/>
    <x v="3"/>
    <s v="955lhqq"/>
    <x v="2857"/>
    <x v="225"/>
    <x v="0"/>
  </r>
  <r>
    <n v="141600808"/>
    <n v="116577790"/>
    <x v="0"/>
    <m/>
    <x v="65"/>
    <x v="185"/>
    <x v="0"/>
  </r>
  <r>
    <n v="130270245"/>
    <n v="142690864"/>
    <x v="0"/>
    <s v="95lk20a"/>
    <x v="1383"/>
    <x v="58"/>
    <x v="0"/>
  </r>
  <r>
    <n v="122021278"/>
    <n v="29942584"/>
    <x v="0"/>
    <s v="9ps79ej"/>
    <x v="12"/>
    <x v="190"/>
    <x v="0"/>
  </r>
  <r>
    <n v="20903813"/>
    <n v="170508897"/>
    <x v="2"/>
    <m/>
    <x v="47"/>
    <x v="31"/>
    <x v="0"/>
  </r>
  <r>
    <n v="20786149"/>
    <n v="213703284"/>
    <x v="0"/>
    <s v="mtj1psh"/>
    <x v="61"/>
    <x v="4"/>
    <x v="0"/>
  </r>
  <r>
    <n v="106586433"/>
    <n v="151743928"/>
    <x v="0"/>
    <s v="956o12m"/>
    <x v="3155"/>
    <x v="527"/>
    <x v="1"/>
  </r>
  <r>
    <n v="118056913"/>
    <n v="383203582"/>
    <x v="0"/>
    <s v="95rikg4"/>
    <x v="328"/>
    <x v="26"/>
    <x v="0"/>
  </r>
  <r>
    <n v="17152310"/>
    <n v="210588214"/>
    <x v="0"/>
    <s v="94cptj1"/>
    <x v="3821"/>
    <x v="108"/>
    <x v="0"/>
  </r>
  <r>
    <n v="57846106"/>
    <n v="273514740"/>
    <x v="0"/>
    <m/>
    <x v="3131"/>
    <x v="387"/>
    <x v="0"/>
  </r>
  <r>
    <n v="116527079"/>
    <n v="87552109"/>
    <x v="0"/>
    <m/>
    <x v="16"/>
    <x v="159"/>
    <x v="0"/>
  </r>
  <r>
    <n v="50042882"/>
    <n v="47500813"/>
    <x v="0"/>
    <m/>
    <x v="1188"/>
    <x v="138"/>
    <x v="0"/>
  </r>
  <r>
    <n v="15511710"/>
    <n v="260207394"/>
    <x v="0"/>
    <s v="9623vqh"/>
    <x v="10"/>
    <x v="304"/>
    <x v="0"/>
  </r>
  <r>
    <n v="68784328"/>
    <n v="202681010"/>
    <x v="0"/>
    <m/>
    <x v="172"/>
    <x v="161"/>
    <x v="0"/>
  </r>
  <r>
    <n v="23740258"/>
    <n v="202658045"/>
    <x v="0"/>
    <m/>
    <x v="647"/>
    <x v="736"/>
    <x v="1"/>
  </r>
  <r>
    <n v="134109810"/>
    <n v="165851284"/>
    <x v="0"/>
    <m/>
    <x v="66"/>
    <x v="263"/>
    <x v="0"/>
  </r>
  <r>
    <n v="2267344"/>
    <n v="177144481"/>
    <x v="0"/>
    <m/>
    <x v="172"/>
    <x v="285"/>
    <x v="0"/>
  </r>
  <r>
    <n v="12428085"/>
    <n v="282930171"/>
    <x v="0"/>
    <m/>
    <x v="2256"/>
    <x v="203"/>
    <x v="0"/>
  </r>
  <r>
    <n v="134431676"/>
    <n v="315867567"/>
    <x v="0"/>
    <s v="95rnudf"/>
    <x v="21"/>
    <x v="221"/>
    <x v="1"/>
  </r>
  <r>
    <n v="18655723"/>
    <n v="381715715"/>
    <x v="0"/>
    <s v="95bp7kv"/>
    <x v="972"/>
    <x v="561"/>
    <x v="0"/>
  </r>
  <r>
    <n v="66850651"/>
    <n v="82409203"/>
    <x v="0"/>
    <s v="9504oam"/>
    <x v="28"/>
    <x v="91"/>
    <x v="0"/>
  </r>
  <r>
    <n v="92848895"/>
    <n v="23083999"/>
    <x v="0"/>
    <m/>
    <x v="1912"/>
    <x v="299"/>
    <x v="1"/>
  </r>
  <r>
    <n v="129489291"/>
    <n v="62330555"/>
    <x v="0"/>
    <m/>
    <x v="2330"/>
    <x v="646"/>
    <x v="0"/>
  </r>
  <r>
    <n v="74314315"/>
    <n v="24679468"/>
    <x v="0"/>
    <m/>
    <x v="320"/>
    <x v="565"/>
    <x v="0"/>
  </r>
  <r>
    <n v="18997016"/>
    <n v="157232998"/>
    <x v="0"/>
    <m/>
    <x v="85"/>
    <x v="200"/>
    <x v="0"/>
  </r>
  <r>
    <n v="37627350"/>
    <n v="336006915"/>
    <x v="0"/>
    <m/>
    <x v="470"/>
    <x v="63"/>
    <x v="0"/>
  </r>
  <r>
    <n v="40164889"/>
    <n v="152260732"/>
    <x v="0"/>
    <m/>
    <x v="380"/>
    <x v="13"/>
    <x v="0"/>
  </r>
  <r>
    <n v="65013453"/>
    <n v="308325542"/>
    <x v="0"/>
    <m/>
    <x v="3079"/>
    <x v="60"/>
    <x v="0"/>
  </r>
  <r>
    <n v="103767458"/>
    <n v="125341259"/>
    <x v="0"/>
    <s v="95f63jd"/>
    <x v="450"/>
    <x v="315"/>
    <x v="0"/>
  </r>
  <r>
    <n v="140502795"/>
    <n v="308871215"/>
    <x v="0"/>
    <s v="9556cu1"/>
    <x v="939"/>
    <x v="285"/>
    <x v="1"/>
  </r>
  <r>
    <n v="49841922"/>
    <n v="140659581"/>
    <x v="1"/>
    <s v="95qq5at"/>
    <x v="629"/>
    <x v="623"/>
    <x v="0"/>
  </r>
  <r>
    <n v="95839581"/>
    <n v="106178573"/>
    <x v="0"/>
    <s v="9673mth"/>
    <x v="26"/>
    <x v="618"/>
    <x v="0"/>
  </r>
  <r>
    <n v="53027024"/>
    <n v="34909351"/>
    <x v="0"/>
    <m/>
    <x v="1707"/>
    <x v="623"/>
    <x v="1"/>
  </r>
  <r>
    <n v="87648643"/>
    <n v="327838154"/>
    <x v="1"/>
    <m/>
    <x v="2077"/>
    <x v="344"/>
    <x v="0"/>
  </r>
  <r>
    <n v="73574022"/>
    <n v="46431130"/>
    <x v="0"/>
    <s v="9rg3hcv"/>
    <x v="188"/>
    <x v="187"/>
    <x v="0"/>
  </r>
  <r>
    <n v="56560718"/>
    <n v="43586743"/>
    <x v="0"/>
    <m/>
    <x v="2116"/>
    <x v="413"/>
    <x v="0"/>
  </r>
  <r>
    <n v="77150532"/>
    <n v="393933329"/>
    <x v="0"/>
    <m/>
    <x v="375"/>
    <x v="508"/>
    <x v="0"/>
  </r>
  <r>
    <n v="109568364"/>
    <n v="300238487"/>
    <x v="0"/>
    <m/>
    <x v="901"/>
    <x v="244"/>
    <x v="0"/>
  </r>
  <r>
    <n v="12940608"/>
    <n v="293136805"/>
    <x v="0"/>
    <m/>
    <x v="35"/>
    <x v="37"/>
    <x v="0"/>
  </r>
  <r>
    <n v="90233877"/>
    <n v="369390425"/>
    <x v="0"/>
    <m/>
    <x v="860"/>
    <x v="610"/>
    <x v="0"/>
  </r>
  <r>
    <n v="86785531"/>
    <n v="253769588"/>
    <x v="0"/>
    <m/>
    <x v="303"/>
    <x v="569"/>
    <x v="0"/>
  </r>
  <r>
    <n v="130270245"/>
    <n v="58702466"/>
    <x v="0"/>
    <m/>
    <x v="626"/>
    <x v="602"/>
    <x v="0"/>
  </r>
  <r>
    <n v="129860246"/>
    <n v="49725509"/>
    <x v="0"/>
    <m/>
    <x v="312"/>
    <x v="410"/>
    <x v="0"/>
  </r>
  <r>
    <n v="74875775"/>
    <n v="100469341"/>
    <x v="0"/>
    <s v="94j7pgk"/>
    <x v="3155"/>
    <x v="415"/>
    <x v="1"/>
  </r>
  <r>
    <n v="125871688"/>
    <n v="175931526"/>
    <x v="0"/>
    <m/>
    <x v="261"/>
    <x v="106"/>
    <x v="1"/>
  </r>
  <r>
    <n v="14281644"/>
    <n v="349779529"/>
    <x v="0"/>
    <m/>
    <x v="547"/>
    <x v="136"/>
    <x v="0"/>
  </r>
  <r>
    <n v="85336332"/>
    <n v="204216208"/>
    <x v="0"/>
    <m/>
    <x v="418"/>
    <x v="331"/>
    <x v="0"/>
  </r>
  <r>
    <n v="98720463"/>
    <n v="41360905"/>
    <x v="0"/>
    <s v="9qsa21s"/>
    <x v="227"/>
    <x v="225"/>
    <x v="1"/>
  </r>
  <r>
    <n v="97951451"/>
    <n v="341865456"/>
    <x v="0"/>
    <m/>
    <x v="69"/>
    <x v="273"/>
    <x v="0"/>
  </r>
  <r>
    <n v="140535667"/>
    <n v="250420499"/>
    <x v="0"/>
    <s v="9473u6j"/>
    <x v="47"/>
    <x v="174"/>
    <x v="0"/>
  </r>
  <r>
    <n v="20376137"/>
    <n v="26118610"/>
    <x v="0"/>
    <s v="95hspis"/>
    <x v="300"/>
    <x v="635"/>
    <x v="0"/>
  </r>
  <r>
    <n v="116049086"/>
    <n v="299851899"/>
    <x v="0"/>
    <s v="94vgqas"/>
    <x v="1313"/>
    <x v="605"/>
    <x v="1"/>
  </r>
  <r>
    <n v="60408225"/>
    <n v="201541250"/>
    <x v="0"/>
    <s v="97wrsgl"/>
    <x v="1033"/>
    <x v="18"/>
    <x v="0"/>
  </r>
  <r>
    <n v="86011804"/>
    <n v="397017497"/>
    <x v="0"/>
    <s v="9rg7f4l"/>
    <x v="2066"/>
    <x v="232"/>
    <x v="0"/>
  </r>
  <r>
    <n v="78045043"/>
    <n v="131075955"/>
    <x v="0"/>
    <s v="95695wt"/>
    <x v="740"/>
    <x v="61"/>
    <x v="0"/>
  </r>
  <r>
    <n v="81281654"/>
    <n v="171959289"/>
    <x v="0"/>
    <s v="99boj9h"/>
    <x v="3452"/>
    <x v="292"/>
    <x v="0"/>
  </r>
  <r>
    <n v="128914790"/>
    <n v="290932153"/>
    <x v="0"/>
    <m/>
    <x v="396"/>
    <x v="508"/>
    <x v="1"/>
  </r>
  <r>
    <n v="39939822"/>
    <n v="233769119"/>
    <x v="0"/>
    <m/>
    <x v="96"/>
    <x v="274"/>
    <x v="0"/>
  </r>
  <r>
    <n v="136882508"/>
    <n v="333815062"/>
    <x v="0"/>
    <m/>
    <x v="889"/>
    <x v="591"/>
    <x v="0"/>
  </r>
  <r>
    <n v="34194469"/>
    <n v="168557244"/>
    <x v="0"/>
    <s v="96cipwp"/>
    <x v="22"/>
    <x v="372"/>
    <x v="0"/>
  </r>
  <r>
    <n v="48885147"/>
    <n v="104661234"/>
    <x v="0"/>
    <m/>
    <x v="49"/>
    <x v="120"/>
    <x v="1"/>
  </r>
  <r>
    <n v="10319860"/>
    <n v="180699723"/>
    <x v="0"/>
    <m/>
    <x v="1148"/>
    <x v="669"/>
    <x v="0"/>
  </r>
  <r>
    <n v="133113110"/>
    <n v="350323965"/>
    <x v="0"/>
    <m/>
    <x v="487"/>
    <x v="162"/>
    <x v="0"/>
  </r>
  <r>
    <n v="6582864"/>
    <n v="118601026"/>
    <x v="0"/>
    <m/>
    <x v="73"/>
    <x v="382"/>
    <x v="0"/>
  </r>
  <r>
    <n v="118330286"/>
    <n v="20655061"/>
    <x v="0"/>
    <s v="94kl5s7"/>
    <x v="2663"/>
    <x v="160"/>
    <x v="0"/>
  </r>
  <r>
    <n v="50673557"/>
    <n v="93707622"/>
    <x v="0"/>
    <m/>
    <x v="49"/>
    <x v="126"/>
    <x v="1"/>
  </r>
  <r>
    <n v="20379505"/>
    <n v="203034740"/>
    <x v="0"/>
    <m/>
    <x v="76"/>
    <x v="94"/>
    <x v="0"/>
  </r>
  <r>
    <n v="34305614"/>
    <n v="102488338"/>
    <x v="0"/>
    <m/>
    <x v="268"/>
    <x v="29"/>
    <x v="0"/>
  </r>
  <r>
    <n v="15957740"/>
    <n v="322258356"/>
    <x v="0"/>
    <m/>
    <x v="10"/>
    <x v="461"/>
    <x v="0"/>
  </r>
  <r>
    <n v="16066732"/>
    <n v="294575704"/>
    <x v="0"/>
    <s v="95qq4ft"/>
    <x v="307"/>
    <x v="412"/>
    <x v="0"/>
  </r>
  <r>
    <n v="62024754"/>
    <n v="52911305"/>
    <x v="0"/>
    <m/>
    <x v="98"/>
    <x v="45"/>
    <x v="0"/>
  </r>
  <r>
    <n v="114351223"/>
    <n v="95249563"/>
    <x v="0"/>
    <m/>
    <x v="177"/>
    <x v="16"/>
    <x v="1"/>
  </r>
  <r>
    <n v="34702432"/>
    <n v="88040936"/>
    <x v="0"/>
    <m/>
    <x v="69"/>
    <x v="205"/>
    <x v="0"/>
  </r>
  <r>
    <n v="105346865"/>
    <n v="25669451"/>
    <x v="0"/>
    <m/>
    <x v="303"/>
    <x v="534"/>
    <x v="0"/>
  </r>
  <r>
    <n v="24118436"/>
    <n v="93928644"/>
    <x v="0"/>
    <m/>
    <x v="166"/>
    <x v="624"/>
    <x v="0"/>
  </r>
  <r>
    <n v="97073377"/>
    <n v="232016788"/>
    <x v="0"/>
    <s v="992vqe7"/>
    <x v="1096"/>
    <x v="615"/>
    <x v="1"/>
  </r>
  <r>
    <n v="123227202"/>
    <n v="239898725"/>
    <x v="0"/>
    <m/>
    <x v="542"/>
    <x v="65"/>
    <x v="0"/>
  </r>
  <r>
    <n v="20786149"/>
    <n v="399871640"/>
    <x v="0"/>
    <s v="mtj1pt5"/>
    <x v="3822"/>
    <x v="151"/>
    <x v="0"/>
  </r>
  <r>
    <n v="127973228"/>
    <n v="177623369"/>
    <x v="0"/>
    <s v="9697p5m"/>
    <x v="420"/>
    <x v="577"/>
    <x v="0"/>
  </r>
  <r>
    <n v="124614349"/>
    <n v="233172943"/>
    <x v="0"/>
    <s v="956jj7t"/>
    <x v="151"/>
    <x v="451"/>
    <x v="0"/>
  </r>
  <r>
    <n v="52559406"/>
    <n v="238086511"/>
    <x v="0"/>
    <m/>
    <x v="13"/>
    <x v="113"/>
    <x v="0"/>
  </r>
  <r>
    <n v="73870155"/>
    <n v="203216660"/>
    <x v="0"/>
    <m/>
    <x v="28"/>
    <x v="168"/>
    <x v="0"/>
  </r>
  <r>
    <n v="44479518"/>
    <n v="290224332"/>
    <x v="0"/>
    <m/>
    <x v="2053"/>
    <x v="165"/>
    <x v="0"/>
  </r>
  <r>
    <n v="24495605"/>
    <n v="61596486"/>
    <x v="0"/>
    <m/>
    <x v="47"/>
    <x v="518"/>
    <x v="0"/>
  </r>
  <r>
    <n v="113801131"/>
    <n v="87703601"/>
    <x v="0"/>
    <s v="946j5eo"/>
    <x v="314"/>
    <x v="355"/>
    <x v="1"/>
  </r>
  <r>
    <n v="66205819"/>
    <n v="94526478"/>
    <x v="0"/>
    <s v="9p06wn6"/>
    <x v="3823"/>
    <x v="9"/>
    <x v="0"/>
  </r>
  <r>
    <n v="119115304"/>
    <n v="275581434"/>
    <x v="0"/>
    <m/>
    <x v="1332"/>
    <x v="358"/>
    <x v="0"/>
  </r>
  <r>
    <n v="58129501"/>
    <n v="24672643"/>
    <x v="0"/>
    <m/>
    <x v="214"/>
    <x v="42"/>
    <x v="1"/>
  </r>
  <r>
    <n v="96843841"/>
    <n v="168464611"/>
    <x v="0"/>
    <m/>
    <x v="134"/>
    <x v="736"/>
    <x v="0"/>
  </r>
  <r>
    <n v="9500401"/>
    <n v="199298867"/>
    <x v="1"/>
    <m/>
    <x v="197"/>
    <x v="162"/>
    <x v="0"/>
  </r>
  <r>
    <n v="90633993"/>
    <n v="62724576"/>
    <x v="0"/>
    <m/>
    <x v="211"/>
    <x v="556"/>
    <x v="0"/>
  </r>
  <r>
    <n v="102663288"/>
    <n v="289144617"/>
    <x v="0"/>
    <m/>
    <x v="104"/>
    <x v="164"/>
    <x v="0"/>
  </r>
  <r>
    <n v="30314033"/>
    <n v="297669627"/>
    <x v="0"/>
    <m/>
    <x v="405"/>
    <x v="531"/>
    <x v="0"/>
  </r>
  <r>
    <n v="91351115"/>
    <n v="357402088"/>
    <x v="1"/>
    <m/>
    <x v="286"/>
    <x v="28"/>
    <x v="0"/>
  </r>
  <r>
    <n v="80977557"/>
    <n v="50625972"/>
    <x v="0"/>
    <m/>
    <x v="97"/>
    <x v="623"/>
    <x v="0"/>
  </r>
  <r>
    <n v="79603335"/>
    <n v="200407856"/>
    <x v="0"/>
    <s v="96e0tfm"/>
    <x v="185"/>
    <x v="244"/>
    <x v="0"/>
  </r>
  <r>
    <n v="131283302"/>
    <n v="47687732"/>
    <x v="0"/>
    <s v="9r5611g"/>
    <x v="13"/>
    <x v="680"/>
    <x v="0"/>
  </r>
  <r>
    <n v="9219164"/>
    <n v="392224382"/>
    <x v="0"/>
    <s v="951hwwe"/>
    <x v="444"/>
    <x v="599"/>
    <x v="0"/>
  </r>
  <r>
    <n v="126192461"/>
    <n v="55494460"/>
    <x v="0"/>
    <s v="9qplrb7"/>
    <x v="2556"/>
    <x v="50"/>
    <x v="0"/>
  </r>
  <r>
    <n v="75845612"/>
    <n v="286670147"/>
    <x v="0"/>
    <s v="92pq3am"/>
    <x v="49"/>
    <x v="619"/>
    <x v="1"/>
  </r>
  <r>
    <n v="85822276"/>
    <n v="99816280"/>
    <x v="0"/>
    <s v="tmpmaer"/>
    <x v="2571"/>
    <x v="194"/>
    <x v="0"/>
  </r>
  <r>
    <n v="115834991"/>
    <n v="362798628"/>
    <x v="0"/>
    <m/>
    <x v="104"/>
    <x v="573"/>
    <x v="0"/>
  </r>
  <r>
    <n v="53235769"/>
    <n v="381464123"/>
    <x v="0"/>
    <m/>
    <x v="22"/>
    <x v="312"/>
    <x v="0"/>
  </r>
  <r>
    <n v="50372642"/>
    <n v="11257693"/>
    <x v="0"/>
    <m/>
    <x v="99"/>
    <x v="64"/>
    <x v="0"/>
  </r>
  <r>
    <n v="48123195"/>
    <n v="74977824"/>
    <x v="0"/>
    <m/>
    <x v="122"/>
    <x v="266"/>
    <x v="1"/>
  </r>
  <r>
    <n v="124992372"/>
    <n v="28740279"/>
    <x v="0"/>
    <s v="97pdtew"/>
    <x v="13"/>
    <x v="347"/>
    <x v="0"/>
  </r>
  <r>
    <n v="124614349"/>
    <n v="93773073"/>
    <x v="2"/>
    <m/>
    <x v="25"/>
    <x v="578"/>
    <x v="0"/>
  </r>
  <r>
    <n v="107952284"/>
    <n v="306780601"/>
    <x v="0"/>
    <m/>
    <x v="166"/>
    <x v="646"/>
    <x v="0"/>
  </r>
  <r>
    <n v="124198625"/>
    <n v="115558013"/>
    <x v="0"/>
    <m/>
    <x v="495"/>
    <x v="434"/>
    <x v="0"/>
  </r>
  <r>
    <n v="112470845"/>
    <n v="210430777"/>
    <x v="0"/>
    <s v="99cslfn"/>
    <x v="129"/>
    <x v="371"/>
    <x v="0"/>
  </r>
  <r>
    <n v="15957740"/>
    <n v="119284812"/>
    <x v="0"/>
    <s v="96k6a4h"/>
    <x v="10"/>
    <x v="593"/>
    <x v="0"/>
  </r>
  <r>
    <n v="47428428"/>
    <n v="172440039"/>
    <x v="0"/>
    <m/>
    <x v="3658"/>
    <x v="273"/>
    <x v="0"/>
  </r>
  <r>
    <n v="116232438"/>
    <n v="128159522"/>
    <x v="1"/>
    <m/>
    <x v="375"/>
    <x v="355"/>
    <x v="0"/>
  </r>
  <r>
    <n v="127698085"/>
    <n v="290426709"/>
    <x v="0"/>
    <s v="950auip"/>
    <x v="736"/>
    <x v="101"/>
    <x v="0"/>
  </r>
  <r>
    <n v="42653201"/>
    <n v="181217876"/>
    <x v="0"/>
    <m/>
    <x v="55"/>
    <x v="574"/>
    <x v="0"/>
  </r>
  <r>
    <n v="130270245"/>
    <n v="396505672"/>
    <x v="0"/>
    <m/>
    <x v="480"/>
    <x v="43"/>
    <x v="0"/>
  </r>
  <r>
    <n v="120329032"/>
    <n v="381698502"/>
    <x v="0"/>
    <m/>
    <x v="69"/>
    <x v="474"/>
    <x v="0"/>
  </r>
  <r>
    <n v="52683211"/>
    <n v="235347208"/>
    <x v="0"/>
    <m/>
    <x v="126"/>
    <x v="610"/>
    <x v="0"/>
  </r>
  <r>
    <n v="94616722"/>
    <n v="365835530"/>
    <x v="0"/>
    <m/>
    <x v="103"/>
    <x v="220"/>
    <x v="0"/>
  </r>
  <r>
    <n v="36953591"/>
    <n v="343001993"/>
    <x v="0"/>
    <s v="94jcisf"/>
    <x v="36"/>
    <x v="122"/>
    <x v="0"/>
  </r>
  <r>
    <n v="72753801"/>
    <n v="154202009"/>
    <x v="0"/>
    <m/>
    <x v="61"/>
    <x v="142"/>
    <x v="0"/>
  </r>
  <r>
    <n v="105744471"/>
    <n v="198500775"/>
    <x v="0"/>
    <s v="9rktact"/>
    <x v="1526"/>
    <x v="186"/>
    <x v="0"/>
  </r>
  <r>
    <n v="116101597"/>
    <n v="61612947"/>
    <x v="0"/>
    <m/>
    <x v="97"/>
    <x v="0"/>
    <x v="0"/>
  </r>
  <r>
    <n v="115218563"/>
    <n v="239246224"/>
    <x v="0"/>
    <s v="9rm127o"/>
    <x v="3824"/>
    <x v="266"/>
    <x v="0"/>
  </r>
  <r>
    <n v="126205303"/>
    <n v="289321858"/>
    <x v="0"/>
    <m/>
    <x v="2002"/>
    <x v="166"/>
    <x v="0"/>
  </r>
  <r>
    <n v="105919960"/>
    <n v="198388308"/>
    <x v="0"/>
    <m/>
    <x v="470"/>
    <x v="610"/>
    <x v="0"/>
  </r>
  <r>
    <n v="2364863"/>
    <n v="282924587"/>
    <x v="0"/>
    <s v="95qbjha"/>
    <x v="106"/>
    <x v="377"/>
    <x v="0"/>
  </r>
  <r>
    <n v="74775623"/>
    <n v="289691876"/>
    <x v="0"/>
    <s v="945jtoo"/>
    <x v="13"/>
    <x v="546"/>
    <x v="0"/>
  </r>
  <r>
    <n v="39932070"/>
    <n v="388212673"/>
    <x v="0"/>
    <m/>
    <x v="153"/>
    <x v="204"/>
    <x v="0"/>
  </r>
  <r>
    <n v="565533"/>
    <n v="359689739"/>
    <x v="0"/>
    <m/>
    <x v="548"/>
    <x v="93"/>
    <x v="1"/>
  </r>
  <r>
    <n v="110509780"/>
    <n v="108096606"/>
    <x v="0"/>
    <m/>
    <x v="1516"/>
    <x v="312"/>
    <x v="0"/>
  </r>
  <r>
    <n v="110229753"/>
    <n v="269309648"/>
    <x v="0"/>
    <m/>
    <x v="28"/>
    <x v="48"/>
    <x v="0"/>
  </r>
  <r>
    <n v="106863941"/>
    <n v="261573833"/>
    <x v="0"/>
    <m/>
    <x v="26"/>
    <x v="475"/>
    <x v="0"/>
  </r>
  <r>
    <n v="92928708"/>
    <n v="111323713"/>
    <x v="0"/>
    <m/>
    <x v="170"/>
    <x v="313"/>
    <x v="0"/>
  </r>
  <r>
    <n v="17908580"/>
    <n v="99295308"/>
    <x v="0"/>
    <m/>
    <x v="97"/>
    <x v="211"/>
    <x v="0"/>
  </r>
  <r>
    <n v="139104982"/>
    <n v="23890173"/>
    <x v="0"/>
    <s v="mtdasht"/>
    <x v="47"/>
    <x v="329"/>
    <x v="0"/>
  </r>
  <r>
    <n v="97073377"/>
    <n v="173234554"/>
    <x v="0"/>
    <m/>
    <x v="249"/>
    <x v="712"/>
    <x v="0"/>
  </r>
  <r>
    <n v="12833799"/>
    <n v="138992946"/>
    <x v="0"/>
    <s v="954g3h5"/>
    <x v="277"/>
    <x v="81"/>
    <x v="0"/>
  </r>
  <r>
    <n v="99503510"/>
    <n v="61358492"/>
    <x v="0"/>
    <m/>
    <x v="47"/>
    <x v="34"/>
    <x v="0"/>
  </r>
  <r>
    <n v="68150938"/>
    <n v="140901386"/>
    <x v="0"/>
    <m/>
    <x v="23"/>
    <x v="370"/>
    <x v="0"/>
  </r>
  <r>
    <n v="91719173"/>
    <n v="343905676"/>
    <x v="0"/>
    <m/>
    <x v="920"/>
    <x v="108"/>
    <x v="0"/>
  </r>
  <r>
    <n v="110954163"/>
    <n v="56853542"/>
    <x v="0"/>
    <m/>
    <x v="621"/>
    <x v="454"/>
    <x v="0"/>
  </r>
  <r>
    <n v="17341591"/>
    <n v="308180611"/>
    <x v="0"/>
    <m/>
    <x v="73"/>
    <x v="575"/>
    <x v="0"/>
  </r>
  <r>
    <n v="103633934"/>
    <n v="237168682"/>
    <x v="0"/>
    <m/>
    <x v="28"/>
    <x v="61"/>
    <x v="0"/>
  </r>
  <r>
    <n v="124615807"/>
    <n v="147493633"/>
    <x v="0"/>
    <s v="971wpmk"/>
    <x v="405"/>
    <x v="343"/>
    <x v="0"/>
  </r>
  <r>
    <n v="48677702"/>
    <n v="269436853"/>
    <x v="2"/>
    <s v="94gnqea"/>
    <x v="345"/>
    <x v="461"/>
    <x v="0"/>
  </r>
  <r>
    <n v="18970782"/>
    <n v="329550014"/>
    <x v="0"/>
    <s v="9qqsufo"/>
    <x v="852"/>
    <x v="126"/>
    <x v="0"/>
  </r>
  <r>
    <n v="119645898"/>
    <n v="188256111"/>
    <x v="0"/>
    <m/>
    <x v="3825"/>
    <x v="462"/>
    <x v="0"/>
  </r>
  <r>
    <n v="8686191"/>
    <n v="100265061"/>
    <x v="0"/>
    <m/>
    <x v="307"/>
    <x v="385"/>
    <x v="0"/>
  </r>
  <r>
    <n v="15541192"/>
    <n v="287591359"/>
    <x v="0"/>
    <m/>
    <x v="59"/>
    <x v="83"/>
    <x v="0"/>
  </r>
  <r>
    <n v="24495605"/>
    <n v="87182554"/>
    <x v="0"/>
    <m/>
    <x v="97"/>
    <x v="340"/>
    <x v="0"/>
  </r>
  <r>
    <n v="105278727"/>
    <n v="258273065"/>
    <x v="0"/>
    <m/>
    <x v="55"/>
    <x v="273"/>
    <x v="0"/>
  </r>
  <r>
    <n v="16476024"/>
    <n v="245674614"/>
    <x v="0"/>
    <s v="997khe2"/>
    <x v="26"/>
    <x v="304"/>
    <x v="0"/>
  </r>
  <r>
    <n v="133665536"/>
    <n v="210226390"/>
    <x v="0"/>
    <m/>
    <x v="26"/>
    <x v="504"/>
    <x v="0"/>
  </r>
  <r>
    <n v="75821100"/>
    <n v="368156001"/>
    <x v="0"/>
    <s v="9rfv7k1"/>
    <x v="299"/>
    <x v="72"/>
    <x v="0"/>
  </r>
  <r>
    <n v="97832135"/>
    <n v="338585513"/>
    <x v="0"/>
    <m/>
    <x v="1580"/>
    <x v="712"/>
    <x v="0"/>
  </r>
  <r>
    <n v="2227874"/>
    <n v="168551292"/>
    <x v="0"/>
    <s v="99nfa6d"/>
    <x v="97"/>
    <x v="447"/>
    <x v="0"/>
  </r>
  <r>
    <n v="76073975"/>
    <n v="120393793"/>
    <x v="0"/>
    <m/>
    <x v="173"/>
    <x v="74"/>
    <x v="0"/>
  </r>
  <r>
    <n v="40117023"/>
    <n v="388982429"/>
    <x v="0"/>
    <s v="955o7tb"/>
    <x v="26"/>
    <x v="605"/>
    <x v="0"/>
  </r>
  <r>
    <n v="15541192"/>
    <n v="240156282"/>
    <x v="0"/>
    <m/>
    <x v="172"/>
    <x v="294"/>
    <x v="0"/>
  </r>
  <r>
    <n v="21743048"/>
    <n v="339141690"/>
    <x v="0"/>
    <s v="95b9oj1"/>
    <x v="2486"/>
    <x v="108"/>
    <x v="0"/>
  </r>
  <r>
    <n v="123848007"/>
    <n v="27177588"/>
    <x v="0"/>
    <s v="956k2mc"/>
    <x v="7"/>
    <x v="201"/>
    <x v="0"/>
  </r>
  <r>
    <n v="38839327"/>
    <n v="378355603"/>
    <x v="0"/>
    <m/>
    <x v="13"/>
    <x v="152"/>
    <x v="0"/>
  </r>
  <r>
    <n v="124561281"/>
    <n v="71111675"/>
    <x v="0"/>
    <m/>
    <x v="172"/>
    <x v="73"/>
    <x v="0"/>
  </r>
  <r>
    <n v="124992372"/>
    <n v="263239848"/>
    <x v="0"/>
    <m/>
    <x v="59"/>
    <x v="92"/>
    <x v="0"/>
  </r>
  <r>
    <n v="69953834"/>
    <n v="383987"/>
    <x v="0"/>
    <s v="94eb0v2"/>
    <x v="1081"/>
    <x v="577"/>
    <x v="0"/>
  </r>
  <r>
    <n v="114529391"/>
    <n v="61323012"/>
    <x v="0"/>
    <m/>
    <x v="223"/>
    <x v="119"/>
    <x v="0"/>
  </r>
  <r>
    <n v="28720302"/>
    <n v="204914407"/>
    <x v="0"/>
    <s v="95qq1dh"/>
    <x v="135"/>
    <x v="521"/>
    <x v="0"/>
  </r>
  <r>
    <n v="136227449"/>
    <n v="167049677"/>
    <x v="0"/>
    <m/>
    <x v="2296"/>
    <x v="137"/>
    <x v="0"/>
  </r>
  <r>
    <n v="101122114"/>
    <n v="181217263"/>
    <x v="0"/>
    <s v="9r774av"/>
    <x v="122"/>
    <x v="95"/>
    <x v="1"/>
  </r>
  <r>
    <n v="40711894"/>
    <n v="137163801"/>
    <x v="0"/>
    <m/>
    <x v="55"/>
    <x v="485"/>
    <x v="0"/>
  </r>
  <r>
    <n v="22779974"/>
    <n v="224654501"/>
    <x v="0"/>
    <m/>
    <x v="450"/>
    <x v="20"/>
    <x v="0"/>
  </r>
  <r>
    <n v="122378590"/>
    <n v="397800737"/>
    <x v="0"/>
    <m/>
    <x v="70"/>
    <x v="101"/>
    <x v="0"/>
  </r>
  <r>
    <n v="110615671"/>
    <n v="132131989"/>
    <x v="1"/>
    <m/>
    <x v="453"/>
    <x v="393"/>
    <x v="0"/>
  </r>
  <r>
    <n v="133151533"/>
    <n v="213011228"/>
    <x v="0"/>
    <m/>
    <x v="10"/>
    <x v="180"/>
    <x v="0"/>
  </r>
  <r>
    <n v="132653097"/>
    <n v="74215921"/>
    <x v="0"/>
    <m/>
    <x v="253"/>
    <x v="73"/>
    <x v="0"/>
  </r>
  <r>
    <n v="81729056"/>
    <n v="106994225"/>
    <x v="0"/>
    <s v="95f7qqc"/>
    <x v="61"/>
    <x v="449"/>
    <x v="0"/>
  </r>
  <r>
    <n v="99674599"/>
    <n v="81284670"/>
    <x v="0"/>
    <m/>
    <x v="3826"/>
    <x v="467"/>
    <x v="0"/>
  </r>
  <r>
    <n v="119191477"/>
    <n v="58196276"/>
    <x v="0"/>
    <m/>
    <x v="811"/>
    <x v="325"/>
    <x v="1"/>
  </r>
  <r>
    <n v="130270245"/>
    <n v="134523494"/>
    <x v="2"/>
    <m/>
    <x v="28"/>
    <x v="36"/>
    <x v="0"/>
  </r>
  <r>
    <n v="76879190"/>
    <n v="17749955"/>
    <x v="0"/>
    <m/>
    <x v="791"/>
    <x v="18"/>
    <x v="0"/>
  </r>
  <r>
    <n v="142120051"/>
    <n v="172780899"/>
    <x v="0"/>
    <s v="9q92dhf"/>
    <x v="94"/>
    <x v="7"/>
    <x v="0"/>
  </r>
  <r>
    <n v="4960300"/>
    <n v="236430955"/>
    <x v="0"/>
    <m/>
    <x v="380"/>
    <x v="618"/>
    <x v="0"/>
  </r>
  <r>
    <n v="39841304"/>
    <n v="218005615"/>
    <x v="0"/>
    <m/>
    <x v="55"/>
    <x v="335"/>
    <x v="0"/>
  </r>
  <r>
    <n v="78477282"/>
    <n v="184181655"/>
    <x v="0"/>
    <s v="9qpl77v"/>
    <x v="59"/>
    <x v="330"/>
    <x v="0"/>
  </r>
  <r>
    <n v="18207861"/>
    <n v="228447079"/>
    <x v="0"/>
    <s v="94n0ffa"/>
    <x v="28"/>
    <x v="563"/>
    <x v="0"/>
  </r>
  <r>
    <n v="8249269"/>
    <n v="38898445"/>
    <x v="0"/>
    <s v="94ma5wu"/>
    <x v="657"/>
    <x v="126"/>
    <x v="0"/>
  </r>
  <r>
    <n v="128521783"/>
    <n v="135787141"/>
    <x v="0"/>
    <m/>
    <x v="917"/>
    <x v="146"/>
    <x v="0"/>
  </r>
  <r>
    <n v="8596951"/>
    <n v="171523565"/>
    <x v="0"/>
    <m/>
    <x v="97"/>
    <x v="338"/>
    <x v="0"/>
  </r>
  <r>
    <n v="105278727"/>
    <n v="146042084"/>
    <x v="0"/>
    <m/>
    <x v="420"/>
    <x v="31"/>
    <x v="0"/>
  </r>
  <r>
    <n v="96778762"/>
    <n v="103843038"/>
    <x v="0"/>
    <m/>
    <x v="793"/>
    <x v="261"/>
    <x v="0"/>
  </r>
  <r>
    <n v="109097995"/>
    <n v="80550519"/>
    <x v="0"/>
    <m/>
    <x v="2197"/>
    <x v="6"/>
    <x v="0"/>
  </r>
  <r>
    <n v="10495708"/>
    <n v="333289889"/>
    <x v="0"/>
    <s v="955l2ru"/>
    <x v="2455"/>
    <x v="401"/>
    <x v="0"/>
  </r>
  <r>
    <n v="22393155"/>
    <n v="282851378"/>
    <x v="0"/>
    <m/>
    <x v="1349"/>
    <x v="179"/>
    <x v="0"/>
  </r>
  <r>
    <n v="83813302"/>
    <n v="394416529"/>
    <x v="0"/>
    <m/>
    <x v="13"/>
    <x v="10"/>
    <x v="0"/>
  </r>
  <r>
    <n v="16807373"/>
    <n v="29703264"/>
    <x v="0"/>
    <m/>
    <x v="100"/>
    <x v="545"/>
    <x v="1"/>
  </r>
  <r>
    <n v="66866811"/>
    <n v="338839840"/>
    <x v="0"/>
    <m/>
    <x v="170"/>
    <x v="435"/>
    <x v="0"/>
  </r>
  <r>
    <n v="140452690"/>
    <n v="330916946"/>
    <x v="0"/>
    <s v="955kjvi"/>
    <x v="134"/>
    <x v="544"/>
    <x v="0"/>
  </r>
  <r>
    <n v="29710830"/>
    <n v="55603165"/>
    <x v="0"/>
    <m/>
    <x v="141"/>
    <x v="355"/>
    <x v="0"/>
  </r>
  <r>
    <n v="83813302"/>
    <n v="305825254"/>
    <x v="0"/>
    <m/>
    <x v="1579"/>
    <x v="390"/>
    <x v="0"/>
  </r>
  <r>
    <n v="94308406"/>
    <n v="197904283"/>
    <x v="0"/>
    <m/>
    <x v="552"/>
    <x v="192"/>
    <x v="0"/>
  </r>
  <r>
    <n v="104775475"/>
    <n v="318349065"/>
    <x v="0"/>
    <s v="9qhj1vn"/>
    <x v="126"/>
    <x v="163"/>
    <x v="0"/>
  </r>
  <r>
    <n v="55060722"/>
    <n v="304853596"/>
    <x v="0"/>
    <m/>
    <x v="3082"/>
    <x v="241"/>
    <x v="0"/>
  </r>
  <r>
    <n v="21536694"/>
    <n v="18895653"/>
    <x v="0"/>
    <s v="944blji"/>
    <x v="121"/>
    <x v="598"/>
    <x v="0"/>
  </r>
  <r>
    <n v="79990361"/>
    <n v="46800705"/>
    <x v="0"/>
    <m/>
    <x v="24"/>
    <x v="452"/>
    <x v="0"/>
  </r>
  <r>
    <n v="41324527"/>
    <n v="55646998"/>
    <x v="0"/>
    <m/>
    <x v="283"/>
    <x v="490"/>
    <x v="0"/>
  </r>
  <r>
    <n v="43855246"/>
    <n v="41195790"/>
    <x v="0"/>
    <m/>
    <x v="453"/>
    <x v="165"/>
    <x v="0"/>
  </r>
  <r>
    <n v="131283302"/>
    <n v="393450372"/>
    <x v="0"/>
    <m/>
    <x v="55"/>
    <x v="241"/>
    <x v="0"/>
  </r>
  <r>
    <n v="61453950"/>
    <n v="6635247"/>
    <x v="0"/>
    <m/>
    <x v="85"/>
    <x v="558"/>
    <x v="0"/>
  </r>
  <r>
    <n v="136347831"/>
    <n v="295886600"/>
    <x v="0"/>
    <m/>
    <x v="134"/>
    <x v="167"/>
    <x v="0"/>
  </r>
  <r>
    <n v="44193672"/>
    <n v="153094048"/>
    <x v="0"/>
    <m/>
    <x v="97"/>
    <x v="371"/>
    <x v="0"/>
  </r>
  <r>
    <n v="126862652"/>
    <n v="128262140"/>
    <x v="0"/>
    <m/>
    <x v="27"/>
    <x v="293"/>
    <x v="0"/>
  </r>
  <r>
    <n v="67942365"/>
    <n v="207670134"/>
    <x v="0"/>
    <m/>
    <x v="1186"/>
    <x v="303"/>
    <x v="0"/>
  </r>
  <r>
    <n v="109927373"/>
    <n v="92045283"/>
    <x v="0"/>
    <m/>
    <x v="765"/>
    <x v="23"/>
    <x v="0"/>
  </r>
  <r>
    <n v="98798352"/>
    <n v="404521781"/>
    <x v="0"/>
    <s v="9q403ei"/>
    <x v="382"/>
    <x v="29"/>
    <x v="1"/>
  </r>
  <r>
    <n v="70046644"/>
    <n v="273479011"/>
    <x v="0"/>
    <m/>
    <x v="283"/>
    <x v="201"/>
    <x v="0"/>
  </r>
  <r>
    <n v="45966877"/>
    <n v="190543541"/>
    <x v="0"/>
    <s v="95q6qg5"/>
    <x v="470"/>
    <x v="598"/>
    <x v="0"/>
  </r>
  <r>
    <n v="21978171"/>
    <n v="310467530"/>
    <x v="0"/>
    <m/>
    <x v="94"/>
    <x v="171"/>
    <x v="0"/>
  </r>
  <r>
    <n v="95194818"/>
    <n v="168417805"/>
    <x v="0"/>
    <m/>
    <x v="1001"/>
    <x v="6"/>
    <x v="0"/>
  </r>
  <r>
    <n v="84307337"/>
    <n v="295648897"/>
    <x v="0"/>
    <m/>
    <x v="10"/>
    <x v="538"/>
    <x v="0"/>
  </r>
  <r>
    <n v="74285031"/>
    <n v="314540766"/>
    <x v="0"/>
    <m/>
    <x v="728"/>
    <x v="548"/>
    <x v="0"/>
  </r>
  <r>
    <n v="102712222"/>
    <n v="270501664"/>
    <x v="1"/>
    <m/>
    <x v="59"/>
    <x v="535"/>
    <x v="0"/>
  </r>
  <r>
    <n v="72120347"/>
    <n v="134239462"/>
    <x v="0"/>
    <s v="9q0fmij"/>
    <x v="3079"/>
    <x v="78"/>
    <x v="0"/>
  </r>
  <r>
    <n v="2675166"/>
    <n v="226697571"/>
    <x v="0"/>
    <m/>
    <x v="99"/>
    <x v="431"/>
    <x v="0"/>
  </r>
  <r>
    <n v="45926523"/>
    <n v="298963061"/>
    <x v="0"/>
    <m/>
    <x v="138"/>
    <x v="69"/>
    <x v="0"/>
  </r>
  <r>
    <n v="102629009"/>
    <n v="163115786"/>
    <x v="0"/>
    <s v="95uclrm"/>
    <x v="150"/>
    <x v="343"/>
    <x v="1"/>
  </r>
  <r>
    <n v="12645"/>
    <n v="255016028"/>
    <x v="0"/>
    <s v="9rnhfmk"/>
    <x v="3348"/>
    <x v="177"/>
    <x v="0"/>
  </r>
  <r>
    <n v="76253881"/>
    <n v="103003993"/>
    <x v="0"/>
    <m/>
    <x v="55"/>
    <x v="76"/>
    <x v="0"/>
  </r>
  <r>
    <n v="119191477"/>
    <n v="162765359"/>
    <x v="0"/>
    <m/>
    <x v="307"/>
    <x v="155"/>
    <x v="0"/>
  </r>
  <r>
    <n v="95839581"/>
    <n v="323374165"/>
    <x v="0"/>
    <s v="967vff4"/>
    <x v="129"/>
    <x v="84"/>
    <x v="0"/>
  </r>
  <r>
    <n v="20543670"/>
    <n v="50774591"/>
    <x v="2"/>
    <m/>
    <x v="779"/>
    <x v="561"/>
    <x v="0"/>
  </r>
  <r>
    <n v="97972413"/>
    <n v="188232691"/>
    <x v="0"/>
    <m/>
    <x v="26"/>
    <x v="543"/>
    <x v="0"/>
  </r>
  <r>
    <n v="101534361"/>
    <n v="344530866"/>
    <x v="2"/>
    <s v="9r7kvpt"/>
    <x v="24"/>
    <x v="130"/>
    <x v="0"/>
  </r>
  <r>
    <n v="25371517"/>
    <n v="277628706"/>
    <x v="0"/>
    <s v="97rhk9q"/>
    <x v="212"/>
    <x v="312"/>
    <x v="0"/>
  </r>
  <r>
    <n v="69459679"/>
    <n v="1721774"/>
    <x v="1"/>
    <s v="9rf9r5k"/>
    <x v="355"/>
    <x v="425"/>
    <x v="0"/>
  </r>
  <r>
    <n v="138843810"/>
    <n v="91435499"/>
    <x v="1"/>
    <m/>
    <x v="141"/>
    <x v="389"/>
    <x v="0"/>
  </r>
  <r>
    <n v="59214580"/>
    <n v="308499475"/>
    <x v="0"/>
    <m/>
    <x v="28"/>
    <x v="495"/>
    <x v="0"/>
  </r>
  <r>
    <n v="84993562"/>
    <n v="178220126"/>
    <x v="0"/>
    <m/>
    <x v="129"/>
    <x v="227"/>
    <x v="0"/>
  </r>
  <r>
    <n v="59659116"/>
    <n v="78970323"/>
    <x v="0"/>
    <m/>
    <x v="45"/>
    <x v="259"/>
    <x v="0"/>
  </r>
  <r>
    <n v="11552428"/>
    <n v="202351856"/>
    <x v="0"/>
    <s v="97rnd94"/>
    <x v="47"/>
    <x v="581"/>
    <x v="0"/>
  </r>
  <r>
    <n v="26768217"/>
    <n v="364806479"/>
    <x v="0"/>
    <m/>
    <x v="1259"/>
    <x v="303"/>
    <x v="0"/>
  </r>
  <r>
    <n v="56444539"/>
    <n v="253078703"/>
    <x v="0"/>
    <m/>
    <x v="802"/>
    <x v="503"/>
    <x v="1"/>
  </r>
  <r>
    <n v="37456519"/>
    <n v="276561401"/>
    <x v="0"/>
    <m/>
    <x v="13"/>
    <x v="122"/>
    <x v="0"/>
  </r>
  <r>
    <n v="50200830"/>
    <n v="290167873"/>
    <x v="0"/>
    <m/>
    <x v="541"/>
    <x v="136"/>
    <x v="0"/>
  </r>
  <r>
    <n v="9138659"/>
    <n v="143534495"/>
    <x v="0"/>
    <m/>
    <x v="26"/>
    <x v="154"/>
    <x v="0"/>
  </r>
  <r>
    <n v="95645602"/>
    <n v="240282636"/>
    <x v="0"/>
    <m/>
    <x v="608"/>
    <x v="443"/>
    <x v="0"/>
  </r>
  <r>
    <n v="85236155"/>
    <n v="265248276"/>
    <x v="1"/>
    <m/>
    <x v="47"/>
    <x v="221"/>
    <x v="0"/>
  </r>
  <r>
    <n v="814199"/>
    <n v="43154306"/>
    <x v="0"/>
    <m/>
    <x v="3498"/>
    <x v="549"/>
    <x v="0"/>
  </r>
  <r>
    <n v="59354562"/>
    <n v="389750965"/>
    <x v="0"/>
    <m/>
    <x v="655"/>
    <x v="108"/>
    <x v="0"/>
  </r>
  <r>
    <n v="11361547"/>
    <n v="310614676"/>
    <x v="0"/>
    <m/>
    <x v="59"/>
    <x v="555"/>
    <x v="0"/>
  </r>
  <r>
    <n v="10864414"/>
    <n v="166176190"/>
    <x v="0"/>
    <s v="95quc3n"/>
    <x v="126"/>
    <x v="239"/>
    <x v="0"/>
  </r>
  <r>
    <n v="44908934"/>
    <n v="368060532"/>
    <x v="0"/>
    <m/>
    <x v="27"/>
    <x v="125"/>
    <x v="0"/>
  </r>
  <r>
    <n v="88666055"/>
    <n v="273919501"/>
    <x v="0"/>
    <m/>
    <x v="66"/>
    <x v="462"/>
    <x v="0"/>
  </r>
  <r>
    <n v="6814789"/>
    <n v="148061778"/>
    <x v="0"/>
    <m/>
    <x v="389"/>
    <x v="5"/>
    <x v="0"/>
  </r>
  <r>
    <n v="9357811"/>
    <n v="99797977"/>
    <x v="0"/>
    <m/>
    <x v="138"/>
    <x v="96"/>
    <x v="0"/>
  </r>
  <r>
    <n v="122150914"/>
    <n v="181957767"/>
    <x v="0"/>
    <m/>
    <x v="10"/>
    <x v="198"/>
    <x v="0"/>
  </r>
  <r>
    <n v="22621152"/>
    <n v="299486805"/>
    <x v="0"/>
    <s v="97w7gq4"/>
    <x v="26"/>
    <x v="24"/>
    <x v="0"/>
  </r>
  <r>
    <n v="78639114"/>
    <n v="6197594"/>
    <x v="0"/>
    <m/>
    <x v="470"/>
    <x v="56"/>
    <x v="0"/>
  </r>
  <r>
    <n v="118061360"/>
    <n v="219722616"/>
    <x v="0"/>
    <m/>
    <x v="27"/>
    <x v="664"/>
    <x v="0"/>
  </r>
  <r>
    <n v="15541192"/>
    <n v="364190609"/>
    <x v="0"/>
    <s v="95rwfkb"/>
    <x v="858"/>
    <x v="670"/>
    <x v="0"/>
  </r>
  <r>
    <n v="119278510"/>
    <n v="199438501"/>
    <x v="2"/>
    <m/>
    <x v="47"/>
    <x v="2"/>
    <x v="0"/>
  </r>
  <r>
    <n v="38138471"/>
    <n v="280277462"/>
    <x v="0"/>
    <s v="9rg5qc5"/>
    <x v="73"/>
    <x v="248"/>
    <x v="0"/>
  </r>
  <r>
    <n v="138442756"/>
    <n v="228255470"/>
    <x v="0"/>
    <m/>
    <x v="904"/>
    <x v="224"/>
    <x v="1"/>
  </r>
  <r>
    <n v="4573013"/>
    <n v="364524121"/>
    <x v="0"/>
    <m/>
    <x v="55"/>
    <x v="254"/>
    <x v="0"/>
  </r>
  <r>
    <n v="65388018"/>
    <n v="94168026"/>
    <x v="0"/>
    <s v="mtoblmt"/>
    <x v="22"/>
    <x v="29"/>
    <x v="0"/>
  </r>
  <r>
    <n v="34305614"/>
    <n v="147634966"/>
    <x v="0"/>
    <m/>
    <x v="310"/>
    <x v="100"/>
    <x v="0"/>
  </r>
  <r>
    <n v="38588481"/>
    <n v="94324301"/>
    <x v="0"/>
    <m/>
    <x v="355"/>
    <x v="182"/>
    <x v="0"/>
  </r>
  <r>
    <n v="25368165"/>
    <n v="104309331"/>
    <x v="0"/>
    <m/>
    <x v="478"/>
    <x v="180"/>
    <x v="0"/>
  </r>
  <r>
    <n v="133240213"/>
    <n v="329046261"/>
    <x v="0"/>
    <m/>
    <x v="13"/>
    <x v="112"/>
    <x v="0"/>
  </r>
  <r>
    <n v="112891397"/>
    <n v="9401998"/>
    <x v="0"/>
    <s v="9rnewik"/>
    <x v="253"/>
    <x v="261"/>
    <x v="0"/>
  </r>
  <r>
    <n v="113078957"/>
    <n v="169540009"/>
    <x v="0"/>
    <m/>
    <x v="122"/>
    <x v="284"/>
    <x v="1"/>
  </r>
  <r>
    <n v="75251738"/>
    <n v="317770907"/>
    <x v="0"/>
    <s v="94jrl4l"/>
    <x v="23"/>
    <x v="593"/>
    <x v="0"/>
  </r>
  <r>
    <n v="64318871"/>
    <n v="302173755"/>
    <x v="0"/>
    <s v="9673ms4"/>
    <x v="13"/>
    <x v="146"/>
    <x v="0"/>
  </r>
  <r>
    <n v="48752418"/>
    <n v="346596707"/>
    <x v="0"/>
    <s v="94vkj2g"/>
    <x v="0"/>
    <x v="49"/>
    <x v="0"/>
  </r>
  <r>
    <n v="124269975"/>
    <n v="313760038"/>
    <x v="0"/>
    <m/>
    <x v="165"/>
    <x v="182"/>
    <x v="0"/>
  </r>
  <r>
    <n v="32353187"/>
    <n v="364398355"/>
    <x v="0"/>
    <m/>
    <x v="323"/>
    <x v="50"/>
    <x v="0"/>
  </r>
  <r>
    <n v="127395876"/>
    <n v="37582602"/>
    <x v="0"/>
    <m/>
    <x v="2130"/>
    <x v="281"/>
    <x v="0"/>
  </r>
  <r>
    <n v="64675604"/>
    <n v="19982576"/>
    <x v="1"/>
    <m/>
    <x v="1316"/>
    <x v="181"/>
    <x v="0"/>
  </r>
  <r>
    <n v="112891397"/>
    <n v="323223033"/>
    <x v="0"/>
    <s v="9rnewwj"/>
    <x v="104"/>
    <x v="30"/>
    <x v="0"/>
  </r>
  <r>
    <n v="100326985"/>
    <n v="152838112"/>
    <x v="0"/>
    <m/>
    <x v="143"/>
    <x v="406"/>
    <x v="0"/>
  </r>
  <r>
    <n v="16137242"/>
    <n v="306189117"/>
    <x v="0"/>
    <m/>
    <x v="908"/>
    <x v="312"/>
    <x v="0"/>
  </r>
  <r>
    <n v="119149297"/>
    <n v="389664214"/>
    <x v="0"/>
    <m/>
    <x v="162"/>
    <x v="471"/>
    <x v="0"/>
  </r>
  <r>
    <n v="93842000"/>
    <n v="262995158"/>
    <x v="0"/>
    <m/>
    <x v="418"/>
    <x v="408"/>
    <x v="0"/>
  </r>
  <r>
    <n v="118056913"/>
    <n v="185611014"/>
    <x v="0"/>
    <m/>
    <x v="216"/>
    <x v="446"/>
    <x v="0"/>
  </r>
  <r>
    <n v="26337733"/>
    <n v="220954916"/>
    <x v="0"/>
    <m/>
    <x v="1423"/>
    <x v="34"/>
    <x v="0"/>
  </r>
  <r>
    <n v="29383294"/>
    <n v="27393656"/>
    <x v="1"/>
    <s v="94a4idb"/>
    <x v="69"/>
    <x v="325"/>
    <x v="0"/>
  </r>
  <r>
    <n v="89249164"/>
    <n v="301156141"/>
    <x v="0"/>
    <m/>
    <x v="478"/>
    <x v="258"/>
    <x v="0"/>
  </r>
  <r>
    <n v="25750592"/>
    <n v="376420396"/>
    <x v="0"/>
    <s v="95riidr"/>
    <x v="152"/>
    <x v="240"/>
    <x v="0"/>
  </r>
  <r>
    <n v="86804290"/>
    <n v="165715752"/>
    <x v="1"/>
    <s v="95qua5m"/>
    <x v="1285"/>
    <x v="258"/>
    <x v="0"/>
  </r>
  <r>
    <n v="119681430"/>
    <n v="144558799"/>
    <x v="0"/>
    <m/>
    <x v="582"/>
    <x v="372"/>
    <x v="0"/>
  </r>
  <r>
    <n v="100415080"/>
    <n v="333182259"/>
    <x v="0"/>
    <m/>
    <x v="93"/>
    <x v="88"/>
    <x v="0"/>
  </r>
  <r>
    <n v="14869973"/>
    <n v="176846232"/>
    <x v="1"/>
    <m/>
    <x v="1637"/>
    <x v="188"/>
    <x v="0"/>
  </r>
  <r>
    <n v="139774311"/>
    <n v="2145896"/>
    <x v="0"/>
    <m/>
    <x v="50"/>
    <x v="563"/>
    <x v="1"/>
  </r>
  <r>
    <n v="140070019"/>
    <n v="369310032"/>
    <x v="0"/>
    <m/>
    <x v="422"/>
    <x v="6"/>
    <x v="0"/>
  </r>
  <r>
    <n v="39301597"/>
    <n v="223982407"/>
    <x v="0"/>
    <s v="99s3qh0"/>
    <x v="136"/>
    <x v="415"/>
    <x v="0"/>
  </r>
  <r>
    <n v="142095821"/>
    <n v="296089279"/>
    <x v="0"/>
    <m/>
    <x v="70"/>
    <x v="4"/>
    <x v="0"/>
  </r>
  <r>
    <n v="123036637"/>
    <n v="330985282"/>
    <x v="0"/>
    <s v="95qq305"/>
    <x v="320"/>
    <x v="511"/>
    <x v="0"/>
  </r>
  <r>
    <n v="68709423"/>
    <n v="119431736"/>
    <x v="0"/>
    <m/>
    <x v="135"/>
    <x v="454"/>
    <x v="0"/>
  </r>
  <r>
    <n v="26720422"/>
    <n v="354549594"/>
    <x v="0"/>
    <m/>
    <x v="13"/>
    <x v="344"/>
    <x v="0"/>
  </r>
  <r>
    <n v="67840643"/>
    <n v="89857782"/>
    <x v="0"/>
    <m/>
    <x v="141"/>
    <x v="442"/>
    <x v="0"/>
  </r>
  <r>
    <n v="97389266"/>
    <n v="18371559"/>
    <x v="0"/>
    <s v="956p1ek"/>
    <x v="944"/>
    <x v="567"/>
    <x v="0"/>
  </r>
  <r>
    <n v="46607628"/>
    <n v="119140871"/>
    <x v="0"/>
    <s v="954vo1k"/>
    <x v="141"/>
    <x v="34"/>
    <x v="0"/>
  </r>
  <r>
    <n v="41865396"/>
    <n v="188063208"/>
    <x v="0"/>
    <m/>
    <x v="475"/>
    <x v="396"/>
    <x v="0"/>
  </r>
  <r>
    <n v="23847626"/>
    <n v="287547293"/>
    <x v="0"/>
    <s v="95os2oq"/>
    <x v="4"/>
    <x v="6"/>
    <x v="0"/>
  </r>
  <r>
    <n v="97838802"/>
    <n v="206264062"/>
    <x v="0"/>
    <m/>
    <x v="100"/>
    <x v="60"/>
    <x v="1"/>
  </r>
  <r>
    <n v="96646002"/>
    <n v="25458341"/>
    <x v="0"/>
    <s v="996jte1"/>
    <x v="3587"/>
    <x v="600"/>
    <x v="0"/>
  </r>
  <r>
    <n v="56472082"/>
    <n v="195281128"/>
    <x v="0"/>
    <s v="9qvqu5u"/>
    <x v="49"/>
    <x v="319"/>
    <x v="1"/>
  </r>
  <r>
    <n v="21818576"/>
    <n v="195414240"/>
    <x v="0"/>
    <m/>
    <x v="73"/>
    <x v="164"/>
    <x v="0"/>
  </r>
  <r>
    <n v="13824734"/>
    <n v="327458436"/>
    <x v="0"/>
    <m/>
    <x v="587"/>
    <x v="374"/>
    <x v="0"/>
  </r>
  <r>
    <n v="85308332"/>
    <n v="96843980"/>
    <x v="0"/>
    <m/>
    <x v="51"/>
    <x v="441"/>
    <x v="0"/>
  </r>
  <r>
    <n v="139479952"/>
    <n v="89600740"/>
    <x v="0"/>
    <m/>
    <x v="355"/>
    <x v="219"/>
    <x v="0"/>
  </r>
  <r>
    <n v="36497409"/>
    <n v="321732040"/>
    <x v="0"/>
    <m/>
    <x v="13"/>
    <x v="680"/>
    <x v="0"/>
  </r>
  <r>
    <n v="2683726"/>
    <n v="317612202"/>
    <x v="0"/>
    <s v="94nkpo1"/>
    <x v="34"/>
    <x v="4"/>
    <x v="0"/>
  </r>
  <r>
    <n v="70542620"/>
    <n v="308318784"/>
    <x v="0"/>
    <s v="9rf5rik"/>
    <x v="368"/>
    <x v="255"/>
    <x v="0"/>
  </r>
  <r>
    <n v="37652869"/>
    <n v="357288759"/>
    <x v="0"/>
    <m/>
    <x v="59"/>
    <x v="191"/>
    <x v="0"/>
  </r>
  <r>
    <n v="56259246"/>
    <n v="2442140"/>
    <x v="0"/>
    <m/>
    <x v="1906"/>
    <x v="396"/>
    <x v="0"/>
  </r>
  <r>
    <n v="1091123"/>
    <n v="390575528"/>
    <x v="0"/>
    <m/>
    <x v="3"/>
    <x v="40"/>
    <x v="0"/>
  </r>
  <r>
    <n v="19716129"/>
    <n v="303805037"/>
    <x v="0"/>
    <m/>
    <x v="47"/>
    <x v="308"/>
    <x v="0"/>
  </r>
  <r>
    <n v="80481728"/>
    <n v="308870654"/>
    <x v="0"/>
    <m/>
    <x v="47"/>
    <x v="64"/>
    <x v="0"/>
  </r>
  <r>
    <n v="137905112"/>
    <n v="373940726"/>
    <x v="0"/>
    <s v="99ct7cv"/>
    <x v="36"/>
    <x v="28"/>
    <x v="0"/>
  </r>
  <r>
    <n v="97464808"/>
    <n v="264983365"/>
    <x v="0"/>
    <m/>
    <x v="13"/>
    <x v="603"/>
    <x v="0"/>
  </r>
  <r>
    <n v="59621698"/>
    <n v="121833595"/>
    <x v="0"/>
    <s v="99ciac9"/>
    <x v="28"/>
    <x v="298"/>
    <x v="0"/>
  </r>
  <r>
    <n v="15777503"/>
    <n v="282839088"/>
    <x v="0"/>
    <m/>
    <x v="284"/>
    <x v="197"/>
    <x v="1"/>
  </r>
  <r>
    <n v="115636067"/>
    <n v="38598012"/>
    <x v="0"/>
    <m/>
    <x v="79"/>
    <x v="239"/>
    <x v="1"/>
  </r>
  <r>
    <n v="128878698"/>
    <n v="39596510"/>
    <x v="2"/>
    <m/>
    <x v="10"/>
    <x v="87"/>
    <x v="0"/>
  </r>
  <r>
    <n v="90194475"/>
    <n v="139529728"/>
    <x v="0"/>
    <m/>
    <x v="1087"/>
    <x v="55"/>
    <x v="0"/>
  </r>
  <r>
    <n v="89901261"/>
    <n v="149589142"/>
    <x v="0"/>
    <m/>
    <x v="2721"/>
    <x v="493"/>
    <x v="0"/>
  </r>
  <r>
    <n v="48677702"/>
    <n v="200256115"/>
    <x v="0"/>
    <s v="94gnqd5"/>
    <x v="26"/>
    <x v="417"/>
    <x v="0"/>
  </r>
  <r>
    <n v="43072618"/>
    <n v="322287993"/>
    <x v="0"/>
    <m/>
    <x v="82"/>
    <x v="42"/>
    <x v="0"/>
  </r>
  <r>
    <n v="37426111"/>
    <n v="99637850"/>
    <x v="0"/>
    <m/>
    <x v="10"/>
    <x v="438"/>
    <x v="0"/>
  </r>
  <r>
    <n v="81756097"/>
    <n v="40683334"/>
    <x v="0"/>
    <s v="956ipmb"/>
    <x v="236"/>
    <x v="333"/>
    <x v="1"/>
  </r>
  <r>
    <n v="11361547"/>
    <n v="264733961"/>
    <x v="0"/>
    <s v="94j70ng"/>
    <x v="0"/>
    <x v="364"/>
    <x v="0"/>
  </r>
  <r>
    <n v="26337733"/>
    <n v="143492666"/>
    <x v="0"/>
    <m/>
    <x v="3827"/>
    <x v="142"/>
    <x v="0"/>
  </r>
  <r>
    <n v="97122756"/>
    <n v="284389650"/>
    <x v="0"/>
    <s v="94a24qv"/>
    <x v="41"/>
    <x v="218"/>
    <x v="0"/>
  </r>
  <r>
    <n v="130270245"/>
    <n v="228733246"/>
    <x v="0"/>
    <m/>
    <x v="47"/>
    <x v="590"/>
    <x v="0"/>
  </r>
  <r>
    <n v="85447850"/>
    <n v="196311557"/>
    <x v="0"/>
    <m/>
    <x v="10"/>
    <x v="206"/>
    <x v="0"/>
  </r>
  <r>
    <n v="123227202"/>
    <n v="369688521"/>
    <x v="0"/>
    <s v="9h030sc"/>
    <x v="829"/>
    <x v="377"/>
    <x v="0"/>
  </r>
  <r>
    <n v="31942750"/>
    <n v="30252420"/>
    <x v="0"/>
    <s v="mtob2ok"/>
    <x v="1423"/>
    <x v="414"/>
    <x v="0"/>
  </r>
  <r>
    <n v="33682194"/>
    <n v="250188227"/>
    <x v="0"/>
    <s v="95wjmf7"/>
    <x v="3828"/>
    <x v="322"/>
    <x v="0"/>
  </r>
  <r>
    <n v="102727427"/>
    <n v="11758557"/>
    <x v="0"/>
    <m/>
    <x v="852"/>
    <x v="256"/>
    <x v="0"/>
  </r>
  <r>
    <n v="128002749"/>
    <n v="348086492"/>
    <x v="0"/>
    <s v="97rcpsd"/>
    <x v="50"/>
    <x v="188"/>
    <x v="1"/>
  </r>
  <r>
    <n v="54492776"/>
    <n v="42967068"/>
    <x v="0"/>
    <m/>
    <x v="76"/>
    <x v="275"/>
    <x v="0"/>
  </r>
  <r>
    <n v="59831058"/>
    <n v="300145161"/>
    <x v="0"/>
    <s v="929hkao"/>
    <x v="55"/>
    <x v="167"/>
    <x v="0"/>
  </r>
  <r>
    <n v="83062037"/>
    <n v="390758811"/>
    <x v="0"/>
    <m/>
    <x v="2985"/>
    <x v="382"/>
    <x v="0"/>
  </r>
  <r>
    <n v="71671024"/>
    <n v="38164782"/>
    <x v="0"/>
    <m/>
    <x v="52"/>
    <x v="270"/>
    <x v="1"/>
  </r>
  <r>
    <n v="86239261"/>
    <n v="120511803"/>
    <x v="0"/>
    <m/>
    <x v="99"/>
    <x v="15"/>
    <x v="0"/>
  </r>
  <r>
    <n v="89886681"/>
    <n v="2365291"/>
    <x v="2"/>
    <s v="97j6or3"/>
    <x v="1656"/>
    <x v="264"/>
    <x v="0"/>
  </r>
  <r>
    <n v="50904788"/>
    <n v="5656359"/>
    <x v="0"/>
    <m/>
    <x v="26"/>
    <x v="253"/>
    <x v="0"/>
  </r>
  <r>
    <n v="81995769"/>
    <n v="373507629"/>
    <x v="0"/>
    <m/>
    <x v="61"/>
    <x v="214"/>
    <x v="0"/>
  </r>
  <r>
    <n v="131472598"/>
    <n v="41353505"/>
    <x v="0"/>
    <m/>
    <x v="3"/>
    <x v="121"/>
    <x v="0"/>
  </r>
  <r>
    <n v="58188922"/>
    <n v="336381890"/>
    <x v="0"/>
    <m/>
    <x v="3829"/>
    <x v="534"/>
    <x v="0"/>
  </r>
  <r>
    <n v="142120051"/>
    <n v="60926208"/>
    <x v="0"/>
    <s v="9q92dhl"/>
    <x v="151"/>
    <x v="93"/>
    <x v="0"/>
  </r>
  <r>
    <n v="100397503"/>
    <n v="377593036"/>
    <x v="0"/>
    <m/>
    <x v="355"/>
    <x v="160"/>
    <x v="0"/>
  </r>
  <r>
    <n v="1160607"/>
    <n v="326449585"/>
    <x v="0"/>
    <m/>
    <x v="73"/>
    <x v="269"/>
    <x v="0"/>
  </r>
  <r>
    <n v="138712753"/>
    <n v="19966440"/>
    <x v="0"/>
    <s v="mti1i3l"/>
    <x v="256"/>
    <x v="87"/>
    <x v="0"/>
  </r>
  <r>
    <n v="35829490"/>
    <n v="240133635"/>
    <x v="0"/>
    <m/>
    <x v="1499"/>
    <x v="360"/>
    <x v="0"/>
  </r>
  <r>
    <n v="12833799"/>
    <n v="289760046"/>
    <x v="0"/>
    <s v="954g37d"/>
    <x v="425"/>
    <x v="392"/>
    <x v="0"/>
  </r>
  <r>
    <n v="77055357"/>
    <n v="397273988"/>
    <x v="0"/>
    <s v="9qkdn51"/>
    <x v="262"/>
    <x v="135"/>
    <x v="0"/>
  </r>
  <r>
    <n v="78898649"/>
    <n v="228475159"/>
    <x v="0"/>
    <m/>
    <x v="28"/>
    <x v="636"/>
    <x v="0"/>
  </r>
  <r>
    <n v="4903043"/>
    <n v="224889401"/>
    <x v="0"/>
    <s v="97rc0rj"/>
    <x v="69"/>
    <x v="364"/>
    <x v="0"/>
  </r>
  <r>
    <n v="34565215"/>
    <n v="229560083"/>
    <x v="0"/>
    <m/>
    <x v="120"/>
    <x v="586"/>
    <x v="0"/>
  </r>
  <r>
    <n v="120215742"/>
    <n v="73103448"/>
    <x v="0"/>
    <m/>
    <x v="143"/>
    <x v="461"/>
    <x v="0"/>
  </r>
  <r>
    <n v="67658666"/>
    <n v="260934631"/>
    <x v="0"/>
    <s v="97qrde2"/>
    <x v="2280"/>
    <x v="453"/>
    <x v="0"/>
  </r>
  <r>
    <n v="130540064"/>
    <n v="58009458"/>
    <x v="0"/>
    <s v="99s4dr0"/>
    <x v="259"/>
    <x v="125"/>
    <x v="0"/>
  </r>
  <r>
    <n v="118155586"/>
    <n v="65254330"/>
    <x v="0"/>
    <s v="95623jo"/>
    <x v="728"/>
    <x v="361"/>
    <x v="0"/>
  </r>
  <r>
    <n v="94616722"/>
    <n v="299524531"/>
    <x v="0"/>
    <s v="941u3uc"/>
    <x v="13"/>
    <x v="267"/>
    <x v="0"/>
  </r>
  <r>
    <n v="114256023"/>
    <n v="152505841"/>
    <x v="0"/>
    <m/>
    <x v="99"/>
    <x v="644"/>
    <x v="0"/>
  </r>
  <r>
    <n v="15957740"/>
    <n v="344525941"/>
    <x v="0"/>
    <s v="96knbao"/>
    <x v="57"/>
    <x v="285"/>
    <x v="0"/>
  </r>
  <r>
    <n v="109084676"/>
    <n v="96721237"/>
    <x v="1"/>
    <s v="96nh2sn"/>
    <x v="883"/>
    <x v="615"/>
    <x v="0"/>
  </r>
  <r>
    <n v="70240139"/>
    <n v="65593482"/>
    <x v="0"/>
    <s v="99s4kgb"/>
    <x v="2638"/>
    <x v="223"/>
    <x v="0"/>
  </r>
  <r>
    <n v="142120051"/>
    <n v="111245613"/>
    <x v="0"/>
    <s v="9q91cdu"/>
    <x v="172"/>
    <x v="191"/>
    <x v="0"/>
  </r>
  <r>
    <n v="16676403"/>
    <n v="71220527"/>
    <x v="0"/>
    <m/>
    <x v="13"/>
    <x v="199"/>
    <x v="0"/>
  </r>
  <r>
    <n v="22776936"/>
    <n v="83741396"/>
    <x v="0"/>
    <m/>
    <x v="1468"/>
    <x v="139"/>
    <x v="1"/>
  </r>
  <r>
    <n v="28897086"/>
    <n v="122161942"/>
    <x v="1"/>
    <s v="97akmrg"/>
    <x v="7"/>
    <x v="323"/>
    <x v="0"/>
  </r>
  <r>
    <n v="111035639"/>
    <n v="230700060"/>
    <x v="0"/>
    <m/>
    <x v="23"/>
    <x v="221"/>
    <x v="0"/>
  </r>
  <r>
    <n v="31937102"/>
    <n v="194701908"/>
    <x v="0"/>
    <m/>
    <x v="1341"/>
    <x v="218"/>
    <x v="1"/>
  </r>
  <r>
    <n v="136290703"/>
    <n v="226359723"/>
    <x v="0"/>
    <m/>
    <x v="1537"/>
    <x v="607"/>
    <x v="0"/>
  </r>
  <r>
    <n v="90996726"/>
    <n v="351450218"/>
    <x v="0"/>
    <m/>
    <x v="448"/>
    <x v="144"/>
    <x v="0"/>
  </r>
  <r>
    <n v="119865308"/>
    <n v="356351313"/>
    <x v="0"/>
    <m/>
    <x v="164"/>
    <x v="374"/>
    <x v="0"/>
  </r>
  <r>
    <n v="35653683"/>
    <n v="360356018"/>
    <x v="0"/>
    <m/>
    <x v="3830"/>
    <x v="186"/>
    <x v="1"/>
  </r>
  <r>
    <n v="28739065"/>
    <n v="43648768"/>
    <x v="0"/>
    <s v="94nt6uo"/>
    <x v="46"/>
    <x v="82"/>
    <x v="0"/>
  </r>
  <r>
    <n v="87119704"/>
    <n v="133162903"/>
    <x v="0"/>
    <s v="94eb3ku"/>
    <x v="526"/>
    <x v="500"/>
    <x v="0"/>
  </r>
  <r>
    <n v="44224665"/>
    <n v="38889038"/>
    <x v="0"/>
    <m/>
    <x v="6"/>
    <x v="289"/>
    <x v="0"/>
  </r>
  <r>
    <n v="107376559"/>
    <n v="137587075"/>
    <x v="0"/>
    <m/>
    <x v="69"/>
    <x v="437"/>
    <x v="0"/>
  </r>
  <r>
    <n v="44738368"/>
    <n v="264300069"/>
    <x v="0"/>
    <m/>
    <x v="129"/>
    <x v="84"/>
    <x v="0"/>
  </r>
  <r>
    <n v="135639209"/>
    <n v="215672045"/>
    <x v="1"/>
    <m/>
    <x v="1306"/>
    <x v="232"/>
    <x v="0"/>
  </r>
  <r>
    <n v="128217950"/>
    <n v="154975578"/>
    <x v="0"/>
    <s v="94h3ofr"/>
    <x v="50"/>
    <x v="291"/>
    <x v="1"/>
  </r>
  <r>
    <n v="69819243"/>
    <n v="291070803"/>
    <x v="0"/>
    <m/>
    <x v="28"/>
    <x v="27"/>
    <x v="0"/>
  </r>
  <r>
    <n v="53253442"/>
    <n v="79204335"/>
    <x v="0"/>
    <s v="949g69e"/>
    <x v="418"/>
    <x v="234"/>
    <x v="0"/>
  </r>
  <r>
    <n v="59419662"/>
    <n v="201380635"/>
    <x v="0"/>
    <s v="9669ag3"/>
    <x v="502"/>
    <x v="96"/>
    <x v="0"/>
  </r>
  <r>
    <n v="120013837"/>
    <n v="194999472"/>
    <x v="0"/>
    <s v="942h0mf"/>
    <x v="752"/>
    <x v="155"/>
    <x v="0"/>
  </r>
  <r>
    <n v="141142627"/>
    <n v="191752464"/>
    <x v="0"/>
    <m/>
    <x v="6"/>
    <x v="51"/>
    <x v="0"/>
  </r>
  <r>
    <n v="58129501"/>
    <n v="218187535"/>
    <x v="0"/>
    <m/>
    <x v="586"/>
    <x v="28"/>
    <x v="0"/>
  </r>
  <r>
    <n v="89931825"/>
    <n v="233477451"/>
    <x v="0"/>
    <m/>
    <x v="985"/>
    <x v="71"/>
    <x v="0"/>
  </r>
  <r>
    <n v="123450171"/>
    <n v="114915067"/>
    <x v="0"/>
    <m/>
    <x v="1513"/>
    <x v="255"/>
    <x v="0"/>
  </r>
  <r>
    <n v="33517755"/>
    <n v="311076224"/>
    <x v="0"/>
    <m/>
    <x v="3783"/>
    <x v="342"/>
    <x v="0"/>
  </r>
  <r>
    <n v="60686963"/>
    <n v="130476862"/>
    <x v="0"/>
    <s v="95e3g3o"/>
    <x v="82"/>
    <x v="162"/>
    <x v="0"/>
  </r>
  <r>
    <n v="68342657"/>
    <n v="135602311"/>
    <x v="0"/>
    <m/>
    <x v="79"/>
    <x v="444"/>
    <x v="1"/>
  </r>
  <r>
    <n v="47428428"/>
    <n v="64623747"/>
    <x v="0"/>
    <m/>
    <x v="73"/>
    <x v="191"/>
    <x v="0"/>
  </r>
  <r>
    <n v="78477282"/>
    <n v="298889944"/>
    <x v="0"/>
    <s v="9qpl77k"/>
    <x v="35"/>
    <x v="433"/>
    <x v="0"/>
  </r>
  <r>
    <n v="129583911"/>
    <n v="154798606"/>
    <x v="0"/>
    <s v="944jg59"/>
    <x v="355"/>
    <x v="312"/>
    <x v="0"/>
  </r>
  <r>
    <n v="32198657"/>
    <n v="205319776"/>
    <x v="0"/>
    <m/>
    <x v="10"/>
    <x v="6"/>
    <x v="0"/>
  </r>
  <r>
    <n v="75321622"/>
    <n v="344228493"/>
    <x v="0"/>
    <m/>
    <x v="478"/>
    <x v="295"/>
    <x v="0"/>
  </r>
  <r>
    <n v="24803803"/>
    <n v="107886405"/>
    <x v="0"/>
    <s v="mtoalms"/>
    <x v="397"/>
    <x v="456"/>
    <x v="0"/>
  </r>
  <r>
    <n v="63702010"/>
    <n v="129888719"/>
    <x v="0"/>
    <m/>
    <x v="340"/>
    <x v="368"/>
    <x v="0"/>
  </r>
  <r>
    <n v="129583911"/>
    <n v="182671978"/>
    <x v="0"/>
    <s v="944jbvo"/>
    <x v="355"/>
    <x v="599"/>
    <x v="0"/>
  </r>
  <r>
    <n v="26869643"/>
    <n v="121313157"/>
    <x v="0"/>
    <s v="954a5qi"/>
    <x v="73"/>
    <x v="496"/>
    <x v="0"/>
  </r>
  <r>
    <n v="101910216"/>
    <n v="24586867"/>
    <x v="0"/>
    <s v="9h0t0i5"/>
    <x v="129"/>
    <x v="252"/>
    <x v="0"/>
  </r>
  <r>
    <n v="64696595"/>
    <n v="46868897"/>
    <x v="0"/>
    <m/>
    <x v="2251"/>
    <x v="377"/>
    <x v="0"/>
  </r>
  <r>
    <n v="26509398"/>
    <n v="316990644"/>
    <x v="0"/>
    <m/>
    <x v="909"/>
    <x v="444"/>
    <x v="0"/>
  </r>
  <r>
    <n v="114390324"/>
    <n v="270214934"/>
    <x v="0"/>
    <s v="94vk0f3"/>
    <x v="1042"/>
    <x v="309"/>
    <x v="0"/>
  </r>
  <r>
    <n v="36233277"/>
    <n v="68134462"/>
    <x v="0"/>
    <s v="94ek6ke"/>
    <x v="59"/>
    <x v="505"/>
    <x v="0"/>
  </r>
  <r>
    <n v="97464808"/>
    <n v="180381752"/>
    <x v="0"/>
    <m/>
    <x v="734"/>
    <x v="421"/>
    <x v="0"/>
  </r>
  <r>
    <n v="136769457"/>
    <n v="211477867"/>
    <x v="0"/>
    <m/>
    <x v="534"/>
    <x v="403"/>
    <x v="0"/>
  </r>
  <r>
    <n v="51763538"/>
    <n v="26759700"/>
    <x v="0"/>
    <m/>
    <x v="55"/>
    <x v="407"/>
    <x v="0"/>
  </r>
  <r>
    <n v="4146900"/>
    <n v="377262168"/>
    <x v="1"/>
    <m/>
    <x v="1261"/>
    <x v="137"/>
    <x v="0"/>
  </r>
  <r>
    <n v="16788720"/>
    <n v="286670147"/>
    <x v="0"/>
    <m/>
    <x v="49"/>
    <x v="344"/>
    <x v="1"/>
  </r>
  <r>
    <n v="75251738"/>
    <n v="194574954"/>
    <x v="0"/>
    <s v="94jrlq3"/>
    <x v="236"/>
    <x v="501"/>
    <x v="1"/>
  </r>
  <r>
    <n v="81479152"/>
    <n v="256194064"/>
    <x v="0"/>
    <s v="95q4d3w"/>
    <x v="1910"/>
    <x v="98"/>
    <x v="1"/>
  </r>
  <r>
    <n v="139475729"/>
    <n v="97423494"/>
    <x v="0"/>
    <m/>
    <x v="1100"/>
    <x v="620"/>
    <x v="0"/>
  </r>
  <r>
    <n v="94514932"/>
    <n v="133863828"/>
    <x v="0"/>
    <m/>
    <x v="277"/>
    <x v="353"/>
    <x v="0"/>
  </r>
  <r>
    <n v="75500533"/>
    <n v="206867485"/>
    <x v="0"/>
    <m/>
    <x v="141"/>
    <x v="71"/>
    <x v="0"/>
  </r>
  <r>
    <n v="93357727"/>
    <n v="139235148"/>
    <x v="0"/>
    <m/>
    <x v="106"/>
    <x v="547"/>
    <x v="0"/>
  </r>
  <r>
    <n v="73196588"/>
    <n v="196370792"/>
    <x v="0"/>
    <m/>
    <x v="129"/>
    <x v="641"/>
    <x v="0"/>
  </r>
  <r>
    <n v="79450083"/>
    <n v="239525601"/>
    <x v="0"/>
    <m/>
    <x v="18"/>
    <x v="360"/>
    <x v="0"/>
  </r>
  <r>
    <n v="137829350"/>
    <n v="89434568"/>
    <x v="0"/>
    <s v="9504g62"/>
    <x v="47"/>
    <x v="615"/>
    <x v="0"/>
  </r>
  <r>
    <n v="35669832"/>
    <n v="249441428"/>
    <x v="0"/>
    <m/>
    <x v="201"/>
    <x v="318"/>
    <x v="0"/>
  </r>
  <r>
    <n v="89886681"/>
    <n v="188151370"/>
    <x v="0"/>
    <m/>
    <x v="425"/>
    <x v="374"/>
    <x v="0"/>
  </r>
  <r>
    <n v="8119848"/>
    <n v="333331231"/>
    <x v="0"/>
    <m/>
    <x v="97"/>
    <x v="484"/>
    <x v="0"/>
  </r>
  <r>
    <n v="102033461"/>
    <n v="78824417"/>
    <x v="0"/>
    <m/>
    <x v="400"/>
    <x v="566"/>
    <x v="0"/>
  </r>
  <r>
    <n v="82960193"/>
    <n v="76030124"/>
    <x v="0"/>
    <s v="99dm1sk"/>
    <x v="47"/>
    <x v="141"/>
    <x v="0"/>
  </r>
  <r>
    <n v="41907729"/>
    <n v="155560412"/>
    <x v="0"/>
    <s v="94fr107"/>
    <x v="188"/>
    <x v="123"/>
    <x v="0"/>
  </r>
  <r>
    <n v="94943213"/>
    <n v="66162177"/>
    <x v="0"/>
    <m/>
    <x v="449"/>
    <x v="556"/>
    <x v="0"/>
  </r>
  <r>
    <n v="38588481"/>
    <n v="71800282"/>
    <x v="0"/>
    <m/>
    <x v="185"/>
    <x v="552"/>
    <x v="0"/>
  </r>
  <r>
    <n v="37167350"/>
    <n v="254747663"/>
    <x v="0"/>
    <s v="mtkt3fr"/>
    <x v="100"/>
    <x v="355"/>
    <x v="1"/>
  </r>
  <r>
    <n v="53416987"/>
    <n v="246600746"/>
    <x v="0"/>
    <m/>
    <x v="678"/>
    <x v="57"/>
    <x v="1"/>
  </r>
  <r>
    <n v="99327806"/>
    <n v="275125376"/>
    <x v="0"/>
    <s v="96kndqg"/>
    <x v="2335"/>
    <x v="156"/>
    <x v="1"/>
  </r>
  <r>
    <n v="28975138"/>
    <n v="260662699"/>
    <x v="0"/>
    <m/>
    <x v="684"/>
    <x v="470"/>
    <x v="1"/>
  </r>
  <r>
    <n v="113309982"/>
    <n v="32183429"/>
    <x v="0"/>
    <m/>
    <x v="2668"/>
    <x v="232"/>
    <x v="0"/>
  </r>
  <r>
    <n v="48700638"/>
    <n v="220492635"/>
    <x v="2"/>
    <m/>
    <x v="47"/>
    <x v="309"/>
    <x v="0"/>
  </r>
  <r>
    <n v="22497620"/>
    <n v="149382048"/>
    <x v="0"/>
    <m/>
    <x v="61"/>
    <x v="85"/>
    <x v="0"/>
  </r>
  <r>
    <n v="68249522"/>
    <n v="41304999"/>
    <x v="0"/>
    <s v="95b2tia"/>
    <x v="27"/>
    <x v="585"/>
    <x v="0"/>
  </r>
  <r>
    <n v="57447913"/>
    <n v="58880228"/>
    <x v="0"/>
    <m/>
    <x v="80"/>
    <x v="151"/>
    <x v="0"/>
  </r>
  <r>
    <n v="49394233"/>
    <n v="293728189"/>
    <x v="0"/>
    <m/>
    <x v="242"/>
    <x v="363"/>
    <x v="0"/>
  </r>
  <r>
    <n v="59540963"/>
    <n v="316752870"/>
    <x v="0"/>
    <s v="94mbbc9"/>
    <x v="6"/>
    <x v="262"/>
    <x v="0"/>
  </r>
  <r>
    <n v="49394233"/>
    <n v="18265187"/>
    <x v="0"/>
    <m/>
    <x v="929"/>
    <x v="284"/>
    <x v="0"/>
  </r>
  <r>
    <n v="97855966"/>
    <n v="207680669"/>
    <x v="0"/>
    <m/>
    <x v="28"/>
    <x v="219"/>
    <x v="0"/>
  </r>
  <r>
    <n v="74049444"/>
    <n v="89588666"/>
    <x v="0"/>
    <s v="9r5debg"/>
    <x v="482"/>
    <x v="414"/>
    <x v="0"/>
  </r>
  <r>
    <n v="12884654"/>
    <n v="298509072"/>
    <x v="0"/>
    <s v="97v0736"/>
    <x v="1697"/>
    <x v="499"/>
    <x v="0"/>
  </r>
  <r>
    <n v="125776984"/>
    <n v="267983529"/>
    <x v="0"/>
    <m/>
    <x v="26"/>
    <x v="245"/>
    <x v="0"/>
  </r>
  <r>
    <n v="2686606"/>
    <n v="390610501"/>
    <x v="2"/>
    <m/>
    <x v="166"/>
    <x v="167"/>
    <x v="0"/>
  </r>
  <r>
    <n v="56653402"/>
    <n v="250317163"/>
    <x v="0"/>
    <s v="9r6u9gb"/>
    <x v="94"/>
    <x v="414"/>
    <x v="0"/>
  </r>
  <r>
    <n v="131472598"/>
    <n v="232918259"/>
    <x v="0"/>
    <m/>
    <x v="914"/>
    <x v="716"/>
    <x v="0"/>
  </r>
  <r>
    <n v="86711898"/>
    <n v="67834973"/>
    <x v="0"/>
    <m/>
    <x v="18"/>
    <x v="86"/>
    <x v="0"/>
  </r>
  <r>
    <n v="2720721"/>
    <n v="354953967"/>
    <x v="0"/>
    <m/>
    <x v="59"/>
    <x v="370"/>
    <x v="0"/>
  </r>
  <r>
    <n v="3878869"/>
    <n v="294167986"/>
    <x v="0"/>
    <s v="mtj1rrw"/>
    <x v="1341"/>
    <x v="301"/>
    <x v="1"/>
  </r>
  <r>
    <n v="31309091"/>
    <n v="330595349"/>
    <x v="0"/>
    <s v="94frsmd"/>
    <x v="26"/>
    <x v="167"/>
    <x v="0"/>
  </r>
  <r>
    <n v="136482450"/>
    <n v="102891203"/>
    <x v="0"/>
    <m/>
    <x v="2637"/>
    <x v="293"/>
    <x v="0"/>
  </r>
  <r>
    <n v="47428428"/>
    <n v="87894392"/>
    <x v="0"/>
    <m/>
    <x v="429"/>
    <x v="463"/>
    <x v="0"/>
  </r>
  <r>
    <n v="90707560"/>
    <n v="393118361"/>
    <x v="0"/>
    <s v="9rgur3q"/>
    <x v="249"/>
    <x v="404"/>
    <x v="0"/>
  </r>
  <r>
    <n v="97795315"/>
    <n v="94917672"/>
    <x v="0"/>
    <s v="950spwj"/>
    <x v="3"/>
    <x v="90"/>
    <x v="0"/>
  </r>
  <r>
    <n v="6814789"/>
    <n v="258674581"/>
    <x v="0"/>
    <m/>
    <x v="59"/>
    <x v="184"/>
    <x v="0"/>
  </r>
  <r>
    <n v="100772562"/>
    <n v="260603423"/>
    <x v="0"/>
    <m/>
    <x v="66"/>
    <x v="365"/>
    <x v="0"/>
  </r>
  <r>
    <n v="84949737"/>
    <n v="11826280"/>
    <x v="0"/>
    <m/>
    <x v="81"/>
    <x v="309"/>
    <x v="1"/>
  </r>
  <r>
    <n v="130347983"/>
    <n v="287909939"/>
    <x v="0"/>
    <s v="97akif7"/>
    <x v="164"/>
    <x v="544"/>
    <x v="0"/>
  </r>
  <r>
    <n v="22170979"/>
    <n v="196094188"/>
    <x v="0"/>
    <s v="962v2hj"/>
    <x v="28"/>
    <x v="224"/>
    <x v="0"/>
  </r>
  <r>
    <n v="25751195"/>
    <n v="33437536"/>
    <x v="0"/>
    <s v="95q3h4h"/>
    <x v="66"/>
    <x v="507"/>
    <x v="0"/>
  </r>
  <r>
    <n v="70260190"/>
    <n v="376619037"/>
    <x v="2"/>
    <s v="94kgavd"/>
    <x v="141"/>
    <x v="187"/>
    <x v="0"/>
  </r>
  <r>
    <n v="23248133"/>
    <n v="34574509"/>
    <x v="0"/>
    <m/>
    <x v="903"/>
    <x v="229"/>
    <x v="0"/>
  </r>
  <r>
    <n v="97327115"/>
    <n v="328714509"/>
    <x v="0"/>
    <m/>
    <x v="383"/>
    <x v="84"/>
    <x v="0"/>
  </r>
  <r>
    <n v="18004160"/>
    <n v="237771819"/>
    <x v="0"/>
    <m/>
    <x v="27"/>
    <x v="217"/>
    <x v="0"/>
  </r>
  <r>
    <n v="12129371"/>
    <n v="360112335"/>
    <x v="0"/>
    <m/>
    <x v="478"/>
    <x v="383"/>
    <x v="0"/>
  </r>
  <r>
    <n v="4790160"/>
    <n v="380213420"/>
    <x v="0"/>
    <m/>
    <x v="1321"/>
    <x v="386"/>
    <x v="0"/>
  </r>
  <r>
    <n v="51492142"/>
    <n v="159324558"/>
    <x v="2"/>
    <s v="95ip5oc"/>
    <x v="201"/>
    <x v="630"/>
    <x v="0"/>
  </r>
  <r>
    <n v="6230291"/>
    <n v="266232954"/>
    <x v="0"/>
    <m/>
    <x v="3831"/>
    <x v="171"/>
    <x v="0"/>
  </r>
  <r>
    <n v="121632160"/>
    <n v="14999679"/>
    <x v="2"/>
    <m/>
    <x v="166"/>
    <x v="560"/>
    <x v="0"/>
  </r>
  <r>
    <n v="81964332"/>
    <n v="303375998"/>
    <x v="0"/>
    <s v="9rrqkdq"/>
    <x v="1048"/>
    <x v="587"/>
    <x v="0"/>
  </r>
  <r>
    <n v="74578437"/>
    <n v="145653402"/>
    <x v="0"/>
    <m/>
    <x v="13"/>
    <x v="321"/>
    <x v="0"/>
  </r>
  <r>
    <n v="99851929"/>
    <n v="148982150"/>
    <x v="0"/>
    <m/>
    <x v="142"/>
    <x v="14"/>
    <x v="0"/>
  </r>
  <r>
    <n v="83735095"/>
    <n v="3292464"/>
    <x v="0"/>
    <m/>
    <x v="880"/>
    <x v="558"/>
    <x v="0"/>
  </r>
  <r>
    <n v="5020210"/>
    <n v="119427582"/>
    <x v="0"/>
    <m/>
    <x v="852"/>
    <x v="282"/>
    <x v="0"/>
  </r>
  <r>
    <n v="73870155"/>
    <n v="210699524"/>
    <x v="0"/>
    <m/>
    <x v="397"/>
    <x v="313"/>
    <x v="0"/>
  </r>
  <r>
    <n v="131538712"/>
    <n v="19398952"/>
    <x v="0"/>
    <m/>
    <x v="1609"/>
    <x v="643"/>
    <x v="0"/>
  </r>
  <r>
    <n v="53438473"/>
    <n v="39397930"/>
    <x v="0"/>
    <m/>
    <x v="12"/>
    <x v="359"/>
    <x v="0"/>
  </r>
  <r>
    <n v="111518720"/>
    <n v="107153991"/>
    <x v="0"/>
    <m/>
    <x v="257"/>
    <x v="469"/>
    <x v="0"/>
  </r>
  <r>
    <n v="122382368"/>
    <n v="83830053"/>
    <x v="0"/>
    <m/>
    <x v="26"/>
    <x v="110"/>
    <x v="0"/>
  </r>
  <r>
    <n v="7799018"/>
    <n v="400887863"/>
    <x v="2"/>
    <m/>
    <x v="765"/>
    <x v="493"/>
    <x v="0"/>
  </r>
  <r>
    <n v="99103824"/>
    <n v="59875682"/>
    <x v="0"/>
    <s v="ffkvrgd"/>
    <x v="172"/>
    <x v="471"/>
    <x v="0"/>
  </r>
  <r>
    <n v="137850156"/>
    <n v="2339945"/>
    <x v="0"/>
    <m/>
    <x v="13"/>
    <x v="83"/>
    <x v="0"/>
  </r>
  <r>
    <n v="58812216"/>
    <n v="115099843"/>
    <x v="0"/>
    <m/>
    <x v="104"/>
    <x v="73"/>
    <x v="0"/>
  </r>
  <r>
    <n v="119389676"/>
    <n v="85102112"/>
    <x v="0"/>
    <s v="9567urq"/>
    <x v="644"/>
    <x v="331"/>
    <x v="0"/>
  </r>
  <r>
    <n v="82095778"/>
    <n v="35016587"/>
    <x v="0"/>
    <m/>
    <x v="1121"/>
    <x v="38"/>
    <x v="1"/>
  </r>
  <r>
    <n v="1926899"/>
    <n v="116472544"/>
    <x v="0"/>
    <m/>
    <x v="449"/>
    <x v="308"/>
    <x v="0"/>
  </r>
  <r>
    <n v="84698728"/>
    <n v="5208991"/>
    <x v="0"/>
    <m/>
    <x v="453"/>
    <x v="270"/>
    <x v="0"/>
  </r>
  <r>
    <n v="93479181"/>
    <n v="293598917"/>
    <x v="0"/>
    <m/>
    <x v="554"/>
    <x v="57"/>
    <x v="0"/>
  </r>
  <r>
    <n v="17362237"/>
    <n v="220246004"/>
    <x v="0"/>
    <m/>
    <x v="100"/>
    <x v="374"/>
    <x v="1"/>
  </r>
  <r>
    <n v="88930"/>
    <n v="121387870"/>
    <x v="0"/>
    <s v="94hknqh"/>
    <x v="13"/>
    <x v="18"/>
    <x v="0"/>
  </r>
  <r>
    <n v="113283932"/>
    <n v="382431917"/>
    <x v="0"/>
    <m/>
    <x v="2330"/>
    <x v="139"/>
    <x v="0"/>
  </r>
  <r>
    <n v="1137672"/>
    <n v="371683565"/>
    <x v="0"/>
    <s v="ffadn0l"/>
    <x v="47"/>
    <x v="384"/>
    <x v="0"/>
  </r>
  <r>
    <n v="59178238"/>
    <n v="43497110"/>
    <x v="0"/>
    <m/>
    <x v="2440"/>
    <x v="29"/>
    <x v="0"/>
  </r>
  <r>
    <n v="141604126"/>
    <n v="229805583"/>
    <x v="0"/>
    <m/>
    <x v="523"/>
    <x v="579"/>
    <x v="1"/>
  </r>
  <r>
    <n v="106286487"/>
    <n v="272670698"/>
    <x v="0"/>
    <m/>
    <x v="422"/>
    <x v="439"/>
    <x v="0"/>
  </r>
  <r>
    <n v="18927299"/>
    <n v="135412038"/>
    <x v="0"/>
    <s v="9rguvs5"/>
    <x v="212"/>
    <x v="513"/>
    <x v="0"/>
  </r>
  <r>
    <n v="47328088"/>
    <n v="81945684"/>
    <x v="0"/>
    <m/>
    <x v="26"/>
    <x v="221"/>
    <x v="0"/>
  </r>
  <r>
    <n v="60030689"/>
    <n v="232416213"/>
    <x v="2"/>
    <m/>
    <x v="950"/>
    <x v="471"/>
    <x v="0"/>
  </r>
  <r>
    <n v="74067634"/>
    <n v="26680466"/>
    <x v="0"/>
    <m/>
    <x v="26"/>
    <x v="342"/>
    <x v="0"/>
  </r>
  <r>
    <n v="68327951"/>
    <n v="391470849"/>
    <x v="0"/>
    <m/>
    <x v="249"/>
    <x v="381"/>
    <x v="0"/>
  </r>
  <r>
    <n v="124261357"/>
    <n v="296027705"/>
    <x v="0"/>
    <s v="94lqa64"/>
    <x v="73"/>
    <x v="598"/>
    <x v="0"/>
  </r>
  <r>
    <n v="88470992"/>
    <n v="41219985"/>
    <x v="0"/>
    <s v="99b4qpu"/>
    <x v="1307"/>
    <x v="544"/>
    <x v="0"/>
  </r>
  <r>
    <n v="37275754"/>
    <n v="367503205"/>
    <x v="0"/>
    <s v="tmp6hwe"/>
    <x v="480"/>
    <x v="612"/>
    <x v="0"/>
  </r>
  <r>
    <n v="95244708"/>
    <n v="151488265"/>
    <x v="0"/>
    <s v="94mn27m"/>
    <x v="104"/>
    <x v="457"/>
    <x v="0"/>
  </r>
  <r>
    <n v="6442389"/>
    <n v="164914181"/>
    <x v="0"/>
    <s v="95up1ej"/>
    <x v="1522"/>
    <x v="336"/>
    <x v="0"/>
  </r>
  <r>
    <n v="130540064"/>
    <n v="195362726"/>
    <x v="0"/>
    <m/>
    <x v="35"/>
    <x v="561"/>
    <x v="0"/>
  </r>
  <r>
    <n v="130987421"/>
    <n v="23162076"/>
    <x v="0"/>
    <m/>
    <x v="318"/>
    <x v="82"/>
    <x v="1"/>
  </r>
  <r>
    <n v="65510821"/>
    <n v="171588165"/>
    <x v="0"/>
    <s v="9664cui"/>
    <x v="2287"/>
    <x v="359"/>
    <x v="0"/>
  </r>
  <r>
    <n v="106634442"/>
    <n v="351985990"/>
    <x v="0"/>
    <m/>
    <x v="143"/>
    <x v="286"/>
    <x v="0"/>
  </r>
  <r>
    <n v="85063376"/>
    <n v="80308072"/>
    <x v="0"/>
    <m/>
    <x v="46"/>
    <x v="396"/>
    <x v="0"/>
  </r>
  <r>
    <n v="59659116"/>
    <n v="396620695"/>
    <x v="0"/>
    <m/>
    <x v="1186"/>
    <x v="178"/>
    <x v="0"/>
  </r>
  <r>
    <n v="48776635"/>
    <n v="8234436"/>
    <x v="0"/>
    <m/>
    <x v="236"/>
    <x v="307"/>
    <x v="1"/>
  </r>
  <r>
    <n v="4361577"/>
    <n v="167602501"/>
    <x v="0"/>
    <s v="95b03sg"/>
    <x v="350"/>
    <x v="106"/>
    <x v="0"/>
  </r>
  <r>
    <n v="16711679"/>
    <n v="194915655"/>
    <x v="0"/>
    <m/>
    <x v="523"/>
    <x v="395"/>
    <x v="1"/>
  </r>
  <r>
    <n v="73462715"/>
    <n v="291410528"/>
    <x v="0"/>
    <m/>
    <x v="214"/>
    <x v="450"/>
    <x v="1"/>
  </r>
  <r>
    <n v="88209434"/>
    <n v="383519714"/>
    <x v="0"/>
    <m/>
    <x v="2715"/>
    <x v="597"/>
    <x v="1"/>
  </r>
  <r>
    <n v="85193905"/>
    <n v="46216871"/>
    <x v="0"/>
    <m/>
    <x v="270"/>
    <x v="359"/>
    <x v="0"/>
  </r>
  <r>
    <n v="58812216"/>
    <n v="395108802"/>
    <x v="0"/>
    <m/>
    <x v="257"/>
    <x v="303"/>
    <x v="0"/>
  </r>
  <r>
    <n v="48836510"/>
    <n v="369309137"/>
    <x v="0"/>
    <m/>
    <x v="36"/>
    <x v="112"/>
    <x v="0"/>
  </r>
  <r>
    <n v="70424320"/>
    <n v="373536831"/>
    <x v="0"/>
    <m/>
    <x v="693"/>
    <x v="350"/>
    <x v="0"/>
  </r>
  <r>
    <n v="65504626"/>
    <n v="18938397"/>
    <x v="0"/>
    <m/>
    <x v="7"/>
    <x v="212"/>
    <x v="0"/>
  </r>
  <r>
    <n v="59659116"/>
    <n v="384949608"/>
    <x v="0"/>
    <m/>
    <x v="47"/>
    <x v="586"/>
    <x v="0"/>
  </r>
  <r>
    <n v="69613205"/>
    <n v="279398046"/>
    <x v="0"/>
    <s v="9rogpm5"/>
    <x v="45"/>
    <x v="197"/>
    <x v="0"/>
  </r>
  <r>
    <n v="60032762"/>
    <n v="25588801"/>
    <x v="0"/>
    <m/>
    <x v="13"/>
    <x v="509"/>
    <x v="0"/>
  </r>
  <r>
    <n v="4960300"/>
    <n v="173408543"/>
    <x v="0"/>
    <m/>
    <x v="18"/>
    <x v="368"/>
    <x v="0"/>
  </r>
  <r>
    <n v="79134636"/>
    <n v="211467885"/>
    <x v="0"/>
    <m/>
    <x v="152"/>
    <x v="394"/>
    <x v="0"/>
  </r>
  <r>
    <n v="33371922"/>
    <n v="270895197"/>
    <x v="0"/>
    <m/>
    <x v="134"/>
    <x v="73"/>
    <x v="0"/>
  </r>
  <r>
    <n v="99418963"/>
    <n v="152032031"/>
    <x v="0"/>
    <s v="969unlo"/>
    <x v="216"/>
    <x v="285"/>
    <x v="0"/>
  </r>
  <r>
    <n v="22158762"/>
    <n v="155327511"/>
    <x v="0"/>
    <m/>
    <x v="10"/>
    <x v="385"/>
    <x v="0"/>
  </r>
  <r>
    <n v="125935855"/>
    <n v="352055945"/>
    <x v="2"/>
    <m/>
    <x v="2409"/>
    <x v="360"/>
    <x v="0"/>
  </r>
  <r>
    <n v="109005178"/>
    <n v="371845624"/>
    <x v="0"/>
    <m/>
    <x v="10"/>
    <x v="252"/>
    <x v="0"/>
  </r>
  <r>
    <n v="136342745"/>
    <n v="116747058"/>
    <x v="0"/>
    <m/>
    <x v="437"/>
    <x v="402"/>
    <x v="0"/>
  </r>
  <r>
    <n v="97248042"/>
    <n v="257381141"/>
    <x v="0"/>
    <s v="9515nkt"/>
    <x v="26"/>
    <x v="79"/>
    <x v="0"/>
  </r>
  <r>
    <n v="61443186"/>
    <n v="356971475"/>
    <x v="0"/>
    <m/>
    <x v="355"/>
    <x v="98"/>
    <x v="0"/>
  </r>
  <r>
    <n v="51176209"/>
    <n v="402397019"/>
    <x v="0"/>
    <m/>
    <x v="634"/>
    <x v="439"/>
    <x v="0"/>
  </r>
  <r>
    <n v="74750292"/>
    <n v="251039287"/>
    <x v="0"/>
    <m/>
    <x v="73"/>
    <x v="297"/>
    <x v="0"/>
  </r>
  <r>
    <n v="66737372"/>
    <n v="374188340"/>
    <x v="0"/>
    <m/>
    <x v="3832"/>
    <x v="581"/>
    <x v="0"/>
  </r>
  <r>
    <n v="131554806"/>
    <n v="347370776"/>
    <x v="0"/>
    <m/>
    <x v="18"/>
    <x v="648"/>
    <x v="0"/>
  </r>
  <r>
    <n v="119149297"/>
    <n v="196403179"/>
    <x v="0"/>
    <m/>
    <x v="59"/>
    <x v="626"/>
    <x v="0"/>
  </r>
  <r>
    <n v="16601904"/>
    <n v="190356938"/>
    <x v="0"/>
    <m/>
    <x v="396"/>
    <x v="460"/>
    <x v="1"/>
  </r>
  <r>
    <n v="107874169"/>
    <n v="364164290"/>
    <x v="0"/>
    <m/>
    <x v="173"/>
    <x v="322"/>
    <x v="0"/>
  </r>
  <r>
    <n v="16066732"/>
    <n v="398458020"/>
    <x v="1"/>
    <s v="95qq4fn"/>
    <x v="551"/>
    <x v="485"/>
    <x v="0"/>
  </r>
  <r>
    <n v="42743566"/>
    <n v="386904227"/>
    <x v="0"/>
    <m/>
    <x v="30"/>
    <x v="174"/>
    <x v="0"/>
  </r>
  <r>
    <n v="125776984"/>
    <n v="205885546"/>
    <x v="0"/>
    <m/>
    <x v="28"/>
    <x v="531"/>
    <x v="0"/>
  </r>
  <r>
    <n v="19447970"/>
    <n v="49275763"/>
    <x v="0"/>
    <m/>
    <x v="70"/>
    <x v="559"/>
    <x v="0"/>
  </r>
  <r>
    <n v="120313286"/>
    <n v="225163109"/>
    <x v="0"/>
    <m/>
    <x v="174"/>
    <x v="331"/>
    <x v="0"/>
  </r>
  <r>
    <n v="22340122"/>
    <n v="272189701"/>
    <x v="0"/>
    <m/>
    <x v="379"/>
    <x v="416"/>
    <x v="1"/>
  </r>
  <r>
    <n v="43491458"/>
    <n v="236836228"/>
    <x v="0"/>
    <m/>
    <x v="2010"/>
    <x v="317"/>
    <x v="1"/>
  </r>
  <r>
    <n v="104533434"/>
    <n v="311473340"/>
    <x v="0"/>
    <m/>
    <x v="1446"/>
    <x v="695"/>
    <x v="1"/>
  </r>
  <r>
    <n v="142081324"/>
    <n v="82867038"/>
    <x v="0"/>
    <s v="952p6f9"/>
    <x v="216"/>
    <x v="469"/>
    <x v="0"/>
  </r>
  <r>
    <n v="28975138"/>
    <n v="82182080"/>
    <x v="0"/>
    <m/>
    <x v="1209"/>
    <x v="108"/>
    <x v="0"/>
  </r>
  <r>
    <n v="101250285"/>
    <n v="373820578"/>
    <x v="0"/>
    <m/>
    <x v="138"/>
    <x v="701"/>
    <x v="0"/>
  </r>
  <r>
    <n v="99480990"/>
    <n v="104711742"/>
    <x v="0"/>
    <m/>
    <x v="10"/>
    <x v="508"/>
    <x v="0"/>
  </r>
  <r>
    <n v="110989739"/>
    <n v="296285772"/>
    <x v="0"/>
    <m/>
    <x v="13"/>
    <x v="599"/>
    <x v="0"/>
  </r>
  <r>
    <n v="135080969"/>
    <n v="329088020"/>
    <x v="0"/>
    <s v="9r2srf6"/>
    <x v="3833"/>
    <x v="516"/>
    <x v="0"/>
  </r>
  <r>
    <n v="73278658"/>
    <n v="322727435"/>
    <x v="0"/>
    <s v="94b5ihs"/>
    <x v="500"/>
    <x v="68"/>
    <x v="0"/>
  </r>
  <r>
    <n v="37208119"/>
    <n v="100896026"/>
    <x v="0"/>
    <m/>
    <x v="1471"/>
    <x v="288"/>
    <x v="0"/>
  </r>
  <r>
    <n v="100024529"/>
    <n v="28217860"/>
    <x v="1"/>
    <m/>
    <x v="1522"/>
    <x v="233"/>
    <x v="0"/>
  </r>
  <r>
    <n v="98043049"/>
    <n v="326073140"/>
    <x v="1"/>
    <m/>
    <x v="170"/>
    <x v="419"/>
    <x v="0"/>
  </r>
  <r>
    <n v="72016943"/>
    <n v="388923707"/>
    <x v="0"/>
    <m/>
    <x v="752"/>
    <x v="83"/>
    <x v="0"/>
  </r>
  <r>
    <n v="12570225"/>
    <n v="155875941"/>
    <x v="0"/>
    <m/>
    <x v="920"/>
    <x v="422"/>
    <x v="0"/>
  </r>
  <r>
    <n v="62142957"/>
    <n v="254120327"/>
    <x v="0"/>
    <m/>
    <x v="10"/>
    <x v="353"/>
    <x v="0"/>
  </r>
  <r>
    <n v="126143015"/>
    <n v="80950865"/>
    <x v="0"/>
    <m/>
    <x v="49"/>
    <x v="340"/>
    <x v="1"/>
  </r>
  <r>
    <n v="26869643"/>
    <n v="21536233"/>
    <x v="0"/>
    <s v="954a5p7"/>
    <x v="103"/>
    <x v="123"/>
    <x v="0"/>
  </r>
  <r>
    <n v="117228712"/>
    <n v="236581966"/>
    <x v="0"/>
    <s v="94mbs1p"/>
    <x v="27"/>
    <x v="8"/>
    <x v="0"/>
  </r>
  <r>
    <n v="106976106"/>
    <n v="130157150"/>
    <x v="0"/>
    <m/>
    <x v="447"/>
    <x v="338"/>
    <x v="0"/>
  </r>
  <r>
    <n v="136342745"/>
    <n v="279763442"/>
    <x v="0"/>
    <m/>
    <x v="10"/>
    <x v="685"/>
    <x v="0"/>
  </r>
  <r>
    <n v="126205303"/>
    <n v="220283350"/>
    <x v="0"/>
    <m/>
    <x v="109"/>
    <x v="193"/>
    <x v="0"/>
  </r>
  <r>
    <n v="127909205"/>
    <n v="3716819"/>
    <x v="0"/>
    <m/>
    <x v="375"/>
    <x v="5"/>
    <x v="0"/>
  </r>
  <r>
    <n v="66497070"/>
    <n v="152917039"/>
    <x v="0"/>
    <s v="9902eun"/>
    <x v="69"/>
    <x v="319"/>
    <x v="0"/>
  </r>
  <r>
    <n v="86435238"/>
    <n v="282559301"/>
    <x v="0"/>
    <m/>
    <x v="28"/>
    <x v="220"/>
    <x v="0"/>
  </r>
  <r>
    <n v="129903163"/>
    <n v="340079701"/>
    <x v="0"/>
    <m/>
    <x v="45"/>
    <x v="137"/>
    <x v="0"/>
  </r>
  <r>
    <n v="32185277"/>
    <n v="361452515"/>
    <x v="0"/>
    <m/>
    <x v="45"/>
    <x v="30"/>
    <x v="0"/>
  </r>
  <r>
    <n v="119137734"/>
    <n v="266759060"/>
    <x v="0"/>
    <m/>
    <x v="480"/>
    <x v="45"/>
    <x v="0"/>
  </r>
  <r>
    <n v="121085565"/>
    <n v="166872882"/>
    <x v="0"/>
    <m/>
    <x v="2341"/>
    <x v="420"/>
    <x v="0"/>
  </r>
  <r>
    <n v="130547450"/>
    <n v="205475968"/>
    <x v="0"/>
    <s v="mthvlf3"/>
    <x v="996"/>
    <x v="165"/>
    <x v="0"/>
  </r>
  <r>
    <n v="67177972"/>
    <n v="166806488"/>
    <x v="0"/>
    <m/>
    <x v="184"/>
    <x v="36"/>
    <x v="1"/>
  </r>
  <r>
    <n v="97019627"/>
    <n v="55863890"/>
    <x v="0"/>
    <m/>
    <x v="1204"/>
    <x v="372"/>
    <x v="0"/>
  </r>
  <r>
    <n v="34604818"/>
    <n v="332112758"/>
    <x v="0"/>
    <m/>
    <x v="18"/>
    <x v="50"/>
    <x v="0"/>
  </r>
  <r>
    <n v="119675939"/>
    <n v="385799938"/>
    <x v="0"/>
    <m/>
    <x v="645"/>
    <x v="66"/>
    <x v="0"/>
  </r>
  <r>
    <n v="1926899"/>
    <n v="394892767"/>
    <x v="0"/>
    <m/>
    <x v="82"/>
    <x v="390"/>
    <x v="0"/>
  </r>
  <r>
    <n v="43626933"/>
    <n v="16398793"/>
    <x v="0"/>
    <m/>
    <x v="138"/>
    <x v="31"/>
    <x v="0"/>
  </r>
  <r>
    <n v="52660721"/>
    <n v="55536579"/>
    <x v="0"/>
    <s v="9ptppns"/>
    <x v="236"/>
    <x v="285"/>
    <x v="1"/>
  </r>
  <r>
    <n v="114946034"/>
    <n v="173114318"/>
    <x v="0"/>
    <m/>
    <x v="1498"/>
    <x v="569"/>
    <x v="0"/>
  </r>
  <r>
    <n v="103781365"/>
    <n v="215681674"/>
    <x v="0"/>
    <s v="969672o"/>
    <x v="2104"/>
    <x v="343"/>
    <x v="0"/>
  </r>
  <r>
    <n v="120812517"/>
    <n v="110197650"/>
    <x v="1"/>
    <m/>
    <x v="185"/>
    <x v="620"/>
    <x v="0"/>
  </r>
  <r>
    <n v="33739321"/>
    <n v="282398837"/>
    <x v="0"/>
    <s v="954gm1w"/>
    <x v="1131"/>
    <x v="344"/>
    <x v="0"/>
  </r>
  <r>
    <n v="47551029"/>
    <n v="399577135"/>
    <x v="0"/>
    <s v="9pt2hi5"/>
    <x v="69"/>
    <x v="455"/>
    <x v="0"/>
  </r>
  <r>
    <n v="80481913"/>
    <n v="252813468"/>
    <x v="0"/>
    <m/>
    <x v="48"/>
    <x v="83"/>
    <x v="0"/>
  </r>
  <r>
    <n v="81964332"/>
    <n v="339434099"/>
    <x v="0"/>
    <m/>
    <x v="1197"/>
    <x v="162"/>
    <x v="0"/>
  </r>
  <r>
    <n v="87998227"/>
    <n v="236178711"/>
    <x v="0"/>
    <m/>
    <x v="770"/>
    <x v="600"/>
    <x v="1"/>
  </r>
  <r>
    <n v="58479383"/>
    <n v="255316642"/>
    <x v="0"/>
    <m/>
    <x v="35"/>
    <x v="77"/>
    <x v="0"/>
  </r>
  <r>
    <n v="12122714"/>
    <n v="286419987"/>
    <x v="0"/>
    <s v="9900so7"/>
    <x v="404"/>
    <x v="34"/>
    <x v="1"/>
  </r>
  <r>
    <n v="125441035"/>
    <n v="247635996"/>
    <x v="0"/>
    <s v="95lkapp"/>
    <x v="827"/>
    <x v="221"/>
    <x v="1"/>
  </r>
  <r>
    <n v="71908437"/>
    <n v="306957626"/>
    <x v="0"/>
    <s v="946vkbu"/>
    <x v="10"/>
    <x v="17"/>
    <x v="0"/>
  </r>
  <r>
    <n v="42208524"/>
    <n v="224724487"/>
    <x v="0"/>
    <s v="9579eqq"/>
    <x v="746"/>
    <x v="106"/>
    <x v="0"/>
  </r>
  <r>
    <n v="13099562"/>
    <n v="127224908"/>
    <x v="0"/>
    <m/>
    <x v="82"/>
    <x v="208"/>
    <x v="0"/>
  </r>
  <r>
    <n v="135889836"/>
    <n v="305790227"/>
    <x v="0"/>
    <m/>
    <x v="66"/>
    <x v="314"/>
    <x v="0"/>
  </r>
  <r>
    <n v="114955187"/>
    <n v="26805412"/>
    <x v="0"/>
    <m/>
    <x v="371"/>
    <x v="39"/>
    <x v="1"/>
  </r>
  <r>
    <n v="49396813"/>
    <n v="200906"/>
    <x v="0"/>
    <m/>
    <x v="103"/>
    <x v="68"/>
    <x v="0"/>
  </r>
  <r>
    <n v="74534491"/>
    <n v="12606968"/>
    <x v="0"/>
    <s v="9r7l0b9"/>
    <x v="3834"/>
    <x v="232"/>
    <x v="0"/>
  </r>
  <r>
    <n v="93970634"/>
    <n v="181157769"/>
    <x v="0"/>
    <m/>
    <x v="26"/>
    <x v="294"/>
    <x v="0"/>
  </r>
  <r>
    <n v="128914790"/>
    <n v="205737283"/>
    <x v="0"/>
    <s v="97pugcr"/>
    <x v="138"/>
    <x v="489"/>
    <x v="0"/>
  </r>
  <r>
    <n v="2242773"/>
    <n v="284658453"/>
    <x v="0"/>
    <m/>
    <x v="121"/>
    <x v="637"/>
    <x v="0"/>
  </r>
  <r>
    <n v="119653720"/>
    <n v="234284625"/>
    <x v="0"/>
    <m/>
    <x v="10"/>
    <x v="418"/>
    <x v="0"/>
  </r>
  <r>
    <n v="16332862"/>
    <n v="215667488"/>
    <x v="0"/>
    <m/>
    <x v="288"/>
    <x v="428"/>
    <x v="0"/>
  </r>
  <r>
    <n v="89346491"/>
    <n v="97770568"/>
    <x v="0"/>
    <m/>
    <x v="141"/>
    <x v="349"/>
    <x v="0"/>
  </r>
  <r>
    <n v="42756881"/>
    <n v="215389748"/>
    <x v="0"/>
    <s v="94errfa"/>
    <x v="26"/>
    <x v="27"/>
    <x v="0"/>
  </r>
  <r>
    <n v="135934881"/>
    <n v="16073383"/>
    <x v="0"/>
    <m/>
    <x v="1645"/>
    <x v="623"/>
    <x v="0"/>
  </r>
  <r>
    <n v="115244645"/>
    <n v="384840507"/>
    <x v="0"/>
    <m/>
    <x v="3206"/>
    <x v="541"/>
    <x v="0"/>
  </r>
  <r>
    <n v="121006999"/>
    <n v="243263662"/>
    <x v="0"/>
    <m/>
    <x v="785"/>
    <x v="300"/>
    <x v="1"/>
  </r>
  <r>
    <n v="120983136"/>
    <n v="78328238"/>
    <x v="0"/>
    <m/>
    <x v="2309"/>
    <x v="88"/>
    <x v="0"/>
  </r>
  <r>
    <n v="116509312"/>
    <n v="181918847"/>
    <x v="0"/>
    <m/>
    <x v="749"/>
    <x v="472"/>
    <x v="0"/>
  </r>
  <r>
    <n v="37218187"/>
    <n v="227155566"/>
    <x v="0"/>
    <m/>
    <x v="548"/>
    <x v="118"/>
    <x v="1"/>
  </r>
  <r>
    <n v="90035027"/>
    <n v="256852553"/>
    <x v="0"/>
    <m/>
    <x v="31"/>
    <x v="505"/>
    <x v="0"/>
  </r>
  <r>
    <n v="115378138"/>
    <n v="144249819"/>
    <x v="0"/>
    <m/>
    <x v="26"/>
    <x v="209"/>
    <x v="0"/>
  </r>
  <r>
    <n v="36497409"/>
    <n v="90755208"/>
    <x v="0"/>
    <m/>
    <x v="104"/>
    <x v="537"/>
    <x v="0"/>
  </r>
  <r>
    <n v="75321867"/>
    <n v="187350104"/>
    <x v="1"/>
    <s v="99ct2js"/>
    <x v="26"/>
    <x v="626"/>
    <x v="0"/>
  </r>
  <r>
    <n v="114971408"/>
    <n v="223388726"/>
    <x v="0"/>
    <m/>
    <x v="50"/>
    <x v="511"/>
    <x v="1"/>
  </r>
  <r>
    <n v="78526913"/>
    <n v="49727805"/>
    <x v="0"/>
    <s v="955u3nc"/>
    <x v="1526"/>
    <x v="244"/>
    <x v="0"/>
  </r>
  <r>
    <n v="92454730"/>
    <n v="280709628"/>
    <x v="0"/>
    <m/>
    <x v="1170"/>
    <x v="699"/>
    <x v="1"/>
  </r>
  <r>
    <n v="53788912"/>
    <n v="340929681"/>
    <x v="0"/>
    <m/>
    <x v="172"/>
    <x v="221"/>
    <x v="0"/>
  </r>
  <r>
    <n v="7175674"/>
    <n v="208973974"/>
    <x v="0"/>
    <m/>
    <x v="27"/>
    <x v="87"/>
    <x v="0"/>
  </r>
  <r>
    <n v="92928708"/>
    <n v="311488421"/>
    <x v="0"/>
    <s v="950otka"/>
    <x v="211"/>
    <x v="312"/>
    <x v="0"/>
  </r>
  <r>
    <n v="101534361"/>
    <n v="144339204"/>
    <x v="0"/>
    <m/>
    <x v="507"/>
    <x v="69"/>
    <x v="0"/>
  </r>
  <r>
    <n v="7446574"/>
    <n v="273975290"/>
    <x v="0"/>
    <m/>
    <x v="1090"/>
    <x v="505"/>
    <x v="0"/>
  </r>
  <r>
    <n v="16066732"/>
    <n v="298832427"/>
    <x v="0"/>
    <s v="95qqqtr"/>
    <x v="22"/>
    <x v="585"/>
    <x v="0"/>
  </r>
  <r>
    <n v="57949136"/>
    <n v="275513559"/>
    <x v="0"/>
    <m/>
    <x v="166"/>
    <x v="176"/>
    <x v="0"/>
  </r>
  <r>
    <n v="121914104"/>
    <n v="313295405"/>
    <x v="0"/>
    <s v="9q2ic51"/>
    <x v="580"/>
    <x v="355"/>
    <x v="0"/>
  </r>
  <r>
    <n v="97173907"/>
    <n v="180003174"/>
    <x v="0"/>
    <s v="94h7d19"/>
    <x v="469"/>
    <x v="263"/>
    <x v="1"/>
  </r>
  <r>
    <n v="58849452"/>
    <n v="314085413"/>
    <x v="0"/>
    <s v="96tn3pk"/>
    <x v="35"/>
    <x v="288"/>
    <x v="0"/>
  </r>
  <r>
    <n v="73138544"/>
    <n v="232260626"/>
    <x v="0"/>
    <m/>
    <x v="1558"/>
    <x v="425"/>
    <x v="0"/>
  </r>
  <r>
    <n v="23740258"/>
    <n v="393571010"/>
    <x v="0"/>
    <m/>
    <x v="26"/>
    <x v="108"/>
    <x v="0"/>
  </r>
  <r>
    <n v="129528383"/>
    <n v="61238406"/>
    <x v="0"/>
    <m/>
    <x v="2491"/>
    <x v="692"/>
    <x v="0"/>
  </r>
  <r>
    <n v="106783624"/>
    <n v="149121868"/>
    <x v="0"/>
    <s v="99nem4n"/>
    <x v="611"/>
    <x v="284"/>
    <x v="0"/>
  </r>
  <r>
    <n v="117977942"/>
    <n v="285575808"/>
    <x v="0"/>
    <m/>
    <x v="28"/>
    <x v="507"/>
    <x v="0"/>
  </r>
  <r>
    <n v="85120673"/>
    <n v="172266006"/>
    <x v="0"/>
    <m/>
    <x v="22"/>
    <x v="619"/>
    <x v="0"/>
  </r>
  <r>
    <n v="58812216"/>
    <n v="209253453"/>
    <x v="1"/>
    <m/>
    <x v="2211"/>
    <x v="54"/>
    <x v="0"/>
  </r>
  <r>
    <n v="100090063"/>
    <n v="89926895"/>
    <x v="0"/>
    <m/>
    <x v="183"/>
    <x v="334"/>
    <x v="0"/>
  </r>
  <r>
    <n v="84556930"/>
    <n v="115052027"/>
    <x v="0"/>
    <s v="95nh2at"/>
    <x v="551"/>
    <x v="217"/>
    <x v="0"/>
  </r>
  <r>
    <n v="70913065"/>
    <n v="334489755"/>
    <x v="0"/>
    <m/>
    <x v="26"/>
    <x v="249"/>
    <x v="0"/>
  </r>
  <r>
    <n v="89886681"/>
    <n v="32513379"/>
    <x v="0"/>
    <s v="97j6owj"/>
    <x v="162"/>
    <x v="191"/>
    <x v="0"/>
  </r>
  <r>
    <n v="131573117"/>
    <n v="200133489"/>
    <x v="0"/>
    <s v="956qekt"/>
    <x v="35"/>
    <x v="418"/>
    <x v="0"/>
  </r>
  <r>
    <n v="49394233"/>
    <n v="330332693"/>
    <x v="0"/>
    <m/>
    <x v="487"/>
    <x v="56"/>
    <x v="0"/>
  </r>
  <r>
    <n v="110599932"/>
    <n v="378505955"/>
    <x v="0"/>
    <m/>
    <x v="10"/>
    <x v="480"/>
    <x v="0"/>
  </r>
  <r>
    <n v="77845023"/>
    <n v="263180346"/>
    <x v="0"/>
    <m/>
    <x v="52"/>
    <x v="268"/>
    <x v="1"/>
  </r>
  <r>
    <n v="119377973"/>
    <n v="28890179"/>
    <x v="0"/>
    <m/>
    <x v="35"/>
    <x v="148"/>
    <x v="0"/>
  </r>
  <r>
    <n v="113830171"/>
    <n v="210250371"/>
    <x v="0"/>
    <m/>
    <x v="120"/>
    <x v="354"/>
    <x v="0"/>
  </r>
  <r>
    <n v="41907729"/>
    <n v="336333426"/>
    <x v="0"/>
    <m/>
    <x v="188"/>
    <x v="505"/>
    <x v="0"/>
  </r>
  <r>
    <n v="123226008"/>
    <n v="366669710"/>
    <x v="0"/>
    <m/>
    <x v="865"/>
    <x v="303"/>
    <x v="0"/>
  </r>
  <r>
    <n v="86273519"/>
    <n v="76864677"/>
    <x v="0"/>
    <m/>
    <x v="6"/>
    <x v="419"/>
    <x v="0"/>
  </r>
  <r>
    <n v="122694692"/>
    <n v="302000627"/>
    <x v="0"/>
    <m/>
    <x v="1681"/>
    <x v="374"/>
    <x v="0"/>
  </r>
  <r>
    <n v="39420666"/>
    <n v="277167773"/>
    <x v="0"/>
    <s v="94j6tjh"/>
    <x v="282"/>
    <x v="37"/>
    <x v="0"/>
  </r>
  <r>
    <n v="125193088"/>
    <n v="10734051"/>
    <x v="0"/>
    <m/>
    <x v="185"/>
    <x v="410"/>
    <x v="0"/>
  </r>
  <r>
    <n v="77374787"/>
    <n v="63084509"/>
    <x v="0"/>
    <m/>
    <x v="13"/>
    <x v="74"/>
    <x v="0"/>
  </r>
  <r>
    <n v="130024029"/>
    <n v="396193263"/>
    <x v="0"/>
    <m/>
    <x v="97"/>
    <x v="94"/>
    <x v="0"/>
  </r>
  <r>
    <n v="15541192"/>
    <n v="7531940"/>
    <x v="1"/>
    <m/>
    <x v="542"/>
    <x v="546"/>
    <x v="0"/>
  </r>
  <r>
    <n v="86568201"/>
    <n v="315874115"/>
    <x v="0"/>
    <m/>
    <x v="589"/>
    <x v="48"/>
    <x v="0"/>
  </r>
  <r>
    <n v="137213849"/>
    <n v="115692143"/>
    <x v="0"/>
    <m/>
    <x v="1927"/>
    <x v="511"/>
    <x v="0"/>
  </r>
  <r>
    <n v="19723169"/>
    <n v="289142963"/>
    <x v="0"/>
    <s v="956me1q"/>
    <x v="487"/>
    <x v="136"/>
    <x v="0"/>
  </r>
  <r>
    <n v="52072237"/>
    <n v="323374165"/>
    <x v="0"/>
    <s v="9rfsesa"/>
    <x v="129"/>
    <x v="82"/>
    <x v="0"/>
  </r>
  <r>
    <n v="110509780"/>
    <n v="107494236"/>
    <x v="0"/>
    <m/>
    <x v="49"/>
    <x v="192"/>
    <x v="1"/>
  </r>
  <r>
    <n v="20243905"/>
    <n v="114663264"/>
    <x v="0"/>
    <m/>
    <x v="243"/>
    <x v="303"/>
    <x v="0"/>
  </r>
  <r>
    <n v="82705001"/>
    <n v="119265033"/>
    <x v="0"/>
    <s v="9rn9fc5"/>
    <x v="66"/>
    <x v="323"/>
    <x v="0"/>
  </r>
  <r>
    <n v="28373415"/>
    <n v="384914921"/>
    <x v="0"/>
    <m/>
    <x v="221"/>
    <x v="533"/>
    <x v="0"/>
  </r>
  <r>
    <n v="14947982"/>
    <n v="35101987"/>
    <x v="0"/>
    <m/>
    <x v="48"/>
    <x v="629"/>
    <x v="0"/>
  </r>
  <r>
    <n v="84281743"/>
    <n v="345159360"/>
    <x v="0"/>
    <s v="94lro7q"/>
    <x v="320"/>
    <x v="96"/>
    <x v="0"/>
  </r>
  <r>
    <n v="140423268"/>
    <n v="325526050"/>
    <x v="0"/>
    <s v="95nh0ft"/>
    <x v="49"/>
    <x v="589"/>
    <x v="1"/>
  </r>
  <r>
    <n v="59511789"/>
    <n v="185547678"/>
    <x v="0"/>
    <m/>
    <x v="104"/>
    <x v="560"/>
    <x v="0"/>
  </r>
  <r>
    <n v="135402088"/>
    <n v="209719445"/>
    <x v="0"/>
    <m/>
    <x v="57"/>
    <x v="644"/>
    <x v="0"/>
  </r>
  <r>
    <n v="131785898"/>
    <n v="398409165"/>
    <x v="0"/>
    <m/>
    <x v="897"/>
    <x v="17"/>
    <x v="0"/>
  </r>
  <r>
    <n v="124804034"/>
    <n v="159200236"/>
    <x v="0"/>
    <m/>
    <x v="28"/>
    <x v="540"/>
    <x v="0"/>
  </r>
  <r>
    <n v="43803932"/>
    <n v="41859715"/>
    <x v="0"/>
    <s v="94cstj0"/>
    <x v="3835"/>
    <x v="267"/>
    <x v="0"/>
  </r>
  <r>
    <n v="3671315"/>
    <n v="156985920"/>
    <x v="0"/>
    <m/>
    <x v="90"/>
    <x v="552"/>
    <x v="1"/>
  </r>
  <r>
    <n v="133680584"/>
    <n v="116878083"/>
    <x v="0"/>
    <m/>
    <x v="26"/>
    <x v="657"/>
    <x v="0"/>
  </r>
  <r>
    <n v="101256818"/>
    <n v="303198956"/>
    <x v="0"/>
    <s v="95q6qnn"/>
    <x v="717"/>
    <x v="225"/>
    <x v="0"/>
  </r>
  <r>
    <n v="17377868"/>
    <n v="20952000"/>
    <x v="0"/>
    <m/>
    <x v="31"/>
    <x v="182"/>
    <x v="0"/>
  </r>
  <r>
    <n v="16623516"/>
    <n v="387166214"/>
    <x v="0"/>
    <s v="9552lwe"/>
    <x v="73"/>
    <x v="214"/>
    <x v="0"/>
  </r>
  <r>
    <n v="77306409"/>
    <n v="127113646"/>
    <x v="0"/>
    <m/>
    <x v="511"/>
    <x v="710"/>
    <x v="0"/>
  </r>
  <r>
    <n v="100929958"/>
    <n v="76251346"/>
    <x v="0"/>
    <m/>
    <x v="162"/>
    <x v="58"/>
    <x v="0"/>
  </r>
  <r>
    <n v="126784328"/>
    <n v="182543141"/>
    <x v="0"/>
    <s v="946jqnp"/>
    <x v="13"/>
    <x v="561"/>
    <x v="0"/>
  </r>
  <r>
    <n v="80481913"/>
    <n v="388170734"/>
    <x v="0"/>
    <m/>
    <x v="26"/>
    <x v="219"/>
    <x v="0"/>
  </r>
  <r>
    <n v="64699430"/>
    <n v="397988011"/>
    <x v="0"/>
    <s v="9rngb32"/>
    <x v="26"/>
    <x v="291"/>
    <x v="0"/>
  </r>
  <r>
    <n v="58207246"/>
    <n v="237650494"/>
    <x v="0"/>
    <s v="946jgf3"/>
    <x v="1175"/>
    <x v="368"/>
    <x v="0"/>
  </r>
  <r>
    <n v="62571710"/>
    <n v="292247799"/>
    <x v="0"/>
    <m/>
    <x v="13"/>
    <x v="283"/>
    <x v="0"/>
  </r>
  <r>
    <n v="112142417"/>
    <n v="60432518"/>
    <x v="0"/>
    <m/>
    <x v="422"/>
    <x v="606"/>
    <x v="0"/>
  </r>
  <r>
    <n v="48677702"/>
    <n v="181110371"/>
    <x v="0"/>
    <s v="94gnqdd"/>
    <x v="28"/>
    <x v="311"/>
    <x v="0"/>
  </r>
  <r>
    <n v="7774023"/>
    <n v="121646638"/>
    <x v="0"/>
    <m/>
    <x v="6"/>
    <x v="464"/>
    <x v="0"/>
  </r>
  <r>
    <n v="99721088"/>
    <n v="264728663"/>
    <x v="0"/>
    <m/>
    <x v="221"/>
    <x v="459"/>
    <x v="0"/>
  </r>
  <r>
    <n v="92548514"/>
    <n v="39931726"/>
    <x v="1"/>
    <m/>
    <x v="775"/>
    <x v="207"/>
    <x v="0"/>
  </r>
  <r>
    <n v="118149559"/>
    <n v="74840919"/>
    <x v="0"/>
    <s v="95awteg"/>
    <x v="3836"/>
    <x v="474"/>
    <x v="0"/>
  </r>
  <r>
    <n v="139904361"/>
    <n v="276167324"/>
    <x v="0"/>
    <s v="97ul0nw"/>
    <x v="166"/>
    <x v="42"/>
    <x v="0"/>
  </r>
  <r>
    <n v="54554843"/>
    <n v="292796911"/>
    <x v="2"/>
    <s v="99ujo14"/>
    <x v="1653"/>
    <x v="517"/>
    <x v="0"/>
  </r>
  <r>
    <n v="14281644"/>
    <n v="303161263"/>
    <x v="3"/>
    <s v="9r5a6d1"/>
    <x v="705"/>
    <x v="21"/>
    <x v="0"/>
  </r>
  <r>
    <n v="106557109"/>
    <n v="32068561"/>
    <x v="0"/>
    <m/>
    <x v="1"/>
    <x v="406"/>
    <x v="0"/>
  </r>
  <r>
    <n v="100871846"/>
    <n v="231715176"/>
    <x v="0"/>
    <s v="99ctrbi"/>
    <x v="2717"/>
    <x v="418"/>
    <x v="0"/>
  </r>
  <r>
    <n v="95395131"/>
    <n v="83103891"/>
    <x v="0"/>
    <s v="95ugdb3"/>
    <x v="253"/>
    <x v="608"/>
    <x v="0"/>
  </r>
  <r>
    <n v="71941709"/>
    <n v="50032340"/>
    <x v="0"/>
    <m/>
    <x v="908"/>
    <x v="444"/>
    <x v="0"/>
  </r>
  <r>
    <n v="51426415"/>
    <n v="43366332"/>
    <x v="0"/>
    <m/>
    <x v="99"/>
    <x v="136"/>
    <x v="0"/>
  </r>
  <r>
    <n v="77055357"/>
    <n v="284378061"/>
    <x v="0"/>
    <m/>
    <x v="35"/>
    <x v="240"/>
    <x v="0"/>
  </r>
  <r>
    <n v="12931864"/>
    <n v="228336177"/>
    <x v="0"/>
    <m/>
    <x v="162"/>
    <x v="126"/>
    <x v="0"/>
  </r>
  <r>
    <n v="131472598"/>
    <n v="297414962"/>
    <x v="0"/>
    <m/>
    <x v="10"/>
    <x v="556"/>
    <x v="0"/>
  </r>
  <r>
    <n v="37305183"/>
    <n v="168453952"/>
    <x v="0"/>
    <m/>
    <x v="216"/>
    <x v="236"/>
    <x v="0"/>
  </r>
  <r>
    <n v="98827905"/>
    <n v="125851268"/>
    <x v="3"/>
    <s v="9r5ea92"/>
    <x v="404"/>
    <x v="253"/>
    <x v="1"/>
  </r>
  <r>
    <n v="122338823"/>
    <n v="14466198"/>
    <x v="0"/>
    <s v="ffjf2as"/>
    <x v="78"/>
    <x v="20"/>
    <x v="0"/>
  </r>
  <r>
    <n v="10640408"/>
    <n v="8598959"/>
    <x v="0"/>
    <s v="955lvs1"/>
    <x v="2496"/>
    <x v="29"/>
    <x v="0"/>
  </r>
  <r>
    <n v="99674599"/>
    <n v="74867290"/>
    <x v="0"/>
    <m/>
    <x v="76"/>
    <x v="666"/>
    <x v="0"/>
  </r>
  <r>
    <n v="91373045"/>
    <n v="92966361"/>
    <x v="0"/>
    <s v="946jq4q"/>
    <x v="144"/>
    <x v="697"/>
    <x v="0"/>
  </r>
  <r>
    <n v="33824579"/>
    <n v="214266989"/>
    <x v="0"/>
    <m/>
    <x v="1180"/>
    <x v="98"/>
    <x v="0"/>
  </r>
  <r>
    <n v="14282886"/>
    <n v="123236626"/>
    <x v="0"/>
    <m/>
    <x v="47"/>
    <x v="111"/>
    <x v="0"/>
  </r>
  <r>
    <n v="76143991"/>
    <n v="302007825"/>
    <x v="0"/>
    <m/>
    <x v="2437"/>
    <x v="582"/>
    <x v="0"/>
  </r>
  <r>
    <n v="29669124"/>
    <n v="385635562"/>
    <x v="0"/>
    <m/>
    <x v="82"/>
    <x v="574"/>
    <x v="0"/>
  </r>
  <r>
    <n v="94514932"/>
    <n v="315817900"/>
    <x v="0"/>
    <m/>
    <x v="221"/>
    <x v="527"/>
    <x v="0"/>
  </r>
  <r>
    <n v="69159969"/>
    <n v="335180652"/>
    <x v="0"/>
    <m/>
    <x v="100"/>
    <x v="448"/>
    <x v="1"/>
  </r>
  <r>
    <n v="127712668"/>
    <n v="376023660"/>
    <x v="0"/>
    <s v="9623g3h"/>
    <x v="145"/>
    <x v="225"/>
    <x v="0"/>
  </r>
  <r>
    <n v="24718279"/>
    <n v="333560658"/>
    <x v="0"/>
    <m/>
    <x v="216"/>
    <x v="144"/>
    <x v="0"/>
  </r>
  <r>
    <n v="72782938"/>
    <n v="303166412"/>
    <x v="0"/>
    <s v="955m32a"/>
    <x v="1607"/>
    <x v="396"/>
    <x v="1"/>
  </r>
  <r>
    <n v="41539251"/>
    <n v="166640030"/>
    <x v="0"/>
    <m/>
    <x v="20"/>
    <x v="608"/>
    <x v="0"/>
  </r>
  <r>
    <n v="23613746"/>
    <n v="95129253"/>
    <x v="0"/>
    <m/>
    <x v="73"/>
    <x v="517"/>
    <x v="0"/>
  </r>
  <r>
    <n v="86673531"/>
    <n v="72662713"/>
    <x v="0"/>
    <m/>
    <x v="548"/>
    <x v="262"/>
    <x v="1"/>
  </r>
  <r>
    <n v="31663890"/>
    <n v="246103337"/>
    <x v="0"/>
    <s v="95b9k7v"/>
    <x v="104"/>
    <x v="537"/>
    <x v="0"/>
  </r>
  <r>
    <n v="39066078"/>
    <n v="118230060"/>
    <x v="0"/>
    <m/>
    <x v="138"/>
    <x v="266"/>
    <x v="0"/>
  </r>
  <r>
    <n v="50312283"/>
    <n v="343344121"/>
    <x v="0"/>
    <m/>
    <x v="3420"/>
    <x v="45"/>
    <x v="1"/>
  </r>
  <r>
    <n v="12570225"/>
    <n v="16687570"/>
    <x v="0"/>
    <m/>
    <x v="4"/>
    <x v="48"/>
    <x v="0"/>
  </r>
  <r>
    <n v="127973228"/>
    <n v="281103800"/>
    <x v="0"/>
    <s v="969rfm0"/>
    <x v="49"/>
    <x v="101"/>
    <x v="1"/>
  </r>
  <r>
    <n v="105190158"/>
    <n v="115637497"/>
    <x v="0"/>
    <s v="954chnl"/>
    <x v="216"/>
    <x v="571"/>
    <x v="0"/>
  </r>
  <r>
    <n v="97666716"/>
    <n v="169329854"/>
    <x v="0"/>
    <s v="95qb371"/>
    <x v="59"/>
    <x v="431"/>
    <x v="0"/>
  </r>
  <r>
    <n v="31076937"/>
    <n v="401135705"/>
    <x v="0"/>
    <m/>
    <x v="13"/>
    <x v="564"/>
    <x v="0"/>
  </r>
  <r>
    <n v="59783248"/>
    <n v="315755869"/>
    <x v="0"/>
    <m/>
    <x v="207"/>
    <x v="28"/>
    <x v="0"/>
  </r>
  <r>
    <n v="22808710"/>
    <n v="110892098"/>
    <x v="0"/>
    <m/>
    <x v="974"/>
    <x v="535"/>
    <x v="1"/>
  </r>
  <r>
    <n v="102028300"/>
    <n v="76859859"/>
    <x v="0"/>
    <s v="946j5fw"/>
    <x v="966"/>
    <x v="202"/>
    <x v="0"/>
  </r>
  <r>
    <n v="81542604"/>
    <n v="223981104"/>
    <x v="0"/>
    <m/>
    <x v="2336"/>
    <x v="292"/>
    <x v="0"/>
  </r>
  <r>
    <n v="78329358"/>
    <n v="390316967"/>
    <x v="0"/>
    <s v="99ctj20"/>
    <x v="59"/>
    <x v="104"/>
    <x v="0"/>
  </r>
  <r>
    <n v="92706593"/>
    <n v="177723442"/>
    <x v="0"/>
    <m/>
    <x v="13"/>
    <x v="405"/>
    <x v="0"/>
  </r>
  <r>
    <n v="112125475"/>
    <n v="199462375"/>
    <x v="2"/>
    <m/>
    <x v="12"/>
    <x v="424"/>
    <x v="0"/>
  </r>
  <r>
    <n v="120060551"/>
    <n v="15026291"/>
    <x v="0"/>
    <m/>
    <x v="230"/>
    <x v="7"/>
    <x v="1"/>
  </r>
  <r>
    <n v="24219008"/>
    <n v="261092962"/>
    <x v="0"/>
    <m/>
    <x v="47"/>
    <x v="543"/>
    <x v="0"/>
  </r>
  <r>
    <n v="20080716"/>
    <n v="368258511"/>
    <x v="0"/>
    <s v="9630i24"/>
    <x v="138"/>
    <x v="425"/>
    <x v="0"/>
  </r>
  <r>
    <n v="18672302"/>
    <n v="291806511"/>
    <x v="0"/>
    <m/>
    <x v="376"/>
    <x v="197"/>
    <x v="0"/>
  </r>
  <r>
    <n v="36360174"/>
    <n v="17533555"/>
    <x v="0"/>
    <s v="95hkgh7"/>
    <x v="18"/>
    <x v="566"/>
    <x v="0"/>
  </r>
  <r>
    <n v="141600808"/>
    <n v="339107599"/>
    <x v="0"/>
    <m/>
    <x v="22"/>
    <x v="55"/>
    <x v="0"/>
  </r>
  <r>
    <n v="16807373"/>
    <n v="63648233"/>
    <x v="0"/>
    <m/>
    <x v="59"/>
    <x v="182"/>
    <x v="0"/>
  </r>
  <r>
    <n v="130547450"/>
    <n v="49427269"/>
    <x v="0"/>
    <m/>
    <x v="345"/>
    <x v="373"/>
    <x v="0"/>
  </r>
  <r>
    <n v="107416583"/>
    <n v="179645593"/>
    <x v="0"/>
    <m/>
    <x v="6"/>
    <x v="264"/>
    <x v="0"/>
  </r>
  <r>
    <n v="4725269"/>
    <n v="236094211"/>
    <x v="0"/>
    <m/>
    <x v="26"/>
    <x v="75"/>
    <x v="0"/>
  </r>
  <r>
    <n v="40973276"/>
    <n v="30334228"/>
    <x v="0"/>
    <m/>
    <x v="55"/>
    <x v="355"/>
    <x v="0"/>
  </r>
  <r>
    <n v="55265236"/>
    <n v="275543231"/>
    <x v="0"/>
    <m/>
    <x v="310"/>
    <x v="245"/>
    <x v="0"/>
  </r>
  <r>
    <n v="37447725"/>
    <n v="64786071"/>
    <x v="0"/>
    <m/>
    <x v="10"/>
    <x v="478"/>
    <x v="0"/>
  </r>
  <r>
    <n v="14144843"/>
    <n v="12124150"/>
    <x v="0"/>
    <m/>
    <x v="3"/>
    <x v="444"/>
    <x v="0"/>
  </r>
  <r>
    <n v="2172795"/>
    <n v="86814519"/>
    <x v="0"/>
    <s v="95qq020"/>
    <x v="28"/>
    <x v="215"/>
    <x v="0"/>
  </r>
  <r>
    <n v="134058935"/>
    <n v="60530063"/>
    <x v="0"/>
    <s v="99ctjfb"/>
    <x v="22"/>
    <x v="503"/>
    <x v="0"/>
  </r>
  <r>
    <n v="107868172"/>
    <n v="356110254"/>
    <x v="0"/>
    <s v="9rg3o6o"/>
    <x v="35"/>
    <x v="85"/>
    <x v="0"/>
  </r>
  <r>
    <n v="109647745"/>
    <n v="370144673"/>
    <x v="0"/>
    <s v="95bjtsa"/>
    <x v="437"/>
    <x v="134"/>
    <x v="0"/>
  </r>
  <r>
    <n v="136882508"/>
    <n v="401948112"/>
    <x v="0"/>
    <m/>
    <x v="26"/>
    <x v="370"/>
    <x v="0"/>
  </r>
  <r>
    <n v="78477282"/>
    <n v="123474760"/>
    <x v="0"/>
    <m/>
    <x v="13"/>
    <x v="496"/>
    <x v="0"/>
  </r>
  <r>
    <n v="21978171"/>
    <n v="140496851"/>
    <x v="0"/>
    <m/>
    <x v="449"/>
    <x v="223"/>
    <x v="0"/>
  </r>
  <r>
    <n v="35427753"/>
    <n v="171876532"/>
    <x v="0"/>
    <m/>
    <x v="59"/>
    <x v="39"/>
    <x v="0"/>
  </r>
  <r>
    <n v="93897008"/>
    <n v="27522869"/>
    <x v="0"/>
    <m/>
    <x v="28"/>
    <x v="319"/>
    <x v="0"/>
  </r>
  <r>
    <n v="1160607"/>
    <n v="237682898"/>
    <x v="0"/>
    <m/>
    <x v="909"/>
    <x v="634"/>
    <x v="0"/>
  </r>
  <r>
    <n v="71251121"/>
    <n v="353608521"/>
    <x v="0"/>
    <m/>
    <x v="28"/>
    <x v="454"/>
    <x v="0"/>
  </r>
  <r>
    <n v="95118455"/>
    <n v="93748176"/>
    <x v="2"/>
    <m/>
    <x v="36"/>
    <x v="613"/>
    <x v="0"/>
  </r>
  <r>
    <n v="116329106"/>
    <n v="123665992"/>
    <x v="0"/>
    <s v="95nhvnw"/>
    <x v="427"/>
    <x v="276"/>
    <x v="0"/>
  </r>
  <r>
    <n v="92792849"/>
    <n v="283900467"/>
    <x v="0"/>
    <m/>
    <x v="94"/>
    <x v="559"/>
    <x v="0"/>
  </r>
  <r>
    <n v="32562103"/>
    <n v="116492023"/>
    <x v="0"/>
    <m/>
    <x v="247"/>
    <x v="222"/>
    <x v="0"/>
  </r>
  <r>
    <n v="93479181"/>
    <n v="363549330"/>
    <x v="0"/>
    <m/>
    <x v="121"/>
    <x v="218"/>
    <x v="0"/>
  </r>
  <r>
    <n v="111073682"/>
    <n v="390244840"/>
    <x v="0"/>
    <m/>
    <x v="400"/>
    <x v="528"/>
    <x v="0"/>
  </r>
  <r>
    <n v="24965668"/>
    <n v="66533421"/>
    <x v="0"/>
    <m/>
    <x v="104"/>
    <x v="33"/>
    <x v="0"/>
  </r>
  <r>
    <n v="23446150"/>
    <n v="220513909"/>
    <x v="0"/>
    <m/>
    <x v="3058"/>
    <x v="11"/>
    <x v="0"/>
  </r>
  <r>
    <n v="4225412"/>
    <n v="103364963"/>
    <x v="0"/>
    <m/>
    <x v="257"/>
    <x v="593"/>
    <x v="0"/>
  </r>
  <r>
    <n v="65762927"/>
    <n v="377408757"/>
    <x v="0"/>
    <m/>
    <x v="548"/>
    <x v="64"/>
    <x v="1"/>
  </r>
  <r>
    <n v="101256206"/>
    <n v="23504630"/>
    <x v="0"/>
    <m/>
    <x v="2206"/>
    <x v="222"/>
    <x v="0"/>
  </r>
  <r>
    <n v="115385050"/>
    <n v="263670671"/>
    <x v="0"/>
    <m/>
    <x v="174"/>
    <x v="205"/>
    <x v="0"/>
  </r>
  <r>
    <n v="11197151"/>
    <n v="311799475"/>
    <x v="0"/>
    <m/>
    <x v="59"/>
    <x v="267"/>
    <x v="0"/>
  </r>
  <r>
    <n v="141717702"/>
    <n v="176419539"/>
    <x v="0"/>
    <m/>
    <x v="1020"/>
    <x v="31"/>
    <x v="1"/>
  </r>
  <r>
    <n v="108583520"/>
    <n v="232673474"/>
    <x v="0"/>
    <s v="mtj00mo"/>
    <x v="1465"/>
    <x v="485"/>
    <x v="0"/>
  </r>
  <r>
    <n v="23165095"/>
    <n v="11685233"/>
    <x v="0"/>
    <s v="tf2mnqc"/>
    <x v="28"/>
    <x v="191"/>
    <x v="0"/>
  </r>
  <r>
    <n v="54423533"/>
    <n v="368569721"/>
    <x v="0"/>
    <m/>
    <x v="184"/>
    <x v="33"/>
    <x v="1"/>
  </r>
  <r>
    <n v="92401471"/>
    <n v="161365966"/>
    <x v="0"/>
    <m/>
    <x v="368"/>
    <x v="567"/>
    <x v="0"/>
  </r>
  <r>
    <n v="75209170"/>
    <n v="148185334"/>
    <x v="0"/>
    <s v="956mgvk"/>
    <x v="3837"/>
    <x v="48"/>
    <x v="0"/>
  </r>
  <r>
    <n v="132614903"/>
    <n v="157575464"/>
    <x v="0"/>
    <m/>
    <x v="3254"/>
    <x v="577"/>
    <x v="1"/>
  </r>
  <r>
    <n v="33403236"/>
    <n v="134533403"/>
    <x v="0"/>
    <s v="94lpptp"/>
    <x v="227"/>
    <x v="225"/>
    <x v="1"/>
  </r>
  <r>
    <n v="34424883"/>
    <n v="216623709"/>
    <x v="0"/>
    <m/>
    <x v="92"/>
    <x v="376"/>
    <x v="0"/>
  </r>
  <r>
    <n v="77339861"/>
    <n v="181817043"/>
    <x v="0"/>
    <s v="956sei1"/>
    <x v="339"/>
    <x v="199"/>
    <x v="0"/>
  </r>
  <r>
    <n v="82056066"/>
    <n v="112673897"/>
    <x v="0"/>
    <m/>
    <x v="1049"/>
    <x v="462"/>
    <x v="0"/>
  </r>
  <r>
    <n v="91351115"/>
    <n v="318564704"/>
    <x v="1"/>
    <m/>
    <x v="1761"/>
    <x v="338"/>
    <x v="0"/>
  </r>
  <r>
    <n v="53046771"/>
    <n v="104695282"/>
    <x v="0"/>
    <m/>
    <x v="423"/>
    <x v="166"/>
    <x v="0"/>
  </r>
  <r>
    <n v="22340122"/>
    <n v="52584390"/>
    <x v="0"/>
    <m/>
    <x v="57"/>
    <x v="75"/>
    <x v="0"/>
  </r>
  <r>
    <n v="63583265"/>
    <n v="157525388"/>
    <x v="0"/>
    <m/>
    <x v="22"/>
    <x v="705"/>
    <x v="0"/>
  </r>
  <r>
    <n v="61718224"/>
    <n v="32871385"/>
    <x v="0"/>
    <s v="99ctngf"/>
    <x v="1620"/>
    <x v="204"/>
    <x v="0"/>
  </r>
  <r>
    <n v="74624581"/>
    <n v="180050968"/>
    <x v="0"/>
    <m/>
    <x v="13"/>
    <x v="648"/>
    <x v="0"/>
  </r>
  <r>
    <n v="45966877"/>
    <n v="78542771"/>
    <x v="0"/>
    <s v="95q6qek"/>
    <x v="2007"/>
    <x v="260"/>
    <x v="0"/>
  </r>
  <r>
    <n v="37271419"/>
    <n v="357014870"/>
    <x v="0"/>
    <m/>
    <x v="61"/>
    <x v="313"/>
    <x v="0"/>
  </r>
  <r>
    <n v="23591123"/>
    <n v="109255895"/>
    <x v="0"/>
    <m/>
    <x v="161"/>
    <x v="10"/>
    <x v="0"/>
  </r>
  <r>
    <n v="52772551"/>
    <n v="262644230"/>
    <x v="2"/>
    <m/>
    <x v="13"/>
    <x v="352"/>
    <x v="0"/>
  </r>
  <r>
    <n v="3227231"/>
    <n v="278049040"/>
    <x v="0"/>
    <m/>
    <x v="163"/>
    <x v="530"/>
    <x v="0"/>
  </r>
  <r>
    <n v="127619887"/>
    <n v="306266088"/>
    <x v="0"/>
    <s v="99am0k0"/>
    <x v="26"/>
    <x v="626"/>
    <x v="0"/>
  </r>
  <r>
    <n v="72148706"/>
    <n v="309825104"/>
    <x v="0"/>
    <m/>
    <x v="10"/>
    <x v="564"/>
    <x v="0"/>
  </r>
  <r>
    <n v="22393155"/>
    <n v="323458830"/>
    <x v="0"/>
    <m/>
    <x v="675"/>
    <x v="702"/>
    <x v="0"/>
  </r>
  <r>
    <n v="102281568"/>
    <n v="232772044"/>
    <x v="0"/>
    <m/>
    <x v="36"/>
    <x v="206"/>
    <x v="0"/>
  </r>
  <r>
    <n v="136009227"/>
    <n v="193540795"/>
    <x v="0"/>
    <s v="951htq2"/>
    <x v="28"/>
    <x v="239"/>
    <x v="0"/>
  </r>
  <r>
    <n v="94637132"/>
    <n v="116488088"/>
    <x v="0"/>
    <m/>
    <x v="141"/>
    <x v="72"/>
    <x v="0"/>
  </r>
  <r>
    <n v="2967122"/>
    <n v="159124657"/>
    <x v="0"/>
    <s v="9rgcc32"/>
    <x v="609"/>
    <x v="594"/>
    <x v="0"/>
  </r>
  <r>
    <n v="66395027"/>
    <n v="112921957"/>
    <x v="0"/>
    <s v="99gqhuo"/>
    <x v="511"/>
    <x v="465"/>
    <x v="0"/>
  </r>
  <r>
    <n v="65162644"/>
    <n v="38633433"/>
    <x v="0"/>
    <s v="9504k6u"/>
    <x v="26"/>
    <x v="2"/>
    <x v="0"/>
  </r>
  <r>
    <n v="61626834"/>
    <n v="181811813"/>
    <x v="1"/>
    <m/>
    <x v="629"/>
    <x v="34"/>
    <x v="0"/>
  </r>
  <r>
    <n v="106863941"/>
    <n v="111019744"/>
    <x v="0"/>
    <s v="95a5ak3"/>
    <x v="12"/>
    <x v="485"/>
    <x v="0"/>
  </r>
  <r>
    <n v="74285031"/>
    <n v="212887729"/>
    <x v="0"/>
    <s v="955l72o"/>
    <x v="142"/>
    <x v="11"/>
    <x v="0"/>
  </r>
  <r>
    <n v="85169785"/>
    <n v="195579191"/>
    <x v="0"/>
    <m/>
    <x v="802"/>
    <x v="630"/>
    <x v="1"/>
  </r>
  <r>
    <n v="24752182"/>
    <n v="46446237"/>
    <x v="0"/>
    <s v="9623me0"/>
    <x v="126"/>
    <x v="606"/>
    <x v="0"/>
  </r>
  <r>
    <n v="67933987"/>
    <n v="24592214"/>
    <x v="0"/>
    <m/>
    <x v="282"/>
    <x v="201"/>
    <x v="0"/>
  </r>
  <r>
    <n v="17907443"/>
    <n v="346104970"/>
    <x v="0"/>
    <m/>
    <x v="977"/>
    <x v="152"/>
    <x v="0"/>
  </r>
  <r>
    <n v="79587494"/>
    <n v="316613191"/>
    <x v="0"/>
    <m/>
    <x v="154"/>
    <x v="210"/>
    <x v="0"/>
  </r>
  <r>
    <n v="140990654"/>
    <n v="17570171"/>
    <x v="0"/>
    <m/>
    <x v="73"/>
    <x v="519"/>
    <x v="0"/>
  </r>
  <r>
    <n v="115634728"/>
    <n v="246363408"/>
    <x v="0"/>
    <s v="9q1mhgs"/>
    <x v="100"/>
    <x v="273"/>
    <x v="1"/>
  </r>
  <r>
    <n v="86012881"/>
    <n v="263726799"/>
    <x v="0"/>
    <m/>
    <x v="1200"/>
    <x v="565"/>
    <x v="1"/>
  </r>
  <r>
    <n v="37064529"/>
    <n v="120005498"/>
    <x v="0"/>
    <s v="955h1pa"/>
    <x v="167"/>
    <x v="360"/>
    <x v="0"/>
  </r>
  <r>
    <n v="46066007"/>
    <n v="98810990"/>
    <x v="0"/>
    <s v="94mnkio"/>
    <x v="26"/>
    <x v="101"/>
    <x v="0"/>
  </r>
  <r>
    <n v="103592049"/>
    <n v="283458817"/>
    <x v="0"/>
    <m/>
    <x v="13"/>
    <x v="179"/>
    <x v="0"/>
  </r>
  <r>
    <n v="29791483"/>
    <n v="314153470"/>
    <x v="0"/>
    <m/>
    <x v="59"/>
    <x v="588"/>
    <x v="0"/>
  </r>
  <r>
    <n v="80481913"/>
    <n v="16429504"/>
    <x v="0"/>
    <m/>
    <x v="450"/>
    <x v="298"/>
    <x v="0"/>
  </r>
  <r>
    <n v="107726623"/>
    <n v="313270359"/>
    <x v="0"/>
    <m/>
    <x v="323"/>
    <x v="685"/>
    <x v="0"/>
  </r>
  <r>
    <n v="47675537"/>
    <n v="88032979"/>
    <x v="0"/>
    <m/>
    <x v="1224"/>
    <x v="393"/>
    <x v="0"/>
  </r>
  <r>
    <n v="18970782"/>
    <n v="157347119"/>
    <x v="0"/>
    <s v="9qqsufo"/>
    <x v="141"/>
    <x v="386"/>
    <x v="0"/>
  </r>
  <r>
    <n v="91081942"/>
    <n v="331258290"/>
    <x v="2"/>
    <m/>
    <x v="67"/>
    <x v="52"/>
    <x v="0"/>
  </r>
  <r>
    <n v="104135842"/>
    <n v="359232055"/>
    <x v="0"/>
    <m/>
    <x v="438"/>
    <x v="35"/>
    <x v="0"/>
  </r>
  <r>
    <n v="106320112"/>
    <n v="83409632"/>
    <x v="0"/>
    <m/>
    <x v="2288"/>
    <x v="18"/>
    <x v="0"/>
  </r>
  <r>
    <n v="115275150"/>
    <n v="216170150"/>
    <x v="0"/>
    <m/>
    <x v="4"/>
    <x v="272"/>
    <x v="0"/>
  </r>
  <r>
    <n v="15381495"/>
    <n v="54752977"/>
    <x v="0"/>
    <s v="99uir5b"/>
    <x v="1094"/>
    <x v="463"/>
    <x v="0"/>
  </r>
  <r>
    <n v="138977388"/>
    <n v="251618384"/>
    <x v="0"/>
    <m/>
    <x v="0"/>
    <x v="449"/>
    <x v="0"/>
  </r>
  <r>
    <n v="97293816"/>
    <n v="247087366"/>
    <x v="0"/>
    <m/>
    <x v="197"/>
    <x v="178"/>
    <x v="0"/>
  </r>
  <r>
    <n v="58456864"/>
    <n v="346265279"/>
    <x v="0"/>
    <m/>
    <x v="1298"/>
    <x v="225"/>
    <x v="0"/>
  </r>
  <r>
    <n v="72633796"/>
    <n v="380684514"/>
    <x v="0"/>
    <m/>
    <x v="1860"/>
    <x v="108"/>
    <x v="0"/>
  </r>
  <r>
    <n v="134051339"/>
    <n v="17703014"/>
    <x v="0"/>
    <m/>
    <x v="10"/>
    <x v="34"/>
    <x v="0"/>
  </r>
  <r>
    <n v="4140926"/>
    <n v="37802640"/>
    <x v="0"/>
    <m/>
    <x v="185"/>
    <x v="186"/>
    <x v="0"/>
  </r>
  <r>
    <n v="139592313"/>
    <n v="292287391"/>
    <x v="0"/>
    <m/>
    <x v="1109"/>
    <x v="538"/>
    <x v="0"/>
  </r>
  <r>
    <n v="73135493"/>
    <n v="202542020"/>
    <x v="0"/>
    <m/>
    <x v="536"/>
    <x v="476"/>
    <x v="0"/>
  </r>
  <r>
    <n v="98750356"/>
    <n v="394738437"/>
    <x v="0"/>
    <s v="95ov3oh"/>
    <x v="323"/>
    <x v="123"/>
    <x v="0"/>
  </r>
  <r>
    <n v="122740147"/>
    <n v="25625184"/>
    <x v="0"/>
    <m/>
    <x v="47"/>
    <x v="113"/>
    <x v="0"/>
  </r>
  <r>
    <n v="13161427"/>
    <n v="107655360"/>
    <x v="0"/>
    <m/>
    <x v="27"/>
    <x v="84"/>
    <x v="0"/>
  </r>
  <r>
    <n v="112417191"/>
    <n v="41167110"/>
    <x v="1"/>
    <s v="99t3knj"/>
    <x v="12"/>
    <x v="12"/>
    <x v="0"/>
  </r>
  <r>
    <n v="113431690"/>
    <n v="225953692"/>
    <x v="0"/>
    <m/>
    <x v="383"/>
    <x v="628"/>
    <x v="0"/>
  </r>
  <r>
    <n v="91719173"/>
    <n v="280912819"/>
    <x v="0"/>
    <m/>
    <x v="115"/>
    <x v="266"/>
    <x v="0"/>
  </r>
  <r>
    <n v="49830169"/>
    <n v="151469818"/>
    <x v="0"/>
    <m/>
    <x v="107"/>
    <x v="159"/>
    <x v="1"/>
  </r>
  <r>
    <n v="21875488"/>
    <n v="114562163"/>
    <x v="0"/>
    <s v="99vs74b"/>
    <x v="765"/>
    <x v="28"/>
    <x v="0"/>
  </r>
  <r>
    <n v="52772551"/>
    <n v="182699492"/>
    <x v="0"/>
    <m/>
    <x v="26"/>
    <x v="522"/>
    <x v="0"/>
  </r>
  <r>
    <n v="129236851"/>
    <n v="74367584"/>
    <x v="0"/>
    <m/>
    <x v="1386"/>
    <x v="455"/>
    <x v="1"/>
  </r>
  <r>
    <n v="134438519"/>
    <n v="377462826"/>
    <x v="0"/>
    <s v="tfbh4ns"/>
    <x v="340"/>
    <x v="330"/>
    <x v="0"/>
  </r>
  <r>
    <n v="12833799"/>
    <n v="308012136"/>
    <x v="0"/>
    <s v="954g36u"/>
    <x v="13"/>
    <x v="73"/>
    <x v="0"/>
  </r>
  <r>
    <n v="119879079"/>
    <n v="157354730"/>
    <x v="0"/>
    <m/>
    <x v="2386"/>
    <x v="673"/>
    <x v="0"/>
  </r>
  <r>
    <n v="42277201"/>
    <n v="200903995"/>
    <x v="0"/>
    <s v="954brdn"/>
    <x v="49"/>
    <x v="336"/>
    <x v="1"/>
  </r>
  <r>
    <n v="96646002"/>
    <n v="115505556"/>
    <x v="0"/>
    <s v="996m99a"/>
    <x v="314"/>
    <x v="443"/>
    <x v="1"/>
  </r>
  <r>
    <n v="102923008"/>
    <n v="263534879"/>
    <x v="0"/>
    <m/>
    <x v="36"/>
    <x v="576"/>
    <x v="0"/>
  </r>
  <r>
    <n v="71446393"/>
    <n v="135892544"/>
    <x v="0"/>
    <m/>
    <x v="172"/>
    <x v="79"/>
    <x v="0"/>
  </r>
  <r>
    <n v="105744471"/>
    <n v="51319134"/>
    <x v="0"/>
    <s v="9rktanj"/>
    <x v="770"/>
    <x v="228"/>
    <x v="1"/>
  </r>
  <r>
    <n v="17362237"/>
    <n v="11282526"/>
    <x v="0"/>
    <m/>
    <x v="1978"/>
    <x v="608"/>
    <x v="0"/>
  </r>
  <r>
    <n v="131573117"/>
    <n v="306679770"/>
    <x v="0"/>
    <m/>
    <x v="47"/>
    <x v="463"/>
    <x v="0"/>
  </r>
  <r>
    <n v="109280382"/>
    <n v="75337573"/>
    <x v="0"/>
    <m/>
    <x v="63"/>
    <x v="135"/>
    <x v="0"/>
  </r>
  <r>
    <n v="54669909"/>
    <n v="345280447"/>
    <x v="0"/>
    <m/>
    <x v="134"/>
    <x v="412"/>
    <x v="0"/>
  </r>
  <r>
    <n v="51099335"/>
    <n v="92095615"/>
    <x v="1"/>
    <m/>
    <x v="94"/>
    <x v="50"/>
    <x v="0"/>
  </r>
  <r>
    <n v="94514932"/>
    <n v="276432860"/>
    <x v="0"/>
    <m/>
    <x v="2562"/>
    <x v="189"/>
    <x v="0"/>
  </r>
  <r>
    <n v="29383294"/>
    <n v="348723609"/>
    <x v="0"/>
    <m/>
    <x v="214"/>
    <x v="404"/>
    <x v="1"/>
  </r>
  <r>
    <n v="105616401"/>
    <n v="25564068"/>
    <x v="1"/>
    <m/>
    <x v="28"/>
    <x v="417"/>
    <x v="0"/>
  </r>
  <r>
    <n v="86863108"/>
    <n v="352884714"/>
    <x v="0"/>
    <m/>
    <x v="143"/>
    <x v="676"/>
    <x v="0"/>
  </r>
  <r>
    <n v="125316855"/>
    <n v="235864203"/>
    <x v="0"/>
    <m/>
    <x v="410"/>
    <x v="437"/>
    <x v="0"/>
  </r>
  <r>
    <n v="125547509"/>
    <n v="125820724"/>
    <x v="0"/>
    <m/>
    <x v="1639"/>
    <x v="722"/>
    <x v="0"/>
  </r>
  <r>
    <n v="115121430"/>
    <n v="282273287"/>
    <x v="0"/>
    <s v="95qc1pp"/>
    <x v="323"/>
    <x v="308"/>
    <x v="0"/>
  </r>
  <r>
    <n v="250843"/>
    <n v="156601889"/>
    <x v="0"/>
    <m/>
    <x v="265"/>
    <x v="279"/>
    <x v="0"/>
  </r>
  <r>
    <n v="54214799"/>
    <n v="352708625"/>
    <x v="0"/>
    <m/>
    <x v="850"/>
    <x v="245"/>
    <x v="0"/>
  </r>
  <r>
    <n v="94139294"/>
    <n v="239721301"/>
    <x v="0"/>
    <s v="99303ff"/>
    <x v="382"/>
    <x v="17"/>
    <x v="1"/>
  </r>
  <r>
    <n v="97067484"/>
    <n v="221928087"/>
    <x v="0"/>
    <m/>
    <x v="106"/>
    <x v="433"/>
    <x v="0"/>
  </r>
  <r>
    <n v="131932310"/>
    <n v="51340708"/>
    <x v="0"/>
    <m/>
    <x v="307"/>
    <x v="406"/>
    <x v="0"/>
  </r>
  <r>
    <n v="131472598"/>
    <n v="295208405"/>
    <x v="0"/>
    <s v="947ovip"/>
    <x v="143"/>
    <x v="215"/>
    <x v="0"/>
  </r>
  <r>
    <n v="135377046"/>
    <n v="97655171"/>
    <x v="0"/>
    <m/>
    <x v="18"/>
    <x v="420"/>
    <x v="0"/>
  </r>
  <r>
    <n v="134109810"/>
    <n v="169202308"/>
    <x v="0"/>
    <m/>
    <x v="66"/>
    <x v="212"/>
    <x v="0"/>
  </r>
  <r>
    <n v="101435898"/>
    <n v="10234409"/>
    <x v="0"/>
    <m/>
    <x v="368"/>
    <x v="286"/>
    <x v="0"/>
  </r>
  <r>
    <n v="60535085"/>
    <n v="288279063"/>
    <x v="1"/>
    <s v="95qqu2m"/>
    <x v="35"/>
    <x v="516"/>
    <x v="0"/>
  </r>
  <r>
    <n v="64699430"/>
    <n v="169266473"/>
    <x v="0"/>
    <m/>
    <x v="69"/>
    <x v="169"/>
    <x v="0"/>
  </r>
  <r>
    <n v="110262333"/>
    <n v="16100277"/>
    <x v="0"/>
    <m/>
    <x v="3838"/>
    <x v="204"/>
    <x v="1"/>
  </r>
  <r>
    <n v="88076016"/>
    <n v="343684307"/>
    <x v="0"/>
    <m/>
    <x v="10"/>
    <x v="456"/>
    <x v="0"/>
  </r>
  <r>
    <n v="38141991"/>
    <n v="38047534"/>
    <x v="0"/>
    <s v="97usmub"/>
    <x v="961"/>
    <x v="58"/>
    <x v="0"/>
  </r>
  <r>
    <n v="7295557"/>
    <n v="154033330"/>
    <x v="0"/>
    <s v="tmpk9cf"/>
    <x v="359"/>
    <x v="4"/>
    <x v="0"/>
  </r>
  <r>
    <n v="107377446"/>
    <n v="137466929"/>
    <x v="0"/>
    <s v="94eoegw"/>
    <x v="216"/>
    <x v="108"/>
    <x v="0"/>
  </r>
  <r>
    <n v="73730336"/>
    <n v="300345928"/>
    <x v="0"/>
    <m/>
    <x v="261"/>
    <x v="295"/>
    <x v="1"/>
  </r>
  <r>
    <n v="56735134"/>
    <n v="370973154"/>
    <x v="0"/>
    <m/>
    <x v="706"/>
    <x v="63"/>
    <x v="0"/>
  </r>
  <r>
    <n v="99856680"/>
    <n v="382129563"/>
    <x v="0"/>
    <s v="94j5gfn"/>
    <x v="28"/>
    <x v="581"/>
    <x v="0"/>
  </r>
  <r>
    <n v="103134579"/>
    <n v="402076279"/>
    <x v="0"/>
    <m/>
    <x v="0"/>
    <x v="488"/>
    <x v="0"/>
  </r>
  <r>
    <n v="52559406"/>
    <n v="137682896"/>
    <x v="0"/>
    <m/>
    <x v="0"/>
    <x v="111"/>
    <x v="0"/>
  </r>
  <r>
    <n v="50197899"/>
    <n v="180377697"/>
    <x v="0"/>
    <m/>
    <x v="2543"/>
    <x v="250"/>
    <x v="0"/>
  </r>
  <r>
    <n v="109928088"/>
    <n v="49995199"/>
    <x v="0"/>
    <m/>
    <x v="73"/>
    <x v="102"/>
    <x v="0"/>
  </r>
  <r>
    <n v="117301497"/>
    <n v="327771378"/>
    <x v="0"/>
    <m/>
    <x v="46"/>
    <x v="13"/>
    <x v="0"/>
  </r>
  <r>
    <n v="91373045"/>
    <n v="190586604"/>
    <x v="0"/>
    <s v="946j66s"/>
    <x v="223"/>
    <x v="2"/>
    <x v="0"/>
  </r>
  <r>
    <n v="96865786"/>
    <n v="251626303"/>
    <x v="0"/>
    <s v="9rdmca3"/>
    <x v="55"/>
    <x v="291"/>
    <x v="0"/>
  </r>
  <r>
    <n v="16810079"/>
    <n v="348972061"/>
    <x v="1"/>
    <m/>
    <x v="3839"/>
    <x v="262"/>
    <x v="0"/>
  </r>
  <r>
    <n v="116166066"/>
    <n v="203871519"/>
    <x v="0"/>
    <m/>
    <x v="1546"/>
    <x v="202"/>
    <x v="0"/>
  </r>
  <r>
    <n v="33535844"/>
    <n v="375958956"/>
    <x v="0"/>
    <m/>
    <x v="18"/>
    <x v="27"/>
    <x v="0"/>
  </r>
  <r>
    <n v="140780237"/>
    <n v="291121912"/>
    <x v="0"/>
    <m/>
    <x v="776"/>
    <x v="30"/>
    <x v="0"/>
  </r>
  <r>
    <n v="59511789"/>
    <n v="28909239"/>
    <x v="0"/>
    <m/>
    <x v="59"/>
    <x v="552"/>
    <x v="0"/>
  </r>
  <r>
    <n v="10031393"/>
    <n v="67350510"/>
    <x v="0"/>
    <m/>
    <x v="916"/>
    <x v="120"/>
    <x v="0"/>
  </r>
  <r>
    <n v="54725247"/>
    <n v="117461607"/>
    <x v="0"/>
    <s v="956mnhi"/>
    <x v="467"/>
    <x v="381"/>
    <x v="0"/>
  </r>
  <r>
    <n v="90980691"/>
    <n v="226164619"/>
    <x v="0"/>
    <s v="946rmu7"/>
    <x v="48"/>
    <x v="432"/>
    <x v="0"/>
  </r>
  <r>
    <n v="82572658"/>
    <n v="87249147"/>
    <x v="0"/>
    <m/>
    <x v="459"/>
    <x v="112"/>
    <x v="1"/>
  </r>
  <r>
    <n v="37959671"/>
    <n v="127791470"/>
    <x v="1"/>
    <s v="mtkcthc"/>
    <x v="766"/>
    <x v="471"/>
    <x v="0"/>
  </r>
  <r>
    <n v="102281568"/>
    <n v="369661113"/>
    <x v="0"/>
    <m/>
    <x v="49"/>
    <x v="330"/>
    <x v="1"/>
  </r>
  <r>
    <n v="125411948"/>
    <n v="205050782"/>
    <x v="0"/>
    <s v="9qw91av"/>
    <x v="328"/>
    <x v="185"/>
    <x v="0"/>
  </r>
  <r>
    <n v="115912928"/>
    <n v="354520457"/>
    <x v="0"/>
    <m/>
    <x v="261"/>
    <x v="385"/>
    <x v="1"/>
  </r>
  <r>
    <n v="16601288"/>
    <n v="53287167"/>
    <x v="0"/>
    <m/>
    <x v="6"/>
    <x v="392"/>
    <x v="0"/>
  </r>
  <r>
    <n v="67514411"/>
    <n v="26336862"/>
    <x v="0"/>
    <s v="9rgp4ew"/>
    <x v="1734"/>
    <x v="563"/>
    <x v="1"/>
  </r>
  <r>
    <n v="109893417"/>
    <n v="268594039"/>
    <x v="0"/>
    <m/>
    <x v="141"/>
    <x v="501"/>
    <x v="0"/>
  </r>
  <r>
    <n v="122150914"/>
    <n v="315044630"/>
    <x v="0"/>
    <m/>
    <x v="319"/>
    <x v="173"/>
    <x v="0"/>
  </r>
  <r>
    <n v="87642673"/>
    <n v="131645286"/>
    <x v="0"/>
    <s v="9t46rv1"/>
    <x v="6"/>
    <x v="330"/>
    <x v="0"/>
  </r>
  <r>
    <n v="128878698"/>
    <n v="247883838"/>
    <x v="0"/>
    <m/>
    <x v="201"/>
    <x v="479"/>
    <x v="0"/>
  </r>
  <r>
    <n v="79927411"/>
    <n v="124728619"/>
    <x v="0"/>
    <m/>
    <x v="12"/>
    <x v="22"/>
    <x v="0"/>
  </r>
  <r>
    <n v="127825359"/>
    <n v="52759078"/>
    <x v="0"/>
    <m/>
    <x v="91"/>
    <x v="322"/>
    <x v="0"/>
  </r>
  <r>
    <n v="41017872"/>
    <n v="230538565"/>
    <x v="0"/>
    <m/>
    <x v="1633"/>
    <x v="456"/>
    <x v="0"/>
  </r>
  <r>
    <n v="11053843"/>
    <n v="300707266"/>
    <x v="0"/>
    <s v="95lk7oe"/>
    <x v="416"/>
    <x v="312"/>
    <x v="0"/>
  </r>
  <r>
    <n v="3282021"/>
    <n v="143930825"/>
    <x v="0"/>
    <s v="9hq4g6f"/>
    <x v="752"/>
    <x v="115"/>
    <x v="0"/>
  </r>
  <r>
    <n v="73042603"/>
    <n v="199067668"/>
    <x v="0"/>
    <m/>
    <x v="27"/>
    <x v="159"/>
    <x v="0"/>
  </r>
  <r>
    <n v="124946491"/>
    <n v="142770375"/>
    <x v="0"/>
    <m/>
    <x v="31"/>
    <x v="470"/>
    <x v="0"/>
  </r>
  <r>
    <n v="80648292"/>
    <n v="368363642"/>
    <x v="0"/>
    <m/>
    <x v="480"/>
    <x v="169"/>
    <x v="0"/>
  </r>
  <r>
    <n v="96509906"/>
    <n v="147943608"/>
    <x v="0"/>
    <m/>
    <x v="1053"/>
    <x v="693"/>
    <x v="0"/>
  </r>
  <r>
    <n v="38373526"/>
    <n v="303681479"/>
    <x v="0"/>
    <m/>
    <x v="1682"/>
    <x v="403"/>
    <x v="0"/>
  </r>
  <r>
    <n v="104084848"/>
    <n v="269270182"/>
    <x v="0"/>
    <s v="95q2dhg"/>
    <x v="365"/>
    <x v="284"/>
    <x v="1"/>
  </r>
  <r>
    <n v="142128942"/>
    <n v="91860517"/>
    <x v="0"/>
    <s v="94h61g0"/>
    <x v="1677"/>
    <x v="118"/>
    <x v="0"/>
  </r>
  <r>
    <n v="114002389"/>
    <n v="108800656"/>
    <x v="0"/>
    <m/>
    <x v="4"/>
    <x v="39"/>
    <x v="0"/>
  </r>
  <r>
    <n v="75819271"/>
    <n v="12789829"/>
    <x v="0"/>
    <m/>
    <x v="319"/>
    <x v="418"/>
    <x v="0"/>
  </r>
  <r>
    <n v="131344898"/>
    <n v="59700030"/>
    <x v="0"/>
    <m/>
    <x v="2064"/>
    <x v="408"/>
    <x v="0"/>
  </r>
  <r>
    <n v="104775475"/>
    <n v="46904797"/>
    <x v="0"/>
    <m/>
    <x v="10"/>
    <x v="355"/>
    <x v="0"/>
  </r>
  <r>
    <n v="128826910"/>
    <n v="326271394"/>
    <x v="0"/>
    <m/>
    <x v="59"/>
    <x v="140"/>
    <x v="0"/>
  </r>
  <r>
    <n v="60815533"/>
    <n v="90309346"/>
    <x v="0"/>
    <s v="99ct6bd"/>
    <x v="150"/>
    <x v="379"/>
    <x v="1"/>
  </r>
  <r>
    <n v="131573117"/>
    <n v="307046637"/>
    <x v="0"/>
    <m/>
    <x v="35"/>
    <x v="350"/>
    <x v="0"/>
  </r>
  <r>
    <n v="20264430"/>
    <n v="304105537"/>
    <x v="0"/>
    <m/>
    <x v="168"/>
    <x v="164"/>
    <x v="0"/>
  </r>
  <r>
    <n v="139462332"/>
    <n v="123977613"/>
    <x v="0"/>
    <m/>
    <x v="28"/>
    <x v="57"/>
    <x v="0"/>
  </r>
  <r>
    <n v="48752418"/>
    <n v="229928805"/>
    <x v="0"/>
    <s v="94vkjna"/>
    <x v="10"/>
    <x v="531"/>
    <x v="0"/>
  </r>
  <r>
    <n v="141016162"/>
    <n v="167959029"/>
    <x v="0"/>
    <m/>
    <x v="141"/>
    <x v="265"/>
    <x v="0"/>
  </r>
  <r>
    <n v="54330314"/>
    <n v="97152148"/>
    <x v="0"/>
    <m/>
    <x v="26"/>
    <x v="469"/>
    <x v="0"/>
  </r>
  <r>
    <n v="101570549"/>
    <n v="66726873"/>
    <x v="0"/>
    <m/>
    <x v="104"/>
    <x v="546"/>
    <x v="0"/>
  </r>
  <r>
    <n v="103842377"/>
    <n v="121255767"/>
    <x v="0"/>
    <m/>
    <x v="13"/>
    <x v="185"/>
    <x v="0"/>
  </r>
  <r>
    <n v="114737900"/>
    <n v="279788689"/>
    <x v="0"/>
    <m/>
    <x v="154"/>
    <x v="624"/>
    <x v="0"/>
  </r>
  <r>
    <n v="40364641"/>
    <n v="368790109"/>
    <x v="0"/>
    <s v="95wlp7m"/>
    <x v="144"/>
    <x v="134"/>
    <x v="0"/>
  </r>
  <r>
    <n v="66924694"/>
    <n v="125882191"/>
    <x v="0"/>
    <m/>
    <x v="134"/>
    <x v="145"/>
    <x v="0"/>
  </r>
  <r>
    <n v="81046312"/>
    <n v="403039900"/>
    <x v="0"/>
    <m/>
    <x v="286"/>
    <x v="578"/>
    <x v="0"/>
  </r>
  <r>
    <n v="90689083"/>
    <n v="109871187"/>
    <x v="0"/>
    <m/>
    <x v="339"/>
    <x v="280"/>
    <x v="0"/>
  </r>
  <r>
    <n v="29669124"/>
    <n v="104728246"/>
    <x v="0"/>
    <m/>
    <x v="325"/>
    <x v="616"/>
    <x v="0"/>
  </r>
  <r>
    <n v="105485068"/>
    <n v="323721068"/>
    <x v="1"/>
    <s v="9q1it6w"/>
    <x v="47"/>
    <x v="18"/>
    <x v="0"/>
  </r>
  <r>
    <n v="77055357"/>
    <n v="270012796"/>
    <x v="0"/>
    <s v="9qkdnrq"/>
    <x v="3148"/>
    <x v="511"/>
    <x v="0"/>
  </r>
  <r>
    <n v="74820346"/>
    <n v="378472985"/>
    <x v="0"/>
    <m/>
    <x v="129"/>
    <x v="51"/>
    <x v="0"/>
  </r>
  <r>
    <n v="100509623"/>
    <n v="125783399"/>
    <x v="0"/>
    <m/>
    <x v="172"/>
    <x v="189"/>
    <x v="0"/>
  </r>
  <r>
    <n v="44850256"/>
    <n v="122757897"/>
    <x v="1"/>
    <s v="9930wp4"/>
    <x v="223"/>
    <x v="383"/>
    <x v="0"/>
  </r>
  <r>
    <n v="4725269"/>
    <n v="202432834"/>
    <x v="0"/>
    <s v="95pfpkn"/>
    <x v="621"/>
    <x v="377"/>
    <x v="0"/>
  </r>
  <r>
    <n v="106383829"/>
    <n v="37993792"/>
    <x v="0"/>
    <m/>
    <x v="913"/>
    <x v="60"/>
    <x v="0"/>
  </r>
  <r>
    <n v="28638001"/>
    <n v="217451690"/>
    <x v="0"/>
    <m/>
    <x v="154"/>
    <x v="47"/>
    <x v="0"/>
  </r>
  <r>
    <n v="52525317"/>
    <n v="244120066"/>
    <x v="0"/>
    <m/>
    <x v="1616"/>
    <x v="533"/>
    <x v="0"/>
  </r>
  <r>
    <n v="131573117"/>
    <n v="269746569"/>
    <x v="0"/>
    <m/>
    <x v="319"/>
    <x v="140"/>
    <x v="0"/>
  </r>
  <r>
    <n v="72820368"/>
    <n v="30648217"/>
    <x v="0"/>
    <m/>
    <x v="534"/>
    <x v="546"/>
    <x v="0"/>
  </r>
  <r>
    <n v="95687290"/>
    <n v="213265276"/>
    <x v="0"/>
    <m/>
    <x v="1357"/>
    <x v="164"/>
    <x v="0"/>
  </r>
  <r>
    <n v="36450170"/>
    <n v="323125019"/>
    <x v="0"/>
    <s v="99ckr21"/>
    <x v="141"/>
    <x v="618"/>
    <x v="0"/>
  </r>
  <r>
    <n v="122430841"/>
    <n v="55161860"/>
    <x v="0"/>
    <s v="9936it9"/>
    <x v="99"/>
    <x v="227"/>
    <x v="0"/>
  </r>
  <r>
    <n v="118495978"/>
    <n v="214759548"/>
    <x v="0"/>
    <s v="94j3gjw"/>
    <x v="593"/>
    <x v="331"/>
    <x v="1"/>
  </r>
  <r>
    <n v="104221274"/>
    <n v="320763265"/>
    <x v="0"/>
    <m/>
    <x v="12"/>
    <x v="122"/>
    <x v="0"/>
  </r>
  <r>
    <n v="106025785"/>
    <n v="200131088"/>
    <x v="0"/>
    <s v="99uifii"/>
    <x v="1232"/>
    <x v="265"/>
    <x v="0"/>
  </r>
  <r>
    <n v="95395131"/>
    <n v="277734898"/>
    <x v="0"/>
    <m/>
    <x v="46"/>
    <x v="522"/>
    <x v="0"/>
  </r>
  <r>
    <n v="94917798"/>
    <n v="112260207"/>
    <x v="0"/>
    <s v="mtob3bl"/>
    <x v="154"/>
    <x v="365"/>
    <x v="0"/>
  </r>
  <r>
    <n v="16676403"/>
    <n v="245136615"/>
    <x v="0"/>
    <m/>
    <x v="113"/>
    <x v="142"/>
    <x v="0"/>
  </r>
  <r>
    <n v="114802994"/>
    <n v="19512840"/>
    <x v="0"/>
    <m/>
    <x v="5"/>
    <x v="202"/>
    <x v="0"/>
  </r>
  <r>
    <n v="117287549"/>
    <n v="80429276"/>
    <x v="0"/>
    <s v="ffe1lm2"/>
    <x v="22"/>
    <x v="221"/>
    <x v="0"/>
  </r>
  <r>
    <n v="120852545"/>
    <n v="76205384"/>
    <x v="0"/>
    <s v="95qov2a"/>
    <x v="41"/>
    <x v="278"/>
    <x v="0"/>
  </r>
  <r>
    <n v="129894791"/>
    <n v="238180371"/>
    <x v="0"/>
    <s v="955m3kl"/>
    <x v="98"/>
    <x v="423"/>
    <x v="0"/>
  </r>
  <r>
    <n v="116202034"/>
    <n v="203922385"/>
    <x v="0"/>
    <m/>
    <x v="1531"/>
    <x v="154"/>
    <x v="1"/>
  </r>
  <r>
    <n v="93232203"/>
    <n v="191626289"/>
    <x v="0"/>
    <m/>
    <x v="1233"/>
    <x v="599"/>
    <x v="1"/>
  </r>
  <r>
    <n v="49362840"/>
    <n v="353870304"/>
    <x v="0"/>
    <s v="94red94"/>
    <x v="1006"/>
    <x v="484"/>
    <x v="1"/>
  </r>
  <r>
    <n v="87942719"/>
    <n v="151908099"/>
    <x v="0"/>
    <s v="ffad4kw"/>
    <x v="1578"/>
    <x v="563"/>
    <x v="0"/>
  </r>
  <r>
    <n v="43052420"/>
    <n v="219590973"/>
    <x v="0"/>
    <s v="9hq4lkq"/>
    <x v="1676"/>
    <x v="423"/>
    <x v="0"/>
  </r>
  <r>
    <n v="25477392"/>
    <n v="347086084"/>
    <x v="0"/>
    <m/>
    <x v="208"/>
    <x v="594"/>
    <x v="1"/>
  </r>
  <r>
    <n v="99418963"/>
    <n v="184574889"/>
    <x v="0"/>
    <s v="95wig9d"/>
    <x v="125"/>
    <x v="65"/>
    <x v="0"/>
  </r>
  <r>
    <n v="137362349"/>
    <n v="207411087"/>
    <x v="0"/>
    <s v="94f721d"/>
    <x v="59"/>
    <x v="393"/>
    <x v="0"/>
  </r>
  <r>
    <n v="49542384"/>
    <n v="339527075"/>
    <x v="0"/>
    <m/>
    <x v="59"/>
    <x v="252"/>
    <x v="0"/>
  </r>
  <r>
    <n v="128826910"/>
    <n v="92008276"/>
    <x v="0"/>
    <s v="9qe4s7v"/>
    <x v="405"/>
    <x v="34"/>
    <x v="0"/>
  </r>
  <r>
    <n v="58843715"/>
    <n v="36045526"/>
    <x v="0"/>
    <m/>
    <x v="283"/>
    <x v="182"/>
    <x v="0"/>
  </r>
  <r>
    <n v="83976914"/>
    <n v="196669713"/>
    <x v="0"/>
    <m/>
    <x v="25"/>
    <x v="505"/>
    <x v="0"/>
  </r>
  <r>
    <n v="4744483"/>
    <n v="394649911"/>
    <x v="0"/>
    <m/>
    <x v="59"/>
    <x v="395"/>
    <x v="0"/>
  </r>
  <r>
    <n v="2622091"/>
    <n v="190390494"/>
    <x v="0"/>
    <s v="95b2ce7"/>
    <x v="214"/>
    <x v="186"/>
    <x v="1"/>
  </r>
  <r>
    <n v="77128465"/>
    <n v="260873400"/>
    <x v="0"/>
    <m/>
    <x v="121"/>
    <x v="666"/>
    <x v="0"/>
  </r>
  <r>
    <n v="117801453"/>
    <n v="278181162"/>
    <x v="0"/>
    <s v="95lkv0e"/>
    <x v="207"/>
    <x v="448"/>
    <x v="0"/>
  </r>
  <r>
    <n v="98578505"/>
    <n v="339755549"/>
    <x v="0"/>
    <s v="99dmc9b"/>
    <x v="134"/>
    <x v="254"/>
    <x v="0"/>
  </r>
  <r>
    <n v="83960181"/>
    <n v="92752417"/>
    <x v="0"/>
    <s v="96ka170"/>
    <x v="438"/>
    <x v="591"/>
    <x v="0"/>
  </r>
  <r>
    <n v="90924422"/>
    <n v="310352232"/>
    <x v="0"/>
    <s v="95rihbi"/>
    <x v="354"/>
    <x v="431"/>
    <x v="0"/>
  </r>
  <r>
    <n v="111041160"/>
    <n v="140000262"/>
    <x v="0"/>
    <s v="9rgpg4q"/>
    <x v="802"/>
    <x v="577"/>
    <x v="1"/>
  </r>
  <r>
    <n v="41745786"/>
    <n v="404197293"/>
    <x v="0"/>
    <s v="96karki"/>
    <x v="18"/>
    <x v="536"/>
    <x v="0"/>
  </r>
  <r>
    <n v="36561036"/>
    <n v="142816672"/>
    <x v="0"/>
    <m/>
    <x v="59"/>
    <x v="543"/>
    <x v="0"/>
  </r>
  <r>
    <n v="32616448"/>
    <n v="187740480"/>
    <x v="0"/>
    <m/>
    <x v="13"/>
    <x v="560"/>
    <x v="0"/>
  </r>
  <r>
    <n v="74694804"/>
    <n v="383715438"/>
    <x v="0"/>
    <m/>
    <x v="375"/>
    <x v="520"/>
    <x v="0"/>
  </r>
  <r>
    <n v="68513171"/>
    <n v="220314966"/>
    <x v="0"/>
    <m/>
    <x v="26"/>
    <x v="570"/>
    <x v="0"/>
  </r>
  <r>
    <n v="104342607"/>
    <n v="357153296"/>
    <x v="0"/>
    <m/>
    <x v="2587"/>
    <x v="132"/>
    <x v="0"/>
  </r>
  <r>
    <n v="21140632"/>
    <n v="288605876"/>
    <x v="1"/>
    <m/>
    <x v="1009"/>
    <x v="563"/>
    <x v="0"/>
  </r>
  <r>
    <n v="44909131"/>
    <n v="11207893"/>
    <x v="0"/>
    <s v="95r2tt9"/>
    <x v="423"/>
    <x v="451"/>
    <x v="0"/>
  </r>
  <r>
    <n v="57015662"/>
    <n v="198877062"/>
    <x v="0"/>
    <s v="96ci91g"/>
    <x v="575"/>
    <x v="354"/>
    <x v="0"/>
  </r>
  <r>
    <n v="112063876"/>
    <n v="334369344"/>
    <x v="0"/>
    <m/>
    <x v="478"/>
    <x v="342"/>
    <x v="0"/>
  </r>
  <r>
    <n v="108969823"/>
    <n v="24384049"/>
    <x v="0"/>
    <s v="9rdm7qv"/>
    <x v="166"/>
    <x v="484"/>
    <x v="0"/>
  </r>
  <r>
    <n v="107868172"/>
    <n v="226929636"/>
    <x v="0"/>
    <s v="9rg3m2w"/>
    <x v="36"/>
    <x v="48"/>
    <x v="0"/>
  </r>
  <r>
    <n v="75500533"/>
    <n v="343740620"/>
    <x v="0"/>
    <s v="9rfppuv"/>
    <x v="3840"/>
    <x v="213"/>
    <x v="0"/>
  </r>
  <r>
    <n v="130041655"/>
    <n v="4063817"/>
    <x v="0"/>
    <s v="99ctw92"/>
    <x v="164"/>
    <x v="442"/>
    <x v="0"/>
  </r>
  <r>
    <n v="124291848"/>
    <n v="74052035"/>
    <x v="0"/>
    <s v="94n71bg"/>
    <x v="236"/>
    <x v="291"/>
    <x v="1"/>
  </r>
  <r>
    <n v="28086954"/>
    <n v="260675105"/>
    <x v="0"/>
    <m/>
    <x v="296"/>
    <x v="277"/>
    <x v="0"/>
  </r>
  <r>
    <n v="118495978"/>
    <n v="57529345"/>
    <x v="0"/>
    <s v="94j3gjk"/>
    <x v="76"/>
    <x v="483"/>
    <x v="0"/>
  </r>
  <r>
    <n v="52660721"/>
    <n v="396206152"/>
    <x v="0"/>
    <s v="9ptpphg"/>
    <x v="6"/>
    <x v="6"/>
    <x v="0"/>
  </r>
  <r>
    <n v="4195964"/>
    <n v="307834319"/>
    <x v="0"/>
    <m/>
    <x v="1314"/>
    <x v="73"/>
    <x v="0"/>
  </r>
  <r>
    <n v="137007501"/>
    <n v="315139986"/>
    <x v="0"/>
    <m/>
    <x v="50"/>
    <x v="433"/>
    <x v="1"/>
  </r>
  <r>
    <n v="85193905"/>
    <n v="404516978"/>
    <x v="0"/>
    <m/>
    <x v="269"/>
    <x v="225"/>
    <x v="0"/>
  </r>
  <r>
    <n v="82945911"/>
    <n v="168588247"/>
    <x v="2"/>
    <m/>
    <x v="959"/>
    <x v="441"/>
    <x v="0"/>
  </r>
  <r>
    <n v="49189791"/>
    <n v="29296536"/>
    <x v="0"/>
    <m/>
    <x v="216"/>
    <x v="11"/>
    <x v="0"/>
  </r>
  <r>
    <n v="113078957"/>
    <n v="356768109"/>
    <x v="0"/>
    <m/>
    <x v="432"/>
    <x v="593"/>
    <x v="0"/>
  </r>
  <r>
    <n v="72148706"/>
    <n v="278033240"/>
    <x v="0"/>
    <m/>
    <x v="586"/>
    <x v="728"/>
    <x v="0"/>
  </r>
  <r>
    <n v="105616401"/>
    <n v="143022578"/>
    <x v="0"/>
    <m/>
    <x v="5"/>
    <x v="509"/>
    <x v="0"/>
  </r>
  <r>
    <n v="139019375"/>
    <n v="324444213"/>
    <x v="0"/>
    <m/>
    <x v="621"/>
    <x v="330"/>
    <x v="0"/>
  </r>
  <r>
    <n v="89901261"/>
    <n v="379663471"/>
    <x v="0"/>
    <m/>
    <x v="138"/>
    <x v="571"/>
    <x v="0"/>
  </r>
  <r>
    <n v="93704320"/>
    <n v="29490976"/>
    <x v="0"/>
    <s v="9rnbntu"/>
    <x v="172"/>
    <x v="558"/>
    <x v="0"/>
  </r>
  <r>
    <n v="130024029"/>
    <n v="168443063"/>
    <x v="0"/>
    <m/>
    <x v="97"/>
    <x v="94"/>
    <x v="0"/>
  </r>
  <r>
    <n v="59564210"/>
    <n v="277467158"/>
    <x v="0"/>
    <s v="mto1ved"/>
    <x v="283"/>
    <x v="54"/>
    <x v="0"/>
  </r>
  <r>
    <n v="101120745"/>
    <n v="9806420"/>
    <x v="0"/>
    <m/>
    <x v="6"/>
    <x v="198"/>
    <x v="0"/>
  </r>
  <r>
    <n v="38103038"/>
    <n v="272076821"/>
    <x v="0"/>
    <m/>
    <x v="801"/>
    <x v="178"/>
    <x v="0"/>
  </r>
  <r>
    <n v="24336759"/>
    <n v="75243240"/>
    <x v="0"/>
    <m/>
    <x v="118"/>
    <x v="67"/>
    <x v="0"/>
  </r>
  <r>
    <n v="115621707"/>
    <n v="166924229"/>
    <x v="0"/>
    <m/>
    <x v="136"/>
    <x v="285"/>
    <x v="0"/>
  </r>
  <r>
    <n v="134636593"/>
    <n v="59398755"/>
    <x v="0"/>
    <m/>
    <x v="27"/>
    <x v="207"/>
    <x v="0"/>
  </r>
  <r>
    <n v="117523208"/>
    <n v="207025741"/>
    <x v="0"/>
    <m/>
    <x v="55"/>
    <x v="432"/>
    <x v="0"/>
  </r>
  <r>
    <n v="128699245"/>
    <n v="61253243"/>
    <x v="0"/>
    <m/>
    <x v="68"/>
    <x v="550"/>
    <x v="0"/>
  </r>
  <r>
    <n v="33166824"/>
    <n v="176532671"/>
    <x v="0"/>
    <s v="94ib1cr"/>
    <x v="2087"/>
    <x v="691"/>
    <x v="0"/>
  </r>
  <r>
    <n v="131534140"/>
    <n v="277439063"/>
    <x v="0"/>
    <m/>
    <x v="6"/>
    <x v="383"/>
    <x v="0"/>
  </r>
  <r>
    <n v="2112922"/>
    <n v="296032591"/>
    <x v="0"/>
    <s v="99nfa0o"/>
    <x v="24"/>
    <x v="0"/>
    <x v="0"/>
  </r>
  <r>
    <n v="104569658"/>
    <n v="244072326"/>
    <x v="0"/>
    <s v="99chhom"/>
    <x v="162"/>
    <x v="224"/>
    <x v="0"/>
  </r>
  <r>
    <n v="1022699"/>
    <n v="123601142"/>
    <x v="0"/>
    <m/>
    <x v="1153"/>
    <x v="463"/>
    <x v="1"/>
  </r>
  <r>
    <n v="22600224"/>
    <n v="22004370"/>
    <x v="0"/>
    <m/>
    <x v="36"/>
    <x v="209"/>
    <x v="0"/>
  </r>
  <r>
    <n v="121148622"/>
    <n v="227735600"/>
    <x v="0"/>
    <m/>
    <x v="47"/>
    <x v="144"/>
    <x v="0"/>
  </r>
  <r>
    <n v="135020964"/>
    <n v="102722744"/>
    <x v="0"/>
    <m/>
    <x v="282"/>
    <x v="466"/>
    <x v="0"/>
  </r>
  <r>
    <n v="130498110"/>
    <n v="48223543"/>
    <x v="0"/>
    <m/>
    <x v="560"/>
    <x v="240"/>
    <x v="0"/>
  </r>
  <r>
    <n v="22901182"/>
    <n v="256136898"/>
    <x v="0"/>
    <m/>
    <x v="400"/>
    <x v="481"/>
    <x v="0"/>
  </r>
  <r>
    <n v="85558599"/>
    <n v="128349585"/>
    <x v="0"/>
    <m/>
    <x v="863"/>
    <x v="572"/>
    <x v="1"/>
  </r>
  <r>
    <n v="80283819"/>
    <n v="119206648"/>
    <x v="0"/>
    <m/>
    <x v="55"/>
    <x v="113"/>
    <x v="0"/>
  </r>
  <r>
    <n v="82008226"/>
    <n v="225053445"/>
    <x v="0"/>
    <m/>
    <x v="259"/>
    <x v="643"/>
    <x v="0"/>
  </r>
  <r>
    <n v="96789058"/>
    <n v="137085155"/>
    <x v="0"/>
    <m/>
    <x v="13"/>
    <x v="474"/>
    <x v="0"/>
  </r>
  <r>
    <n v="58134314"/>
    <n v="302325398"/>
    <x v="0"/>
    <m/>
    <x v="310"/>
    <x v="71"/>
    <x v="0"/>
  </r>
  <r>
    <n v="2683726"/>
    <n v="347130733"/>
    <x v="0"/>
    <m/>
    <x v="34"/>
    <x v="548"/>
    <x v="0"/>
  </r>
  <r>
    <n v="47874120"/>
    <n v="316470578"/>
    <x v="0"/>
    <m/>
    <x v="170"/>
    <x v="316"/>
    <x v="0"/>
  </r>
  <r>
    <n v="18785289"/>
    <n v="255698066"/>
    <x v="0"/>
    <m/>
    <x v="1357"/>
    <x v="389"/>
    <x v="0"/>
  </r>
  <r>
    <n v="28877018"/>
    <n v="336299328"/>
    <x v="0"/>
    <s v="95jnu1v"/>
    <x v="172"/>
    <x v="229"/>
    <x v="0"/>
  </r>
  <r>
    <n v="56560718"/>
    <n v="275953439"/>
    <x v="2"/>
    <m/>
    <x v="28"/>
    <x v="670"/>
    <x v="0"/>
  </r>
  <r>
    <n v="94329829"/>
    <n v="291225081"/>
    <x v="0"/>
    <m/>
    <x v="28"/>
    <x v="428"/>
    <x v="0"/>
  </r>
  <r>
    <n v="124563826"/>
    <n v="309499774"/>
    <x v="0"/>
    <m/>
    <x v="452"/>
    <x v="314"/>
    <x v="0"/>
  </r>
  <r>
    <n v="130540064"/>
    <n v="178446195"/>
    <x v="0"/>
    <m/>
    <x v="838"/>
    <x v="553"/>
    <x v="0"/>
  </r>
  <r>
    <n v="6101177"/>
    <n v="259489839"/>
    <x v="0"/>
    <s v="94n4q9q"/>
    <x v="340"/>
    <x v="21"/>
    <x v="0"/>
  </r>
  <r>
    <n v="12684051"/>
    <n v="392596038"/>
    <x v="0"/>
    <m/>
    <x v="82"/>
    <x v="242"/>
    <x v="0"/>
  </r>
  <r>
    <n v="25639546"/>
    <n v="404296144"/>
    <x v="0"/>
    <m/>
    <x v="1151"/>
    <x v="345"/>
    <x v="0"/>
  </r>
  <r>
    <n v="65544144"/>
    <n v="364386872"/>
    <x v="0"/>
    <m/>
    <x v="20"/>
    <x v="127"/>
    <x v="0"/>
  </r>
  <r>
    <n v="111800667"/>
    <n v="52720435"/>
    <x v="0"/>
    <m/>
    <x v="97"/>
    <x v="310"/>
    <x v="0"/>
  </r>
  <r>
    <n v="120313286"/>
    <n v="374950688"/>
    <x v="0"/>
    <m/>
    <x v="755"/>
    <x v="133"/>
    <x v="0"/>
  </r>
  <r>
    <n v="35653683"/>
    <n v="294452575"/>
    <x v="0"/>
    <m/>
    <x v="599"/>
    <x v="114"/>
    <x v="0"/>
  </r>
  <r>
    <n v="83688949"/>
    <n v="62466490"/>
    <x v="0"/>
    <s v="95rjkro"/>
    <x v="20"/>
    <x v="618"/>
    <x v="0"/>
  </r>
  <r>
    <n v="89748192"/>
    <n v="82822538"/>
    <x v="0"/>
    <m/>
    <x v="1435"/>
    <x v="287"/>
    <x v="0"/>
  </r>
  <r>
    <n v="123995552"/>
    <n v="147997027"/>
    <x v="0"/>
    <m/>
    <x v="288"/>
    <x v="439"/>
    <x v="0"/>
  </r>
  <r>
    <n v="32059002"/>
    <n v="395123881"/>
    <x v="0"/>
    <m/>
    <x v="1471"/>
    <x v="262"/>
    <x v="0"/>
  </r>
  <r>
    <n v="106783624"/>
    <n v="364482877"/>
    <x v="0"/>
    <m/>
    <x v="47"/>
    <x v="372"/>
    <x v="0"/>
  </r>
  <r>
    <n v="101903161"/>
    <n v="23204257"/>
    <x v="0"/>
    <m/>
    <x v="752"/>
    <x v="192"/>
    <x v="0"/>
  </r>
  <r>
    <n v="103412418"/>
    <n v="289845533"/>
    <x v="2"/>
    <s v="97u639v"/>
    <x v="1094"/>
    <x v="182"/>
    <x v="0"/>
  </r>
  <r>
    <n v="48270094"/>
    <n v="51226170"/>
    <x v="0"/>
    <s v="955621o"/>
    <x v="13"/>
    <x v="80"/>
    <x v="0"/>
  </r>
  <r>
    <n v="50904788"/>
    <n v="19560650"/>
    <x v="0"/>
    <m/>
    <x v="48"/>
    <x v="266"/>
    <x v="0"/>
  </r>
  <r>
    <n v="44806939"/>
    <n v="342979936"/>
    <x v="0"/>
    <m/>
    <x v="10"/>
    <x v="45"/>
    <x v="0"/>
  </r>
  <r>
    <n v="117961451"/>
    <n v="46529"/>
    <x v="2"/>
    <m/>
    <x v="597"/>
    <x v="658"/>
    <x v="0"/>
  </r>
  <r>
    <n v="4146900"/>
    <n v="10594964"/>
    <x v="0"/>
    <m/>
    <x v="995"/>
    <x v="528"/>
    <x v="0"/>
  </r>
  <r>
    <n v="109689683"/>
    <n v="355545017"/>
    <x v="0"/>
    <m/>
    <x v="523"/>
    <x v="419"/>
    <x v="1"/>
  </r>
  <r>
    <n v="53027024"/>
    <n v="180525499"/>
    <x v="0"/>
    <m/>
    <x v="35"/>
    <x v="99"/>
    <x v="0"/>
  </r>
  <r>
    <n v="29245673"/>
    <n v="65402437"/>
    <x v="0"/>
    <m/>
    <x v="69"/>
    <x v="550"/>
    <x v="0"/>
  </r>
  <r>
    <n v="126014360"/>
    <n v="107878247"/>
    <x v="2"/>
    <m/>
    <x v="1459"/>
    <x v="112"/>
    <x v="0"/>
  </r>
  <r>
    <n v="73918597"/>
    <n v="194479653"/>
    <x v="0"/>
    <s v="9rdmubc"/>
    <x v="3014"/>
    <x v="203"/>
    <x v="1"/>
  </r>
  <r>
    <n v="31732015"/>
    <n v="71082872"/>
    <x v="0"/>
    <s v="9h03qd9"/>
    <x v="47"/>
    <x v="177"/>
    <x v="0"/>
  </r>
  <r>
    <n v="22779974"/>
    <n v="265406095"/>
    <x v="0"/>
    <s v="94vjju7"/>
    <x v="1391"/>
    <x v="186"/>
    <x v="0"/>
  </r>
  <r>
    <n v="86616463"/>
    <n v="251637521"/>
    <x v="0"/>
    <s v="99gmv0a"/>
    <x v="55"/>
    <x v="15"/>
    <x v="0"/>
  </r>
  <r>
    <n v="20773583"/>
    <n v="112769745"/>
    <x v="2"/>
    <s v="mtm66rd"/>
    <x v="6"/>
    <x v="612"/>
    <x v="0"/>
  </r>
  <r>
    <n v="82479585"/>
    <n v="224401185"/>
    <x v="0"/>
    <m/>
    <x v="354"/>
    <x v="237"/>
    <x v="0"/>
  </r>
  <r>
    <n v="113283932"/>
    <n v="356011657"/>
    <x v="0"/>
    <m/>
    <x v="129"/>
    <x v="318"/>
    <x v="0"/>
  </r>
  <r>
    <n v="130620874"/>
    <n v="335580747"/>
    <x v="0"/>
    <m/>
    <x v="2449"/>
    <x v="171"/>
    <x v="0"/>
  </r>
  <r>
    <n v="45772052"/>
    <n v="322388064"/>
    <x v="0"/>
    <m/>
    <x v="353"/>
    <x v="252"/>
    <x v="0"/>
  </r>
  <r>
    <n v="57636921"/>
    <n v="395628915"/>
    <x v="0"/>
    <m/>
    <x v="277"/>
    <x v="432"/>
    <x v="0"/>
  </r>
  <r>
    <n v="21115351"/>
    <n v="169789756"/>
    <x v="0"/>
    <m/>
    <x v="142"/>
    <x v="284"/>
    <x v="0"/>
  </r>
  <r>
    <n v="1485361"/>
    <n v="132024521"/>
    <x v="0"/>
    <s v="95quhbi"/>
    <x v="362"/>
    <x v="329"/>
    <x v="0"/>
  </r>
  <r>
    <n v="109059873"/>
    <n v="350550776"/>
    <x v="0"/>
    <m/>
    <x v="69"/>
    <x v="139"/>
    <x v="0"/>
  </r>
  <r>
    <n v="88374425"/>
    <n v="72109490"/>
    <x v="0"/>
    <m/>
    <x v="97"/>
    <x v="224"/>
    <x v="0"/>
  </r>
  <r>
    <n v="48752418"/>
    <n v="134199543"/>
    <x v="0"/>
    <s v="94vkmqh"/>
    <x v="13"/>
    <x v="469"/>
    <x v="0"/>
  </r>
  <r>
    <n v="130132447"/>
    <n v="95849610"/>
    <x v="0"/>
    <m/>
    <x v="7"/>
    <x v="611"/>
    <x v="0"/>
  </r>
  <r>
    <n v="55265236"/>
    <n v="54998947"/>
    <x v="0"/>
    <s v="9hq4lf3"/>
    <x v="487"/>
    <x v="616"/>
    <x v="0"/>
  </r>
  <r>
    <n v="85336332"/>
    <n v="161657120"/>
    <x v="0"/>
    <m/>
    <x v="141"/>
    <x v="21"/>
    <x v="0"/>
  </r>
  <r>
    <n v="116867259"/>
    <n v="9639705"/>
    <x v="0"/>
    <m/>
    <x v="82"/>
    <x v="590"/>
    <x v="0"/>
  </r>
  <r>
    <n v="26460336"/>
    <n v="262759968"/>
    <x v="0"/>
    <s v="99ct762"/>
    <x v="129"/>
    <x v="459"/>
    <x v="0"/>
  </r>
  <r>
    <n v="10982501"/>
    <n v="85873404"/>
    <x v="0"/>
    <m/>
    <x v="106"/>
    <x v="471"/>
    <x v="0"/>
  </r>
  <r>
    <n v="110976685"/>
    <n v="104451916"/>
    <x v="0"/>
    <m/>
    <x v="181"/>
    <x v="81"/>
    <x v="0"/>
  </r>
  <r>
    <n v="114971408"/>
    <n v="126705533"/>
    <x v="0"/>
    <s v="97p6qbg"/>
    <x v="1728"/>
    <x v="274"/>
    <x v="0"/>
  </r>
  <r>
    <n v="2967122"/>
    <n v="196713825"/>
    <x v="0"/>
    <s v="9rgcccn"/>
    <x v="1314"/>
    <x v="372"/>
    <x v="0"/>
  </r>
  <r>
    <n v="25371517"/>
    <n v="240211301"/>
    <x v="0"/>
    <m/>
    <x v="27"/>
    <x v="410"/>
    <x v="0"/>
  </r>
  <r>
    <n v="122150914"/>
    <n v="113470385"/>
    <x v="0"/>
    <m/>
    <x v="69"/>
    <x v="367"/>
    <x v="0"/>
  </r>
  <r>
    <n v="42526349"/>
    <n v="359522796"/>
    <x v="0"/>
    <s v="96enk20"/>
    <x v="103"/>
    <x v="544"/>
    <x v="0"/>
  </r>
  <r>
    <n v="100929958"/>
    <n v="264378682"/>
    <x v="0"/>
    <s v="94eafwm"/>
    <x v="212"/>
    <x v="426"/>
    <x v="0"/>
  </r>
  <r>
    <n v="66150030"/>
    <n v="90894034"/>
    <x v="0"/>
    <s v="9rghoti"/>
    <x v="50"/>
    <x v="24"/>
    <x v="1"/>
  </r>
  <r>
    <n v="27625049"/>
    <n v="231158557"/>
    <x v="3"/>
    <m/>
    <x v="375"/>
    <x v="179"/>
    <x v="0"/>
  </r>
  <r>
    <n v="82448685"/>
    <n v="34279805"/>
    <x v="0"/>
    <m/>
    <x v="47"/>
    <x v="437"/>
    <x v="0"/>
  </r>
  <r>
    <n v="109928088"/>
    <n v="41958212"/>
    <x v="0"/>
    <m/>
    <x v="35"/>
    <x v="414"/>
    <x v="0"/>
  </r>
  <r>
    <n v="104587852"/>
    <n v="28234228"/>
    <x v="0"/>
    <m/>
    <x v="13"/>
    <x v="234"/>
    <x v="0"/>
  </r>
  <r>
    <n v="102064914"/>
    <n v="315818167"/>
    <x v="0"/>
    <m/>
    <x v="12"/>
    <x v="292"/>
    <x v="0"/>
  </r>
  <r>
    <n v="116836049"/>
    <n v="122715963"/>
    <x v="0"/>
    <s v="9569mch"/>
    <x v="577"/>
    <x v="37"/>
    <x v="0"/>
  </r>
  <r>
    <n v="110690572"/>
    <n v="348621617"/>
    <x v="0"/>
    <m/>
    <x v="144"/>
    <x v="535"/>
    <x v="0"/>
  </r>
  <r>
    <n v="30353552"/>
    <n v="273633904"/>
    <x v="0"/>
    <m/>
    <x v="283"/>
    <x v="309"/>
    <x v="0"/>
  </r>
  <r>
    <n v="32851381"/>
    <n v="308945235"/>
    <x v="0"/>
    <m/>
    <x v="714"/>
    <x v="237"/>
    <x v="0"/>
  </r>
  <r>
    <n v="46445715"/>
    <n v="118760151"/>
    <x v="0"/>
    <m/>
    <x v="29"/>
    <x v="617"/>
    <x v="1"/>
  </r>
  <r>
    <n v="65961855"/>
    <n v="52499192"/>
    <x v="0"/>
    <m/>
    <x v="26"/>
    <x v="356"/>
    <x v="0"/>
  </r>
  <r>
    <n v="92706593"/>
    <n v="297513453"/>
    <x v="3"/>
    <m/>
    <x v="249"/>
    <x v="358"/>
    <x v="0"/>
  </r>
  <r>
    <n v="91623653"/>
    <n v="30237909"/>
    <x v="0"/>
    <m/>
    <x v="13"/>
    <x v="111"/>
    <x v="0"/>
  </r>
  <r>
    <n v="48677702"/>
    <n v="312903432"/>
    <x v="0"/>
    <s v="94gnqgp"/>
    <x v="287"/>
    <x v="69"/>
    <x v="0"/>
  </r>
  <r>
    <n v="54704248"/>
    <n v="278484591"/>
    <x v="0"/>
    <m/>
    <x v="625"/>
    <x v="425"/>
    <x v="1"/>
  </r>
  <r>
    <n v="59076519"/>
    <n v="205259506"/>
    <x v="0"/>
    <s v="96pnpwf"/>
    <x v="28"/>
    <x v="22"/>
    <x v="0"/>
  </r>
  <r>
    <n v="90798792"/>
    <n v="229773060"/>
    <x v="0"/>
    <s v="96tituh"/>
    <x v="523"/>
    <x v="26"/>
    <x v="1"/>
  </r>
  <r>
    <n v="128230647"/>
    <n v="58575455"/>
    <x v="0"/>
    <m/>
    <x v="277"/>
    <x v="612"/>
    <x v="0"/>
  </r>
  <r>
    <n v="15957740"/>
    <n v="322152150"/>
    <x v="0"/>
    <m/>
    <x v="69"/>
    <x v="308"/>
    <x v="0"/>
  </r>
  <r>
    <n v="34723367"/>
    <n v="404203709"/>
    <x v="0"/>
    <s v="95jofbn"/>
    <x v="213"/>
    <x v="408"/>
    <x v="0"/>
  </r>
  <r>
    <n v="15688979"/>
    <n v="356956604"/>
    <x v="0"/>
    <m/>
    <x v="748"/>
    <x v="499"/>
    <x v="0"/>
  </r>
  <r>
    <n v="55576078"/>
    <n v="49200937"/>
    <x v="2"/>
    <s v="95wl6ts"/>
    <x v="1029"/>
    <x v="232"/>
    <x v="0"/>
  </r>
  <r>
    <n v="137031066"/>
    <n v="125784835"/>
    <x v="0"/>
    <s v="95qukqf"/>
    <x v="383"/>
    <x v="592"/>
    <x v="0"/>
  </r>
  <r>
    <n v="15225710"/>
    <n v="309698853"/>
    <x v="0"/>
    <m/>
    <x v="41"/>
    <x v="390"/>
    <x v="0"/>
  </r>
  <r>
    <n v="67166709"/>
    <n v="355822949"/>
    <x v="0"/>
    <m/>
    <x v="291"/>
    <x v="62"/>
    <x v="0"/>
  </r>
  <r>
    <n v="44005966"/>
    <n v="203771714"/>
    <x v="0"/>
    <m/>
    <x v="34"/>
    <x v="25"/>
    <x v="0"/>
  </r>
  <r>
    <n v="34305614"/>
    <n v="130211018"/>
    <x v="0"/>
    <m/>
    <x v="5"/>
    <x v="37"/>
    <x v="0"/>
  </r>
  <r>
    <n v="138977388"/>
    <n v="184962139"/>
    <x v="1"/>
    <m/>
    <x v="665"/>
    <x v="143"/>
    <x v="0"/>
  </r>
  <r>
    <n v="39526193"/>
    <n v="92772741"/>
    <x v="2"/>
    <s v="946wufb"/>
    <x v="36"/>
    <x v="222"/>
    <x v="0"/>
  </r>
  <r>
    <n v="112125475"/>
    <n v="153604137"/>
    <x v="0"/>
    <m/>
    <x v="281"/>
    <x v="372"/>
    <x v="0"/>
  </r>
  <r>
    <n v="80703687"/>
    <n v="108893332"/>
    <x v="0"/>
    <s v="954asb5"/>
    <x v="10"/>
    <x v="555"/>
    <x v="0"/>
  </r>
  <r>
    <n v="67422920"/>
    <n v="88409691"/>
    <x v="0"/>
    <m/>
    <x v="741"/>
    <x v="180"/>
    <x v="0"/>
  </r>
  <r>
    <n v="130270245"/>
    <n v="379461765"/>
    <x v="0"/>
    <m/>
    <x v="2480"/>
    <x v="66"/>
    <x v="0"/>
  </r>
  <r>
    <n v="3063448"/>
    <n v="200490752"/>
    <x v="0"/>
    <s v="95q42wo"/>
    <x v="151"/>
    <x v="600"/>
    <x v="0"/>
  </r>
  <r>
    <n v="53027238"/>
    <n v="401887857"/>
    <x v="0"/>
    <s v="9rfwqb5"/>
    <x v="236"/>
    <x v="171"/>
    <x v="1"/>
  </r>
  <r>
    <n v="99103824"/>
    <n v="322787391"/>
    <x v="0"/>
    <s v="ffkvrgk"/>
    <x v="113"/>
    <x v="340"/>
    <x v="0"/>
  </r>
  <r>
    <n v="60203830"/>
    <n v="118590683"/>
    <x v="0"/>
    <m/>
    <x v="83"/>
    <x v="209"/>
    <x v="0"/>
  </r>
  <r>
    <n v="79233582"/>
    <n v="98319584"/>
    <x v="0"/>
    <m/>
    <x v="103"/>
    <x v="521"/>
    <x v="0"/>
  </r>
  <r>
    <n v="141993120"/>
    <n v="16201658"/>
    <x v="0"/>
    <m/>
    <x v="152"/>
    <x v="439"/>
    <x v="0"/>
  </r>
  <r>
    <n v="46914246"/>
    <n v="142912453"/>
    <x v="0"/>
    <m/>
    <x v="10"/>
    <x v="192"/>
    <x v="0"/>
  </r>
  <r>
    <n v="74285031"/>
    <n v="209377049"/>
    <x v="0"/>
    <s v="955l73u"/>
    <x v="55"/>
    <x v="28"/>
    <x v="0"/>
  </r>
  <r>
    <n v="56653402"/>
    <n v="354464802"/>
    <x v="0"/>
    <s v="9r6u9gj"/>
    <x v="141"/>
    <x v="171"/>
    <x v="0"/>
  </r>
  <r>
    <n v="118330286"/>
    <n v="11141393"/>
    <x v="0"/>
    <m/>
    <x v="10"/>
    <x v="496"/>
    <x v="0"/>
  </r>
  <r>
    <n v="115876596"/>
    <n v="354072947"/>
    <x v="0"/>
    <m/>
    <x v="55"/>
    <x v="129"/>
    <x v="0"/>
  </r>
  <r>
    <n v="29716977"/>
    <n v="335477787"/>
    <x v="0"/>
    <m/>
    <x v="2116"/>
    <x v="13"/>
    <x v="0"/>
  </r>
  <r>
    <n v="60032762"/>
    <n v="180284007"/>
    <x v="0"/>
    <m/>
    <x v="69"/>
    <x v="550"/>
    <x v="0"/>
  </r>
  <r>
    <n v="74752035"/>
    <n v="183763926"/>
    <x v="0"/>
    <s v="95kbfm5"/>
    <x v="28"/>
    <x v="26"/>
    <x v="0"/>
  </r>
  <r>
    <n v="3543407"/>
    <n v="63151586"/>
    <x v="0"/>
    <m/>
    <x v="90"/>
    <x v="218"/>
    <x v="1"/>
  </r>
  <r>
    <n v="137905112"/>
    <n v="145587929"/>
    <x v="0"/>
    <s v="99ct7co"/>
    <x v="852"/>
    <x v="496"/>
    <x v="0"/>
  </r>
  <r>
    <n v="10076850"/>
    <n v="18160604"/>
    <x v="0"/>
    <s v="9t6lws6"/>
    <x v="422"/>
    <x v="589"/>
    <x v="0"/>
  </r>
  <r>
    <n v="15187673"/>
    <n v="158452013"/>
    <x v="0"/>
    <m/>
    <x v="6"/>
    <x v="75"/>
    <x v="0"/>
  </r>
  <r>
    <n v="74970676"/>
    <n v="178998480"/>
    <x v="0"/>
    <m/>
    <x v="88"/>
    <x v="333"/>
    <x v="1"/>
  </r>
  <r>
    <n v="62355811"/>
    <n v="48973041"/>
    <x v="0"/>
    <s v="95694ch"/>
    <x v="152"/>
    <x v="222"/>
    <x v="0"/>
  </r>
  <r>
    <n v="27850931"/>
    <n v="160848954"/>
    <x v="0"/>
    <s v="94at59a"/>
    <x v="129"/>
    <x v="476"/>
    <x v="0"/>
  </r>
  <r>
    <n v="94209509"/>
    <n v="304529068"/>
    <x v="0"/>
    <m/>
    <x v="621"/>
    <x v="89"/>
    <x v="0"/>
  </r>
  <r>
    <n v="82705001"/>
    <n v="378927500"/>
    <x v="0"/>
    <m/>
    <x v="97"/>
    <x v="239"/>
    <x v="0"/>
  </r>
  <r>
    <n v="83813302"/>
    <n v="223084577"/>
    <x v="0"/>
    <s v="95ov3b6"/>
    <x v="6"/>
    <x v="414"/>
    <x v="0"/>
  </r>
  <r>
    <n v="117327134"/>
    <n v="337536365"/>
    <x v="0"/>
    <m/>
    <x v="207"/>
    <x v="44"/>
    <x v="0"/>
  </r>
  <r>
    <n v="83813302"/>
    <n v="187381648"/>
    <x v="0"/>
    <s v="95ov33b"/>
    <x v="121"/>
    <x v="344"/>
    <x v="0"/>
  </r>
  <r>
    <n v="59921221"/>
    <n v="75507634"/>
    <x v="0"/>
    <s v="9rdm2bl"/>
    <x v="8"/>
    <x v="221"/>
    <x v="0"/>
  </r>
  <r>
    <n v="132420118"/>
    <n v="128062553"/>
    <x v="0"/>
    <m/>
    <x v="1598"/>
    <x v="425"/>
    <x v="0"/>
  </r>
  <r>
    <n v="23591123"/>
    <n v="139754106"/>
    <x v="0"/>
    <m/>
    <x v="10"/>
    <x v="426"/>
    <x v="0"/>
  </r>
  <r>
    <n v="112171699"/>
    <n v="319847591"/>
    <x v="0"/>
    <m/>
    <x v="1106"/>
    <x v="607"/>
    <x v="0"/>
  </r>
  <r>
    <n v="25371517"/>
    <n v="205646843"/>
    <x v="0"/>
    <m/>
    <x v="0"/>
    <x v="521"/>
    <x v="0"/>
  </r>
  <r>
    <n v="122304524"/>
    <n v="239692983"/>
    <x v="0"/>
    <m/>
    <x v="418"/>
    <x v="285"/>
    <x v="0"/>
  </r>
  <r>
    <n v="88110636"/>
    <n v="145380014"/>
    <x v="0"/>
    <s v="9q2970h"/>
    <x v="82"/>
    <x v="308"/>
    <x v="0"/>
  </r>
  <r>
    <n v="39090755"/>
    <n v="275707757"/>
    <x v="0"/>
    <s v="99now3c"/>
    <x v="3129"/>
    <x v="148"/>
    <x v="0"/>
  </r>
  <r>
    <n v="26125683"/>
    <n v="181446470"/>
    <x v="0"/>
    <s v="97v0abp"/>
    <x v="59"/>
    <x v="208"/>
    <x v="0"/>
  </r>
  <r>
    <n v="37167350"/>
    <n v="95485353"/>
    <x v="0"/>
    <m/>
    <x v="26"/>
    <x v="561"/>
    <x v="0"/>
  </r>
  <r>
    <n v="40211203"/>
    <n v="166175437"/>
    <x v="0"/>
    <s v="957dvr9"/>
    <x v="765"/>
    <x v="258"/>
    <x v="0"/>
  </r>
  <r>
    <n v="2935703"/>
    <n v="27266903"/>
    <x v="0"/>
    <m/>
    <x v="998"/>
    <x v="194"/>
    <x v="0"/>
  </r>
  <r>
    <n v="19146119"/>
    <n v="276815944"/>
    <x v="0"/>
    <m/>
    <x v="1186"/>
    <x v="439"/>
    <x v="0"/>
  </r>
  <r>
    <n v="124016530"/>
    <n v="211846726"/>
    <x v="0"/>
    <m/>
    <x v="270"/>
    <x v="243"/>
    <x v="0"/>
  </r>
  <r>
    <n v="136108072"/>
    <n v="342049652"/>
    <x v="0"/>
    <s v="9rg1t6g"/>
    <x v="49"/>
    <x v="111"/>
    <x v="1"/>
  </r>
  <r>
    <n v="48470191"/>
    <n v="283573140"/>
    <x v="0"/>
    <s v="956jjl2"/>
    <x v="3623"/>
    <x v="336"/>
    <x v="0"/>
  </r>
  <r>
    <n v="20668159"/>
    <n v="237206187"/>
    <x v="0"/>
    <s v="mtrkw9e"/>
    <x v="10"/>
    <x v="29"/>
    <x v="0"/>
  </r>
  <r>
    <n v="10678033"/>
    <n v="327085833"/>
    <x v="0"/>
    <s v="94df03i"/>
    <x v="1141"/>
    <x v="141"/>
    <x v="0"/>
  </r>
  <r>
    <n v="122338823"/>
    <n v="370411141"/>
    <x v="1"/>
    <s v="ffjf2hc"/>
    <x v="129"/>
    <x v="98"/>
    <x v="0"/>
  </r>
  <r>
    <n v="45966877"/>
    <n v="121234320"/>
    <x v="0"/>
    <s v="95q6qed"/>
    <x v="162"/>
    <x v="311"/>
    <x v="0"/>
  </r>
  <r>
    <n v="98578505"/>
    <n v="382976915"/>
    <x v="0"/>
    <s v="99dmcp1"/>
    <x v="151"/>
    <x v="546"/>
    <x v="0"/>
  </r>
  <r>
    <n v="27850931"/>
    <n v="147098739"/>
    <x v="0"/>
    <s v="94at55m"/>
    <x v="13"/>
    <x v="305"/>
    <x v="0"/>
  </r>
  <r>
    <n v="61459598"/>
    <n v="31893496"/>
    <x v="0"/>
    <m/>
    <x v="354"/>
    <x v="384"/>
    <x v="0"/>
  </r>
  <r>
    <n v="131271151"/>
    <n v="179101129"/>
    <x v="0"/>
    <m/>
    <x v="294"/>
    <x v="88"/>
    <x v="0"/>
  </r>
  <r>
    <n v="88447964"/>
    <n v="275927746"/>
    <x v="0"/>
    <m/>
    <x v="2251"/>
    <x v="81"/>
    <x v="0"/>
  </r>
  <r>
    <n v="100876687"/>
    <n v="352901011"/>
    <x v="0"/>
    <m/>
    <x v="186"/>
    <x v="114"/>
    <x v="1"/>
  </r>
  <r>
    <n v="96843841"/>
    <n v="234466976"/>
    <x v="0"/>
    <m/>
    <x v="76"/>
    <x v="199"/>
    <x v="0"/>
  </r>
  <r>
    <n v="63583265"/>
    <n v="290375539"/>
    <x v="0"/>
    <m/>
    <x v="211"/>
    <x v="557"/>
    <x v="0"/>
  </r>
  <r>
    <n v="57391950"/>
    <n v="278420540"/>
    <x v="0"/>
    <m/>
    <x v="214"/>
    <x v="428"/>
    <x v="1"/>
  </r>
  <r>
    <n v="34104714"/>
    <n v="44873558"/>
    <x v="0"/>
    <s v="99b4ejt"/>
    <x v="126"/>
    <x v="6"/>
    <x v="0"/>
  </r>
  <r>
    <n v="97318772"/>
    <n v="119653146"/>
    <x v="0"/>
    <m/>
    <x v="437"/>
    <x v="106"/>
    <x v="0"/>
  </r>
  <r>
    <n v="56653402"/>
    <n v="127310557"/>
    <x v="0"/>
    <s v="9r6u9gt"/>
    <x v="47"/>
    <x v="37"/>
    <x v="0"/>
  </r>
  <r>
    <n v="98922726"/>
    <n v="29857043"/>
    <x v="0"/>
    <s v="96a3h4b"/>
    <x v="261"/>
    <x v="216"/>
    <x v="1"/>
  </r>
  <r>
    <n v="98583943"/>
    <n v="332786977"/>
    <x v="0"/>
    <m/>
    <x v="548"/>
    <x v="210"/>
    <x v="1"/>
  </r>
  <r>
    <n v="93639504"/>
    <n v="42510853"/>
    <x v="0"/>
    <m/>
    <x v="478"/>
    <x v="137"/>
    <x v="0"/>
  </r>
  <r>
    <n v="22577104"/>
    <n v="178897465"/>
    <x v="0"/>
    <m/>
    <x v="185"/>
    <x v="548"/>
    <x v="0"/>
  </r>
  <r>
    <n v="142144275"/>
    <n v="245213469"/>
    <x v="0"/>
    <m/>
    <x v="2164"/>
    <x v="576"/>
    <x v="0"/>
  </r>
  <r>
    <n v="109084676"/>
    <n v="329843060"/>
    <x v="0"/>
    <s v="9623il1"/>
    <x v="245"/>
    <x v="147"/>
    <x v="0"/>
  </r>
  <r>
    <n v="89918724"/>
    <n v="223204320"/>
    <x v="0"/>
    <s v="9521rta"/>
    <x v="320"/>
    <x v="537"/>
    <x v="0"/>
  </r>
  <r>
    <n v="85550335"/>
    <n v="160022260"/>
    <x v="0"/>
    <s v="94rl4d3"/>
    <x v="957"/>
    <x v="438"/>
    <x v="0"/>
  </r>
  <r>
    <n v="72256073"/>
    <n v="121305994"/>
    <x v="0"/>
    <m/>
    <x v="1620"/>
    <x v="488"/>
    <x v="0"/>
  </r>
  <r>
    <n v="100112744"/>
    <n v="72460693"/>
    <x v="0"/>
    <m/>
    <x v="69"/>
    <x v="670"/>
    <x v="0"/>
  </r>
  <r>
    <n v="113114470"/>
    <n v="309013006"/>
    <x v="1"/>
    <m/>
    <x v="172"/>
    <x v="96"/>
    <x v="0"/>
  </r>
  <r>
    <n v="6146353"/>
    <n v="253078703"/>
    <x v="0"/>
    <m/>
    <x v="802"/>
    <x v="576"/>
    <x v="1"/>
  </r>
  <r>
    <n v="96889712"/>
    <n v="251213345"/>
    <x v="1"/>
    <m/>
    <x v="59"/>
    <x v="380"/>
    <x v="0"/>
  </r>
  <r>
    <n v="103767458"/>
    <n v="177508782"/>
    <x v="1"/>
    <m/>
    <x v="423"/>
    <x v="16"/>
    <x v="0"/>
  </r>
  <r>
    <n v="2267344"/>
    <n v="146737015"/>
    <x v="1"/>
    <m/>
    <x v="55"/>
    <x v="519"/>
    <x v="0"/>
  </r>
  <r>
    <n v="142128951"/>
    <n v="320550072"/>
    <x v="0"/>
    <m/>
    <x v="1381"/>
    <x v="268"/>
    <x v="0"/>
  </r>
  <r>
    <n v="65327449"/>
    <n v="113890167"/>
    <x v="0"/>
    <m/>
    <x v="216"/>
    <x v="17"/>
    <x v="0"/>
  </r>
  <r>
    <n v="81424893"/>
    <n v="305738562"/>
    <x v="0"/>
    <s v="95ril4s"/>
    <x v="346"/>
    <x v="59"/>
    <x v="0"/>
  </r>
  <r>
    <n v="19708378"/>
    <n v="285409451"/>
    <x v="0"/>
    <s v="946hofr"/>
    <x v="429"/>
    <x v="414"/>
    <x v="0"/>
  </r>
  <r>
    <n v="38915660"/>
    <n v="8356968"/>
    <x v="0"/>
    <s v="9474c6a"/>
    <x v="802"/>
    <x v="51"/>
    <x v="1"/>
  </r>
  <r>
    <n v="89901261"/>
    <n v="387336221"/>
    <x v="0"/>
    <m/>
    <x v="49"/>
    <x v="462"/>
    <x v="1"/>
  </r>
  <r>
    <n v="4271718"/>
    <n v="341833624"/>
    <x v="0"/>
    <m/>
    <x v="333"/>
    <x v="356"/>
    <x v="0"/>
  </r>
  <r>
    <n v="81182608"/>
    <n v="94250418"/>
    <x v="0"/>
    <m/>
    <x v="28"/>
    <x v="602"/>
    <x v="0"/>
  </r>
  <r>
    <n v="12833799"/>
    <n v="119192234"/>
    <x v="0"/>
    <s v="954g3h4"/>
    <x v="26"/>
    <x v="349"/>
    <x v="0"/>
  </r>
  <r>
    <n v="11361547"/>
    <n v="289026689"/>
    <x v="0"/>
    <m/>
    <x v="320"/>
    <x v="48"/>
    <x v="0"/>
  </r>
  <r>
    <n v="43987061"/>
    <n v="189320356"/>
    <x v="0"/>
    <m/>
    <x v="671"/>
    <x v="199"/>
    <x v="0"/>
  </r>
  <r>
    <n v="137115052"/>
    <n v="373959938"/>
    <x v="0"/>
    <m/>
    <x v="1540"/>
    <x v="56"/>
    <x v="0"/>
  </r>
  <r>
    <n v="5051617"/>
    <n v="328289392"/>
    <x v="0"/>
    <m/>
    <x v="713"/>
    <x v="567"/>
    <x v="1"/>
  </r>
  <r>
    <n v="95253222"/>
    <n v="284712759"/>
    <x v="0"/>
    <m/>
    <x v="299"/>
    <x v="652"/>
    <x v="0"/>
  </r>
  <r>
    <n v="91351115"/>
    <n v="390800866"/>
    <x v="0"/>
    <m/>
    <x v="929"/>
    <x v="420"/>
    <x v="0"/>
  </r>
  <r>
    <n v="11944953"/>
    <n v="293223724"/>
    <x v="0"/>
    <s v="9rgswv6"/>
    <x v="227"/>
    <x v="93"/>
    <x v="1"/>
  </r>
  <r>
    <n v="43855246"/>
    <n v="398044704"/>
    <x v="0"/>
    <m/>
    <x v="141"/>
    <x v="0"/>
    <x v="0"/>
  </r>
  <r>
    <n v="4053567"/>
    <n v="76160805"/>
    <x v="2"/>
    <m/>
    <x v="256"/>
    <x v="291"/>
    <x v="0"/>
  </r>
  <r>
    <n v="16847823"/>
    <n v="355471317"/>
    <x v="0"/>
    <s v="9rmkkpt"/>
    <x v="31"/>
    <x v="532"/>
    <x v="0"/>
  </r>
  <r>
    <n v="54423533"/>
    <n v="347455814"/>
    <x v="0"/>
    <m/>
    <x v="31"/>
    <x v="98"/>
    <x v="0"/>
  </r>
  <r>
    <n v="123250328"/>
    <n v="403433104"/>
    <x v="0"/>
    <m/>
    <x v="55"/>
    <x v="150"/>
    <x v="0"/>
  </r>
  <r>
    <n v="36497409"/>
    <n v="173632994"/>
    <x v="0"/>
    <m/>
    <x v="36"/>
    <x v="571"/>
    <x v="0"/>
  </r>
  <r>
    <n v="64675604"/>
    <n v="130076019"/>
    <x v="0"/>
    <m/>
    <x v="898"/>
    <x v="272"/>
    <x v="0"/>
  </r>
  <r>
    <n v="7277182"/>
    <n v="322338745"/>
    <x v="1"/>
    <s v="9qvuij4"/>
    <x v="81"/>
    <x v="253"/>
    <x v="1"/>
  </r>
  <r>
    <n v="137513013"/>
    <n v="337619423"/>
    <x v="0"/>
    <m/>
    <x v="317"/>
    <x v="368"/>
    <x v="1"/>
  </r>
  <r>
    <n v="119122882"/>
    <n v="381923578"/>
    <x v="0"/>
    <m/>
    <x v="178"/>
    <x v="93"/>
    <x v="0"/>
  </r>
  <r>
    <n v="120852545"/>
    <n v="240475323"/>
    <x v="0"/>
    <s v="95qovnn"/>
    <x v="351"/>
    <x v="171"/>
    <x v="0"/>
  </r>
  <r>
    <n v="75916920"/>
    <n v="103992107"/>
    <x v="0"/>
    <m/>
    <x v="69"/>
    <x v="507"/>
    <x v="0"/>
  </r>
  <r>
    <n v="107377446"/>
    <n v="262747087"/>
    <x v="0"/>
    <m/>
    <x v="82"/>
    <x v="382"/>
    <x v="0"/>
  </r>
  <r>
    <n v="11738621"/>
    <n v="53311774"/>
    <x v="0"/>
    <m/>
    <x v="47"/>
    <x v="213"/>
    <x v="0"/>
  </r>
  <r>
    <n v="3190957"/>
    <n v="360675271"/>
    <x v="0"/>
    <m/>
    <x v="233"/>
    <x v="56"/>
    <x v="0"/>
  </r>
  <r>
    <n v="40788357"/>
    <n v="282455240"/>
    <x v="0"/>
    <m/>
    <x v="3841"/>
    <x v="406"/>
    <x v="0"/>
  </r>
  <r>
    <n v="19282406"/>
    <n v="249693365"/>
    <x v="0"/>
    <s v="94d0ws0"/>
    <x v="28"/>
    <x v="148"/>
    <x v="0"/>
  </r>
  <r>
    <n v="7892881"/>
    <n v="205405880"/>
    <x v="0"/>
    <m/>
    <x v="10"/>
    <x v="354"/>
    <x v="0"/>
  </r>
  <r>
    <n v="134904941"/>
    <n v="9800486"/>
    <x v="0"/>
    <m/>
    <x v="104"/>
    <x v="79"/>
    <x v="0"/>
  </r>
  <r>
    <n v="38913959"/>
    <n v="171978679"/>
    <x v="0"/>
    <m/>
    <x v="8"/>
    <x v="461"/>
    <x v="0"/>
  </r>
  <r>
    <n v="20264430"/>
    <n v="234684650"/>
    <x v="0"/>
    <m/>
    <x v="1048"/>
    <x v="113"/>
    <x v="0"/>
  </r>
  <r>
    <n v="3282021"/>
    <n v="64579158"/>
    <x v="0"/>
    <m/>
    <x v="97"/>
    <x v="612"/>
    <x v="0"/>
  </r>
  <r>
    <n v="136547699"/>
    <n v="234642197"/>
    <x v="0"/>
    <m/>
    <x v="61"/>
    <x v="291"/>
    <x v="0"/>
  </r>
  <r>
    <n v="82905542"/>
    <n v="196048748"/>
    <x v="0"/>
    <m/>
    <x v="12"/>
    <x v="644"/>
    <x v="0"/>
  </r>
  <r>
    <n v="1188241"/>
    <n v="86188968"/>
    <x v="0"/>
    <m/>
    <x v="49"/>
    <x v="16"/>
    <x v="1"/>
  </r>
  <r>
    <n v="65087297"/>
    <n v="360989470"/>
    <x v="0"/>
    <s v="94lrlv9"/>
    <x v="379"/>
    <x v="132"/>
    <x v="1"/>
  </r>
  <r>
    <n v="51492142"/>
    <n v="186864788"/>
    <x v="0"/>
    <m/>
    <x v="11"/>
    <x v="365"/>
    <x v="0"/>
  </r>
  <r>
    <n v="59627027"/>
    <n v="71711301"/>
    <x v="0"/>
    <m/>
    <x v="2840"/>
    <x v="418"/>
    <x v="0"/>
  </r>
  <r>
    <n v="79062073"/>
    <n v="283131133"/>
    <x v="0"/>
    <s v="94fr1us"/>
    <x v="211"/>
    <x v="626"/>
    <x v="0"/>
  </r>
  <r>
    <n v="8249269"/>
    <n v="176094121"/>
    <x v="0"/>
    <m/>
    <x v="13"/>
    <x v="439"/>
    <x v="0"/>
  </r>
  <r>
    <n v="137385958"/>
    <n v="360301401"/>
    <x v="0"/>
    <m/>
    <x v="746"/>
    <x v="410"/>
    <x v="0"/>
  </r>
  <r>
    <n v="8052951"/>
    <n v="363834661"/>
    <x v="0"/>
    <s v="94eb030"/>
    <x v="73"/>
    <x v="289"/>
    <x v="0"/>
  </r>
  <r>
    <n v="133888509"/>
    <n v="59143576"/>
    <x v="0"/>
    <m/>
    <x v="68"/>
    <x v="16"/>
    <x v="0"/>
  </r>
  <r>
    <n v="140230525"/>
    <n v="147412926"/>
    <x v="0"/>
    <s v="ffv0tv0"/>
    <x v="2648"/>
    <x v="142"/>
    <x v="0"/>
  </r>
  <r>
    <n v="124614349"/>
    <n v="115605054"/>
    <x v="0"/>
    <m/>
    <x v="196"/>
    <x v="8"/>
    <x v="0"/>
  </r>
  <r>
    <n v="96889712"/>
    <n v="300274040"/>
    <x v="0"/>
    <s v="95u145i"/>
    <x v="909"/>
    <x v="106"/>
    <x v="0"/>
  </r>
  <r>
    <n v="120977495"/>
    <n v="91236892"/>
    <x v="0"/>
    <s v="9rkqv5c"/>
    <x v="538"/>
    <x v="216"/>
    <x v="0"/>
  </r>
  <r>
    <n v="2952532"/>
    <n v="384076410"/>
    <x v="0"/>
    <m/>
    <x v="1182"/>
    <x v="544"/>
    <x v="0"/>
  </r>
  <r>
    <n v="70352132"/>
    <n v="254884512"/>
    <x v="0"/>
    <m/>
    <x v="691"/>
    <x v="126"/>
    <x v="0"/>
  </r>
  <r>
    <n v="36886776"/>
    <n v="119185590"/>
    <x v="0"/>
    <s v="942uej4"/>
    <x v="26"/>
    <x v="519"/>
    <x v="0"/>
  </r>
  <r>
    <n v="26949426"/>
    <n v="363110558"/>
    <x v="0"/>
    <m/>
    <x v="3071"/>
    <x v="7"/>
    <x v="0"/>
  </r>
  <r>
    <n v="111325865"/>
    <n v="392320965"/>
    <x v="0"/>
    <m/>
    <x v="97"/>
    <x v="108"/>
    <x v="0"/>
  </r>
  <r>
    <n v="126399162"/>
    <n v="289836226"/>
    <x v="0"/>
    <m/>
    <x v="280"/>
    <x v="60"/>
    <x v="0"/>
  </r>
  <r>
    <n v="7391440"/>
    <n v="130762573"/>
    <x v="0"/>
    <m/>
    <x v="97"/>
    <x v="279"/>
    <x v="0"/>
  </r>
  <r>
    <n v="87326986"/>
    <n v="256186431"/>
    <x v="0"/>
    <m/>
    <x v="3579"/>
    <x v="367"/>
    <x v="0"/>
  </r>
  <r>
    <n v="61457956"/>
    <n v="25301842"/>
    <x v="0"/>
    <m/>
    <x v="1343"/>
    <x v="113"/>
    <x v="0"/>
  </r>
  <r>
    <n v="94795739"/>
    <n v="374303201"/>
    <x v="0"/>
    <m/>
    <x v="10"/>
    <x v="610"/>
    <x v="0"/>
  </r>
  <r>
    <n v="20903813"/>
    <n v="124779599"/>
    <x v="0"/>
    <s v="946j45p"/>
    <x v="53"/>
    <x v="155"/>
    <x v="0"/>
  </r>
  <r>
    <n v="96583102"/>
    <n v="338333436"/>
    <x v="0"/>
    <m/>
    <x v="837"/>
    <x v="104"/>
    <x v="0"/>
  </r>
  <r>
    <n v="124540806"/>
    <n v="326765377"/>
    <x v="0"/>
    <m/>
    <x v="75"/>
    <x v="612"/>
    <x v="0"/>
  </r>
  <r>
    <n v="90035027"/>
    <n v="398963782"/>
    <x v="0"/>
    <m/>
    <x v="933"/>
    <x v="605"/>
    <x v="0"/>
  </r>
  <r>
    <n v="43855246"/>
    <n v="92549264"/>
    <x v="0"/>
    <m/>
    <x v="82"/>
    <x v="344"/>
    <x v="0"/>
  </r>
  <r>
    <n v="121000384"/>
    <n v="6002441"/>
    <x v="0"/>
    <m/>
    <x v="8"/>
    <x v="403"/>
    <x v="0"/>
  </r>
  <r>
    <n v="134058935"/>
    <n v="319767262"/>
    <x v="0"/>
    <s v="99ctmm0"/>
    <x v="142"/>
    <x v="243"/>
    <x v="0"/>
  </r>
  <r>
    <n v="133151533"/>
    <n v="138644582"/>
    <x v="0"/>
    <m/>
    <x v="977"/>
    <x v="519"/>
    <x v="0"/>
  </r>
  <r>
    <n v="85336332"/>
    <n v="180396864"/>
    <x v="0"/>
    <m/>
    <x v="26"/>
    <x v="64"/>
    <x v="0"/>
  </r>
  <r>
    <n v="87475354"/>
    <n v="9032257"/>
    <x v="0"/>
    <m/>
    <x v="47"/>
    <x v="539"/>
    <x v="0"/>
  </r>
  <r>
    <n v="105425480"/>
    <n v="321905280"/>
    <x v="0"/>
    <s v="9qspgc6"/>
    <x v="2261"/>
    <x v="414"/>
    <x v="0"/>
  </r>
  <r>
    <n v="87119704"/>
    <n v="40810618"/>
    <x v="0"/>
    <m/>
    <x v="1424"/>
    <x v="441"/>
    <x v="0"/>
  </r>
  <r>
    <n v="68068629"/>
    <n v="111296107"/>
    <x v="0"/>
    <s v="9h030kh"/>
    <x v="998"/>
    <x v="225"/>
    <x v="0"/>
  </r>
  <r>
    <n v="59564210"/>
    <n v="158643582"/>
    <x v="0"/>
    <m/>
    <x v="290"/>
    <x v="172"/>
    <x v="1"/>
  </r>
  <r>
    <n v="100366139"/>
    <n v="255230956"/>
    <x v="0"/>
    <s v="95qpjjv"/>
    <x v="13"/>
    <x v="28"/>
    <x v="0"/>
  </r>
  <r>
    <n v="128589059"/>
    <n v="151647612"/>
    <x v="2"/>
    <m/>
    <x v="26"/>
    <x v="402"/>
    <x v="0"/>
  </r>
  <r>
    <n v="35644209"/>
    <n v="59392125"/>
    <x v="0"/>
    <s v="9422tlu"/>
    <x v="261"/>
    <x v="67"/>
    <x v="1"/>
  </r>
  <r>
    <n v="135539714"/>
    <n v="239325450"/>
    <x v="0"/>
    <s v="ffaachi"/>
    <x v="475"/>
    <x v="399"/>
    <x v="0"/>
  </r>
  <r>
    <n v="61485943"/>
    <n v="84555739"/>
    <x v="0"/>
    <s v="95qvj7u"/>
    <x v="1798"/>
    <x v="316"/>
    <x v="0"/>
  </r>
  <r>
    <n v="112976136"/>
    <n v="81712802"/>
    <x v="0"/>
    <m/>
    <x v="28"/>
    <x v="522"/>
    <x v="0"/>
  </r>
  <r>
    <n v="45966877"/>
    <n v="331583383"/>
    <x v="0"/>
    <s v="95q6qaf"/>
    <x v="162"/>
    <x v="367"/>
    <x v="0"/>
  </r>
  <r>
    <n v="16606794"/>
    <n v="9179095"/>
    <x v="0"/>
    <m/>
    <x v="75"/>
    <x v="166"/>
    <x v="0"/>
  </r>
  <r>
    <n v="137175187"/>
    <n v="213347676"/>
    <x v="0"/>
    <s v="94dejb7"/>
    <x v="120"/>
    <x v="79"/>
    <x v="0"/>
  </r>
  <r>
    <n v="20694838"/>
    <n v="351796038"/>
    <x v="0"/>
    <s v="ffe1kii"/>
    <x v="49"/>
    <x v="312"/>
    <x v="1"/>
  </r>
  <r>
    <n v="475826"/>
    <n v="364627685"/>
    <x v="0"/>
    <m/>
    <x v="269"/>
    <x v="6"/>
    <x v="0"/>
  </r>
  <r>
    <n v="77524894"/>
    <n v="212228173"/>
    <x v="0"/>
    <m/>
    <x v="355"/>
    <x v="396"/>
    <x v="0"/>
  </r>
  <r>
    <n v="28638001"/>
    <n v="261923743"/>
    <x v="0"/>
    <s v="94cp6le"/>
    <x v="126"/>
    <x v="164"/>
    <x v="0"/>
  </r>
  <r>
    <n v="125871688"/>
    <n v="314676912"/>
    <x v="0"/>
    <m/>
    <x v="90"/>
    <x v="16"/>
    <x v="1"/>
  </r>
  <r>
    <n v="139435539"/>
    <n v="256221026"/>
    <x v="0"/>
    <m/>
    <x v="27"/>
    <x v="65"/>
    <x v="0"/>
  </r>
  <r>
    <n v="35014928"/>
    <n v="335613739"/>
    <x v="0"/>
    <m/>
    <x v="66"/>
    <x v="146"/>
    <x v="0"/>
  </r>
  <r>
    <n v="10076850"/>
    <n v="2209764"/>
    <x v="0"/>
    <s v="9t6kcdv"/>
    <x v="59"/>
    <x v="335"/>
    <x v="0"/>
  </r>
  <r>
    <n v="17672892"/>
    <n v="20046799"/>
    <x v="0"/>
    <s v="mtobeij"/>
    <x v="307"/>
    <x v="463"/>
    <x v="0"/>
  </r>
  <r>
    <n v="49371675"/>
    <n v="193156507"/>
    <x v="0"/>
    <m/>
    <x v="3842"/>
    <x v="115"/>
    <x v="0"/>
  </r>
  <r>
    <n v="58585610"/>
    <n v="186373745"/>
    <x v="0"/>
    <m/>
    <x v="283"/>
    <x v="377"/>
    <x v="0"/>
  </r>
  <r>
    <n v="128161862"/>
    <n v="344606354"/>
    <x v="0"/>
    <m/>
    <x v="2110"/>
    <x v="223"/>
    <x v="1"/>
  </r>
  <r>
    <n v="29699014"/>
    <n v="287032959"/>
    <x v="0"/>
    <s v="94lkbnm"/>
    <x v="26"/>
    <x v="401"/>
    <x v="0"/>
  </r>
  <r>
    <n v="18244844"/>
    <n v="17583012"/>
    <x v="0"/>
    <m/>
    <x v="18"/>
    <x v="89"/>
    <x v="0"/>
  </r>
  <r>
    <n v="48270094"/>
    <n v="213247395"/>
    <x v="0"/>
    <s v="95562uu"/>
    <x v="48"/>
    <x v="695"/>
    <x v="0"/>
  </r>
  <r>
    <n v="138301582"/>
    <n v="325337412"/>
    <x v="0"/>
    <m/>
    <x v="303"/>
    <x v="627"/>
    <x v="0"/>
  </r>
  <r>
    <n v="53831524"/>
    <n v="308303054"/>
    <x v="0"/>
    <m/>
    <x v="3107"/>
    <x v="539"/>
    <x v="0"/>
  </r>
  <r>
    <n v="133240213"/>
    <n v="18781631"/>
    <x v="0"/>
    <m/>
    <x v="483"/>
    <x v="348"/>
    <x v="0"/>
  </r>
  <r>
    <n v="83851924"/>
    <n v="68073214"/>
    <x v="0"/>
    <m/>
    <x v="1690"/>
    <x v="557"/>
    <x v="0"/>
  </r>
  <r>
    <n v="131201465"/>
    <n v="169169589"/>
    <x v="0"/>
    <m/>
    <x v="26"/>
    <x v="548"/>
    <x v="0"/>
  </r>
  <r>
    <n v="104164603"/>
    <n v="386355905"/>
    <x v="0"/>
    <s v="94m2aa1"/>
    <x v="1022"/>
    <x v="419"/>
    <x v="0"/>
  </r>
  <r>
    <n v="141788152"/>
    <n v="293564736"/>
    <x v="0"/>
    <m/>
    <x v="963"/>
    <x v="607"/>
    <x v="0"/>
  </r>
  <r>
    <n v="17883538"/>
    <n v="296946729"/>
    <x v="0"/>
    <s v="95ucrcc"/>
    <x v="100"/>
    <x v="220"/>
    <x v="1"/>
  </r>
  <r>
    <n v="142244794"/>
    <n v="40298541"/>
    <x v="0"/>
    <m/>
    <x v="26"/>
    <x v="90"/>
    <x v="0"/>
  </r>
  <r>
    <n v="53797092"/>
    <n v="287739622"/>
    <x v="0"/>
    <m/>
    <x v="382"/>
    <x v="261"/>
    <x v="1"/>
  </r>
  <r>
    <n v="7774023"/>
    <n v="128797060"/>
    <x v="0"/>
    <m/>
    <x v="621"/>
    <x v="401"/>
    <x v="0"/>
  </r>
  <r>
    <n v="95647655"/>
    <n v="83656614"/>
    <x v="0"/>
    <s v="95bbwpw"/>
    <x v="368"/>
    <x v="12"/>
    <x v="0"/>
  </r>
  <r>
    <n v="74285031"/>
    <n v="342946875"/>
    <x v="0"/>
    <s v="955l736"/>
    <x v="59"/>
    <x v="385"/>
    <x v="0"/>
  </r>
  <r>
    <n v="97390150"/>
    <n v="336038752"/>
    <x v="0"/>
    <s v="94jweb1"/>
    <x v="248"/>
    <x v="220"/>
    <x v="0"/>
  </r>
  <r>
    <n v="102417042"/>
    <n v="95812958"/>
    <x v="0"/>
    <s v="95rij71"/>
    <x v="3592"/>
    <x v="81"/>
    <x v="0"/>
  </r>
  <r>
    <n v="79678094"/>
    <n v="108792568"/>
    <x v="2"/>
    <s v="969uc76"/>
    <x v="24"/>
    <x v="344"/>
    <x v="0"/>
  </r>
  <r>
    <n v="74339956"/>
    <n v="221310887"/>
    <x v="0"/>
    <m/>
    <x v="36"/>
    <x v="113"/>
    <x v="0"/>
  </r>
  <r>
    <n v="38885211"/>
    <n v="314903935"/>
    <x v="0"/>
    <m/>
    <x v="3798"/>
    <x v="114"/>
    <x v="0"/>
  </r>
  <r>
    <n v="79076274"/>
    <n v="255107931"/>
    <x v="0"/>
    <m/>
    <x v="59"/>
    <x v="219"/>
    <x v="0"/>
  </r>
  <r>
    <n v="10303832"/>
    <n v="370131244"/>
    <x v="0"/>
    <m/>
    <x v="1891"/>
    <x v="100"/>
    <x v="0"/>
  </r>
  <r>
    <n v="5942869"/>
    <n v="41354387"/>
    <x v="0"/>
    <m/>
    <x v="49"/>
    <x v="2"/>
    <x v="1"/>
  </r>
  <r>
    <n v="130547450"/>
    <n v="130936224"/>
    <x v="0"/>
    <m/>
    <x v="996"/>
    <x v="567"/>
    <x v="0"/>
  </r>
  <r>
    <n v="136952642"/>
    <n v="258966987"/>
    <x v="0"/>
    <m/>
    <x v="1295"/>
    <x v="134"/>
    <x v="0"/>
  </r>
  <r>
    <n v="10678033"/>
    <n v="278337827"/>
    <x v="0"/>
    <s v="94df037"/>
    <x v="62"/>
    <x v="615"/>
    <x v="0"/>
  </r>
  <r>
    <n v="110007607"/>
    <n v="47726956"/>
    <x v="0"/>
    <s v="9rg111f"/>
    <x v="49"/>
    <x v="9"/>
    <x v="1"/>
  </r>
  <r>
    <n v="55252215"/>
    <n v="251881324"/>
    <x v="0"/>
    <m/>
    <x v="122"/>
    <x v="183"/>
    <x v="1"/>
  </r>
  <r>
    <n v="116166066"/>
    <n v="35826089"/>
    <x v="0"/>
    <m/>
    <x v="7"/>
    <x v="721"/>
    <x v="0"/>
  </r>
  <r>
    <n v="136514003"/>
    <n v="359632516"/>
    <x v="0"/>
    <m/>
    <x v="26"/>
    <x v="285"/>
    <x v="0"/>
  </r>
  <r>
    <n v="53150140"/>
    <n v="325111054"/>
    <x v="0"/>
    <m/>
    <x v="69"/>
    <x v="48"/>
    <x v="0"/>
  </r>
  <r>
    <n v="96843841"/>
    <n v="26669847"/>
    <x v="0"/>
    <m/>
    <x v="431"/>
    <x v="29"/>
    <x v="0"/>
  </r>
  <r>
    <n v="70241210"/>
    <n v="345782019"/>
    <x v="0"/>
    <m/>
    <x v="542"/>
    <x v="56"/>
    <x v="0"/>
  </r>
  <r>
    <n v="16332862"/>
    <n v="170940279"/>
    <x v="0"/>
    <m/>
    <x v="65"/>
    <x v="144"/>
    <x v="0"/>
  </r>
  <r>
    <n v="32681100"/>
    <n v="169268798"/>
    <x v="0"/>
    <s v="97tw22w"/>
    <x v="97"/>
    <x v="519"/>
    <x v="0"/>
  </r>
  <r>
    <n v="137384149"/>
    <n v="117095399"/>
    <x v="0"/>
    <m/>
    <x v="55"/>
    <x v="448"/>
    <x v="0"/>
  </r>
  <r>
    <n v="130547450"/>
    <n v="140916630"/>
    <x v="0"/>
    <m/>
    <x v="350"/>
    <x v="378"/>
    <x v="0"/>
  </r>
  <r>
    <n v="9163753"/>
    <n v="395559928"/>
    <x v="0"/>
    <m/>
    <x v="1391"/>
    <x v="406"/>
    <x v="0"/>
  </r>
  <r>
    <n v="7197108"/>
    <n v="127195472"/>
    <x v="0"/>
    <s v="96skuwg"/>
    <x v="162"/>
    <x v="421"/>
    <x v="0"/>
  </r>
  <r>
    <n v="118465665"/>
    <n v="317631583"/>
    <x v="0"/>
    <m/>
    <x v="73"/>
    <x v="316"/>
    <x v="0"/>
  </r>
  <r>
    <n v="53235769"/>
    <n v="302716992"/>
    <x v="0"/>
    <m/>
    <x v="170"/>
    <x v="312"/>
    <x v="0"/>
  </r>
  <r>
    <n v="98980048"/>
    <n v="353381230"/>
    <x v="0"/>
    <n v="9513041"/>
    <x v="523"/>
    <x v="218"/>
    <x v="1"/>
  </r>
  <r>
    <n v="122372687"/>
    <n v="15584889"/>
    <x v="0"/>
    <s v="945i5nk"/>
    <x v="824"/>
    <x v="360"/>
    <x v="0"/>
  </r>
  <r>
    <n v="128519725"/>
    <n v="174382222"/>
    <x v="0"/>
    <m/>
    <x v="76"/>
    <x v="255"/>
    <x v="0"/>
  </r>
  <r>
    <n v="22734359"/>
    <n v="185580933"/>
    <x v="0"/>
    <s v="9rgt2kt"/>
    <x v="282"/>
    <x v="425"/>
    <x v="0"/>
  </r>
  <r>
    <n v="140780237"/>
    <n v="2637421"/>
    <x v="0"/>
    <s v="95f7rtj"/>
    <x v="152"/>
    <x v="294"/>
    <x v="0"/>
  </r>
  <r>
    <n v="102999986"/>
    <n v="308006339"/>
    <x v="0"/>
    <s v="9622l4s"/>
    <x v="1251"/>
    <x v="273"/>
    <x v="0"/>
  </r>
  <r>
    <n v="83699036"/>
    <n v="88737608"/>
    <x v="0"/>
    <m/>
    <x v="1401"/>
    <x v="57"/>
    <x v="0"/>
  </r>
  <r>
    <n v="42986678"/>
    <n v="139070728"/>
    <x v="0"/>
    <m/>
    <x v="1414"/>
    <x v="123"/>
    <x v="0"/>
  </r>
  <r>
    <n v="21562611"/>
    <n v="10055185"/>
    <x v="0"/>
    <m/>
    <x v="34"/>
    <x v="450"/>
    <x v="0"/>
  </r>
  <r>
    <n v="48292690"/>
    <n v="148762476"/>
    <x v="0"/>
    <m/>
    <x v="249"/>
    <x v="656"/>
    <x v="0"/>
  </r>
  <r>
    <n v="46143156"/>
    <n v="21060303"/>
    <x v="0"/>
    <m/>
    <x v="437"/>
    <x v="121"/>
    <x v="0"/>
  </r>
  <r>
    <n v="50244004"/>
    <n v="122338650"/>
    <x v="0"/>
    <m/>
    <x v="152"/>
    <x v="85"/>
    <x v="0"/>
  </r>
  <r>
    <n v="475826"/>
    <n v="262774492"/>
    <x v="0"/>
    <m/>
    <x v="73"/>
    <x v="317"/>
    <x v="0"/>
  </r>
  <r>
    <n v="117006290"/>
    <n v="204427750"/>
    <x v="0"/>
    <m/>
    <x v="26"/>
    <x v="225"/>
    <x v="0"/>
  </r>
  <r>
    <n v="105875466"/>
    <n v="161732762"/>
    <x v="0"/>
    <s v="94h6ahs"/>
    <x v="437"/>
    <x v="167"/>
    <x v="0"/>
  </r>
  <r>
    <n v="138301582"/>
    <n v="137839406"/>
    <x v="0"/>
    <m/>
    <x v="3843"/>
    <x v="162"/>
    <x v="0"/>
  </r>
  <r>
    <n v="15089689"/>
    <n v="380084986"/>
    <x v="0"/>
    <m/>
    <x v="28"/>
    <x v="604"/>
    <x v="0"/>
  </r>
  <r>
    <n v="41798966"/>
    <n v="343656506"/>
    <x v="0"/>
    <m/>
    <x v="75"/>
    <x v="23"/>
    <x v="0"/>
  </r>
  <r>
    <n v="41182866"/>
    <n v="251085757"/>
    <x v="0"/>
    <s v="99ujwvw"/>
    <x v="126"/>
    <x v="683"/>
    <x v="0"/>
  </r>
  <r>
    <n v="14235689"/>
    <n v="332670292"/>
    <x v="0"/>
    <m/>
    <x v="45"/>
    <x v="554"/>
    <x v="0"/>
  </r>
  <r>
    <n v="57773119"/>
    <n v="198103466"/>
    <x v="0"/>
    <m/>
    <x v="1079"/>
    <x v="472"/>
    <x v="1"/>
  </r>
  <r>
    <n v="20773583"/>
    <n v="21235390"/>
    <x v="0"/>
    <s v="mtm66i4"/>
    <x v="26"/>
    <x v="475"/>
    <x v="0"/>
  </r>
  <r>
    <n v="23326854"/>
    <n v="59592870"/>
    <x v="0"/>
    <m/>
    <x v="106"/>
    <x v="57"/>
    <x v="0"/>
  </r>
  <r>
    <n v="91496013"/>
    <n v="137061565"/>
    <x v="0"/>
    <m/>
    <x v="69"/>
    <x v="207"/>
    <x v="0"/>
  </r>
  <r>
    <n v="73462715"/>
    <n v="226174792"/>
    <x v="2"/>
    <m/>
    <x v="59"/>
    <x v="680"/>
    <x v="0"/>
  </r>
  <r>
    <n v="51341836"/>
    <n v="377422285"/>
    <x v="0"/>
    <s v="ffev3g6"/>
    <x v="26"/>
    <x v="500"/>
    <x v="0"/>
  </r>
  <r>
    <n v="33448326"/>
    <n v="196460794"/>
    <x v="0"/>
    <m/>
    <x v="1170"/>
    <x v="382"/>
    <x v="1"/>
  </r>
  <r>
    <n v="138524216"/>
    <n v="157607018"/>
    <x v="0"/>
    <m/>
    <x v="10"/>
    <x v="85"/>
    <x v="0"/>
  </r>
  <r>
    <n v="43488815"/>
    <n v="167045476"/>
    <x v="0"/>
    <s v="9623wdi"/>
    <x v="100"/>
    <x v="474"/>
    <x v="1"/>
  </r>
  <r>
    <n v="104597620"/>
    <n v="129465203"/>
    <x v="0"/>
    <m/>
    <x v="8"/>
    <x v="577"/>
    <x v="0"/>
  </r>
  <r>
    <n v="138337202"/>
    <n v="256889035"/>
    <x v="0"/>
    <m/>
    <x v="32"/>
    <x v="282"/>
    <x v="0"/>
  </r>
  <r>
    <n v="110122107"/>
    <n v="333434866"/>
    <x v="0"/>
    <m/>
    <x v="216"/>
    <x v="123"/>
    <x v="0"/>
  </r>
  <r>
    <n v="97951451"/>
    <n v="155649068"/>
    <x v="0"/>
    <m/>
    <x v="447"/>
    <x v="430"/>
    <x v="0"/>
  </r>
  <r>
    <n v="80552424"/>
    <n v="79253687"/>
    <x v="0"/>
    <m/>
    <x v="921"/>
    <x v="83"/>
    <x v="0"/>
  </r>
  <r>
    <n v="75070176"/>
    <n v="307053500"/>
    <x v="0"/>
    <m/>
    <x v="113"/>
    <x v="106"/>
    <x v="0"/>
  </r>
  <r>
    <n v="74314315"/>
    <n v="308363475"/>
    <x v="0"/>
    <m/>
    <x v="162"/>
    <x v="498"/>
    <x v="0"/>
  </r>
  <r>
    <n v="29245673"/>
    <n v="17770251"/>
    <x v="0"/>
    <m/>
    <x v="138"/>
    <x v="133"/>
    <x v="0"/>
  </r>
  <r>
    <n v="104792616"/>
    <n v="159444677"/>
    <x v="0"/>
    <m/>
    <x v="55"/>
    <x v="177"/>
    <x v="0"/>
  </r>
  <r>
    <n v="119879079"/>
    <n v="82897362"/>
    <x v="0"/>
    <m/>
    <x v="47"/>
    <x v="158"/>
    <x v="0"/>
  </r>
  <r>
    <n v="93479181"/>
    <n v="2404223"/>
    <x v="0"/>
    <m/>
    <x v="121"/>
    <x v="305"/>
    <x v="0"/>
  </r>
  <r>
    <n v="34453652"/>
    <n v="295693582"/>
    <x v="0"/>
    <m/>
    <x v="129"/>
    <x v="454"/>
    <x v="0"/>
  </r>
  <r>
    <n v="139104982"/>
    <n v="65732165"/>
    <x v="0"/>
    <s v="mtdas7s"/>
    <x v="69"/>
    <x v="515"/>
    <x v="0"/>
  </r>
  <r>
    <n v="135802457"/>
    <n v="185886002"/>
    <x v="0"/>
    <m/>
    <x v="638"/>
    <x v="0"/>
    <x v="0"/>
  </r>
  <r>
    <n v="97073377"/>
    <n v="170282344"/>
    <x v="0"/>
    <m/>
    <x v="770"/>
    <x v="75"/>
    <x v="1"/>
  </r>
  <r>
    <n v="37426111"/>
    <n v="182819761"/>
    <x v="0"/>
    <m/>
    <x v="134"/>
    <x v="233"/>
    <x v="0"/>
  </r>
  <r>
    <n v="71142425"/>
    <n v="158315076"/>
    <x v="0"/>
    <s v="969u33v"/>
    <x v="126"/>
    <x v="33"/>
    <x v="0"/>
  </r>
  <r>
    <n v="37601526"/>
    <n v="66164751"/>
    <x v="0"/>
    <s v="95rwg75"/>
    <x v="93"/>
    <x v="359"/>
    <x v="0"/>
  </r>
  <r>
    <n v="2989110"/>
    <n v="194022967"/>
    <x v="0"/>
    <m/>
    <x v="34"/>
    <x v="37"/>
    <x v="0"/>
  </r>
  <r>
    <n v="28967361"/>
    <n v="39915393"/>
    <x v="0"/>
    <m/>
    <x v="80"/>
    <x v="322"/>
    <x v="0"/>
  </r>
  <r>
    <n v="35306096"/>
    <n v="272172477"/>
    <x v="1"/>
    <m/>
    <x v="933"/>
    <x v="272"/>
    <x v="0"/>
  </r>
  <r>
    <n v="18757834"/>
    <n v="69048636"/>
    <x v="0"/>
    <m/>
    <x v="164"/>
    <x v="343"/>
    <x v="0"/>
  </r>
  <r>
    <n v="23296153"/>
    <n v="14742026"/>
    <x v="0"/>
    <m/>
    <x v="10"/>
    <x v="312"/>
    <x v="0"/>
  </r>
  <r>
    <n v="8692489"/>
    <n v="78320815"/>
    <x v="0"/>
    <m/>
    <x v="55"/>
    <x v="129"/>
    <x v="0"/>
  </r>
  <r>
    <n v="140747079"/>
    <n v="224989665"/>
    <x v="1"/>
    <s v="95dqc4b"/>
    <x v="154"/>
    <x v="255"/>
    <x v="0"/>
  </r>
  <r>
    <n v="7341876"/>
    <n v="226824121"/>
    <x v="0"/>
    <s v="95rig6n"/>
    <x v="1247"/>
    <x v="666"/>
    <x v="0"/>
  </r>
  <r>
    <n v="48236976"/>
    <n v="377003637"/>
    <x v="0"/>
    <m/>
    <x v="727"/>
    <x v="160"/>
    <x v="0"/>
  </r>
  <r>
    <n v="41442365"/>
    <n v="268388420"/>
    <x v="0"/>
    <m/>
    <x v="2006"/>
    <x v="263"/>
    <x v="0"/>
  </r>
  <r>
    <n v="126784328"/>
    <n v="80135044"/>
    <x v="0"/>
    <s v="946jqhh"/>
    <x v="69"/>
    <x v="413"/>
    <x v="0"/>
  </r>
  <r>
    <n v="123250328"/>
    <n v="7906549"/>
    <x v="0"/>
    <m/>
    <x v="59"/>
    <x v="66"/>
    <x v="0"/>
  </r>
  <r>
    <n v="100326985"/>
    <n v="100750795"/>
    <x v="0"/>
    <m/>
    <x v="184"/>
    <x v="589"/>
    <x v="1"/>
  </r>
  <r>
    <n v="28877018"/>
    <n v="356936256"/>
    <x v="0"/>
    <s v="95jnu1i"/>
    <x v="5"/>
    <x v="426"/>
    <x v="0"/>
  </r>
  <r>
    <n v="23326854"/>
    <n v="299981912"/>
    <x v="0"/>
    <m/>
    <x v="355"/>
    <x v="650"/>
    <x v="0"/>
  </r>
  <r>
    <n v="5020210"/>
    <n v="135312797"/>
    <x v="0"/>
    <m/>
    <x v="966"/>
    <x v="674"/>
    <x v="0"/>
  </r>
  <r>
    <n v="30838173"/>
    <n v="55886968"/>
    <x v="0"/>
    <m/>
    <x v="397"/>
    <x v="697"/>
    <x v="0"/>
  </r>
  <r>
    <n v="66737372"/>
    <n v="136104037"/>
    <x v="1"/>
    <m/>
    <x v="962"/>
    <x v="524"/>
    <x v="0"/>
  </r>
  <r>
    <n v="102157365"/>
    <n v="35270463"/>
    <x v="0"/>
    <m/>
    <x v="13"/>
    <x v="161"/>
    <x v="0"/>
  </r>
  <r>
    <n v="65982317"/>
    <n v="80809161"/>
    <x v="0"/>
    <m/>
    <x v="1708"/>
    <x v="460"/>
    <x v="0"/>
  </r>
  <r>
    <n v="132323947"/>
    <n v="229030096"/>
    <x v="0"/>
    <m/>
    <x v="32"/>
    <x v="182"/>
    <x v="0"/>
  </r>
  <r>
    <n v="112424443"/>
    <n v="254880802"/>
    <x v="0"/>
    <s v="956mm23"/>
    <x v="523"/>
    <x v="73"/>
    <x v="1"/>
  </r>
  <r>
    <n v="4053567"/>
    <n v="173338926"/>
    <x v="0"/>
    <s v="94dg9l2"/>
    <x v="1353"/>
    <x v="298"/>
    <x v="0"/>
  </r>
  <r>
    <n v="112382240"/>
    <n v="152911108"/>
    <x v="0"/>
    <s v="99f4m2t"/>
    <x v="59"/>
    <x v="160"/>
    <x v="0"/>
  </r>
  <r>
    <n v="16071365"/>
    <n v="119154174"/>
    <x v="0"/>
    <m/>
    <x v="239"/>
    <x v="557"/>
    <x v="1"/>
  </r>
  <r>
    <n v="47220515"/>
    <n v="84646881"/>
    <x v="0"/>
    <m/>
    <x v="458"/>
    <x v="555"/>
    <x v="0"/>
  </r>
  <r>
    <n v="73574022"/>
    <n v="175353709"/>
    <x v="0"/>
    <s v="9rg3atr"/>
    <x v="684"/>
    <x v="380"/>
    <x v="1"/>
  </r>
  <r>
    <n v="76732078"/>
    <n v="137005462"/>
    <x v="0"/>
    <m/>
    <x v="331"/>
    <x v="145"/>
    <x v="0"/>
  </r>
  <r>
    <n v="44573524"/>
    <n v="258740644"/>
    <x v="0"/>
    <m/>
    <x v="866"/>
    <x v="14"/>
    <x v="1"/>
  </r>
  <r>
    <n v="73758282"/>
    <n v="376735207"/>
    <x v="0"/>
    <m/>
    <x v="22"/>
    <x v="239"/>
    <x v="0"/>
  </r>
  <r>
    <n v="120594014"/>
    <n v="269850498"/>
    <x v="0"/>
    <m/>
    <x v="154"/>
    <x v="390"/>
    <x v="0"/>
  </r>
  <r>
    <n v="76038007"/>
    <n v="38528864"/>
    <x v="0"/>
    <m/>
    <x v="13"/>
    <x v="130"/>
    <x v="0"/>
  </r>
  <r>
    <n v="47109361"/>
    <n v="32191195"/>
    <x v="0"/>
    <m/>
    <x v="2035"/>
    <x v="261"/>
    <x v="0"/>
  </r>
  <r>
    <n v="108527493"/>
    <n v="397420395"/>
    <x v="0"/>
    <m/>
    <x v="298"/>
    <x v="680"/>
    <x v="0"/>
  </r>
  <r>
    <n v="118562608"/>
    <n v="191158068"/>
    <x v="0"/>
    <m/>
    <x v="55"/>
    <x v="49"/>
    <x v="0"/>
  </r>
  <r>
    <n v="104728454"/>
    <n v="35347064"/>
    <x v="0"/>
    <m/>
    <x v="2625"/>
    <x v="160"/>
    <x v="0"/>
  </r>
  <r>
    <n v="56690952"/>
    <n v="257105337"/>
    <x v="1"/>
    <s v="99cttt1"/>
    <x v="185"/>
    <x v="347"/>
    <x v="0"/>
  </r>
  <r>
    <n v="37923588"/>
    <n v="94737405"/>
    <x v="0"/>
    <m/>
    <x v="368"/>
    <x v="26"/>
    <x v="0"/>
  </r>
  <r>
    <n v="90331505"/>
    <n v="316113997"/>
    <x v="0"/>
    <m/>
    <x v="736"/>
    <x v="624"/>
    <x v="0"/>
  </r>
  <r>
    <n v="116232438"/>
    <n v="307134940"/>
    <x v="0"/>
    <m/>
    <x v="162"/>
    <x v="514"/>
    <x v="0"/>
  </r>
  <r>
    <n v="113078957"/>
    <n v="179652942"/>
    <x v="0"/>
    <m/>
    <x v="143"/>
    <x v="126"/>
    <x v="0"/>
  </r>
  <r>
    <n v="57190135"/>
    <n v="394561212"/>
    <x v="0"/>
    <m/>
    <x v="12"/>
    <x v="403"/>
    <x v="0"/>
  </r>
  <r>
    <n v="63256758"/>
    <n v="328648741"/>
    <x v="0"/>
    <m/>
    <x v="55"/>
    <x v="13"/>
    <x v="0"/>
  </r>
  <r>
    <n v="65820387"/>
    <n v="131117478"/>
    <x v="0"/>
    <m/>
    <x v="416"/>
    <x v="351"/>
    <x v="0"/>
  </r>
  <r>
    <n v="98750356"/>
    <n v="268454128"/>
    <x v="1"/>
    <m/>
    <x v="27"/>
    <x v="303"/>
    <x v="0"/>
  </r>
  <r>
    <n v="77139316"/>
    <n v="281075131"/>
    <x v="0"/>
    <m/>
    <x v="153"/>
    <x v="277"/>
    <x v="0"/>
  </r>
  <r>
    <n v="57041703"/>
    <n v="224711865"/>
    <x v="3"/>
    <s v="94h0lvo"/>
    <x v="1630"/>
    <x v="591"/>
    <x v="0"/>
  </r>
  <r>
    <n v="40137551"/>
    <n v="6923533"/>
    <x v="0"/>
    <m/>
    <x v="1165"/>
    <x v="423"/>
    <x v="0"/>
  </r>
  <r>
    <n v="75500533"/>
    <n v="397529152"/>
    <x v="0"/>
    <m/>
    <x v="504"/>
    <x v="542"/>
    <x v="0"/>
  </r>
  <r>
    <n v="64355869"/>
    <n v="105214898"/>
    <x v="0"/>
    <m/>
    <x v="935"/>
    <x v="16"/>
    <x v="0"/>
  </r>
  <r>
    <n v="125891448"/>
    <n v="151061178"/>
    <x v="0"/>
    <m/>
    <x v="13"/>
    <x v="35"/>
    <x v="0"/>
  </r>
  <r>
    <n v="107882320"/>
    <n v="47128942"/>
    <x v="0"/>
    <m/>
    <x v="2409"/>
    <x v="24"/>
    <x v="0"/>
  </r>
  <r>
    <n v="34187941"/>
    <n v="323187176"/>
    <x v="1"/>
    <s v="94vcg97"/>
    <x v="61"/>
    <x v="629"/>
    <x v="0"/>
  </r>
  <r>
    <n v="23442968"/>
    <n v="299850213"/>
    <x v="0"/>
    <n v="9556263"/>
    <x v="582"/>
    <x v="380"/>
    <x v="0"/>
  </r>
  <r>
    <n v="120812517"/>
    <n v="403559277"/>
    <x v="0"/>
    <m/>
    <x v="97"/>
    <x v="707"/>
    <x v="0"/>
  </r>
  <r>
    <n v="22378126"/>
    <n v="219101920"/>
    <x v="0"/>
    <m/>
    <x v="188"/>
    <x v="272"/>
    <x v="0"/>
  </r>
  <r>
    <n v="82109537"/>
    <n v="202986262"/>
    <x v="0"/>
    <m/>
    <x v="2335"/>
    <x v="135"/>
    <x v="1"/>
  </r>
  <r>
    <n v="62068426"/>
    <n v="11873165"/>
    <x v="0"/>
    <m/>
    <x v="188"/>
    <x v="98"/>
    <x v="0"/>
  </r>
  <r>
    <n v="61644490"/>
    <n v="73219078"/>
    <x v="0"/>
    <m/>
    <x v="28"/>
    <x v="507"/>
    <x v="0"/>
  </r>
  <r>
    <n v="11683492"/>
    <n v="200821033"/>
    <x v="0"/>
    <m/>
    <x v="6"/>
    <x v="414"/>
    <x v="0"/>
  </r>
  <r>
    <n v="92706593"/>
    <n v="303942087"/>
    <x v="2"/>
    <s v="9qq36hh"/>
    <x v="683"/>
    <x v="589"/>
    <x v="0"/>
  </r>
  <r>
    <n v="4977592"/>
    <n v="287423032"/>
    <x v="0"/>
    <s v="94cp1qj"/>
    <x v="26"/>
    <x v="285"/>
    <x v="0"/>
  </r>
  <r>
    <n v="63159938"/>
    <n v="315596766"/>
    <x v="0"/>
    <m/>
    <x v="1844"/>
    <x v="422"/>
    <x v="0"/>
  </r>
  <r>
    <n v="81960712"/>
    <n v="351619675"/>
    <x v="0"/>
    <m/>
    <x v="69"/>
    <x v="46"/>
    <x v="0"/>
  </r>
  <r>
    <n v="70240139"/>
    <n v="75033749"/>
    <x v="0"/>
    <s v="99s4au1"/>
    <x v="26"/>
    <x v="177"/>
    <x v="0"/>
  </r>
  <r>
    <n v="44542843"/>
    <n v="80225661"/>
    <x v="0"/>
    <m/>
    <x v="261"/>
    <x v="38"/>
    <x v="1"/>
  </r>
  <r>
    <n v="86239261"/>
    <n v="27220545"/>
    <x v="0"/>
    <s v="94n6m7j"/>
    <x v="3844"/>
    <x v="255"/>
    <x v="0"/>
  </r>
  <r>
    <n v="77965060"/>
    <n v="334786833"/>
    <x v="0"/>
    <m/>
    <x v="465"/>
    <x v="697"/>
    <x v="0"/>
  </r>
  <r>
    <n v="14144843"/>
    <n v="49486900"/>
    <x v="0"/>
    <s v="94efset"/>
    <x v="734"/>
    <x v="335"/>
    <x v="0"/>
  </r>
  <r>
    <n v="77324134"/>
    <n v="53130728"/>
    <x v="0"/>
    <s v="956o7as"/>
    <x v="4"/>
    <x v="534"/>
    <x v="0"/>
  </r>
  <r>
    <n v="86273519"/>
    <n v="77726907"/>
    <x v="0"/>
    <m/>
    <x v="1546"/>
    <x v="446"/>
    <x v="0"/>
  </r>
  <r>
    <n v="19589004"/>
    <n v="138409425"/>
    <x v="0"/>
    <s v="94jrjn9"/>
    <x v="437"/>
    <x v="330"/>
    <x v="0"/>
  </r>
  <r>
    <n v="57824292"/>
    <n v="151227905"/>
    <x v="0"/>
    <m/>
    <x v="68"/>
    <x v="151"/>
    <x v="0"/>
  </r>
  <r>
    <n v="20560924"/>
    <n v="278499269"/>
    <x v="1"/>
    <s v="94lrocn"/>
    <x v="59"/>
    <x v="73"/>
    <x v="0"/>
  </r>
  <r>
    <n v="141600808"/>
    <n v="233745468"/>
    <x v="0"/>
    <m/>
    <x v="1366"/>
    <x v="355"/>
    <x v="0"/>
  </r>
  <r>
    <n v="87998227"/>
    <n v="197513484"/>
    <x v="0"/>
    <m/>
    <x v="97"/>
    <x v="345"/>
    <x v="0"/>
  </r>
  <r>
    <n v="9524175"/>
    <n v="67825417"/>
    <x v="0"/>
    <m/>
    <x v="355"/>
    <x v="178"/>
    <x v="0"/>
  </r>
  <r>
    <n v="30915777"/>
    <n v="285387953"/>
    <x v="0"/>
    <m/>
    <x v="93"/>
    <x v="216"/>
    <x v="0"/>
  </r>
  <r>
    <n v="133849127"/>
    <n v="23962977"/>
    <x v="0"/>
    <s v="9474dir"/>
    <x v="236"/>
    <x v="118"/>
    <x v="1"/>
  </r>
  <r>
    <n v="138387712"/>
    <n v="69507552"/>
    <x v="0"/>
    <s v="96awabc"/>
    <x v="27"/>
    <x v="26"/>
    <x v="0"/>
  </r>
  <r>
    <n v="32353187"/>
    <n v="344269099"/>
    <x v="0"/>
    <m/>
    <x v="69"/>
    <x v="276"/>
    <x v="0"/>
  </r>
  <r>
    <n v="35657002"/>
    <n v="204214283"/>
    <x v="0"/>
    <m/>
    <x v="138"/>
    <x v="210"/>
    <x v="0"/>
  </r>
  <r>
    <n v="123191883"/>
    <n v="350864157"/>
    <x v="0"/>
    <s v="946j6rl"/>
    <x v="26"/>
    <x v="5"/>
    <x v="0"/>
  </r>
  <r>
    <n v="40459733"/>
    <n v="101364772"/>
    <x v="0"/>
    <m/>
    <x v="2960"/>
    <x v="311"/>
    <x v="1"/>
  </r>
  <r>
    <n v="15541192"/>
    <n v="308282235"/>
    <x v="0"/>
    <m/>
    <x v="427"/>
    <x v="652"/>
    <x v="0"/>
  </r>
  <r>
    <n v="137484826"/>
    <n v="237155480"/>
    <x v="0"/>
    <m/>
    <x v="749"/>
    <x v="674"/>
    <x v="0"/>
  </r>
  <r>
    <n v="72391765"/>
    <n v="274911769"/>
    <x v="0"/>
    <m/>
    <x v="73"/>
    <x v="703"/>
    <x v="0"/>
  </r>
  <r>
    <n v="22342118"/>
    <n v="275842414"/>
    <x v="1"/>
    <m/>
    <x v="548"/>
    <x v="317"/>
    <x v="1"/>
  </r>
  <r>
    <n v="56245076"/>
    <n v="361258618"/>
    <x v="0"/>
    <m/>
    <x v="10"/>
    <x v="349"/>
    <x v="0"/>
  </r>
  <r>
    <n v="22776936"/>
    <n v="256319112"/>
    <x v="0"/>
    <m/>
    <x v="3845"/>
    <x v="567"/>
    <x v="0"/>
  </r>
  <r>
    <n v="130540064"/>
    <n v="314370688"/>
    <x v="0"/>
    <m/>
    <x v="495"/>
    <x v="221"/>
    <x v="0"/>
  </r>
  <r>
    <n v="59831058"/>
    <n v="315819652"/>
    <x v="0"/>
    <s v="929hkgs"/>
    <x v="1435"/>
    <x v="85"/>
    <x v="0"/>
  </r>
  <r>
    <n v="50030868"/>
    <n v="263816665"/>
    <x v="0"/>
    <s v="97rb65s"/>
    <x v="447"/>
    <x v="258"/>
    <x v="0"/>
  </r>
  <r>
    <n v="104342607"/>
    <n v="223006198"/>
    <x v="0"/>
    <m/>
    <x v="2286"/>
    <x v="96"/>
    <x v="0"/>
  </r>
  <r>
    <n v="53797092"/>
    <n v="85224215"/>
    <x v="0"/>
    <m/>
    <x v="80"/>
    <x v="386"/>
    <x v="0"/>
  </r>
  <r>
    <n v="94917798"/>
    <n v="107478061"/>
    <x v="0"/>
    <m/>
    <x v="3357"/>
    <x v="692"/>
    <x v="0"/>
  </r>
  <r>
    <n v="118814309"/>
    <n v="214057632"/>
    <x v="0"/>
    <m/>
    <x v="26"/>
    <x v="122"/>
    <x v="0"/>
  </r>
  <r>
    <n v="69050200"/>
    <n v="47596038"/>
    <x v="0"/>
    <s v="9rf446a"/>
    <x v="183"/>
    <x v="359"/>
    <x v="0"/>
  </r>
  <r>
    <n v="116931309"/>
    <n v="60003412"/>
    <x v="0"/>
    <m/>
    <x v="13"/>
    <x v="619"/>
    <x v="0"/>
  </r>
  <r>
    <n v="127168253"/>
    <n v="154429934"/>
    <x v="0"/>
    <s v="95q0wsg"/>
    <x v="28"/>
    <x v="68"/>
    <x v="0"/>
  </r>
  <r>
    <n v="96646002"/>
    <n v="183908870"/>
    <x v="0"/>
    <m/>
    <x v="368"/>
    <x v="484"/>
    <x v="0"/>
  </r>
  <r>
    <n v="77443046"/>
    <n v="717900"/>
    <x v="0"/>
    <m/>
    <x v="419"/>
    <x v="516"/>
    <x v="1"/>
  </r>
  <r>
    <n v="6079735"/>
    <n v="314164987"/>
    <x v="0"/>
    <m/>
    <x v="1465"/>
    <x v="435"/>
    <x v="0"/>
  </r>
  <r>
    <n v="20694838"/>
    <n v="161689224"/>
    <x v="0"/>
    <s v="ffe35bm"/>
    <x v="59"/>
    <x v="84"/>
    <x v="0"/>
  </r>
  <r>
    <n v="48467850"/>
    <n v="186693557"/>
    <x v="0"/>
    <s v="9rfsjf1"/>
    <x v="1341"/>
    <x v="428"/>
    <x v="1"/>
  </r>
  <r>
    <n v="135665686"/>
    <n v="158048909"/>
    <x v="0"/>
    <m/>
    <x v="323"/>
    <x v="218"/>
    <x v="0"/>
  </r>
  <r>
    <n v="120622810"/>
    <n v="269425161"/>
    <x v="0"/>
    <s v="957qm9w"/>
    <x v="320"/>
    <x v="414"/>
    <x v="0"/>
  </r>
  <r>
    <n v="94616722"/>
    <n v="396166814"/>
    <x v="0"/>
    <m/>
    <x v="104"/>
    <x v="113"/>
    <x v="0"/>
  </r>
  <r>
    <n v="114971408"/>
    <n v="91570950"/>
    <x v="0"/>
    <s v="97p66i1"/>
    <x v="167"/>
    <x v="592"/>
    <x v="0"/>
  </r>
  <r>
    <n v="70486234"/>
    <n v="335620411"/>
    <x v="0"/>
    <m/>
    <x v="2053"/>
    <x v="56"/>
    <x v="0"/>
  </r>
  <r>
    <n v="40831109"/>
    <n v="161359979"/>
    <x v="0"/>
    <m/>
    <x v="13"/>
    <x v="594"/>
    <x v="0"/>
  </r>
  <r>
    <n v="38373526"/>
    <n v="279012552"/>
    <x v="0"/>
    <s v="95qqr25"/>
    <x v="765"/>
    <x v="135"/>
    <x v="0"/>
  </r>
  <r>
    <n v="20174399"/>
    <n v="337780852"/>
    <x v="0"/>
    <m/>
    <x v="23"/>
    <x v="675"/>
    <x v="0"/>
  </r>
  <r>
    <n v="123848007"/>
    <n v="87941370"/>
    <x v="0"/>
    <s v="956k2ju"/>
    <x v="674"/>
    <x v="566"/>
    <x v="0"/>
  </r>
  <r>
    <n v="98392652"/>
    <n v="1136999"/>
    <x v="0"/>
    <m/>
    <x v="82"/>
    <x v="692"/>
    <x v="0"/>
  </r>
  <r>
    <n v="97390150"/>
    <n v="79090652"/>
    <x v="0"/>
    <s v="94jwef4"/>
    <x v="211"/>
    <x v="377"/>
    <x v="0"/>
  </r>
  <r>
    <n v="139413160"/>
    <n v="6522884"/>
    <x v="0"/>
    <m/>
    <x v="273"/>
    <x v="93"/>
    <x v="0"/>
  </r>
  <r>
    <n v="15541192"/>
    <n v="77691288"/>
    <x v="0"/>
    <m/>
    <x v="172"/>
    <x v="472"/>
    <x v="0"/>
  </r>
  <r>
    <n v="41103398"/>
    <n v="12350358"/>
    <x v="0"/>
    <m/>
    <x v="580"/>
    <x v="293"/>
    <x v="0"/>
  </r>
  <r>
    <n v="132564529"/>
    <n v="135677992"/>
    <x v="0"/>
    <s v="94oru95"/>
    <x v="27"/>
    <x v="416"/>
    <x v="0"/>
  </r>
  <r>
    <n v="110615671"/>
    <n v="157356440"/>
    <x v="0"/>
    <s v="95q70nm"/>
    <x v="207"/>
    <x v="42"/>
    <x v="0"/>
  </r>
  <r>
    <n v="89736791"/>
    <n v="391455899"/>
    <x v="0"/>
    <m/>
    <x v="1520"/>
    <x v="403"/>
    <x v="0"/>
  </r>
  <r>
    <n v="139435539"/>
    <n v="231762546"/>
    <x v="0"/>
    <s v="95qc6mb"/>
    <x v="82"/>
    <x v="285"/>
    <x v="0"/>
  </r>
  <r>
    <n v="4053567"/>
    <n v="367244111"/>
    <x v="0"/>
    <m/>
    <x v="1383"/>
    <x v="681"/>
    <x v="0"/>
  </r>
  <r>
    <n v="21696214"/>
    <n v="259118148"/>
    <x v="0"/>
    <s v="94p07co"/>
    <x v="1905"/>
    <x v="545"/>
    <x v="0"/>
  </r>
  <r>
    <n v="39526193"/>
    <n v="336157657"/>
    <x v="0"/>
    <m/>
    <x v="998"/>
    <x v="252"/>
    <x v="0"/>
  </r>
  <r>
    <n v="115452492"/>
    <n v="10010494"/>
    <x v="0"/>
    <s v="970ur7c"/>
    <x v="47"/>
    <x v="370"/>
    <x v="0"/>
  </r>
  <r>
    <n v="107453308"/>
    <n v="131357525"/>
    <x v="0"/>
    <m/>
    <x v="3846"/>
    <x v="180"/>
    <x v="0"/>
  </r>
  <r>
    <n v="24625581"/>
    <n v="227609849"/>
    <x v="0"/>
    <s v="95uctk7"/>
    <x v="1495"/>
    <x v="162"/>
    <x v="0"/>
  </r>
  <r>
    <n v="37923588"/>
    <n v="49857963"/>
    <x v="0"/>
    <m/>
    <x v="339"/>
    <x v="488"/>
    <x v="0"/>
  </r>
  <r>
    <n v="25854726"/>
    <n v="26417976"/>
    <x v="2"/>
    <m/>
    <x v="354"/>
    <x v="394"/>
    <x v="0"/>
  </r>
  <r>
    <n v="139793464"/>
    <n v="193189261"/>
    <x v="0"/>
    <m/>
    <x v="1186"/>
    <x v="357"/>
    <x v="0"/>
  </r>
  <r>
    <n v="81635499"/>
    <n v="43031148"/>
    <x v="0"/>
    <m/>
    <x v="665"/>
    <x v="308"/>
    <x v="0"/>
  </r>
  <r>
    <n v="71883073"/>
    <n v="39602431"/>
    <x v="0"/>
    <s v="960i342"/>
    <x v="212"/>
    <x v="187"/>
    <x v="0"/>
  </r>
  <r>
    <n v="117973406"/>
    <n v="57594421"/>
    <x v="0"/>
    <m/>
    <x v="1219"/>
    <x v="508"/>
    <x v="1"/>
  </r>
  <r>
    <n v="116101597"/>
    <n v="262917665"/>
    <x v="0"/>
    <m/>
    <x v="22"/>
    <x v="623"/>
    <x v="0"/>
  </r>
  <r>
    <n v="135488940"/>
    <n v="328643031"/>
    <x v="0"/>
    <m/>
    <x v="85"/>
    <x v="284"/>
    <x v="0"/>
  </r>
  <r>
    <n v="109978933"/>
    <n v="159926721"/>
    <x v="0"/>
    <m/>
    <x v="1126"/>
    <x v="108"/>
    <x v="0"/>
  </r>
  <r>
    <n v="138867561"/>
    <n v="31952961"/>
    <x v="0"/>
    <s v="9qpjcwq"/>
    <x v="162"/>
    <x v="141"/>
    <x v="0"/>
  </r>
  <r>
    <n v="17878712"/>
    <n v="13862953"/>
    <x v="2"/>
    <m/>
    <x v="26"/>
    <x v="289"/>
    <x v="0"/>
  </r>
  <r>
    <n v="59422637"/>
    <n v="327790689"/>
    <x v="0"/>
    <m/>
    <x v="48"/>
    <x v="582"/>
    <x v="0"/>
  </r>
  <r>
    <n v="11993970"/>
    <n v="403621284"/>
    <x v="0"/>
    <m/>
    <x v="61"/>
    <x v="127"/>
    <x v="0"/>
  </r>
  <r>
    <n v="55668630"/>
    <n v="279372240"/>
    <x v="0"/>
    <s v="9470lpb"/>
    <x v="18"/>
    <x v="165"/>
    <x v="0"/>
  </r>
  <r>
    <n v="82245480"/>
    <n v="288370988"/>
    <x v="3"/>
    <m/>
    <x v="26"/>
    <x v="197"/>
    <x v="0"/>
  </r>
  <r>
    <n v="5057199"/>
    <n v="54792714"/>
    <x v="0"/>
    <m/>
    <x v="577"/>
    <x v="383"/>
    <x v="0"/>
  </r>
  <r>
    <n v="88110636"/>
    <n v="180930127"/>
    <x v="0"/>
    <s v="9q297u6"/>
    <x v="47"/>
    <x v="140"/>
    <x v="0"/>
  </r>
  <r>
    <n v="56491938"/>
    <n v="157994108"/>
    <x v="0"/>
    <m/>
    <x v="170"/>
    <x v="388"/>
    <x v="0"/>
  </r>
  <r>
    <n v="92028970"/>
    <n v="86668510"/>
    <x v="0"/>
    <s v="ffgvneh"/>
    <x v="1682"/>
    <x v="87"/>
    <x v="0"/>
  </r>
  <r>
    <n v="76689348"/>
    <n v="355624974"/>
    <x v="0"/>
    <m/>
    <x v="184"/>
    <x v="404"/>
    <x v="1"/>
  </r>
  <r>
    <n v="119681430"/>
    <n v="55063145"/>
    <x v="0"/>
    <s v="95bp6wk"/>
    <x v="1314"/>
    <x v="592"/>
    <x v="0"/>
  </r>
  <r>
    <n v="58134314"/>
    <n v="201637385"/>
    <x v="0"/>
    <s v="956jbbl"/>
    <x v="50"/>
    <x v="108"/>
    <x v="1"/>
  </r>
  <r>
    <n v="82245480"/>
    <n v="234458497"/>
    <x v="0"/>
    <s v="9qw96ff"/>
    <x v="734"/>
    <x v="492"/>
    <x v="0"/>
  </r>
  <r>
    <n v="21743048"/>
    <n v="231099735"/>
    <x v="0"/>
    <s v="95b9lgd"/>
    <x v="2486"/>
    <x v="108"/>
    <x v="0"/>
  </r>
  <r>
    <n v="81612967"/>
    <n v="192919817"/>
    <x v="0"/>
    <m/>
    <x v="1351"/>
    <x v="145"/>
    <x v="0"/>
  </r>
  <r>
    <n v="120038389"/>
    <n v="230032603"/>
    <x v="0"/>
    <m/>
    <x v="268"/>
    <x v="552"/>
    <x v="0"/>
  </r>
  <r>
    <n v="6504113"/>
    <n v="209722879"/>
    <x v="0"/>
    <m/>
    <x v="10"/>
    <x v="296"/>
    <x v="0"/>
  </r>
  <r>
    <n v="10864414"/>
    <n v="46905648"/>
    <x v="0"/>
    <m/>
    <x v="69"/>
    <x v="107"/>
    <x v="0"/>
  </r>
  <r>
    <n v="33303512"/>
    <n v="289763590"/>
    <x v="0"/>
    <m/>
    <x v="28"/>
    <x v="456"/>
    <x v="0"/>
  </r>
  <r>
    <n v="119377973"/>
    <n v="156251492"/>
    <x v="0"/>
    <m/>
    <x v="1576"/>
    <x v="347"/>
    <x v="0"/>
  </r>
  <r>
    <n v="2910556"/>
    <n v="349851928"/>
    <x v="1"/>
    <m/>
    <x v="814"/>
    <x v="52"/>
    <x v="0"/>
  </r>
  <r>
    <n v="7033860"/>
    <n v="260048689"/>
    <x v="0"/>
    <m/>
    <x v="680"/>
    <x v="210"/>
    <x v="1"/>
  </r>
  <r>
    <n v="35758348"/>
    <n v="334316630"/>
    <x v="0"/>
    <s v="94vhewe"/>
    <x v="46"/>
    <x v="126"/>
    <x v="0"/>
  </r>
  <r>
    <n v="120520313"/>
    <n v="19681877"/>
    <x v="0"/>
    <m/>
    <x v="902"/>
    <x v="67"/>
    <x v="1"/>
  </r>
  <r>
    <n v="112976136"/>
    <n v="52444646"/>
    <x v="1"/>
    <m/>
    <x v="69"/>
    <x v="536"/>
    <x v="0"/>
  </r>
  <r>
    <n v="21038500"/>
    <n v="302046365"/>
    <x v="0"/>
    <m/>
    <x v="3290"/>
    <x v="432"/>
    <x v="0"/>
  </r>
  <r>
    <n v="82448685"/>
    <n v="20165857"/>
    <x v="3"/>
    <s v="955j2si"/>
    <x v="216"/>
    <x v="345"/>
    <x v="0"/>
  </r>
  <r>
    <n v="95088933"/>
    <n v="176459473"/>
    <x v="0"/>
    <m/>
    <x v="66"/>
    <x v="379"/>
    <x v="0"/>
  </r>
  <r>
    <n v="136882508"/>
    <n v="305869369"/>
    <x v="0"/>
    <m/>
    <x v="141"/>
    <x v="29"/>
    <x v="0"/>
  </r>
  <r>
    <n v="119687214"/>
    <n v="319106411"/>
    <x v="0"/>
    <m/>
    <x v="307"/>
    <x v="255"/>
    <x v="0"/>
  </r>
  <r>
    <n v="116720981"/>
    <n v="16885271"/>
    <x v="0"/>
    <s v="9543lwf"/>
    <x v="55"/>
    <x v="531"/>
    <x v="0"/>
  </r>
  <r>
    <n v="86614500"/>
    <n v="53824000"/>
    <x v="1"/>
    <m/>
    <x v="35"/>
    <x v="303"/>
    <x v="0"/>
  </r>
  <r>
    <n v="77432011"/>
    <n v="224179878"/>
    <x v="0"/>
    <m/>
    <x v="85"/>
    <x v="469"/>
    <x v="0"/>
  </r>
  <r>
    <n v="72295163"/>
    <n v="23499696"/>
    <x v="0"/>
    <s v="94a25s1"/>
    <x v="49"/>
    <x v="164"/>
    <x v="1"/>
  </r>
  <r>
    <n v="110509780"/>
    <n v="363748061"/>
    <x v="0"/>
    <m/>
    <x v="13"/>
    <x v="314"/>
    <x v="0"/>
  </r>
  <r>
    <n v="78044909"/>
    <n v="210028911"/>
    <x v="0"/>
    <m/>
    <x v="352"/>
    <x v="220"/>
    <x v="1"/>
  </r>
  <r>
    <n v="103141994"/>
    <n v="387353466"/>
    <x v="0"/>
    <m/>
    <x v="307"/>
    <x v="323"/>
    <x v="0"/>
  </r>
  <r>
    <n v="116217792"/>
    <n v="153087250"/>
    <x v="0"/>
    <m/>
    <x v="763"/>
    <x v="19"/>
    <x v="0"/>
  </r>
  <r>
    <n v="52660721"/>
    <n v="352951719"/>
    <x v="1"/>
    <s v="9ptppkw"/>
    <x v="236"/>
    <x v="298"/>
    <x v="1"/>
  </r>
  <r>
    <n v="122421140"/>
    <n v="333943895"/>
    <x v="3"/>
    <m/>
    <x v="3212"/>
    <x v="190"/>
    <x v="0"/>
  </r>
  <r>
    <n v="43380742"/>
    <n v="279161444"/>
    <x v="0"/>
    <s v="96him95"/>
    <x v="685"/>
    <x v="79"/>
    <x v="0"/>
  </r>
  <r>
    <n v="34798858"/>
    <n v="329386580"/>
    <x v="0"/>
    <s v="9r7dbm6"/>
    <x v="46"/>
    <x v="39"/>
    <x v="0"/>
  </r>
  <r>
    <n v="40364641"/>
    <n v="390430599"/>
    <x v="0"/>
    <s v="95wo51d"/>
    <x v="3847"/>
    <x v="121"/>
    <x v="0"/>
  </r>
  <r>
    <n v="77055538"/>
    <n v="111309618"/>
    <x v="0"/>
    <s v="99b9qcw"/>
    <x v="220"/>
    <x v="49"/>
    <x v="1"/>
  </r>
  <r>
    <n v="74752035"/>
    <n v="47295226"/>
    <x v="0"/>
    <m/>
    <x v="73"/>
    <x v="212"/>
    <x v="0"/>
  </r>
  <r>
    <n v="78888823"/>
    <n v="77637464"/>
    <x v="0"/>
    <s v="955mbkv"/>
    <x v="1897"/>
    <x v="192"/>
    <x v="0"/>
  </r>
  <r>
    <n v="24803803"/>
    <n v="78354392"/>
    <x v="0"/>
    <m/>
    <x v="362"/>
    <x v="152"/>
    <x v="0"/>
  </r>
  <r>
    <n v="53688011"/>
    <n v="242488197"/>
    <x v="0"/>
    <m/>
    <x v="18"/>
    <x v="606"/>
    <x v="0"/>
  </r>
  <r>
    <n v="16476024"/>
    <n v="170291777"/>
    <x v="0"/>
    <m/>
    <x v="438"/>
    <x v="141"/>
    <x v="0"/>
  </r>
  <r>
    <n v="10064430"/>
    <n v="353891371"/>
    <x v="0"/>
    <m/>
    <x v="303"/>
    <x v="449"/>
    <x v="0"/>
  </r>
  <r>
    <n v="61718224"/>
    <n v="20780205"/>
    <x v="0"/>
    <s v="99ctamp"/>
    <x v="318"/>
    <x v="55"/>
    <x v="1"/>
  </r>
  <r>
    <n v="110423160"/>
    <n v="34496409"/>
    <x v="0"/>
    <m/>
    <x v="548"/>
    <x v="545"/>
    <x v="1"/>
  </r>
  <r>
    <n v="70240139"/>
    <n v="345981014"/>
    <x v="0"/>
    <s v="99s4av7"/>
    <x v="503"/>
    <x v="346"/>
    <x v="0"/>
  </r>
  <r>
    <n v="53080199"/>
    <n v="13940138"/>
    <x v="0"/>
    <m/>
    <x v="106"/>
    <x v="271"/>
    <x v="0"/>
  </r>
  <r>
    <n v="91623653"/>
    <n v="399511544"/>
    <x v="0"/>
    <m/>
    <x v="236"/>
    <x v="53"/>
    <x v="1"/>
  </r>
  <r>
    <n v="138735272"/>
    <n v="204162672"/>
    <x v="0"/>
    <m/>
    <x v="1325"/>
    <x v="16"/>
    <x v="0"/>
  </r>
  <r>
    <n v="62043708"/>
    <n v="166599330"/>
    <x v="0"/>
    <m/>
    <x v="448"/>
    <x v="427"/>
    <x v="0"/>
  </r>
  <r>
    <n v="3694961"/>
    <n v="131001057"/>
    <x v="0"/>
    <m/>
    <x v="1933"/>
    <x v="549"/>
    <x v="0"/>
  </r>
  <r>
    <n v="9660384"/>
    <n v="159935789"/>
    <x v="0"/>
    <m/>
    <x v="752"/>
    <x v="124"/>
    <x v="0"/>
  </r>
  <r>
    <n v="22962826"/>
    <n v="228924982"/>
    <x v="0"/>
    <m/>
    <x v="66"/>
    <x v="294"/>
    <x v="0"/>
  </r>
  <r>
    <n v="51176209"/>
    <n v="66369818"/>
    <x v="0"/>
    <m/>
    <x v="239"/>
    <x v="138"/>
    <x v="1"/>
  </r>
  <r>
    <n v="56756873"/>
    <n v="123045486"/>
    <x v="0"/>
    <s v="9r7aeqn"/>
    <x v="323"/>
    <x v="225"/>
    <x v="0"/>
  </r>
  <r>
    <n v="43399261"/>
    <n v="176682320"/>
    <x v="0"/>
    <m/>
    <x v="3"/>
    <x v="319"/>
    <x v="0"/>
  </r>
  <r>
    <n v="100875707"/>
    <n v="278516098"/>
    <x v="0"/>
    <m/>
    <x v="46"/>
    <x v="28"/>
    <x v="0"/>
  </r>
  <r>
    <n v="112711623"/>
    <n v="397673562"/>
    <x v="0"/>
    <m/>
    <x v="185"/>
    <x v="689"/>
    <x v="0"/>
  </r>
  <r>
    <n v="8240912"/>
    <n v="61694085"/>
    <x v="0"/>
    <m/>
    <x v="97"/>
    <x v="379"/>
    <x v="0"/>
  </r>
  <r>
    <n v="118330286"/>
    <n v="132392882"/>
    <x v="0"/>
    <m/>
    <x v="13"/>
    <x v="136"/>
    <x v="0"/>
  </r>
  <r>
    <n v="33934755"/>
    <n v="223422285"/>
    <x v="0"/>
    <m/>
    <x v="310"/>
    <x v="352"/>
    <x v="0"/>
  </r>
  <r>
    <n v="12833799"/>
    <n v="68148990"/>
    <x v="0"/>
    <m/>
    <x v="3848"/>
    <x v="572"/>
    <x v="0"/>
  </r>
  <r>
    <n v="126070926"/>
    <n v="287794117"/>
    <x v="0"/>
    <s v="94hb54i"/>
    <x v="1629"/>
    <x v="414"/>
    <x v="0"/>
  </r>
  <r>
    <n v="122378590"/>
    <n v="146883536"/>
    <x v="1"/>
    <m/>
    <x v="1465"/>
    <x v="135"/>
    <x v="0"/>
  </r>
  <r>
    <n v="90689083"/>
    <n v="133434458"/>
    <x v="0"/>
    <m/>
    <x v="10"/>
    <x v="603"/>
    <x v="0"/>
  </r>
  <r>
    <n v="84307337"/>
    <n v="59792030"/>
    <x v="0"/>
    <m/>
    <x v="97"/>
    <x v="22"/>
    <x v="0"/>
  </r>
  <r>
    <n v="24189643"/>
    <n v="93567573"/>
    <x v="0"/>
    <m/>
    <x v="1197"/>
    <x v="93"/>
    <x v="0"/>
  </r>
  <r>
    <n v="37357777"/>
    <n v="320985938"/>
    <x v="0"/>
    <m/>
    <x v="59"/>
    <x v="625"/>
    <x v="0"/>
  </r>
  <r>
    <n v="141464286"/>
    <n v="366754311"/>
    <x v="1"/>
    <s v="95lkcmq"/>
    <x v="168"/>
    <x v="428"/>
    <x v="0"/>
  </r>
  <r>
    <n v="51503232"/>
    <n v="126322247"/>
    <x v="0"/>
    <m/>
    <x v="432"/>
    <x v="448"/>
    <x v="0"/>
  </r>
  <r>
    <n v="48470191"/>
    <n v="328344663"/>
    <x v="0"/>
    <s v="956jjil"/>
    <x v="13"/>
    <x v="145"/>
    <x v="0"/>
  </r>
  <r>
    <n v="123700872"/>
    <n v="107589974"/>
    <x v="0"/>
    <s v="956i5mt"/>
    <x v="1262"/>
    <x v="135"/>
    <x v="0"/>
  </r>
  <r>
    <n v="106783624"/>
    <n v="224785073"/>
    <x v="0"/>
    <m/>
    <x v="27"/>
    <x v="188"/>
    <x v="0"/>
  </r>
  <r>
    <n v="106926411"/>
    <n v="196233827"/>
    <x v="0"/>
    <m/>
    <x v="10"/>
    <x v="170"/>
    <x v="0"/>
  </r>
  <r>
    <n v="36233277"/>
    <n v="173111079"/>
    <x v="0"/>
    <s v="94ek6ld"/>
    <x v="1314"/>
    <x v="61"/>
    <x v="0"/>
  </r>
  <r>
    <n v="64326708"/>
    <n v="168321097"/>
    <x v="0"/>
    <m/>
    <x v="50"/>
    <x v="403"/>
    <x v="1"/>
  </r>
  <r>
    <n v="44445119"/>
    <n v="316131584"/>
    <x v="0"/>
    <m/>
    <x v="2833"/>
    <x v="590"/>
    <x v="0"/>
  </r>
  <r>
    <n v="13824734"/>
    <n v="169255805"/>
    <x v="0"/>
    <s v="9r5fsr7"/>
    <x v="2454"/>
    <x v="68"/>
    <x v="1"/>
  </r>
  <r>
    <n v="16601904"/>
    <n v="334040224"/>
    <x v="0"/>
    <m/>
    <x v="220"/>
    <x v="237"/>
    <x v="1"/>
  </r>
  <r>
    <n v="92341465"/>
    <n v="289563739"/>
    <x v="0"/>
    <s v="9rgso6l"/>
    <x v="26"/>
    <x v="196"/>
    <x v="0"/>
  </r>
  <r>
    <n v="10455102"/>
    <n v="109007389"/>
    <x v="0"/>
    <m/>
    <x v="150"/>
    <x v="250"/>
    <x v="1"/>
  </r>
  <r>
    <n v="141907831"/>
    <n v="248639479"/>
    <x v="0"/>
    <s v="9qkgk4r"/>
    <x v="26"/>
    <x v="237"/>
    <x v="0"/>
  </r>
  <r>
    <n v="20264430"/>
    <n v="119606773"/>
    <x v="0"/>
    <m/>
    <x v="26"/>
    <x v="697"/>
    <x v="0"/>
  </r>
  <r>
    <n v="106145444"/>
    <n v="289994142"/>
    <x v="0"/>
    <m/>
    <x v="1528"/>
    <x v="51"/>
    <x v="0"/>
  </r>
  <r>
    <n v="89118490"/>
    <n v="140399166"/>
    <x v="0"/>
    <s v="96ac5l0"/>
    <x v="22"/>
    <x v="472"/>
    <x v="0"/>
  </r>
  <r>
    <n v="42743566"/>
    <n v="223853771"/>
    <x v="0"/>
    <m/>
    <x v="1157"/>
    <x v="310"/>
    <x v="0"/>
  </r>
  <r>
    <n v="104792616"/>
    <n v="361681874"/>
    <x v="0"/>
    <m/>
    <x v="1411"/>
    <x v="308"/>
    <x v="0"/>
  </r>
  <r>
    <n v="139003263"/>
    <n v="22469824"/>
    <x v="0"/>
    <m/>
    <x v="59"/>
    <x v="303"/>
    <x v="0"/>
  </r>
  <r>
    <n v="124992372"/>
    <n v="379161953"/>
    <x v="0"/>
    <s v="97sphqb"/>
    <x v="141"/>
    <x v="89"/>
    <x v="0"/>
  </r>
  <r>
    <n v="83570876"/>
    <n v="120379825"/>
    <x v="0"/>
    <m/>
    <x v="283"/>
    <x v="11"/>
    <x v="0"/>
  </r>
  <r>
    <n v="64502137"/>
    <n v="83298235"/>
    <x v="0"/>
    <s v="95bprc2"/>
    <x v="18"/>
    <x v="408"/>
    <x v="0"/>
  </r>
  <r>
    <n v="57447913"/>
    <n v="32008512"/>
    <x v="0"/>
    <m/>
    <x v="10"/>
    <x v="423"/>
    <x v="0"/>
  </r>
  <r>
    <n v="12990018"/>
    <n v="234937893"/>
    <x v="0"/>
    <m/>
    <x v="70"/>
    <x v="522"/>
    <x v="0"/>
  </r>
  <r>
    <n v="61457956"/>
    <n v="273157592"/>
    <x v="0"/>
    <m/>
    <x v="216"/>
    <x v="291"/>
    <x v="0"/>
  </r>
  <r>
    <n v="9868602"/>
    <n v="219063264"/>
    <x v="0"/>
    <s v="94h6gc2"/>
    <x v="94"/>
    <x v="552"/>
    <x v="0"/>
  </r>
  <r>
    <n v="128108757"/>
    <n v="141312432"/>
    <x v="0"/>
    <s v="99cs0g5"/>
    <x v="685"/>
    <x v="314"/>
    <x v="0"/>
  </r>
  <r>
    <n v="85684824"/>
    <n v="387575978"/>
    <x v="0"/>
    <m/>
    <x v="113"/>
    <x v="112"/>
    <x v="0"/>
  </r>
  <r>
    <n v="58207544"/>
    <n v="346727642"/>
    <x v="0"/>
    <s v="9q402rb"/>
    <x v="2018"/>
    <x v="212"/>
    <x v="0"/>
  </r>
  <r>
    <n v="111363768"/>
    <n v="271261040"/>
    <x v="0"/>
    <m/>
    <x v="621"/>
    <x v="279"/>
    <x v="0"/>
  </r>
  <r>
    <n v="98712364"/>
    <n v="81598653"/>
    <x v="0"/>
    <s v="96ndkpr"/>
    <x v="10"/>
    <x v="367"/>
    <x v="0"/>
  </r>
  <r>
    <n v="134496896"/>
    <n v="21826093"/>
    <x v="0"/>
    <m/>
    <x v="26"/>
    <x v="193"/>
    <x v="0"/>
  </r>
  <r>
    <n v="109258006"/>
    <n v="129073073"/>
    <x v="0"/>
    <s v="9smuo91"/>
    <x v="13"/>
    <x v="381"/>
    <x v="0"/>
  </r>
  <r>
    <n v="73870155"/>
    <n v="244830695"/>
    <x v="0"/>
    <m/>
    <x v="2172"/>
    <x v="0"/>
    <x v="0"/>
  </r>
  <r>
    <n v="96187787"/>
    <n v="10843530"/>
    <x v="0"/>
    <m/>
    <x v="644"/>
    <x v="245"/>
    <x v="0"/>
  </r>
  <r>
    <n v="97512117"/>
    <n v="191684875"/>
    <x v="0"/>
    <s v="9rf43lj"/>
    <x v="1130"/>
    <x v="526"/>
    <x v="1"/>
  </r>
  <r>
    <n v="31872335"/>
    <n v="280364383"/>
    <x v="0"/>
    <m/>
    <x v="277"/>
    <x v="304"/>
    <x v="0"/>
  </r>
  <r>
    <n v="131573117"/>
    <n v="31867457"/>
    <x v="0"/>
    <m/>
    <x v="339"/>
    <x v="402"/>
    <x v="0"/>
  </r>
  <r>
    <n v="37545822"/>
    <n v="96118277"/>
    <x v="0"/>
    <m/>
    <x v="3849"/>
    <x v="117"/>
    <x v="0"/>
  </r>
  <r>
    <n v="73232978"/>
    <n v="125116097"/>
    <x v="0"/>
    <m/>
    <x v="299"/>
    <x v="275"/>
    <x v="0"/>
  </r>
  <r>
    <n v="51341836"/>
    <n v="300515670"/>
    <x v="0"/>
    <s v="ffev3gu"/>
    <x v="6"/>
    <x v="453"/>
    <x v="0"/>
  </r>
  <r>
    <n v="47874120"/>
    <n v="219858433"/>
    <x v="0"/>
    <m/>
    <x v="0"/>
    <x v="112"/>
    <x v="0"/>
  </r>
  <r>
    <n v="22600903"/>
    <n v="284888076"/>
    <x v="0"/>
    <m/>
    <x v="47"/>
    <x v="123"/>
    <x v="0"/>
  </r>
  <r>
    <n v="103412418"/>
    <n v="98543899"/>
    <x v="0"/>
    <m/>
    <x v="3258"/>
    <x v="683"/>
    <x v="0"/>
  </r>
  <r>
    <n v="119759842"/>
    <n v="171789369"/>
    <x v="0"/>
    <m/>
    <x v="2306"/>
    <x v="616"/>
    <x v="0"/>
  </r>
  <r>
    <n v="69428014"/>
    <n v="85027229"/>
    <x v="0"/>
    <s v="9rhhek2"/>
    <x v="10"/>
    <x v="574"/>
    <x v="0"/>
  </r>
  <r>
    <n v="11361547"/>
    <n v="221279674"/>
    <x v="0"/>
    <s v="94j70no"/>
    <x v="844"/>
    <x v="652"/>
    <x v="0"/>
  </r>
  <r>
    <n v="189833"/>
    <n v="166306525"/>
    <x v="0"/>
    <m/>
    <x v="880"/>
    <x v="118"/>
    <x v="0"/>
  </r>
  <r>
    <n v="83976914"/>
    <n v="8368701"/>
    <x v="0"/>
    <m/>
    <x v="211"/>
    <x v="520"/>
    <x v="0"/>
  </r>
  <r>
    <n v="134904941"/>
    <n v="54333573"/>
    <x v="0"/>
    <m/>
    <x v="27"/>
    <x v="156"/>
    <x v="0"/>
  </r>
  <r>
    <n v="98338449"/>
    <n v="113795792"/>
    <x v="0"/>
    <s v="9930w2o"/>
    <x v="141"/>
    <x v="543"/>
    <x v="0"/>
  </r>
  <r>
    <n v="138337202"/>
    <n v="327263230"/>
    <x v="0"/>
    <m/>
    <x v="179"/>
    <x v="550"/>
    <x v="0"/>
  </r>
  <r>
    <n v="106175697"/>
    <n v="126440799"/>
    <x v="0"/>
    <s v="94n0eu4"/>
    <x v="31"/>
    <x v="370"/>
    <x v="0"/>
  </r>
  <r>
    <n v="78074373"/>
    <n v="249715647"/>
    <x v="0"/>
    <m/>
    <x v="3"/>
    <x v="449"/>
    <x v="0"/>
  </r>
  <r>
    <n v="137031066"/>
    <n v="149270067"/>
    <x v="0"/>
    <s v="95quk63"/>
    <x v="1230"/>
    <x v="377"/>
    <x v="0"/>
  </r>
  <r>
    <n v="115847256"/>
    <n v="247508202"/>
    <x v="0"/>
    <s v="95ip67a"/>
    <x v="106"/>
    <x v="503"/>
    <x v="0"/>
  </r>
  <r>
    <n v="53162708"/>
    <n v="74948198"/>
    <x v="0"/>
    <s v="mtmif0t"/>
    <x v="514"/>
    <x v="51"/>
    <x v="1"/>
  </r>
  <r>
    <n v="52660721"/>
    <n v="35981843"/>
    <x v="0"/>
    <s v="9ptpphd"/>
    <x v="1538"/>
    <x v="351"/>
    <x v="0"/>
  </r>
  <r>
    <n v="41798966"/>
    <n v="225034090"/>
    <x v="0"/>
    <m/>
    <x v="61"/>
    <x v="326"/>
    <x v="0"/>
  </r>
  <r>
    <n v="45796530"/>
    <n v="219674070"/>
    <x v="0"/>
    <m/>
    <x v="621"/>
    <x v="17"/>
    <x v="0"/>
  </r>
  <r>
    <n v="85063972"/>
    <n v="253823966"/>
    <x v="0"/>
    <s v="95al6i1"/>
    <x v="76"/>
    <x v="193"/>
    <x v="0"/>
  </r>
  <r>
    <n v="75070176"/>
    <n v="106005148"/>
    <x v="0"/>
    <m/>
    <x v="22"/>
    <x v="197"/>
    <x v="0"/>
  </r>
  <r>
    <n v="63084469"/>
    <n v="145615504"/>
    <x v="0"/>
    <m/>
    <x v="1159"/>
    <x v="54"/>
    <x v="0"/>
  </r>
  <r>
    <n v="80214639"/>
    <n v="57655625"/>
    <x v="0"/>
    <m/>
    <x v="577"/>
    <x v="639"/>
    <x v="0"/>
  </r>
  <r>
    <n v="78477282"/>
    <n v="153128158"/>
    <x v="0"/>
    <s v="9qpl76b"/>
    <x v="27"/>
    <x v="265"/>
    <x v="0"/>
  </r>
  <r>
    <n v="136754847"/>
    <n v="288780359"/>
    <x v="0"/>
    <m/>
    <x v="55"/>
    <x v="52"/>
    <x v="0"/>
  </r>
  <r>
    <n v="40586226"/>
    <n v="16365109"/>
    <x v="0"/>
    <m/>
    <x v="10"/>
    <x v="353"/>
    <x v="0"/>
  </r>
  <r>
    <n v="75251738"/>
    <n v="202690791"/>
    <x v="0"/>
    <s v="94jrl5o"/>
    <x v="35"/>
    <x v="0"/>
    <x v="0"/>
  </r>
  <r>
    <n v="33054630"/>
    <n v="388298799"/>
    <x v="0"/>
    <m/>
    <x v="94"/>
    <x v="476"/>
    <x v="0"/>
  </r>
  <r>
    <n v="31076937"/>
    <n v="387460244"/>
    <x v="0"/>
    <m/>
    <x v="31"/>
    <x v="335"/>
    <x v="0"/>
  </r>
  <r>
    <n v="49546726"/>
    <n v="210713184"/>
    <x v="0"/>
    <m/>
    <x v="47"/>
    <x v="607"/>
    <x v="0"/>
  </r>
  <r>
    <n v="117026591"/>
    <n v="80890433"/>
    <x v="0"/>
    <m/>
    <x v="1147"/>
    <x v="207"/>
    <x v="0"/>
  </r>
  <r>
    <n v="98795231"/>
    <n v="94952060"/>
    <x v="0"/>
    <s v="99suwha"/>
    <x v="2280"/>
    <x v="229"/>
    <x v="0"/>
  </r>
  <r>
    <n v="125482009"/>
    <n v="315823050"/>
    <x v="0"/>
    <m/>
    <x v="185"/>
    <x v="60"/>
    <x v="0"/>
  </r>
  <r>
    <n v="114027385"/>
    <n v="285563185"/>
    <x v="0"/>
    <s v="94fr6mo"/>
    <x v="68"/>
    <x v="230"/>
    <x v="0"/>
  </r>
  <r>
    <n v="4567220"/>
    <n v="134465552"/>
    <x v="0"/>
    <m/>
    <x v="534"/>
    <x v="428"/>
    <x v="0"/>
  </r>
  <r>
    <n v="130270245"/>
    <n v="161230617"/>
    <x v="0"/>
    <s v="95lk20c"/>
    <x v="402"/>
    <x v="220"/>
    <x v="0"/>
  </r>
  <r>
    <n v="31732015"/>
    <n v="251638198"/>
    <x v="0"/>
    <s v="9h03qdw"/>
    <x v="197"/>
    <x v="413"/>
    <x v="0"/>
  </r>
  <r>
    <n v="3282021"/>
    <n v="324423074"/>
    <x v="0"/>
    <m/>
    <x v="223"/>
    <x v="237"/>
    <x v="0"/>
  </r>
  <r>
    <n v="103781365"/>
    <n v="25745122"/>
    <x v="0"/>
    <s v="969670n"/>
    <x v="763"/>
    <x v="454"/>
    <x v="0"/>
  </r>
  <r>
    <n v="96042606"/>
    <n v="243563808"/>
    <x v="0"/>
    <m/>
    <x v="45"/>
    <x v="205"/>
    <x v="0"/>
  </r>
  <r>
    <n v="100001878"/>
    <n v="9808739"/>
    <x v="3"/>
    <s v="97lbtad"/>
    <x v="270"/>
    <x v="7"/>
    <x v="0"/>
  </r>
  <r>
    <n v="22859350"/>
    <n v="180129623"/>
    <x v="0"/>
    <m/>
    <x v="152"/>
    <x v="464"/>
    <x v="0"/>
  </r>
  <r>
    <n v="5250412"/>
    <n v="384272886"/>
    <x v="0"/>
    <m/>
    <x v="166"/>
    <x v="683"/>
    <x v="0"/>
  </r>
  <r>
    <n v="137998405"/>
    <n v="117311089"/>
    <x v="0"/>
    <s v="95f6v5a"/>
    <x v="104"/>
    <x v="212"/>
    <x v="0"/>
  </r>
  <r>
    <n v="140825250"/>
    <n v="191683871"/>
    <x v="0"/>
    <m/>
    <x v="61"/>
    <x v="408"/>
    <x v="0"/>
  </r>
  <r>
    <n v="59247271"/>
    <n v="218462344"/>
    <x v="0"/>
    <m/>
    <x v="969"/>
    <x v="259"/>
    <x v="0"/>
  </r>
  <r>
    <n v="9090200"/>
    <n v="323560353"/>
    <x v="0"/>
    <m/>
    <x v="26"/>
    <x v="388"/>
    <x v="0"/>
  </r>
  <r>
    <n v="27326941"/>
    <n v="256681296"/>
    <x v="0"/>
    <m/>
    <x v="97"/>
    <x v="73"/>
    <x v="0"/>
  </r>
  <r>
    <n v="112711623"/>
    <n v="271189352"/>
    <x v="0"/>
    <m/>
    <x v="133"/>
    <x v="29"/>
    <x v="0"/>
  </r>
  <r>
    <n v="10936698"/>
    <n v="129176310"/>
    <x v="0"/>
    <m/>
    <x v="47"/>
    <x v="582"/>
    <x v="0"/>
  </r>
  <r>
    <n v="106498387"/>
    <n v="304539713"/>
    <x v="0"/>
    <m/>
    <x v="113"/>
    <x v="657"/>
    <x v="0"/>
  </r>
  <r>
    <n v="128213972"/>
    <n v="43604881"/>
    <x v="0"/>
    <s v="9qkrdph"/>
    <x v="22"/>
    <x v="280"/>
    <x v="0"/>
  </r>
  <r>
    <n v="127779869"/>
    <n v="321666997"/>
    <x v="0"/>
    <s v="mtobfk4"/>
    <x v="18"/>
    <x v="297"/>
    <x v="0"/>
  </r>
  <r>
    <n v="128914790"/>
    <n v="183275982"/>
    <x v="0"/>
    <s v="97pugc7"/>
    <x v="227"/>
    <x v="552"/>
    <x v="1"/>
  </r>
  <r>
    <n v="4102557"/>
    <n v="256009202"/>
    <x v="0"/>
    <s v="99cg63m"/>
    <x v="3850"/>
    <x v="223"/>
    <x v="0"/>
  </r>
  <r>
    <n v="35967863"/>
    <n v="334983386"/>
    <x v="0"/>
    <s v="9h0300u"/>
    <x v="21"/>
    <x v="534"/>
    <x v="1"/>
  </r>
  <r>
    <n v="62360262"/>
    <n v="318897740"/>
    <x v="0"/>
    <m/>
    <x v="59"/>
    <x v="453"/>
    <x v="0"/>
  </r>
  <r>
    <n v="52772551"/>
    <n v="40808182"/>
    <x v="0"/>
    <m/>
    <x v="47"/>
    <x v="329"/>
    <x v="0"/>
  </r>
  <r>
    <n v="111213707"/>
    <n v="141723174"/>
    <x v="0"/>
    <s v="94h6eab"/>
    <x v="283"/>
    <x v="630"/>
    <x v="0"/>
  </r>
  <r>
    <n v="66150030"/>
    <n v="264449804"/>
    <x v="0"/>
    <s v="9rghmfa"/>
    <x v="3851"/>
    <x v="283"/>
    <x v="1"/>
  </r>
  <r>
    <n v="39939822"/>
    <n v="268167015"/>
    <x v="0"/>
    <s v="946j5jt"/>
    <x v="69"/>
    <x v="171"/>
    <x v="0"/>
  </r>
  <r>
    <n v="32033919"/>
    <n v="110296654"/>
    <x v="0"/>
    <m/>
    <x v="366"/>
    <x v="291"/>
    <x v="1"/>
  </r>
  <r>
    <n v="28739065"/>
    <n v="289603667"/>
    <x v="0"/>
    <m/>
    <x v="6"/>
    <x v="325"/>
    <x v="0"/>
  </r>
  <r>
    <n v="99480990"/>
    <n v="325365959"/>
    <x v="0"/>
    <m/>
    <x v="10"/>
    <x v="516"/>
    <x v="0"/>
  </r>
  <r>
    <n v="90853436"/>
    <n v="159353338"/>
    <x v="0"/>
    <m/>
    <x v="678"/>
    <x v="0"/>
    <x v="1"/>
  </r>
  <r>
    <n v="44640814"/>
    <n v="33223074"/>
    <x v="0"/>
    <m/>
    <x v="1451"/>
    <x v="372"/>
    <x v="0"/>
  </r>
  <r>
    <n v="22525341"/>
    <n v="294335864"/>
    <x v="0"/>
    <m/>
    <x v="1045"/>
    <x v="186"/>
    <x v="0"/>
  </r>
  <r>
    <n v="140452690"/>
    <n v="227307195"/>
    <x v="0"/>
    <s v="955kjvd"/>
    <x v="13"/>
    <x v="202"/>
    <x v="0"/>
  </r>
  <r>
    <n v="79807626"/>
    <n v="352785958"/>
    <x v="0"/>
    <s v="95q6qbk"/>
    <x v="487"/>
    <x v="402"/>
    <x v="0"/>
  </r>
  <r>
    <n v="125935855"/>
    <n v="381228536"/>
    <x v="2"/>
    <m/>
    <x v="261"/>
    <x v="321"/>
    <x v="1"/>
  </r>
  <r>
    <n v="106863941"/>
    <n v="363799218"/>
    <x v="0"/>
    <s v="95a5aim"/>
    <x v="478"/>
    <x v="466"/>
    <x v="0"/>
  </r>
  <r>
    <n v="76143991"/>
    <n v="177947599"/>
    <x v="0"/>
    <s v="95b9ed2"/>
    <x v="586"/>
    <x v="137"/>
    <x v="0"/>
  </r>
  <r>
    <n v="14051446"/>
    <n v="192734232"/>
    <x v="0"/>
    <m/>
    <x v="126"/>
    <x v="148"/>
    <x v="0"/>
  </r>
  <r>
    <n v="52772551"/>
    <n v="240867897"/>
    <x v="0"/>
    <m/>
    <x v="59"/>
    <x v="254"/>
    <x v="0"/>
  </r>
  <r>
    <n v="65961855"/>
    <n v="260783503"/>
    <x v="0"/>
    <m/>
    <x v="35"/>
    <x v="386"/>
    <x v="0"/>
  </r>
  <r>
    <n v="109597718"/>
    <n v="104679350"/>
    <x v="0"/>
    <m/>
    <x v="49"/>
    <x v="309"/>
    <x v="1"/>
  </r>
  <r>
    <n v="71048860"/>
    <n v="234115902"/>
    <x v="0"/>
    <m/>
    <x v="188"/>
    <x v="258"/>
    <x v="0"/>
  </r>
  <r>
    <n v="139423598"/>
    <n v="303106806"/>
    <x v="0"/>
    <m/>
    <x v="1277"/>
    <x v="273"/>
    <x v="0"/>
  </r>
  <r>
    <n v="98920553"/>
    <n v="158134471"/>
    <x v="0"/>
    <m/>
    <x v="323"/>
    <x v="336"/>
    <x v="0"/>
  </r>
  <r>
    <n v="104664128"/>
    <n v="358737498"/>
    <x v="1"/>
    <m/>
    <x v="7"/>
    <x v="144"/>
    <x v="0"/>
  </r>
  <r>
    <n v="118814309"/>
    <n v="403102183"/>
    <x v="0"/>
    <m/>
    <x v="10"/>
    <x v="680"/>
    <x v="0"/>
  </r>
  <r>
    <n v="69613205"/>
    <n v="130297645"/>
    <x v="0"/>
    <m/>
    <x v="261"/>
    <x v="680"/>
    <x v="1"/>
  </r>
  <r>
    <n v="34566759"/>
    <n v="357121068"/>
    <x v="0"/>
    <m/>
    <x v="170"/>
    <x v="147"/>
    <x v="0"/>
  </r>
  <r>
    <n v="16911051"/>
    <n v="203661333"/>
    <x v="0"/>
    <s v="956o0ou"/>
    <x v="69"/>
    <x v="146"/>
    <x v="0"/>
  </r>
  <r>
    <n v="73196588"/>
    <n v="261373879"/>
    <x v="0"/>
    <s v="94h932j"/>
    <x v="206"/>
    <x v="566"/>
    <x v="0"/>
  </r>
  <r>
    <n v="26052997"/>
    <n v="380115888"/>
    <x v="0"/>
    <s v="96s6c40"/>
    <x v="6"/>
    <x v="323"/>
    <x v="0"/>
  </r>
  <r>
    <n v="51771947"/>
    <n v="148185307"/>
    <x v="1"/>
    <s v="99csevm"/>
    <x v="389"/>
    <x v="166"/>
    <x v="0"/>
  </r>
  <r>
    <n v="67043644"/>
    <n v="232129863"/>
    <x v="1"/>
    <s v="9477vfa"/>
    <x v="457"/>
    <x v="518"/>
    <x v="0"/>
  </r>
  <r>
    <n v="75702827"/>
    <n v="388874717"/>
    <x v="0"/>
    <m/>
    <x v="1551"/>
    <x v="65"/>
    <x v="1"/>
  </r>
  <r>
    <n v="16511689"/>
    <n v="86497656"/>
    <x v="1"/>
    <s v="97lard0"/>
    <x v="68"/>
    <x v="576"/>
    <x v="0"/>
  </r>
  <r>
    <n v="79690063"/>
    <n v="186607050"/>
    <x v="0"/>
    <m/>
    <x v="5"/>
    <x v="302"/>
    <x v="0"/>
  </r>
  <r>
    <n v="101190507"/>
    <n v="226836890"/>
    <x v="0"/>
    <m/>
    <x v="375"/>
    <x v="346"/>
    <x v="0"/>
  </r>
  <r>
    <n v="73024133"/>
    <n v="99417293"/>
    <x v="0"/>
    <m/>
    <x v="55"/>
    <x v="490"/>
    <x v="0"/>
  </r>
  <r>
    <n v="96074992"/>
    <n v="289204495"/>
    <x v="0"/>
    <m/>
    <x v="47"/>
    <x v="74"/>
    <x v="0"/>
  </r>
  <r>
    <n v="21085638"/>
    <n v="300373079"/>
    <x v="0"/>
    <m/>
    <x v="69"/>
    <x v="240"/>
    <x v="0"/>
  </r>
  <r>
    <n v="35202757"/>
    <n v="112899048"/>
    <x v="0"/>
    <m/>
    <x v="662"/>
    <x v="523"/>
    <x v="0"/>
  </r>
  <r>
    <n v="139145544"/>
    <n v="217660195"/>
    <x v="2"/>
    <m/>
    <x v="90"/>
    <x v="417"/>
    <x v="1"/>
  </r>
  <r>
    <n v="2720721"/>
    <n v="58292816"/>
    <x v="0"/>
    <m/>
    <x v="13"/>
    <x v="367"/>
    <x v="0"/>
  </r>
  <r>
    <n v="51426415"/>
    <n v="92909199"/>
    <x v="0"/>
    <m/>
    <x v="1272"/>
    <x v="16"/>
    <x v="0"/>
  </r>
  <r>
    <n v="91877964"/>
    <n v="375754601"/>
    <x v="0"/>
    <m/>
    <x v="8"/>
    <x v="530"/>
    <x v="0"/>
  </r>
  <r>
    <n v="5051617"/>
    <n v="332341758"/>
    <x v="0"/>
    <m/>
    <x v="697"/>
    <x v="153"/>
    <x v="0"/>
  </r>
  <r>
    <n v="10020755"/>
    <n v="337572122"/>
    <x v="0"/>
    <s v="9rnecua"/>
    <x v="814"/>
    <x v="386"/>
    <x v="0"/>
  </r>
  <r>
    <n v="52772551"/>
    <n v="106311459"/>
    <x v="0"/>
    <m/>
    <x v="59"/>
    <x v="66"/>
    <x v="0"/>
  </r>
  <r>
    <n v="139145544"/>
    <n v="229600510"/>
    <x v="0"/>
    <m/>
    <x v="2474"/>
    <x v="195"/>
    <x v="0"/>
  </r>
  <r>
    <n v="96646002"/>
    <n v="377263755"/>
    <x v="0"/>
    <s v="996m94g"/>
    <x v="991"/>
    <x v="330"/>
    <x v="0"/>
  </r>
  <r>
    <n v="11083802"/>
    <n v="236584521"/>
    <x v="1"/>
    <m/>
    <x v="355"/>
    <x v="653"/>
    <x v="0"/>
  </r>
  <r>
    <n v="43472060"/>
    <n v="33460717"/>
    <x v="0"/>
    <m/>
    <x v="172"/>
    <x v="461"/>
    <x v="0"/>
  </r>
  <r>
    <n v="99529968"/>
    <n v="311757400"/>
    <x v="2"/>
    <s v="94a09ad"/>
    <x v="49"/>
    <x v="463"/>
    <x v="1"/>
  </r>
  <r>
    <n v="101903161"/>
    <n v="362957809"/>
    <x v="0"/>
    <m/>
    <x v="185"/>
    <x v="37"/>
    <x v="0"/>
  </r>
  <r>
    <n v="35389479"/>
    <n v="199216309"/>
    <x v="0"/>
    <m/>
    <x v="320"/>
    <x v="561"/>
    <x v="0"/>
  </r>
  <r>
    <n v="103767458"/>
    <n v="386406977"/>
    <x v="0"/>
    <m/>
    <x v="397"/>
    <x v="367"/>
    <x v="0"/>
  </r>
  <r>
    <n v="12833799"/>
    <n v="166575784"/>
    <x v="0"/>
    <m/>
    <x v="162"/>
    <x v="123"/>
    <x v="0"/>
  </r>
  <r>
    <n v="68784328"/>
    <n v="195753263"/>
    <x v="0"/>
    <m/>
    <x v="172"/>
    <x v="2"/>
    <x v="0"/>
  </r>
  <r>
    <n v="138843810"/>
    <n v="36287632"/>
    <x v="3"/>
    <m/>
    <x v="1796"/>
    <x v="171"/>
    <x v="0"/>
  </r>
  <r>
    <n v="16332862"/>
    <n v="211537364"/>
    <x v="0"/>
    <m/>
    <x v="51"/>
    <x v="199"/>
    <x v="0"/>
  </r>
  <r>
    <n v="106634442"/>
    <n v="197384370"/>
    <x v="0"/>
    <m/>
    <x v="538"/>
    <x v="709"/>
    <x v="0"/>
  </r>
  <r>
    <n v="118562608"/>
    <n v="40424280"/>
    <x v="1"/>
    <m/>
    <x v="1134"/>
    <x v="488"/>
    <x v="0"/>
  </r>
  <r>
    <n v="116772653"/>
    <n v="347238885"/>
    <x v="0"/>
    <m/>
    <x v="60"/>
    <x v="646"/>
    <x v="0"/>
  </r>
  <r>
    <n v="95755909"/>
    <n v="82358646"/>
    <x v="0"/>
    <s v="9r5f62a"/>
    <x v="49"/>
    <x v="52"/>
    <x v="1"/>
  </r>
  <r>
    <n v="56886732"/>
    <n v="36766745"/>
    <x v="0"/>
    <m/>
    <x v="296"/>
    <x v="336"/>
    <x v="0"/>
  </r>
  <r>
    <n v="80332039"/>
    <n v="368824325"/>
    <x v="0"/>
    <s v="94mn7jd"/>
    <x v="350"/>
    <x v="237"/>
    <x v="0"/>
  </r>
  <r>
    <n v="109716139"/>
    <n v="137615005"/>
    <x v="0"/>
    <s v="95mbknr"/>
    <x v="3350"/>
    <x v="472"/>
    <x v="1"/>
  </r>
  <r>
    <n v="50553250"/>
    <n v="175604057"/>
    <x v="0"/>
    <m/>
    <x v="28"/>
    <x v="515"/>
    <x v="0"/>
  </r>
  <r>
    <n v="58134314"/>
    <n v="299556298"/>
    <x v="0"/>
    <m/>
    <x v="810"/>
    <x v="468"/>
    <x v="0"/>
  </r>
  <r>
    <n v="100617828"/>
    <n v="6593549"/>
    <x v="0"/>
    <m/>
    <x v="524"/>
    <x v="77"/>
    <x v="0"/>
  </r>
  <r>
    <n v="132800946"/>
    <n v="378417738"/>
    <x v="0"/>
    <m/>
    <x v="1377"/>
    <x v="512"/>
    <x v="1"/>
  </r>
  <r>
    <n v="78898649"/>
    <n v="98679885"/>
    <x v="0"/>
    <s v="9rgu5ut"/>
    <x v="400"/>
    <x v="423"/>
    <x v="0"/>
  </r>
  <r>
    <n v="101310254"/>
    <n v="366584541"/>
    <x v="0"/>
    <m/>
    <x v="20"/>
    <x v="170"/>
    <x v="0"/>
  </r>
  <r>
    <n v="46445715"/>
    <n v="298220509"/>
    <x v="0"/>
    <m/>
    <x v="283"/>
    <x v="611"/>
    <x v="0"/>
  </r>
  <r>
    <n v="85308332"/>
    <n v="139643659"/>
    <x v="0"/>
    <m/>
    <x v="35"/>
    <x v="567"/>
    <x v="0"/>
  </r>
  <r>
    <n v="6274948"/>
    <n v="354847613"/>
    <x v="0"/>
    <m/>
    <x v="1437"/>
    <x v="108"/>
    <x v="0"/>
  </r>
  <r>
    <n v="90414084"/>
    <n v="280544630"/>
    <x v="0"/>
    <m/>
    <x v="1208"/>
    <x v="455"/>
    <x v="0"/>
  </r>
  <r>
    <n v="37563035"/>
    <n v="97658290"/>
    <x v="0"/>
    <m/>
    <x v="154"/>
    <x v="384"/>
    <x v="0"/>
  </r>
  <r>
    <n v="43796808"/>
    <n v="381156884"/>
    <x v="1"/>
    <m/>
    <x v="449"/>
    <x v="318"/>
    <x v="0"/>
  </r>
  <r>
    <n v="100929958"/>
    <n v="301116460"/>
    <x v="0"/>
    <m/>
    <x v="61"/>
    <x v="126"/>
    <x v="0"/>
  </r>
  <r>
    <n v="96583102"/>
    <n v="384018742"/>
    <x v="0"/>
    <m/>
    <x v="439"/>
    <x v="327"/>
    <x v="0"/>
  </r>
  <r>
    <n v="39932070"/>
    <n v="74514622"/>
    <x v="1"/>
    <m/>
    <x v="153"/>
    <x v="297"/>
    <x v="0"/>
  </r>
  <r>
    <n v="66535302"/>
    <n v="173338546"/>
    <x v="0"/>
    <m/>
    <x v="113"/>
    <x v="193"/>
    <x v="0"/>
  </r>
  <r>
    <n v="131283302"/>
    <n v="271771238"/>
    <x v="0"/>
    <m/>
    <x v="13"/>
    <x v="59"/>
    <x v="0"/>
  </r>
  <r>
    <n v="44048864"/>
    <n v="362505105"/>
    <x v="0"/>
    <m/>
    <x v="2010"/>
    <x v="355"/>
    <x v="1"/>
  </r>
  <r>
    <n v="121306092"/>
    <n v="277025518"/>
    <x v="0"/>
    <m/>
    <x v="1261"/>
    <x v="21"/>
    <x v="0"/>
  </r>
  <r>
    <n v="101305944"/>
    <n v="166848976"/>
    <x v="0"/>
    <m/>
    <x v="1205"/>
    <x v="300"/>
    <x v="0"/>
  </r>
  <r>
    <n v="109613455"/>
    <n v="122892358"/>
    <x v="0"/>
    <m/>
    <x v="10"/>
    <x v="276"/>
    <x v="0"/>
  </r>
  <r>
    <n v="4364079"/>
    <n v="283621919"/>
    <x v="0"/>
    <m/>
    <x v="1546"/>
    <x v="112"/>
    <x v="0"/>
  </r>
  <r>
    <n v="61626894"/>
    <n v="19364110"/>
    <x v="0"/>
    <m/>
    <x v="118"/>
    <x v="187"/>
    <x v="0"/>
  </r>
  <r>
    <n v="59659116"/>
    <n v="127427928"/>
    <x v="0"/>
    <m/>
    <x v="97"/>
    <x v="639"/>
    <x v="0"/>
  </r>
  <r>
    <n v="39079609"/>
    <n v="371202322"/>
    <x v="0"/>
    <m/>
    <x v="2604"/>
    <x v="402"/>
    <x v="0"/>
  </r>
  <r>
    <n v="90030565"/>
    <n v="207817630"/>
    <x v="1"/>
    <s v="944liv7"/>
    <x v="318"/>
    <x v="558"/>
    <x v="1"/>
  </r>
  <r>
    <n v="2935703"/>
    <n v="252459666"/>
    <x v="0"/>
    <s v="955avf1"/>
    <x v="487"/>
    <x v="371"/>
    <x v="0"/>
  </r>
  <r>
    <n v="100929958"/>
    <n v="108593296"/>
    <x v="0"/>
    <m/>
    <x v="2251"/>
    <x v="143"/>
    <x v="0"/>
  </r>
  <r>
    <n v="130528059"/>
    <n v="92385966"/>
    <x v="0"/>
    <s v="9rdmbut"/>
    <x v="236"/>
    <x v="164"/>
    <x v="1"/>
  </r>
  <r>
    <n v="12339789"/>
    <n v="268632405"/>
    <x v="0"/>
    <m/>
    <x v="3852"/>
    <x v="197"/>
    <x v="0"/>
  </r>
  <r>
    <n v="16906970"/>
    <n v="145788531"/>
    <x v="0"/>
    <m/>
    <x v="2022"/>
    <x v="410"/>
    <x v="0"/>
  </r>
  <r>
    <n v="106557109"/>
    <n v="62556998"/>
    <x v="0"/>
    <s v="99b5ghg"/>
    <x v="133"/>
    <x v="209"/>
    <x v="0"/>
  </r>
  <r>
    <n v="75292590"/>
    <n v="42990956"/>
    <x v="0"/>
    <m/>
    <x v="6"/>
    <x v="540"/>
    <x v="0"/>
  </r>
  <r>
    <n v="50553250"/>
    <n v="219179309"/>
    <x v="0"/>
    <m/>
    <x v="1867"/>
    <x v="515"/>
    <x v="0"/>
  </r>
  <r>
    <n v="103149203"/>
    <n v="379230487"/>
    <x v="1"/>
    <s v="95lae31"/>
    <x v="249"/>
    <x v="225"/>
    <x v="0"/>
  </r>
  <r>
    <n v="133240213"/>
    <n v="172691055"/>
    <x v="1"/>
    <m/>
    <x v="47"/>
    <x v="624"/>
    <x v="0"/>
  </r>
  <r>
    <n v="61453950"/>
    <n v="251091994"/>
    <x v="0"/>
    <m/>
    <x v="26"/>
    <x v="387"/>
    <x v="0"/>
  </r>
  <r>
    <n v="35306096"/>
    <n v="297196110"/>
    <x v="1"/>
    <m/>
    <x v="1148"/>
    <x v="188"/>
    <x v="0"/>
  </r>
  <r>
    <n v="88079688"/>
    <n v="289546336"/>
    <x v="0"/>
    <m/>
    <x v="73"/>
    <x v="658"/>
    <x v="0"/>
  </r>
  <r>
    <n v="18375692"/>
    <n v="363994203"/>
    <x v="0"/>
    <m/>
    <x v="2481"/>
    <x v="20"/>
    <x v="0"/>
  </r>
  <r>
    <n v="38699008"/>
    <n v="324775021"/>
    <x v="0"/>
    <m/>
    <x v="55"/>
    <x v="436"/>
    <x v="0"/>
  </r>
  <r>
    <n v="12428085"/>
    <n v="165344231"/>
    <x v="0"/>
    <m/>
    <x v="2256"/>
    <x v="203"/>
    <x v="0"/>
  </r>
  <r>
    <n v="104135842"/>
    <n v="219340383"/>
    <x v="0"/>
    <s v="99uiqk0"/>
    <x v="66"/>
    <x v="212"/>
    <x v="0"/>
  </r>
  <r>
    <n v="14524213"/>
    <n v="218315867"/>
    <x v="0"/>
    <s v="9q297uv"/>
    <x v="2823"/>
    <x v="204"/>
    <x v="0"/>
  </r>
  <r>
    <n v="1926899"/>
    <n v="394498259"/>
    <x v="0"/>
    <m/>
    <x v="25"/>
    <x v="100"/>
    <x v="0"/>
  </r>
  <r>
    <n v="126925524"/>
    <n v="186863904"/>
    <x v="0"/>
    <m/>
    <x v="126"/>
    <x v="146"/>
    <x v="0"/>
  </r>
  <r>
    <n v="78477282"/>
    <n v="174042953"/>
    <x v="0"/>
    <s v="9qpl775"/>
    <x v="548"/>
    <x v="107"/>
    <x v="1"/>
  </r>
  <r>
    <n v="54258366"/>
    <n v="263800534"/>
    <x v="0"/>
    <m/>
    <x v="49"/>
    <x v="140"/>
    <x v="1"/>
  </r>
  <r>
    <n v="57105532"/>
    <n v="126849482"/>
    <x v="0"/>
    <s v="95kf16n"/>
    <x v="346"/>
    <x v="456"/>
    <x v="0"/>
  </r>
  <r>
    <n v="116931309"/>
    <n v="296900465"/>
    <x v="0"/>
    <m/>
    <x v="49"/>
    <x v="426"/>
    <x v="1"/>
  </r>
  <r>
    <n v="58812216"/>
    <n v="329567009"/>
    <x v="1"/>
    <m/>
    <x v="151"/>
    <x v="13"/>
    <x v="0"/>
  </r>
  <r>
    <n v="84949737"/>
    <n v="395753633"/>
    <x v="0"/>
    <s v="94vg6rs"/>
    <x v="272"/>
    <x v="193"/>
    <x v="0"/>
  </r>
  <r>
    <n v="103767458"/>
    <n v="71445688"/>
    <x v="0"/>
    <s v="95f63l6"/>
    <x v="59"/>
    <x v="217"/>
    <x v="0"/>
  </r>
  <r>
    <n v="61068008"/>
    <n v="355045838"/>
    <x v="0"/>
    <m/>
    <x v="400"/>
    <x v="164"/>
    <x v="0"/>
  </r>
  <r>
    <n v="54725247"/>
    <n v="81945684"/>
    <x v="0"/>
    <m/>
    <x v="26"/>
    <x v="153"/>
    <x v="0"/>
  </r>
  <r>
    <n v="128521783"/>
    <n v="143989652"/>
    <x v="0"/>
    <m/>
    <x v="31"/>
    <x v="113"/>
    <x v="0"/>
  </r>
  <r>
    <n v="62740391"/>
    <n v="289454377"/>
    <x v="0"/>
    <m/>
    <x v="319"/>
    <x v="491"/>
    <x v="0"/>
  </r>
  <r>
    <n v="132991979"/>
    <n v="99488960"/>
    <x v="0"/>
    <m/>
    <x v="103"/>
    <x v="540"/>
    <x v="0"/>
  </r>
  <r>
    <n v="125823342"/>
    <n v="14475350"/>
    <x v="1"/>
    <m/>
    <x v="10"/>
    <x v="12"/>
    <x v="0"/>
  </r>
  <r>
    <n v="61925056"/>
    <n v="292534522"/>
    <x v="0"/>
    <s v="955jw5h"/>
    <x v="211"/>
    <x v="343"/>
    <x v="0"/>
  </r>
  <r>
    <n v="4060646"/>
    <n v="180233329"/>
    <x v="0"/>
    <m/>
    <x v="1188"/>
    <x v="632"/>
    <x v="0"/>
  </r>
  <r>
    <n v="68284108"/>
    <n v="295770814"/>
    <x v="0"/>
    <m/>
    <x v="2730"/>
    <x v="698"/>
    <x v="0"/>
  </r>
  <r>
    <n v="51763538"/>
    <n v="228361532"/>
    <x v="0"/>
    <s v="946i0gi"/>
    <x v="423"/>
    <x v="401"/>
    <x v="0"/>
  </r>
  <r>
    <n v="121752508"/>
    <n v="260259371"/>
    <x v="0"/>
    <m/>
    <x v="47"/>
    <x v="423"/>
    <x v="0"/>
  </r>
  <r>
    <n v="73196588"/>
    <n v="336980258"/>
    <x v="0"/>
    <m/>
    <x v="147"/>
    <x v="218"/>
    <x v="0"/>
  </r>
  <r>
    <n v="69687230"/>
    <n v="228079448"/>
    <x v="2"/>
    <m/>
    <x v="1764"/>
    <x v="464"/>
    <x v="0"/>
  </r>
  <r>
    <n v="131573117"/>
    <n v="190562132"/>
    <x v="0"/>
    <m/>
    <x v="13"/>
    <x v="192"/>
    <x v="0"/>
  </r>
  <r>
    <n v="21824858"/>
    <n v="118632761"/>
    <x v="0"/>
    <m/>
    <x v="943"/>
    <x v="214"/>
    <x v="0"/>
  </r>
  <r>
    <n v="125253109"/>
    <n v="1815683"/>
    <x v="0"/>
    <m/>
    <x v="55"/>
    <x v="559"/>
    <x v="0"/>
  </r>
  <r>
    <n v="60674956"/>
    <n v="374717503"/>
    <x v="1"/>
    <m/>
    <x v="323"/>
    <x v="305"/>
    <x v="0"/>
  </r>
  <r>
    <n v="23137309"/>
    <n v="35773123"/>
    <x v="0"/>
    <m/>
    <x v="66"/>
    <x v="533"/>
    <x v="0"/>
  </r>
  <r>
    <n v="3709994"/>
    <n v="104192676"/>
    <x v="0"/>
    <m/>
    <x v="47"/>
    <x v="350"/>
    <x v="0"/>
  </r>
  <r>
    <n v="121756245"/>
    <n v="378208215"/>
    <x v="0"/>
    <m/>
    <x v="10"/>
    <x v="650"/>
    <x v="0"/>
  </r>
  <r>
    <n v="109005178"/>
    <n v="197666754"/>
    <x v="0"/>
    <m/>
    <x v="59"/>
    <x v="361"/>
    <x v="0"/>
  </r>
  <r>
    <n v="112329101"/>
    <n v="140602105"/>
    <x v="0"/>
    <m/>
    <x v="46"/>
    <x v="0"/>
    <x v="0"/>
  </r>
  <r>
    <n v="109623749"/>
    <n v="57643127"/>
    <x v="0"/>
    <m/>
    <x v="259"/>
    <x v="310"/>
    <x v="0"/>
  </r>
  <r>
    <n v="90433252"/>
    <n v="30828281"/>
    <x v="0"/>
    <m/>
    <x v="188"/>
    <x v="212"/>
    <x v="0"/>
  </r>
  <r>
    <n v="104849552"/>
    <n v="103432139"/>
    <x v="0"/>
    <m/>
    <x v="1942"/>
    <x v="474"/>
    <x v="0"/>
  </r>
  <r>
    <n v="113104667"/>
    <n v="382755617"/>
    <x v="0"/>
    <m/>
    <x v="277"/>
    <x v="63"/>
    <x v="0"/>
  </r>
  <r>
    <n v="67514411"/>
    <n v="121443329"/>
    <x v="0"/>
    <s v="9rgp4mg"/>
    <x v="2985"/>
    <x v="86"/>
    <x v="0"/>
  </r>
  <r>
    <n v="49396813"/>
    <n v="137260390"/>
    <x v="0"/>
    <m/>
    <x v="104"/>
    <x v="217"/>
    <x v="0"/>
  </r>
  <r>
    <n v="70240139"/>
    <n v="270168355"/>
    <x v="0"/>
    <s v="99s4auk"/>
    <x v="26"/>
    <x v="461"/>
    <x v="0"/>
  </r>
  <r>
    <n v="118152898"/>
    <n v="370939803"/>
    <x v="0"/>
    <m/>
    <x v="35"/>
    <x v="464"/>
    <x v="0"/>
  </r>
  <r>
    <n v="29373526"/>
    <n v="303667664"/>
    <x v="0"/>
    <m/>
    <x v="1029"/>
    <x v="346"/>
    <x v="0"/>
  </r>
  <r>
    <n v="55556537"/>
    <n v="54419562"/>
    <x v="0"/>
    <m/>
    <x v="47"/>
    <x v="193"/>
    <x v="0"/>
  </r>
  <r>
    <n v="122740147"/>
    <n v="131269354"/>
    <x v="0"/>
    <m/>
    <x v="472"/>
    <x v="55"/>
    <x v="0"/>
  </r>
  <r>
    <n v="102281568"/>
    <n v="17185154"/>
    <x v="0"/>
    <m/>
    <x v="28"/>
    <x v="610"/>
    <x v="0"/>
  </r>
  <r>
    <n v="25751195"/>
    <n v="358952271"/>
    <x v="0"/>
    <m/>
    <x v="467"/>
    <x v="83"/>
    <x v="0"/>
  </r>
  <r>
    <n v="142181816"/>
    <n v="34161319"/>
    <x v="0"/>
    <s v="9r7kvhh"/>
    <x v="47"/>
    <x v="288"/>
    <x v="0"/>
  </r>
  <r>
    <n v="79587494"/>
    <n v="306822037"/>
    <x v="0"/>
    <m/>
    <x v="1463"/>
    <x v="464"/>
    <x v="0"/>
  </r>
  <r>
    <n v="8702919"/>
    <n v="271448659"/>
    <x v="0"/>
    <s v="ffa0m7h"/>
    <x v="429"/>
    <x v="484"/>
    <x v="0"/>
  </r>
  <r>
    <n v="83546635"/>
    <n v="23914627"/>
    <x v="0"/>
    <m/>
    <x v="467"/>
    <x v="89"/>
    <x v="0"/>
  </r>
  <r>
    <n v="113078957"/>
    <n v="169540009"/>
    <x v="0"/>
    <m/>
    <x v="122"/>
    <x v="284"/>
    <x v="1"/>
  </r>
  <r>
    <n v="26855463"/>
    <n v="234307198"/>
    <x v="0"/>
    <m/>
    <x v="162"/>
    <x v="430"/>
    <x v="0"/>
  </r>
  <r>
    <n v="47874120"/>
    <n v="291473386"/>
    <x v="0"/>
    <m/>
    <x v="339"/>
    <x v="142"/>
    <x v="0"/>
  </r>
  <r>
    <n v="1160607"/>
    <n v="251881671"/>
    <x v="0"/>
    <m/>
    <x v="47"/>
    <x v="208"/>
    <x v="0"/>
  </r>
  <r>
    <n v="40026875"/>
    <n v="275966357"/>
    <x v="0"/>
    <s v="99ui7r9"/>
    <x v="163"/>
    <x v="103"/>
    <x v="0"/>
  </r>
  <r>
    <n v="104135842"/>
    <n v="356741026"/>
    <x v="0"/>
    <m/>
    <x v="28"/>
    <x v="305"/>
    <x v="0"/>
  </r>
  <r>
    <n v="96545886"/>
    <n v="276689012"/>
    <x v="0"/>
    <s v="99cudqe"/>
    <x v="75"/>
    <x v="182"/>
    <x v="0"/>
  </r>
  <r>
    <n v="3318666"/>
    <n v="265086217"/>
    <x v="3"/>
    <s v="9q07oa3"/>
    <x v="2149"/>
    <x v="288"/>
    <x v="0"/>
  </r>
  <r>
    <n v="48752418"/>
    <n v="371227900"/>
    <x v="0"/>
    <s v="94vkmqt"/>
    <x v="46"/>
    <x v="499"/>
    <x v="0"/>
  </r>
  <r>
    <n v="80703687"/>
    <n v="102195339"/>
    <x v="0"/>
    <m/>
    <x v="389"/>
    <x v="342"/>
    <x v="0"/>
  </r>
  <r>
    <n v="124269975"/>
    <n v="172306621"/>
    <x v="0"/>
    <m/>
    <x v="134"/>
    <x v="599"/>
    <x v="0"/>
  </r>
  <r>
    <n v="137362349"/>
    <n v="198501461"/>
    <x v="0"/>
    <m/>
    <x v="26"/>
    <x v="319"/>
    <x v="0"/>
  </r>
  <r>
    <n v="97390150"/>
    <n v="23456820"/>
    <x v="0"/>
    <s v="94jwebn"/>
    <x v="1945"/>
    <x v="527"/>
    <x v="0"/>
  </r>
  <r>
    <n v="14157293"/>
    <n v="66630012"/>
    <x v="0"/>
    <m/>
    <x v="10"/>
    <x v="620"/>
    <x v="0"/>
  </r>
  <r>
    <n v="9149930"/>
    <n v="291889876"/>
    <x v="0"/>
    <s v="972ffa7"/>
    <x v="0"/>
    <x v="73"/>
    <x v="0"/>
  </r>
  <r>
    <n v="134424507"/>
    <n v="297246367"/>
    <x v="0"/>
    <m/>
    <x v="605"/>
    <x v="432"/>
    <x v="1"/>
  </r>
  <r>
    <n v="68550498"/>
    <n v="370042798"/>
    <x v="0"/>
    <m/>
    <x v="121"/>
    <x v="198"/>
    <x v="0"/>
  </r>
  <r>
    <n v="31190628"/>
    <n v="40228988"/>
    <x v="0"/>
    <m/>
    <x v="269"/>
    <x v="308"/>
    <x v="0"/>
  </r>
  <r>
    <n v="112976136"/>
    <n v="395943621"/>
    <x v="0"/>
    <s v="95lkiht"/>
    <x v="94"/>
    <x v="309"/>
    <x v="0"/>
  </r>
  <r>
    <n v="109258006"/>
    <n v="10474492"/>
    <x v="0"/>
    <m/>
    <x v="245"/>
    <x v="187"/>
    <x v="0"/>
  </r>
  <r>
    <n v="33503479"/>
    <n v="28145399"/>
    <x v="0"/>
    <s v="9h546we"/>
    <x v="270"/>
    <x v="576"/>
    <x v="0"/>
  </r>
  <r>
    <n v="100326985"/>
    <n v="12054004"/>
    <x v="0"/>
    <m/>
    <x v="88"/>
    <x v="377"/>
    <x v="1"/>
  </r>
  <r>
    <n v="114734197"/>
    <n v="373391070"/>
    <x v="0"/>
    <m/>
    <x v="368"/>
    <x v="370"/>
    <x v="0"/>
  </r>
  <r>
    <n v="50244004"/>
    <n v="163081310"/>
    <x v="0"/>
    <m/>
    <x v="1306"/>
    <x v="491"/>
    <x v="0"/>
  </r>
  <r>
    <n v="102028300"/>
    <n v="335466578"/>
    <x v="2"/>
    <s v="946j5gt"/>
    <x v="1696"/>
    <x v="319"/>
    <x v="1"/>
  </r>
  <r>
    <n v="100870297"/>
    <n v="275079220"/>
    <x v="0"/>
    <s v="95699r3"/>
    <x v="494"/>
    <x v="635"/>
    <x v="0"/>
  </r>
  <r>
    <n v="109662797"/>
    <n v="340441318"/>
    <x v="0"/>
    <m/>
    <x v="480"/>
    <x v="395"/>
    <x v="0"/>
  </r>
  <r>
    <n v="124303059"/>
    <n v="324954936"/>
    <x v="0"/>
    <m/>
    <x v="915"/>
    <x v="559"/>
    <x v="0"/>
  </r>
  <r>
    <n v="85578027"/>
    <n v="399974726"/>
    <x v="0"/>
    <m/>
    <x v="26"/>
    <x v="472"/>
    <x v="0"/>
  </r>
  <r>
    <n v="35019298"/>
    <n v="204827189"/>
    <x v="0"/>
    <m/>
    <x v="147"/>
    <x v="31"/>
    <x v="0"/>
  </r>
  <r>
    <n v="65465729"/>
    <n v="127862595"/>
    <x v="2"/>
    <m/>
    <x v="10"/>
    <x v="311"/>
    <x v="0"/>
  </r>
  <r>
    <n v="86523709"/>
    <n v="2242050"/>
    <x v="0"/>
    <s v="950a2j3"/>
    <x v="18"/>
    <x v="604"/>
    <x v="0"/>
  </r>
  <r>
    <n v="88972430"/>
    <n v="346460517"/>
    <x v="0"/>
    <m/>
    <x v="504"/>
    <x v="567"/>
    <x v="0"/>
  </r>
  <r>
    <n v="21993808"/>
    <n v="364377758"/>
    <x v="0"/>
    <s v="ffoe9lk"/>
    <x v="448"/>
    <x v="215"/>
    <x v="0"/>
  </r>
  <r>
    <n v="81608134"/>
    <n v="187710456"/>
    <x v="0"/>
    <m/>
    <x v="1536"/>
    <x v="248"/>
    <x v="0"/>
  </r>
  <r>
    <n v="20632602"/>
    <n v="121263029"/>
    <x v="0"/>
    <m/>
    <x v="236"/>
    <x v="361"/>
    <x v="1"/>
  </r>
  <r>
    <n v="55668630"/>
    <n v="241482970"/>
    <x v="0"/>
    <m/>
    <x v="3453"/>
    <x v="186"/>
    <x v="0"/>
  </r>
  <r>
    <n v="59511789"/>
    <n v="347974329"/>
    <x v="0"/>
    <m/>
    <x v="22"/>
    <x v="160"/>
    <x v="0"/>
  </r>
  <r>
    <n v="132231447"/>
    <n v="202276378"/>
    <x v="0"/>
    <m/>
    <x v="289"/>
    <x v="224"/>
    <x v="1"/>
  </r>
  <r>
    <n v="118056913"/>
    <n v="385902083"/>
    <x v="2"/>
    <m/>
    <x v="1411"/>
    <x v="88"/>
    <x v="0"/>
  </r>
  <r>
    <n v="68476997"/>
    <n v="86387135"/>
    <x v="0"/>
    <m/>
    <x v="1244"/>
    <x v="237"/>
    <x v="0"/>
  </r>
  <r>
    <n v="56498242"/>
    <n v="84627075"/>
    <x v="0"/>
    <m/>
    <x v="13"/>
    <x v="155"/>
    <x v="0"/>
  </r>
  <r>
    <n v="104174972"/>
    <n v="234259916"/>
    <x v="0"/>
    <s v="mti52et"/>
    <x v="921"/>
    <x v="526"/>
    <x v="0"/>
  </r>
  <r>
    <n v="130270245"/>
    <n v="140523686"/>
    <x v="0"/>
    <s v="95lk21p"/>
    <x v="63"/>
    <x v="531"/>
    <x v="0"/>
  </r>
  <r>
    <n v="28373415"/>
    <n v="102600324"/>
    <x v="0"/>
    <m/>
    <x v="172"/>
    <x v="2"/>
    <x v="0"/>
  </r>
  <r>
    <n v="68141920"/>
    <n v="73623849"/>
    <x v="0"/>
    <m/>
    <x v="98"/>
    <x v="65"/>
    <x v="0"/>
  </r>
  <r>
    <n v="104792616"/>
    <n v="193519818"/>
    <x v="0"/>
    <s v="951svuk"/>
    <x v="13"/>
    <x v="191"/>
    <x v="0"/>
  </r>
  <r>
    <n v="57105532"/>
    <n v="31951671"/>
    <x v="0"/>
    <m/>
    <x v="141"/>
    <x v="566"/>
    <x v="0"/>
  </r>
  <r>
    <n v="10706095"/>
    <n v="331111185"/>
    <x v="0"/>
    <m/>
    <x v="1341"/>
    <x v="377"/>
    <x v="1"/>
  </r>
  <r>
    <n v="82056066"/>
    <n v="399415653"/>
    <x v="0"/>
    <m/>
    <x v="49"/>
    <x v="205"/>
    <x v="1"/>
  </r>
  <r>
    <n v="76599103"/>
    <n v="14240626"/>
    <x v="0"/>
    <m/>
    <x v="259"/>
    <x v="192"/>
    <x v="0"/>
  </r>
  <r>
    <n v="109097995"/>
    <n v="404436540"/>
    <x v="0"/>
    <s v="955dwpw"/>
    <x v="453"/>
    <x v="469"/>
    <x v="0"/>
  </r>
  <r>
    <n v="115590327"/>
    <n v="211479359"/>
    <x v="0"/>
    <m/>
    <x v="35"/>
    <x v="13"/>
    <x v="0"/>
  </r>
  <r>
    <n v="8915107"/>
    <n v="2642943"/>
    <x v="0"/>
    <m/>
    <x v="46"/>
    <x v="588"/>
    <x v="0"/>
  </r>
  <r>
    <n v="105837655"/>
    <n v="212687226"/>
    <x v="0"/>
    <m/>
    <x v="1764"/>
    <x v="331"/>
    <x v="0"/>
  </r>
  <r>
    <n v="65519398"/>
    <n v="404444881"/>
    <x v="0"/>
    <s v="94mhfot"/>
    <x v="13"/>
    <x v="219"/>
    <x v="0"/>
  </r>
  <r>
    <n v="83073587"/>
    <n v="207753590"/>
    <x v="0"/>
    <s v="99snwqc"/>
    <x v="73"/>
    <x v="235"/>
    <x v="0"/>
  </r>
  <r>
    <n v="94992306"/>
    <n v="373761902"/>
    <x v="0"/>
    <m/>
    <x v="28"/>
    <x v="293"/>
    <x v="0"/>
  </r>
  <r>
    <n v="94514932"/>
    <n v="152700295"/>
    <x v="0"/>
    <m/>
    <x v="121"/>
    <x v="540"/>
    <x v="0"/>
  </r>
  <r>
    <n v="138843810"/>
    <n v="13417469"/>
    <x v="0"/>
    <m/>
    <x v="35"/>
    <x v="279"/>
    <x v="0"/>
  </r>
  <r>
    <n v="48677702"/>
    <n v="104907876"/>
    <x v="0"/>
    <s v="94gnqeb"/>
    <x v="82"/>
    <x v="691"/>
    <x v="0"/>
  </r>
  <r>
    <n v="92706593"/>
    <n v="293292510"/>
    <x v="0"/>
    <s v="9q6q2m3"/>
    <x v="103"/>
    <x v="351"/>
    <x v="0"/>
  </r>
  <r>
    <n v="62764948"/>
    <n v="338987894"/>
    <x v="0"/>
    <m/>
    <x v="13"/>
    <x v="428"/>
    <x v="0"/>
  </r>
  <r>
    <n v="50823792"/>
    <n v="318069223"/>
    <x v="0"/>
    <m/>
    <x v="27"/>
    <x v="706"/>
    <x v="0"/>
  </r>
  <r>
    <n v="20773583"/>
    <n v="96715660"/>
    <x v="0"/>
    <s v="mtm66ii"/>
    <x v="26"/>
    <x v="0"/>
    <x v="0"/>
  </r>
  <r>
    <n v="121637419"/>
    <n v="3016441"/>
    <x v="0"/>
    <m/>
    <x v="387"/>
    <x v="180"/>
    <x v="0"/>
  </r>
  <r>
    <n v="40978309"/>
    <n v="169659378"/>
    <x v="0"/>
    <s v="95rwrbi"/>
    <x v="138"/>
    <x v="267"/>
    <x v="0"/>
  </r>
  <r>
    <n v="52610714"/>
    <n v="212161478"/>
    <x v="0"/>
    <s v="9565v6a"/>
    <x v="698"/>
    <x v="51"/>
    <x v="1"/>
  </r>
  <r>
    <n v="11561834"/>
    <n v="285047270"/>
    <x v="0"/>
    <m/>
    <x v="28"/>
    <x v="444"/>
    <x v="0"/>
  </r>
  <r>
    <n v="110762953"/>
    <n v="297493353"/>
    <x v="0"/>
    <m/>
    <x v="55"/>
    <x v="101"/>
    <x v="0"/>
  </r>
  <r>
    <n v="8354126"/>
    <n v="129902446"/>
    <x v="0"/>
    <m/>
    <x v="855"/>
    <x v="343"/>
    <x v="1"/>
  </r>
  <r>
    <n v="111035741"/>
    <n v="127433862"/>
    <x v="0"/>
    <m/>
    <x v="2604"/>
    <x v="472"/>
    <x v="0"/>
  </r>
  <r>
    <n v="120455996"/>
    <n v="309556750"/>
    <x v="0"/>
    <m/>
    <x v="49"/>
    <x v="462"/>
    <x v="1"/>
  </r>
  <r>
    <n v="19373594"/>
    <n v="283792260"/>
    <x v="0"/>
    <m/>
    <x v="82"/>
    <x v="308"/>
    <x v="0"/>
  </r>
  <r>
    <n v="54330314"/>
    <n v="243050362"/>
    <x v="0"/>
    <m/>
    <x v="26"/>
    <x v="611"/>
    <x v="0"/>
  </r>
  <r>
    <n v="97595347"/>
    <n v="55517801"/>
    <x v="0"/>
    <m/>
    <x v="288"/>
    <x v="583"/>
    <x v="0"/>
  </r>
  <r>
    <n v="72256073"/>
    <n v="224217735"/>
    <x v="0"/>
    <m/>
    <x v="1831"/>
    <x v="37"/>
    <x v="1"/>
  </r>
  <r>
    <n v="116481997"/>
    <n v="230613285"/>
    <x v="0"/>
    <m/>
    <x v="59"/>
    <x v="185"/>
    <x v="0"/>
  </r>
  <r>
    <n v="113957268"/>
    <n v="189587850"/>
    <x v="0"/>
    <m/>
    <x v="548"/>
    <x v="83"/>
    <x v="1"/>
  </r>
  <r>
    <n v="73232978"/>
    <n v="230861579"/>
    <x v="0"/>
    <m/>
    <x v="233"/>
    <x v="420"/>
    <x v="0"/>
  </r>
  <r>
    <n v="96509906"/>
    <n v="89172460"/>
    <x v="0"/>
    <s v="99nfgui"/>
    <x v="261"/>
    <x v="350"/>
    <x v="1"/>
  </r>
  <r>
    <n v="82209738"/>
    <n v="179280631"/>
    <x v="0"/>
    <m/>
    <x v="259"/>
    <x v="697"/>
    <x v="0"/>
  </r>
  <r>
    <n v="31309091"/>
    <n v="265718482"/>
    <x v="0"/>
    <s v="94frs25"/>
    <x v="35"/>
    <x v="229"/>
    <x v="0"/>
  </r>
  <r>
    <n v="22509276"/>
    <n v="404300536"/>
    <x v="0"/>
    <m/>
    <x v="466"/>
    <x v="256"/>
    <x v="0"/>
  </r>
  <r>
    <n v="1019952"/>
    <n v="358509457"/>
    <x v="0"/>
    <s v="94i3rra"/>
    <x v="141"/>
    <x v="206"/>
    <x v="0"/>
  </r>
  <r>
    <n v="54658244"/>
    <n v="359600108"/>
    <x v="0"/>
    <m/>
    <x v="121"/>
    <x v="60"/>
    <x v="0"/>
  </r>
  <r>
    <n v="96384170"/>
    <n v="27481031"/>
    <x v="0"/>
    <m/>
    <x v="1113"/>
    <x v="156"/>
    <x v="0"/>
  </r>
  <r>
    <n v="110208146"/>
    <n v="378200229"/>
    <x v="0"/>
    <m/>
    <x v="134"/>
    <x v="212"/>
    <x v="0"/>
  </r>
  <r>
    <n v="51326262"/>
    <n v="106487588"/>
    <x v="0"/>
    <m/>
    <x v="1888"/>
    <x v="173"/>
    <x v="0"/>
  </r>
  <r>
    <n v="50904788"/>
    <n v="216733454"/>
    <x v="0"/>
    <m/>
    <x v="4"/>
    <x v="212"/>
    <x v="0"/>
  </r>
  <r>
    <n v="27840504"/>
    <n v="20680346"/>
    <x v="0"/>
    <m/>
    <x v="28"/>
    <x v="72"/>
    <x v="0"/>
  </r>
  <r>
    <n v="135846824"/>
    <n v="267923899"/>
    <x v="0"/>
    <m/>
    <x v="896"/>
    <x v="509"/>
    <x v="1"/>
  </r>
  <r>
    <n v="109127316"/>
    <n v="65338482"/>
    <x v="0"/>
    <m/>
    <x v="2584"/>
    <x v="503"/>
    <x v="0"/>
  </r>
  <r>
    <n v="119191477"/>
    <n v="207241289"/>
    <x v="0"/>
    <m/>
    <x v="423"/>
    <x v="241"/>
    <x v="0"/>
  </r>
  <r>
    <n v="37309352"/>
    <n v="208892378"/>
    <x v="0"/>
    <m/>
    <x v="60"/>
    <x v="619"/>
    <x v="0"/>
  </r>
  <r>
    <n v="109689683"/>
    <n v="237414249"/>
    <x v="0"/>
    <s v="9rfiuji"/>
    <x v="28"/>
    <x v="210"/>
    <x v="0"/>
  </r>
  <r>
    <n v="72703245"/>
    <n v="220409722"/>
    <x v="2"/>
    <s v="9r7ivb1"/>
    <x v="307"/>
    <x v="176"/>
    <x v="0"/>
  </r>
  <r>
    <n v="47136810"/>
    <n v="11891427"/>
    <x v="1"/>
    <m/>
    <x v="26"/>
    <x v="442"/>
    <x v="0"/>
  </r>
  <r>
    <n v="140781295"/>
    <n v="179564446"/>
    <x v="0"/>
    <m/>
    <x v="492"/>
    <x v="597"/>
    <x v="0"/>
  </r>
  <r>
    <n v="4137745"/>
    <n v="60167485"/>
    <x v="0"/>
    <m/>
    <x v="5"/>
    <x v="171"/>
    <x v="0"/>
  </r>
  <r>
    <n v="128578278"/>
    <n v="277013943"/>
    <x v="0"/>
    <s v="9qpk9m1"/>
    <x v="2468"/>
    <x v="85"/>
    <x v="1"/>
  </r>
  <r>
    <n v="19723169"/>
    <n v="309433947"/>
    <x v="0"/>
    <s v="956ml2t"/>
    <x v="20"/>
    <x v="577"/>
    <x v="0"/>
  </r>
  <r>
    <n v="130540064"/>
    <n v="101961749"/>
    <x v="0"/>
    <m/>
    <x v="97"/>
    <x v="336"/>
    <x v="0"/>
  </r>
  <r>
    <n v="133665536"/>
    <n v="100710871"/>
    <x v="0"/>
    <s v="95dcu5w"/>
    <x v="162"/>
    <x v="248"/>
    <x v="0"/>
  </r>
  <r>
    <n v="106557109"/>
    <n v="57586139"/>
    <x v="0"/>
    <s v="99b5g7g"/>
    <x v="166"/>
    <x v="72"/>
    <x v="0"/>
  </r>
  <r>
    <n v="85120673"/>
    <n v="310190713"/>
    <x v="0"/>
    <m/>
    <x v="3853"/>
    <x v="197"/>
    <x v="0"/>
  </r>
  <r>
    <n v="87998227"/>
    <n v="172806773"/>
    <x v="0"/>
    <m/>
    <x v="284"/>
    <x v="343"/>
    <x v="1"/>
  </r>
  <r>
    <n v="29320594"/>
    <n v="163933492"/>
    <x v="0"/>
    <m/>
    <x v="1060"/>
    <x v="285"/>
    <x v="0"/>
  </r>
  <r>
    <n v="111124413"/>
    <n v="302928718"/>
    <x v="0"/>
    <m/>
    <x v="27"/>
    <x v="31"/>
    <x v="0"/>
  </r>
  <r>
    <n v="8311653"/>
    <n v="231042943"/>
    <x v="0"/>
    <m/>
    <x v="1165"/>
    <x v="432"/>
    <x v="0"/>
  </r>
  <r>
    <n v="94616722"/>
    <n v="143277901"/>
    <x v="0"/>
    <m/>
    <x v="55"/>
    <x v="146"/>
    <x v="0"/>
  </r>
  <r>
    <n v="45743550"/>
    <n v="192316896"/>
    <x v="0"/>
    <s v="99chvcs"/>
    <x v="889"/>
    <x v="227"/>
    <x v="0"/>
  </r>
  <r>
    <n v="105485068"/>
    <n v="13017276"/>
    <x v="0"/>
    <s v="9q1it20"/>
    <x v="619"/>
    <x v="26"/>
    <x v="1"/>
  </r>
  <r>
    <n v="45743550"/>
    <n v="201243645"/>
    <x v="0"/>
    <m/>
    <x v="197"/>
    <x v="335"/>
    <x v="0"/>
  </r>
  <r>
    <n v="80254452"/>
    <n v="51123696"/>
    <x v="0"/>
    <s v="9rn6hrw"/>
    <x v="1649"/>
    <x v="40"/>
    <x v="0"/>
  </r>
  <r>
    <n v="2935703"/>
    <n v="387465855"/>
    <x v="0"/>
    <m/>
    <x v="138"/>
    <x v="160"/>
    <x v="0"/>
  </r>
  <r>
    <n v="112971020"/>
    <n v="150193130"/>
    <x v="0"/>
    <s v="94ddckl"/>
    <x v="586"/>
    <x v="192"/>
    <x v="0"/>
  </r>
  <r>
    <n v="70240139"/>
    <n v="93498567"/>
    <x v="0"/>
    <s v="99s4avs"/>
    <x v="47"/>
    <x v="416"/>
    <x v="0"/>
  </r>
  <r>
    <n v="79807626"/>
    <n v="335611439"/>
    <x v="0"/>
    <m/>
    <x v="91"/>
    <x v="632"/>
    <x v="0"/>
  </r>
  <r>
    <n v="133849127"/>
    <n v="104648853"/>
    <x v="0"/>
    <s v="9474dw2"/>
    <x v="450"/>
    <x v="258"/>
    <x v="0"/>
  </r>
  <r>
    <n v="140423268"/>
    <n v="377608837"/>
    <x v="0"/>
    <s v="95nh0fl"/>
    <x v="1102"/>
    <x v="68"/>
    <x v="0"/>
  </r>
  <r>
    <n v="41333358"/>
    <n v="298869633"/>
    <x v="0"/>
    <m/>
    <x v="68"/>
    <x v="68"/>
    <x v="0"/>
  </r>
  <r>
    <n v="9451374"/>
    <n v="154203176"/>
    <x v="0"/>
    <s v="9rnew9c"/>
    <x v="470"/>
    <x v="307"/>
    <x v="0"/>
  </r>
  <r>
    <n v="76146995"/>
    <n v="79150447"/>
    <x v="0"/>
    <s v="95ribp5"/>
    <x v="59"/>
    <x v="30"/>
    <x v="0"/>
  </r>
  <r>
    <n v="10020755"/>
    <n v="126126985"/>
    <x v="0"/>
    <s v="9rnea6h"/>
    <x v="573"/>
    <x v="311"/>
    <x v="0"/>
  </r>
  <r>
    <n v="88749982"/>
    <n v="385763010"/>
    <x v="0"/>
    <m/>
    <x v="49"/>
    <x v="191"/>
    <x v="1"/>
  </r>
  <r>
    <n v="125411948"/>
    <n v="4239999"/>
    <x v="0"/>
    <s v="9qw91oh"/>
    <x v="303"/>
    <x v="335"/>
    <x v="0"/>
  </r>
  <r>
    <n v="85447850"/>
    <n v="386007700"/>
    <x v="0"/>
    <m/>
    <x v="26"/>
    <x v="593"/>
    <x v="0"/>
  </r>
  <r>
    <n v="56498242"/>
    <n v="349366887"/>
    <x v="0"/>
    <s v="95q53e2"/>
    <x v="418"/>
    <x v="424"/>
    <x v="0"/>
  </r>
  <r>
    <n v="116720981"/>
    <n v="153968926"/>
    <x v="0"/>
    <m/>
    <x v="170"/>
    <x v="224"/>
    <x v="0"/>
  </r>
  <r>
    <n v="101698393"/>
    <n v="238797169"/>
    <x v="0"/>
    <m/>
    <x v="10"/>
    <x v="220"/>
    <x v="0"/>
  </r>
  <r>
    <n v="76896505"/>
    <n v="341851847"/>
    <x v="0"/>
    <m/>
    <x v="28"/>
    <x v="291"/>
    <x v="0"/>
  </r>
  <r>
    <n v="22555846"/>
    <n v="267844607"/>
    <x v="0"/>
    <s v="95rwalt"/>
    <x v="90"/>
    <x v="71"/>
    <x v="1"/>
  </r>
  <r>
    <n v="35096341"/>
    <n v="92711409"/>
    <x v="0"/>
    <m/>
    <x v="55"/>
    <x v="677"/>
    <x v="0"/>
  </r>
  <r>
    <n v="66145288"/>
    <n v="173902220"/>
    <x v="0"/>
    <m/>
    <x v="453"/>
    <x v="361"/>
    <x v="0"/>
  </r>
  <r>
    <n v="12322077"/>
    <n v="309105238"/>
    <x v="0"/>
    <m/>
    <x v="299"/>
    <x v="190"/>
    <x v="0"/>
  </r>
  <r>
    <n v="88340891"/>
    <n v="348657394"/>
    <x v="3"/>
    <m/>
    <x v="1608"/>
    <x v="599"/>
    <x v="1"/>
  </r>
  <r>
    <n v="117718025"/>
    <n v="120256280"/>
    <x v="0"/>
    <m/>
    <x v="1670"/>
    <x v="133"/>
    <x v="0"/>
  </r>
  <r>
    <n v="75326382"/>
    <n v="265965486"/>
    <x v="0"/>
    <m/>
    <x v="404"/>
    <x v="15"/>
    <x v="1"/>
  </r>
  <r>
    <n v="25477392"/>
    <n v="202804844"/>
    <x v="0"/>
    <s v="ff3lmp9"/>
    <x v="866"/>
    <x v="16"/>
    <x v="1"/>
  </r>
  <r>
    <n v="73416552"/>
    <n v="233885546"/>
    <x v="0"/>
    <m/>
    <x v="284"/>
    <x v="284"/>
    <x v="1"/>
  </r>
  <r>
    <n v="17924218"/>
    <n v="301925494"/>
    <x v="0"/>
    <m/>
    <x v="26"/>
    <x v="33"/>
    <x v="0"/>
  </r>
  <r>
    <n v="83764719"/>
    <n v="366127312"/>
    <x v="0"/>
    <m/>
    <x v="10"/>
    <x v="67"/>
    <x v="0"/>
  </r>
  <r>
    <n v="9225110"/>
    <n v="355353312"/>
    <x v="0"/>
    <m/>
    <x v="97"/>
    <x v="285"/>
    <x v="0"/>
  </r>
  <r>
    <n v="11993970"/>
    <n v="293133506"/>
    <x v="0"/>
    <s v="99u47ed"/>
    <x v="141"/>
    <x v="353"/>
    <x v="0"/>
  </r>
  <r>
    <n v="28036057"/>
    <n v="203385"/>
    <x v="0"/>
    <m/>
    <x v="10"/>
    <x v="368"/>
    <x v="0"/>
  </r>
  <r>
    <n v="101361390"/>
    <n v="294109768"/>
    <x v="0"/>
    <m/>
    <x v="22"/>
    <x v="300"/>
    <x v="0"/>
  </r>
  <r>
    <n v="102897084"/>
    <n v="39756392"/>
    <x v="0"/>
    <m/>
    <x v="59"/>
    <x v="20"/>
    <x v="0"/>
  </r>
  <r>
    <n v="30933630"/>
    <n v="33584513"/>
    <x v="0"/>
    <m/>
    <x v="129"/>
    <x v="492"/>
    <x v="0"/>
  </r>
  <r>
    <n v="142036510"/>
    <n v="83711562"/>
    <x v="0"/>
    <m/>
    <x v="7"/>
    <x v="288"/>
    <x v="0"/>
  </r>
  <r>
    <n v="134904941"/>
    <n v="286021751"/>
    <x v="1"/>
    <m/>
    <x v="657"/>
    <x v="265"/>
    <x v="0"/>
  </r>
  <r>
    <n v="49646570"/>
    <n v="107528079"/>
    <x v="0"/>
    <s v="95u2sho"/>
    <x v="323"/>
    <x v="174"/>
    <x v="0"/>
  </r>
  <r>
    <n v="123848513"/>
    <n v="62965655"/>
    <x v="0"/>
    <m/>
    <x v="28"/>
    <x v="73"/>
    <x v="0"/>
  </r>
  <r>
    <n v="31850208"/>
    <n v="286393174"/>
    <x v="0"/>
    <m/>
    <x v="122"/>
    <x v="26"/>
    <x v="1"/>
  </r>
  <r>
    <n v="51341836"/>
    <n v="274238847"/>
    <x v="0"/>
    <m/>
    <x v="438"/>
    <x v="50"/>
    <x v="0"/>
  </r>
  <r>
    <n v="46037072"/>
    <n v="265098764"/>
    <x v="1"/>
    <m/>
    <x v="20"/>
    <x v="345"/>
    <x v="0"/>
  </r>
  <r>
    <n v="120873"/>
    <n v="321485654"/>
    <x v="2"/>
    <m/>
    <x v="49"/>
    <x v="6"/>
    <x v="1"/>
  </r>
  <r>
    <n v="99018543"/>
    <n v="205569952"/>
    <x v="0"/>
    <m/>
    <x v="1026"/>
    <x v="570"/>
    <x v="0"/>
  </r>
  <r>
    <n v="107874169"/>
    <n v="243504133"/>
    <x v="0"/>
    <m/>
    <x v="478"/>
    <x v="106"/>
    <x v="0"/>
  </r>
  <r>
    <n v="103891828"/>
    <n v="38111777"/>
    <x v="1"/>
    <m/>
    <x v="122"/>
    <x v="423"/>
    <x v="1"/>
  </r>
  <r>
    <n v="49371675"/>
    <n v="23363363"/>
    <x v="0"/>
    <m/>
    <x v="13"/>
    <x v="194"/>
    <x v="0"/>
  </r>
  <r>
    <n v="19708378"/>
    <n v="384774470"/>
    <x v="0"/>
    <s v="946hoda"/>
    <x v="3854"/>
    <x v="565"/>
    <x v="0"/>
  </r>
  <r>
    <n v="134928476"/>
    <n v="242405133"/>
    <x v="0"/>
    <m/>
    <x v="10"/>
    <x v="309"/>
    <x v="0"/>
  </r>
  <r>
    <n v="52577851"/>
    <n v="294007105"/>
    <x v="0"/>
    <m/>
    <x v="0"/>
    <x v="401"/>
    <x v="0"/>
  </r>
  <r>
    <n v="98440358"/>
    <n v="155481370"/>
    <x v="0"/>
    <m/>
    <x v="365"/>
    <x v="9"/>
    <x v="1"/>
  </r>
  <r>
    <n v="136302349"/>
    <n v="324320831"/>
    <x v="0"/>
    <m/>
    <x v="23"/>
    <x v="552"/>
    <x v="0"/>
  </r>
  <r>
    <n v="3227231"/>
    <n v="382727715"/>
    <x v="0"/>
    <m/>
    <x v="765"/>
    <x v="181"/>
    <x v="0"/>
  </r>
  <r>
    <n v="97331850"/>
    <n v="311484113"/>
    <x v="0"/>
    <s v="9hqdsci"/>
    <x v="526"/>
    <x v="140"/>
    <x v="0"/>
  </r>
  <r>
    <n v="82302996"/>
    <n v="329022943"/>
    <x v="0"/>
    <m/>
    <x v="2465"/>
    <x v="296"/>
    <x v="0"/>
  </r>
  <r>
    <n v="7470488"/>
    <n v="172704521"/>
    <x v="0"/>
    <m/>
    <x v="118"/>
    <x v="245"/>
    <x v="0"/>
  </r>
  <r>
    <n v="68516560"/>
    <n v="179979129"/>
    <x v="0"/>
    <m/>
    <x v="698"/>
    <x v="309"/>
    <x v="1"/>
  </r>
  <r>
    <n v="102999986"/>
    <n v="64617424"/>
    <x v="0"/>
    <s v="9622l95"/>
    <x v="520"/>
    <x v="18"/>
    <x v="0"/>
  </r>
  <r>
    <n v="9219164"/>
    <n v="116355733"/>
    <x v="0"/>
    <s v="951hwrh"/>
    <x v="1327"/>
    <x v="664"/>
    <x v="0"/>
  </r>
  <r>
    <n v="74077719"/>
    <n v="331391960"/>
    <x v="0"/>
    <m/>
    <x v="801"/>
    <x v="355"/>
    <x v="0"/>
  </r>
  <r>
    <n v="8847877"/>
    <n v="189810218"/>
    <x v="0"/>
    <s v="94deoc0"/>
    <x v="10"/>
    <x v="507"/>
    <x v="0"/>
  </r>
  <r>
    <n v="130638372"/>
    <n v="44497243"/>
    <x v="0"/>
    <s v="97ettis"/>
    <x v="723"/>
    <x v="285"/>
    <x v="0"/>
  </r>
  <r>
    <n v="117801453"/>
    <n v="363513588"/>
    <x v="0"/>
    <m/>
    <x v="1366"/>
    <x v="288"/>
    <x v="0"/>
  </r>
  <r>
    <n v="109928088"/>
    <n v="330328023"/>
    <x v="0"/>
    <m/>
    <x v="47"/>
    <x v="448"/>
    <x v="0"/>
  </r>
  <r>
    <n v="96219418"/>
    <n v="336505294"/>
    <x v="0"/>
    <m/>
    <x v="162"/>
    <x v="295"/>
    <x v="0"/>
  </r>
  <r>
    <n v="118095983"/>
    <n v="188328380"/>
    <x v="0"/>
    <m/>
    <x v="1035"/>
    <x v="389"/>
    <x v="0"/>
  </r>
  <r>
    <n v="83813302"/>
    <n v="402234450"/>
    <x v="0"/>
    <m/>
    <x v="207"/>
    <x v="538"/>
    <x v="0"/>
  </r>
  <r>
    <n v="34693663"/>
    <n v="287236721"/>
    <x v="0"/>
    <m/>
    <x v="1528"/>
    <x v="537"/>
    <x v="0"/>
  </r>
  <r>
    <n v="47813095"/>
    <n v="158293472"/>
    <x v="0"/>
    <m/>
    <x v="634"/>
    <x v="381"/>
    <x v="0"/>
  </r>
  <r>
    <n v="48752418"/>
    <n v="239817365"/>
    <x v="0"/>
    <s v="94vkm6j"/>
    <x v="728"/>
    <x v="151"/>
    <x v="0"/>
  </r>
  <r>
    <n v="34552652"/>
    <n v="226412671"/>
    <x v="1"/>
    <m/>
    <x v="59"/>
    <x v="221"/>
    <x v="0"/>
  </r>
  <r>
    <n v="137175187"/>
    <n v="81792442"/>
    <x v="0"/>
    <m/>
    <x v="35"/>
    <x v="547"/>
    <x v="0"/>
  </r>
  <r>
    <n v="69195802"/>
    <n v="291764566"/>
    <x v="0"/>
    <m/>
    <x v="170"/>
    <x v="55"/>
    <x v="0"/>
  </r>
  <r>
    <n v="1160607"/>
    <n v="280386610"/>
    <x v="0"/>
    <m/>
    <x v="197"/>
    <x v="472"/>
    <x v="0"/>
  </r>
  <r>
    <n v="100326985"/>
    <n v="175207362"/>
    <x v="0"/>
    <m/>
    <x v="100"/>
    <x v="533"/>
    <x v="1"/>
  </r>
  <r>
    <n v="46112521"/>
    <n v="265024423"/>
    <x v="0"/>
    <m/>
    <x v="121"/>
    <x v="87"/>
    <x v="0"/>
  </r>
  <r>
    <n v="20564639"/>
    <n v="118639064"/>
    <x v="0"/>
    <m/>
    <x v="185"/>
    <x v="14"/>
    <x v="0"/>
  </r>
  <r>
    <n v="59076519"/>
    <n v="76788152"/>
    <x v="0"/>
    <m/>
    <x v="1471"/>
    <x v="191"/>
    <x v="0"/>
  </r>
  <r>
    <n v="63910679"/>
    <n v="98629185"/>
    <x v="0"/>
    <s v="95q4o1f"/>
    <x v="1240"/>
    <x v="101"/>
    <x v="0"/>
  </r>
  <r>
    <n v="116049086"/>
    <n v="341801543"/>
    <x v="0"/>
    <s v="94vgqkh"/>
    <x v="10"/>
    <x v="244"/>
    <x v="0"/>
  </r>
  <r>
    <n v="106349878"/>
    <n v="179170388"/>
    <x v="0"/>
    <m/>
    <x v="28"/>
    <x v="319"/>
    <x v="0"/>
  </r>
  <r>
    <n v="72391765"/>
    <n v="170194923"/>
    <x v="0"/>
    <m/>
    <x v="752"/>
    <x v="56"/>
    <x v="0"/>
  </r>
  <r>
    <n v="8679255"/>
    <n v="403578751"/>
    <x v="0"/>
    <m/>
    <x v="635"/>
    <x v="551"/>
    <x v="0"/>
  </r>
  <r>
    <n v="104569658"/>
    <n v="43525948"/>
    <x v="0"/>
    <m/>
    <x v="75"/>
    <x v="338"/>
    <x v="0"/>
  </r>
  <r>
    <n v="134928476"/>
    <n v="212603932"/>
    <x v="0"/>
    <m/>
    <x v="55"/>
    <x v="461"/>
    <x v="0"/>
  </r>
  <r>
    <n v="87326986"/>
    <n v="69272290"/>
    <x v="0"/>
    <m/>
    <x v="901"/>
    <x v="8"/>
    <x v="0"/>
  </r>
  <r>
    <n v="52577851"/>
    <n v="97494761"/>
    <x v="0"/>
    <m/>
    <x v="13"/>
    <x v="687"/>
    <x v="0"/>
  </r>
  <r>
    <n v="135756066"/>
    <n v="317983291"/>
    <x v="0"/>
    <m/>
    <x v="1337"/>
    <x v="637"/>
    <x v="0"/>
  </r>
  <r>
    <n v="54423533"/>
    <n v="193155025"/>
    <x v="0"/>
    <s v="95up6nd"/>
    <x v="27"/>
    <x v="51"/>
    <x v="0"/>
  </r>
  <r>
    <n v="28967361"/>
    <n v="310855172"/>
    <x v="0"/>
    <m/>
    <x v="152"/>
    <x v="285"/>
    <x v="0"/>
  </r>
  <r>
    <n v="73462715"/>
    <n v="219530636"/>
    <x v="0"/>
    <m/>
    <x v="55"/>
    <x v="125"/>
    <x v="0"/>
  </r>
  <r>
    <n v="98084033"/>
    <n v="8831161"/>
    <x v="2"/>
    <m/>
    <x v="35"/>
    <x v="225"/>
    <x v="0"/>
  </r>
  <r>
    <n v="48445034"/>
    <n v="253893233"/>
    <x v="0"/>
    <s v="946jdg9"/>
    <x v="354"/>
    <x v="10"/>
    <x v="0"/>
  </r>
  <r>
    <n v="42208524"/>
    <n v="312755068"/>
    <x v="0"/>
    <m/>
    <x v="675"/>
    <x v="91"/>
    <x v="0"/>
  </r>
  <r>
    <n v="109939909"/>
    <n v="385743575"/>
    <x v="0"/>
    <m/>
    <x v="478"/>
    <x v="592"/>
    <x v="0"/>
  </r>
  <r>
    <n v="18597404"/>
    <n v="113938681"/>
    <x v="0"/>
    <m/>
    <x v="26"/>
    <x v="372"/>
    <x v="0"/>
  </r>
  <r>
    <n v="104569658"/>
    <n v="3010877"/>
    <x v="0"/>
    <s v="99chhoe"/>
    <x v="162"/>
    <x v="630"/>
    <x v="0"/>
  </r>
  <r>
    <n v="80954170"/>
    <n v="220136429"/>
    <x v="0"/>
    <s v="99ctiub"/>
    <x v="554"/>
    <x v="420"/>
    <x v="0"/>
  </r>
  <r>
    <n v="82853795"/>
    <n v="338779098"/>
    <x v="0"/>
    <s v="9qw91ft"/>
    <x v="6"/>
    <x v="66"/>
    <x v="0"/>
  </r>
  <r>
    <n v="103781365"/>
    <n v="384020151"/>
    <x v="0"/>
    <s v="96967vu"/>
    <x v="13"/>
    <x v="571"/>
    <x v="0"/>
  </r>
  <r>
    <n v="66924694"/>
    <n v="335411979"/>
    <x v="0"/>
    <m/>
    <x v="259"/>
    <x v="448"/>
    <x v="0"/>
  </r>
  <r>
    <n v="111961699"/>
    <n v="14296977"/>
    <x v="0"/>
    <m/>
    <x v="2256"/>
    <x v="10"/>
    <x v="0"/>
  </r>
  <r>
    <n v="6345483"/>
    <n v="344554454"/>
    <x v="0"/>
    <m/>
    <x v="10"/>
    <x v="559"/>
    <x v="0"/>
  </r>
  <r>
    <n v="89886681"/>
    <n v="332594355"/>
    <x v="0"/>
    <s v="97j6or7"/>
    <x v="13"/>
    <x v="301"/>
    <x v="0"/>
  </r>
  <r>
    <n v="120986091"/>
    <n v="224463138"/>
    <x v="0"/>
    <m/>
    <x v="127"/>
    <x v="140"/>
    <x v="0"/>
  </r>
  <r>
    <n v="71702944"/>
    <n v="274109120"/>
    <x v="1"/>
    <m/>
    <x v="450"/>
    <x v="114"/>
    <x v="0"/>
  </r>
  <r>
    <n v="28638001"/>
    <n v="267100130"/>
    <x v="0"/>
    <s v="94cp14b"/>
    <x v="13"/>
    <x v="285"/>
    <x v="0"/>
  </r>
  <r>
    <n v="81500257"/>
    <n v="368639946"/>
    <x v="0"/>
    <s v="946662i"/>
    <x v="63"/>
    <x v="680"/>
    <x v="0"/>
  </r>
  <r>
    <n v="131790847"/>
    <n v="122992784"/>
    <x v="2"/>
    <m/>
    <x v="22"/>
    <x v="255"/>
    <x v="0"/>
  </r>
  <r>
    <n v="101361390"/>
    <n v="286229084"/>
    <x v="0"/>
    <m/>
    <x v="2990"/>
    <x v="559"/>
    <x v="0"/>
  </r>
  <r>
    <n v="125912657"/>
    <n v="167560210"/>
    <x v="0"/>
    <m/>
    <x v="1046"/>
    <x v="567"/>
    <x v="0"/>
  </r>
  <r>
    <n v="83960181"/>
    <n v="4629980"/>
    <x v="0"/>
    <m/>
    <x v="270"/>
    <x v="13"/>
    <x v="0"/>
  </r>
  <r>
    <n v="73218701"/>
    <n v="291364654"/>
    <x v="0"/>
    <m/>
    <x v="104"/>
    <x v="225"/>
    <x v="0"/>
  </r>
  <r>
    <n v="69819243"/>
    <n v="352551368"/>
    <x v="2"/>
    <m/>
    <x v="525"/>
    <x v="24"/>
    <x v="0"/>
  </r>
  <r>
    <n v="8801409"/>
    <n v="213450809"/>
    <x v="0"/>
    <s v="9r5ga9q"/>
    <x v="104"/>
    <x v="265"/>
    <x v="0"/>
  </r>
  <r>
    <n v="114773562"/>
    <n v="40727822"/>
    <x v="0"/>
    <m/>
    <x v="698"/>
    <x v="492"/>
    <x v="1"/>
  </r>
  <r>
    <n v="39619583"/>
    <n v="126225594"/>
    <x v="0"/>
    <m/>
    <x v="400"/>
    <x v="197"/>
    <x v="0"/>
  </r>
  <r>
    <n v="34442641"/>
    <n v="12961365"/>
    <x v="0"/>
    <m/>
    <x v="340"/>
    <x v="635"/>
    <x v="0"/>
  </r>
  <r>
    <n v="60079613"/>
    <n v="276290838"/>
    <x v="0"/>
    <s v="ff15put"/>
    <x v="35"/>
    <x v="474"/>
    <x v="0"/>
  </r>
  <r>
    <n v="122231680"/>
    <n v="4695172"/>
    <x v="0"/>
    <m/>
    <x v="13"/>
    <x v="28"/>
    <x v="0"/>
  </r>
  <r>
    <n v="129489291"/>
    <n v="13127523"/>
    <x v="0"/>
    <m/>
    <x v="13"/>
    <x v="692"/>
    <x v="0"/>
  </r>
  <r>
    <n v="92954093"/>
    <n v="321452795"/>
    <x v="0"/>
    <m/>
    <x v="27"/>
    <x v="28"/>
    <x v="0"/>
  </r>
  <r>
    <n v="111957230"/>
    <n v="298454111"/>
    <x v="0"/>
    <s v="95nea35"/>
    <x v="87"/>
    <x v="163"/>
    <x v="0"/>
  </r>
  <r>
    <n v="119732530"/>
    <n v="130306730"/>
    <x v="0"/>
    <m/>
    <x v="754"/>
    <x v="130"/>
    <x v="0"/>
  </r>
  <r>
    <n v="119121582"/>
    <n v="266300026"/>
    <x v="0"/>
    <m/>
    <x v="447"/>
    <x v="144"/>
    <x v="0"/>
  </r>
  <r>
    <n v="95088933"/>
    <n v="137555751"/>
    <x v="0"/>
    <m/>
    <x v="1383"/>
    <x v="538"/>
    <x v="0"/>
  </r>
  <r>
    <n v="122818954"/>
    <n v="200637885"/>
    <x v="0"/>
    <m/>
    <x v="571"/>
    <x v="383"/>
    <x v="0"/>
  </r>
  <r>
    <n v="21193363"/>
    <n v="211766680"/>
    <x v="0"/>
    <m/>
    <x v="3509"/>
    <x v="397"/>
    <x v="1"/>
  </r>
  <r>
    <n v="115159934"/>
    <n v="195751767"/>
    <x v="0"/>
    <s v="97v0aro"/>
    <x v="71"/>
    <x v="108"/>
    <x v="0"/>
  </r>
  <r>
    <n v="103149203"/>
    <n v="38185442"/>
    <x v="0"/>
    <m/>
    <x v="683"/>
    <x v="714"/>
    <x v="0"/>
  </r>
  <r>
    <n v="117301497"/>
    <n v="61424621"/>
    <x v="0"/>
    <m/>
    <x v="55"/>
    <x v="496"/>
    <x v="0"/>
  </r>
  <r>
    <n v="79807626"/>
    <n v="274087600"/>
    <x v="0"/>
    <m/>
    <x v="541"/>
    <x v="124"/>
    <x v="0"/>
  </r>
  <r>
    <n v="116114060"/>
    <n v="258287224"/>
    <x v="0"/>
    <m/>
    <x v="196"/>
    <x v="189"/>
    <x v="0"/>
  </r>
  <r>
    <n v="14759968"/>
    <n v="160233323"/>
    <x v="0"/>
    <m/>
    <x v="1538"/>
    <x v="88"/>
    <x v="0"/>
  </r>
  <r>
    <n v="55821833"/>
    <n v="202069858"/>
    <x v="0"/>
    <m/>
    <x v="596"/>
    <x v="492"/>
    <x v="0"/>
  </r>
  <r>
    <n v="83954147"/>
    <n v="86798307"/>
    <x v="0"/>
    <m/>
    <x v="2993"/>
    <x v="521"/>
    <x v="0"/>
  </r>
  <r>
    <n v="15541192"/>
    <n v="63187150"/>
    <x v="0"/>
    <m/>
    <x v="2047"/>
    <x v="156"/>
    <x v="0"/>
  </r>
  <r>
    <n v="43472060"/>
    <n v="175476746"/>
    <x v="0"/>
    <m/>
    <x v="47"/>
    <x v="294"/>
    <x v="0"/>
  </r>
  <r>
    <n v="128050388"/>
    <n v="37149538"/>
    <x v="0"/>
    <s v="9rl4qo3"/>
    <x v="310"/>
    <x v="81"/>
    <x v="0"/>
  </r>
  <r>
    <n v="104139699"/>
    <n v="189645947"/>
    <x v="0"/>
    <m/>
    <x v="152"/>
    <x v="620"/>
    <x v="0"/>
  </r>
  <r>
    <n v="72703245"/>
    <n v="223486106"/>
    <x v="0"/>
    <s v="9r7ivaf"/>
    <x v="126"/>
    <x v="173"/>
    <x v="0"/>
  </r>
  <r>
    <n v="21355438"/>
    <n v="394376472"/>
    <x v="0"/>
    <s v="9qv4j69"/>
    <x v="141"/>
    <x v="159"/>
    <x v="0"/>
  </r>
  <r>
    <n v="43522898"/>
    <n v="151444980"/>
    <x v="0"/>
    <m/>
    <x v="2494"/>
    <x v="475"/>
    <x v="1"/>
  </r>
  <r>
    <n v="107102683"/>
    <n v="307446038"/>
    <x v="0"/>
    <m/>
    <x v="3855"/>
    <x v="532"/>
    <x v="0"/>
  </r>
  <r>
    <n v="63256758"/>
    <n v="211451640"/>
    <x v="0"/>
    <m/>
    <x v="800"/>
    <x v="218"/>
    <x v="0"/>
  </r>
  <r>
    <n v="60660467"/>
    <n v="174863700"/>
    <x v="0"/>
    <m/>
    <x v="1247"/>
    <x v="363"/>
    <x v="0"/>
  </r>
  <r>
    <n v="48752418"/>
    <n v="366711808"/>
    <x v="0"/>
    <s v="94vkjnh"/>
    <x v="3325"/>
    <x v="15"/>
    <x v="0"/>
  </r>
  <r>
    <n v="7630304"/>
    <n v="241276689"/>
    <x v="0"/>
    <m/>
    <x v="782"/>
    <x v="552"/>
    <x v="0"/>
  </r>
  <r>
    <n v="59659116"/>
    <n v="103560936"/>
    <x v="0"/>
    <m/>
    <x v="1590"/>
    <x v="636"/>
    <x v="0"/>
  </r>
  <r>
    <n v="97464808"/>
    <n v="130676345"/>
    <x v="0"/>
    <m/>
    <x v="73"/>
    <x v="598"/>
    <x v="0"/>
  </r>
  <r>
    <n v="83688949"/>
    <n v="371262385"/>
    <x v="0"/>
    <s v="95rjk5f"/>
    <x v="269"/>
    <x v="343"/>
    <x v="0"/>
  </r>
  <r>
    <n v="123062624"/>
    <n v="174627374"/>
    <x v="0"/>
    <s v="mtoba71"/>
    <x v="99"/>
    <x v="368"/>
    <x v="0"/>
  </r>
  <r>
    <n v="72632718"/>
    <n v="59328934"/>
    <x v="0"/>
    <m/>
    <x v="26"/>
    <x v="76"/>
    <x v="0"/>
  </r>
  <r>
    <n v="110883373"/>
    <n v="187221980"/>
    <x v="0"/>
    <m/>
    <x v="1261"/>
    <x v="23"/>
    <x v="0"/>
  </r>
  <r>
    <n v="73491319"/>
    <n v="140278940"/>
    <x v="0"/>
    <m/>
    <x v="13"/>
    <x v="55"/>
    <x v="0"/>
  </r>
  <r>
    <n v="26863866"/>
    <n v="143252858"/>
    <x v="0"/>
    <s v="94g0grs"/>
    <x v="184"/>
    <x v="154"/>
    <x v="1"/>
  </r>
  <r>
    <n v="55832398"/>
    <n v="20962239"/>
    <x v="0"/>
    <s v="99sc9w5"/>
    <x v="911"/>
    <x v="283"/>
    <x v="0"/>
  </r>
  <r>
    <n v="62560245"/>
    <n v="209717573"/>
    <x v="0"/>
    <m/>
    <x v="390"/>
    <x v="313"/>
    <x v="0"/>
  </r>
  <r>
    <n v="87998227"/>
    <n v="172559861"/>
    <x v="0"/>
    <m/>
    <x v="49"/>
    <x v="87"/>
    <x v="1"/>
  </r>
  <r>
    <n v="21465106"/>
    <n v="323022879"/>
    <x v="0"/>
    <m/>
    <x v="104"/>
    <x v="423"/>
    <x v="0"/>
  </r>
  <r>
    <n v="15924838"/>
    <n v="375626055"/>
    <x v="0"/>
    <m/>
    <x v="1784"/>
    <x v="327"/>
    <x v="0"/>
  </r>
  <r>
    <n v="102996286"/>
    <n v="114680414"/>
    <x v="2"/>
    <m/>
    <x v="1309"/>
    <x v="175"/>
    <x v="0"/>
  </r>
  <r>
    <n v="125110045"/>
    <n v="83146446"/>
    <x v="0"/>
    <m/>
    <x v="1991"/>
    <x v="134"/>
    <x v="0"/>
  </r>
  <r>
    <n v="120346962"/>
    <n v="325229123"/>
    <x v="0"/>
    <m/>
    <x v="487"/>
    <x v="31"/>
    <x v="0"/>
  </r>
  <r>
    <n v="57949136"/>
    <n v="356181318"/>
    <x v="0"/>
    <m/>
    <x v="118"/>
    <x v="72"/>
    <x v="0"/>
  </r>
  <r>
    <n v="99674599"/>
    <n v="173620783"/>
    <x v="0"/>
    <m/>
    <x v="1359"/>
    <x v="105"/>
    <x v="0"/>
  </r>
  <r>
    <n v="19708378"/>
    <n v="177296912"/>
    <x v="0"/>
    <m/>
    <x v="3856"/>
    <x v="4"/>
    <x v="0"/>
  </r>
  <r>
    <n v="82572658"/>
    <n v="195618815"/>
    <x v="0"/>
    <s v="9h599jq"/>
    <x v="230"/>
    <x v="223"/>
    <x v="1"/>
  </r>
  <r>
    <n v="62068426"/>
    <n v="159070409"/>
    <x v="0"/>
    <m/>
    <x v="223"/>
    <x v="178"/>
    <x v="0"/>
  </r>
  <r>
    <n v="99529968"/>
    <n v="112639598"/>
    <x v="0"/>
    <s v="94a09an"/>
    <x v="107"/>
    <x v="566"/>
    <x v="1"/>
  </r>
  <r>
    <n v="3512329"/>
    <n v="321838179"/>
    <x v="0"/>
    <m/>
    <x v="26"/>
    <x v="445"/>
    <x v="0"/>
  </r>
  <r>
    <n v="62034800"/>
    <n v="307556910"/>
    <x v="0"/>
    <s v="94doqjm"/>
    <x v="138"/>
    <x v="297"/>
    <x v="0"/>
  </r>
  <r>
    <n v="38588481"/>
    <n v="355618976"/>
    <x v="0"/>
    <m/>
    <x v="147"/>
    <x v="548"/>
    <x v="0"/>
  </r>
  <r>
    <n v="96545886"/>
    <n v="234996530"/>
    <x v="0"/>
    <m/>
    <x v="13"/>
    <x v="218"/>
    <x v="0"/>
  </r>
  <r>
    <n v="22962826"/>
    <n v="6952642"/>
    <x v="0"/>
    <m/>
    <x v="12"/>
    <x v="166"/>
    <x v="0"/>
  </r>
  <r>
    <n v="64708133"/>
    <n v="166653479"/>
    <x v="0"/>
    <m/>
    <x v="2589"/>
    <x v="672"/>
    <x v="0"/>
  </r>
  <r>
    <n v="29420856"/>
    <n v="308318784"/>
    <x v="0"/>
    <s v="96pkb0d"/>
    <x v="368"/>
    <x v="421"/>
    <x v="0"/>
  </r>
  <r>
    <n v="23159781"/>
    <n v="21665802"/>
    <x v="0"/>
    <s v="9rwrhj4"/>
    <x v="50"/>
    <x v="73"/>
    <x v="1"/>
  </r>
  <r>
    <n v="15241291"/>
    <n v="368256958"/>
    <x v="0"/>
    <s v="99a1li2"/>
    <x v="26"/>
    <x v="131"/>
    <x v="0"/>
  </r>
  <r>
    <n v="53150140"/>
    <n v="214669843"/>
    <x v="1"/>
    <m/>
    <x v="1088"/>
    <x v="385"/>
    <x v="0"/>
  </r>
  <r>
    <n v="15777503"/>
    <n v="130805282"/>
    <x v="0"/>
    <m/>
    <x v="229"/>
    <x v="292"/>
    <x v="1"/>
  </r>
  <r>
    <n v="131506912"/>
    <n v="197467344"/>
    <x v="0"/>
    <s v="9q1wgle"/>
    <x v="1301"/>
    <x v="18"/>
    <x v="0"/>
  </r>
  <r>
    <n v="36233277"/>
    <n v="385439471"/>
    <x v="0"/>
    <m/>
    <x v="129"/>
    <x v="332"/>
    <x v="0"/>
  </r>
  <r>
    <n v="34346607"/>
    <n v="286658973"/>
    <x v="0"/>
    <s v="9rfq9e3"/>
    <x v="318"/>
    <x v="418"/>
    <x v="1"/>
  </r>
  <r>
    <n v="132326665"/>
    <n v="212156341"/>
    <x v="0"/>
    <s v="947gh66"/>
    <x v="636"/>
    <x v="346"/>
    <x v="0"/>
  </r>
  <r>
    <n v="137204928"/>
    <n v="93758991"/>
    <x v="0"/>
    <m/>
    <x v="141"/>
    <x v="79"/>
    <x v="0"/>
  </r>
  <r>
    <n v="15511710"/>
    <n v="80553603"/>
    <x v="0"/>
    <s v="96no7id"/>
    <x v="10"/>
    <x v="222"/>
    <x v="0"/>
  </r>
  <r>
    <n v="40211203"/>
    <n v="31878704"/>
    <x v="0"/>
    <m/>
    <x v="10"/>
    <x v="87"/>
    <x v="0"/>
  </r>
  <r>
    <n v="124992372"/>
    <n v="350919400"/>
    <x v="0"/>
    <s v="97pdte9"/>
    <x v="69"/>
    <x v="537"/>
    <x v="0"/>
  </r>
  <r>
    <n v="129922025"/>
    <n v="232046635"/>
    <x v="2"/>
    <m/>
    <x v="13"/>
    <x v="210"/>
    <x v="0"/>
  </r>
  <r>
    <n v="135157689"/>
    <n v="192289932"/>
    <x v="0"/>
    <m/>
    <x v="26"/>
    <x v="281"/>
    <x v="0"/>
  </r>
  <r>
    <n v="43150394"/>
    <n v="73480424"/>
    <x v="0"/>
    <s v="9r5f62l"/>
    <x v="22"/>
    <x v="355"/>
    <x v="0"/>
  </r>
  <r>
    <n v="97226125"/>
    <n v="33209127"/>
    <x v="0"/>
    <s v="94dde6m"/>
    <x v="103"/>
    <x v="349"/>
    <x v="0"/>
  </r>
  <r>
    <n v="17341591"/>
    <n v="195282367"/>
    <x v="0"/>
    <m/>
    <x v="501"/>
    <x v="259"/>
    <x v="0"/>
  </r>
  <r>
    <n v="35306096"/>
    <n v="95794860"/>
    <x v="0"/>
    <m/>
    <x v="12"/>
    <x v="454"/>
    <x v="0"/>
  </r>
  <r>
    <n v="19368976"/>
    <n v="109848954"/>
    <x v="0"/>
    <m/>
    <x v="66"/>
    <x v="647"/>
    <x v="0"/>
  </r>
  <r>
    <n v="128826910"/>
    <n v="26675928"/>
    <x v="0"/>
    <s v="9qe4sh5"/>
    <x v="405"/>
    <x v="58"/>
    <x v="0"/>
  </r>
  <r>
    <n v="119432472"/>
    <n v="308111621"/>
    <x v="0"/>
    <s v="993r3va"/>
    <x v="1519"/>
    <x v="148"/>
    <x v="0"/>
  </r>
  <r>
    <n v="47813095"/>
    <n v="77073831"/>
    <x v="0"/>
    <m/>
    <x v="167"/>
    <x v="26"/>
    <x v="0"/>
  </r>
  <r>
    <n v="60032762"/>
    <n v="200707785"/>
    <x v="0"/>
    <m/>
    <x v="213"/>
    <x v="528"/>
    <x v="0"/>
  </r>
  <r>
    <n v="111459626"/>
    <n v="205909989"/>
    <x v="0"/>
    <m/>
    <x v="104"/>
    <x v="201"/>
    <x v="0"/>
  </r>
  <r>
    <n v="127524049"/>
    <n v="362012431"/>
    <x v="1"/>
    <s v="9rdmgpr"/>
    <x v="8"/>
    <x v="395"/>
    <x v="0"/>
  </r>
  <r>
    <n v="115621707"/>
    <n v="282253069"/>
    <x v="0"/>
    <m/>
    <x v="118"/>
    <x v="169"/>
    <x v="0"/>
  </r>
  <r>
    <n v="115834991"/>
    <n v="334256215"/>
    <x v="3"/>
    <s v="94ref3e"/>
    <x v="13"/>
    <x v="7"/>
    <x v="0"/>
  </r>
  <r>
    <n v="104569658"/>
    <n v="110878432"/>
    <x v="0"/>
    <s v="99chns9"/>
    <x v="162"/>
    <x v="143"/>
    <x v="0"/>
  </r>
  <r>
    <n v="121711639"/>
    <n v="190151778"/>
    <x v="0"/>
    <m/>
    <x v="200"/>
    <x v="31"/>
    <x v="1"/>
  </r>
  <r>
    <n v="107765078"/>
    <n v="115789152"/>
    <x v="0"/>
    <m/>
    <x v="2180"/>
    <x v="88"/>
    <x v="0"/>
  </r>
  <r>
    <n v="121000384"/>
    <n v="173026753"/>
    <x v="0"/>
    <m/>
    <x v="59"/>
    <x v="269"/>
    <x v="0"/>
  </r>
  <r>
    <n v="115244645"/>
    <n v="86260052"/>
    <x v="0"/>
    <m/>
    <x v="741"/>
    <x v="548"/>
    <x v="0"/>
  </r>
  <r>
    <n v="138243943"/>
    <n v="313263267"/>
    <x v="0"/>
    <m/>
    <x v="261"/>
    <x v="693"/>
    <x v="1"/>
  </r>
  <r>
    <n v="43794910"/>
    <n v="350549286"/>
    <x v="0"/>
    <s v="95uc7la"/>
    <x v="223"/>
    <x v="258"/>
    <x v="0"/>
  </r>
  <r>
    <n v="43803932"/>
    <n v="132880508"/>
    <x v="0"/>
    <m/>
    <x v="66"/>
    <x v="418"/>
    <x v="0"/>
  </r>
  <r>
    <n v="8801409"/>
    <n v="82195419"/>
    <x v="0"/>
    <s v="9r5gkmj"/>
    <x v="170"/>
    <x v="58"/>
    <x v="0"/>
  </r>
  <r>
    <n v="74285031"/>
    <n v="254752932"/>
    <x v="0"/>
    <m/>
    <x v="241"/>
    <x v="528"/>
    <x v="0"/>
  </r>
  <r>
    <n v="43294769"/>
    <n v="189983233"/>
    <x v="0"/>
    <m/>
    <x v="626"/>
    <x v="114"/>
    <x v="0"/>
  </r>
  <r>
    <n v="3512329"/>
    <n v="228538051"/>
    <x v="0"/>
    <m/>
    <x v="13"/>
    <x v="372"/>
    <x v="0"/>
  </r>
  <r>
    <n v="11361547"/>
    <n v="341089020"/>
    <x v="0"/>
    <m/>
    <x v="170"/>
    <x v="144"/>
    <x v="0"/>
  </r>
  <r>
    <n v="107413843"/>
    <n v="334743919"/>
    <x v="0"/>
    <m/>
    <x v="2184"/>
    <x v="603"/>
    <x v="0"/>
  </r>
  <r>
    <n v="139793464"/>
    <n v="113340971"/>
    <x v="0"/>
    <m/>
    <x v="1310"/>
    <x v="19"/>
    <x v="0"/>
  </r>
  <r>
    <n v="45081001"/>
    <n v="267144814"/>
    <x v="0"/>
    <m/>
    <x v="59"/>
    <x v="417"/>
    <x v="0"/>
  </r>
  <r>
    <n v="78111998"/>
    <n v="147714136"/>
    <x v="0"/>
    <m/>
    <x v="229"/>
    <x v="668"/>
    <x v="1"/>
  </r>
  <r>
    <n v="45743550"/>
    <n v="20407390"/>
    <x v="0"/>
    <s v="99chvcs"/>
    <x v="307"/>
    <x v="241"/>
    <x v="0"/>
  </r>
  <r>
    <n v="141906479"/>
    <n v="35904845"/>
    <x v="0"/>
    <m/>
    <x v="2745"/>
    <x v="121"/>
    <x v="1"/>
  </r>
  <r>
    <n v="129922025"/>
    <n v="125673367"/>
    <x v="0"/>
    <m/>
    <x v="59"/>
    <x v="489"/>
    <x v="0"/>
  </r>
  <r>
    <n v="69050200"/>
    <n v="107137922"/>
    <x v="0"/>
    <s v="9rf442p"/>
    <x v="1110"/>
    <x v="388"/>
    <x v="0"/>
  </r>
  <r>
    <n v="72753801"/>
    <n v="247833937"/>
    <x v="0"/>
    <m/>
    <x v="69"/>
    <x v="347"/>
    <x v="0"/>
  </r>
  <r>
    <n v="50099861"/>
    <n v="118900768"/>
    <x v="0"/>
    <s v="956990d"/>
    <x v="713"/>
    <x v="623"/>
    <x v="1"/>
  </r>
  <r>
    <n v="34313030"/>
    <n v="61323041"/>
    <x v="0"/>
    <m/>
    <x v="84"/>
    <x v="165"/>
    <x v="1"/>
  </r>
  <r>
    <n v="141976720"/>
    <n v="353461058"/>
    <x v="0"/>
    <s v="951kapi"/>
    <x v="276"/>
    <x v="29"/>
    <x v="0"/>
  </r>
  <r>
    <n v="62068426"/>
    <n v="78700902"/>
    <x v="0"/>
    <m/>
    <x v="13"/>
    <x v="694"/>
    <x v="0"/>
  </r>
  <r>
    <n v="110844468"/>
    <n v="32638057"/>
    <x v="0"/>
    <s v="9r7ls9s"/>
    <x v="152"/>
    <x v="577"/>
    <x v="0"/>
  </r>
  <r>
    <n v="116324656"/>
    <n v="238002837"/>
    <x v="2"/>
    <s v="956jr97"/>
    <x v="439"/>
    <x v="109"/>
    <x v="0"/>
  </r>
  <r>
    <n v="53470960"/>
    <n v="257921026"/>
    <x v="0"/>
    <s v="95vqnrf"/>
    <x v="22"/>
    <x v="89"/>
    <x v="0"/>
  </r>
  <r>
    <n v="33808787"/>
    <n v="102755537"/>
    <x v="0"/>
    <m/>
    <x v="211"/>
    <x v="243"/>
    <x v="0"/>
  </r>
  <r>
    <n v="76073975"/>
    <n v="118942135"/>
    <x v="0"/>
    <s v="94mnjre"/>
    <x v="26"/>
    <x v="217"/>
    <x v="0"/>
  </r>
  <r>
    <n v="82414453"/>
    <n v="88658621"/>
    <x v="0"/>
    <s v="95q56og"/>
    <x v="96"/>
    <x v="137"/>
    <x v="0"/>
  </r>
  <r>
    <n v="139752048"/>
    <n v="155916502"/>
    <x v="0"/>
    <s v="9rmhrh2"/>
    <x v="1106"/>
    <x v="71"/>
    <x v="0"/>
  </r>
  <r>
    <n v="73196588"/>
    <n v="204114455"/>
    <x v="0"/>
    <m/>
    <x v="69"/>
    <x v="174"/>
    <x v="0"/>
  </r>
  <r>
    <n v="19704074"/>
    <n v="242377243"/>
    <x v="0"/>
    <m/>
    <x v="411"/>
    <x v="389"/>
    <x v="0"/>
  </r>
  <r>
    <n v="142120051"/>
    <n v="358311824"/>
    <x v="0"/>
    <s v="9q92dn6"/>
    <x v="375"/>
    <x v="303"/>
    <x v="0"/>
  </r>
  <r>
    <n v="33549970"/>
    <n v="273935054"/>
    <x v="0"/>
    <m/>
    <x v="350"/>
    <x v="664"/>
    <x v="0"/>
  </r>
  <r>
    <n v="98578505"/>
    <n v="162467040"/>
    <x v="0"/>
    <s v="99dmc9a"/>
    <x v="467"/>
    <x v="346"/>
    <x v="0"/>
  </r>
  <r>
    <n v="130529975"/>
    <n v="263060949"/>
    <x v="0"/>
    <m/>
    <x v="55"/>
    <x v="78"/>
    <x v="0"/>
  </r>
  <r>
    <n v="124719016"/>
    <n v="17596549"/>
    <x v="0"/>
    <m/>
    <x v="2078"/>
    <x v="55"/>
    <x v="0"/>
  </r>
  <r>
    <n v="70240139"/>
    <n v="296545619"/>
    <x v="0"/>
    <m/>
    <x v="1609"/>
    <x v="283"/>
    <x v="0"/>
  </r>
  <r>
    <n v="106342906"/>
    <n v="160360386"/>
    <x v="1"/>
    <m/>
    <x v="13"/>
    <x v="306"/>
    <x v="0"/>
  </r>
  <r>
    <n v="100231383"/>
    <n v="108487383"/>
    <x v="1"/>
    <m/>
    <x v="60"/>
    <x v="26"/>
    <x v="0"/>
  </r>
  <r>
    <n v="52577851"/>
    <n v="79177490"/>
    <x v="0"/>
    <m/>
    <x v="6"/>
    <x v="469"/>
    <x v="0"/>
  </r>
  <r>
    <n v="66200828"/>
    <n v="180736509"/>
    <x v="0"/>
    <m/>
    <x v="6"/>
    <x v="18"/>
    <x v="0"/>
  </r>
  <r>
    <n v="16911051"/>
    <n v="87299687"/>
    <x v="0"/>
    <m/>
    <x v="350"/>
    <x v="135"/>
    <x v="0"/>
  </r>
  <r>
    <n v="22005280"/>
    <n v="156394710"/>
    <x v="0"/>
    <m/>
    <x v="938"/>
    <x v="125"/>
    <x v="1"/>
  </r>
  <r>
    <n v="11552428"/>
    <n v="275544537"/>
    <x v="0"/>
    <s v="96kande"/>
    <x v="99"/>
    <x v="428"/>
    <x v="0"/>
  </r>
  <r>
    <n v="126024699"/>
    <n v="31682873"/>
    <x v="0"/>
    <s v="94eb0hc"/>
    <x v="10"/>
    <x v="22"/>
    <x v="0"/>
  </r>
  <r>
    <n v="44193672"/>
    <n v="107121167"/>
    <x v="0"/>
    <m/>
    <x v="142"/>
    <x v="309"/>
    <x v="0"/>
  </r>
  <r>
    <n v="120992701"/>
    <n v="188049664"/>
    <x v="0"/>
    <m/>
    <x v="785"/>
    <x v="264"/>
    <x v="1"/>
  </r>
  <r>
    <n v="78889829"/>
    <n v="163756677"/>
    <x v="0"/>
    <m/>
    <x v="236"/>
    <x v="56"/>
    <x v="1"/>
  </r>
  <r>
    <n v="9835014"/>
    <n v="40485813"/>
    <x v="0"/>
    <s v="973h5qi"/>
    <x v="249"/>
    <x v="309"/>
    <x v="0"/>
  </r>
  <r>
    <n v="55192254"/>
    <n v="346845337"/>
    <x v="0"/>
    <s v="972nhed"/>
    <x v="350"/>
    <x v="134"/>
    <x v="0"/>
  </r>
  <r>
    <n v="86273519"/>
    <n v="319121308"/>
    <x v="0"/>
    <m/>
    <x v="316"/>
    <x v="79"/>
    <x v="0"/>
  </r>
  <r>
    <n v="106783624"/>
    <n v="375087211"/>
    <x v="0"/>
    <s v="99nejvm"/>
    <x v="12"/>
    <x v="123"/>
    <x v="0"/>
  </r>
  <r>
    <n v="2695854"/>
    <n v="3813576"/>
    <x v="0"/>
    <s v="9rg6ljr"/>
    <x v="66"/>
    <x v="404"/>
    <x v="0"/>
  </r>
  <r>
    <n v="109938282"/>
    <n v="305216590"/>
    <x v="0"/>
    <m/>
    <x v="18"/>
    <x v="469"/>
    <x v="0"/>
  </r>
  <r>
    <n v="51098608"/>
    <n v="61966046"/>
    <x v="0"/>
    <m/>
    <x v="2033"/>
    <x v="468"/>
    <x v="0"/>
  </r>
  <r>
    <n v="126784328"/>
    <n v="164684841"/>
    <x v="0"/>
    <s v="946jq13"/>
    <x v="10"/>
    <x v="605"/>
    <x v="0"/>
  </r>
  <r>
    <n v="140662618"/>
    <n v="159493449"/>
    <x v="0"/>
    <m/>
    <x v="39"/>
    <x v="261"/>
    <x v="0"/>
  </r>
  <r>
    <n v="99052668"/>
    <n v="72222320"/>
    <x v="0"/>
    <s v="99cc0c0"/>
    <x v="20"/>
    <x v="85"/>
    <x v="0"/>
  </r>
  <r>
    <n v="70972602"/>
    <n v="223602047"/>
    <x v="0"/>
    <m/>
    <x v="27"/>
    <x v="620"/>
    <x v="0"/>
  </r>
  <r>
    <n v="76073975"/>
    <n v="167125460"/>
    <x v="0"/>
    <m/>
    <x v="1793"/>
    <x v="118"/>
    <x v="1"/>
  </r>
  <r>
    <n v="20472131"/>
    <n v="243048593"/>
    <x v="0"/>
    <m/>
    <x v="541"/>
    <x v="107"/>
    <x v="0"/>
  </r>
  <r>
    <n v="16623516"/>
    <n v="303783832"/>
    <x v="0"/>
    <m/>
    <x v="104"/>
    <x v="391"/>
    <x v="0"/>
  </r>
  <r>
    <n v="102930156"/>
    <n v="70354164"/>
    <x v="0"/>
    <m/>
    <x v="438"/>
    <x v="309"/>
    <x v="0"/>
  </r>
  <r>
    <n v="53470960"/>
    <n v="182324407"/>
    <x v="0"/>
    <s v="95vqn6v"/>
    <x v="1423"/>
    <x v="101"/>
    <x v="0"/>
  </r>
  <r>
    <n v="16807373"/>
    <n v="165605970"/>
    <x v="0"/>
    <m/>
    <x v="249"/>
    <x v="459"/>
    <x v="0"/>
  </r>
  <r>
    <n v="68225403"/>
    <n v="297703781"/>
    <x v="0"/>
    <s v="95qqsif"/>
    <x v="470"/>
    <x v="208"/>
    <x v="0"/>
  </r>
  <r>
    <n v="62569699"/>
    <n v="207637213"/>
    <x v="0"/>
    <s v="97rctte"/>
    <x v="261"/>
    <x v="620"/>
    <x v="1"/>
  </r>
  <r>
    <n v="41938273"/>
    <n v="17693415"/>
    <x v="0"/>
    <m/>
    <x v="13"/>
    <x v="219"/>
    <x v="0"/>
  </r>
  <r>
    <n v="3495324"/>
    <n v="69666388"/>
    <x v="0"/>
    <s v="9931rhv"/>
    <x v="1411"/>
    <x v="319"/>
    <x v="0"/>
  </r>
  <r>
    <n v="3567524"/>
    <n v="231503433"/>
    <x v="0"/>
    <s v="9h04jm2"/>
    <x v="609"/>
    <x v="216"/>
    <x v="0"/>
  </r>
  <r>
    <n v="103962421"/>
    <n v="200888708"/>
    <x v="0"/>
    <m/>
    <x v="13"/>
    <x v="313"/>
    <x v="0"/>
  </r>
  <r>
    <n v="131646739"/>
    <n v="76932232"/>
    <x v="0"/>
    <m/>
    <x v="94"/>
    <x v="461"/>
    <x v="0"/>
  </r>
  <r>
    <n v="88496472"/>
    <n v="209227202"/>
    <x v="0"/>
    <m/>
    <x v="1905"/>
    <x v="371"/>
    <x v="0"/>
  </r>
  <r>
    <n v="138162465"/>
    <n v="67632645"/>
    <x v="0"/>
    <m/>
    <x v="13"/>
    <x v="0"/>
    <x v="0"/>
  </r>
  <r>
    <n v="19146119"/>
    <n v="6522684"/>
    <x v="0"/>
    <m/>
    <x v="216"/>
    <x v="677"/>
    <x v="0"/>
  </r>
  <r>
    <n v="94096435"/>
    <n v="84507244"/>
    <x v="0"/>
    <m/>
    <x v="259"/>
    <x v="520"/>
    <x v="0"/>
  </r>
  <r>
    <n v="18004160"/>
    <n v="69589667"/>
    <x v="0"/>
    <m/>
    <x v="82"/>
    <x v="523"/>
    <x v="0"/>
  </r>
  <r>
    <n v="53150140"/>
    <n v="109519455"/>
    <x v="0"/>
    <m/>
    <x v="1046"/>
    <x v="172"/>
    <x v="0"/>
  </r>
  <r>
    <n v="10309048"/>
    <n v="130156157"/>
    <x v="1"/>
    <m/>
    <x v="59"/>
    <x v="232"/>
    <x v="0"/>
  </r>
  <r>
    <n v="116554148"/>
    <n v="392606282"/>
    <x v="0"/>
    <m/>
    <x v="26"/>
    <x v="158"/>
    <x v="0"/>
  </r>
  <r>
    <n v="125988015"/>
    <n v="167070234"/>
    <x v="0"/>
    <m/>
    <x v="14"/>
    <x v="580"/>
    <x v="1"/>
  </r>
  <r>
    <n v="43150394"/>
    <n v="270357855"/>
    <x v="0"/>
    <s v="9r5f6c4"/>
    <x v="73"/>
    <x v="55"/>
    <x v="0"/>
  </r>
  <r>
    <n v="8052951"/>
    <n v="64563211"/>
    <x v="0"/>
    <s v="94eb10l"/>
    <x v="42"/>
    <x v="591"/>
    <x v="0"/>
  </r>
  <r>
    <n v="70517996"/>
    <n v="137628159"/>
    <x v="0"/>
    <s v="9qvp797"/>
    <x v="127"/>
    <x v="280"/>
    <x v="0"/>
  </r>
  <r>
    <n v="31993013"/>
    <n v="385256178"/>
    <x v="0"/>
    <m/>
    <x v="519"/>
    <x v="411"/>
    <x v="0"/>
  </r>
  <r>
    <n v="135157689"/>
    <n v="148286066"/>
    <x v="0"/>
    <m/>
    <x v="6"/>
    <x v="394"/>
    <x v="0"/>
  </r>
  <r>
    <n v="130576689"/>
    <n v="389342782"/>
    <x v="0"/>
    <s v="9qpbqoo"/>
    <x v="94"/>
    <x v="267"/>
    <x v="0"/>
  </r>
  <r>
    <n v="21832523"/>
    <n v="307742349"/>
    <x v="0"/>
    <m/>
    <x v="59"/>
    <x v="717"/>
    <x v="0"/>
  </r>
  <r>
    <n v="91675566"/>
    <n v="400505603"/>
    <x v="0"/>
    <m/>
    <x v="586"/>
    <x v="271"/>
    <x v="0"/>
  </r>
  <r>
    <n v="110690572"/>
    <n v="32991865"/>
    <x v="0"/>
    <m/>
    <x v="310"/>
    <x v="220"/>
    <x v="0"/>
  </r>
  <r>
    <n v="77320837"/>
    <n v="289518372"/>
    <x v="1"/>
    <s v="9rf5bvt"/>
    <x v="36"/>
    <x v="131"/>
    <x v="0"/>
  </r>
  <r>
    <n v="36513563"/>
    <n v="83297598"/>
    <x v="0"/>
    <m/>
    <x v="776"/>
    <x v="603"/>
    <x v="0"/>
  </r>
  <r>
    <n v="115540691"/>
    <n v="298776453"/>
    <x v="0"/>
    <m/>
    <x v="142"/>
    <x v="171"/>
    <x v="0"/>
  </r>
  <r>
    <n v="112938311"/>
    <n v="273670633"/>
    <x v="2"/>
    <s v="96knckj"/>
    <x v="49"/>
    <x v="266"/>
    <x v="1"/>
  </r>
  <r>
    <n v="19282406"/>
    <n v="327596561"/>
    <x v="0"/>
    <s v="94d0wtp"/>
    <x v="10"/>
    <x v="69"/>
    <x v="0"/>
  </r>
  <r>
    <n v="138737144"/>
    <n v="208176635"/>
    <x v="0"/>
    <s v="99nfjrs"/>
    <x v="737"/>
    <x v="583"/>
    <x v="0"/>
  </r>
  <r>
    <n v="53027024"/>
    <n v="345869847"/>
    <x v="0"/>
    <m/>
    <x v="73"/>
    <x v="438"/>
    <x v="0"/>
  </r>
  <r>
    <n v="94096435"/>
    <n v="97905825"/>
    <x v="0"/>
    <s v="95qb3kw"/>
    <x v="172"/>
    <x v="291"/>
    <x v="0"/>
  </r>
  <r>
    <n v="108870608"/>
    <n v="74587369"/>
    <x v="0"/>
    <m/>
    <x v="28"/>
    <x v="234"/>
    <x v="0"/>
  </r>
  <r>
    <n v="7295557"/>
    <n v="187297846"/>
    <x v="0"/>
    <m/>
    <x v="1629"/>
    <x v="551"/>
    <x v="0"/>
  </r>
  <r>
    <n v="37554907"/>
    <n v="210253091"/>
    <x v="0"/>
    <m/>
    <x v="261"/>
    <x v="717"/>
    <x v="1"/>
  </r>
  <r>
    <n v="124299878"/>
    <n v="303838478"/>
    <x v="1"/>
    <m/>
    <x v="354"/>
    <x v="461"/>
    <x v="0"/>
  </r>
  <r>
    <n v="69255232"/>
    <n v="206567723"/>
    <x v="0"/>
    <m/>
    <x v="965"/>
    <x v="291"/>
    <x v="0"/>
  </r>
  <r>
    <n v="124269975"/>
    <n v="149892841"/>
    <x v="0"/>
    <m/>
    <x v="47"/>
    <x v="13"/>
    <x v="0"/>
  </r>
  <r>
    <n v="48470191"/>
    <n v="254917461"/>
    <x v="0"/>
    <s v="956jjh3"/>
    <x v="84"/>
    <x v="364"/>
    <x v="1"/>
  </r>
  <r>
    <n v="142036510"/>
    <n v="34358821"/>
    <x v="0"/>
    <m/>
    <x v="3726"/>
    <x v="170"/>
    <x v="0"/>
  </r>
  <r>
    <n v="46607628"/>
    <n v="61062672"/>
    <x v="0"/>
    <s v="954vo2j"/>
    <x v="26"/>
    <x v="393"/>
    <x v="0"/>
  </r>
  <r>
    <n v="55265236"/>
    <n v="81102424"/>
    <x v="0"/>
    <m/>
    <x v="45"/>
    <x v="245"/>
    <x v="0"/>
  </r>
  <r>
    <n v="35148772"/>
    <n v="313350283"/>
    <x v="0"/>
    <m/>
    <x v="26"/>
    <x v="123"/>
    <x v="0"/>
  </r>
  <r>
    <n v="130576689"/>
    <n v="138725128"/>
    <x v="0"/>
    <s v="9qpbqdj"/>
    <x v="94"/>
    <x v="267"/>
    <x v="0"/>
  </r>
  <r>
    <n v="99796192"/>
    <n v="159048006"/>
    <x v="0"/>
    <s v="9su07g2"/>
    <x v="94"/>
    <x v="19"/>
    <x v="0"/>
  </r>
  <r>
    <n v="116752723"/>
    <n v="297612010"/>
    <x v="0"/>
    <m/>
    <x v="12"/>
    <x v="295"/>
    <x v="0"/>
  </r>
  <r>
    <n v="130529975"/>
    <n v="119416869"/>
    <x v="0"/>
    <m/>
    <x v="211"/>
    <x v="392"/>
    <x v="0"/>
  </r>
  <r>
    <n v="124063835"/>
    <n v="160608477"/>
    <x v="0"/>
    <s v="956sk2t"/>
    <x v="22"/>
    <x v="304"/>
    <x v="0"/>
  </r>
  <r>
    <n v="128521783"/>
    <n v="122954119"/>
    <x v="0"/>
    <m/>
    <x v="147"/>
    <x v="620"/>
    <x v="0"/>
  </r>
  <r>
    <n v="104996018"/>
    <n v="48621723"/>
    <x v="0"/>
    <m/>
    <x v="138"/>
    <x v="168"/>
    <x v="0"/>
  </r>
  <r>
    <n v="72375246"/>
    <n v="365403214"/>
    <x v="0"/>
    <m/>
    <x v="27"/>
    <x v="247"/>
    <x v="0"/>
  </r>
  <r>
    <n v="94696104"/>
    <n v="53432258"/>
    <x v="0"/>
    <m/>
    <x v="3083"/>
    <x v="290"/>
    <x v="0"/>
  </r>
  <r>
    <n v="59659116"/>
    <n v="316684857"/>
    <x v="0"/>
    <m/>
    <x v="6"/>
    <x v="123"/>
    <x v="0"/>
  </r>
  <r>
    <n v="116409191"/>
    <n v="39282481"/>
    <x v="0"/>
    <m/>
    <x v="896"/>
    <x v="15"/>
    <x v="1"/>
  </r>
  <r>
    <n v="16066732"/>
    <n v="67587380"/>
    <x v="0"/>
    <s v="95qqqt9"/>
    <x v="1396"/>
    <x v="108"/>
    <x v="0"/>
  </r>
  <r>
    <n v="137175187"/>
    <n v="53009526"/>
    <x v="0"/>
    <m/>
    <x v="35"/>
    <x v="701"/>
    <x v="0"/>
  </r>
  <r>
    <n v="20376137"/>
    <n v="349260894"/>
    <x v="0"/>
    <m/>
    <x v="2741"/>
    <x v="91"/>
    <x v="0"/>
  </r>
  <r>
    <n v="123848513"/>
    <n v="160916156"/>
    <x v="0"/>
    <m/>
    <x v="1900"/>
    <x v="523"/>
    <x v="0"/>
  </r>
  <r>
    <n v="79492036"/>
    <n v="246279815"/>
    <x v="0"/>
    <m/>
    <x v="10"/>
    <x v="455"/>
    <x v="0"/>
  </r>
  <r>
    <n v="9290733"/>
    <n v="314132817"/>
    <x v="0"/>
    <m/>
    <x v="59"/>
    <x v="299"/>
    <x v="0"/>
  </r>
  <r>
    <n v="80422373"/>
    <n v="253990192"/>
    <x v="0"/>
    <m/>
    <x v="90"/>
    <x v="458"/>
    <x v="1"/>
  </r>
  <r>
    <n v="5686843"/>
    <n v="260635641"/>
    <x v="0"/>
    <m/>
    <x v="437"/>
    <x v="255"/>
    <x v="0"/>
  </r>
  <r>
    <n v="90035027"/>
    <n v="9474222"/>
    <x v="0"/>
    <m/>
    <x v="87"/>
    <x v="563"/>
    <x v="0"/>
  </r>
  <r>
    <n v="107376559"/>
    <n v="18716089"/>
    <x v="1"/>
    <m/>
    <x v="1047"/>
    <x v="331"/>
    <x v="0"/>
  </r>
  <r>
    <n v="140394724"/>
    <n v="229622989"/>
    <x v="0"/>
    <m/>
    <x v="49"/>
    <x v="474"/>
    <x v="1"/>
  </r>
  <r>
    <n v="36233277"/>
    <n v="124628248"/>
    <x v="0"/>
    <s v="94ek6h3"/>
    <x v="302"/>
    <x v="558"/>
    <x v="0"/>
  </r>
  <r>
    <n v="46247152"/>
    <n v="179793646"/>
    <x v="0"/>
    <m/>
    <x v="170"/>
    <x v="658"/>
    <x v="0"/>
  </r>
  <r>
    <n v="43660726"/>
    <n v="259995"/>
    <x v="0"/>
    <m/>
    <x v="307"/>
    <x v="69"/>
    <x v="0"/>
  </r>
  <r>
    <n v="250843"/>
    <n v="274365179"/>
    <x v="0"/>
    <m/>
    <x v="8"/>
    <x v="77"/>
    <x v="0"/>
  </r>
  <r>
    <n v="63583265"/>
    <n v="35708566"/>
    <x v="0"/>
    <m/>
    <x v="1111"/>
    <x v="56"/>
    <x v="0"/>
  </r>
  <r>
    <n v="103134579"/>
    <n v="315633384"/>
    <x v="0"/>
    <m/>
    <x v="269"/>
    <x v="327"/>
    <x v="0"/>
  </r>
  <r>
    <n v="35095494"/>
    <n v="363469530"/>
    <x v="0"/>
    <s v="9r7dloj"/>
    <x v="69"/>
    <x v="289"/>
    <x v="0"/>
  </r>
  <r>
    <n v="55207467"/>
    <n v="256946247"/>
    <x v="0"/>
    <s v="99ujikq"/>
    <x v="121"/>
    <x v="34"/>
    <x v="0"/>
  </r>
  <r>
    <n v="128217950"/>
    <n v="114164817"/>
    <x v="0"/>
    <m/>
    <x v="10"/>
    <x v="384"/>
    <x v="0"/>
  </r>
  <r>
    <n v="90331505"/>
    <n v="244550007"/>
    <x v="0"/>
    <m/>
    <x v="59"/>
    <x v="130"/>
    <x v="0"/>
  </r>
  <r>
    <n v="50904788"/>
    <n v="326076828"/>
    <x v="0"/>
    <m/>
    <x v="418"/>
    <x v="496"/>
    <x v="0"/>
  </r>
  <r>
    <n v="1128409"/>
    <n v="114933100"/>
    <x v="1"/>
    <s v="9922jcv"/>
    <x v="236"/>
    <x v="370"/>
    <x v="1"/>
  </r>
  <r>
    <n v="72820368"/>
    <n v="10811337"/>
    <x v="0"/>
    <m/>
    <x v="424"/>
    <x v="145"/>
    <x v="0"/>
  </r>
  <r>
    <n v="80331565"/>
    <n v="343973985"/>
    <x v="0"/>
    <s v="9rdesoa"/>
    <x v="134"/>
    <x v="210"/>
    <x v="0"/>
  </r>
  <r>
    <n v="122150914"/>
    <n v="198083396"/>
    <x v="0"/>
    <m/>
    <x v="10"/>
    <x v="142"/>
    <x v="0"/>
  </r>
  <r>
    <n v="123450171"/>
    <n v="228103087"/>
    <x v="0"/>
    <m/>
    <x v="1393"/>
    <x v="421"/>
    <x v="0"/>
  </r>
  <r>
    <n v="103802946"/>
    <n v="303115446"/>
    <x v="3"/>
    <m/>
    <x v="27"/>
    <x v="291"/>
    <x v="0"/>
  </r>
  <r>
    <n v="30817416"/>
    <n v="50598050"/>
    <x v="0"/>
    <m/>
    <x v="1046"/>
    <x v="135"/>
    <x v="0"/>
  </r>
  <r>
    <n v="90500697"/>
    <n v="180764446"/>
    <x v="0"/>
    <s v="944lqeh"/>
    <x v="2803"/>
    <x v="522"/>
    <x v="0"/>
  </r>
  <r>
    <n v="52577851"/>
    <n v="237176903"/>
    <x v="0"/>
    <m/>
    <x v="257"/>
    <x v="189"/>
    <x v="0"/>
  </r>
  <r>
    <n v="67540780"/>
    <n v="72805090"/>
    <x v="0"/>
    <m/>
    <x v="148"/>
    <x v="394"/>
    <x v="1"/>
  </r>
  <r>
    <n v="75441631"/>
    <n v="213900569"/>
    <x v="0"/>
    <m/>
    <x v="283"/>
    <x v="308"/>
    <x v="0"/>
  </r>
  <r>
    <n v="117659143"/>
    <n v="390341505"/>
    <x v="0"/>
    <m/>
    <x v="2850"/>
    <x v="470"/>
    <x v="1"/>
  </r>
  <r>
    <n v="65116781"/>
    <n v="303136925"/>
    <x v="0"/>
    <m/>
    <x v="51"/>
    <x v="131"/>
    <x v="0"/>
  </r>
  <r>
    <n v="43072618"/>
    <n v="141711102"/>
    <x v="0"/>
    <m/>
    <x v="142"/>
    <x v="548"/>
    <x v="0"/>
  </r>
  <r>
    <n v="142306361"/>
    <n v="61418114"/>
    <x v="0"/>
    <m/>
    <x v="3857"/>
    <x v="213"/>
    <x v="0"/>
  </r>
  <r>
    <n v="82838416"/>
    <n v="128114635"/>
    <x v="0"/>
    <s v="9qp9wfs"/>
    <x v="368"/>
    <x v="148"/>
    <x v="0"/>
  </r>
  <r>
    <n v="37959671"/>
    <n v="159748249"/>
    <x v="0"/>
    <m/>
    <x v="680"/>
    <x v="644"/>
    <x v="1"/>
  </r>
  <r>
    <n v="77306409"/>
    <n v="248559936"/>
    <x v="0"/>
    <m/>
    <x v="644"/>
    <x v="564"/>
    <x v="0"/>
  </r>
  <r>
    <n v="71251121"/>
    <n v="105497821"/>
    <x v="0"/>
    <m/>
    <x v="28"/>
    <x v="239"/>
    <x v="0"/>
  </r>
  <r>
    <n v="26052997"/>
    <n v="35962263"/>
    <x v="0"/>
    <s v="96s6c4n"/>
    <x v="28"/>
    <x v="31"/>
    <x v="0"/>
  </r>
  <r>
    <n v="59621698"/>
    <n v="281912364"/>
    <x v="0"/>
    <s v="99cia37"/>
    <x v="2044"/>
    <x v="253"/>
    <x v="0"/>
  </r>
  <r>
    <n v="75916920"/>
    <n v="361158892"/>
    <x v="2"/>
    <m/>
    <x v="457"/>
    <x v="126"/>
    <x v="0"/>
  </r>
  <r>
    <n v="115834991"/>
    <n v="105788052"/>
    <x v="0"/>
    <s v="94refcw"/>
    <x v="28"/>
    <x v="555"/>
    <x v="0"/>
  </r>
  <r>
    <n v="42450575"/>
    <n v="27056625"/>
    <x v="0"/>
    <s v="mtljrn3"/>
    <x v="230"/>
    <x v="433"/>
    <x v="1"/>
  </r>
  <r>
    <n v="132928999"/>
    <n v="354215817"/>
    <x v="2"/>
    <m/>
    <x v="1153"/>
    <x v="601"/>
    <x v="1"/>
  </r>
  <r>
    <n v="136108072"/>
    <n v="55183490"/>
    <x v="0"/>
    <m/>
    <x v="3858"/>
    <x v="432"/>
    <x v="0"/>
  </r>
  <r>
    <n v="52057006"/>
    <n v="204830285"/>
    <x v="3"/>
    <m/>
    <x v="308"/>
    <x v="454"/>
    <x v="0"/>
  </r>
  <r>
    <n v="112009033"/>
    <n v="93555029"/>
    <x v="0"/>
    <m/>
    <x v="47"/>
    <x v="417"/>
    <x v="0"/>
  </r>
  <r>
    <n v="48776635"/>
    <n v="339596492"/>
    <x v="0"/>
    <m/>
    <x v="120"/>
    <x v="54"/>
    <x v="0"/>
  </r>
  <r>
    <n v="116678892"/>
    <n v="212015497"/>
    <x v="0"/>
    <s v="96ctj79"/>
    <x v="713"/>
    <x v="37"/>
    <x v="1"/>
  </r>
  <r>
    <n v="47328088"/>
    <n v="259678172"/>
    <x v="0"/>
    <m/>
    <x v="10"/>
    <x v="76"/>
    <x v="0"/>
  </r>
  <r>
    <n v="15171548"/>
    <n v="383225319"/>
    <x v="0"/>
    <s v="9rnb9ph"/>
    <x v="197"/>
    <x v="305"/>
    <x v="0"/>
  </r>
  <r>
    <n v="99856680"/>
    <n v="144152406"/>
    <x v="0"/>
    <s v="94j5gf1"/>
    <x v="197"/>
    <x v="461"/>
    <x v="0"/>
  </r>
  <r>
    <n v="10027039"/>
    <n v="380090625"/>
    <x v="0"/>
    <m/>
    <x v="14"/>
    <x v="63"/>
    <x v="1"/>
  </r>
  <r>
    <n v="91496013"/>
    <n v="278803829"/>
    <x v="0"/>
    <m/>
    <x v="27"/>
    <x v="235"/>
    <x v="0"/>
  </r>
  <r>
    <n v="77374787"/>
    <n v="318620837"/>
    <x v="0"/>
    <m/>
    <x v="320"/>
    <x v="231"/>
    <x v="0"/>
  </r>
  <r>
    <n v="67268928"/>
    <n v="255869384"/>
    <x v="0"/>
    <m/>
    <x v="178"/>
    <x v="426"/>
    <x v="0"/>
  </r>
  <r>
    <n v="91712885"/>
    <n v="313755641"/>
    <x v="0"/>
    <s v="955d9ho"/>
    <x v="1781"/>
    <x v="489"/>
    <x v="0"/>
  </r>
  <r>
    <n v="42526349"/>
    <n v="265031451"/>
    <x v="0"/>
    <s v="96enk7f"/>
    <x v="59"/>
    <x v="107"/>
    <x v="0"/>
  </r>
  <r>
    <n v="7612152"/>
    <n v="198269531"/>
    <x v="0"/>
    <s v="97kkf1b"/>
    <x v="380"/>
    <x v="29"/>
    <x v="0"/>
  </r>
  <r>
    <n v="10076850"/>
    <n v="345060658"/>
    <x v="0"/>
    <s v="9t6lws0"/>
    <x v="47"/>
    <x v="299"/>
    <x v="0"/>
  </r>
  <r>
    <n v="73024133"/>
    <n v="270987385"/>
    <x v="0"/>
    <m/>
    <x v="55"/>
    <x v="6"/>
    <x v="0"/>
  </r>
  <r>
    <n v="51455170"/>
    <n v="278421238"/>
    <x v="0"/>
    <s v="95vm49m"/>
    <x v="166"/>
    <x v="125"/>
    <x v="0"/>
  </r>
  <r>
    <n v="124291848"/>
    <n v="315991559"/>
    <x v="0"/>
    <m/>
    <x v="789"/>
    <x v="576"/>
    <x v="0"/>
  </r>
  <r>
    <n v="60032762"/>
    <n v="254907356"/>
    <x v="3"/>
    <m/>
    <x v="821"/>
    <x v="481"/>
    <x v="0"/>
  </r>
  <r>
    <n v="66819472"/>
    <n v="219374644"/>
    <x v="0"/>
    <m/>
    <x v="29"/>
    <x v="190"/>
    <x v="1"/>
  </r>
  <r>
    <n v="127377977"/>
    <n v="264847650"/>
    <x v="0"/>
    <m/>
    <x v="13"/>
    <x v="472"/>
    <x v="0"/>
  </r>
  <r>
    <n v="49608592"/>
    <n v="122576182"/>
    <x v="0"/>
    <m/>
    <x v="268"/>
    <x v="183"/>
    <x v="0"/>
  </r>
  <r>
    <n v="6345483"/>
    <n v="210646469"/>
    <x v="0"/>
    <m/>
    <x v="36"/>
    <x v="298"/>
    <x v="0"/>
  </r>
  <r>
    <n v="89384841"/>
    <n v="76307369"/>
    <x v="0"/>
    <m/>
    <x v="1343"/>
    <x v="402"/>
    <x v="0"/>
  </r>
  <r>
    <n v="68249522"/>
    <n v="235521604"/>
    <x v="0"/>
    <m/>
    <x v="55"/>
    <x v="279"/>
    <x v="0"/>
  </r>
  <r>
    <n v="65504626"/>
    <n v="243108551"/>
    <x v="0"/>
    <m/>
    <x v="618"/>
    <x v="170"/>
    <x v="0"/>
  </r>
  <r>
    <n v="95348615"/>
    <n v="126127404"/>
    <x v="0"/>
    <m/>
    <x v="26"/>
    <x v="10"/>
    <x v="0"/>
  </r>
  <r>
    <n v="11944953"/>
    <n v="43454449"/>
    <x v="3"/>
    <s v="9rgswdv"/>
    <x v="152"/>
    <x v="268"/>
    <x v="0"/>
  </r>
  <r>
    <n v="89736791"/>
    <n v="337368134"/>
    <x v="0"/>
    <m/>
    <x v="1186"/>
    <x v="83"/>
    <x v="0"/>
  </r>
  <r>
    <n v="65438079"/>
    <n v="49560603"/>
    <x v="0"/>
    <m/>
    <x v="22"/>
    <x v="0"/>
    <x v="0"/>
  </r>
  <r>
    <n v="98952869"/>
    <n v="377542747"/>
    <x v="0"/>
    <m/>
    <x v="82"/>
    <x v="478"/>
    <x v="0"/>
  </r>
  <r>
    <n v="88447964"/>
    <n v="74446453"/>
    <x v="0"/>
    <s v="9ra45gj"/>
    <x v="994"/>
    <x v="619"/>
    <x v="0"/>
  </r>
  <r>
    <n v="105397406"/>
    <n v="135686846"/>
    <x v="0"/>
    <m/>
    <x v="145"/>
    <x v="63"/>
    <x v="0"/>
  </r>
  <r>
    <n v="83073587"/>
    <n v="325536978"/>
    <x v="0"/>
    <m/>
    <x v="104"/>
    <x v="182"/>
    <x v="0"/>
  </r>
  <r>
    <n v="45433328"/>
    <n v="92546110"/>
    <x v="0"/>
    <s v="96vn5it"/>
    <x v="106"/>
    <x v="225"/>
    <x v="0"/>
  </r>
  <r>
    <n v="34358449"/>
    <n v="313277057"/>
    <x v="0"/>
    <m/>
    <x v="73"/>
    <x v="438"/>
    <x v="0"/>
  </r>
  <r>
    <n v="66205819"/>
    <n v="331822554"/>
    <x v="0"/>
    <m/>
    <x v="371"/>
    <x v="607"/>
    <x v="1"/>
  </r>
  <r>
    <n v="77252588"/>
    <n v="165828979"/>
    <x v="0"/>
    <m/>
    <x v="5"/>
    <x v="730"/>
    <x v="0"/>
  </r>
  <r>
    <n v="52577851"/>
    <n v="201396213"/>
    <x v="0"/>
    <m/>
    <x v="114"/>
    <x v="281"/>
    <x v="0"/>
  </r>
  <r>
    <n v="36233277"/>
    <n v="14115198"/>
    <x v="0"/>
    <s v="94ek6l7"/>
    <x v="170"/>
    <x v="327"/>
    <x v="0"/>
  </r>
  <r>
    <n v="16676403"/>
    <n v="325314926"/>
    <x v="0"/>
    <m/>
    <x v="1289"/>
    <x v="326"/>
    <x v="0"/>
  </r>
  <r>
    <n v="69579136"/>
    <n v="91687092"/>
    <x v="0"/>
    <m/>
    <x v="270"/>
    <x v="458"/>
    <x v="0"/>
  </r>
  <r>
    <n v="26460336"/>
    <n v="72631501"/>
    <x v="0"/>
    <s v="99ct75g"/>
    <x v="59"/>
    <x v="278"/>
    <x v="0"/>
  </r>
  <r>
    <n v="3240412"/>
    <n v="389919740"/>
    <x v="0"/>
    <s v="942qnm2"/>
    <x v="2003"/>
    <x v="32"/>
    <x v="0"/>
  </r>
  <r>
    <n v="39201973"/>
    <n v="37602274"/>
    <x v="0"/>
    <s v="993r716"/>
    <x v="147"/>
    <x v="15"/>
    <x v="0"/>
  </r>
  <r>
    <n v="17825629"/>
    <n v="263086746"/>
    <x v="3"/>
    <m/>
    <x v="22"/>
    <x v="139"/>
    <x v="0"/>
  </r>
  <r>
    <n v="54575694"/>
    <n v="171748044"/>
    <x v="0"/>
    <m/>
    <x v="379"/>
    <x v="619"/>
    <x v="1"/>
  </r>
  <r>
    <n v="36918674"/>
    <n v="211319291"/>
    <x v="1"/>
    <m/>
    <x v="70"/>
    <x v="433"/>
    <x v="0"/>
  </r>
  <r>
    <n v="34251089"/>
    <n v="366427932"/>
    <x v="0"/>
    <m/>
    <x v="25"/>
    <x v="546"/>
    <x v="0"/>
  </r>
  <r>
    <n v="92954093"/>
    <n v="59819727"/>
    <x v="0"/>
    <m/>
    <x v="28"/>
    <x v="229"/>
    <x v="0"/>
  </r>
  <r>
    <n v="28897086"/>
    <n v="249276397"/>
    <x v="0"/>
    <m/>
    <x v="660"/>
    <x v="102"/>
    <x v="0"/>
  </r>
  <r>
    <n v="130270245"/>
    <n v="38712748"/>
    <x v="0"/>
    <m/>
    <x v="28"/>
    <x v="551"/>
    <x v="0"/>
  </r>
  <r>
    <n v="134051339"/>
    <n v="27742202"/>
    <x v="0"/>
    <m/>
    <x v="47"/>
    <x v="552"/>
    <x v="0"/>
  </r>
  <r>
    <n v="109097995"/>
    <n v="286932624"/>
    <x v="0"/>
    <m/>
    <x v="69"/>
    <x v="511"/>
    <x v="0"/>
  </r>
  <r>
    <n v="123188632"/>
    <n v="29731691"/>
    <x v="0"/>
    <s v="95046hk"/>
    <x v="10"/>
    <x v="45"/>
    <x v="0"/>
  </r>
  <r>
    <n v="111595300"/>
    <n v="17479448"/>
    <x v="0"/>
    <m/>
    <x v="3859"/>
    <x v="220"/>
    <x v="0"/>
  </r>
  <r>
    <n v="48752418"/>
    <n v="306863526"/>
    <x v="0"/>
    <s v="94vkm6q"/>
    <x v="439"/>
    <x v="457"/>
    <x v="0"/>
  </r>
  <r>
    <n v="36233277"/>
    <n v="206403753"/>
    <x v="0"/>
    <s v="94ek6hu"/>
    <x v="34"/>
    <x v="427"/>
    <x v="0"/>
  </r>
  <r>
    <n v="79269988"/>
    <n v="204949698"/>
    <x v="0"/>
    <m/>
    <x v="109"/>
    <x v="3"/>
    <x v="0"/>
  </r>
  <r>
    <n v="82905542"/>
    <n v="381380511"/>
    <x v="0"/>
    <s v="9rghjar"/>
    <x v="47"/>
    <x v="55"/>
    <x v="0"/>
  </r>
  <r>
    <n v="76568368"/>
    <n v="11328358"/>
    <x v="2"/>
    <m/>
    <x v="20"/>
    <x v="294"/>
    <x v="0"/>
  </r>
  <r>
    <n v="80481728"/>
    <n v="182168195"/>
    <x v="0"/>
    <m/>
    <x v="129"/>
    <x v="653"/>
    <x v="0"/>
  </r>
  <r>
    <n v="122388121"/>
    <n v="105838409"/>
    <x v="0"/>
    <m/>
    <x v="621"/>
    <x v="324"/>
    <x v="0"/>
  </r>
  <r>
    <n v="23740258"/>
    <n v="389354671"/>
    <x v="0"/>
    <m/>
    <x v="824"/>
    <x v="272"/>
    <x v="0"/>
  </r>
  <r>
    <n v="120983136"/>
    <n v="389669056"/>
    <x v="0"/>
    <m/>
    <x v="599"/>
    <x v="457"/>
    <x v="0"/>
  </r>
  <r>
    <n v="52772551"/>
    <n v="124942296"/>
    <x v="0"/>
    <m/>
    <x v="13"/>
    <x v="35"/>
    <x v="0"/>
  </r>
  <r>
    <n v="95118455"/>
    <n v="328591958"/>
    <x v="0"/>
    <m/>
    <x v="216"/>
    <x v="327"/>
    <x v="0"/>
  </r>
  <r>
    <n v="64699430"/>
    <n v="170125366"/>
    <x v="0"/>
    <m/>
    <x v="59"/>
    <x v="712"/>
    <x v="0"/>
  </r>
  <r>
    <n v="12051954"/>
    <n v="67809484"/>
    <x v="0"/>
    <m/>
    <x v="103"/>
    <x v="288"/>
    <x v="0"/>
  </r>
  <r>
    <n v="119681430"/>
    <n v="66989176"/>
    <x v="0"/>
    <s v="95bpq9h"/>
    <x v="59"/>
    <x v="19"/>
    <x v="0"/>
  </r>
  <r>
    <n v="109548579"/>
    <n v="145849817"/>
    <x v="0"/>
    <s v="9redl4m"/>
    <x v="55"/>
    <x v="103"/>
    <x v="0"/>
  </r>
  <r>
    <n v="19985990"/>
    <n v="12367320"/>
    <x v="0"/>
    <s v="956lth1"/>
    <x v="129"/>
    <x v="49"/>
    <x v="0"/>
  </r>
  <r>
    <n v="109005178"/>
    <n v="398543148"/>
    <x v="0"/>
    <m/>
    <x v="13"/>
    <x v="398"/>
    <x v="0"/>
  </r>
  <r>
    <n v="102028300"/>
    <n v="377695354"/>
    <x v="0"/>
    <s v="946j5ft"/>
    <x v="355"/>
    <x v="55"/>
    <x v="0"/>
  </r>
  <r>
    <n v="121428573"/>
    <n v="29131070"/>
    <x v="0"/>
    <m/>
    <x v="166"/>
    <x v="237"/>
    <x v="0"/>
  </r>
  <r>
    <n v="72651215"/>
    <n v="49473169"/>
    <x v="0"/>
    <m/>
    <x v="5"/>
    <x v="113"/>
    <x v="0"/>
  </r>
  <r>
    <n v="80954170"/>
    <n v="93710080"/>
    <x v="0"/>
    <s v="99ctj41"/>
    <x v="90"/>
    <x v="190"/>
    <x v="1"/>
  </r>
  <r>
    <n v="44542843"/>
    <n v="61229265"/>
    <x v="0"/>
    <s v="42pkjse"/>
    <x v="1673"/>
    <x v="615"/>
    <x v="1"/>
  </r>
  <r>
    <n v="83080518"/>
    <n v="216773532"/>
    <x v="0"/>
    <m/>
    <x v="299"/>
    <x v="84"/>
    <x v="0"/>
  </r>
  <r>
    <n v="137829350"/>
    <n v="383133731"/>
    <x v="3"/>
    <m/>
    <x v="432"/>
    <x v="98"/>
    <x v="0"/>
  </r>
  <r>
    <n v="96219418"/>
    <n v="141068062"/>
    <x v="0"/>
    <m/>
    <x v="4"/>
    <x v="408"/>
    <x v="0"/>
  </r>
  <r>
    <n v="112747648"/>
    <n v="183873797"/>
    <x v="1"/>
    <m/>
    <x v="2329"/>
    <x v="277"/>
    <x v="0"/>
  </r>
  <r>
    <n v="29245673"/>
    <n v="251797819"/>
    <x v="0"/>
    <m/>
    <x v="25"/>
    <x v="285"/>
    <x v="0"/>
  </r>
  <r>
    <n v="63001216"/>
    <n v="50096575"/>
    <x v="0"/>
    <m/>
    <x v="1059"/>
    <x v="708"/>
    <x v="0"/>
  </r>
  <r>
    <n v="51098608"/>
    <n v="339635040"/>
    <x v="0"/>
    <s v="9q40n4g"/>
    <x v="207"/>
    <x v="313"/>
    <x v="0"/>
  </r>
  <r>
    <n v="11412443"/>
    <n v="91664896"/>
    <x v="0"/>
    <m/>
    <x v="288"/>
    <x v="20"/>
    <x v="0"/>
  </r>
  <r>
    <n v="125193088"/>
    <n v="371898416"/>
    <x v="0"/>
    <m/>
    <x v="59"/>
    <x v="545"/>
    <x v="0"/>
  </r>
  <r>
    <n v="95518676"/>
    <n v="388453149"/>
    <x v="0"/>
    <s v="mtj19wp"/>
    <x v="3515"/>
    <x v="52"/>
    <x v="0"/>
  </r>
  <r>
    <n v="25613360"/>
    <n v="67351907"/>
    <x v="0"/>
    <m/>
    <x v="355"/>
    <x v="86"/>
    <x v="0"/>
  </r>
  <r>
    <n v="19463984"/>
    <n v="71281551"/>
    <x v="0"/>
    <m/>
    <x v="62"/>
    <x v="79"/>
    <x v="0"/>
  </r>
  <r>
    <n v="9500401"/>
    <n v="76593483"/>
    <x v="0"/>
    <m/>
    <x v="27"/>
    <x v="170"/>
    <x v="0"/>
  </r>
  <r>
    <n v="22577104"/>
    <n v="156113405"/>
    <x v="0"/>
    <s v="97rclfs"/>
    <x v="20"/>
    <x v="158"/>
    <x v="0"/>
  </r>
  <r>
    <n v="91489979"/>
    <n v="245453374"/>
    <x v="0"/>
    <m/>
    <x v="2801"/>
    <x v="686"/>
    <x v="1"/>
  </r>
  <r>
    <n v="125988015"/>
    <n v="226731277"/>
    <x v="0"/>
    <m/>
    <x v="90"/>
    <x v="76"/>
    <x v="1"/>
  </r>
  <r>
    <n v="28897086"/>
    <n v="144783386"/>
    <x v="0"/>
    <m/>
    <x v="7"/>
    <x v="528"/>
    <x v="0"/>
  </r>
  <r>
    <n v="26857141"/>
    <n v="191153305"/>
    <x v="0"/>
    <s v="9922n9v"/>
    <x v="10"/>
    <x v="611"/>
    <x v="0"/>
  </r>
  <r>
    <n v="127599272"/>
    <n v="37259891"/>
    <x v="0"/>
    <m/>
    <x v="227"/>
    <x v="52"/>
    <x v="1"/>
  </r>
  <r>
    <n v="69003368"/>
    <n v="225547155"/>
    <x v="0"/>
    <s v="9qq36ku"/>
    <x v="593"/>
    <x v="31"/>
    <x v="1"/>
  </r>
  <r>
    <n v="130547450"/>
    <n v="216219285"/>
    <x v="0"/>
    <s v="mthvetp"/>
    <x v="162"/>
    <x v="171"/>
    <x v="0"/>
  </r>
  <r>
    <n v="119112558"/>
    <n v="387374549"/>
    <x v="0"/>
    <m/>
    <x v="698"/>
    <x v="139"/>
    <x v="1"/>
  </r>
  <r>
    <n v="112711623"/>
    <n v="388092713"/>
    <x v="0"/>
    <s v="94h7iuh"/>
    <x v="70"/>
    <x v="108"/>
    <x v="0"/>
  </r>
  <r>
    <n v="7197108"/>
    <n v="227338271"/>
    <x v="0"/>
    <s v="96skuwo"/>
    <x v="59"/>
    <x v="561"/>
    <x v="0"/>
  </r>
  <r>
    <n v="133888509"/>
    <n v="172926434"/>
    <x v="0"/>
    <m/>
    <x v="104"/>
    <x v="192"/>
    <x v="0"/>
  </r>
  <r>
    <n v="117903708"/>
    <n v="129420049"/>
    <x v="0"/>
    <m/>
    <x v="562"/>
    <x v="644"/>
    <x v="0"/>
  </r>
  <r>
    <n v="130739831"/>
    <n v="157939831"/>
    <x v="0"/>
    <m/>
    <x v="82"/>
    <x v="180"/>
    <x v="0"/>
  </r>
  <r>
    <n v="35202757"/>
    <n v="148643110"/>
    <x v="0"/>
    <m/>
    <x v="163"/>
    <x v="252"/>
    <x v="0"/>
  </r>
  <r>
    <n v="77055357"/>
    <n v="52210393"/>
    <x v="0"/>
    <s v="9qkd2vj"/>
    <x v="923"/>
    <x v="20"/>
    <x v="0"/>
  </r>
  <r>
    <n v="65683052"/>
    <n v="262411321"/>
    <x v="0"/>
    <m/>
    <x v="434"/>
    <x v="149"/>
    <x v="0"/>
  </r>
  <r>
    <n v="27032913"/>
    <n v="144524503"/>
    <x v="0"/>
    <m/>
    <x v="2843"/>
    <x v="224"/>
    <x v="0"/>
  </r>
  <r>
    <n v="68002440"/>
    <n v="238881251"/>
    <x v="0"/>
    <s v="9476bmm"/>
    <x v="10"/>
    <x v="399"/>
    <x v="0"/>
  </r>
  <r>
    <n v="8581353"/>
    <n v="178981551"/>
    <x v="0"/>
    <m/>
    <x v="363"/>
    <x v="121"/>
    <x v="0"/>
  </r>
  <r>
    <n v="122338823"/>
    <n v="249927129"/>
    <x v="1"/>
    <s v="ffjf2n0"/>
    <x v="26"/>
    <x v="350"/>
    <x v="0"/>
  </r>
  <r>
    <n v="4561993"/>
    <n v="7890913"/>
    <x v="0"/>
    <m/>
    <x v="55"/>
    <x v="632"/>
    <x v="0"/>
  </r>
  <r>
    <n v="38839327"/>
    <n v="164545653"/>
    <x v="0"/>
    <m/>
    <x v="26"/>
    <x v="400"/>
    <x v="0"/>
  </r>
  <r>
    <n v="47551029"/>
    <n v="74065609"/>
    <x v="0"/>
    <s v="9pt2hj7"/>
    <x v="298"/>
    <x v="434"/>
    <x v="0"/>
  </r>
  <r>
    <n v="17552766"/>
    <n v="160360480"/>
    <x v="0"/>
    <m/>
    <x v="1876"/>
    <x v="523"/>
    <x v="0"/>
  </r>
  <r>
    <n v="86770260"/>
    <n v="118231874"/>
    <x v="0"/>
    <m/>
    <x v="1374"/>
    <x v="619"/>
    <x v="0"/>
  </r>
  <r>
    <n v="36450170"/>
    <n v="48257289"/>
    <x v="0"/>
    <m/>
    <x v="94"/>
    <x v="107"/>
    <x v="0"/>
  </r>
  <r>
    <n v="61644490"/>
    <n v="3312592"/>
    <x v="0"/>
    <m/>
    <x v="104"/>
    <x v="434"/>
    <x v="0"/>
  </r>
  <r>
    <n v="4364079"/>
    <n v="34223154"/>
    <x v="0"/>
    <m/>
    <x v="49"/>
    <x v="235"/>
    <x v="1"/>
  </r>
  <r>
    <n v="113010441"/>
    <n v="314621227"/>
    <x v="0"/>
    <s v="9p30acv"/>
    <x v="26"/>
    <x v="212"/>
    <x v="0"/>
  </r>
  <r>
    <n v="26869643"/>
    <n v="74865079"/>
    <x v="0"/>
    <m/>
    <x v="998"/>
    <x v="252"/>
    <x v="0"/>
  </r>
  <r>
    <n v="96509906"/>
    <n v="300947217"/>
    <x v="0"/>
    <m/>
    <x v="1377"/>
    <x v="51"/>
    <x v="1"/>
  </r>
  <r>
    <n v="52795855"/>
    <n v="200298781"/>
    <x v="0"/>
    <m/>
    <x v="59"/>
    <x v="426"/>
    <x v="0"/>
  </r>
  <r>
    <n v="43855246"/>
    <n v="362904999"/>
    <x v="0"/>
    <s v="950tl3j"/>
    <x v="965"/>
    <x v="85"/>
    <x v="0"/>
  </r>
  <r>
    <n v="30933630"/>
    <n v="344858710"/>
    <x v="0"/>
    <m/>
    <x v="55"/>
    <x v="331"/>
    <x v="0"/>
  </r>
  <r>
    <n v="77868658"/>
    <n v="322336569"/>
    <x v="0"/>
    <m/>
    <x v="253"/>
    <x v="2"/>
    <x v="0"/>
  </r>
  <r>
    <n v="81705986"/>
    <n v="140394384"/>
    <x v="0"/>
    <s v="9rnnfdv"/>
    <x v="228"/>
    <x v="229"/>
    <x v="1"/>
  </r>
  <r>
    <n v="26857882"/>
    <n v="303205878"/>
    <x v="0"/>
    <m/>
    <x v="261"/>
    <x v="93"/>
    <x v="1"/>
  </r>
  <r>
    <n v="60032762"/>
    <n v="351339138"/>
    <x v="0"/>
    <m/>
    <x v="47"/>
    <x v="470"/>
    <x v="0"/>
  </r>
  <r>
    <n v="79112468"/>
    <n v="29789513"/>
    <x v="0"/>
    <m/>
    <x v="427"/>
    <x v="537"/>
    <x v="0"/>
  </r>
  <r>
    <n v="83960181"/>
    <n v="262715973"/>
    <x v="0"/>
    <m/>
    <x v="1744"/>
    <x v="573"/>
    <x v="0"/>
  </r>
  <r>
    <n v="2952532"/>
    <n v="398896925"/>
    <x v="0"/>
    <n v="9473302"/>
    <x v="172"/>
    <x v="223"/>
    <x v="0"/>
  </r>
  <r>
    <n v="16407705"/>
    <n v="403106342"/>
    <x v="0"/>
    <s v="97u1932"/>
    <x v="2376"/>
    <x v="176"/>
    <x v="0"/>
  </r>
  <r>
    <n v="54404822"/>
    <n v="230559494"/>
    <x v="0"/>
    <m/>
    <x v="3860"/>
    <x v="293"/>
    <x v="1"/>
  </r>
  <r>
    <n v="130831293"/>
    <n v="367791809"/>
    <x v="0"/>
    <s v="9rfn4m4"/>
    <x v="231"/>
    <x v="298"/>
    <x v="1"/>
  </r>
  <r>
    <n v="119278510"/>
    <n v="79012657"/>
    <x v="0"/>
    <m/>
    <x v="1550"/>
    <x v="95"/>
    <x v="0"/>
  </r>
  <r>
    <n v="129814737"/>
    <n v="307747843"/>
    <x v="0"/>
    <m/>
    <x v="583"/>
    <x v="490"/>
    <x v="1"/>
  </r>
  <r>
    <n v="14506759"/>
    <n v="193018228"/>
    <x v="0"/>
    <s v="9502e2d"/>
    <x v="55"/>
    <x v="298"/>
    <x v="0"/>
  </r>
  <r>
    <n v="74373659"/>
    <n v="303530152"/>
    <x v="0"/>
    <m/>
    <x v="227"/>
    <x v="92"/>
    <x v="1"/>
  </r>
  <r>
    <n v="2910556"/>
    <n v="367995311"/>
    <x v="0"/>
    <m/>
    <x v="1370"/>
    <x v="590"/>
    <x v="0"/>
  </r>
  <r>
    <n v="6018416"/>
    <n v="317291969"/>
    <x v="0"/>
    <s v="94mnrsn"/>
    <x v="69"/>
    <x v="280"/>
    <x v="0"/>
  </r>
  <r>
    <n v="103842377"/>
    <n v="343117005"/>
    <x v="0"/>
    <m/>
    <x v="26"/>
    <x v="393"/>
    <x v="0"/>
  </r>
  <r>
    <n v="62225943"/>
    <n v="23746294"/>
    <x v="0"/>
    <m/>
    <x v="1047"/>
    <x v="424"/>
    <x v="0"/>
  </r>
  <r>
    <n v="61457956"/>
    <n v="209878819"/>
    <x v="0"/>
    <m/>
    <x v="141"/>
    <x v="241"/>
    <x v="0"/>
  </r>
  <r>
    <n v="23419403"/>
    <n v="259852382"/>
    <x v="0"/>
    <s v="99ckqsk"/>
    <x v="548"/>
    <x v="413"/>
    <x v="1"/>
  </r>
  <r>
    <n v="76292653"/>
    <n v="53105383"/>
    <x v="0"/>
    <m/>
    <x v="25"/>
    <x v="505"/>
    <x v="0"/>
  </r>
  <r>
    <n v="103728744"/>
    <n v="241394695"/>
    <x v="0"/>
    <m/>
    <x v="288"/>
    <x v="288"/>
    <x v="0"/>
  </r>
  <r>
    <n v="56978241"/>
    <n v="245918926"/>
    <x v="0"/>
    <m/>
    <x v="31"/>
    <x v="151"/>
    <x v="0"/>
  </r>
  <r>
    <n v="71671024"/>
    <n v="297390384"/>
    <x v="0"/>
    <m/>
    <x v="70"/>
    <x v="21"/>
    <x v="0"/>
  </r>
  <r>
    <n v="142120051"/>
    <n v="46778928"/>
    <x v="0"/>
    <s v="9q92dn3"/>
    <x v="84"/>
    <x v="69"/>
    <x v="1"/>
  </r>
  <r>
    <n v="125912657"/>
    <n v="403869731"/>
    <x v="0"/>
    <m/>
    <x v="3"/>
    <x v="40"/>
    <x v="0"/>
  </r>
  <r>
    <n v="110122107"/>
    <n v="66399540"/>
    <x v="0"/>
    <m/>
    <x v="216"/>
    <x v="123"/>
    <x v="0"/>
  </r>
  <r>
    <n v="120812517"/>
    <n v="227213120"/>
    <x v="0"/>
    <m/>
    <x v="162"/>
    <x v="513"/>
    <x v="0"/>
  </r>
  <r>
    <n v="29245673"/>
    <n v="378203430"/>
    <x v="0"/>
    <m/>
    <x v="428"/>
    <x v="293"/>
    <x v="0"/>
  </r>
  <r>
    <n v="71290254"/>
    <n v="24935373"/>
    <x v="0"/>
    <s v="94hknvq"/>
    <x v="35"/>
    <x v="212"/>
    <x v="0"/>
  </r>
  <r>
    <n v="54575694"/>
    <n v="288791454"/>
    <x v="0"/>
    <s v="96rj5ab"/>
    <x v="635"/>
    <x v="392"/>
    <x v="0"/>
  </r>
  <r>
    <n v="79973073"/>
    <n v="373213954"/>
    <x v="0"/>
    <m/>
    <x v="55"/>
    <x v="67"/>
    <x v="0"/>
  </r>
  <r>
    <n v="17341591"/>
    <n v="244391109"/>
    <x v="0"/>
    <m/>
    <x v="0"/>
    <x v="501"/>
    <x v="0"/>
  </r>
  <r>
    <n v="17672892"/>
    <n v="262493700"/>
    <x v="0"/>
    <m/>
    <x v="1465"/>
    <x v="466"/>
    <x v="0"/>
  </r>
  <r>
    <n v="76939979"/>
    <n v="323095714"/>
    <x v="0"/>
    <s v="95la1qf"/>
    <x v="66"/>
    <x v="75"/>
    <x v="0"/>
  </r>
  <r>
    <n v="130041655"/>
    <n v="132768185"/>
    <x v="0"/>
    <s v="99ctw9f"/>
    <x v="73"/>
    <x v="199"/>
    <x v="0"/>
  </r>
  <r>
    <n v="106342906"/>
    <n v="256235126"/>
    <x v="0"/>
    <m/>
    <x v="47"/>
    <x v="401"/>
    <x v="0"/>
  </r>
  <r>
    <n v="68961612"/>
    <n v="393423787"/>
    <x v="0"/>
    <s v="9r2vrqr"/>
    <x v="855"/>
    <x v="108"/>
    <x v="1"/>
  </r>
  <r>
    <n v="131570651"/>
    <n v="246654329"/>
    <x v="0"/>
    <s v="94drwhd"/>
    <x v="1278"/>
    <x v="6"/>
    <x v="0"/>
  </r>
  <r>
    <n v="36172877"/>
    <n v="119607571"/>
    <x v="0"/>
    <m/>
    <x v="269"/>
    <x v="6"/>
    <x v="0"/>
  </r>
  <r>
    <n v="9784313"/>
    <n v="280313348"/>
    <x v="0"/>
    <m/>
    <x v="36"/>
    <x v="43"/>
    <x v="0"/>
  </r>
  <r>
    <n v="109928088"/>
    <n v="239010337"/>
    <x v="0"/>
    <m/>
    <x v="3861"/>
    <x v="413"/>
    <x v="0"/>
  </r>
  <r>
    <n v="76887456"/>
    <n v="332283272"/>
    <x v="0"/>
    <m/>
    <x v="10"/>
    <x v="7"/>
    <x v="0"/>
  </r>
  <r>
    <n v="108049747"/>
    <n v="357168123"/>
    <x v="0"/>
    <s v="951h0nj"/>
    <x v="18"/>
    <x v="310"/>
    <x v="0"/>
  </r>
  <r>
    <n v="77840706"/>
    <n v="48532117"/>
    <x v="0"/>
    <m/>
    <x v="3862"/>
    <x v="371"/>
    <x v="0"/>
  </r>
  <r>
    <n v="32059002"/>
    <n v="276706535"/>
    <x v="0"/>
    <m/>
    <x v="34"/>
    <x v="586"/>
    <x v="0"/>
  </r>
  <r>
    <n v="114598114"/>
    <n v="66536409"/>
    <x v="0"/>
    <m/>
    <x v="2172"/>
    <x v="710"/>
    <x v="0"/>
  </r>
  <r>
    <n v="8440456"/>
    <n v="339870386"/>
    <x v="0"/>
    <m/>
    <x v="55"/>
    <x v="99"/>
    <x v="0"/>
  </r>
  <r>
    <n v="35758737"/>
    <n v="96841331"/>
    <x v="0"/>
    <m/>
    <x v="340"/>
    <x v="335"/>
    <x v="0"/>
  </r>
  <r>
    <n v="82905542"/>
    <n v="308662108"/>
    <x v="0"/>
    <s v="9rghjko"/>
    <x v="1032"/>
    <x v="387"/>
    <x v="0"/>
  </r>
  <r>
    <n v="79807626"/>
    <n v="186846857"/>
    <x v="0"/>
    <m/>
    <x v="13"/>
    <x v="707"/>
    <x v="0"/>
  </r>
  <r>
    <n v="95118455"/>
    <n v="164127245"/>
    <x v="0"/>
    <m/>
    <x v="819"/>
    <x v="348"/>
    <x v="0"/>
  </r>
  <r>
    <n v="47043568"/>
    <n v="362156316"/>
    <x v="0"/>
    <m/>
    <x v="1624"/>
    <x v="24"/>
    <x v="0"/>
  </r>
  <r>
    <n v="10982501"/>
    <n v="289122484"/>
    <x v="0"/>
    <m/>
    <x v="138"/>
    <x v="471"/>
    <x v="0"/>
  </r>
  <r>
    <n v="18831528"/>
    <n v="140085640"/>
    <x v="0"/>
    <m/>
    <x v="154"/>
    <x v="294"/>
    <x v="0"/>
  </r>
  <r>
    <n v="50244004"/>
    <n v="388582913"/>
    <x v="1"/>
    <m/>
    <x v="28"/>
    <x v="96"/>
    <x v="0"/>
  </r>
  <r>
    <n v="32562103"/>
    <n v="126659900"/>
    <x v="0"/>
    <m/>
    <x v="26"/>
    <x v="28"/>
    <x v="0"/>
  </r>
  <r>
    <n v="88972430"/>
    <n v="132307075"/>
    <x v="0"/>
    <m/>
    <x v="129"/>
    <x v="32"/>
    <x v="0"/>
  </r>
  <r>
    <n v="78074373"/>
    <n v="243047168"/>
    <x v="0"/>
    <s v="95r206c"/>
    <x v="66"/>
    <x v="89"/>
    <x v="0"/>
  </r>
  <r>
    <n v="56462249"/>
    <n v="186624990"/>
    <x v="0"/>
    <s v="9rnnf4l"/>
    <x v="141"/>
    <x v="24"/>
    <x v="0"/>
  </r>
  <r>
    <n v="8886191"/>
    <n v="249910758"/>
    <x v="0"/>
    <m/>
    <x v="2251"/>
    <x v="143"/>
    <x v="0"/>
  </r>
  <r>
    <n v="109893417"/>
    <n v="56155883"/>
    <x v="0"/>
    <m/>
    <x v="1789"/>
    <x v="561"/>
    <x v="1"/>
  </r>
  <r>
    <n v="82479585"/>
    <n v="141744975"/>
    <x v="0"/>
    <s v="9hq4e0m"/>
    <x v="736"/>
    <x v="4"/>
    <x v="0"/>
  </r>
  <r>
    <n v="86173615"/>
    <n v="170301075"/>
    <x v="0"/>
    <s v="95wl1u3"/>
    <x v="236"/>
    <x v="605"/>
    <x v="1"/>
  </r>
  <r>
    <n v="25040950"/>
    <n v="193722638"/>
    <x v="0"/>
    <m/>
    <x v="59"/>
    <x v="112"/>
    <x v="0"/>
  </r>
  <r>
    <n v="85336332"/>
    <n v="12282765"/>
    <x v="0"/>
    <s v="95qs0w4"/>
    <x v="1383"/>
    <x v="256"/>
    <x v="0"/>
  </r>
  <r>
    <n v="68249522"/>
    <n v="91560181"/>
    <x v="0"/>
    <s v="95b2tia"/>
    <x v="3863"/>
    <x v="132"/>
    <x v="0"/>
  </r>
  <r>
    <n v="4524349"/>
    <n v="190317286"/>
    <x v="0"/>
    <m/>
    <x v="3050"/>
    <x v="333"/>
    <x v="0"/>
  </r>
  <r>
    <n v="88076016"/>
    <n v="263367009"/>
    <x v="0"/>
    <s v="9qtqbnk"/>
    <x v="1714"/>
    <x v="354"/>
    <x v="1"/>
  </r>
  <r>
    <n v="22170979"/>
    <n v="193524255"/>
    <x v="0"/>
    <s v="962v27w"/>
    <x v="103"/>
    <x v="561"/>
    <x v="0"/>
  </r>
  <r>
    <n v="81076699"/>
    <n v="316953016"/>
    <x v="0"/>
    <m/>
    <x v="26"/>
    <x v="162"/>
    <x v="0"/>
  </r>
  <r>
    <n v="72802864"/>
    <n v="345031009"/>
    <x v="0"/>
    <m/>
    <x v="36"/>
    <x v="631"/>
    <x v="0"/>
  </r>
  <r>
    <n v="52820979"/>
    <n v="21803763"/>
    <x v="0"/>
    <s v="956o97u"/>
    <x v="283"/>
    <x v="39"/>
    <x v="0"/>
  </r>
  <r>
    <n v="74873040"/>
    <n v="380724184"/>
    <x v="0"/>
    <s v="95bp4uv"/>
    <x v="55"/>
    <x v="539"/>
    <x v="0"/>
  </r>
  <r>
    <n v="93080101"/>
    <n v="205138515"/>
    <x v="0"/>
    <m/>
    <x v="57"/>
    <x v="49"/>
    <x v="0"/>
  </r>
  <r>
    <n v="77324134"/>
    <n v="286164205"/>
    <x v="0"/>
    <m/>
    <x v="1376"/>
    <x v="68"/>
    <x v="0"/>
  </r>
  <r>
    <n v="71964200"/>
    <n v="102181157"/>
    <x v="0"/>
    <m/>
    <x v="26"/>
    <x v="420"/>
    <x v="0"/>
  </r>
  <r>
    <n v="47675537"/>
    <n v="349949717"/>
    <x v="0"/>
    <s v="94q41fj"/>
    <x v="154"/>
    <x v="441"/>
    <x v="0"/>
  </r>
  <r>
    <n v="101435898"/>
    <n v="206268714"/>
    <x v="2"/>
    <s v="9qkgjc6"/>
    <x v="12"/>
    <x v="404"/>
    <x v="0"/>
  </r>
  <r>
    <n v="38642555"/>
    <n v="103902531"/>
    <x v="0"/>
    <s v="95r2so3"/>
    <x v="26"/>
    <x v="334"/>
    <x v="0"/>
  </r>
  <r>
    <n v="121306092"/>
    <n v="60498094"/>
    <x v="0"/>
    <m/>
    <x v="286"/>
    <x v="355"/>
    <x v="0"/>
  </r>
  <r>
    <n v="67028419"/>
    <n v="390496554"/>
    <x v="0"/>
    <s v="96vmu5k"/>
    <x v="3864"/>
    <x v="396"/>
    <x v="0"/>
  </r>
  <r>
    <n v="106198386"/>
    <n v="119670391"/>
    <x v="0"/>
    <m/>
    <x v="957"/>
    <x v="411"/>
    <x v="0"/>
  </r>
  <r>
    <n v="106863941"/>
    <n v="350553179"/>
    <x v="0"/>
    <s v="95a5ak7"/>
    <x v="59"/>
    <x v="89"/>
    <x v="0"/>
  </r>
  <r>
    <n v="95194818"/>
    <n v="359160143"/>
    <x v="1"/>
    <s v="9697ujw"/>
    <x v="73"/>
    <x v="309"/>
    <x v="0"/>
  </r>
  <r>
    <n v="60203830"/>
    <n v="147837045"/>
    <x v="0"/>
    <m/>
    <x v="310"/>
    <x v="606"/>
    <x v="0"/>
  </r>
  <r>
    <n v="84441355"/>
    <n v="291604241"/>
    <x v="0"/>
    <m/>
    <x v="678"/>
    <x v="481"/>
    <x v="1"/>
  </r>
  <r>
    <n v="76080602"/>
    <n v="184716792"/>
    <x v="0"/>
    <s v="mtdsn1i"/>
    <x v="560"/>
    <x v="111"/>
    <x v="0"/>
  </r>
  <r>
    <n v="69428014"/>
    <n v="56586600"/>
    <x v="0"/>
    <s v="9rhheht"/>
    <x v="202"/>
    <x v="494"/>
    <x v="0"/>
  </r>
  <r>
    <n v="128960133"/>
    <n v="322677810"/>
    <x v="0"/>
    <s v="9r5f4ev"/>
    <x v="69"/>
    <x v="135"/>
    <x v="0"/>
  </r>
  <r>
    <n v="12122714"/>
    <n v="46219599"/>
    <x v="0"/>
    <m/>
    <x v="48"/>
    <x v="623"/>
    <x v="0"/>
  </r>
  <r>
    <n v="138008005"/>
    <n v="96358674"/>
    <x v="1"/>
    <m/>
    <x v="236"/>
    <x v="293"/>
    <x v="1"/>
  </r>
  <r>
    <n v="15541192"/>
    <n v="215487597"/>
    <x v="0"/>
    <m/>
    <x v="113"/>
    <x v="57"/>
    <x v="0"/>
  </r>
  <r>
    <n v="79057120"/>
    <n v="330130615"/>
    <x v="0"/>
    <s v="95wgvr1"/>
    <x v="135"/>
    <x v="83"/>
    <x v="0"/>
  </r>
  <r>
    <n v="42170243"/>
    <n v="265006849"/>
    <x v="0"/>
    <m/>
    <x v="1583"/>
    <x v="54"/>
    <x v="0"/>
  </r>
  <r>
    <n v="106342906"/>
    <n v="171254338"/>
    <x v="0"/>
    <m/>
    <x v="73"/>
    <x v="607"/>
    <x v="0"/>
  </r>
  <r>
    <n v="80332039"/>
    <n v="389768929"/>
    <x v="0"/>
    <s v="94mn7jw"/>
    <x v="480"/>
    <x v="439"/>
    <x v="0"/>
  </r>
  <r>
    <n v="83735095"/>
    <n v="176575754"/>
    <x v="0"/>
    <m/>
    <x v="355"/>
    <x v="583"/>
    <x v="0"/>
  </r>
  <r>
    <n v="30683859"/>
    <n v="23047651"/>
    <x v="0"/>
    <s v="9q9ache"/>
    <x v="358"/>
    <x v="343"/>
    <x v="1"/>
  </r>
  <r>
    <n v="14447131"/>
    <n v="116399365"/>
    <x v="0"/>
    <m/>
    <x v="46"/>
    <x v="175"/>
    <x v="0"/>
  </r>
  <r>
    <n v="121255158"/>
    <n v="334569084"/>
    <x v="0"/>
    <m/>
    <x v="27"/>
    <x v="295"/>
    <x v="0"/>
  </r>
  <r>
    <n v="83073587"/>
    <n v="365335907"/>
    <x v="0"/>
    <s v="99snwsp"/>
    <x v="1090"/>
    <x v="515"/>
    <x v="0"/>
  </r>
  <r>
    <n v="27068656"/>
    <n v="163009105"/>
    <x v="0"/>
    <m/>
    <x v="1857"/>
    <x v="570"/>
    <x v="0"/>
  </r>
  <r>
    <n v="138100684"/>
    <n v="95499319"/>
    <x v="0"/>
    <m/>
    <x v="1106"/>
    <x v="503"/>
    <x v="0"/>
  </r>
  <r>
    <n v="90331505"/>
    <n v="125243812"/>
    <x v="0"/>
    <m/>
    <x v="28"/>
    <x v="550"/>
    <x v="0"/>
  </r>
  <r>
    <n v="72120347"/>
    <n v="322326764"/>
    <x v="0"/>
    <s v="9q0fmha"/>
    <x v="2467"/>
    <x v="484"/>
    <x v="0"/>
  </r>
  <r>
    <n v="48445034"/>
    <n v="245670682"/>
    <x v="0"/>
    <s v="946jdbu"/>
    <x v="1164"/>
    <x v="594"/>
    <x v="0"/>
  </r>
  <r>
    <n v="87165474"/>
    <n v="725825"/>
    <x v="0"/>
    <m/>
    <x v="243"/>
    <x v="317"/>
    <x v="0"/>
  </r>
  <r>
    <n v="134358011"/>
    <n v="28188995"/>
    <x v="0"/>
    <m/>
    <x v="106"/>
    <x v="239"/>
    <x v="0"/>
  </r>
  <r>
    <n v="21375743"/>
    <n v="203389902"/>
    <x v="0"/>
    <m/>
    <x v="805"/>
    <x v="158"/>
    <x v="0"/>
  </r>
  <r>
    <n v="83851924"/>
    <n v="188505379"/>
    <x v="2"/>
    <m/>
    <x v="418"/>
    <x v="176"/>
    <x v="0"/>
  </r>
  <r>
    <n v="59131217"/>
    <n v="301631940"/>
    <x v="0"/>
    <s v="97kf3f5"/>
    <x v="253"/>
    <x v="615"/>
    <x v="0"/>
  </r>
  <r>
    <n v="141600808"/>
    <n v="13887529"/>
    <x v="0"/>
    <m/>
    <x v="73"/>
    <x v="338"/>
    <x v="0"/>
  </r>
  <r>
    <n v="54922233"/>
    <n v="346440535"/>
    <x v="0"/>
    <s v="95lk1s7"/>
    <x v="36"/>
    <x v="5"/>
    <x v="0"/>
  </r>
  <r>
    <n v="34795094"/>
    <n v="357580100"/>
    <x v="0"/>
    <s v="94a24q2"/>
    <x v="47"/>
    <x v="399"/>
    <x v="0"/>
  </r>
  <r>
    <n v="137463180"/>
    <n v="192318049"/>
    <x v="0"/>
    <m/>
    <x v="28"/>
    <x v="284"/>
    <x v="0"/>
  </r>
  <r>
    <n v="98531147"/>
    <n v="158881373"/>
    <x v="0"/>
    <m/>
    <x v="269"/>
    <x v="193"/>
    <x v="0"/>
  </r>
  <r>
    <n v="6064746"/>
    <n v="211288401"/>
    <x v="0"/>
    <s v="94vidh2"/>
    <x v="453"/>
    <x v="377"/>
    <x v="0"/>
  </r>
  <r>
    <n v="57160373"/>
    <n v="279549321"/>
    <x v="0"/>
    <s v="95hko7i"/>
    <x v="26"/>
    <x v="135"/>
    <x v="0"/>
  </r>
  <r>
    <n v="73870155"/>
    <n v="344951527"/>
    <x v="0"/>
    <m/>
    <x v="39"/>
    <x v="562"/>
    <x v="0"/>
  </r>
  <r>
    <n v="8917150"/>
    <n v="270121769"/>
    <x v="0"/>
    <m/>
    <x v="26"/>
    <x v="243"/>
    <x v="0"/>
  </r>
  <r>
    <n v="120622810"/>
    <n v="289718039"/>
    <x v="0"/>
    <m/>
    <x v="886"/>
    <x v="57"/>
    <x v="0"/>
  </r>
  <r>
    <n v="117863267"/>
    <n v="211279000"/>
    <x v="0"/>
    <s v="97v030t"/>
    <x v="1977"/>
    <x v="592"/>
    <x v="1"/>
  </r>
  <r>
    <n v="8856141"/>
    <n v="198355648"/>
    <x v="0"/>
    <m/>
    <x v="138"/>
    <x v="185"/>
    <x v="0"/>
  </r>
  <r>
    <n v="59688022"/>
    <n v="253833588"/>
    <x v="0"/>
    <s v="9r7oieq"/>
    <x v="31"/>
    <x v="447"/>
    <x v="0"/>
  </r>
  <r>
    <n v="132231447"/>
    <n v="252014610"/>
    <x v="0"/>
    <m/>
    <x v="61"/>
    <x v="623"/>
    <x v="0"/>
  </r>
  <r>
    <n v="51492142"/>
    <n v="239265081"/>
    <x v="0"/>
    <m/>
    <x v="13"/>
    <x v="152"/>
    <x v="0"/>
  </r>
  <r>
    <n v="65645933"/>
    <n v="94128599"/>
    <x v="0"/>
    <m/>
    <x v="47"/>
    <x v="467"/>
    <x v="0"/>
  </r>
  <r>
    <n v="56498242"/>
    <n v="93191585"/>
    <x v="0"/>
    <s v="95q53e0"/>
    <x v="147"/>
    <x v="558"/>
    <x v="0"/>
  </r>
  <r>
    <n v="136616127"/>
    <n v="148206251"/>
    <x v="0"/>
    <m/>
    <x v="10"/>
    <x v="293"/>
    <x v="0"/>
  </r>
  <r>
    <n v="47874120"/>
    <n v="242417304"/>
    <x v="0"/>
    <m/>
    <x v="141"/>
    <x v="335"/>
    <x v="0"/>
  </r>
  <r>
    <n v="15924838"/>
    <n v="386283243"/>
    <x v="0"/>
    <s v="9rgcaiu"/>
    <x v="88"/>
    <x v="107"/>
    <x v="1"/>
  </r>
  <r>
    <n v="28277274"/>
    <n v="350985902"/>
    <x v="0"/>
    <m/>
    <x v="18"/>
    <x v="583"/>
    <x v="0"/>
  </r>
  <r>
    <n v="54388253"/>
    <n v="275212962"/>
    <x v="0"/>
    <s v="951pkjm"/>
    <x v="26"/>
    <x v="368"/>
    <x v="0"/>
  </r>
  <r>
    <n v="54522131"/>
    <n v="130781850"/>
    <x v="0"/>
    <m/>
    <x v="500"/>
    <x v="661"/>
    <x v="0"/>
  </r>
  <r>
    <n v="135639209"/>
    <n v="26014368"/>
    <x v="0"/>
    <m/>
    <x v="571"/>
    <x v="539"/>
    <x v="0"/>
  </r>
  <r>
    <n v="126192461"/>
    <n v="196433185"/>
    <x v="0"/>
    <m/>
    <x v="2208"/>
    <x v="553"/>
    <x v="0"/>
  </r>
  <r>
    <n v="109280382"/>
    <n v="144822180"/>
    <x v="0"/>
    <m/>
    <x v="203"/>
    <x v="174"/>
    <x v="1"/>
  </r>
  <r>
    <n v="121456686"/>
    <n v="32872802"/>
    <x v="0"/>
    <m/>
    <x v="1061"/>
    <x v="236"/>
    <x v="0"/>
  </r>
  <r>
    <n v="126046148"/>
    <n v="402129353"/>
    <x v="0"/>
    <m/>
    <x v="1432"/>
    <x v="92"/>
    <x v="0"/>
  </r>
  <r>
    <n v="88916048"/>
    <n v="277222400"/>
    <x v="0"/>
    <m/>
    <x v="13"/>
    <x v="572"/>
    <x v="0"/>
  </r>
  <r>
    <n v="15987177"/>
    <n v="330058678"/>
    <x v="0"/>
    <s v="94e1em0"/>
    <x v="26"/>
    <x v="476"/>
    <x v="0"/>
  </r>
  <r>
    <n v="126336907"/>
    <n v="182659909"/>
    <x v="0"/>
    <s v="9rg0oql"/>
    <x v="1227"/>
    <x v="250"/>
    <x v="1"/>
  </r>
  <r>
    <n v="81608134"/>
    <n v="142935065"/>
    <x v="0"/>
    <m/>
    <x v="170"/>
    <x v="379"/>
    <x v="0"/>
  </r>
  <r>
    <n v="23137309"/>
    <n v="13717710"/>
    <x v="0"/>
    <m/>
    <x v="141"/>
    <x v="652"/>
    <x v="0"/>
  </r>
  <r>
    <n v="11910007"/>
    <n v="269821876"/>
    <x v="0"/>
    <m/>
    <x v="65"/>
    <x v="427"/>
    <x v="0"/>
  </r>
  <r>
    <n v="17757827"/>
    <n v="140193358"/>
    <x v="0"/>
    <m/>
    <x v="97"/>
    <x v="627"/>
    <x v="0"/>
  </r>
  <r>
    <n v="118814309"/>
    <n v="120567527"/>
    <x v="0"/>
    <m/>
    <x v="26"/>
    <x v="605"/>
    <x v="0"/>
  </r>
  <r>
    <n v="54423533"/>
    <n v="32336000"/>
    <x v="2"/>
    <m/>
    <x v="586"/>
    <x v="91"/>
    <x v="0"/>
  </r>
  <r>
    <n v="70503301"/>
    <n v="154574059"/>
    <x v="0"/>
    <m/>
    <x v="265"/>
    <x v="554"/>
    <x v="0"/>
  </r>
  <r>
    <n v="139030112"/>
    <n v="213842968"/>
    <x v="0"/>
    <m/>
    <x v="95"/>
    <x v="695"/>
    <x v="0"/>
  </r>
  <r>
    <n v="73196588"/>
    <n v="349990254"/>
    <x v="0"/>
    <m/>
    <x v="138"/>
    <x v="380"/>
    <x v="0"/>
  </r>
  <r>
    <n v="73424303"/>
    <n v="293148277"/>
    <x v="3"/>
    <m/>
    <x v="548"/>
    <x v="298"/>
    <x v="1"/>
  </r>
  <r>
    <n v="124409414"/>
    <n v="4675339"/>
    <x v="0"/>
    <m/>
    <x v="416"/>
    <x v="577"/>
    <x v="0"/>
  </r>
  <r>
    <n v="70161728"/>
    <n v="139785645"/>
    <x v="0"/>
    <m/>
    <x v="70"/>
    <x v="144"/>
    <x v="0"/>
  </r>
  <r>
    <n v="77139316"/>
    <n v="245540808"/>
    <x v="0"/>
    <m/>
    <x v="136"/>
    <x v="541"/>
    <x v="0"/>
  </r>
  <r>
    <n v="140040145"/>
    <n v="83760958"/>
    <x v="0"/>
    <m/>
    <x v="223"/>
    <x v="125"/>
    <x v="0"/>
  </r>
  <r>
    <n v="135934881"/>
    <n v="265984497"/>
    <x v="0"/>
    <s v="95u5l99"/>
    <x v="462"/>
    <x v="215"/>
    <x v="0"/>
  </r>
  <r>
    <n v="68550498"/>
    <n v="244878319"/>
    <x v="0"/>
    <m/>
    <x v="45"/>
    <x v="346"/>
    <x v="0"/>
  </r>
  <r>
    <n v="22992522"/>
    <n v="324512101"/>
    <x v="0"/>
    <s v="9r7lvwr"/>
    <x v="47"/>
    <x v="68"/>
    <x v="0"/>
  </r>
  <r>
    <n v="135124427"/>
    <n v="61766814"/>
    <x v="0"/>
    <m/>
    <x v="10"/>
    <x v="513"/>
    <x v="0"/>
  </r>
  <r>
    <n v="7788241"/>
    <n v="261054802"/>
    <x v="0"/>
    <m/>
    <x v="45"/>
    <x v="374"/>
    <x v="0"/>
  </r>
  <r>
    <n v="67028419"/>
    <n v="94202733"/>
    <x v="0"/>
    <s v="96vmu5j"/>
    <x v="365"/>
    <x v="404"/>
    <x v="1"/>
  </r>
  <r>
    <n v="23516965"/>
    <n v="360895575"/>
    <x v="0"/>
    <m/>
    <x v="819"/>
    <x v="123"/>
    <x v="0"/>
  </r>
  <r>
    <n v="10131505"/>
    <n v="333508825"/>
    <x v="0"/>
    <m/>
    <x v="61"/>
    <x v="340"/>
    <x v="0"/>
  </r>
  <r>
    <n v="75100167"/>
    <n v="203280299"/>
    <x v="0"/>
    <m/>
    <x v="97"/>
    <x v="594"/>
    <x v="0"/>
  </r>
  <r>
    <n v="73218701"/>
    <n v="289019955"/>
    <x v="0"/>
    <m/>
    <x v="921"/>
    <x v="401"/>
    <x v="0"/>
  </r>
  <r>
    <n v="25672992"/>
    <n v="295279389"/>
    <x v="0"/>
    <m/>
    <x v="180"/>
    <x v="256"/>
    <x v="0"/>
  </r>
  <r>
    <n v="92243806"/>
    <n v="122603177"/>
    <x v="0"/>
    <s v="99ctvcp"/>
    <x v="303"/>
    <x v="616"/>
    <x v="0"/>
  </r>
  <r>
    <n v="130040744"/>
    <n v="82630131"/>
    <x v="0"/>
    <m/>
    <x v="2034"/>
    <x v="121"/>
    <x v="0"/>
  </r>
  <r>
    <n v="104135842"/>
    <n v="389707868"/>
    <x v="0"/>
    <m/>
    <x v="259"/>
    <x v="297"/>
    <x v="0"/>
  </r>
  <r>
    <n v="130041655"/>
    <n v="298005719"/>
    <x v="2"/>
    <m/>
    <x v="765"/>
    <x v="579"/>
    <x v="0"/>
  </r>
  <r>
    <n v="28204658"/>
    <n v="317551438"/>
    <x v="1"/>
    <m/>
    <x v="59"/>
    <x v="188"/>
    <x v="0"/>
  </r>
  <r>
    <n v="34305614"/>
    <n v="243444700"/>
    <x v="0"/>
    <m/>
    <x v="310"/>
    <x v="734"/>
    <x v="0"/>
  </r>
  <r>
    <n v="59622953"/>
    <n v="186693269"/>
    <x v="0"/>
    <s v="94lrjfl"/>
    <x v="1806"/>
    <x v="565"/>
    <x v="0"/>
  </r>
  <r>
    <n v="124299878"/>
    <n v="78865454"/>
    <x v="1"/>
    <m/>
    <x v="354"/>
    <x v="461"/>
    <x v="0"/>
  </r>
  <r>
    <n v="46428221"/>
    <n v="193420482"/>
    <x v="0"/>
    <s v="9r7kvh7"/>
    <x v="247"/>
    <x v="81"/>
    <x v="0"/>
  </r>
  <r>
    <n v="11551181"/>
    <n v="241629196"/>
    <x v="0"/>
    <m/>
    <x v="1937"/>
    <x v="330"/>
    <x v="0"/>
  </r>
  <r>
    <n v="118056913"/>
    <n v="296221240"/>
    <x v="0"/>
    <m/>
    <x v="26"/>
    <x v="56"/>
    <x v="0"/>
  </r>
  <r>
    <n v="27850931"/>
    <n v="268430601"/>
    <x v="0"/>
    <m/>
    <x v="13"/>
    <x v="93"/>
    <x v="0"/>
  </r>
  <r>
    <n v="49646570"/>
    <n v="90158224"/>
    <x v="0"/>
    <s v="95u2shi"/>
    <x v="10"/>
    <x v="414"/>
    <x v="0"/>
  </r>
  <r>
    <n v="46728090"/>
    <n v="270146816"/>
    <x v="0"/>
    <s v="95qudfa"/>
    <x v="1881"/>
    <x v="380"/>
    <x v="0"/>
  </r>
  <r>
    <n v="3063448"/>
    <n v="204527161"/>
    <x v="0"/>
    <s v="95q42rd"/>
    <x v="26"/>
    <x v="218"/>
    <x v="0"/>
  </r>
  <r>
    <n v="85120673"/>
    <n v="367542019"/>
    <x v="0"/>
    <m/>
    <x v="621"/>
    <x v="197"/>
    <x v="0"/>
  </r>
  <r>
    <n v="14447131"/>
    <n v="285273325"/>
    <x v="0"/>
    <m/>
    <x v="73"/>
    <x v="316"/>
    <x v="0"/>
  </r>
  <r>
    <n v="50200830"/>
    <n v="166885022"/>
    <x v="0"/>
    <m/>
    <x v="46"/>
    <x v="141"/>
    <x v="0"/>
  </r>
  <r>
    <n v="30933630"/>
    <n v="401996416"/>
    <x v="0"/>
    <m/>
    <x v="73"/>
    <x v="443"/>
    <x v="0"/>
  </r>
  <r>
    <n v="21465106"/>
    <n v="302539017"/>
    <x v="0"/>
    <m/>
    <x v="28"/>
    <x v="373"/>
    <x v="0"/>
  </r>
  <r>
    <n v="95720451"/>
    <n v="361603979"/>
    <x v="0"/>
    <s v="95qvh4o"/>
    <x v="47"/>
    <x v="77"/>
    <x v="0"/>
  </r>
  <r>
    <n v="41938273"/>
    <n v="206088962"/>
    <x v="0"/>
    <m/>
    <x v="166"/>
    <x v="483"/>
    <x v="0"/>
  </r>
  <r>
    <n v="49542384"/>
    <n v="292842354"/>
    <x v="0"/>
    <m/>
    <x v="26"/>
    <x v="219"/>
    <x v="0"/>
  </r>
  <r>
    <n v="87442587"/>
    <n v="360098556"/>
    <x v="0"/>
    <s v="94mnwjg"/>
    <x v="55"/>
    <x v="482"/>
    <x v="0"/>
  </r>
  <r>
    <n v="75419895"/>
    <n v="92774746"/>
    <x v="0"/>
    <s v="9902e3h"/>
    <x v="57"/>
    <x v="89"/>
    <x v="0"/>
  </r>
  <r>
    <n v="35967863"/>
    <n v="186790265"/>
    <x v="0"/>
    <m/>
    <x v="962"/>
    <x v="297"/>
    <x v="0"/>
  </r>
  <r>
    <n v="92706593"/>
    <n v="206342239"/>
    <x v="0"/>
    <s v="9qq35kh"/>
    <x v="339"/>
    <x v="111"/>
    <x v="0"/>
  </r>
  <r>
    <n v="52316129"/>
    <n v="338351442"/>
    <x v="0"/>
    <s v="mti1i5n"/>
    <x v="563"/>
    <x v="323"/>
    <x v="1"/>
  </r>
  <r>
    <n v="94616165"/>
    <n v="103807449"/>
    <x v="0"/>
    <s v="966vcfq"/>
    <x v="59"/>
    <x v="33"/>
    <x v="0"/>
  </r>
  <r>
    <n v="876192"/>
    <n v="68428383"/>
    <x v="0"/>
    <m/>
    <x v="170"/>
    <x v="34"/>
    <x v="0"/>
  </r>
  <r>
    <n v="137829350"/>
    <n v="300850566"/>
    <x v="0"/>
    <s v="95s0mpd"/>
    <x v="717"/>
    <x v="270"/>
    <x v="0"/>
  </r>
  <r>
    <n v="134233776"/>
    <n v="306671408"/>
    <x v="0"/>
    <m/>
    <x v="49"/>
    <x v="438"/>
    <x v="1"/>
  </r>
  <r>
    <n v="55192254"/>
    <n v="379386882"/>
    <x v="0"/>
    <s v="972nhg0"/>
    <x v="10"/>
    <x v="441"/>
    <x v="0"/>
  </r>
  <r>
    <n v="33213066"/>
    <n v="91804779"/>
    <x v="0"/>
    <m/>
    <x v="3865"/>
    <x v="592"/>
    <x v="0"/>
  </r>
  <r>
    <n v="11412443"/>
    <n v="321014634"/>
    <x v="0"/>
    <m/>
    <x v="269"/>
    <x v="18"/>
    <x v="0"/>
  </r>
  <r>
    <n v="14281644"/>
    <n v="197736876"/>
    <x v="0"/>
    <m/>
    <x v="47"/>
    <x v="245"/>
    <x v="0"/>
  </r>
  <r>
    <n v="61121803"/>
    <n v="148112261"/>
    <x v="0"/>
    <m/>
    <x v="1156"/>
    <x v="567"/>
    <x v="0"/>
  </r>
  <r>
    <n v="46607628"/>
    <n v="222066642"/>
    <x v="0"/>
    <m/>
    <x v="10"/>
    <x v="498"/>
    <x v="0"/>
  </r>
  <r>
    <n v="21824858"/>
    <n v="55589709"/>
    <x v="0"/>
    <m/>
    <x v="750"/>
    <x v="505"/>
    <x v="0"/>
  </r>
  <r>
    <n v="95471305"/>
    <n v="253830713"/>
    <x v="0"/>
    <s v="99betct"/>
    <x v="29"/>
    <x v="192"/>
    <x v="1"/>
  </r>
  <r>
    <n v="81608134"/>
    <n v="331500052"/>
    <x v="0"/>
    <m/>
    <x v="480"/>
    <x v="392"/>
    <x v="0"/>
  </r>
  <r>
    <n v="32006957"/>
    <n v="102341931"/>
    <x v="0"/>
    <m/>
    <x v="906"/>
    <x v="294"/>
    <x v="0"/>
  </r>
  <r>
    <n v="131596907"/>
    <n v="227427243"/>
    <x v="0"/>
    <m/>
    <x v="207"/>
    <x v="3"/>
    <x v="0"/>
  </r>
  <r>
    <n v="19865503"/>
    <n v="240076526"/>
    <x v="0"/>
    <s v="mtoglki"/>
    <x v="18"/>
    <x v="22"/>
    <x v="0"/>
  </r>
  <r>
    <n v="142128942"/>
    <n v="97661344"/>
    <x v="0"/>
    <s v="94h61ed"/>
    <x v="47"/>
    <x v="612"/>
    <x v="0"/>
  </r>
  <r>
    <n v="111058819"/>
    <n v="132955571"/>
    <x v="0"/>
    <m/>
    <x v="175"/>
    <x v="31"/>
    <x v="0"/>
  </r>
  <r>
    <n v="15957740"/>
    <n v="21472534"/>
    <x v="0"/>
    <s v="96knbb5"/>
    <x v="59"/>
    <x v="141"/>
    <x v="0"/>
  </r>
  <r>
    <n v="126784328"/>
    <n v="255467079"/>
    <x v="0"/>
    <s v="946jq7h"/>
    <x v="59"/>
    <x v="547"/>
    <x v="0"/>
  </r>
  <r>
    <n v="62764948"/>
    <n v="40320692"/>
    <x v="0"/>
    <m/>
    <x v="216"/>
    <x v="516"/>
    <x v="0"/>
  </r>
  <r>
    <n v="67524897"/>
    <n v="387008770"/>
    <x v="0"/>
    <m/>
    <x v="106"/>
    <x v="652"/>
    <x v="0"/>
  </r>
  <r>
    <n v="47551029"/>
    <n v="64771352"/>
    <x v="0"/>
    <s v="9pt2hj0"/>
    <x v="1916"/>
    <x v="198"/>
    <x v="0"/>
  </r>
  <r>
    <n v="57454165"/>
    <n v="141605538"/>
    <x v="0"/>
    <m/>
    <x v="599"/>
    <x v="411"/>
    <x v="0"/>
  </r>
  <r>
    <n v="102350790"/>
    <n v="69932628"/>
    <x v="0"/>
    <s v="97j6ow5"/>
    <x v="142"/>
    <x v="217"/>
    <x v="0"/>
  </r>
  <r>
    <n v="56541900"/>
    <n v="327878688"/>
    <x v="0"/>
    <m/>
    <x v="819"/>
    <x v="348"/>
    <x v="0"/>
  </r>
  <r>
    <n v="33019836"/>
    <n v="97027961"/>
    <x v="0"/>
    <m/>
    <x v="35"/>
    <x v="358"/>
    <x v="0"/>
  </r>
  <r>
    <n v="104664128"/>
    <n v="117275124"/>
    <x v="0"/>
    <m/>
    <x v="902"/>
    <x v="237"/>
    <x v="1"/>
  </r>
  <r>
    <n v="140158728"/>
    <n v="382199088"/>
    <x v="0"/>
    <s v="94g0gmu"/>
    <x v="69"/>
    <x v="500"/>
    <x v="0"/>
  </r>
  <r>
    <n v="110522016"/>
    <n v="242309418"/>
    <x v="0"/>
    <s v="95w1rc5"/>
    <x v="59"/>
    <x v="58"/>
    <x v="0"/>
  </r>
  <r>
    <n v="120560904"/>
    <n v="195284924"/>
    <x v="0"/>
    <m/>
    <x v="14"/>
    <x v="557"/>
    <x v="1"/>
  </r>
  <r>
    <n v="8382449"/>
    <n v="189362760"/>
    <x v="0"/>
    <m/>
    <x v="974"/>
    <x v="287"/>
    <x v="1"/>
  </r>
  <r>
    <n v="75510785"/>
    <n v="147971561"/>
    <x v="0"/>
    <m/>
    <x v="28"/>
    <x v="156"/>
    <x v="0"/>
  </r>
  <r>
    <n v="21875488"/>
    <n v="61796431"/>
    <x v="0"/>
    <s v="99vs7ps"/>
    <x v="288"/>
    <x v="272"/>
    <x v="0"/>
  </r>
  <r>
    <n v="40719208"/>
    <n v="270210688"/>
    <x v="0"/>
    <m/>
    <x v="13"/>
    <x v="690"/>
    <x v="0"/>
  </r>
  <r>
    <n v="99721088"/>
    <n v="102442377"/>
    <x v="0"/>
    <m/>
    <x v="66"/>
    <x v="51"/>
    <x v="0"/>
  </r>
  <r>
    <n v="51689371"/>
    <n v="30843169"/>
    <x v="0"/>
    <s v="96bp57v"/>
    <x v="3866"/>
    <x v="70"/>
    <x v="0"/>
  </r>
  <r>
    <n v="80795824"/>
    <n v="294765956"/>
    <x v="0"/>
    <m/>
    <x v="79"/>
    <x v="13"/>
    <x v="1"/>
  </r>
  <r>
    <n v="53080199"/>
    <n v="296597587"/>
    <x v="0"/>
    <s v="943onf0"/>
    <x v="216"/>
    <x v="216"/>
    <x v="0"/>
  </r>
  <r>
    <n v="122150914"/>
    <n v="79671269"/>
    <x v="2"/>
    <s v="94n05fs"/>
    <x v="3867"/>
    <x v="611"/>
    <x v="0"/>
  </r>
  <r>
    <n v="8213864"/>
    <n v="256080934"/>
    <x v="0"/>
    <m/>
    <x v="401"/>
    <x v="145"/>
    <x v="0"/>
  </r>
  <r>
    <n v="19716129"/>
    <n v="238566004"/>
    <x v="0"/>
    <m/>
    <x v="3700"/>
    <x v="79"/>
    <x v="0"/>
  </r>
  <r>
    <n v="117396268"/>
    <n v="353300419"/>
    <x v="0"/>
    <s v="95f75im"/>
    <x v="35"/>
    <x v="101"/>
    <x v="0"/>
  </r>
  <r>
    <n v="25371517"/>
    <n v="220971356"/>
    <x v="0"/>
    <m/>
    <x v="3"/>
    <x v="500"/>
    <x v="0"/>
  </r>
  <r>
    <n v="131930045"/>
    <n v="255460047"/>
    <x v="0"/>
    <s v="9hqcpmu"/>
    <x v="31"/>
    <x v="630"/>
    <x v="0"/>
  </r>
  <r>
    <n v="92954093"/>
    <n v="390486445"/>
    <x v="0"/>
    <s v="9qw9koc"/>
    <x v="582"/>
    <x v="118"/>
    <x v="0"/>
  </r>
  <r>
    <n v="85236155"/>
    <n v="308061438"/>
    <x v="0"/>
    <m/>
    <x v="8"/>
    <x v="544"/>
    <x v="0"/>
  </r>
  <r>
    <n v="97974838"/>
    <n v="224437531"/>
    <x v="0"/>
    <m/>
    <x v="3"/>
    <x v="65"/>
    <x v="0"/>
  </r>
  <r>
    <n v="114515435"/>
    <n v="22085628"/>
    <x v="0"/>
    <m/>
    <x v="59"/>
    <x v="129"/>
    <x v="0"/>
  </r>
  <r>
    <n v="25751195"/>
    <n v="303946772"/>
    <x v="2"/>
    <s v="95q37tp"/>
    <x v="75"/>
    <x v="567"/>
    <x v="0"/>
  </r>
  <r>
    <n v="91750843"/>
    <n v="2824862"/>
    <x v="0"/>
    <m/>
    <x v="563"/>
    <x v="660"/>
    <x v="1"/>
  </r>
  <r>
    <n v="104777513"/>
    <n v="400820240"/>
    <x v="0"/>
    <s v="9rf9caq"/>
    <x v="3868"/>
    <x v="204"/>
    <x v="0"/>
  </r>
  <r>
    <n v="44914992"/>
    <n v="221343848"/>
    <x v="0"/>
    <s v="mti1w2p"/>
    <x v="236"/>
    <x v="620"/>
    <x v="1"/>
  </r>
  <r>
    <n v="106025785"/>
    <n v="57251212"/>
    <x v="0"/>
    <s v="99uifj0"/>
    <x v="431"/>
    <x v="279"/>
    <x v="0"/>
  </r>
  <r>
    <n v="102033461"/>
    <n v="132789035"/>
    <x v="0"/>
    <m/>
    <x v="265"/>
    <x v="159"/>
    <x v="0"/>
  </r>
  <r>
    <n v="57301300"/>
    <n v="334968345"/>
    <x v="0"/>
    <m/>
    <x v="2718"/>
    <x v="380"/>
    <x v="0"/>
  </r>
  <r>
    <n v="122679643"/>
    <n v="374934701"/>
    <x v="0"/>
    <m/>
    <x v="82"/>
    <x v="169"/>
    <x v="0"/>
  </r>
  <r>
    <n v="83062037"/>
    <n v="231747133"/>
    <x v="0"/>
    <s v="99nfato"/>
    <x v="1396"/>
    <x v="236"/>
    <x v="0"/>
  </r>
  <r>
    <n v="106300508"/>
    <n v="262410850"/>
    <x v="0"/>
    <m/>
    <x v="28"/>
    <x v="532"/>
    <x v="0"/>
  </r>
  <r>
    <n v="109597580"/>
    <n v="76997722"/>
    <x v="0"/>
    <s v="99chu37"/>
    <x v="69"/>
    <x v="143"/>
    <x v="0"/>
  </r>
  <r>
    <n v="91109694"/>
    <n v="360855108"/>
    <x v="0"/>
    <m/>
    <x v="20"/>
    <x v="510"/>
    <x v="0"/>
  </r>
  <r>
    <n v="66205819"/>
    <n v="126186948"/>
    <x v="0"/>
    <m/>
    <x v="211"/>
    <x v="547"/>
    <x v="0"/>
  </r>
  <r>
    <n v="39544337"/>
    <n v="20557401"/>
    <x v="0"/>
    <m/>
    <x v="459"/>
    <x v="714"/>
    <x v="1"/>
  </r>
  <r>
    <n v="23341818"/>
    <n v="239538244"/>
    <x v="0"/>
    <m/>
    <x v="253"/>
    <x v="599"/>
    <x v="0"/>
  </r>
  <r>
    <n v="75500533"/>
    <n v="252929434"/>
    <x v="0"/>
    <s v="9rfppuv"/>
    <x v="986"/>
    <x v="440"/>
    <x v="0"/>
  </r>
  <r>
    <n v="97693604"/>
    <n v="131611730"/>
    <x v="0"/>
    <m/>
    <x v="362"/>
    <x v="303"/>
    <x v="0"/>
  </r>
  <r>
    <n v="123869915"/>
    <n v="239382051"/>
    <x v="0"/>
    <s v="949guqp"/>
    <x v="407"/>
    <x v="271"/>
    <x v="0"/>
  </r>
  <r>
    <n v="27541947"/>
    <n v="339467337"/>
    <x v="0"/>
    <m/>
    <x v="1209"/>
    <x v="56"/>
    <x v="0"/>
  </r>
  <r>
    <n v="72306639"/>
    <n v="334367211"/>
    <x v="0"/>
    <m/>
    <x v="398"/>
    <x v="281"/>
    <x v="0"/>
  </r>
  <r>
    <n v="8886191"/>
    <n v="88694555"/>
    <x v="0"/>
    <m/>
    <x v="1361"/>
    <x v="55"/>
    <x v="0"/>
  </r>
  <r>
    <n v="70118357"/>
    <n v="104621235"/>
    <x v="0"/>
    <s v="99c1mm3"/>
    <x v="82"/>
    <x v="223"/>
    <x v="0"/>
  </r>
  <r>
    <n v="69798791"/>
    <n v="117850055"/>
    <x v="0"/>
    <s v="951w1i3"/>
    <x v="49"/>
    <x v="482"/>
    <x v="1"/>
  </r>
  <r>
    <n v="38481691"/>
    <n v="312001986"/>
    <x v="0"/>
    <m/>
    <x v="1537"/>
    <x v="111"/>
    <x v="0"/>
  </r>
  <r>
    <n v="120594014"/>
    <n v="383262325"/>
    <x v="0"/>
    <m/>
    <x v="45"/>
    <x v="168"/>
    <x v="0"/>
  </r>
  <r>
    <n v="78480196"/>
    <n v="230885090"/>
    <x v="0"/>
    <m/>
    <x v="3"/>
    <x v="642"/>
    <x v="0"/>
  </r>
  <r>
    <n v="137829350"/>
    <n v="48415957"/>
    <x v="0"/>
    <s v="95s0ms6"/>
    <x v="717"/>
    <x v="270"/>
    <x v="0"/>
  </r>
  <r>
    <n v="96183219"/>
    <n v="382898453"/>
    <x v="0"/>
    <m/>
    <x v="90"/>
    <x v="48"/>
    <x v="1"/>
  </r>
  <r>
    <n v="56708793"/>
    <n v="119292625"/>
    <x v="0"/>
    <m/>
    <x v="32"/>
    <x v="276"/>
    <x v="0"/>
  </r>
  <r>
    <n v="22153508"/>
    <n v="390207020"/>
    <x v="0"/>
    <s v="94bbl0d"/>
    <x v="94"/>
    <x v="292"/>
    <x v="0"/>
  </r>
  <r>
    <n v="121687827"/>
    <n v="221095265"/>
    <x v="0"/>
    <s v="96awaac"/>
    <x v="13"/>
    <x v="427"/>
    <x v="0"/>
  </r>
  <r>
    <n v="119783832"/>
    <n v="376336817"/>
    <x v="0"/>
    <m/>
    <x v="5"/>
    <x v="344"/>
    <x v="0"/>
  </r>
  <r>
    <n v="31732015"/>
    <n v="137217975"/>
    <x v="0"/>
    <m/>
    <x v="307"/>
    <x v="85"/>
    <x v="0"/>
  </r>
  <r>
    <n v="92645331"/>
    <n v="384167119"/>
    <x v="0"/>
    <s v="95lkaif"/>
    <x v="467"/>
    <x v="106"/>
    <x v="0"/>
  </r>
  <r>
    <n v="76292653"/>
    <n v="373738459"/>
    <x v="0"/>
    <s v="95wjdsa"/>
    <x v="94"/>
    <x v="126"/>
    <x v="0"/>
  </r>
  <r>
    <n v="51311734"/>
    <n v="196966554"/>
    <x v="1"/>
    <s v="97fgmas"/>
    <x v="1014"/>
    <x v="210"/>
    <x v="0"/>
  </r>
  <r>
    <n v="24089111"/>
    <n v="324214126"/>
    <x v="0"/>
    <s v="9rnewhc"/>
    <x v="2783"/>
    <x v="305"/>
    <x v="1"/>
  </r>
  <r>
    <n v="49646570"/>
    <n v="104335798"/>
    <x v="0"/>
    <m/>
    <x v="1223"/>
    <x v="351"/>
    <x v="0"/>
  </r>
  <r>
    <n v="106747333"/>
    <n v="367118924"/>
    <x v="0"/>
    <m/>
    <x v="265"/>
    <x v="22"/>
    <x v="0"/>
  </r>
  <r>
    <n v="27032913"/>
    <n v="227613563"/>
    <x v="1"/>
    <m/>
    <x v="3127"/>
    <x v="720"/>
    <x v="0"/>
  </r>
  <r>
    <n v="2622091"/>
    <n v="200798639"/>
    <x v="3"/>
    <s v="95b2clm"/>
    <x v="350"/>
    <x v="167"/>
    <x v="0"/>
  </r>
  <r>
    <n v="124269975"/>
    <n v="89051211"/>
    <x v="0"/>
    <m/>
    <x v="10"/>
    <x v="485"/>
    <x v="0"/>
  </r>
  <r>
    <n v="1091123"/>
    <n v="343728225"/>
    <x v="0"/>
    <s v="95c61br"/>
    <x v="61"/>
    <x v="377"/>
    <x v="0"/>
  </r>
  <r>
    <n v="17979588"/>
    <n v="131846345"/>
    <x v="2"/>
    <m/>
    <x v="122"/>
    <x v="8"/>
    <x v="1"/>
  </r>
  <r>
    <n v="130270245"/>
    <n v="248519287"/>
    <x v="0"/>
    <m/>
    <x v="55"/>
    <x v="590"/>
    <x v="0"/>
  </r>
  <r>
    <n v="66637372"/>
    <n v="183730556"/>
    <x v="0"/>
    <m/>
    <x v="432"/>
    <x v="505"/>
    <x v="0"/>
  </r>
  <r>
    <n v="72749623"/>
    <n v="103553110"/>
    <x v="0"/>
    <s v="95rhcli"/>
    <x v="461"/>
    <x v="449"/>
    <x v="0"/>
  </r>
  <r>
    <n v="141582467"/>
    <n v="377353305"/>
    <x v="0"/>
    <s v="95fijbt"/>
    <x v="1053"/>
    <x v="634"/>
    <x v="0"/>
  </r>
  <r>
    <n v="14053940"/>
    <n v="134595862"/>
    <x v="0"/>
    <m/>
    <x v="164"/>
    <x v="74"/>
    <x v="0"/>
  </r>
  <r>
    <n v="101435898"/>
    <n v="263703225"/>
    <x v="0"/>
    <s v="9qkgjbm"/>
    <x v="13"/>
    <x v="319"/>
    <x v="0"/>
  </r>
  <r>
    <n v="65645933"/>
    <n v="142270675"/>
    <x v="0"/>
    <m/>
    <x v="47"/>
    <x v="326"/>
    <x v="0"/>
  </r>
  <r>
    <n v="10335403"/>
    <n v="56233421"/>
    <x v="0"/>
    <m/>
    <x v="534"/>
    <x v="70"/>
    <x v="0"/>
  </r>
  <r>
    <n v="28204658"/>
    <n v="65641170"/>
    <x v="0"/>
    <s v="9rgtsve"/>
    <x v="66"/>
    <x v="618"/>
    <x v="0"/>
  </r>
  <r>
    <n v="82738686"/>
    <n v="383768142"/>
    <x v="0"/>
    <s v="95q4off"/>
    <x v="3"/>
    <x v="501"/>
    <x v="0"/>
  </r>
  <r>
    <n v="71251121"/>
    <n v="238579518"/>
    <x v="0"/>
    <m/>
    <x v="3869"/>
    <x v="0"/>
    <x v="0"/>
  </r>
  <r>
    <n v="83369179"/>
    <n v="213475847"/>
    <x v="0"/>
    <m/>
    <x v="10"/>
    <x v="275"/>
    <x v="0"/>
  </r>
  <r>
    <n v="11758356"/>
    <n v="31605754"/>
    <x v="0"/>
    <m/>
    <x v="3870"/>
    <x v="387"/>
    <x v="0"/>
  </r>
  <r>
    <n v="37554907"/>
    <n v="395647458"/>
    <x v="0"/>
    <m/>
    <x v="106"/>
    <x v="649"/>
    <x v="0"/>
  </r>
  <r>
    <n v="105919960"/>
    <n v="237160675"/>
    <x v="0"/>
    <m/>
    <x v="184"/>
    <x v="128"/>
    <x v="1"/>
  </r>
  <r>
    <n v="47060411"/>
    <n v="215470947"/>
    <x v="0"/>
    <m/>
    <x v="1345"/>
    <x v="547"/>
    <x v="0"/>
  </r>
  <r>
    <n v="127071641"/>
    <n v="44603311"/>
    <x v="0"/>
    <m/>
    <x v="234"/>
    <x v="303"/>
    <x v="0"/>
  </r>
  <r>
    <n v="138753048"/>
    <n v="184314812"/>
    <x v="0"/>
    <m/>
    <x v="299"/>
    <x v="734"/>
    <x v="0"/>
  </r>
  <r>
    <n v="131344898"/>
    <n v="169767942"/>
    <x v="1"/>
    <s v="95q01gp"/>
    <x v="36"/>
    <x v="708"/>
    <x v="0"/>
  </r>
  <r>
    <n v="11650719"/>
    <n v="121675004"/>
    <x v="0"/>
    <m/>
    <x v="2614"/>
    <x v="135"/>
    <x v="0"/>
  </r>
  <r>
    <n v="128289511"/>
    <n v="107540716"/>
    <x v="0"/>
    <s v="97qrd1u"/>
    <x v="143"/>
    <x v="103"/>
    <x v="0"/>
  </r>
  <r>
    <n v="64707730"/>
    <n v="265589924"/>
    <x v="0"/>
    <m/>
    <x v="1842"/>
    <x v="147"/>
    <x v="0"/>
  </r>
  <r>
    <n v="12373370"/>
    <n v="242131816"/>
    <x v="0"/>
    <m/>
    <x v="69"/>
    <x v="355"/>
    <x v="0"/>
  </r>
  <r>
    <n v="38935686"/>
    <n v="368664950"/>
    <x v="0"/>
    <s v="9p20tpg"/>
    <x v="259"/>
    <x v="571"/>
    <x v="0"/>
  </r>
  <r>
    <n v="133378051"/>
    <n v="113922995"/>
    <x v="0"/>
    <m/>
    <x v="3595"/>
    <x v="495"/>
    <x v="0"/>
  </r>
  <r>
    <n v="51059755"/>
    <n v="239310752"/>
    <x v="0"/>
    <m/>
    <x v="113"/>
    <x v="308"/>
    <x v="0"/>
  </r>
  <r>
    <n v="18883390"/>
    <n v="57023898"/>
    <x v="0"/>
    <m/>
    <x v="103"/>
    <x v="30"/>
    <x v="0"/>
  </r>
  <r>
    <n v="32701795"/>
    <n v="151529784"/>
    <x v="0"/>
    <m/>
    <x v="3871"/>
    <x v="98"/>
    <x v="0"/>
  </r>
  <r>
    <n v="49546726"/>
    <n v="283786946"/>
    <x v="0"/>
    <m/>
    <x v="10"/>
    <x v="469"/>
    <x v="0"/>
  </r>
  <r>
    <n v="77031104"/>
    <n v="4494374"/>
    <x v="0"/>
    <s v="950uj1j"/>
    <x v="69"/>
    <x v="37"/>
    <x v="0"/>
  </r>
  <r>
    <n v="117026591"/>
    <n v="216409520"/>
    <x v="0"/>
    <m/>
    <x v="1742"/>
    <x v="14"/>
    <x v="1"/>
  </r>
  <r>
    <n v="45966877"/>
    <n v="252691884"/>
    <x v="0"/>
    <s v="95q6qad"/>
    <x v="2452"/>
    <x v="160"/>
    <x v="0"/>
  </r>
  <r>
    <n v="77139316"/>
    <n v="401635903"/>
    <x v="0"/>
    <m/>
    <x v="103"/>
    <x v="418"/>
    <x v="0"/>
  </r>
  <r>
    <n v="70913065"/>
    <n v="330995967"/>
    <x v="0"/>
    <m/>
    <x v="10"/>
    <x v="562"/>
    <x v="0"/>
  </r>
  <r>
    <n v="92706593"/>
    <n v="358312191"/>
    <x v="0"/>
    <s v="9q6q34r"/>
    <x v="49"/>
    <x v="285"/>
    <x v="1"/>
  </r>
  <r>
    <n v="69599332"/>
    <n v="98452905"/>
    <x v="0"/>
    <m/>
    <x v="104"/>
    <x v="40"/>
    <x v="0"/>
  </r>
  <r>
    <n v="69428014"/>
    <n v="1087348"/>
    <x v="0"/>
    <s v="9rhhek2"/>
    <x v="68"/>
    <x v="425"/>
    <x v="0"/>
  </r>
  <r>
    <n v="45487249"/>
    <n v="186398266"/>
    <x v="0"/>
    <m/>
    <x v="45"/>
    <x v="140"/>
    <x v="0"/>
  </r>
  <r>
    <n v="88735921"/>
    <n v="131740738"/>
    <x v="0"/>
    <m/>
    <x v="13"/>
    <x v="294"/>
    <x v="0"/>
  </r>
  <r>
    <n v="20849275"/>
    <n v="213421667"/>
    <x v="0"/>
    <m/>
    <x v="94"/>
    <x v="516"/>
    <x v="0"/>
  </r>
  <r>
    <n v="134928476"/>
    <n v="182753818"/>
    <x v="0"/>
    <m/>
    <x v="2071"/>
    <x v="461"/>
    <x v="0"/>
  </r>
  <r>
    <n v="142128942"/>
    <n v="378360953"/>
    <x v="0"/>
    <s v="94h61g0"/>
    <x v="13"/>
    <x v="137"/>
    <x v="0"/>
  </r>
  <r>
    <n v="60314888"/>
    <n v="347573773"/>
    <x v="0"/>
    <m/>
    <x v="50"/>
    <x v="214"/>
    <x v="1"/>
  </r>
  <r>
    <n v="116720981"/>
    <n v="301824254"/>
    <x v="0"/>
    <m/>
    <x v="104"/>
    <x v="45"/>
    <x v="0"/>
  </r>
  <r>
    <n v="18391635"/>
    <n v="127891629"/>
    <x v="0"/>
    <m/>
    <x v="24"/>
    <x v="32"/>
    <x v="0"/>
  </r>
  <r>
    <n v="142144275"/>
    <n v="383464286"/>
    <x v="1"/>
    <m/>
    <x v="269"/>
    <x v="119"/>
    <x v="0"/>
  </r>
  <r>
    <n v="122388121"/>
    <n v="207569864"/>
    <x v="0"/>
    <s v="95kf11v"/>
    <x v="68"/>
    <x v="359"/>
    <x v="0"/>
  </r>
  <r>
    <n v="73407945"/>
    <n v="152499971"/>
    <x v="0"/>
    <s v="9r5f7p2"/>
    <x v="432"/>
    <x v="615"/>
    <x v="0"/>
  </r>
  <r>
    <n v="985207"/>
    <n v="47155508"/>
    <x v="3"/>
    <m/>
    <x v="353"/>
    <x v="432"/>
    <x v="0"/>
  </r>
  <r>
    <n v="91823027"/>
    <n v="82459948"/>
    <x v="0"/>
    <m/>
    <x v="15"/>
    <x v="552"/>
    <x v="0"/>
  </r>
  <r>
    <n v="28192835"/>
    <n v="166536009"/>
    <x v="0"/>
    <s v="97hswnl"/>
    <x v="286"/>
    <x v="293"/>
    <x v="0"/>
  </r>
  <r>
    <n v="82649107"/>
    <n v="77692916"/>
    <x v="0"/>
    <s v="95o3wje"/>
    <x v="179"/>
    <x v="82"/>
    <x v="0"/>
  </r>
  <r>
    <n v="65645933"/>
    <n v="298425125"/>
    <x v="2"/>
    <m/>
    <x v="26"/>
    <x v="699"/>
    <x v="0"/>
  </r>
  <r>
    <n v="138505346"/>
    <n v="354552011"/>
    <x v="0"/>
    <s v="9r5f7cw"/>
    <x v="94"/>
    <x v="5"/>
    <x v="0"/>
  </r>
  <r>
    <n v="15777503"/>
    <n v="326347540"/>
    <x v="0"/>
    <m/>
    <x v="154"/>
    <x v="166"/>
    <x v="0"/>
  </r>
  <r>
    <n v="112424443"/>
    <n v="259040743"/>
    <x v="0"/>
    <s v="956mmn0"/>
    <x v="523"/>
    <x v="193"/>
    <x v="1"/>
  </r>
  <r>
    <n v="69599332"/>
    <n v="163594760"/>
    <x v="0"/>
    <s v="95ricrf"/>
    <x v="1146"/>
    <x v="532"/>
    <x v="0"/>
  </r>
  <r>
    <n v="81964332"/>
    <n v="284951183"/>
    <x v="0"/>
    <m/>
    <x v="13"/>
    <x v="480"/>
    <x v="0"/>
  </r>
  <r>
    <n v="87538023"/>
    <n v="377323000"/>
    <x v="0"/>
    <m/>
    <x v="214"/>
    <x v="22"/>
    <x v="1"/>
  </r>
  <r>
    <n v="85188992"/>
    <n v="171296485"/>
    <x v="0"/>
    <s v="95ll93l"/>
    <x v="104"/>
    <x v="471"/>
    <x v="0"/>
  </r>
  <r>
    <n v="59182141"/>
    <n v="143875106"/>
    <x v="0"/>
    <s v="971db5n"/>
    <x v="933"/>
    <x v="368"/>
    <x v="0"/>
  </r>
  <r>
    <n v="39395202"/>
    <n v="156958968"/>
    <x v="0"/>
    <m/>
    <x v="2051"/>
    <x v="314"/>
    <x v="0"/>
  </r>
  <r>
    <n v="112570004"/>
    <n v="150896729"/>
    <x v="3"/>
    <m/>
    <x v="3872"/>
    <x v="451"/>
    <x v="0"/>
  </r>
  <r>
    <n v="17037975"/>
    <n v="343478707"/>
    <x v="0"/>
    <m/>
    <x v="236"/>
    <x v="385"/>
    <x v="1"/>
  </r>
  <r>
    <n v="112171699"/>
    <n v="60412469"/>
    <x v="0"/>
    <m/>
    <x v="12"/>
    <x v="165"/>
    <x v="0"/>
  </r>
  <r>
    <n v="24313362"/>
    <n v="78715449"/>
    <x v="0"/>
    <m/>
    <x v="1199"/>
    <x v="71"/>
    <x v="0"/>
  </r>
  <r>
    <n v="71714329"/>
    <n v="360564031"/>
    <x v="0"/>
    <m/>
    <x v="2475"/>
    <x v="245"/>
    <x v="1"/>
  </r>
  <r>
    <n v="99851929"/>
    <n v="335663740"/>
    <x v="0"/>
    <s v="99beqaa"/>
    <x v="172"/>
    <x v="359"/>
    <x v="0"/>
  </r>
  <r>
    <n v="114968456"/>
    <n v="140375155"/>
    <x v="0"/>
    <s v="94lo7qc"/>
    <x v="10"/>
    <x v="14"/>
    <x v="0"/>
  </r>
  <r>
    <n v="104164603"/>
    <n v="58724682"/>
    <x v="0"/>
    <s v="94m2ahb"/>
    <x v="214"/>
    <x v="471"/>
    <x v="1"/>
  </r>
  <r>
    <n v="2112922"/>
    <n v="331633115"/>
    <x v="0"/>
    <s v="99nfa0h"/>
    <x v="6"/>
    <x v="599"/>
    <x v="0"/>
  </r>
  <r>
    <n v="116329106"/>
    <n v="226323577"/>
    <x v="0"/>
    <m/>
    <x v="2002"/>
    <x v="142"/>
    <x v="0"/>
  </r>
  <r>
    <n v="78129838"/>
    <n v="354458202"/>
    <x v="0"/>
    <m/>
    <x v="23"/>
    <x v="582"/>
    <x v="0"/>
  </r>
  <r>
    <n v="131254719"/>
    <n v="328331735"/>
    <x v="0"/>
    <m/>
    <x v="177"/>
    <x v="664"/>
    <x v="1"/>
  </r>
  <r>
    <n v="109647745"/>
    <n v="154932743"/>
    <x v="0"/>
    <m/>
    <x v="501"/>
    <x v="401"/>
    <x v="0"/>
  </r>
  <r>
    <n v="18927299"/>
    <n v="131568313"/>
    <x v="0"/>
    <s v="9rgu1eu"/>
    <x v="2654"/>
    <x v="574"/>
    <x v="0"/>
  </r>
  <r>
    <n v="72703245"/>
    <n v="184026385"/>
    <x v="0"/>
    <s v="9r7ivdi"/>
    <x v="438"/>
    <x v="81"/>
    <x v="0"/>
  </r>
  <r>
    <n v="11680145"/>
    <n v="145101417"/>
    <x v="2"/>
    <m/>
    <x v="3455"/>
    <x v="401"/>
    <x v="0"/>
  </r>
  <r>
    <n v="138524216"/>
    <n v="67913564"/>
    <x v="0"/>
    <m/>
    <x v="59"/>
    <x v="636"/>
    <x v="0"/>
  </r>
  <r>
    <n v="132063494"/>
    <n v="231577628"/>
    <x v="0"/>
    <m/>
    <x v="2053"/>
    <x v="308"/>
    <x v="0"/>
  </r>
  <r>
    <n v="115847256"/>
    <n v="182258861"/>
    <x v="0"/>
    <s v="95ip6n7"/>
    <x v="59"/>
    <x v="513"/>
    <x v="0"/>
  </r>
  <r>
    <n v="142048623"/>
    <n v="53402584"/>
    <x v="0"/>
    <m/>
    <x v="36"/>
    <x v="300"/>
    <x v="0"/>
  </r>
  <r>
    <n v="90707560"/>
    <n v="336627375"/>
    <x v="0"/>
    <m/>
    <x v="221"/>
    <x v="19"/>
    <x v="0"/>
  </r>
  <r>
    <n v="73196588"/>
    <n v="66709585"/>
    <x v="0"/>
    <s v="94h9327"/>
    <x v="138"/>
    <x v="309"/>
    <x v="0"/>
  </r>
  <r>
    <n v="111311037"/>
    <n v="89498585"/>
    <x v="0"/>
    <m/>
    <x v="2242"/>
    <x v="382"/>
    <x v="0"/>
  </r>
  <r>
    <n v="11089553"/>
    <n v="241036797"/>
    <x v="0"/>
    <s v="9rdhqog"/>
    <x v="1064"/>
    <x v="172"/>
    <x v="0"/>
  </r>
  <r>
    <n v="138675868"/>
    <n v="364061260"/>
    <x v="0"/>
    <s v="9r7kvjk"/>
    <x v="100"/>
    <x v="320"/>
    <x v="1"/>
  </r>
  <r>
    <n v="62068426"/>
    <n v="243111925"/>
    <x v="0"/>
    <m/>
    <x v="1390"/>
    <x v="19"/>
    <x v="0"/>
  </r>
  <r>
    <n v="108583520"/>
    <n v="55426352"/>
    <x v="0"/>
    <s v="mtj1rl5"/>
    <x v="1975"/>
    <x v="454"/>
    <x v="0"/>
  </r>
  <r>
    <n v="36090137"/>
    <n v="70795464"/>
    <x v="0"/>
    <m/>
    <x v="308"/>
    <x v="458"/>
    <x v="0"/>
  </r>
  <r>
    <n v="22962826"/>
    <n v="62493384"/>
    <x v="0"/>
    <m/>
    <x v="31"/>
    <x v="175"/>
    <x v="0"/>
  </r>
  <r>
    <n v="25815621"/>
    <n v="82632920"/>
    <x v="0"/>
    <m/>
    <x v="10"/>
    <x v="2"/>
    <x v="0"/>
  </r>
  <r>
    <n v="87861593"/>
    <n v="119809283"/>
    <x v="1"/>
    <s v="94kpbuv"/>
    <x v="184"/>
    <x v="6"/>
    <x v="1"/>
  </r>
  <r>
    <n v="18452620"/>
    <n v="334614163"/>
    <x v="3"/>
    <m/>
    <x v="307"/>
    <x v="335"/>
    <x v="0"/>
  </r>
  <r>
    <n v="57810665"/>
    <n v="313281838"/>
    <x v="0"/>
    <m/>
    <x v="10"/>
    <x v="330"/>
    <x v="0"/>
  </r>
  <r>
    <n v="35709243"/>
    <n v="212338969"/>
    <x v="0"/>
    <m/>
    <x v="59"/>
    <x v="536"/>
    <x v="0"/>
  </r>
  <r>
    <n v="103447009"/>
    <n v="386734881"/>
    <x v="0"/>
    <s v="9rgurv0"/>
    <x v="150"/>
    <x v="439"/>
    <x v="1"/>
  </r>
  <r>
    <n v="91190765"/>
    <n v="4510382"/>
    <x v="0"/>
    <s v="94e4flv"/>
    <x v="998"/>
    <x v="189"/>
    <x v="0"/>
  </r>
  <r>
    <n v="83546635"/>
    <n v="75646952"/>
    <x v="0"/>
    <m/>
    <x v="37"/>
    <x v="135"/>
    <x v="1"/>
  </r>
  <r>
    <n v="34553782"/>
    <n v="279761558"/>
    <x v="0"/>
    <m/>
    <x v="121"/>
    <x v="237"/>
    <x v="0"/>
  </r>
  <r>
    <n v="38699008"/>
    <n v="224489902"/>
    <x v="0"/>
    <m/>
    <x v="339"/>
    <x v="630"/>
    <x v="0"/>
  </r>
  <r>
    <n v="11415302"/>
    <n v="178543079"/>
    <x v="0"/>
    <m/>
    <x v="76"/>
    <x v="303"/>
    <x v="0"/>
  </r>
  <r>
    <n v="12833799"/>
    <n v="392773404"/>
    <x v="0"/>
    <s v="954g37o"/>
    <x v="13"/>
    <x v="297"/>
    <x v="0"/>
  </r>
  <r>
    <n v="131472598"/>
    <n v="176167789"/>
    <x v="0"/>
    <m/>
    <x v="3"/>
    <x v="51"/>
    <x v="0"/>
  </r>
  <r>
    <n v="54007195"/>
    <n v="148155063"/>
    <x v="0"/>
    <m/>
    <x v="10"/>
    <x v="593"/>
    <x v="0"/>
  </r>
  <r>
    <n v="60495861"/>
    <n v="185429776"/>
    <x v="0"/>
    <s v="99csetc"/>
    <x v="1435"/>
    <x v="693"/>
    <x v="0"/>
  </r>
  <r>
    <n v="63052028"/>
    <n v="163534528"/>
    <x v="0"/>
    <m/>
    <x v="13"/>
    <x v="232"/>
    <x v="0"/>
  </r>
  <r>
    <n v="119137734"/>
    <n v="281423607"/>
    <x v="0"/>
    <m/>
    <x v="1670"/>
    <x v="0"/>
    <x v="0"/>
  </r>
  <r>
    <n v="135802457"/>
    <n v="328443071"/>
    <x v="0"/>
    <m/>
    <x v="1048"/>
    <x v="505"/>
    <x v="0"/>
  </r>
  <r>
    <n v="49026431"/>
    <n v="293490595"/>
    <x v="0"/>
    <s v="95q357k"/>
    <x v="26"/>
    <x v="511"/>
    <x v="0"/>
  </r>
  <r>
    <n v="21562611"/>
    <n v="106702165"/>
    <x v="0"/>
    <m/>
    <x v="34"/>
    <x v="256"/>
    <x v="0"/>
  </r>
  <r>
    <n v="121000384"/>
    <n v="138322049"/>
    <x v="0"/>
    <m/>
    <x v="259"/>
    <x v="359"/>
    <x v="0"/>
  </r>
  <r>
    <n v="98798352"/>
    <n v="45623546"/>
    <x v="0"/>
    <s v="9q403dl"/>
    <x v="47"/>
    <x v="117"/>
    <x v="0"/>
  </r>
  <r>
    <n v="110208146"/>
    <n v="159595323"/>
    <x v="0"/>
    <m/>
    <x v="299"/>
    <x v="126"/>
    <x v="0"/>
  </r>
  <r>
    <n v="22369795"/>
    <n v="293286680"/>
    <x v="0"/>
    <s v="9910s21"/>
    <x v="59"/>
    <x v="215"/>
    <x v="0"/>
  </r>
  <r>
    <n v="113990647"/>
    <n v="37961080"/>
    <x v="0"/>
    <s v="94l34d7"/>
    <x v="134"/>
    <x v="414"/>
    <x v="0"/>
  </r>
  <r>
    <n v="112198319"/>
    <n v="78316881"/>
    <x v="0"/>
    <m/>
    <x v="10"/>
    <x v="505"/>
    <x v="0"/>
  </r>
  <r>
    <n v="109939909"/>
    <n v="376200347"/>
    <x v="0"/>
    <m/>
    <x v="10"/>
    <x v="427"/>
    <x v="0"/>
  </r>
  <r>
    <n v="21824858"/>
    <n v="84760123"/>
    <x v="0"/>
    <m/>
    <x v="295"/>
    <x v="677"/>
    <x v="0"/>
  </r>
  <r>
    <n v="11361547"/>
    <n v="93941991"/>
    <x v="0"/>
    <s v="94j70b4"/>
    <x v="28"/>
    <x v="318"/>
    <x v="0"/>
  </r>
  <r>
    <n v="29351255"/>
    <n v="384817882"/>
    <x v="0"/>
    <s v="96672pb"/>
    <x v="55"/>
    <x v="186"/>
    <x v="0"/>
  </r>
  <r>
    <n v="100001878"/>
    <n v="170533520"/>
    <x v="0"/>
    <s v="97lbtnk"/>
    <x v="179"/>
    <x v="312"/>
    <x v="0"/>
  </r>
  <r>
    <n v="78068981"/>
    <n v="311310862"/>
    <x v="0"/>
    <s v="95q70q2"/>
    <x v="47"/>
    <x v="107"/>
    <x v="0"/>
  </r>
  <r>
    <n v="110948075"/>
    <n v="141059461"/>
    <x v="0"/>
    <m/>
    <x v="269"/>
    <x v="606"/>
    <x v="0"/>
  </r>
  <r>
    <n v="73125482"/>
    <n v="164949070"/>
    <x v="0"/>
    <m/>
    <x v="470"/>
    <x v="339"/>
    <x v="0"/>
  </r>
  <r>
    <n v="121632160"/>
    <n v="134223781"/>
    <x v="0"/>
    <m/>
    <x v="1892"/>
    <x v="245"/>
    <x v="0"/>
  </r>
  <r>
    <n v="35653683"/>
    <n v="184420827"/>
    <x v="0"/>
    <m/>
    <x v="2186"/>
    <x v="549"/>
    <x v="0"/>
  </r>
  <r>
    <n v="20942421"/>
    <n v="321938585"/>
    <x v="0"/>
    <m/>
    <x v="2423"/>
    <x v="131"/>
    <x v="0"/>
  </r>
  <r>
    <n v="20564639"/>
    <n v="151001069"/>
    <x v="0"/>
    <m/>
    <x v="571"/>
    <x v="115"/>
    <x v="0"/>
  </r>
  <r>
    <n v="93600553"/>
    <n v="333937563"/>
    <x v="3"/>
    <m/>
    <x v="320"/>
    <x v="148"/>
    <x v="0"/>
  </r>
  <r>
    <n v="11683492"/>
    <n v="60068291"/>
    <x v="0"/>
    <m/>
    <x v="66"/>
    <x v="534"/>
    <x v="0"/>
  </r>
  <r>
    <n v="74314315"/>
    <n v="281417303"/>
    <x v="0"/>
    <m/>
    <x v="94"/>
    <x v="563"/>
    <x v="0"/>
  </r>
  <r>
    <n v="41324527"/>
    <n v="17503815"/>
    <x v="0"/>
    <m/>
    <x v="50"/>
    <x v="71"/>
    <x v="1"/>
  </r>
  <r>
    <n v="108969823"/>
    <n v="129319924"/>
    <x v="0"/>
    <m/>
    <x v="510"/>
    <x v="199"/>
    <x v="0"/>
  </r>
  <r>
    <n v="2935703"/>
    <n v="231122693"/>
    <x v="0"/>
    <m/>
    <x v="487"/>
    <x v="346"/>
    <x v="0"/>
  </r>
  <r>
    <n v="107475844"/>
    <n v="142584554"/>
    <x v="0"/>
    <m/>
    <x v="3832"/>
    <x v="406"/>
    <x v="0"/>
  </r>
  <r>
    <n v="105556357"/>
    <n v="294285017"/>
    <x v="0"/>
    <m/>
    <x v="702"/>
    <x v="117"/>
    <x v="1"/>
  </r>
  <r>
    <n v="121814113"/>
    <n v="341477673"/>
    <x v="0"/>
    <s v="95qq2d1"/>
    <x v="46"/>
    <x v="4"/>
    <x v="0"/>
  </r>
  <r>
    <n v="6243406"/>
    <n v="212596761"/>
    <x v="0"/>
    <m/>
    <x v="27"/>
    <x v="141"/>
    <x v="0"/>
  </r>
  <r>
    <n v="103090935"/>
    <n v="295949329"/>
    <x v="0"/>
    <m/>
    <x v="1796"/>
    <x v="344"/>
    <x v="0"/>
  </r>
  <r>
    <n v="101734993"/>
    <n v="218666196"/>
    <x v="0"/>
    <m/>
    <x v="41"/>
    <x v="83"/>
    <x v="0"/>
  </r>
  <r>
    <n v="72023066"/>
    <n v="302618642"/>
    <x v="1"/>
    <s v="992euep"/>
    <x v="236"/>
    <x v="288"/>
    <x v="1"/>
  </r>
  <r>
    <n v="45433328"/>
    <n v="278693633"/>
    <x v="0"/>
    <m/>
    <x v="957"/>
    <x v="393"/>
    <x v="0"/>
  </r>
  <r>
    <n v="84566857"/>
    <n v="93253523"/>
    <x v="0"/>
    <m/>
    <x v="26"/>
    <x v="285"/>
    <x v="0"/>
  </r>
  <r>
    <n v="136547699"/>
    <n v="36317037"/>
    <x v="0"/>
    <m/>
    <x v="61"/>
    <x v="67"/>
    <x v="0"/>
  </r>
  <r>
    <n v="76689348"/>
    <n v="9481888"/>
    <x v="0"/>
    <m/>
    <x v="1121"/>
    <x v="58"/>
    <x v="1"/>
  </r>
  <r>
    <n v="112642306"/>
    <n v="57157284"/>
    <x v="0"/>
    <m/>
    <x v="20"/>
    <x v="571"/>
    <x v="0"/>
  </r>
  <r>
    <n v="96317471"/>
    <n v="288868456"/>
    <x v="1"/>
    <m/>
    <x v="100"/>
    <x v="294"/>
    <x v="1"/>
  </r>
  <r>
    <n v="23847626"/>
    <n v="393911773"/>
    <x v="0"/>
    <s v="95os2md"/>
    <x v="134"/>
    <x v="102"/>
    <x v="0"/>
  </r>
  <r>
    <n v="92892459"/>
    <n v="307907159"/>
    <x v="0"/>
    <m/>
    <x v="256"/>
    <x v="545"/>
    <x v="0"/>
  </r>
  <r>
    <n v="51492142"/>
    <n v="368112575"/>
    <x v="0"/>
    <s v="95ip64w"/>
    <x v="10"/>
    <x v="230"/>
    <x v="0"/>
  </r>
  <r>
    <n v="22962826"/>
    <n v="169746106"/>
    <x v="0"/>
    <m/>
    <x v="144"/>
    <x v="210"/>
    <x v="0"/>
  </r>
  <r>
    <n v="100128093"/>
    <n v="120171328"/>
    <x v="0"/>
    <s v="94h93tq"/>
    <x v="1222"/>
    <x v="585"/>
    <x v="0"/>
  </r>
  <r>
    <n v="37601526"/>
    <n v="240084210"/>
    <x v="0"/>
    <m/>
    <x v="1992"/>
    <x v="648"/>
    <x v="0"/>
  </r>
  <r>
    <n v="72791026"/>
    <n v="45034833"/>
    <x v="0"/>
    <m/>
    <x v="3873"/>
    <x v="144"/>
    <x v="0"/>
  </r>
  <r>
    <n v="73729603"/>
    <n v="214898312"/>
    <x v="0"/>
    <s v="9504e1v"/>
    <x v="405"/>
    <x v="276"/>
    <x v="0"/>
  </r>
  <r>
    <n v="23362360"/>
    <n v="125017055"/>
    <x v="0"/>
    <m/>
    <x v="47"/>
    <x v="461"/>
    <x v="0"/>
  </r>
  <r>
    <n v="95395131"/>
    <n v="53600436"/>
    <x v="0"/>
    <m/>
    <x v="49"/>
    <x v="563"/>
    <x v="1"/>
  </r>
  <r>
    <n v="99048955"/>
    <n v="71788083"/>
    <x v="0"/>
    <m/>
    <x v="162"/>
    <x v="73"/>
    <x v="0"/>
  </r>
  <r>
    <n v="108149624"/>
    <n v="50001790"/>
    <x v="0"/>
    <s v="95righs"/>
    <x v="2777"/>
    <x v="279"/>
    <x v="0"/>
  </r>
  <r>
    <n v="139250001"/>
    <n v="157613359"/>
    <x v="0"/>
    <m/>
    <x v="2823"/>
    <x v="505"/>
    <x v="0"/>
  </r>
  <r>
    <n v="29669124"/>
    <n v="148125465"/>
    <x v="0"/>
    <m/>
    <x v="2631"/>
    <x v="229"/>
    <x v="0"/>
  </r>
  <r>
    <n v="56498242"/>
    <n v="123591011"/>
    <x v="0"/>
    <m/>
    <x v="133"/>
    <x v="255"/>
    <x v="0"/>
  </r>
  <r>
    <n v="30905877"/>
    <n v="342621306"/>
    <x v="0"/>
    <s v="946usns"/>
    <x v="294"/>
    <x v="48"/>
    <x v="0"/>
  </r>
  <r>
    <n v="132210450"/>
    <n v="359763391"/>
    <x v="0"/>
    <m/>
    <x v="450"/>
    <x v="390"/>
    <x v="0"/>
  </r>
  <r>
    <n v="47257431"/>
    <n v="324151547"/>
    <x v="0"/>
    <m/>
    <x v="94"/>
    <x v="703"/>
    <x v="0"/>
  </r>
  <r>
    <n v="95269877"/>
    <n v="344878716"/>
    <x v="0"/>
    <m/>
    <x v="181"/>
    <x v="483"/>
    <x v="0"/>
  </r>
  <r>
    <n v="118155586"/>
    <n v="205494959"/>
    <x v="0"/>
    <m/>
    <x v="303"/>
    <x v="351"/>
    <x v="0"/>
  </r>
  <r>
    <n v="91712885"/>
    <n v="346430320"/>
    <x v="3"/>
    <s v="955d9h3"/>
    <x v="166"/>
    <x v="410"/>
    <x v="0"/>
  </r>
  <r>
    <n v="80187043"/>
    <n v="330292137"/>
    <x v="0"/>
    <m/>
    <x v="247"/>
    <x v="612"/>
    <x v="0"/>
  </r>
  <r>
    <n v="93784494"/>
    <n v="97051149"/>
    <x v="0"/>
    <m/>
    <x v="10"/>
    <x v="318"/>
    <x v="0"/>
  </r>
  <r>
    <n v="6345483"/>
    <n v="310345083"/>
    <x v="0"/>
    <m/>
    <x v="129"/>
    <x v="280"/>
    <x v="0"/>
  </r>
  <r>
    <n v="98179152"/>
    <n v="49623265"/>
    <x v="0"/>
    <m/>
    <x v="25"/>
    <x v="432"/>
    <x v="0"/>
  </r>
  <r>
    <n v="92706593"/>
    <n v="336100220"/>
    <x v="0"/>
    <m/>
    <x v="170"/>
    <x v="277"/>
    <x v="0"/>
  </r>
  <r>
    <n v="33303512"/>
    <n v="348179027"/>
    <x v="0"/>
    <m/>
    <x v="13"/>
    <x v="165"/>
    <x v="0"/>
  </r>
  <r>
    <n v="59182141"/>
    <n v="113608147"/>
    <x v="0"/>
    <s v="971db56"/>
    <x v="107"/>
    <x v="263"/>
    <x v="1"/>
  </r>
  <r>
    <n v="73918597"/>
    <n v="250358714"/>
    <x v="0"/>
    <m/>
    <x v="80"/>
    <x v="458"/>
    <x v="0"/>
  </r>
  <r>
    <n v="118814309"/>
    <n v="192159048"/>
    <x v="0"/>
    <m/>
    <x v="10"/>
    <x v="122"/>
    <x v="0"/>
  </r>
  <r>
    <n v="43150394"/>
    <n v="327499039"/>
    <x v="0"/>
    <s v="9r5f627"/>
    <x v="286"/>
    <x v="291"/>
    <x v="0"/>
  </r>
  <r>
    <n v="109911889"/>
    <n v="294326454"/>
    <x v="0"/>
    <m/>
    <x v="1020"/>
    <x v="7"/>
    <x v="1"/>
  </r>
  <r>
    <n v="56653402"/>
    <n v="205336718"/>
    <x v="0"/>
    <m/>
    <x v="151"/>
    <x v="562"/>
    <x v="0"/>
  </r>
  <r>
    <n v="11141921"/>
    <n v="106245025"/>
    <x v="0"/>
    <m/>
    <x v="223"/>
    <x v="501"/>
    <x v="0"/>
  </r>
  <r>
    <n v="128878698"/>
    <n v="32250650"/>
    <x v="0"/>
    <m/>
    <x v="121"/>
    <x v="635"/>
    <x v="0"/>
  </r>
  <r>
    <n v="60625397"/>
    <n v="398694834"/>
    <x v="0"/>
    <m/>
    <x v="568"/>
    <x v="178"/>
    <x v="0"/>
  </r>
  <r>
    <n v="112382240"/>
    <n v="171417757"/>
    <x v="0"/>
    <s v="99f4ma9"/>
    <x v="13"/>
    <x v="65"/>
    <x v="0"/>
  </r>
  <r>
    <n v="93479181"/>
    <n v="274087559"/>
    <x v="0"/>
    <m/>
    <x v="75"/>
    <x v="41"/>
    <x v="0"/>
  </r>
  <r>
    <n v="19282406"/>
    <n v="11577274"/>
    <x v="0"/>
    <s v="94dstr0"/>
    <x v="97"/>
    <x v="345"/>
    <x v="0"/>
  </r>
  <r>
    <n v="131932310"/>
    <n v="283388627"/>
    <x v="0"/>
    <m/>
    <x v="12"/>
    <x v="15"/>
    <x v="0"/>
  </r>
  <r>
    <n v="62409605"/>
    <n v="170626841"/>
    <x v="0"/>
    <s v="96karq1"/>
    <x v="178"/>
    <x v="174"/>
    <x v="0"/>
  </r>
  <r>
    <n v="4225412"/>
    <n v="202937551"/>
    <x v="0"/>
    <m/>
    <x v="257"/>
    <x v="593"/>
    <x v="0"/>
  </r>
  <r>
    <n v="96187787"/>
    <n v="166060327"/>
    <x v="0"/>
    <s v="9qidbrv"/>
    <x v="59"/>
    <x v="111"/>
    <x v="0"/>
  </r>
  <r>
    <n v="137998405"/>
    <n v="76832268"/>
    <x v="0"/>
    <m/>
    <x v="10"/>
    <x v="582"/>
    <x v="0"/>
  </r>
  <r>
    <n v="131193444"/>
    <n v="90687672"/>
    <x v="0"/>
    <m/>
    <x v="28"/>
    <x v="6"/>
    <x v="0"/>
  </r>
  <r>
    <n v="49394233"/>
    <n v="66044474"/>
    <x v="0"/>
    <m/>
    <x v="76"/>
    <x v="137"/>
    <x v="0"/>
  </r>
  <r>
    <n v="142181816"/>
    <n v="279216094"/>
    <x v="0"/>
    <m/>
    <x v="35"/>
    <x v="502"/>
    <x v="0"/>
  </r>
  <r>
    <n v="85447850"/>
    <n v="146596417"/>
    <x v="0"/>
    <m/>
    <x v="14"/>
    <x v="547"/>
    <x v="1"/>
  </r>
  <r>
    <n v="98513516"/>
    <n v="328383815"/>
    <x v="0"/>
    <s v="99ctk6t"/>
    <x v="133"/>
    <x v="140"/>
    <x v="0"/>
  </r>
  <r>
    <n v="106457937"/>
    <n v="283121690"/>
    <x v="0"/>
    <s v="9qvq95p"/>
    <x v="261"/>
    <x v="247"/>
    <x v="1"/>
  </r>
  <r>
    <n v="119793858"/>
    <n v="337552739"/>
    <x v="0"/>
    <m/>
    <x v="104"/>
    <x v="198"/>
    <x v="0"/>
  </r>
  <r>
    <n v="15997681"/>
    <n v="220850746"/>
    <x v="0"/>
    <m/>
    <x v="59"/>
    <x v="3"/>
    <x v="0"/>
  </r>
  <r>
    <n v="122430841"/>
    <n v="360057272"/>
    <x v="0"/>
    <s v="9936isg"/>
    <x v="299"/>
    <x v="431"/>
    <x v="0"/>
  </r>
  <r>
    <n v="86673531"/>
    <n v="278678389"/>
    <x v="0"/>
    <m/>
    <x v="142"/>
    <x v="95"/>
    <x v="0"/>
  </r>
  <r>
    <n v="57808521"/>
    <n v="300770563"/>
    <x v="0"/>
    <s v="956o7a0"/>
    <x v="240"/>
    <x v="250"/>
    <x v="0"/>
  </r>
  <r>
    <n v="115912928"/>
    <n v="272692844"/>
    <x v="0"/>
    <m/>
    <x v="978"/>
    <x v="130"/>
    <x v="0"/>
  </r>
  <r>
    <n v="62360262"/>
    <n v="208842266"/>
    <x v="0"/>
    <m/>
    <x v="277"/>
    <x v="171"/>
    <x v="0"/>
  </r>
  <r>
    <n v="24033530"/>
    <n v="334311963"/>
    <x v="0"/>
    <m/>
    <x v="277"/>
    <x v="530"/>
    <x v="0"/>
  </r>
  <r>
    <n v="96156613"/>
    <n v="166942270"/>
    <x v="0"/>
    <m/>
    <x v="380"/>
    <x v="526"/>
    <x v="0"/>
  </r>
  <r>
    <n v="84892889"/>
    <n v="29311545"/>
    <x v="0"/>
    <s v="94l4aeg"/>
    <x v="13"/>
    <x v="359"/>
    <x v="0"/>
  </r>
  <r>
    <n v="117929882"/>
    <n v="127919933"/>
    <x v="0"/>
    <s v="95rilwn"/>
    <x v="3874"/>
    <x v="29"/>
    <x v="0"/>
  </r>
  <r>
    <n v="36525698"/>
    <n v="94011011"/>
    <x v="0"/>
    <m/>
    <x v="12"/>
    <x v="83"/>
    <x v="0"/>
  </r>
  <r>
    <n v="4364079"/>
    <n v="75209541"/>
    <x v="0"/>
    <m/>
    <x v="573"/>
    <x v="196"/>
    <x v="0"/>
  </r>
  <r>
    <n v="45081001"/>
    <n v="282733892"/>
    <x v="0"/>
    <m/>
    <x v="97"/>
    <x v="109"/>
    <x v="0"/>
  </r>
  <r>
    <n v="67028419"/>
    <n v="303805037"/>
    <x v="0"/>
    <s v="96vmu5m"/>
    <x v="47"/>
    <x v="591"/>
    <x v="0"/>
  </r>
  <r>
    <n v="91496013"/>
    <n v="102928425"/>
    <x v="0"/>
    <s v="mtj15f1"/>
    <x v="13"/>
    <x v="74"/>
    <x v="0"/>
  </r>
  <r>
    <n v="48470191"/>
    <n v="18214134"/>
    <x v="0"/>
    <s v="956jjil"/>
    <x v="2519"/>
    <x v="34"/>
    <x v="0"/>
  </r>
  <r>
    <n v="84492068"/>
    <n v="16963017"/>
    <x v="0"/>
    <m/>
    <x v="73"/>
    <x v="441"/>
    <x v="0"/>
  </r>
  <r>
    <n v="56690952"/>
    <n v="288512818"/>
    <x v="0"/>
    <s v="99ct305"/>
    <x v="350"/>
    <x v="334"/>
    <x v="0"/>
  </r>
  <r>
    <n v="22962826"/>
    <n v="196564597"/>
    <x v="0"/>
    <m/>
    <x v="122"/>
    <x v="589"/>
    <x v="1"/>
  </r>
  <r>
    <n v="9328686"/>
    <n v="209323160"/>
    <x v="0"/>
    <m/>
    <x v="1285"/>
    <x v="165"/>
    <x v="0"/>
  </r>
  <r>
    <n v="63929694"/>
    <n v="183636351"/>
    <x v="0"/>
    <m/>
    <x v="185"/>
    <x v="170"/>
    <x v="0"/>
  </r>
  <r>
    <n v="100509623"/>
    <n v="335074931"/>
    <x v="0"/>
    <m/>
    <x v="49"/>
    <x v="139"/>
    <x v="1"/>
  </r>
  <r>
    <n v="57391950"/>
    <n v="356229425"/>
    <x v="0"/>
    <s v="9qs0599"/>
    <x v="99"/>
    <x v="327"/>
    <x v="0"/>
  </r>
  <r>
    <n v="83813302"/>
    <n v="320095393"/>
    <x v="0"/>
    <s v="95ovc51"/>
    <x v="207"/>
    <x v="55"/>
    <x v="0"/>
  </r>
  <r>
    <n v="27839004"/>
    <n v="279321091"/>
    <x v="0"/>
    <m/>
    <x v="858"/>
    <x v="492"/>
    <x v="0"/>
  </r>
  <r>
    <n v="66145288"/>
    <n v="135361221"/>
    <x v="0"/>
    <m/>
    <x v="3875"/>
    <x v="58"/>
    <x v="0"/>
  </r>
  <r>
    <n v="8679255"/>
    <n v="187780696"/>
    <x v="0"/>
    <m/>
    <x v="635"/>
    <x v="462"/>
    <x v="0"/>
  </r>
  <r>
    <n v="117597296"/>
    <n v="379967078"/>
    <x v="0"/>
    <m/>
    <x v="589"/>
    <x v="734"/>
    <x v="0"/>
  </r>
  <r>
    <n v="2003464"/>
    <n v="91579412"/>
    <x v="0"/>
    <m/>
    <x v="138"/>
    <x v="267"/>
    <x v="0"/>
  </r>
  <r>
    <n v="120088923"/>
    <n v="261890949"/>
    <x v="0"/>
    <m/>
    <x v="354"/>
    <x v="550"/>
    <x v="0"/>
  </r>
  <r>
    <n v="124210329"/>
    <n v="338417490"/>
    <x v="0"/>
    <m/>
    <x v="3"/>
    <x v="1"/>
    <x v="0"/>
  </r>
  <r>
    <n v="4364079"/>
    <n v="135612216"/>
    <x v="0"/>
    <s v="94e9e1w"/>
    <x v="316"/>
    <x v="629"/>
    <x v="0"/>
  </r>
  <r>
    <n v="120206620"/>
    <n v="306798250"/>
    <x v="0"/>
    <s v="954f4do"/>
    <x v="355"/>
    <x v="126"/>
    <x v="0"/>
  </r>
  <r>
    <n v="126024699"/>
    <n v="156892018"/>
    <x v="0"/>
    <m/>
    <x v="657"/>
    <x v="255"/>
    <x v="0"/>
  </r>
  <r>
    <n v="21562611"/>
    <n v="106923010"/>
    <x v="0"/>
    <m/>
    <x v="351"/>
    <x v="253"/>
    <x v="0"/>
  </r>
  <r>
    <n v="15237890"/>
    <n v="53352134"/>
    <x v="0"/>
    <m/>
    <x v="819"/>
    <x v="131"/>
    <x v="0"/>
  </r>
  <r>
    <n v="141600808"/>
    <n v="79897224"/>
    <x v="0"/>
    <m/>
    <x v="71"/>
    <x v="63"/>
    <x v="0"/>
  </r>
  <r>
    <n v="128521783"/>
    <n v="179642423"/>
    <x v="0"/>
    <m/>
    <x v="18"/>
    <x v="146"/>
    <x v="0"/>
  </r>
  <r>
    <n v="82960193"/>
    <n v="7627501"/>
    <x v="0"/>
    <m/>
    <x v="0"/>
    <x v="240"/>
    <x v="0"/>
  </r>
  <r>
    <n v="102033461"/>
    <n v="199665217"/>
    <x v="0"/>
    <m/>
    <x v="13"/>
    <x v="122"/>
    <x v="0"/>
  </r>
  <r>
    <n v="77945945"/>
    <n v="129988725"/>
    <x v="0"/>
    <s v="99booeb"/>
    <x v="75"/>
    <x v="399"/>
    <x v="0"/>
  </r>
  <r>
    <n v="9180621"/>
    <n v="217066362"/>
    <x v="0"/>
    <s v="95f76pr"/>
    <x v="26"/>
    <x v="413"/>
    <x v="0"/>
  </r>
  <r>
    <n v="96343297"/>
    <n v="372095534"/>
    <x v="0"/>
    <s v="9541dju"/>
    <x v="26"/>
    <x v="516"/>
    <x v="0"/>
  </r>
  <r>
    <n v="137204928"/>
    <n v="195559453"/>
    <x v="0"/>
    <m/>
    <x v="1"/>
    <x v="126"/>
    <x v="0"/>
  </r>
  <r>
    <n v="36561036"/>
    <n v="121270366"/>
    <x v="0"/>
    <m/>
    <x v="73"/>
    <x v="240"/>
    <x v="0"/>
  </r>
  <r>
    <n v="47328088"/>
    <n v="209249391"/>
    <x v="0"/>
    <m/>
    <x v="59"/>
    <x v="218"/>
    <x v="0"/>
  </r>
  <r>
    <n v="113847593"/>
    <n v="389451461"/>
    <x v="0"/>
    <m/>
    <x v="2300"/>
    <x v="320"/>
    <x v="0"/>
  </r>
  <r>
    <n v="19132982"/>
    <n v="6799399"/>
    <x v="0"/>
    <m/>
    <x v="724"/>
    <x v="313"/>
    <x v="0"/>
  </r>
  <r>
    <n v="8764314"/>
    <n v="149196560"/>
    <x v="0"/>
    <m/>
    <x v="921"/>
    <x v="371"/>
    <x v="0"/>
  </r>
  <r>
    <n v="103610059"/>
    <n v="373238182"/>
    <x v="0"/>
    <s v="94qbfwh"/>
    <x v="73"/>
    <x v="375"/>
    <x v="0"/>
  </r>
  <r>
    <n v="52577851"/>
    <n v="137188394"/>
    <x v="0"/>
    <m/>
    <x v="59"/>
    <x v="179"/>
    <x v="0"/>
  </r>
  <r>
    <n v="131573117"/>
    <n v="126490223"/>
    <x v="0"/>
    <m/>
    <x v="69"/>
    <x v="284"/>
    <x v="0"/>
  </r>
  <r>
    <n v="57685274"/>
    <n v="311491446"/>
    <x v="0"/>
    <s v="mto1v2k"/>
    <x v="47"/>
    <x v="229"/>
    <x v="0"/>
  </r>
  <r>
    <n v="21035609"/>
    <n v="139977715"/>
    <x v="0"/>
    <s v="49u2r3p"/>
    <x v="3876"/>
    <x v="312"/>
    <x v="0"/>
  </r>
  <r>
    <n v="133378051"/>
    <n v="143303950"/>
    <x v="0"/>
    <m/>
    <x v="141"/>
    <x v="55"/>
    <x v="0"/>
  </r>
  <r>
    <n v="71105413"/>
    <n v="94208603"/>
    <x v="0"/>
    <m/>
    <x v="7"/>
    <x v="303"/>
    <x v="0"/>
  </r>
  <r>
    <n v="34495668"/>
    <n v="366282264"/>
    <x v="0"/>
    <m/>
    <x v="541"/>
    <x v="83"/>
    <x v="0"/>
  </r>
  <r>
    <n v="48123195"/>
    <n v="346180258"/>
    <x v="0"/>
    <m/>
    <x v="1523"/>
    <x v="387"/>
    <x v="0"/>
  </r>
  <r>
    <n v="101403291"/>
    <n v="2217535"/>
    <x v="0"/>
    <s v="94g0ddc"/>
    <x v="18"/>
    <x v="20"/>
    <x v="0"/>
  </r>
  <r>
    <n v="137829350"/>
    <n v="99658379"/>
    <x v="3"/>
    <m/>
    <x v="201"/>
    <x v="413"/>
    <x v="0"/>
  </r>
  <r>
    <n v="68193194"/>
    <n v="200351729"/>
    <x v="0"/>
    <m/>
    <x v="82"/>
    <x v="457"/>
    <x v="0"/>
  </r>
  <r>
    <n v="63588363"/>
    <n v="220692249"/>
    <x v="0"/>
    <m/>
    <x v="7"/>
    <x v="140"/>
    <x v="0"/>
  </r>
  <r>
    <n v="84566857"/>
    <n v="49827790"/>
    <x v="0"/>
    <m/>
    <x v="28"/>
    <x v="134"/>
    <x v="0"/>
  </r>
  <r>
    <n v="45463421"/>
    <n v="138886962"/>
    <x v="0"/>
    <s v="9hqq3lh"/>
    <x v="76"/>
    <x v="99"/>
    <x v="0"/>
  </r>
  <r>
    <n v="129191119"/>
    <n v="325086312"/>
    <x v="0"/>
    <m/>
    <x v="172"/>
    <x v="492"/>
    <x v="0"/>
  </r>
  <r>
    <n v="131790847"/>
    <n v="314488307"/>
    <x v="0"/>
    <m/>
    <x v="28"/>
    <x v="331"/>
    <x v="0"/>
  </r>
  <r>
    <n v="47136810"/>
    <n v="379377222"/>
    <x v="0"/>
    <m/>
    <x v="496"/>
    <x v="703"/>
    <x v="0"/>
  </r>
  <r>
    <n v="82295636"/>
    <n v="304834234"/>
    <x v="1"/>
    <s v="96kcvct"/>
    <x v="453"/>
    <x v="490"/>
    <x v="0"/>
  </r>
  <r>
    <n v="39526193"/>
    <n v="43164071"/>
    <x v="0"/>
    <s v="946i59t"/>
    <x v="142"/>
    <x v="86"/>
    <x v="0"/>
  </r>
  <r>
    <n v="126399162"/>
    <n v="19017952"/>
    <x v="0"/>
    <m/>
    <x v="1078"/>
    <x v="496"/>
    <x v="0"/>
  </r>
  <r>
    <n v="87895521"/>
    <n v="133331830"/>
    <x v="0"/>
    <m/>
    <x v="82"/>
    <x v="333"/>
    <x v="0"/>
  </r>
  <r>
    <n v="108043652"/>
    <n v="329535534"/>
    <x v="0"/>
    <m/>
    <x v="1349"/>
    <x v="602"/>
    <x v="0"/>
  </r>
  <r>
    <n v="985207"/>
    <n v="312953751"/>
    <x v="0"/>
    <m/>
    <x v="422"/>
    <x v="359"/>
    <x v="0"/>
  </r>
  <r>
    <n v="103982848"/>
    <n v="259007135"/>
    <x v="0"/>
    <s v="mtdklwn"/>
    <x v="316"/>
    <x v="496"/>
    <x v="0"/>
  </r>
  <r>
    <n v="15511710"/>
    <n v="153077290"/>
    <x v="0"/>
    <s v="9623i0t"/>
    <x v="850"/>
    <x v="93"/>
    <x v="0"/>
  </r>
  <r>
    <n v="127089112"/>
    <n v="55267834"/>
    <x v="0"/>
    <m/>
    <x v="47"/>
    <x v="432"/>
    <x v="0"/>
  </r>
  <r>
    <n v="102417042"/>
    <n v="207398706"/>
    <x v="0"/>
    <m/>
    <x v="25"/>
    <x v="201"/>
    <x v="0"/>
  </r>
  <r>
    <n v="38387226"/>
    <n v="386980110"/>
    <x v="0"/>
    <m/>
    <x v="286"/>
    <x v="27"/>
    <x v="0"/>
  </r>
  <r>
    <n v="104135842"/>
    <n v="118938587"/>
    <x v="0"/>
    <s v="99uiqop"/>
    <x v="478"/>
    <x v="122"/>
    <x v="0"/>
  </r>
  <r>
    <n v="140662618"/>
    <n v="255043608"/>
    <x v="0"/>
    <m/>
    <x v="354"/>
    <x v="19"/>
    <x v="0"/>
  </r>
  <r>
    <n v="85063376"/>
    <n v="202163463"/>
    <x v="2"/>
    <m/>
    <x v="1004"/>
    <x v="739"/>
    <x v="0"/>
  </r>
  <r>
    <n v="31942750"/>
    <n v="392265485"/>
    <x v="0"/>
    <m/>
    <x v="219"/>
    <x v="267"/>
    <x v="0"/>
  </r>
  <r>
    <n v="36886776"/>
    <n v="306825009"/>
    <x v="0"/>
    <s v="942uagl"/>
    <x v="59"/>
    <x v="490"/>
    <x v="0"/>
  </r>
  <r>
    <n v="92973030"/>
    <n v="377076396"/>
    <x v="0"/>
    <m/>
    <x v="13"/>
    <x v="539"/>
    <x v="0"/>
  </r>
  <r>
    <n v="112711623"/>
    <n v="272511946"/>
    <x v="0"/>
    <m/>
    <x v="2985"/>
    <x v="196"/>
    <x v="0"/>
  </r>
  <r>
    <n v="72419143"/>
    <n v="47773086"/>
    <x v="1"/>
    <m/>
    <x v="2148"/>
    <x v="131"/>
    <x v="0"/>
  </r>
  <r>
    <n v="22094658"/>
    <n v="276529879"/>
    <x v="0"/>
    <m/>
    <x v="138"/>
    <x v="369"/>
    <x v="0"/>
  </r>
  <r>
    <n v="52610344"/>
    <n v="187854696"/>
    <x v="0"/>
    <s v="9q9jpml"/>
    <x v="3044"/>
    <x v="385"/>
    <x v="0"/>
  </r>
  <r>
    <n v="59648886"/>
    <n v="166370940"/>
    <x v="0"/>
    <m/>
    <x v="601"/>
    <x v="350"/>
    <x v="0"/>
  </r>
  <r>
    <n v="49000569"/>
    <n v="248114405"/>
    <x v="0"/>
    <m/>
    <x v="141"/>
    <x v="294"/>
    <x v="0"/>
  </r>
  <r>
    <n v="10335403"/>
    <n v="138382103"/>
    <x v="0"/>
    <m/>
    <x v="10"/>
    <x v="591"/>
    <x v="0"/>
  </r>
  <r>
    <n v="125411948"/>
    <n v="234054123"/>
    <x v="0"/>
    <m/>
    <x v="2524"/>
    <x v="64"/>
    <x v="0"/>
  </r>
  <r>
    <n v="39526193"/>
    <n v="301458879"/>
    <x v="0"/>
    <s v="946wvon"/>
    <x v="3003"/>
    <x v="338"/>
    <x v="1"/>
  </r>
  <r>
    <n v="128217950"/>
    <n v="269814961"/>
    <x v="0"/>
    <m/>
    <x v="560"/>
    <x v="301"/>
    <x v="0"/>
  </r>
  <r>
    <n v="128519267"/>
    <n v="121947381"/>
    <x v="0"/>
    <m/>
    <x v="2519"/>
    <x v="172"/>
    <x v="0"/>
  </r>
  <r>
    <n v="122679643"/>
    <n v="44703553"/>
    <x v="0"/>
    <m/>
    <x v="82"/>
    <x v="427"/>
    <x v="0"/>
  </r>
  <r>
    <n v="38387226"/>
    <n v="62651431"/>
    <x v="0"/>
    <m/>
    <x v="13"/>
    <x v="167"/>
    <x v="0"/>
  </r>
  <r>
    <n v="103767458"/>
    <n v="93714267"/>
    <x v="0"/>
    <m/>
    <x v="249"/>
    <x v="14"/>
    <x v="0"/>
  </r>
  <r>
    <n v="84698728"/>
    <n v="13231858"/>
    <x v="0"/>
    <m/>
    <x v="69"/>
    <x v="335"/>
    <x v="0"/>
  </r>
  <r>
    <n v="9774692"/>
    <n v="206348039"/>
    <x v="0"/>
    <m/>
    <x v="480"/>
    <x v="160"/>
    <x v="0"/>
  </r>
  <r>
    <n v="135487299"/>
    <n v="197560742"/>
    <x v="0"/>
    <s v="96k6as0"/>
    <x v="28"/>
    <x v="417"/>
    <x v="0"/>
  </r>
  <r>
    <n v="125039447"/>
    <n v="330397951"/>
    <x v="1"/>
    <m/>
    <x v="261"/>
    <x v="107"/>
    <x v="1"/>
  </r>
  <r>
    <n v="135858331"/>
    <n v="235771427"/>
    <x v="3"/>
    <m/>
    <x v="220"/>
    <x v="309"/>
    <x v="1"/>
  </r>
  <r>
    <n v="93080101"/>
    <n v="220570486"/>
    <x v="0"/>
    <m/>
    <x v="3877"/>
    <x v="597"/>
    <x v="0"/>
  </r>
  <r>
    <n v="57391950"/>
    <n v="173979984"/>
    <x v="0"/>
    <m/>
    <x v="3542"/>
    <x v="136"/>
    <x v="0"/>
  </r>
  <r>
    <n v="19047603"/>
    <n v="398521862"/>
    <x v="0"/>
    <m/>
    <x v="1237"/>
    <x v="75"/>
    <x v="0"/>
  </r>
  <r>
    <n v="88493429"/>
    <n v="105788052"/>
    <x v="0"/>
    <m/>
    <x v="28"/>
    <x v="73"/>
    <x v="0"/>
  </r>
  <r>
    <n v="62994612"/>
    <n v="36037969"/>
    <x v="0"/>
    <m/>
    <x v="320"/>
    <x v="388"/>
    <x v="0"/>
  </r>
  <r>
    <n v="90710232"/>
    <n v="375325099"/>
    <x v="2"/>
    <m/>
    <x v="1602"/>
    <x v="423"/>
    <x v="0"/>
  </r>
  <r>
    <n v="20997825"/>
    <n v="177048181"/>
    <x v="0"/>
    <s v="99chthc"/>
    <x v="1888"/>
    <x v="249"/>
    <x v="0"/>
  </r>
  <r>
    <n v="45463421"/>
    <n v="275404923"/>
    <x v="0"/>
    <m/>
    <x v="47"/>
    <x v="424"/>
    <x v="0"/>
  </r>
  <r>
    <n v="126669454"/>
    <n v="393175590"/>
    <x v="0"/>
    <m/>
    <x v="228"/>
    <x v="400"/>
    <x v="1"/>
  </r>
  <r>
    <n v="49394233"/>
    <n v="332356800"/>
    <x v="0"/>
    <m/>
    <x v="662"/>
    <x v="564"/>
    <x v="0"/>
  </r>
  <r>
    <n v="123006863"/>
    <n v="37979946"/>
    <x v="0"/>
    <m/>
    <x v="14"/>
    <x v="353"/>
    <x v="1"/>
  </r>
  <r>
    <n v="109928088"/>
    <n v="355930371"/>
    <x v="0"/>
    <m/>
    <x v="73"/>
    <x v="102"/>
    <x v="0"/>
  </r>
  <r>
    <n v="50759397"/>
    <n v="335128481"/>
    <x v="0"/>
    <m/>
    <x v="2452"/>
    <x v="644"/>
    <x v="0"/>
  </r>
  <r>
    <n v="119680525"/>
    <n v="399675905"/>
    <x v="1"/>
    <s v="96kak3q"/>
    <x v="73"/>
    <x v="28"/>
    <x v="0"/>
  </r>
  <r>
    <n v="47136810"/>
    <n v="103876048"/>
    <x v="0"/>
    <m/>
    <x v="6"/>
    <x v="237"/>
    <x v="0"/>
  </r>
  <r>
    <n v="88815441"/>
    <n v="28038283"/>
    <x v="0"/>
    <m/>
    <x v="1469"/>
    <x v="425"/>
    <x v="1"/>
  </r>
  <r>
    <n v="115614893"/>
    <n v="119180238"/>
    <x v="0"/>
    <m/>
    <x v="3878"/>
    <x v="69"/>
    <x v="0"/>
  </r>
  <r>
    <n v="90194475"/>
    <n v="59391318"/>
    <x v="0"/>
    <m/>
    <x v="2199"/>
    <x v="535"/>
    <x v="0"/>
  </r>
  <r>
    <n v="97369087"/>
    <n v="327026009"/>
    <x v="0"/>
    <s v="9rkm645"/>
    <x v="10"/>
    <x v="630"/>
    <x v="0"/>
  </r>
  <r>
    <n v="5424550"/>
    <n v="18002667"/>
    <x v="0"/>
    <m/>
    <x v="2264"/>
    <x v="182"/>
    <x v="0"/>
  </r>
  <r>
    <n v="16096940"/>
    <n v="147030507"/>
    <x v="0"/>
    <m/>
    <x v="5"/>
    <x v="558"/>
    <x v="0"/>
  </r>
  <r>
    <n v="70168568"/>
    <n v="42436070"/>
    <x v="0"/>
    <m/>
    <x v="101"/>
    <x v="230"/>
    <x v="1"/>
  </r>
  <r>
    <n v="107047436"/>
    <n v="254424178"/>
    <x v="3"/>
    <m/>
    <x v="55"/>
    <x v="158"/>
    <x v="0"/>
  </r>
  <r>
    <n v="106090167"/>
    <n v="261204816"/>
    <x v="0"/>
    <m/>
    <x v="1517"/>
    <x v="18"/>
    <x v="0"/>
  </r>
  <r>
    <n v="88815441"/>
    <n v="307955171"/>
    <x v="0"/>
    <s v="96bp4cc"/>
    <x v="4"/>
    <x v="248"/>
    <x v="0"/>
  </r>
  <r>
    <n v="60625397"/>
    <n v="187005538"/>
    <x v="0"/>
    <m/>
    <x v="164"/>
    <x v="567"/>
    <x v="0"/>
  </r>
  <r>
    <n v="139774311"/>
    <n v="224958113"/>
    <x v="2"/>
    <s v="96ntpq6"/>
    <x v="363"/>
    <x v="307"/>
    <x v="0"/>
  </r>
  <r>
    <n v="68680724"/>
    <n v="322287213"/>
    <x v="0"/>
    <m/>
    <x v="1336"/>
    <x v="112"/>
    <x v="1"/>
  </r>
  <r>
    <n v="97175671"/>
    <n v="105155005"/>
    <x v="0"/>
    <s v="96knik2"/>
    <x v="1088"/>
    <x v="623"/>
    <x v="0"/>
  </r>
  <r>
    <n v="137625581"/>
    <n v="402578186"/>
    <x v="0"/>
    <m/>
    <x v="50"/>
    <x v="298"/>
    <x v="1"/>
  </r>
  <r>
    <n v="100341858"/>
    <n v="327002891"/>
    <x v="0"/>
    <s v="94gnt4c"/>
    <x v="2525"/>
    <x v="284"/>
    <x v="0"/>
  </r>
  <r>
    <n v="9388372"/>
    <n v="81545888"/>
    <x v="0"/>
    <s v="97vsbw1"/>
    <x v="3094"/>
    <x v="51"/>
    <x v="0"/>
  </r>
  <r>
    <n v="52895098"/>
    <n v="266765676"/>
    <x v="0"/>
    <m/>
    <x v="621"/>
    <x v="73"/>
    <x v="0"/>
  </r>
  <r>
    <n v="87799778"/>
    <n v="131113998"/>
    <x v="0"/>
    <m/>
    <x v="29"/>
    <x v="341"/>
    <x v="1"/>
  </r>
  <r>
    <n v="117419378"/>
    <n v="360777443"/>
    <x v="0"/>
    <m/>
    <x v="160"/>
    <x v="664"/>
    <x v="0"/>
  </r>
  <r>
    <n v="104164603"/>
    <n v="243848488"/>
    <x v="0"/>
    <m/>
    <x v="214"/>
    <x v="355"/>
    <x v="1"/>
  </r>
  <r>
    <n v="128217950"/>
    <n v="133997602"/>
    <x v="0"/>
    <s v="94h3odl"/>
    <x v="560"/>
    <x v="225"/>
    <x v="0"/>
  </r>
  <r>
    <n v="15089689"/>
    <n v="22634751"/>
    <x v="0"/>
    <m/>
    <x v="788"/>
    <x v="82"/>
    <x v="0"/>
  </r>
  <r>
    <n v="14712626"/>
    <n v="355356750"/>
    <x v="0"/>
    <m/>
    <x v="713"/>
    <x v="438"/>
    <x v="1"/>
  </r>
  <r>
    <n v="11361547"/>
    <n v="260234026"/>
    <x v="0"/>
    <s v="94j70nk"/>
    <x v="47"/>
    <x v="370"/>
    <x v="0"/>
  </r>
  <r>
    <n v="89249164"/>
    <n v="184745913"/>
    <x v="0"/>
    <m/>
    <x v="10"/>
    <x v="534"/>
    <x v="0"/>
  </r>
  <r>
    <n v="82302996"/>
    <n v="214106431"/>
    <x v="0"/>
    <m/>
    <x v="548"/>
    <x v="10"/>
    <x v="1"/>
  </r>
  <r>
    <n v="30933630"/>
    <n v="229899122"/>
    <x v="0"/>
    <m/>
    <x v="94"/>
    <x v="664"/>
    <x v="0"/>
  </r>
  <r>
    <n v="77868658"/>
    <n v="208139876"/>
    <x v="0"/>
    <m/>
    <x v="542"/>
    <x v="692"/>
    <x v="0"/>
  </r>
  <r>
    <n v="112171699"/>
    <n v="107442577"/>
    <x v="0"/>
    <s v="94h2qhd"/>
    <x v="548"/>
    <x v="416"/>
    <x v="1"/>
  </r>
  <r>
    <n v="62068426"/>
    <n v="173973245"/>
    <x v="0"/>
    <m/>
    <x v="39"/>
    <x v="392"/>
    <x v="0"/>
  </r>
  <r>
    <n v="77306409"/>
    <n v="50111588"/>
    <x v="0"/>
    <m/>
    <x v="13"/>
    <x v="714"/>
    <x v="0"/>
  </r>
  <r>
    <n v="100539"/>
    <n v="267680912"/>
    <x v="1"/>
    <m/>
    <x v="432"/>
    <x v="606"/>
    <x v="0"/>
  </r>
  <r>
    <n v="139003263"/>
    <n v="357369435"/>
    <x v="0"/>
    <m/>
    <x v="13"/>
    <x v="399"/>
    <x v="0"/>
  </r>
  <r>
    <n v="26052997"/>
    <n v="182130520"/>
    <x v="0"/>
    <s v="96s6c44"/>
    <x v="55"/>
    <x v="279"/>
    <x v="0"/>
  </r>
  <r>
    <n v="100326985"/>
    <n v="159616127"/>
    <x v="0"/>
    <m/>
    <x v="88"/>
    <x v="558"/>
    <x v="1"/>
  </r>
  <r>
    <n v="10319860"/>
    <n v="113303984"/>
    <x v="0"/>
    <m/>
    <x v="1148"/>
    <x v="56"/>
    <x v="0"/>
  </r>
  <r>
    <n v="49542384"/>
    <n v="161372568"/>
    <x v="0"/>
    <m/>
    <x v="340"/>
    <x v="577"/>
    <x v="0"/>
  </r>
  <r>
    <n v="92792849"/>
    <n v="17281620"/>
    <x v="0"/>
    <m/>
    <x v="320"/>
    <x v="579"/>
    <x v="0"/>
  </r>
  <r>
    <n v="34795094"/>
    <n v="299065482"/>
    <x v="0"/>
    <s v="94a1vg9"/>
    <x v="99"/>
    <x v="212"/>
    <x v="0"/>
  </r>
  <r>
    <n v="115385050"/>
    <n v="4357104"/>
    <x v="0"/>
    <m/>
    <x v="2256"/>
    <x v="296"/>
    <x v="0"/>
  </r>
  <r>
    <n v="123848513"/>
    <n v="63156286"/>
    <x v="0"/>
    <m/>
    <x v="162"/>
    <x v="294"/>
    <x v="0"/>
  </r>
  <r>
    <n v="36513563"/>
    <n v="317236453"/>
    <x v="0"/>
    <m/>
    <x v="429"/>
    <x v="629"/>
    <x v="0"/>
  </r>
  <r>
    <n v="8217647"/>
    <n v="372708627"/>
    <x v="0"/>
    <m/>
    <x v="218"/>
    <x v="226"/>
    <x v="0"/>
  </r>
  <r>
    <n v="63351357"/>
    <n v="305206302"/>
    <x v="0"/>
    <m/>
    <x v="773"/>
    <x v="365"/>
    <x v="1"/>
  </r>
  <r>
    <n v="52110227"/>
    <n v="368582736"/>
    <x v="0"/>
    <s v="9rf9wl9"/>
    <x v="944"/>
    <x v="225"/>
    <x v="0"/>
  </r>
  <r>
    <n v="20694838"/>
    <n v="115196105"/>
    <x v="0"/>
    <m/>
    <x v="26"/>
    <x v="599"/>
    <x v="0"/>
  </r>
  <r>
    <n v="99346682"/>
    <n v="139248639"/>
    <x v="0"/>
    <m/>
    <x v="269"/>
    <x v="347"/>
    <x v="0"/>
  </r>
  <r>
    <n v="102064914"/>
    <n v="127152484"/>
    <x v="0"/>
    <m/>
    <x v="751"/>
    <x v="445"/>
    <x v="0"/>
  </r>
  <r>
    <n v="137344822"/>
    <n v="75875211"/>
    <x v="0"/>
    <m/>
    <x v="570"/>
    <x v="589"/>
    <x v="1"/>
  </r>
  <r>
    <n v="14447131"/>
    <n v="224988901"/>
    <x v="0"/>
    <m/>
    <x v="104"/>
    <x v="414"/>
    <x v="0"/>
  </r>
  <r>
    <n v="91351115"/>
    <n v="173497598"/>
    <x v="0"/>
    <m/>
    <x v="1066"/>
    <x v="420"/>
    <x v="0"/>
  </r>
  <r>
    <n v="98513516"/>
    <n v="40126168"/>
    <x v="0"/>
    <m/>
    <x v="216"/>
    <x v="92"/>
    <x v="0"/>
  </r>
  <r>
    <n v="64675604"/>
    <n v="106038137"/>
    <x v="0"/>
    <m/>
    <x v="104"/>
    <x v="667"/>
    <x v="0"/>
  </r>
  <r>
    <n v="43586684"/>
    <n v="87538380"/>
    <x v="1"/>
    <s v="956mlrp"/>
    <x v="693"/>
    <x v="418"/>
    <x v="0"/>
  </r>
  <r>
    <n v="59511789"/>
    <n v="138045075"/>
    <x v="0"/>
    <m/>
    <x v="10"/>
    <x v="119"/>
    <x v="0"/>
  </r>
  <r>
    <n v="6375695"/>
    <n v="355471831"/>
    <x v="1"/>
    <m/>
    <x v="34"/>
    <x v="353"/>
    <x v="0"/>
  </r>
  <r>
    <n v="16807373"/>
    <n v="153396060"/>
    <x v="0"/>
    <m/>
    <x v="100"/>
    <x v="545"/>
    <x v="1"/>
  </r>
  <r>
    <n v="2536588"/>
    <n v="295852488"/>
    <x v="0"/>
    <m/>
    <x v="59"/>
    <x v="94"/>
    <x v="0"/>
  </r>
  <r>
    <n v="21332019"/>
    <n v="108697705"/>
    <x v="1"/>
    <s v="99ckrns"/>
    <x v="850"/>
    <x v="331"/>
    <x v="0"/>
  </r>
  <r>
    <n v="86419063"/>
    <n v="218200462"/>
    <x v="0"/>
    <m/>
    <x v="184"/>
    <x v="571"/>
    <x v="1"/>
  </r>
  <r>
    <n v="14051446"/>
    <n v="236398595"/>
    <x v="0"/>
    <m/>
    <x v="360"/>
    <x v="77"/>
    <x v="0"/>
  </r>
  <r>
    <n v="55832398"/>
    <n v="63916572"/>
    <x v="1"/>
    <s v="99sc9wn"/>
    <x v="2156"/>
    <x v="593"/>
    <x v="0"/>
  </r>
  <r>
    <n v="82479585"/>
    <n v="279361523"/>
    <x v="0"/>
    <m/>
    <x v="608"/>
    <x v="180"/>
    <x v="0"/>
  </r>
  <r>
    <n v="73349802"/>
    <n v="87257236"/>
    <x v="2"/>
    <m/>
    <x v="47"/>
    <x v="619"/>
    <x v="0"/>
  </r>
  <r>
    <n v="85336332"/>
    <n v="284124192"/>
    <x v="0"/>
    <s v="95qs072"/>
    <x v="143"/>
    <x v="145"/>
    <x v="0"/>
  </r>
  <r>
    <n v="66274733"/>
    <n v="287726632"/>
    <x v="0"/>
    <s v="950ss13"/>
    <x v="18"/>
    <x v="146"/>
    <x v="0"/>
  </r>
  <r>
    <n v="110058610"/>
    <n v="217522197"/>
    <x v="0"/>
    <m/>
    <x v="1313"/>
    <x v="10"/>
    <x v="1"/>
  </r>
  <r>
    <n v="11053843"/>
    <n v="165815744"/>
    <x v="0"/>
    <s v="95lk6b3"/>
    <x v="3879"/>
    <x v="309"/>
    <x v="0"/>
  </r>
  <r>
    <n v="130972559"/>
    <n v="362809715"/>
    <x v="0"/>
    <m/>
    <x v="523"/>
    <x v="486"/>
    <x v="1"/>
  </r>
  <r>
    <n v="59731095"/>
    <n v="149402610"/>
    <x v="0"/>
    <s v="mtotlh7"/>
    <x v="55"/>
    <x v="184"/>
    <x v="0"/>
  </r>
  <r>
    <n v="137850156"/>
    <n v="139374080"/>
    <x v="0"/>
    <m/>
    <x v="1"/>
    <x v="176"/>
    <x v="0"/>
  </r>
  <r>
    <n v="124992372"/>
    <n v="247823410"/>
    <x v="0"/>
    <s v="97pdtle"/>
    <x v="339"/>
    <x v="368"/>
    <x v="0"/>
  </r>
  <r>
    <n v="124560028"/>
    <n v="366926918"/>
    <x v="0"/>
    <s v="94fd23d"/>
    <x v="73"/>
    <x v="35"/>
    <x v="0"/>
  </r>
  <r>
    <n v="117801453"/>
    <n v="18604318"/>
    <x v="0"/>
    <m/>
    <x v="1366"/>
    <x v="193"/>
    <x v="0"/>
  </r>
  <r>
    <n v="8801409"/>
    <n v="10194365"/>
    <x v="0"/>
    <s v="9r5gkmh"/>
    <x v="103"/>
    <x v="50"/>
    <x v="0"/>
  </r>
  <r>
    <n v="74067634"/>
    <n v="113963877"/>
    <x v="0"/>
    <s v="ohvtdi4"/>
    <x v="346"/>
    <x v="33"/>
    <x v="0"/>
  </r>
  <r>
    <n v="79107813"/>
    <n v="287784130"/>
    <x v="0"/>
    <m/>
    <x v="188"/>
    <x v="505"/>
    <x v="0"/>
  </r>
  <r>
    <n v="39849534"/>
    <n v="356866427"/>
    <x v="1"/>
    <s v="96kak26"/>
    <x v="185"/>
    <x v="377"/>
    <x v="0"/>
  </r>
  <r>
    <n v="140423268"/>
    <n v="145911614"/>
    <x v="0"/>
    <m/>
    <x v="100"/>
    <x v="387"/>
    <x v="1"/>
  </r>
  <r>
    <n v="93246537"/>
    <n v="204745933"/>
    <x v="0"/>
    <m/>
    <x v="13"/>
    <x v="363"/>
    <x v="0"/>
  </r>
  <r>
    <n v="73196588"/>
    <n v="167655701"/>
    <x v="0"/>
    <m/>
    <x v="13"/>
    <x v="134"/>
    <x v="0"/>
  </r>
  <r>
    <n v="10864414"/>
    <n v="390828706"/>
    <x v="0"/>
    <m/>
    <x v="69"/>
    <x v="623"/>
    <x v="0"/>
  </r>
  <r>
    <n v="135157689"/>
    <n v="154292901"/>
    <x v="0"/>
    <m/>
    <x v="6"/>
    <x v="422"/>
    <x v="0"/>
  </r>
  <r>
    <n v="55381200"/>
    <n v="304493827"/>
    <x v="0"/>
    <m/>
    <x v="299"/>
    <x v="561"/>
    <x v="0"/>
  </r>
  <r>
    <n v="36471333"/>
    <n v="99758467"/>
    <x v="0"/>
    <m/>
    <x v="59"/>
    <x v="350"/>
    <x v="0"/>
  </r>
  <r>
    <n v="27326941"/>
    <n v="64697997"/>
    <x v="0"/>
    <m/>
    <x v="97"/>
    <x v="318"/>
    <x v="0"/>
  </r>
  <r>
    <n v="127619887"/>
    <n v="384879504"/>
    <x v="0"/>
    <m/>
    <x v="47"/>
    <x v="169"/>
    <x v="0"/>
  </r>
  <r>
    <n v="29524082"/>
    <n v="184163199"/>
    <x v="0"/>
    <s v="996oeen"/>
    <x v="59"/>
    <x v="204"/>
    <x v="0"/>
  </r>
  <r>
    <n v="22107261"/>
    <n v="154292858"/>
    <x v="0"/>
    <m/>
    <x v="253"/>
    <x v="599"/>
    <x v="0"/>
  </r>
  <r>
    <n v="116867259"/>
    <n v="302662441"/>
    <x v="0"/>
    <m/>
    <x v="909"/>
    <x v="169"/>
    <x v="0"/>
  </r>
  <r>
    <n v="139220719"/>
    <n v="131009802"/>
    <x v="0"/>
    <m/>
    <x v="36"/>
    <x v="433"/>
    <x v="0"/>
  </r>
  <r>
    <n v="22992522"/>
    <n v="291942233"/>
    <x v="0"/>
    <s v="9r7lvr2"/>
    <x v="28"/>
    <x v="173"/>
    <x v="0"/>
  </r>
  <r>
    <n v="126784328"/>
    <n v="235601208"/>
    <x v="0"/>
    <s v="946jq6g"/>
    <x v="164"/>
    <x v="635"/>
    <x v="0"/>
  </r>
  <r>
    <n v="45081001"/>
    <n v="103053354"/>
    <x v="0"/>
    <m/>
    <x v="2324"/>
    <x v="437"/>
    <x v="1"/>
  </r>
  <r>
    <n v="82705001"/>
    <n v="297387016"/>
    <x v="0"/>
    <s v="9rn9f1b"/>
    <x v="1417"/>
    <x v="508"/>
    <x v="0"/>
  </r>
  <r>
    <n v="132718416"/>
    <n v="588105"/>
    <x v="0"/>
    <m/>
    <x v="147"/>
    <x v="217"/>
    <x v="0"/>
  </r>
  <r>
    <n v="7234861"/>
    <n v="220505631"/>
    <x v="0"/>
    <m/>
    <x v="1069"/>
    <x v="548"/>
    <x v="0"/>
  </r>
  <r>
    <n v="87751423"/>
    <n v="314769611"/>
    <x v="0"/>
    <s v="ffev7k7"/>
    <x v="26"/>
    <x v="28"/>
    <x v="0"/>
  </r>
  <r>
    <n v="109155337"/>
    <n v="374020057"/>
    <x v="0"/>
    <m/>
    <x v="339"/>
    <x v="572"/>
    <x v="0"/>
  </r>
  <r>
    <n v="135402088"/>
    <n v="235697564"/>
    <x v="0"/>
    <s v="ffd3nva"/>
    <x v="142"/>
    <x v="284"/>
    <x v="0"/>
  </r>
  <r>
    <n v="13161427"/>
    <n v="213788230"/>
    <x v="0"/>
    <m/>
    <x v="28"/>
    <x v="298"/>
    <x v="0"/>
  </r>
  <r>
    <n v="45473276"/>
    <n v="10687225"/>
    <x v="0"/>
    <s v="955m2oi"/>
    <x v="3880"/>
    <x v="165"/>
    <x v="0"/>
  </r>
  <r>
    <n v="103633934"/>
    <n v="263979724"/>
    <x v="0"/>
    <m/>
    <x v="22"/>
    <x v="678"/>
    <x v="0"/>
  </r>
  <r>
    <n v="84892889"/>
    <n v="130147548"/>
    <x v="0"/>
    <s v="94l4abu"/>
    <x v="13"/>
    <x v="159"/>
    <x v="0"/>
  </r>
  <r>
    <n v="117026591"/>
    <n v="287132327"/>
    <x v="0"/>
    <m/>
    <x v="207"/>
    <x v="259"/>
    <x v="0"/>
  </r>
  <r>
    <n v="103704577"/>
    <n v="269634836"/>
    <x v="0"/>
    <s v="95ll30q"/>
    <x v="50"/>
    <x v="210"/>
    <x v="1"/>
  </r>
  <r>
    <n v="139220719"/>
    <n v="329391456"/>
    <x v="0"/>
    <m/>
    <x v="129"/>
    <x v="235"/>
    <x v="0"/>
  </r>
  <r>
    <n v="32445953"/>
    <n v="259737067"/>
    <x v="0"/>
    <m/>
    <x v="22"/>
    <x v="418"/>
    <x v="0"/>
  </r>
  <r>
    <n v="64585415"/>
    <n v="372082128"/>
    <x v="2"/>
    <s v="94e1ei9"/>
    <x v="162"/>
    <x v="195"/>
    <x v="0"/>
  </r>
  <r>
    <n v="68271052"/>
    <n v="133334860"/>
    <x v="0"/>
    <m/>
    <x v="66"/>
    <x v="88"/>
    <x v="0"/>
  </r>
  <r>
    <n v="38294231"/>
    <n v="345451973"/>
    <x v="0"/>
    <m/>
    <x v="26"/>
    <x v="347"/>
    <x v="0"/>
  </r>
  <r>
    <n v="139104982"/>
    <n v="375839256"/>
    <x v="0"/>
    <s v="mtdask6"/>
    <x v="283"/>
    <x v="127"/>
    <x v="0"/>
  </r>
  <r>
    <n v="128500027"/>
    <n v="368404093"/>
    <x v="0"/>
    <m/>
    <x v="2539"/>
    <x v="369"/>
    <x v="0"/>
  </r>
  <r>
    <n v="79927411"/>
    <n v="130100746"/>
    <x v="0"/>
    <s v="97t5mtb"/>
    <x v="185"/>
    <x v="303"/>
    <x v="0"/>
  </r>
  <r>
    <n v="84121281"/>
    <n v="291686707"/>
    <x v="1"/>
    <m/>
    <x v="10"/>
    <x v="395"/>
    <x v="0"/>
  </r>
  <r>
    <n v="60159990"/>
    <n v="185156108"/>
    <x v="0"/>
    <s v="9rfrqhh"/>
    <x v="1029"/>
    <x v="121"/>
    <x v="0"/>
  </r>
  <r>
    <n v="110509780"/>
    <n v="226414830"/>
    <x v="0"/>
    <m/>
    <x v="26"/>
    <x v="598"/>
    <x v="0"/>
  </r>
  <r>
    <n v="70441355"/>
    <n v="244823137"/>
    <x v="0"/>
    <m/>
    <x v="55"/>
    <x v="676"/>
    <x v="0"/>
  </r>
  <r>
    <n v="10990641"/>
    <n v="13390024"/>
    <x v="0"/>
    <m/>
    <x v="3881"/>
    <x v="370"/>
    <x v="0"/>
  </r>
  <r>
    <n v="122183715"/>
    <n v="103636046"/>
    <x v="0"/>
    <m/>
    <x v="3"/>
    <x v="639"/>
    <x v="0"/>
  </r>
  <r>
    <n v="78074373"/>
    <n v="141247278"/>
    <x v="0"/>
    <s v="95r20rl"/>
    <x v="82"/>
    <x v="693"/>
    <x v="0"/>
  </r>
  <r>
    <n v="13396413"/>
    <n v="363165631"/>
    <x v="0"/>
    <s v="94c1h50"/>
    <x v="418"/>
    <x v="208"/>
    <x v="0"/>
  </r>
  <r>
    <n v="22170979"/>
    <n v="377663669"/>
    <x v="0"/>
    <m/>
    <x v="750"/>
    <x v="180"/>
    <x v="0"/>
  </r>
  <r>
    <n v="120433755"/>
    <n v="271291547"/>
    <x v="0"/>
    <s v="95fil0k"/>
    <x v="4"/>
    <x v="316"/>
    <x v="0"/>
  </r>
  <r>
    <n v="14235689"/>
    <n v="26679162"/>
    <x v="0"/>
    <s v="9puj1nm"/>
    <x v="10"/>
    <x v="285"/>
    <x v="0"/>
  </r>
  <r>
    <n v="134928476"/>
    <n v="8276972"/>
    <x v="0"/>
    <m/>
    <x v="144"/>
    <x v="259"/>
    <x v="0"/>
  </r>
  <r>
    <n v="122841371"/>
    <n v="242974504"/>
    <x v="0"/>
    <m/>
    <x v="380"/>
    <x v="136"/>
    <x v="0"/>
  </r>
  <r>
    <n v="126951542"/>
    <n v="3347996"/>
    <x v="0"/>
    <m/>
    <x v="487"/>
    <x v="119"/>
    <x v="0"/>
  </r>
  <r>
    <n v="134010761"/>
    <n v="390232383"/>
    <x v="0"/>
    <m/>
    <x v="69"/>
    <x v="436"/>
    <x v="0"/>
  </r>
  <r>
    <n v="84556930"/>
    <n v="20279940"/>
    <x v="0"/>
    <m/>
    <x v="2089"/>
    <x v="483"/>
    <x v="0"/>
  </r>
  <r>
    <n v="140257001"/>
    <n v="4789953"/>
    <x v="0"/>
    <m/>
    <x v="141"/>
    <x v="9"/>
    <x v="0"/>
  </r>
  <r>
    <n v="79587494"/>
    <n v="212157257"/>
    <x v="0"/>
    <m/>
    <x v="183"/>
    <x v="189"/>
    <x v="0"/>
  </r>
  <r>
    <n v="53051494"/>
    <n v="136407434"/>
    <x v="0"/>
    <m/>
    <x v="23"/>
    <x v="294"/>
    <x v="0"/>
  </r>
  <r>
    <n v="83062037"/>
    <n v="297618724"/>
    <x v="0"/>
    <s v="99nfau7"/>
    <x v="720"/>
    <x v="102"/>
    <x v="0"/>
  </r>
  <r>
    <n v="101828235"/>
    <n v="5485345"/>
    <x v="0"/>
    <s v="946j43e"/>
    <x v="1079"/>
    <x v="666"/>
    <x v="1"/>
  </r>
  <r>
    <n v="136374136"/>
    <n v="235981447"/>
    <x v="0"/>
    <m/>
    <x v="3882"/>
    <x v="177"/>
    <x v="0"/>
  </r>
  <r>
    <n v="69505718"/>
    <n v="152580134"/>
    <x v="0"/>
    <m/>
    <x v="2604"/>
    <x v="598"/>
    <x v="0"/>
  </r>
  <r>
    <n v="11361547"/>
    <n v="42206137"/>
    <x v="0"/>
    <s v="94j702g"/>
    <x v="28"/>
    <x v="231"/>
    <x v="0"/>
  </r>
  <r>
    <n v="6435793"/>
    <n v="303328626"/>
    <x v="0"/>
    <m/>
    <x v="633"/>
    <x v="25"/>
    <x v="1"/>
  </r>
  <r>
    <n v="112711623"/>
    <n v="46618492"/>
    <x v="0"/>
    <m/>
    <x v="26"/>
    <x v="695"/>
    <x v="0"/>
  </r>
  <r>
    <n v="119318284"/>
    <n v="4686324"/>
    <x v="0"/>
    <s v="9rre2c1"/>
    <x v="18"/>
    <x v="271"/>
    <x v="0"/>
  </r>
  <r>
    <n v="59511789"/>
    <n v="278993479"/>
    <x v="0"/>
    <m/>
    <x v="59"/>
    <x v="30"/>
    <x v="0"/>
  </r>
  <r>
    <n v="100617828"/>
    <n v="36461229"/>
    <x v="0"/>
    <m/>
    <x v="10"/>
    <x v="380"/>
    <x v="0"/>
  </r>
  <r>
    <n v="124303059"/>
    <n v="318007480"/>
    <x v="0"/>
    <m/>
    <x v="13"/>
    <x v="427"/>
    <x v="0"/>
  </r>
  <r>
    <n v="59731095"/>
    <n v="227059798"/>
    <x v="0"/>
    <m/>
    <x v="754"/>
    <x v="90"/>
    <x v="0"/>
  </r>
  <r>
    <n v="122871697"/>
    <n v="317516022"/>
    <x v="0"/>
    <m/>
    <x v="487"/>
    <x v="537"/>
    <x v="0"/>
  </r>
  <r>
    <n v="24219008"/>
    <n v="238164164"/>
    <x v="0"/>
    <m/>
    <x v="26"/>
    <x v="380"/>
    <x v="0"/>
  </r>
  <r>
    <n v="53080199"/>
    <n v="136441976"/>
    <x v="0"/>
    <m/>
    <x v="4"/>
    <x v="494"/>
    <x v="0"/>
  </r>
  <r>
    <n v="1926899"/>
    <n v="153375671"/>
    <x v="0"/>
    <m/>
    <x v="1257"/>
    <x v="659"/>
    <x v="0"/>
  </r>
  <r>
    <n v="58437782"/>
    <n v="22397152"/>
    <x v="0"/>
    <m/>
    <x v="75"/>
    <x v="522"/>
    <x v="0"/>
  </r>
  <r>
    <n v="86038768"/>
    <n v="329273122"/>
    <x v="0"/>
    <m/>
    <x v="23"/>
    <x v="149"/>
    <x v="0"/>
  </r>
  <r>
    <n v="19711693"/>
    <n v="96768188"/>
    <x v="0"/>
    <m/>
    <x v="49"/>
    <x v="29"/>
    <x v="1"/>
  </r>
  <r>
    <n v="12388225"/>
    <n v="329069717"/>
    <x v="0"/>
    <m/>
    <x v="26"/>
    <x v="144"/>
    <x v="0"/>
  </r>
  <r>
    <n v="101150402"/>
    <n v="87058838"/>
    <x v="0"/>
    <m/>
    <x v="47"/>
    <x v="463"/>
    <x v="0"/>
  </r>
  <r>
    <n v="137905112"/>
    <n v="243290675"/>
    <x v="0"/>
    <m/>
    <x v="129"/>
    <x v="108"/>
    <x v="0"/>
  </r>
  <r>
    <n v="130041655"/>
    <n v="330907611"/>
    <x v="0"/>
    <m/>
    <x v="995"/>
    <x v="148"/>
    <x v="0"/>
  </r>
  <r>
    <n v="12051954"/>
    <n v="33186375"/>
    <x v="0"/>
    <m/>
    <x v="47"/>
    <x v="423"/>
    <x v="0"/>
  </r>
  <r>
    <n v="41268198"/>
    <n v="87753157"/>
    <x v="1"/>
    <m/>
    <x v="480"/>
    <x v="615"/>
    <x v="0"/>
  </r>
  <r>
    <n v="15957740"/>
    <n v="154754570"/>
    <x v="0"/>
    <s v="96kngi0"/>
    <x v="447"/>
    <x v="303"/>
    <x v="0"/>
  </r>
  <r>
    <n v="47942346"/>
    <n v="226718078"/>
    <x v="0"/>
    <m/>
    <x v="283"/>
    <x v="139"/>
    <x v="0"/>
  </r>
  <r>
    <n v="73870155"/>
    <n v="108332465"/>
    <x v="0"/>
    <m/>
    <x v="586"/>
    <x v="335"/>
    <x v="0"/>
  </r>
  <r>
    <n v="110528594"/>
    <n v="187081271"/>
    <x v="0"/>
    <m/>
    <x v="59"/>
    <x v="571"/>
    <x v="0"/>
  </r>
  <r>
    <n v="72515822"/>
    <n v="61107775"/>
    <x v="0"/>
    <s v="95cgk5h"/>
    <x v="18"/>
    <x v="312"/>
    <x v="0"/>
  </r>
  <r>
    <n v="37073011"/>
    <n v="210478873"/>
    <x v="0"/>
    <m/>
    <x v="59"/>
    <x v="176"/>
    <x v="0"/>
  </r>
  <r>
    <n v="63256758"/>
    <n v="202900892"/>
    <x v="1"/>
    <s v="9p0n6qm"/>
    <x v="45"/>
    <x v="87"/>
    <x v="0"/>
  </r>
  <r>
    <n v="138387712"/>
    <n v="210028911"/>
    <x v="0"/>
    <m/>
    <x v="352"/>
    <x v="375"/>
    <x v="1"/>
  </r>
  <r>
    <n v="29245673"/>
    <n v="179396950"/>
    <x v="0"/>
    <m/>
    <x v="13"/>
    <x v="111"/>
    <x v="0"/>
  </r>
  <r>
    <n v="3318666"/>
    <n v="361840352"/>
    <x v="0"/>
    <m/>
    <x v="151"/>
    <x v="259"/>
    <x v="0"/>
  </r>
  <r>
    <n v="28739065"/>
    <n v="240467933"/>
    <x v="0"/>
    <s v="94nt6vj"/>
    <x v="48"/>
    <x v="206"/>
    <x v="0"/>
  </r>
  <r>
    <n v="75404041"/>
    <n v="226894616"/>
    <x v="1"/>
    <m/>
    <x v="13"/>
    <x v="86"/>
    <x v="0"/>
  </r>
  <r>
    <n v="97073377"/>
    <n v="297927264"/>
    <x v="0"/>
    <s v="992vqe6"/>
    <x v="197"/>
    <x v="463"/>
    <x v="0"/>
  </r>
  <r>
    <n v="37756852"/>
    <n v="138021269"/>
    <x v="0"/>
    <s v="9rf9jn1"/>
    <x v="223"/>
    <x v="461"/>
    <x v="0"/>
  </r>
  <r>
    <n v="119681430"/>
    <n v="106213384"/>
    <x v="0"/>
    <s v="95bp4dw"/>
    <x v="55"/>
    <x v="425"/>
    <x v="0"/>
  </r>
  <r>
    <n v="50553250"/>
    <n v="396464816"/>
    <x v="2"/>
    <m/>
    <x v="10"/>
    <x v="536"/>
    <x v="0"/>
  </r>
  <r>
    <n v="105744471"/>
    <n v="395992999"/>
    <x v="0"/>
    <m/>
    <x v="909"/>
    <x v="595"/>
    <x v="0"/>
  </r>
  <r>
    <n v="131787268"/>
    <n v="89031167"/>
    <x v="0"/>
    <m/>
    <x v="69"/>
    <x v="193"/>
    <x v="0"/>
  </r>
  <r>
    <n v="74775623"/>
    <n v="366180043"/>
    <x v="0"/>
    <s v="945jukr"/>
    <x v="449"/>
    <x v="250"/>
    <x v="0"/>
  </r>
  <r>
    <n v="35709243"/>
    <n v="118292951"/>
    <x v="0"/>
    <m/>
    <x v="13"/>
    <x v="123"/>
    <x v="0"/>
  </r>
  <r>
    <n v="48480943"/>
    <n v="306299481"/>
    <x v="0"/>
    <m/>
    <x v="47"/>
    <x v="186"/>
    <x v="0"/>
  </r>
  <r>
    <n v="128180595"/>
    <n v="227130188"/>
    <x v="0"/>
    <s v="96knbvu"/>
    <x v="1079"/>
    <x v="275"/>
    <x v="1"/>
  </r>
  <r>
    <n v="5020210"/>
    <n v="147692139"/>
    <x v="0"/>
    <s v="954fqev"/>
    <x v="147"/>
    <x v="576"/>
    <x v="0"/>
  </r>
  <r>
    <n v="56708793"/>
    <n v="169007137"/>
    <x v="0"/>
    <m/>
    <x v="138"/>
    <x v="395"/>
    <x v="0"/>
  </r>
  <r>
    <n v="102167269"/>
    <n v="5461554"/>
    <x v="0"/>
    <m/>
    <x v="314"/>
    <x v="389"/>
    <x v="1"/>
  </r>
  <r>
    <n v="135402088"/>
    <n v="159466736"/>
    <x v="0"/>
    <m/>
    <x v="113"/>
    <x v="552"/>
    <x v="0"/>
  </r>
  <r>
    <n v="82926163"/>
    <n v="112468995"/>
    <x v="0"/>
    <s v="9qv9n45"/>
    <x v="472"/>
    <x v="225"/>
    <x v="0"/>
  </r>
  <r>
    <n v="72703245"/>
    <n v="230583402"/>
    <x v="0"/>
    <s v="9r7ivdw"/>
    <x v="185"/>
    <x v="28"/>
    <x v="0"/>
  </r>
  <r>
    <n v="110615671"/>
    <n v="222834288"/>
    <x v="3"/>
    <s v="95q70c5"/>
    <x v="73"/>
    <x v="289"/>
    <x v="0"/>
  </r>
  <r>
    <n v="119160278"/>
    <n v="248039598"/>
    <x v="0"/>
    <m/>
    <x v="10"/>
    <x v="510"/>
    <x v="0"/>
  </r>
  <r>
    <n v="57454165"/>
    <n v="283945910"/>
    <x v="0"/>
    <m/>
    <x v="269"/>
    <x v="147"/>
    <x v="0"/>
  </r>
  <r>
    <n v="13683475"/>
    <n v="200114104"/>
    <x v="0"/>
    <s v="9tenc92"/>
    <x v="1888"/>
    <x v="382"/>
    <x v="0"/>
  </r>
  <r>
    <n v="119879079"/>
    <n v="125207522"/>
    <x v="0"/>
    <m/>
    <x v="31"/>
    <x v="374"/>
    <x v="0"/>
  </r>
  <r>
    <n v="97701698"/>
    <n v="188638127"/>
    <x v="0"/>
    <m/>
    <x v="933"/>
    <x v="114"/>
    <x v="0"/>
  </r>
  <r>
    <n v="135842891"/>
    <n v="172875116"/>
    <x v="0"/>
    <m/>
    <x v="13"/>
    <x v="277"/>
    <x v="0"/>
  </r>
  <r>
    <n v="104569658"/>
    <n v="110551381"/>
    <x v="0"/>
    <s v="99chhd9"/>
    <x v="26"/>
    <x v="488"/>
    <x v="0"/>
  </r>
  <r>
    <n v="9225110"/>
    <n v="356948409"/>
    <x v="0"/>
    <m/>
    <x v="97"/>
    <x v="591"/>
    <x v="0"/>
  </r>
  <r>
    <n v="112342350"/>
    <n v="233120289"/>
    <x v="0"/>
    <m/>
    <x v="896"/>
    <x v="493"/>
    <x v="1"/>
  </r>
  <r>
    <n v="7295557"/>
    <n v="286673384"/>
    <x v="0"/>
    <s v="tmpk4j6"/>
    <x v="185"/>
    <x v="500"/>
    <x v="0"/>
  </r>
  <r>
    <n v="47874120"/>
    <n v="302389686"/>
    <x v="1"/>
    <m/>
    <x v="538"/>
    <x v="291"/>
    <x v="0"/>
  </r>
  <r>
    <n v="129377104"/>
    <n v="187105545"/>
    <x v="2"/>
    <s v="95q02ds"/>
    <x v="683"/>
    <x v="418"/>
    <x v="0"/>
  </r>
  <r>
    <n v="7774023"/>
    <n v="276745818"/>
    <x v="0"/>
    <m/>
    <x v="470"/>
    <x v="292"/>
    <x v="0"/>
  </r>
  <r>
    <n v="100012968"/>
    <n v="145798538"/>
    <x v="0"/>
    <m/>
    <x v="430"/>
    <x v="123"/>
    <x v="0"/>
  </r>
  <r>
    <n v="51492142"/>
    <n v="100534010"/>
    <x v="0"/>
    <s v="95ip6rh"/>
    <x v="35"/>
    <x v="534"/>
    <x v="0"/>
  </r>
  <r>
    <n v="8217647"/>
    <n v="396208661"/>
    <x v="0"/>
    <s v="955no02"/>
    <x v="470"/>
    <x v="28"/>
    <x v="0"/>
  </r>
  <r>
    <n v="129878874"/>
    <n v="125893614"/>
    <x v="0"/>
    <s v="9rdmsl6"/>
    <x v="2180"/>
    <x v="354"/>
    <x v="0"/>
  </r>
  <r>
    <n v="32334610"/>
    <n v="265924858"/>
    <x v="0"/>
    <m/>
    <x v="288"/>
    <x v="150"/>
    <x v="0"/>
  </r>
  <r>
    <n v="95301715"/>
    <n v="22780599"/>
    <x v="0"/>
    <m/>
    <x v="121"/>
    <x v="108"/>
    <x v="0"/>
  </r>
  <r>
    <n v="138675868"/>
    <n v="342372325"/>
    <x v="0"/>
    <s v="9r7kviq"/>
    <x v="27"/>
    <x v="142"/>
    <x v="0"/>
  </r>
  <r>
    <n v="70503301"/>
    <n v="237599525"/>
    <x v="0"/>
    <m/>
    <x v="229"/>
    <x v="382"/>
    <x v="1"/>
  </r>
  <r>
    <n v="85008352"/>
    <n v="368688115"/>
    <x v="0"/>
    <m/>
    <x v="172"/>
    <x v="348"/>
    <x v="0"/>
  </r>
  <r>
    <n v="43855246"/>
    <n v="225582904"/>
    <x v="0"/>
    <m/>
    <x v="47"/>
    <x v="0"/>
    <x v="0"/>
  </r>
  <r>
    <n v="7774023"/>
    <n v="266822795"/>
    <x v="0"/>
    <m/>
    <x v="10"/>
    <x v="363"/>
    <x v="0"/>
  </r>
  <r>
    <n v="23346515"/>
    <n v="260137208"/>
    <x v="0"/>
    <m/>
    <x v="18"/>
    <x v="26"/>
    <x v="0"/>
  </r>
  <r>
    <n v="62581364"/>
    <n v="383315617"/>
    <x v="2"/>
    <s v="96kasrd"/>
    <x v="3"/>
    <x v="72"/>
    <x v="0"/>
  </r>
  <r>
    <n v="97122756"/>
    <n v="89937815"/>
    <x v="1"/>
    <s v="94a24q4"/>
    <x v="278"/>
    <x v="627"/>
    <x v="0"/>
  </r>
  <r>
    <n v="121456686"/>
    <n v="389384404"/>
    <x v="0"/>
    <s v="95qodcm"/>
    <x v="2157"/>
    <x v="567"/>
    <x v="0"/>
  </r>
  <r>
    <n v="88930"/>
    <n v="55534487"/>
    <x v="0"/>
    <s v="94hkn00"/>
    <x v="13"/>
    <x v="439"/>
    <x v="0"/>
  </r>
  <r>
    <n v="88246742"/>
    <n v="46088068"/>
    <x v="0"/>
    <s v="946iwbs"/>
    <x v="193"/>
    <x v="93"/>
    <x v="1"/>
  </r>
  <r>
    <n v="40917728"/>
    <n v="118378189"/>
    <x v="0"/>
    <s v="97tm4nh"/>
    <x v="59"/>
    <x v="250"/>
    <x v="0"/>
  </r>
  <r>
    <n v="97427779"/>
    <n v="299828386"/>
    <x v="0"/>
    <m/>
    <x v="113"/>
    <x v="36"/>
    <x v="0"/>
  </r>
  <r>
    <n v="77443046"/>
    <n v="269000575"/>
    <x v="0"/>
    <m/>
    <x v="50"/>
    <x v="423"/>
    <x v="1"/>
  </r>
  <r>
    <n v="97130073"/>
    <n v="31201641"/>
    <x v="0"/>
    <m/>
    <x v="486"/>
    <x v="202"/>
    <x v="0"/>
  </r>
  <r>
    <n v="97067484"/>
    <n v="242320009"/>
    <x v="0"/>
    <s v="9qv9f94"/>
    <x v="59"/>
    <x v="273"/>
    <x v="0"/>
  </r>
  <r>
    <n v="117301497"/>
    <n v="257945770"/>
    <x v="0"/>
    <m/>
    <x v="265"/>
    <x v="13"/>
    <x v="0"/>
  </r>
  <r>
    <n v="6015031"/>
    <n v="273110370"/>
    <x v="0"/>
    <s v="95qu64i"/>
    <x v="205"/>
    <x v="574"/>
    <x v="0"/>
  </r>
  <r>
    <n v="59659116"/>
    <n v="277251050"/>
    <x v="0"/>
    <m/>
    <x v="13"/>
    <x v="92"/>
    <x v="0"/>
  </r>
  <r>
    <n v="71290254"/>
    <n v="112809932"/>
    <x v="0"/>
    <s v="94hkn9b"/>
    <x v="98"/>
    <x v="108"/>
    <x v="0"/>
  </r>
  <r>
    <n v="20379505"/>
    <n v="51943526"/>
    <x v="0"/>
    <m/>
    <x v="285"/>
    <x v="479"/>
    <x v="0"/>
  </r>
  <r>
    <n v="50553250"/>
    <n v="30083730"/>
    <x v="1"/>
    <m/>
    <x v="543"/>
    <x v="154"/>
    <x v="0"/>
  </r>
  <r>
    <n v="100929958"/>
    <n v="12182348"/>
    <x v="0"/>
    <m/>
    <x v="188"/>
    <x v="120"/>
    <x v="0"/>
  </r>
  <r>
    <n v="86442990"/>
    <n v="149685346"/>
    <x v="0"/>
    <s v="9517v4o"/>
    <x v="61"/>
    <x v="187"/>
    <x v="0"/>
  </r>
  <r>
    <n v="23085950"/>
    <n v="101527727"/>
    <x v="0"/>
    <m/>
    <x v="185"/>
    <x v="489"/>
    <x v="0"/>
  </r>
  <r>
    <n v="10982501"/>
    <n v="217818503"/>
    <x v="0"/>
    <m/>
    <x v="0"/>
    <x v="334"/>
    <x v="0"/>
  </r>
  <r>
    <n v="39090755"/>
    <n v="351262144"/>
    <x v="0"/>
    <s v="99nowco"/>
    <x v="2292"/>
    <x v="225"/>
    <x v="0"/>
  </r>
  <r>
    <n v="131231135"/>
    <n v="346366665"/>
    <x v="0"/>
    <m/>
    <x v="13"/>
    <x v="27"/>
    <x v="0"/>
  </r>
  <r>
    <n v="67268928"/>
    <n v="140276554"/>
    <x v="0"/>
    <m/>
    <x v="26"/>
    <x v="459"/>
    <x v="0"/>
  </r>
  <r>
    <n v="16066732"/>
    <n v="385535162"/>
    <x v="0"/>
    <m/>
    <x v="207"/>
    <x v="558"/>
    <x v="0"/>
  </r>
  <r>
    <n v="35306096"/>
    <n v="99459267"/>
    <x v="0"/>
    <m/>
    <x v="126"/>
    <x v="133"/>
    <x v="0"/>
  </r>
  <r>
    <n v="22444189"/>
    <n v="10314669"/>
    <x v="0"/>
    <s v="95qq10c"/>
    <x v="11"/>
    <x v="381"/>
    <x v="0"/>
  </r>
  <r>
    <n v="139423598"/>
    <n v="309909002"/>
    <x v="0"/>
    <m/>
    <x v="47"/>
    <x v="448"/>
    <x v="0"/>
  </r>
  <r>
    <n v="91190765"/>
    <n v="189052529"/>
    <x v="0"/>
    <s v="94e4lt7"/>
    <x v="339"/>
    <x v="220"/>
    <x v="0"/>
  </r>
  <r>
    <n v="129811530"/>
    <n v="87022265"/>
    <x v="0"/>
    <s v="95qgkck"/>
    <x v="270"/>
    <x v="102"/>
    <x v="0"/>
  </r>
  <r>
    <n v="121939330"/>
    <n v="147989252"/>
    <x v="0"/>
    <m/>
    <x v="4"/>
    <x v="296"/>
    <x v="0"/>
  </r>
  <r>
    <n v="15541192"/>
    <n v="245283156"/>
    <x v="0"/>
    <m/>
    <x v="1260"/>
    <x v="413"/>
    <x v="0"/>
  </r>
  <r>
    <n v="29601369"/>
    <n v="114263122"/>
    <x v="0"/>
    <s v="95g59s9"/>
    <x v="188"/>
    <x v="209"/>
    <x v="0"/>
  </r>
  <r>
    <n v="130540064"/>
    <n v="334985002"/>
    <x v="0"/>
    <s v="99s4evf"/>
    <x v="2064"/>
    <x v="2"/>
    <x v="0"/>
  </r>
  <r>
    <n v="3694961"/>
    <n v="30128227"/>
    <x v="0"/>
    <s v="9rdmvg1"/>
    <x v="210"/>
    <x v="159"/>
    <x v="0"/>
  </r>
  <r>
    <n v="11361547"/>
    <n v="321018428"/>
    <x v="0"/>
    <m/>
    <x v="26"/>
    <x v="210"/>
    <x v="0"/>
  </r>
  <r>
    <n v="137362349"/>
    <n v="360832822"/>
    <x v="0"/>
    <s v="94f723t"/>
    <x v="26"/>
    <x v="285"/>
    <x v="0"/>
  </r>
  <r>
    <n v="131359754"/>
    <n v="204329364"/>
    <x v="3"/>
    <m/>
    <x v="909"/>
    <x v="293"/>
    <x v="0"/>
  </r>
  <r>
    <n v="102930156"/>
    <n v="348417390"/>
    <x v="0"/>
    <m/>
    <x v="447"/>
    <x v="188"/>
    <x v="0"/>
  </r>
  <r>
    <n v="32874098"/>
    <n v="12780843"/>
    <x v="0"/>
    <m/>
    <x v="167"/>
    <x v="651"/>
    <x v="0"/>
  </r>
  <r>
    <n v="62569699"/>
    <n v="167207360"/>
    <x v="0"/>
    <s v="97rcsff"/>
    <x v="14"/>
    <x v="620"/>
    <x v="1"/>
  </r>
  <r>
    <n v="65143114"/>
    <n v="387705740"/>
    <x v="0"/>
    <m/>
    <x v="28"/>
    <x v="250"/>
    <x v="0"/>
  </r>
  <r>
    <n v="71369964"/>
    <n v="44279808"/>
    <x v="0"/>
    <s v="97hchvl"/>
    <x v="126"/>
    <x v="338"/>
    <x v="0"/>
  </r>
  <r>
    <n v="92096438"/>
    <n v="363078607"/>
    <x v="0"/>
    <m/>
    <x v="106"/>
    <x v="424"/>
    <x v="0"/>
  </r>
  <r>
    <n v="137284530"/>
    <n v="59501504"/>
    <x v="0"/>
    <m/>
    <x v="407"/>
    <x v="599"/>
    <x v="0"/>
  </r>
  <r>
    <n v="42227520"/>
    <n v="234948942"/>
    <x v="0"/>
    <s v="94cp4ot"/>
    <x v="18"/>
    <x v="145"/>
    <x v="0"/>
  </r>
  <r>
    <n v="12684051"/>
    <n v="294904830"/>
    <x v="0"/>
    <m/>
    <x v="59"/>
    <x v="33"/>
    <x v="0"/>
  </r>
  <r>
    <n v="133391467"/>
    <n v="203865523"/>
    <x v="0"/>
    <s v="9qv97mg"/>
    <x v="47"/>
    <x v="368"/>
    <x v="0"/>
  </r>
  <r>
    <n v="60479111"/>
    <n v="353867571"/>
    <x v="0"/>
    <s v="951wd24"/>
    <x v="13"/>
    <x v="575"/>
    <x v="0"/>
  </r>
  <r>
    <n v="62989173"/>
    <n v="51743943"/>
    <x v="0"/>
    <m/>
    <x v="2135"/>
    <x v="158"/>
    <x v="1"/>
  </r>
  <r>
    <n v="85372457"/>
    <n v="183469594"/>
    <x v="0"/>
    <m/>
    <x v="1802"/>
    <x v="146"/>
    <x v="1"/>
  </r>
  <r>
    <n v="4561993"/>
    <n v="275179151"/>
    <x v="0"/>
    <m/>
    <x v="35"/>
    <x v="393"/>
    <x v="0"/>
  </r>
  <r>
    <n v="128960133"/>
    <n v="141679635"/>
    <x v="0"/>
    <m/>
    <x v="45"/>
    <x v="651"/>
    <x v="0"/>
  </r>
  <r>
    <n v="117301497"/>
    <n v="113665078"/>
    <x v="0"/>
    <m/>
    <x v="47"/>
    <x v="377"/>
    <x v="0"/>
  </r>
  <r>
    <n v="101061002"/>
    <n v="92421162"/>
    <x v="0"/>
    <s v="9rwj94l"/>
    <x v="18"/>
    <x v="691"/>
    <x v="0"/>
  </r>
  <r>
    <n v="98392652"/>
    <n v="271994997"/>
    <x v="0"/>
    <m/>
    <x v="46"/>
    <x v="483"/>
    <x v="0"/>
  </r>
  <r>
    <n v="75321867"/>
    <n v="92373264"/>
    <x v="0"/>
    <s v="99ct1fk"/>
    <x v="10"/>
    <x v="413"/>
    <x v="0"/>
  </r>
  <r>
    <n v="101698393"/>
    <n v="65854228"/>
    <x v="0"/>
    <m/>
    <x v="28"/>
    <x v="153"/>
    <x v="0"/>
  </r>
  <r>
    <n v="24803803"/>
    <n v="161104297"/>
    <x v="0"/>
    <s v="mtoakgn"/>
    <x v="248"/>
    <x v="125"/>
    <x v="0"/>
  </r>
  <r>
    <n v="69410546"/>
    <n v="1082519"/>
    <x v="0"/>
    <m/>
    <x v="90"/>
    <x v="34"/>
    <x v="1"/>
  </r>
  <r>
    <n v="38387226"/>
    <n v="388171952"/>
    <x v="0"/>
    <m/>
    <x v="144"/>
    <x v="118"/>
    <x v="0"/>
  </r>
  <r>
    <n v="48677702"/>
    <n v="25938764"/>
    <x v="0"/>
    <s v="94gnqec"/>
    <x v="2427"/>
    <x v="81"/>
    <x v="0"/>
  </r>
  <r>
    <n v="95350481"/>
    <n v="177204352"/>
    <x v="0"/>
    <m/>
    <x v="770"/>
    <x v="488"/>
    <x v="1"/>
  </r>
  <r>
    <n v="32445953"/>
    <n v="2837914"/>
    <x v="0"/>
    <m/>
    <x v="3883"/>
    <x v="292"/>
    <x v="0"/>
  </r>
  <r>
    <n v="54725247"/>
    <n v="260364733"/>
    <x v="0"/>
    <m/>
    <x v="325"/>
    <x v="381"/>
    <x v="0"/>
  </r>
  <r>
    <n v="12163667"/>
    <n v="65165633"/>
    <x v="0"/>
    <m/>
    <x v="47"/>
    <x v="522"/>
    <x v="0"/>
  </r>
  <r>
    <n v="71969934"/>
    <n v="91261820"/>
    <x v="0"/>
    <m/>
    <x v="44"/>
    <x v="316"/>
    <x v="0"/>
  </r>
  <r>
    <n v="88496472"/>
    <n v="208411109"/>
    <x v="0"/>
    <s v="979pheo"/>
    <x v="2431"/>
    <x v="600"/>
    <x v="0"/>
  </r>
  <r>
    <n v="120873"/>
    <n v="217677632"/>
    <x v="0"/>
    <m/>
    <x v="10"/>
    <x v="284"/>
    <x v="0"/>
  </r>
  <r>
    <n v="11197151"/>
    <n v="26751424"/>
    <x v="0"/>
    <m/>
    <x v="296"/>
    <x v="422"/>
    <x v="0"/>
  </r>
  <r>
    <n v="63339028"/>
    <n v="371442458"/>
    <x v="0"/>
    <m/>
    <x v="69"/>
    <x v="567"/>
    <x v="0"/>
  </r>
  <r>
    <n v="25945368"/>
    <n v="371742062"/>
    <x v="0"/>
    <m/>
    <x v="10"/>
    <x v="118"/>
    <x v="0"/>
  </r>
  <r>
    <n v="21363716"/>
    <n v="91973522"/>
    <x v="0"/>
    <s v="9r7d16m"/>
    <x v="1059"/>
    <x v="482"/>
    <x v="0"/>
  </r>
  <r>
    <n v="103090935"/>
    <n v="81290902"/>
    <x v="0"/>
    <m/>
    <x v="318"/>
    <x v="558"/>
    <x v="1"/>
  </r>
  <r>
    <n v="115159934"/>
    <n v="394171908"/>
    <x v="0"/>
    <s v="97v0arh"/>
    <x v="229"/>
    <x v="17"/>
    <x v="1"/>
  </r>
  <r>
    <n v="21978171"/>
    <n v="89844573"/>
    <x v="0"/>
    <m/>
    <x v="129"/>
    <x v="573"/>
    <x v="0"/>
  </r>
  <r>
    <n v="95885873"/>
    <n v="224977991"/>
    <x v="0"/>
    <m/>
    <x v="501"/>
    <x v="636"/>
    <x v="0"/>
  </r>
  <r>
    <n v="109859583"/>
    <n v="343088876"/>
    <x v="0"/>
    <m/>
    <x v="10"/>
    <x v="384"/>
    <x v="0"/>
  </r>
  <r>
    <n v="122679643"/>
    <n v="101503431"/>
    <x v="0"/>
    <s v="95qq3nn"/>
    <x v="2405"/>
    <x v="319"/>
    <x v="0"/>
  </r>
  <r>
    <n v="106090167"/>
    <n v="290737578"/>
    <x v="0"/>
    <m/>
    <x v="26"/>
    <x v="235"/>
    <x v="0"/>
  </r>
  <r>
    <n v="103606020"/>
    <n v="143246748"/>
    <x v="0"/>
    <s v="96nditb"/>
    <x v="73"/>
    <x v="465"/>
    <x v="0"/>
  </r>
  <r>
    <n v="17341591"/>
    <n v="221969043"/>
    <x v="0"/>
    <m/>
    <x v="104"/>
    <x v="406"/>
    <x v="0"/>
  </r>
  <r>
    <n v="22153508"/>
    <n v="11848434"/>
    <x v="0"/>
    <s v="94bblv9"/>
    <x v="26"/>
    <x v="664"/>
    <x v="0"/>
  </r>
  <r>
    <n v="27608145"/>
    <n v="197352145"/>
    <x v="0"/>
    <s v="mtoa14c"/>
    <x v="1324"/>
    <x v="249"/>
    <x v="0"/>
  </r>
  <r>
    <n v="24033530"/>
    <n v="79155116"/>
    <x v="0"/>
    <m/>
    <x v="35"/>
    <x v="424"/>
    <x v="0"/>
  </r>
  <r>
    <n v="3282021"/>
    <n v="55673050"/>
    <x v="0"/>
    <m/>
    <x v="26"/>
    <x v="619"/>
    <x v="0"/>
  </r>
  <r>
    <n v="135803085"/>
    <n v="387456579"/>
    <x v="1"/>
    <m/>
    <x v="41"/>
    <x v="452"/>
    <x v="0"/>
  </r>
  <r>
    <n v="107874169"/>
    <n v="234787780"/>
    <x v="0"/>
    <m/>
    <x v="1272"/>
    <x v="508"/>
    <x v="0"/>
  </r>
  <r>
    <n v="59691950"/>
    <n v="291649497"/>
    <x v="0"/>
    <m/>
    <x v="1046"/>
    <x v="250"/>
    <x v="0"/>
  </r>
  <r>
    <n v="111926750"/>
    <n v="274332721"/>
    <x v="0"/>
    <m/>
    <x v="141"/>
    <x v="297"/>
    <x v="0"/>
  </r>
  <r>
    <n v="119084219"/>
    <n v="305477114"/>
    <x v="0"/>
    <m/>
    <x v="69"/>
    <x v="430"/>
    <x v="0"/>
  </r>
  <r>
    <n v="62833198"/>
    <n v="67755373"/>
    <x v="0"/>
    <m/>
    <x v="1294"/>
    <x v="5"/>
    <x v="0"/>
  </r>
  <r>
    <n v="19708378"/>
    <n v="387990579"/>
    <x v="2"/>
    <s v="946hodm"/>
    <x v="438"/>
    <x v="221"/>
    <x v="0"/>
  </r>
  <r>
    <n v="122081386"/>
    <n v="138919798"/>
    <x v="0"/>
    <s v="94mnihw"/>
    <x v="90"/>
    <x v="225"/>
    <x v="1"/>
  </r>
  <r>
    <n v="3694961"/>
    <n v="302375601"/>
    <x v="0"/>
    <s v="9rdmvbv"/>
    <x v="3884"/>
    <x v="296"/>
    <x v="0"/>
  </r>
  <r>
    <n v="82061100"/>
    <n v="113381639"/>
    <x v="0"/>
    <m/>
    <x v="3"/>
    <x v="170"/>
    <x v="0"/>
  </r>
  <r>
    <n v="128172519"/>
    <n v="325230161"/>
    <x v="0"/>
    <s v="ffad6f4"/>
    <x v="75"/>
    <x v="166"/>
    <x v="0"/>
  </r>
  <r>
    <n v="130946680"/>
    <n v="380659188"/>
    <x v="0"/>
    <m/>
    <x v="26"/>
    <x v="544"/>
    <x v="0"/>
  </r>
  <r>
    <n v="20472131"/>
    <n v="290418014"/>
    <x v="0"/>
    <m/>
    <x v="236"/>
    <x v="44"/>
    <x v="1"/>
  </r>
  <r>
    <n v="112971020"/>
    <n v="148958303"/>
    <x v="0"/>
    <s v="94ddcns"/>
    <x v="13"/>
    <x v="5"/>
    <x v="0"/>
  </r>
  <r>
    <n v="126270267"/>
    <n v="34667745"/>
    <x v="0"/>
    <m/>
    <x v="23"/>
    <x v="539"/>
    <x v="0"/>
  </r>
  <r>
    <n v="105419801"/>
    <n v="91164387"/>
    <x v="0"/>
    <s v="969wj32"/>
    <x v="399"/>
    <x v="212"/>
    <x v="0"/>
  </r>
  <r>
    <n v="84640132"/>
    <n v="273081552"/>
    <x v="0"/>
    <s v="95qbilb"/>
    <x v="510"/>
    <x v="414"/>
    <x v="0"/>
  </r>
  <r>
    <n v="97464808"/>
    <n v="219342304"/>
    <x v="0"/>
    <m/>
    <x v="59"/>
    <x v="78"/>
    <x v="0"/>
  </r>
  <r>
    <n v="101898979"/>
    <n v="71801003"/>
    <x v="0"/>
    <m/>
    <x v="5"/>
    <x v="55"/>
    <x v="0"/>
  </r>
  <r>
    <n v="79947662"/>
    <n v="347496550"/>
    <x v="0"/>
    <m/>
    <x v="188"/>
    <x v="24"/>
    <x v="0"/>
  </r>
  <r>
    <n v="107323711"/>
    <n v="302196718"/>
    <x v="0"/>
    <m/>
    <x v="10"/>
    <x v="266"/>
    <x v="0"/>
  </r>
  <r>
    <n v="21824858"/>
    <n v="95770359"/>
    <x v="0"/>
    <m/>
    <x v="26"/>
    <x v="380"/>
    <x v="0"/>
  </r>
  <r>
    <n v="113078957"/>
    <n v="61214192"/>
    <x v="0"/>
    <m/>
    <x v="2670"/>
    <x v="210"/>
    <x v="1"/>
  </r>
  <r>
    <n v="114773562"/>
    <n v="113558192"/>
    <x v="0"/>
    <m/>
    <x v="1122"/>
    <x v="72"/>
    <x v="1"/>
  </r>
  <r>
    <n v="36508157"/>
    <n v="33907722"/>
    <x v="0"/>
    <s v="9r5062v"/>
    <x v="765"/>
    <x v="196"/>
    <x v="0"/>
  </r>
  <r>
    <n v="22962826"/>
    <n v="358518376"/>
    <x v="0"/>
    <m/>
    <x v="35"/>
    <x v="543"/>
    <x v="0"/>
  </r>
  <r>
    <n v="102923008"/>
    <n v="73223215"/>
    <x v="0"/>
    <s v="96abnu3"/>
    <x v="55"/>
    <x v="186"/>
    <x v="0"/>
  </r>
  <r>
    <n v="62826060"/>
    <n v="133821536"/>
    <x v="0"/>
    <m/>
    <x v="26"/>
    <x v="216"/>
    <x v="0"/>
  </r>
  <r>
    <n v="56245076"/>
    <n v="246858521"/>
    <x v="0"/>
    <m/>
    <x v="142"/>
    <x v="165"/>
    <x v="0"/>
  </r>
  <r>
    <n v="117301497"/>
    <n v="361000752"/>
    <x v="0"/>
    <m/>
    <x v="223"/>
    <x v="496"/>
    <x v="0"/>
  </r>
  <r>
    <n v="100917601"/>
    <n v="64865839"/>
    <x v="0"/>
    <m/>
    <x v="1222"/>
    <x v="272"/>
    <x v="0"/>
  </r>
  <r>
    <n v="73278658"/>
    <n v="375998334"/>
    <x v="0"/>
    <s v="94b5ihl"/>
    <x v="1314"/>
    <x v="4"/>
    <x v="0"/>
  </r>
  <r>
    <n v="130701117"/>
    <n v="300388237"/>
    <x v="0"/>
    <m/>
    <x v="13"/>
    <x v="304"/>
    <x v="0"/>
  </r>
  <r>
    <n v="97666716"/>
    <n v="74456699"/>
    <x v="0"/>
    <m/>
    <x v="216"/>
    <x v="198"/>
    <x v="0"/>
  </r>
  <r>
    <n v="139891563"/>
    <n v="166791476"/>
    <x v="0"/>
    <m/>
    <x v="69"/>
    <x v="106"/>
    <x v="0"/>
  </r>
  <r>
    <n v="92928708"/>
    <n v="360589869"/>
    <x v="0"/>
    <s v="950ota4"/>
    <x v="569"/>
    <x v="561"/>
    <x v="0"/>
  </r>
  <r>
    <n v="130540064"/>
    <n v="122745414"/>
    <x v="0"/>
    <m/>
    <x v="103"/>
    <x v="236"/>
    <x v="0"/>
  </r>
  <r>
    <n v="122850858"/>
    <n v="96005282"/>
    <x v="0"/>
    <m/>
    <x v="103"/>
    <x v="599"/>
    <x v="0"/>
  </r>
  <r>
    <n v="62478205"/>
    <n v="365399160"/>
    <x v="0"/>
    <m/>
    <x v="288"/>
    <x v="608"/>
    <x v="0"/>
  </r>
  <r>
    <n v="110528286"/>
    <n v="188310454"/>
    <x v="0"/>
    <m/>
    <x v="228"/>
    <x v="511"/>
    <x v="1"/>
  </r>
  <r>
    <n v="107376041"/>
    <n v="10770913"/>
    <x v="0"/>
    <m/>
    <x v="542"/>
    <x v="387"/>
    <x v="0"/>
  </r>
  <r>
    <n v="93970634"/>
    <n v="327411908"/>
    <x v="0"/>
    <m/>
    <x v="49"/>
    <x v="93"/>
    <x v="1"/>
  </r>
  <r>
    <n v="40586226"/>
    <n v="371773413"/>
    <x v="0"/>
    <s v="9504bme"/>
    <x v="683"/>
    <x v="312"/>
    <x v="0"/>
  </r>
  <r>
    <n v="141600808"/>
    <n v="35427549"/>
    <x v="3"/>
    <m/>
    <x v="22"/>
    <x v="19"/>
    <x v="0"/>
  </r>
  <r>
    <n v="58812216"/>
    <n v="162884393"/>
    <x v="1"/>
    <m/>
    <x v="104"/>
    <x v="463"/>
    <x v="0"/>
  </r>
  <r>
    <n v="58207544"/>
    <n v="192458837"/>
    <x v="0"/>
    <s v="9q401co"/>
    <x v="3330"/>
    <x v="178"/>
    <x v="0"/>
  </r>
  <r>
    <n v="135756066"/>
    <n v="169865819"/>
    <x v="0"/>
    <s v="9qs9mef"/>
    <x v="1337"/>
    <x v="67"/>
    <x v="0"/>
  </r>
  <r>
    <n v="42113872"/>
    <n v="186191075"/>
    <x v="0"/>
    <m/>
    <x v="2760"/>
    <x v="426"/>
    <x v="0"/>
  </r>
  <r>
    <n v="78888823"/>
    <n v="380897399"/>
    <x v="0"/>
    <m/>
    <x v="28"/>
    <x v="272"/>
    <x v="0"/>
  </r>
  <r>
    <n v="414388"/>
    <n v="324012993"/>
    <x v="0"/>
    <m/>
    <x v="0"/>
    <x v="160"/>
    <x v="0"/>
  </r>
  <r>
    <n v="2742560"/>
    <n v="367719308"/>
    <x v="0"/>
    <m/>
    <x v="18"/>
    <x v="595"/>
    <x v="0"/>
  </r>
  <r>
    <n v="5396057"/>
    <n v="284063207"/>
    <x v="0"/>
    <s v="97ln3ck"/>
    <x v="97"/>
    <x v="108"/>
    <x v="0"/>
  </r>
  <r>
    <n v="77374787"/>
    <n v="313586739"/>
    <x v="0"/>
    <s v="991o6kv"/>
    <x v="46"/>
    <x v="359"/>
    <x v="0"/>
  </r>
  <r>
    <n v="113960"/>
    <n v="224813001"/>
    <x v="0"/>
    <s v="ffblcqd"/>
    <x v="35"/>
    <x v="417"/>
    <x v="0"/>
  </r>
  <r>
    <n v="96720314"/>
    <n v="82217194"/>
    <x v="0"/>
    <m/>
    <x v="104"/>
    <x v="27"/>
    <x v="0"/>
  </r>
  <r>
    <n v="54725247"/>
    <n v="400279258"/>
    <x v="0"/>
    <s v="956mn7r"/>
    <x v="2386"/>
    <x v="335"/>
    <x v="0"/>
  </r>
  <r>
    <n v="110374516"/>
    <n v="24131726"/>
    <x v="0"/>
    <m/>
    <x v="35"/>
    <x v="188"/>
    <x v="0"/>
  </r>
  <r>
    <n v="138590516"/>
    <n v="191054676"/>
    <x v="0"/>
    <s v="954f0ca"/>
    <x v="59"/>
    <x v="208"/>
    <x v="0"/>
  </r>
  <r>
    <n v="109687773"/>
    <n v="332372141"/>
    <x v="0"/>
    <s v="mtj03rf"/>
    <x v="3885"/>
    <x v="454"/>
    <x v="0"/>
  </r>
  <r>
    <n v="114773562"/>
    <n v="547714"/>
    <x v="0"/>
    <m/>
    <x v="1251"/>
    <x v="280"/>
    <x v="0"/>
  </r>
  <r>
    <n v="135845099"/>
    <n v="234344250"/>
    <x v="0"/>
    <s v="955ahk7"/>
    <x v="1307"/>
    <x v="505"/>
    <x v="0"/>
  </r>
  <r>
    <n v="118433993"/>
    <n v="215020341"/>
    <x v="0"/>
    <m/>
    <x v="269"/>
    <x v="616"/>
    <x v="0"/>
  </r>
  <r>
    <n v="54214799"/>
    <n v="242684456"/>
    <x v="0"/>
    <m/>
    <x v="69"/>
    <x v="74"/>
    <x v="0"/>
  </r>
  <r>
    <n v="115338753"/>
    <n v="249807657"/>
    <x v="0"/>
    <m/>
    <x v="380"/>
    <x v="489"/>
    <x v="0"/>
  </r>
  <r>
    <n v="106320112"/>
    <n v="223524972"/>
    <x v="0"/>
    <m/>
    <x v="621"/>
    <x v="142"/>
    <x v="0"/>
  </r>
  <r>
    <n v="142181816"/>
    <n v="216506725"/>
    <x v="0"/>
    <s v="9r7kv7q"/>
    <x v="55"/>
    <x v="553"/>
    <x v="0"/>
  </r>
  <r>
    <n v="26720422"/>
    <n v="258435096"/>
    <x v="0"/>
    <m/>
    <x v="13"/>
    <x v="81"/>
    <x v="0"/>
  </r>
  <r>
    <n v="90924422"/>
    <n v="125397514"/>
    <x v="1"/>
    <s v="95rihb3"/>
    <x v="1942"/>
    <x v="431"/>
    <x v="0"/>
  </r>
  <r>
    <n v="79134636"/>
    <n v="88993814"/>
    <x v="2"/>
    <m/>
    <x v="13"/>
    <x v="245"/>
    <x v="0"/>
  </r>
  <r>
    <n v="89210176"/>
    <n v="267614925"/>
    <x v="2"/>
    <m/>
    <x v="1050"/>
    <x v="30"/>
    <x v="1"/>
  </r>
  <r>
    <n v="95528086"/>
    <n v="390613232"/>
    <x v="0"/>
    <m/>
    <x v="621"/>
    <x v="180"/>
    <x v="0"/>
  </r>
  <r>
    <n v="5938241"/>
    <n v="244416523"/>
    <x v="0"/>
    <s v="mtoaqv7"/>
    <x v="1366"/>
    <x v="610"/>
    <x v="0"/>
  </r>
  <r>
    <n v="140732064"/>
    <n v="70801813"/>
    <x v="0"/>
    <m/>
    <x v="985"/>
    <x v="284"/>
    <x v="0"/>
  </r>
  <r>
    <n v="111240351"/>
    <n v="233748237"/>
    <x v="0"/>
    <s v="96k3mka"/>
    <x v="631"/>
    <x v="658"/>
    <x v="1"/>
  </r>
  <r>
    <n v="12628544"/>
    <n v="221556222"/>
    <x v="0"/>
    <m/>
    <x v="68"/>
    <x v="440"/>
    <x v="0"/>
  </r>
  <r>
    <n v="23847626"/>
    <n v="142281480"/>
    <x v="0"/>
    <s v="95os2mw"/>
    <x v="126"/>
    <x v="167"/>
    <x v="0"/>
  </r>
  <r>
    <n v="71969934"/>
    <n v="31793880"/>
    <x v="0"/>
    <m/>
    <x v="3886"/>
    <x v="34"/>
    <x v="0"/>
  </r>
  <r>
    <n v="11758356"/>
    <n v="59535714"/>
    <x v="0"/>
    <s v="956mo0d"/>
    <x v="523"/>
    <x v="566"/>
    <x v="1"/>
  </r>
  <r>
    <n v="21696214"/>
    <n v="339863793"/>
    <x v="0"/>
    <s v="94p07ck"/>
    <x v="152"/>
    <x v="255"/>
    <x v="0"/>
  </r>
  <r>
    <n v="57015662"/>
    <n v="404326965"/>
    <x v="0"/>
    <s v="96ci93p"/>
    <x v="269"/>
    <x v="482"/>
    <x v="0"/>
  </r>
  <r>
    <n v="102999986"/>
    <n v="272093573"/>
    <x v="1"/>
    <s v="9622l45"/>
    <x v="876"/>
    <x v="563"/>
    <x v="0"/>
  </r>
  <r>
    <n v="137345401"/>
    <n v="105995128"/>
    <x v="0"/>
    <s v="9qp9vn5"/>
    <x v="97"/>
    <x v="52"/>
    <x v="0"/>
  </r>
  <r>
    <n v="142120051"/>
    <n v="143067302"/>
    <x v="0"/>
    <s v="9q92da7"/>
    <x v="172"/>
    <x v="199"/>
    <x v="0"/>
  </r>
  <r>
    <n v="98609754"/>
    <n v="21731872"/>
    <x v="0"/>
    <s v="956qei6"/>
    <x v="939"/>
    <x v="589"/>
    <x v="1"/>
  </r>
  <r>
    <n v="20786149"/>
    <n v="157699795"/>
    <x v="0"/>
    <s v="mtj1psd"/>
    <x v="147"/>
    <x v="575"/>
    <x v="0"/>
  </r>
  <r>
    <n v="26766183"/>
    <n v="389802057"/>
    <x v="0"/>
    <m/>
    <x v="259"/>
    <x v="390"/>
    <x v="0"/>
  </r>
  <r>
    <n v="79134636"/>
    <n v="108659368"/>
    <x v="0"/>
    <m/>
    <x v="28"/>
    <x v="559"/>
    <x v="0"/>
  </r>
  <r>
    <n v="51341836"/>
    <n v="218772566"/>
    <x v="0"/>
    <s v="ffev3g2"/>
    <x v="141"/>
    <x v="400"/>
    <x v="0"/>
  </r>
  <r>
    <n v="28639853"/>
    <n v="165231046"/>
    <x v="0"/>
    <m/>
    <x v="3865"/>
    <x v="78"/>
    <x v="0"/>
  </r>
  <r>
    <n v="116049086"/>
    <n v="132518521"/>
    <x v="0"/>
    <s v="94vgqhf"/>
    <x v="47"/>
    <x v="10"/>
    <x v="0"/>
  </r>
  <r>
    <n v="36313887"/>
    <n v="370391758"/>
    <x v="0"/>
    <m/>
    <x v="952"/>
    <x v="348"/>
    <x v="1"/>
  </r>
  <r>
    <n v="119137734"/>
    <n v="283270641"/>
    <x v="0"/>
    <m/>
    <x v="281"/>
    <x v="162"/>
    <x v="0"/>
  </r>
  <r>
    <n v="83570876"/>
    <n v="363601448"/>
    <x v="0"/>
    <m/>
    <x v="46"/>
    <x v="552"/>
    <x v="0"/>
  </r>
  <r>
    <n v="10297132"/>
    <n v="286389505"/>
    <x v="0"/>
    <s v="9su07n0"/>
    <x v="10"/>
    <x v="184"/>
    <x v="0"/>
  </r>
  <r>
    <n v="129903163"/>
    <n v="178204745"/>
    <x v="1"/>
    <m/>
    <x v="31"/>
    <x v="417"/>
    <x v="0"/>
  </r>
  <r>
    <n v="7295557"/>
    <n v="54931500"/>
    <x v="0"/>
    <m/>
    <x v="0"/>
    <x v="536"/>
    <x v="0"/>
  </r>
  <r>
    <n v="83062037"/>
    <n v="142836246"/>
    <x v="0"/>
    <m/>
    <x v="1367"/>
    <x v="478"/>
    <x v="0"/>
  </r>
  <r>
    <n v="131790847"/>
    <n v="33081801"/>
    <x v="0"/>
    <m/>
    <x v="296"/>
    <x v="221"/>
    <x v="0"/>
  </r>
  <r>
    <n v="230711"/>
    <n v="393063804"/>
    <x v="0"/>
    <m/>
    <x v="1262"/>
    <x v="552"/>
    <x v="0"/>
  </r>
  <r>
    <n v="65494965"/>
    <n v="305209312"/>
    <x v="0"/>
    <s v="ffaeloj"/>
    <x v="40"/>
    <x v="241"/>
    <x v="1"/>
  </r>
  <r>
    <n v="9451374"/>
    <n v="393205491"/>
    <x v="0"/>
    <s v="9rnew9c"/>
    <x v="185"/>
    <x v="322"/>
    <x v="0"/>
  </r>
  <r>
    <n v="124299878"/>
    <n v="102086734"/>
    <x v="0"/>
    <m/>
    <x v="184"/>
    <x v="202"/>
    <x v="1"/>
  </r>
  <r>
    <n v="132285491"/>
    <n v="75747910"/>
    <x v="0"/>
    <m/>
    <x v="1140"/>
    <x v="556"/>
    <x v="0"/>
  </r>
  <r>
    <n v="112938311"/>
    <n v="253616284"/>
    <x v="0"/>
    <m/>
    <x v="35"/>
    <x v="501"/>
    <x v="0"/>
  </r>
  <r>
    <n v="81444684"/>
    <n v="8126578"/>
    <x v="0"/>
    <s v="95ria3b"/>
    <x v="41"/>
    <x v="583"/>
    <x v="0"/>
  </r>
  <r>
    <n v="122383360"/>
    <n v="394494697"/>
    <x v="0"/>
    <m/>
    <x v="560"/>
    <x v="593"/>
    <x v="0"/>
  </r>
  <r>
    <n v="79076274"/>
    <n v="268140510"/>
    <x v="0"/>
    <m/>
    <x v="3887"/>
    <x v="323"/>
    <x v="0"/>
  </r>
  <r>
    <n v="18207861"/>
    <n v="225658205"/>
    <x v="0"/>
    <m/>
    <x v="323"/>
    <x v="75"/>
    <x v="0"/>
  </r>
  <r>
    <n v="52772551"/>
    <n v="72903006"/>
    <x v="0"/>
    <m/>
    <x v="10"/>
    <x v="599"/>
    <x v="0"/>
  </r>
  <r>
    <n v="81444684"/>
    <n v="253751193"/>
    <x v="0"/>
    <m/>
    <x v="5"/>
    <x v="740"/>
    <x v="0"/>
  </r>
  <r>
    <n v="7585996"/>
    <n v="319859623"/>
    <x v="0"/>
    <m/>
    <x v="154"/>
    <x v="37"/>
    <x v="0"/>
  </r>
  <r>
    <n v="123326452"/>
    <n v="217600371"/>
    <x v="0"/>
    <m/>
    <x v="268"/>
    <x v="209"/>
    <x v="0"/>
  </r>
  <r>
    <n v="2935703"/>
    <n v="155877380"/>
    <x v="0"/>
    <s v="955nu69"/>
    <x v="138"/>
    <x v="252"/>
    <x v="0"/>
  </r>
  <r>
    <n v="34426955"/>
    <n v="401895176"/>
    <x v="0"/>
    <m/>
    <x v="1505"/>
    <x v="563"/>
    <x v="0"/>
  </r>
  <r>
    <n v="109689683"/>
    <n v="58778575"/>
    <x v="0"/>
    <s v="9rfiujo"/>
    <x v="7"/>
    <x v="406"/>
    <x v="0"/>
  </r>
  <r>
    <n v="88110636"/>
    <n v="59910504"/>
    <x v="0"/>
    <m/>
    <x v="152"/>
    <x v="373"/>
    <x v="0"/>
  </r>
  <r>
    <n v="127219644"/>
    <n v="64513039"/>
    <x v="0"/>
    <s v="95f74ho"/>
    <x v="138"/>
    <x v="21"/>
    <x v="0"/>
  </r>
  <r>
    <n v="86239261"/>
    <n v="70159284"/>
    <x v="0"/>
    <m/>
    <x v="1325"/>
    <x v="634"/>
    <x v="0"/>
  </r>
  <r>
    <n v="46010057"/>
    <n v="402704537"/>
    <x v="0"/>
    <m/>
    <x v="259"/>
    <x v="594"/>
    <x v="0"/>
  </r>
  <r>
    <n v="87868887"/>
    <n v="212835116"/>
    <x v="0"/>
    <m/>
    <x v="896"/>
    <x v="184"/>
    <x v="1"/>
  </r>
  <r>
    <n v="125823342"/>
    <n v="137356059"/>
    <x v="0"/>
    <m/>
    <x v="277"/>
    <x v="225"/>
    <x v="0"/>
  </r>
  <r>
    <n v="112570004"/>
    <n v="321674494"/>
    <x v="0"/>
    <m/>
    <x v="22"/>
    <x v="426"/>
    <x v="0"/>
  </r>
  <r>
    <n v="132731360"/>
    <n v="56084549"/>
    <x v="0"/>
    <m/>
    <x v="34"/>
    <x v="372"/>
    <x v="0"/>
  </r>
  <r>
    <n v="129558614"/>
    <n v="13502151"/>
    <x v="0"/>
    <m/>
    <x v="713"/>
    <x v="636"/>
    <x v="1"/>
  </r>
  <r>
    <n v="13254648"/>
    <n v="56374367"/>
    <x v="0"/>
    <m/>
    <x v="10"/>
    <x v="555"/>
    <x v="0"/>
  </r>
  <r>
    <n v="57607228"/>
    <n v="28751335"/>
    <x v="0"/>
    <s v="99dmadr"/>
    <x v="458"/>
    <x v="103"/>
    <x v="0"/>
  </r>
  <r>
    <n v="131766510"/>
    <n v="297415800"/>
    <x v="1"/>
    <s v="94fo7gq"/>
    <x v="26"/>
    <x v="35"/>
    <x v="0"/>
  </r>
  <r>
    <n v="5803579"/>
    <n v="22248811"/>
    <x v="0"/>
    <m/>
    <x v="126"/>
    <x v="598"/>
    <x v="0"/>
  </r>
  <r>
    <n v="117221482"/>
    <n v="393848897"/>
    <x v="2"/>
    <s v="956jb4q"/>
    <x v="28"/>
    <x v="499"/>
    <x v="0"/>
  </r>
  <r>
    <n v="130289104"/>
    <n v="297319469"/>
    <x v="0"/>
    <m/>
    <x v="47"/>
    <x v="667"/>
    <x v="0"/>
  </r>
  <r>
    <n v="45865960"/>
    <n v="30757489"/>
    <x v="0"/>
    <s v="99chh43"/>
    <x v="69"/>
    <x v="21"/>
    <x v="0"/>
  </r>
  <r>
    <n v="112747648"/>
    <n v="61554727"/>
    <x v="0"/>
    <m/>
    <x v="47"/>
    <x v="624"/>
    <x v="0"/>
  </r>
  <r>
    <n v="127089112"/>
    <n v="280790034"/>
    <x v="0"/>
    <m/>
    <x v="35"/>
    <x v="545"/>
    <x v="0"/>
  </r>
  <r>
    <n v="43491458"/>
    <n v="326447618"/>
    <x v="0"/>
    <m/>
    <x v="0"/>
    <x v="410"/>
    <x v="0"/>
  </r>
  <r>
    <n v="62360262"/>
    <n v="99243680"/>
    <x v="0"/>
    <m/>
    <x v="353"/>
    <x v="444"/>
    <x v="0"/>
  </r>
  <r>
    <n v="110883373"/>
    <n v="375811027"/>
    <x v="0"/>
    <s v="99nfptq"/>
    <x v="28"/>
    <x v="462"/>
    <x v="0"/>
  </r>
  <r>
    <n v="52559406"/>
    <n v="352303303"/>
    <x v="0"/>
    <m/>
    <x v="196"/>
    <x v="173"/>
    <x v="0"/>
  </r>
  <r>
    <n v="20516700"/>
    <n v="129477561"/>
    <x v="0"/>
    <m/>
    <x v="577"/>
    <x v="56"/>
    <x v="0"/>
  </r>
  <r>
    <n v="86748372"/>
    <n v="139252866"/>
    <x v="0"/>
    <m/>
    <x v="10"/>
    <x v="203"/>
    <x v="0"/>
  </r>
  <r>
    <n v="23958465"/>
    <n v="322758631"/>
    <x v="0"/>
    <m/>
    <x v="453"/>
    <x v="463"/>
    <x v="0"/>
  </r>
  <r>
    <n v="8847877"/>
    <n v="74814811"/>
    <x v="0"/>
    <m/>
    <x v="59"/>
    <x v="595"/>
    <x v="0"/>
  </r>
  <r>
    <n v="31937102"/>
    <n v="265315405"/>
    <x v="0"/>
    <m/>
    <x v="819"/>
    <x v="396"/>
    <x v="0"/>
  </r>
  <r>
    <n v="124210329"/>
    <n v="136407615"/>
    <x v="0"/>
    <s v="94dosvj"/>
    <x v="269"/>
    <x v="330"/>
    <x v="0"/>
  </r>
  <r>
    <n v="106873777"/>
    <n v="185076395"/>
    <x v="0"/>
    <m/>
    <x v="144"/>
    <x v="360"/>
    <x v="0"/>
  </r>
  <r>
    <n v="141794752"/>
    <n v="282879951"/>
    <x v="0"/>
    <s v="94mn7qj"/>
    <x v="162"/>
    <x v="494"/>
    <x v="0"/>
  </r>
  <r>
    <n v="52772551"/>
    <n v="308959323"/>
    <x v="0"/>
    <m/>
    <x v="2127"/>
    <x v="24"/>
    <x v="0"/>
  </r>
  <r>
    <n v="61342536"/>
    <n v="135786497"/>
    <x v="0"/>
    <m/>
    <x v="449"/>
    <x v="127"/>
    <x v="0"/>
  </r>
  <r>
    <n v="15541192"/>
    <n v="123022276"/>
    <x v="0"/>
    <m/>
    <x v="172"/>
    <x v="451"/>
    <x v="0"/>
  </r>
  <r>
    <n v="130313708"/>
    <n v="109307026"/>
    <x v="0"/>
    <m/>
    <x v="1537"/>
    <x v="458"/>
    <x v="0"/>
  </r>
  <r>
    <n v="50196156"/>
    <n v="222520329"/>
    <x v="0"/>
    <m/>
    <x v="31"/>
    <x v="390"/>
    <x v="0"/>
  </r>
  <r>
    <n v="45073084"/>
    <n v="39247919"/>
    <x v="0"/>
    <s v="fff7lgh"/>
    <x v="141"/>
    <x v="693"/>
    <x v="0"/>
  </r>
  <r>
    <n v="97843947"/>
    <n v="381084143"/>
    <x v="0"/>
    <s v="95lknpn"/>
    <x v="152"/>
    <x v="147"/>
    <x v="0"/>
  </r>
  <r>
    <n v="48836510"/>
    <n v="29482842"/>
    <x v="0"/>
    <m/>
    <x v="8"/>
    <x v="126"/>
    <x v="0"/>
  </r>
  <r>
    <n v="109005178"/>
    <n v="158791569"/>
    <x v="0"/>
    <m/>
    <x v="129"/>
    <x v="481"/>
    <x v="0"/>
  </r>
  <r>
    <n v="32562103"/>
    <n v="116696020"/>
    <x v="3"/>
    <m/>
    <x v="129"/>
    <x v="522"/>
    <x v="0"/>
  </r>
  <r>
    <n v="102897084"/>
    <n v="98157886"/>
    <x v="0"/>
    <m/>
    <x v="13"/>
    <x v="599"/>
    <x v="0"/>
  </r>
  <r>
    <n v="109928088"/>
    <n v="385927984"/>
    <x v="0"/>
    <m/>
    <x v="992"/>
    <x v="349"/>
    <x v="0"/>
  </r>
  <r>
    <n v="102663288"/>
    <n v="311579299"/>
    <x v="0"/>
    <m/>
    <x v="2000"/>
    <x v="30"/>
    <x v="0"/>
  </r>
  <r>
    <n v="128059164"/>
    <n v="327499039"/>
    <x v="0"/>
    <m/>
    <x v="286"/>
    <x v="115"/>
    <x v="0"/>
  </r>
  <r>
    <n v="90707560"/>
    <n v="80500268"/>
    <x v="0"/>
    <m/>
    <x v="1526"/>
    <x v="353"/>
    <x v="0"/>
  </r>
  <r>
    <n v="83813302"/>
    <n v="103928932"/>
    <x v="0"/>
    <m/>
    <x v="482"/>
    <x v="123"/>
    <x v="0"/>
  </r>
  <r>
    <n v="85063376"/>
    <n v="285703254"/>
    <x v="0"/>
    <m/>
    <x v="1900"/>
    <x v="404"/>
    <x v="0"/>
  </r>
  <r>
    <n v="41798966"/>
    <n v="270875165"/>
    <x v="0"/>
    <m/>
    <x v="814"/>
    <x v="67"/>
    <x v="0"/>
  </r>
  <r>
    <n v="69410546"/>
    <n v="293243179"/>
    <x v="1"/>
    <m/>
    <x v="286"/>
    <x v="86"/>
    <x v="0"/>
  </r>
  <r>
    <n v="87503748"/>
    <n v="66195256"/>
    <x v="0"/>
    <m/>
    <x v="12"/>
    <x v="76"/>
    <x v="0"/>
  </r>
  <r>
    <n v="8886191"/>
    <n v="269749397"/>
    <x v="0"/>
    <s v="9506uuf"/>
    <x v="75"/>
    <x v="301"/>
    <x v="0"/>
  </r>
  <r>
    <n v="16066732"/>
    <n v="78176146"/>
    <x v="0"/>
    <m/>
    <x v="363"/>
    <x v="502"/>
    <x v="0"/>
  </r>
  <r>
    <n v="110883373"/>
    <n v="53166426"/>
    <x v="0"/>
    <m/>
    <x v="749"/>
    <x v="499"/>
    <x v="0"/>
  </r>
  <r>
    <n v="103412418"/>
    <n v="289845533"/>
    <x v="0"/>
    <s v="97u62mi"/>
    <x v="1094"/>
    <x v="182"/>
    <x v="0"/>
  </r>
  <r>
    <n v="8886191"/>
    <n v="298498707"/>
    <x v="0"/>
    <s v="9506utd"/>
    <x v="26"/>
    <x v="7"/>
    <x v="0"/>
  </r>
  <r>
    <n v="5837961"/>
    <n v="229531602"/>
    <x v="0"/>
    <m/>
    <x v="852"/>
    <x v="528"/>
    <x v="0"/>
  </r>
  <r>
    <n v="106145444"/>
    <n v="324651707"/>
    <x v="0"/>
    <m/>
    <x v="10"/>
    <x v="426"/>
    <x v="0"/>
  </r>
  <r>
    <n v="140158728"/>
    <n v="160138305"/>
    <x v="0"/>
    <s v="94g1j99"/>
    <x v="27"/>
    <x v="11"/>
    <x v="0"/>
  </r>
  <r>
    <n v="25896264"/>
    <n v="43856943"/>
    <x v="0"/>
    <m/>
    <x v="1260"/>
    <x v="351"/>
    <x v="0"/>
  </r>
  <r>
    <n v="141754029"/>
    <n v="1285036"/>
    <x v="0"/>
    <m/>
    <x v="3"/>
    <x v="242"/>
    <x v="0"/>
  </r>
  <r>
    <n v="80487881"/>
    <n v="97399363"/>
    <x v="0"/>
    <m/>
    <x v="354"/>
    <x v="96"/>
    <x v="0"/>
  </r>
  <r>
    <n v="75070176"/>
    <n v="307975381"/>
    <x v="0"/>
    <m/>
    <x v="621"/>
    <x v="401"/>
    <x v="0"/>
  </r>
  <r>
    <n v="107954360"/>
    <n v="144988214"/>
    <x v="0"/>
    <m/>
    <x v="35"/>
    <x v="458"/>
    <x v="0"/>
  </r>
  <r>
    <n v="82838416"/>
    <n v="65289704"/>
    <x v="0"/>
    <m/>
    <x v="26"/>
    <x v="160"/>
    <x v="0"/>
  </r>
  <r>
    <n v="53027024"/>
    <n v="105227317"/>
    <x v="0"/>
    <m/>
    <x v="35"/>
    <x v="197"/>
    <x v="0"/>
  </r>
  <r>
    <n v="127142437"/>
    <n v="107634542"/>
    <x v="0"/>
    <m/>
    <x v="749"/>
    <x v="240"/>
    <x v="0"/>
  </r>
  <r>
    <n v="109939909"/>
    <n v="259761344"/>
    <x v="0"/>
    <s v="95daeds"/>
    <x v="26"/>
    <x v="350"/>
    <x v="0"/>
  </r>
  <r>
    <n v="35202757"/>
    <n v="20266807"/>
    <x v="0"/>
    <m/>
    <x v="467"/>
    <x v="31"/>
    <x v="0"/>
  </r>
  <r>
    <n v="69505718"/>
    <n v="148053032"/>
    <x v="0"/>
    <s v="94lemls"/>
    <x v="59"/>
    <x v="294"/>
    <x v="0"/>
  </r>
  <r>
    <n v="142120051"/>
    <n v="29989542"/>
    <x v="0"/>
    <s v="9q92dn3"/>
    <x v="375"/>
    <x v="37"/>
    <x v="0"/>
  </r>
  <r>
    <n v="9451374"/>
    <n v="300499149"/>
    <x v="0"/>
    <s v="9rnew9v"/>
    <x v="355"/>
    <x v="561"/>
    <x v="0"/>
  </r>
  <r>
    <n v="54658786"/>
    <n v="266500973"/>
    <x v="0"/>
    <m/>
    <x v="423"/>
    <x v="489"/>
    <x v="0"/>
  </r>
  <r>
    <n v="109856177"/>
    <n v="148160248"/>
    <x v="0"/>
    <m/>
    <x v="207"/>
    <x v="139"/>
    <x v="0"/>
  </r>
  <r>
    <n v="6222588"/>
    <n v="268467879"/>
    <x v="0"/>
    <m/>
    <x v="1125"/>
    <x v="531"/>
    <x v="0"/>
  </r>
  <r>
    <n v="18672396"/>
    <n v="99658791"/>
    <x v="0"/>
    <s v="mtftqmb"/>
    <x v="1236"/>
    <x v="472"/>
    <x v="0"/>
  </r>
  <r>
    <n v="4186010"/>
    <n v="109250548"/>
    <x v="1"/>
    <m/>
    <x v="7"/>
    <x v="537"/>
    <x v="0"/>
  </r>
  <r>
    <n v="104569658"/>
    <n v="370083132"/>
    <x v="0"/>
    <s v="99chns9"/>
    <x v="487"/>
    <x v="290"/>
    <x v="0"/>
  </r>
  <r>
    <n v="97331850"/>
    <n v="146428037"/>
    <x v="0"/>
    <s v="9hqd4b7"/>
    <x v="1761"/>
    <x v="122"/>
    <x v="0"/>
  </r>
  <r>
    <n v="3065306"/>
    <n v="21662873"/>
    <x v="0"/>
    <s v="9rg6dfa"/>
    <x v="1210"/>
    <x v="129"/>
    <x v="0"/>
  </r>
  <r>
    <n v="49461201"/>
    <n v="251543687"/>
    <x v="0"/>
    <m/>
    <x v="13"/>
    <x v="572"/>
    <x v="0"/>
  </r>
  <r>
    <n v="78235318"/>
    <n v="395809099"/>
    <x v="0"/>
    <m/>
    <x v="261"/>
    <x v="713"/>
    <x v="1"/>
  </r>
  <r>
    <n v="83813302"/>
    <n v="375642470"/>
    <x v="0"/>
    <s v="95ovcip"/>
    <x v="73"/>
    <x v="240"/>
    <x v="0"/>
  </r>
  <r>
    <n v="77374787"/>
    <n v="226708979"/>
    <x v="0"/>
    <m/>
    <x v="282"/>
    <x v="73"/>
    <x v="0"/>
  </r>
  <r>
    <n v="137328784"/>
    <n v="13536872"/>
    <x v="0"/>
    <m/>
    <x v="894"/>
    <x v="576"/>
    <x v="1"/>
  </r>
  <r>
    <n v="5698511"/>
    <n v="366198747"/>
    <x v="0"/>
    <s v="9qv4its"/>
    <x v="28"/>
    <x v="480"/>
    <x v="0"/>
  </r>
  <r>
    <n v="84414222"/>
    <n v="4783705"/>
    <x v="0"/>
    <m/>
    <x v="172"/>
    <x v="370"/>
    <x v="0"/>
  </r>
  <r>
    <n v="104084848"/>
    <n v="270089916"/>
    <x v="0"/>
    <m/>
    <x v="46"/>
    <x v="8"/>
    <x v="0"/>
  </r>
  <r>
    <n v="65327449"/>
    <n v="283256367"/>
    <x v="0"/>
    <m/>
    <x v="161"/>
    <x v="309"/>
    <x v="0"/>
  </r>
  <r>
    <n v="23958465"/>
    <n v="142797103"/>
    <x v="0"/>
    <m/>
    <x v="35"/>
    <x v="289"/>
    <x v="0"/>
  </r>
  <r>
    <n v="28086954"/>
    <n v="219114220"/>
    <x v="0"/>
    <m/>
    <x v="152"/>
    <x v="352"/>
    <x v="0"/>
  </r>
  <r>
    <n v="99480990"/>
    <n v="118564832"/>
    <x v="0"/>
    <m/>
    <x v="26"/>
    <x v="132"/>
    <x v="0"/>
  </r>
  <r>
    <n v="22600903"/>
    <n v="262865378"/>
    <x v="0"/>
    <m/>
    <x v="103"/>
    <x v="258"/>
    <x v="0"/>
  </r>
  <r>
    <n v="15924838"/>
    <n v="81206998"/>
    <x v="0"/>
    <m/>
    <x v="143"/>
    <x v="31"/>
    <x v="0"/>
  </r>
  <r>
    <n v="103606138"/>
    <n v="281490191"/>
    <x v="0"/>
    <m/>
    <x v="487"/>
    <x v="558"/>
    <x v="0"/>
  </r>
  <r>
    <n v="73196588"/>
    <n v="80070847"/>
    <x v="0"/>
    <m/>
    <x v="13"/>
    <x v="279"/>
    <x v="0"/>
  </r>
  <r>
    <n v="105805037"/>
    <n v="264372175"/>
    <x v="0"/>
    <m/>
    <x v="896"/>
    <x v="181"/>
    <x v="1"/>
  </r>
  <r>
    <n v="52895098"/>
    <n v="54980870"/>
    <x v="0"/>
    <s v="96b774w"/>
    <x v="320"/>
    <x v="218"/>
    <x v="0"/>
  </r>
  <r>
    <n v="74492481"/>
    <n v="187574292"/>
    <x v="0"/>
    <m/>
    <x v="59"/>
    <x v="82"/>
    <x v="0"/>
  </r>
  <r>
    <n v="110509780"/>
    <n v="123451160"/>
    <x v="0"/>
    <m/>
    <x v="13"/>
    <x v="594"/>
    <x v="0"/>
  </r>
  <r>
    <n v="83954147"/>
    <n v="394109783"/>
    <x v="0"/>
    <m/>
    <x v="3"/>
    <x v="112"/>
    <x v="0"/>
  </r>
  <r>
    <n v="26742658"/>
    <n v="139865638"/>
    <x v="0"/>
    <m/>
    <x v="49"/>
    <x v="230"/>
    <x v="1"/>
  </r>
  <r>
    <n v="130270245"/>
    <n v="229898414"/>
    <x v="0"/>
    <m/>
    <x v="2794"/>
    <x v="636"/>
    <x v="0"/>
  </r>
  <r>
    <n v="63805861"/>
    <n v="49287213"/>
    <x v="0"/>
    <m/>
    <x v="2845"/>
    <x v="6"/>
    <x v="0"/>
  </r>
  <r>
    <n v="110664771"/>
    <n v="182454215"/>
    <x v="0"/>
    <m/>
    <x v="191"/>
    <x v="432"/>
    <x v="0"/>
  </r>
  <r>
    <n v="137175187"/>
    <n v="356893331"/>
    <x v="0"/>
    <s v="94dejgm"/>
    <x v="162"/>
    <x v="260"/>
    <x v="0"/>
  </r>
  <r>
    <n v="24752182"/>
    <n v="83760958"/>
    <x v="0"/>
    <m/>
    <x v="223"/>
    <x v="703"/>
    <x v="0"/>
  </r>
  <r>
    <n v="141226151"/>
    <n v="376023729"/>
    <x v="0"/>
    <m/>
    <x v="244"/>
    <x v="51"/>
    <x v="0"/>
  </r>
  <r>
    <n v="82259162"/>
    <n v="179645593"/>
    <x v="0"/>
    <m/>
    <x v="6"/>
    <x v="65"/>
    <x v="0"/>
  </r>
  <r>
    <n v="107726623"/>
    <n v="81238925"/>
    <x v="0"/>
    <m/>
    <x v="47"/>
    <x v="574"/>
    <x v="0"/>
  </r>
  <r>
    <n v="62581364"/>
    <n v="310770121"/>
    <x v="0"/>
    <m/>
    <x v="953"/>
    <x v="93"/>
    <x v="0"/>
  </r>
  <r>
    <n v="99529968"/>
    <n v="223903321"/>
    <x v="0"/>
    <s v="94a09bt"/>
    <x v="10"/>
    <x v="508"/>
    <x v="0"/>
  </r>
  <r>
    <n v="10763896"/>
    <n v="271361686"/>
    <x v="0"/>
    <s v="94oietb"/>
    <x v="775"/>
    <x v="511"/>
    <x v="0"/>
  </r>
  <r>
    <n v="128039265"/>
    <n v="237376256"/>
    <x v="0"/>
    <m/>
    <x v="1029"/>
    <x v="236"/>
    <x v="0"/>
  </r>
  <r>
    <n v="5250412"/>
    <n v="227468271"/>
    <x v="0"/>
    <m/>
    <x v="152"/>
    <x v="434"/>
    <x v="0"/>
  </r>
  <r>
    <n v="52577851"/>
    <n v="104236596"/>
    <x v="0"/>
    <s v="97rgv7q"/>
    <x v="36"/>
    <x v="260"/>
    <x v="0"/>
  </r>
  <r>
    <n v="134473908"/>
    <n v="135004306"/>
    <x v="0"/>
    <m/>
    <x v="1180"/>
    <x v="58"/>
    <x v="0"/>
  </r>
  <r>
    <n v="135895823"/>
    <n v="218412066"/>
    <x v="0"/>
    <m/>
    <x v="3521"/>
    <x v="255"/>
    <x v="0"/>
  </r>
  <r>
    <n v="116601750"/>
    <n v="262691566"/>
    <x v="0"/>
    <m/>
    <x v="126"/>
    <x v="231"/>
    <x v="0"/>
  </r>
  <r>
    <n v="124614349"/>
    <n v="85094956"/>
    <x v="0"/>
    <m/>
    <x v="47"/>
    <x v="78"/>
    <x v="0"/>
  </r>
  <r>
    <n v="53516043"/>
    <n v="210702631"/>
    <x v="0"/>
    <m/>
    <x v="29"/>
    <x v="5"/>
    <x v="1"/>
  </r>
  <r>
    <n v="114377254"/>
    <n v="99893126"/>
    <x v="0"/>
    <m/>
    <x v="106"/>
    <x v="136"/>
    <x v="0"/>
  </r>
  <r>
    <n v="117006290"/>
    <n v="323471833"/>
    <x v="0"/>
    <s v="99cte52"/>
    <x v="36"/>
    <x v="545"/>
    <x v="0"/>
  </r>
  <r>
    <n v="138100684"/>
    <n v="403831016"/>
    <x v="0"/>
    <m/>
    <x v="201"/>
    <x v="212"/>
    <x v="0"/>
  </r>
  <r>
    <n v="122512765"/>
    <n v="12976210"/>
    <x v="1"/>
    <m/>
    <x v="1342"/>
    <x v="102"/>
    <x v="0"/>
  </r>
  <r>
    <n v="137463180"/>
    <n v="136794399"/>
    <x v="0"/>
    <s v="94lqhja"/>
    <x v="49"/>
    <x v="534"/>
    <x v="1"/>
  </r>
  <r>
    <n v="134431676"/>
    <n v="350512935"/>
    <x v="0"/>
    <s v="95rnuga"/>
    <x v="28"/>
    <x v="309"/>
    <x v="0"/>
  </r>
  <r>
    <n v="116049086"/>
    <n v="59912711"/>
    <x v="0"/>
    <m/>
    <x v="35"/>
    <x v="520"/>
    <x v="0"/>
  </r>
  <r>
    <n v="138337202"/>
    <n v="107376197"/>
    <x v="0"/>
    <s v="9te05ef"/>
    <x v="49"/>
    <x v="451"/>
    <x v="1"/>
  </r>
  <r>
    <n v="121306092"/>
    <n v="390805313"/>
    <x v="0"/>
    <m/>
    <x v="842"/>
    <x v="540"/>
    <x v="0"/>
  </r>
  <r>
    <n v="84328573"/>
    <n v="146562574"/>
    <x v="0"/>
    <m/>
    <x v="141"/>
    <x v="408"/>
    <x v="0"/>
  </r>
  <r>
    <n v="92402983"/>
    <n v="59392125"/>
    <x v="0"/>
    <s v="94fwvbc"/>
    <x v="261"/>
    <x v="463"/>
    <x v="1"/>
  </r>
  <r>
    <n v="109911889"/>
    <n v="159057952"/>
    <x v="0"/>
    <m/>
    <x v="399"/>
    <x v="248"/>
    <x v="0"/>
  </r>
  <r>
    <n v="128172519"/>
    <n v="325494416"/>
    <x v="0"/>
    <s v="ffad7v3"/>
    <x v="185"/>
    <x v="455"/>
    <x v="0"/>
  </r>
  <r>
    <n v="4913"/>
    <n v="292430342"/>
    <x v="2"/>
    <m/>
    <x v="26"/>
    <x v="410"/>
    <x v="0"/>
  </r>
  <r>
    <n v="56653402"/>
    <n v="57137089"/>
    <x v="0"/>
    <m/>
    <x v="113"/>
    <x v="537"/>
    <x v="0"/>
  </r>
  <r>
    <n v="97389266"/>
    <n v="106598786"/>
    <x v="0"/>
    <m/>
    <x v="542"/>
    <x v="201"/>
    <x v="0"/>
  </r>
  <r>
    <n v="137998405"/>
    <n v="106015853"/>
    <x v="0"/>
    <s v="95f6v5s"/>
    <x v="10"/>
    <x v="416"/>
    <x v="0"/>
  </r>
  <r>
    <n v="23958465"/>
    <n v="200431643"/>
    <x v="0"/>
    <m/>
    <x v="1186"/>
    <x v="12"/>
    <x v="0"/>
  </r>
  <r>
    <n v="97217634"/>
    <n v="4021847"/>
    <x v="0"/>
    <m/>
    <x v="26"/>
    <x v="330"/>
    <x v="0"/>
  </r>
  <r>
    <n v="52316129"/>
    <n v="282526777"/>
    <x v="0"/>
    <s v="mti0cfv"/>
    <x v="7"/>
    <x v="122"/>
    <x v="0"/>
  </r>
  <r>
    <n v="2227874"/>
    <n v="262490783"/>
    <x v="0"/>
    <m/>
    <x v="20"/>
    <x v="184"/>
    <x v="0"/>
  </r>
  <r>
    <n v="36561036"/>
    <n v="362566061"/>
    <x v="0"/>
    <s v="9ps79of"/>
    <x v="185"/>
    <x v="385"/>
    <x v="0"/>
  </r>
  <r>
    <n v="101570549"/>
    <n v="320401471"/>
    <x v="0"/>
    <m/>
    <x v="97"/>
    <x v="627"/>
    <x v="0"/>
  </r>
  <r>
    <n v="31309091"/>
    <n v="28208242"/>
    <x v="0"/>
    <s v="94frs2c"/>
    <x v="411"/>
    <x v="469"/>
    <x v="0"/>
  </r>
  <r>
    <n v="89327430"/>
    <n v="142807072"/>
    <x v="0"/>
    <s v="9ro9f04"/>
    <x v="126"/>
    <x v="107"/>
    <x v="0"/>
  </r>
  <r>
    <n v="108087298"/>
    <n v="359680065"/>
    <x v="0"/>
    <s v="95u3ig7"/>
    <x v="129"/>
    <x v="561"/>
    <x v="0"/>
  </r>
  <r>
    <n v="118716181"/>
    <n v="301694163"/>
    <x v="0"/>
    <m/>
    <x v="601"/>
    <x v="443"/>
    <x v="0"/>
  </r>
  <r>
    <n v="44109897"/>
    <n v="64979385"/>
    <x v="0"/>
    <s v="ffner2d"/>
    <x v="523"/>
    <x v="31"/>
    <x v="1"/>
  </r>
  <r>
    <n v="80263315"/>
    <n v="148412174"/>
    <x v="0"/>
    <m/>
    <x v="47"/>
    <x v="593"/>
    <x v="0"/>
  </r>
  <r>
    <n v="87269189"/>
    <n v="391513699"/>
    <x v="0"/>
    <m/>
    <x v="784"/>
    <x v="83"/>
    <x v="0"/>
  </r>
  <r>
    <n v="136652360"/>
    <n v="228177652"/>
    <x v="0"/>
    <s v="9rf9rkb"/>
    <x v="998"/>
    <x v="416"/>
    <x v="0"/>
  </r>
  <r>
    <n v="23770338"/>
    <n v="160057359"/>
    <x v="0"/>
    <s v="95qq303"/>
    <x v="150"/>
    <x v="295"/>
    <x v="1"/>
  </r>
  <r>
    <n v="45081001"/>
    <n v="203003753"/>
    <x v="0"/>
    <m/>
    <x v="69"/>
    <x v="546"/>
    <x v="0"/>
  </r>
  <r>
    <n v="135665686"/>
    <n v="86739766"/>
    <x v="0"/>
    <m/>
    <x v="567"/>
    <x v="307"/>
    <x v="0"/>
  </r>
  <r>
    <n v="21358985"/>
    <n v="97659301"/>
    <x v="0"/>
    <m/>
    <x v="299"/>
    <x v="451"/>
    <x v="0"/>
  </r>
  <r>
    <n v="91950454"/>
    <n v="316308269"/>
    <x v="0"/>
    <m/>
    <x v="253"/>
    <x v="634"/>
    <x v="0"/>
  </r>
  <r>
    <n v="141116266"/>
    <n v="372884327"/>
    <x v="0"/>
    <m/>
    <x v="422"/>
    <x v="20"/>
    <x v="0"/>
  </r>
  <r>
    <n v="65667723"/>
    <n v="384270096"/>
    <x v="0"/>
    <m/>
    <x v="251"/>
    <x v="437"/>
    <x v="0"/>
  </r>
  <r>
    <n v="58902373"/>
    <n v="391070045"/>
    <x v="0"/>
    <m/>
    <x v="146"/>
    <x v="511"/>
    <x v="0"/>
  </r>
  <r>
    <n v="12746210"/>
    <n v="133673486"/>
    <x v="0"/>
    <m/>
    <x v="170"/>
    <x v="81"/>
    <x v="0"/>
  </r>
  <r>
    <n v="131573117"/>
    <n v="364302886"/>
    <x v="0"/>
    <m/>
    <x v="28"/>
    <x v="158"/>
    <x v="0"/>
  </r>
  <r>
    <n v="68150938"/>
    <n v="261450065"/>
    <x v="0"/>
    <m/>
    <x v="1094"/>
    <x v="618"/>
    <x v="0"/>
  </r>
  <r>
    <n v="124323271"/>
    <n v="243416891"/>
    <x v="0"/>
    <s v="97ejnvr"/>
    <x v="938"/>
    <x v="478"/>
    <x v="1"/>
  </r>
  <r>
    <n v="120613535"/>
    <n v="296389057"/>
    <x v="0"/>
    <s v="9psrmrk"/>
    <x v="318"/>
    <x v="184"/>
    <x v="1"/>
  </r>
  <r>
    <n v="111481622"/>
    <n v="297206427"/>
    <x v="3"/>
    <m/>
    <x v="185"/>
    <x v="154"/>
    <x v="0"/>
  </r>
  <r>
    <n v="131472598"/>
    <n v="331224621"/>
    <x v="0"/>
    <m/>
    <x v="73"/>
    <x v="55"/>
    <x v="0"/>
  </r>
  <r>
    <n v="78477282"/>
    <n v="62258155"/>
    <x v="0"/>
    <s v="9qplrof"/>
    <x v="323"/>
    <x v="356"/>
    <x v="0"/>
  </r>
  <r>
    <n v="26184779"/>
    <n v="370199740"/>
    <x v="0"/>
    <s v="9515omr"/>
    <x v="35"/>
    <x v="584"/>
    <x v="0"/>
  </r>
  <r>
    <n v="21875488"/>
    <n v="205977947"/>
    <x v="0"/>
    <s v="99vs74w"/>
    <x v="10"/>
    <x v="623"/>
    <x v="0"/>
  </r>
  <r>
    <n v="30353552"/>
    <n v="373312290"/>
    <x v="0"/>
    <m/>
    <x v="270"/>
    <x v="204"/>
    <x v="0"/>
  </r>
  <r>
    <n v="41979181"/>
    <n v="93237682"/>
    <x v="0"/>
    <s v="ffgvaon"/>
    <x v="181"/>
    <x v="623"/>
    <x v="0"/>
  </r>
  <r>
    <n v="3065306"/>
    <n v="131827738"/>
    <x v="0"/>
    <s v="9rg1t95"/>
    <x v="452"/>
    <x v="343"/>
    <x v="0"/>
  </r>
  <r>
    <n v="102033644"/>
    <n v="357312088"/>
    <x v="0"/>
    <s v="99nem5n"/>
    <x v="463"/>
    <x v="298"/>
    <x v="1"/>
  </r>
  <r>
    <n v="67043644"/>
    <n v="341639034"/>
    <x v="0"/>
    <s v="94773mv"/>
    <x v="82"/>
    <x v="453"/>
    <x v="0"/>
  </r>
  <r>
    <n v="134793545"/>
    <n v="84706614"/>
    <x v="0"/>
    <m/>
    <x v="412"/>
    <x v="444"/>
    <x v="0"/>
  </r>
  <r>
    <n v="74049444"/>
    <n v="96004811"/>
    <x v="0"/>
    <s v="9r5f24l"/>
    <x v="270"/>
    <x v="106"/>
    <x v="0"/>
  </r>
  <r>
    <n v="110007607"/>
    <n v="200086046"/>
    <x v="0"/>
    <s v="9rg1111"/>
    <x v="418"/>
    <x v="331"/>
    <x v="0"/>
  </r>
  <r>
    <n v="65982317"/>
    <n v="264949834"/>
    <x v="1"/>
    <s v="956mcd0"/>
    <x v="629"/>
    <x v="133"/>
    <x v="0"/>
  </r>
  <r>
    <n v="126784328"/>
    <n v="121963624"/>
    <x v="0"/>
    <s v="946jq25"/>
    <x v="31"/>
    <x v="264"/>
    <x v="0"/>
  </r>
  <r>
    <n v="112142417"/>
    <n v="77600876"/>
    <x v="0"/>
    <m/>
    <x v="383"/>
    <x v="468"/>
    <x v="0"/>
  </r>
  <r>
    <n v="91373045"/>
    <n v="8251840"/>
    <x v="0"/>
    <s v="946jq6c"/>
    <x v="323"/>
    <x v="691"/>
    <x v="0"/>
  </r>
  <r>
    <n v="123842164"/>
    <n v="147467850"/>
    <x v="0"/>
    <s v="9q0ltad"/>
    <x v="223"/>
    <x v="176"/>
    <x v="0"/>
  </r>
  <r>
    <n v="96865786"/>
    <n v="342299680"/>
    <x v="0"/>
    <m/>
    <x v="269"/>
    <x v="34"/>
    <x v="0"/>
  </r>
  <r>
    <n v="29245673"/>
    <n v="19036100"/>
    <x v="0"/>
    <m/>
    <x v="59"/>
    <x v="312"/>
    <x v="0"/>
  </r>
  <r>
    <n v="48270094"/>
    <n v="94307577"/>
    <x v="0"/>
    <s v="9556njf"/>
    <x v="28"/>
    <x v="58"/>
    <x v="0"/>
  </r>
  <r>
    <n v="137204928"/>
    <n v="171917642"/>
    <x v="0"/>
    <m/>
    <x v="69"/>
    <x v="618"/>
    <x v="0"/>
  </r>
  <r>
    <n v="86711898"/>
    <n v="256559616"/>
    <x v="0"/>
    <s v="9qvq6jw"/>
    <x v="679"/>
    <x v="482"/>
    <x v="0"/>
  </r>
  <r>
    <n v="61457956"/>
    <n v="10355141"/>
    <x v="0"/>
    <m/>
    <x v="383"/>
    <x v="577"/>
    <x v="0"/>
  </r>
  <r>
    <n v="12931864"/>
    <n v="318552186"/>
    <x v="0"/>
    <s v="ffad5ae"/>
    <x v="5"/>
    <x v="86"/>
    <x v="0"/>
  </r>
  <r>
    <n v="95339766"/>
    <n v="167581137"/>
    <x v="0"/>
    <s v="95lke9f"/>
    <x v="170"/>
    <x v="434"/>
    <x v="0"/>
  </r>
  <r>
    <n v="44365875"/>
    <n v="363121842"/>
    <x v="0"/>
    <m/>
    <x v="26"/>
    <x v="92"/>
    <x v="0"/>
  </r>
  <r>
    <n v="77339861"/>
    <n v="389429508"/>
    <x v="0"/>
    <s v="956sej9"/>
    <x v="59"/>
    <x v="280"/>
    <x v="0"/>
  </r>
  <r>
    <n v="59302934"/>
    <n v="61239176"/>
    <x v="0"/>
    <s v="941ga60"/>
    <x v="1167"/>
    <x v="503"/>
    <x v="0"/>
  </r>
  <r>
    <n v="26622553"/>
    <n v="257728149"/>
    <x v="0"/>
    <m/>
    <x v="100"/>
    <x v="56"/>
    <x v="1"/>
  </r>
  <r>
    <n v="118425520"/>
    <n v="17538938"/>
    <x v="0"/>
    <s v="9rg25mi"/>
    <x v="1532"/>
    <x v="210"/>
    <x v="1"/>
  </r>
  <r>
    <n v="79032446"/>
    <n v="398466050"/>
    <x v="0"/>
    <s v="95g3hp6"/>
    <x v="1629"/>
    <x v="414"/>
    <x v="0"/>
  </r>
  <r>
    <n v="88496472"/>
    <n v="139726199"/>
    <x v="0"/>
    <s v="979phct"/>
    <x v="47"/>
    <x v="51"/>
    <x v="0"/>
  </r>
  <r>
    <n v="7892881"/>
    <n v="196121374"/>
    <x v="0"/>
    <m/>
    <x v="47"/>
    <x v="51"/>
    <x v="0"/>
  </r>
  <r>
    <n v="142144275"/>
    <n v="280834540"/>
    <x v="0"/>
    <m/>
    <x v="166"/>
    <x v="102"/>
    <x v="0"/>
  </r>
  <r>
    <n v="68961612"/>
    <n v="256471965"/>
    <x v="0"/>
    <m/>
    <x v="261"/>
    <x v="320"/>
    <x v="1"/>
  </r>
  <r>
    <n v="117973406"/>
    <n v="246682449"/>
    <x v="0"/>
    <m/>
    <x v="487"/>
    <x v="394"/>
    <x v="0"/>
  </r>
  <r>
    <n v="59511789"/>
    <n v="220543292"/>
    <x v="0"/>
    <m/>
    <x v="55"/>
    <x v="189"/>
    <x v="0"/>
  </r>
  <r>
    <n v="139435539"/>
    <n v="119803326"/>
    <x v="0"/>
    <m/>
    <x v="47"/>
    <x v="255"/>
    <x v="0"/>
  </r>
  <r>
    <n v="61472535"/>
    <n v="291559135"/>
    <x v="0"/>
    <s v="95r2u40"/>
    <x v="236"/>
    <x v="458"/>
    <x v="1"/>
  </r>
  <r>
    <n v="4186010"/>
    <n v="268422960"/>
    <x v="0"/>
    <m/>
    <x v="1601"/>
    <x v="661"/>
    <x v="0"/>
  </r>
  <r>
    <n v="18004160"/>
    <n v="256326494"/>
    <x v="0"/>
    <m/>
    <x v="28"/>
    <x v="24"/>
    <x v="0"/>
  </r>
  <r>
    <n v="76269329"/>
    <n v="111971985"/>
    <x v="0"/>
    <m/>
    <x v="3888"/>
    <x v="566"/>
    <x v="1"/>
  </r>
  <r>
    <n v="120942715"/>
    <n v="246001707"/>
    <x v="0"/>
    <s v="99b965l"/>
    <x v="69"/>
    <x v="476"/>
    <x v="0"/>
  </r>
  <r>
    <n v="82945911"/>
    <n v="270443557"/>
    <x v="0"/>
    <m/>
    <x v="1424"/>
    <x v="413"/>
    <x v="0"/>
  </r>
  <r>
    <n v="67077817"/>
    <n v="70379649"/>
    <x v="0"/>
    <m/>
    <x v="3889"/>
    <x v="476"/>
    <x v="0"/>
  </r>
  <r>
    <n v="132231447"/>
    <n v="15967766"/>
    <x v="0"/>
    <m/>
    <x v="948"/>
    <x v="113"/>
    <x v="1"/>
  </r>
  <r>
    <n v="76003936"/>
    <n v="350514183"/>
    <x v="0"/>
    <m/>
    <x v="49"/>
    <x v="691"/>
    <x v="1"/>
  </r>
  <r>
    <n v="21743048"/>
    <n v="296526670"/>
    <x v="0"/>
    <m/>
    <x v="28"/>
    <x v="532"/>
    <x v="0"/>
  </r>
  <r>
    <n v="139961106"/>
    <n v="65553128"/>
    <x v="0"/>
    <s v="ff1ulq1"/>
    <x v="1462"/>
    <x v="303"/>
    <x v="0"/>
  </r>
  <r>
    <n v="37357777"/>
    <n v="352525344"/>
    <x v="0"/>
    <m/>
    <x v="10"/>
    <x v="359"/>
    <x v="0"/>
  </r>
  <r>
    <n v="30385077"/>
    <n v="257797542"/>
    <x v="0"/>
    <m/>
    <x v="523"/>
    <x v="317"/>
    <x v="1"/>
  </r>
  <r>
    <n v="71714329"/>
    <n v="358446020"/>
    <x v="0"/>
    <s v="99nfusc"/>
    <x v="623"/>
    <x v="461"/>
    <x v="1"/>
  </r>
  <r>
    <n v="76658341"/>
    <n v="101132334"/>
    <x v="0"/>
    <m/>
    <x v="47"/>
    <x v="309"/>
    <x v="0"/>
  </r>
  <r>
    <n v="125193088"/>
    <n v="308875604"/>
    <x v="0"/>
    <m/>
    <x v="1259"/>
    <x v="21"/>
    <x v="0"/>
  </r>
  <r>
    <n v="43794910"/>
    <n v="128550637"/>
    <x v="0"/>
    <m/>
    <x v="92"/>
    <x v="180"/>
    <x v="0"/>
  </r>
  <r>
    <n v="40917063"/>
    <n v="142732715"/>
    <x v="0"/>
    <s v="95b01gj"/>
    <x v="1676"/>
    <x v="267"/>
    <x v="0"/>
  </r>
  <r>
    <n v="9556056"/>
    <n v="350638398"/>
    <x v="0"/>
    <m/>
    <x v="152"/>
    <x v="726"/>
    <x v="0"/>
  </r>
  <r>
    <n v="85295844"/>
    <n v="103042155"/>
    <x v="0"/>
    <s v="9623l2e"/>
    <x v="90"/>
    <x v="34"/>
    <x v="1"/>
  </r>
  <r>
    <n v="40734813"/>
    <n v="25551786"/>
    <x v="0"/>
    <m/>
    <x v="1200"/>
    <x v="11"/>
    <x v="1"/>
  </r>
  <r>
    <n v="22841491"/>
    <n v="39238897"/>
    <x v="0"/>
    <m/>
    <x v="470"/>
    <x v="31"/>
    <x v="0"/>
  </r>
  <r>
    <n v="122136651"/>
    <n v="342101365"/>
    <x v="0"/>
    <s v="97v0nm7"/>
    <x v="36"/>
    <x v="546"/>
    <x v="0"/>
  </r>
  <r>
    <n v="2092395"/>
    <n v="44603134"/>
    <x v="0"/>
    <s v="ffaee4j"/>
    <x v="350"/>
    <x v="155"/>
    <x v="0"/>
  </r>
  <r>
    <n v="8350359"/>
    <n v="305734657"/>
    <x v="0"/>
    <m/>
    <x v="2158"/>
    <x v="15"/>
    <x v="0"/>
  </r>
  <r>
    <n v="100742887"/>
    <n v="145199726"/>
    <x v="0"/>
    <s v="950tcnj"/>
    <x v="10"/>
    <x v="604"/>
    <x v="0"/>
  </r>
  <r>
    <n v="96238328"/>
    <n v="323889134"/>
    <x v="0"/>
    <m/>
    <x v="717"/>
    <x v="166"/>
    <x v="0"/>
  </r>
  <r>
    <n v="105346865"/>
    <n v="259924848"/>
    <x v="0"/>
    <s v="955dqm2"/>
    <x v="12"/>
    <x v="57"/>
    <x v="0"/>
  </r>
  <r>
    <n v="11580122"/>
    <n v="119602487"/>
    <x v="0"/>
    <s v="9r7dll1"/>
    <x v="310"/>
    <x v="219"/>
    <x v="0"/>
  </r>
  <r>
    <n v="142216376"/>
    <n v="200672155"/>
    <x v="3"/>
    <m/>
    <x v="431"/>
    <x v="600"/>
    <x v="0"/>
  </r>
  <r>
    <n v="36233277"/>
    <n v="139361633"/>
    <x v="0"/>
    <s v="94ek6as"/>
    <x v="59"/>
    <x v="21"/>
    <x v="0"/>
  </r>
  <r>
    <n v="122338823"/>
    <n v="248569187"/>
    <x v="0"/>
    <s v="ffjf2k2"/>
    <x v="97"/>
    <x v="182"/>
    <x v="0"/>
  </r>
  <r>
    <n v="28806122"/>
    <n v="289483048"/>
    <x v="0"/>
    <m/>
    <x v="548"/>
    <x v="27"/>
    <x v="1"/>
  </r>
  <r>
    <n v="140535667"/>
    <n v="196496794"/>
    <x v="0"/>
    <m/>
    <x v="1126"/>
    <x v="217"/>
    <x v="0"/>
  </r>
  <r>
    <n v="64707730"/>
    <n v="50614298"/>
    <x v="1"/>
    <m/>
    <x v="666"/>
    <x v="328"/>
    <x v="0"/>
  </r>
  <r>
    <n v="132718416"/>
    <n v="182057493"/>
    <x v="0"/>
    <s v="9redlqq"/>
    <x v="1251"/>
    <x v="192"/>
    <x v="0"/>
  </r>
  <r>
    <n v="41745316"/>
    <n v="60142074"/>
    <x v="0"/>
    <s v="955pill"/>
    <x v="27"/>
    <x v="359"/>
    <x v="0"/>
  </r>
  <r>
    <n v="71142425"/>
    <n v="235218717"/>
    <x v="0"/>
    <s v="969u335"/>
    <x v="3545"/>
    <x v="162"/>
    <x v="0"/>
  </r>
  <r>
    <n v="124291848"/>
    <n v="340123362"/>
    <x v="0"/>
    <m/>
    <x v="154"/>
    <x v="503"/>
    <x v="0"/>
  </r>
  <r>
    <n v="17825629"/>
    <n v="26197578"/>
    <x v="0"/>
    <m/>
    <x v="154"/>
    <x v="472"/>
    <x v="0"/>
  </r>
  <r>
    <n v="106634442"/>
    <n v="184552464"/>
    <x v="0"/>
    <m/>
    <x v="1767"/>
    <x v="391"/>
    <x v="0"/>
  </r>
  <r>
    <n v="23043365"/>
    <n v="132858711"/>
    <x v="0"/>
    <s v="99nf3m5"/>
    <x v="829"/>
    <x v="640"/>
    <x v="0"/>
  </r>
  <r>
    <n v="53227937"/>
    <n v="265316057"/>
    <x v="0"/>
    <m/>
    <x v="428"/>
    <x v="87"/>
    <x v="0"/>
  </r>
  <r>
    <n v="23165095"/>
    <n v="252610632"/>
    <x v="0"/>
    <m/>
    <x v="47"/>
    <x v="443"/>
    <x v="0"/>
  </r>
  <r>
    <n v="33448326"/>
    <n v="290412297"/>
    <x v="0"/>
    <m/>
    <x v="896"/>
    <x v="408"/>
    <x v="1"/>
  </r>
  <r>
    <n v="119957219"/>
    <n v="45550659"/>
    <x v="0"/>
    <m/>
    <x v="752"/>
    <x v="136"/>
    <x v="0"/>
  </r>
  <r>
    <n v="30933630"/>
    <n v="21957259"/>
    <x v="0"/>
    <m/>
    <x v="172"/>
    <x v="131"/>
    <x v="0"/>
  </r>
  <r>
    <n v="59127123"/>
    <n v="324461918"/>
    <x v="0"/>
    <s v="95b50jt"/>
    <x v="197"/>
    <x v="148"/>
    <x v="0"/>
  </r>
  <r>
    <n v="28086954"/>
    <n v="232425806"/>
    <x v="0"/>
    <s v="95mfr6t"/>
    <x v="1279"/>
    <x v="410"/>
    <x v="1"/>
  </r>
  <r>
    <n v="141484663"/>
    <n v="325030167"/>
    <x v="0"/>
    <s v="94eaf5c"/>
    <x v="2251"/>
    <x v="206"/>
    <x v="0"/>
  </r>
  <r>
    <n v="65961855"/>
    <n v="178815083"/>
    <x v="0"/>
    <m/>
    <x v="47"/>
    <x v="319"/>
    <x v="0"/>
  </r>
  <r>
    <n v="132285491"/>
    <n v="383217726"/>
    <x v="1"/>
    <m/>
    <x v="2309"/>
    <x v="714"/>
    <x v="0"/>
  </r>
  <r>
    <n v="138867561"/>
    <n v="156324483"/>
    <x v="0"/>
    <s v="9qpjc4k"/>
    <x v="59"/>
    <x v="39"/>
    <x v="0"/>
  </r>
  <r>
    <n v="36561036"/>
    <n v="262576452"/>
    <x v="0"/>
    <m/>
    <x v="10"/>
    <x v="159"/>
    <x v="0"/>
  </r>
  <r>
    <n v="91010344"/>
    <n v="90991973"/>
    <x v="0"/>
    <m/>
    <x v="3890"/>
    <x v="452"/>
    <x v="0"/>
  </r>
  <r>
    <n v="2364046"/>
    <n v="107865313"/>
    <x v="0"/>
    <m/>
    <x v="917"/>
    <x v="540"/>
    <x v="0"/>
  </r>
  <r>
    <n v="94047716"/>
    <n v="358503649"/>
    <x v="0"/>
    <m/>
    <x v="101"/>
    <x v="241"/>
    <x v="1"/>
  </r>
  <r>
    <n v="69242953"/>
    <n v="23188259"/>
    <x v="0"/>
    <m/>
    <x v="1891"/>
    <x v="212"/>
    <x v="0"/>
  </r>
  <r>
    <n v="8354126"/>
    <n v="266863987"/>
    <x v="0"/>
    <m/>
    <x v="2883"/>
    <x v="277"/>
    <x v="0"/>
  </r>
  <r>
    <n v="38373526"/>
    <n v="86109571"/>
    <x v="0"/>
    <m/>
    <x v="152"/>
    <x v="565"/>
    <x v="0"/>
  </r>
  <r>
    <n v="51298155"/>
    <n v="341264246"/>
    <x v="0"/>
    <m/>
    <x v="59"/>
    <x v="201"/>
    <x v="0"/>
  </r>
  <r>
    <n v="13213333"/>
    <n v="189975456"/>
    <x v="0"/>
    <s v="9rdmtjl"/>
    <x v="172"/>
    <x v="395"/>
    <x v="0"/>
  </r>
  <r>
    <n v="102049484"/>
    <n v="6780753"/>
    <x v="0"/>
    <m/>
    <x v="147"/>
    <x v="690"/>
    <x v="0"/>
  </r>
  <r>
    <n v="116232438"/>
    <n v="391199164"/>
    <x v="1"/>
    <m/>
    <x v="1748"/>
    <x v="316"/>
    <x v="0"/>
  </r>
  <r>
    <n v="120812517"/>
    <n v="297059608"/>
    <x v="0"/>
    <m/>
    <x v="26"/>
    <x v="438"/>
    <x v="0"/>
  </r>
  <r>
    <n v="104732482"/>
    <n v="141495391"/>
    <x v="0"/>
    <m/>
    <x v="50"/>
    <x v="301"/>
    <x v="1"/>
  </r>
  <r>
    <n v="17924218"/>
    <n v="62779366"/>
    <x v="0"/>
    <m/>
    <x v="28"/>
    <x v="424"/>
    <x v="0"/>
  </r>
  <r>
    <n v="30838173"/>
    <n v="57640755"/>
    <x v="0"/>
    <m/>
    <x v="55"/>
    <x v="727"/>
    <x v="0"/>
  </r>
  <r>
    <n v="20632602"/>
    <n v="123423643"/>
    <x v="0"/>
    <m/>
    <x v="26"/>
    <x v="179"/>
    <x v="0"/>
  </r>
  <r>
    <n v="84873122"/>
    <n v="149560996"/>
    <x v="0"/>
    <m/>
    <x v="2801"/>
    <x v="377"/>
    <x v="1"/>
  </r>
  <r>
    <n v="86505281"/>
    <n v="159596155"/>
    <x v="0"/>
    <m/>
    <x v="166"/>
    <x v="275"/>
    <x v="0"/>
  </r>
  <r>
    <n v="22182160"/>
    <n v="220435665"/>
    <x v="0"/>
    <m/>
    <x v="695"/>
    <x v="368"/>
    <x v="0"/>
  </r>
  <r>
    <n v="6347508"/>
    <n v="44299811"/>
    <x v="0"/>
    <m/>
    <x v="249"/>
    <x v="349"/>
    <x v="0"/>
  </r>
  <r>
    <n v="93970634"/>
    <n v="57047804"/>
    <x v="0"/>
    <m/>
    <x v="49"/>
    <x v="93"/>
    <x v="1"/>
  </r>
  <r>
    <n v="54025878"/>
    <n v="117911713"/>
    <x v="0"/>
    <m/>
    <x v="396"/>
    <x v="440"/>
    <x v="1"/>
  </r>
  <r>
    <n v="111144279"/>
    <n v="135104537"/>
    <x v="0"/>
    <s v="mtobc7l"/>
    <x v="18"/>
    <x v="179"/>
    <x v="0"/>
  </r>
  <r>
    <n v="137175187"/>
    <n v="47400525"/>
    <x v="0"/>
    <s v="94dejbi"/>
    <x v="120"/>
    <x v="380"/>
    <x v="0"/>
  </r>
  <r>
    <n v="96843841"/>
    <n v="205804029"/>
    <x v="0"/>
    <m/>
    <x v="134"/>
    <x v="213"/>
    <x v="0"/>
  </r>
  <r>
    <n v="72820368"/>
    <n v="364045809"/>
    <x v="0"/>
    <m/>
    <x v="534"/>
    <x v="616"/>
    <x v="0"/>
  </r>
  <r>
    <n v="48445034"/>
    <n v="314581253"/>
    <x v="0"/>
    <m/>
    <x v="39"/>
    <x v="77"/>
    <x v="0"/>
  </r>
  <r>
    <n v="69144178"/>
    <n v="380836146"/>
    <x v="0"/>
    <s v="970cog6"/>
    <x v="248"/>
    <x v="266"/>
    <x v="0"/>
  </r>
  <r>
    <n v="21035609"/>
    <n v="108250089"/>
    <x v="1"/>
    <s v="49u2r0b"/>
    <x v="28"/>
    <x v="21"/>
    <x v="0"/>
  </r>
  <r>
    <n v="128941078"/>
    <n v="142665380"/>
    <x v="0"/>
    <m/>
    <x v="1602"/>
    <x v="700"/>
    <x v="0"/>
  </r>
  <r>
    <n v="7277182"/>
    <n v="380513279"/>
    <x v="0"/>
    <s v="9qvuwbc"/>
    <x v="3891"/>
    <x v="618"/>
    <x v="0"/>
  </r>
  <r>
    <n v="138867561"/>
    <n v="341228658"/>
    <x v="0"/>
    <m/>
    <x v="162"/>
    <x v="333"/>
    <x v="0"/>
  </r>
  <r>
    <n v="92973030"/>
    <n v="263859438"/>
    <x v="0"/>
    <m/>
    <x v="22"/>
    <x v="462"/>
    <x v="0"/>
  </r>
  <r>
    <n v="104815377"/>
    <n v="50054423"/>
    <x v="0"/>
    <m/>
    <x v="27"/>
    <x v="623"/>
    <x v="0"/>
  </r>
  <r>
    <n v="4496414"/>
    <n v="351954600"/>
    <x v="0"/>
    <s v="94dkggp"/>
    <x v="69"/>
    <x v="225"/>
    <x v="0"/>
  </r>
  <r>
    <n v="65645933"/>
    <n v="360402046"/>
    <x v="0"/>
    <s v="9t4qqgd"/>
    <x v="47"/>
    <x v="490"/>
    <x v="0"/>
  </r>
  <r>
    <n v="113250631"/>
    <n v="275909642"/>
    <x v="0"/>
    <s v="956qjhb"/>
    <x v="906"/>
    <x v="163"/>
    <x v="0"/>
  </r>
  <r>
    <n v="32432926"/>
    <n v="132262699"/>
    <x v="0"/>
    <m/>
    <x v="355"/>
    <x v="203"/>
    <x v="0"/>
  </r>
  <r>
    <n v="93795297"/>
    <n v="107492086"/>
    <x v="0"/>
    <s v="94b0nvl"/>
    <x v="26"/>
    <x v="182"/>
    <x v="0"/>
  </r>
  <r>
    <n v="90009214"/>
    <n v="212248900"/>
    <x v="0"/>
    <m/>
    <x v="59"/>
    <x v="530"/>
    <x v="0"/>
  </r>
  <r>
    <n v="83925215"/>
    <n v="376312390"/>
    <x v="0"/>
    <m/>
    <x v="121"/>
    <x v="633"/>
    <x v="0"/>
  </r>
  <r>
    <n v="61457956"/>
    <n v="327814240"/>
    <x v="0"/>
    <m/>
    <x v="207"/>
    <x v="291"/>
    <x v="0"/>
  </r>
  <r>
    <n v="1857066"/>
    <n v="172033214"/>
    <x v="0"/>
    <m/>
    <x v="453"/>
    <x v="179"/>
    <x v="0"/>
  </r>
  <r>
    <n v="88643555"/>
    <n v="135168295"/>
    <x v="0"/>
    <m/>
    <x v="2412"/>
    <x v="293"/>
    <x v="0"/>
  </r>
  <r>
    <n v="65645933"/>
    <n v="283662882"/>
    <x v="0"/>
    <s v="9t4qqga"/>
    <x v="47"/>
    <x v="520"/>
    <x v="0"/>
  </r>
  <r>
    <n v="21633234"/>
    <n v="41702801"/>
    <x v="0"/>
    <s v="96k39mo"/>
    <x v="3617"/>
    <x v="126"/>
    <x v="0"/>
  </r>
  <r>
    <n v="6345483"/>
    <n v="93336934"/>
    <x v="0"/>
    <m/>
    <x v="0"/>
    <x v="17"/>
    <x v="0"/>
  </r>
  <r>
    <n v="91087067"/>
    <n v="37643652"/>
    <x v="0"/>
    <s v="9r5d2ji"/>
    <x v="49"/>
    <x v="673"/>
    <x v="1"/>
  </r>
  <r>
    <n v="81923955"/>
    <n v="314387012"/>
    <x v="0"/>
    <m/>
    <x v="126"/>
    <x v="347"/>
    <x v="0"/>
  </r>
  <r>
    <n v="97855966"/>
    <n v="157319180"/>
    <x v="0"/>
    <m/>
    <x v="47"/>
    <x v="472"/>
    <x v="0"/>
  </r>
  <r>
    <n v="121501586"/>
    <n v="191811929"/>
    <x v="0"/>
    <m/>
    <x v="1405"/>
    <x v="713"/>
    <x v="1"/>
  </r>
  <r>
    <n v="15541192"/>
    <n v="186171204"/>
    <x v="0"/>
    <m/>
    <x v="172"/>
    <x v="568"/>
    <x v="0"/>
  </r>
  <r>
    <n v="95647655"/>
    <n v="289578226"/>
    <x v="0"/>
    <m/>
    <x v="73"/>
    <x v="220"/>
    <x v="0"/>
  </r>
  <r>
    <n v="84892889"/>
    <n v="226721825"/>
    <x v="0"/>
    <s v="94l4ag9"/>
    <x v="1165"/>
    <x v="322"/>
    <x v="0"/>
  </r>
  <r>
    <n v="120305341"/>
    <n v="51715764"/>
    <x v="1"/>
    <s v="9r7wg0l"/>
    <x v="35"/>
    <x v="107"/>
    <x v="0"/>
  </r>
  <r>
    <n v="10184170"/>
    <n v="142220892"/>
    <x v="0"/>
    <m/>
    <x v="101"/>
    <x v="623"/>
    <x v="1"/>
  </r>
  <r>
    <n v="72167112"/>
    <n v="40791081"/>
    <x v="0"/>
    <m/>
    <x v="597"/>
    <x v="74"/>
    <x v="0"/>
  </r>
  <r>
    <n v="136342745"/>
    <n v="399845423"/>
    <x v="0"/>
    <s v="942hmfu"/>
    <x v="126"/>
    <x v="292"/>
    <x v="0"/>
  </r>
  <r>
    <n v="131097518"/>
    <n v="263284693"/>
    <x v="0"/>
    <m/>
    <x v="10"/>
    <x v="176"/>
    <x v="0"/>
  </r>
  <r>
    <n v="140158728"/>
    <n v="288783210"/>
    <x v="0"/>
    <m/>
    <x v="162"/>
    <x v="546"/>
    <x v="0"/>
  </r>
  <r>
    <n v="67128572"/>
    <n v="167234947"/>
    <x v="0"/>
    <m/>
    <x v="177"/>
    <x v="550"/>
    <x v="1"/>
  </r>
  <r>
    <n v="126862652"/>
    <n v="71402888"/>
    <x v="0"/>
    <m/>
    <x v="28"/>
    <x v="393"/>
    <x v="0"/>
  </r>
  <r>
    <n v="36233277"/>
    <n v="178391043"/>
    <x v="0"/>
    <s v="94ek6ka"/>
    <x v="170"/>
    <x v="576"/>
    <x v="0"/>
  </r>
  <r>
    <n v="118465665"/>
    <n v="49921321"/>
    <x v="0"/>
    <m/>
    <x v="73"/>
    <x v="385"/>
    <x v="0"/>
  </r>
  <r>
    <n v="49848032"/>
    <n v="93700379"/>
    <x v="0"/>
    <s v="94nutkn"/>
    <x v="28"/>
    <x v="384"/>
    <x v="0"/>
  </r>
  <r>
    <n v="28389417"/>
    <n v="131241583"/>
    <x v="0"/>
    <m/>
    <x v="141"/>
    <x v="373"/>
    <x v="0"/>
  </r>
  <r>
    <n v="60366651"/>
    <n v="95561467"/>
    <x v="0"/>
    <s v="974svps"/>
    <x v="162"/>
    <x v="304"/>
    <x v="0"/>
  </r>
  <r>
    <n v="121255158"/>
    <n v="228802267"/>
    <x v="0"/>
    <m/>
    <x v="1856"/>
    <x v="295"/>
    <x v="0"/>
  </r>
  <r>
    <n v="4102557"/>
    <n v="163126138"/>
    <x v="0"/>
    <s v="99cg6ub"/>
    <x v="886"/>
    <x v="202"/>
    <x v="0"/>
  </r>
  <r>
    <n v="72651215"/>
    <n v="295976534"/>
    <x v="0"/>
    <m/>
    <x v="73"/>
    <x v="473"/>
    <x v="0"/>
  </r>
  <r>
    <n v="87616807"/>
    <n v="275657606"/>
    <x v="0"/>
    <m/>
    <x v="0"/>
    <x v="140"/>
    <x v="0"/>
  </r>
  <r>
    <n v="57981025"/>
    <n v="23548742"/>
    <x v="0"/>
    <m/>
    <x v="1894"/>
    <x v="94"/>
    <x v="0"/>
  </r>
  <r>
    <n v="118839375"/>
    <n v="295079374"/>
    <x v="0"/>
    <m/>
    <x v="28"/>
    <x v="368"/>
    <x v="0"/>
  </r>
  <r>
    <n v="109056742"/>
    <n v="3895915"/>
    <x v="0"/>
    <m/>
    <x v="429"/>
    <x v="569"/>
    <x v="0"/>
  </r>
  <r>
    <n v="4361577"/>
    <n v="66455904"/>
    <x v="0"/>
    <m/>
    <x v="25"/>
    <x v="619"/>
    <x v="0"/>
  </r>
  <r>
    <n v="104842277"/>
    <n v="258475292"/>
    <x v="0"/>
    <m/>
    <x v="450"/>
    <x v="367"/>
    <x v="0"/>
  </r>
  <r>
    <n v="70260190"/>
    <n v="401714011"/>
    <x v="0"/>
    <s v="94kgava"/>
    <x v="10"/>
    <x v="171"/>
    <x v="0"/>
  </r>
  <r>
    <n v="39609119"/>
    <n v="28717282"/>
    <x v="0"/>
    <s v="9h54176"/>
    <x v="2657"/>
    <x v="108"/>
    <x v="0"/>
  </r>
  <r>
    <n v="39090755"/>
    <n v="50145255"/>
    <x v="0"/>
    <s v="99nowc5"/>
    <x v="82"/>
    <x v="142"/>
    <x v="0"/>
  </r>
  <r>
    <n v="32572266"/>
    <n v="82305948"/>
    <x v="0"/>
    <s v="99ckrj7"/>
    <x v="10"/>
    <x v="96"/>
    <x v="0"/>
  </r>
  <r>
    <n v="38968550"/>
    <n v="107650470"/>
    <x v="0"/>
    <m/>
    <x v="612"/>
    <x v="450"/>
    <x v="0"/>
  </r>
  <r>
    <n v="87119704"/>
    <n v="394754621"/>
    <x v="0"/>
    <s v="94eb3u6"/>
    <x v="418"/>
    <x v="490"/>
    <x v="0"/>
  </r>
  <r>
    <n v="140671079"/>
    <n v="308928965"/>
    <x v="0"/>
    <m/>
    <x v="33"/>
    <x v="223"/>
    <x v="0"/>
  </r>
  <r>
    <n v="9065398"/>
    <n v="223979593"/>
    <x v="0"/>
    <m/>
    <x v="391"/>
    <x v="426"/>
    <x v="0"/>
  </r>
  <r>
    <n v="69144178"/>
    <n v="5826080"/>
    <x v="0"/>
    <s v="970coda"/>
    <x v="138"/>
    <x v="30"/>
    <x v="0"/>
  </r>
  <r>
    <n v="17821367"/>
    <n v="316524737"/>
    <x v="0"/>
    <m/>
    <x v="2251"/>
    <x v="490"/>
    <x v="0"/>
  </r>
  <r>
    <n v="85308332"/>
    <n v="163329433"/>
    <x v="0"/>
    <m/>
    <x v="2481"/>
    <x v="739"/>
    <x v="0"/>
  </r>
  <r>
    <n v="9365986"/>
    <n v="159797588"/>
    <x v="0"/>
    <m/>
    <x v="3575"/>
    <x v="577"/>
    <x v="1"/>
  </r>
  <r>
    <n v="87165474"/>
    <n v="274529834"/>
    <x v="0"/>
    <m/>
    <x v="288"/>
    <x v="715"/>
    <x v="0"/>
  </r>
  <r>
    <n v="91496013"/>
    <n v="118633836"/>
    <x v="0"/>
    <s v="mtj15gg"/>
    <x v="13"/>
    <x v="539"/>
    <x v="0"/>
  </r>
  <r>
    <n v="105026849"/>
    <n v="364311613"/>
    <x v="0"/>
    <m/>
    <x v="320"/>
    <x v="192"/>
    <x v="0"/>
  </r>
  <r>
    <n v="40729947"/>
    <n v="42055737"/>
    <x v="0"/>
    <m/>
    <x v="141"/>
    <x v="212"/>
    <x v="0"/>
  </r>
  <r>
    <n v="93050081"/>
    <n v="383330229"/>
    <x v="0"/>
    <s v="94gw7aa"/>
    <x v="6"/>
    <x v="577"/>
    <x v="0"/>
  </r>
  <r>
    <n v="89901261"/>
    <n v="103865718"/>
    <x v="0"/>
    <m/>
    <x v="162"/>
    <x v="320"/>
    <x v="0"/>
  </r>
  <r>
    <n v="73196588"/>
    <n v="126709306"/>
    <x v="0"/>
    <m/>
    <x v="47"/>
    <x v="567"/>
    <x v="0"/>
  </r>
  <r>
    <n v="126399162"/>
    <n v="207329308"/>
    <x v="0"/>
    <m/>
    <x v="1527"/>
    <x v="196"/>
    <x v="0"/>
  </r>
  <r>
    <n v="117968156"/>
    <n v="297675860"/>
    <x v="0"/>
    <m/>
    <x v="568"/>
    <x v="448"/>
    <x v="0"/>
  </r>
  <r>
    <n v="68723589"/>
    <n v="223502909"/>
    <x v="0"/>
    <s v="mti1i1b"/>
    <x v="541"/>
    <x v="417"/>
    <x v="0"/>
  </r>
  <r>
    <n v="6997005"/>
    <n v="187320235"/>
    <x v="0"/>
    <s v="9rg25lo"/>
    <x v="784"/>
    <x v="604"/>
    <x v="0"/>
  </r>
  <r>
    <n v="24033530"/>
    <n v="99025741"/>
    <x v="0"/>
    <m/>
    <x v="26"/>
    <x v="377"/>
    <x v="0"/>
  </r>
  <r>
    <n v="73574022"/>
    <n v="210462776"/>
    <x v="0"/>
    <s v="9rg3atc"/>
    <x v="126"/>
    <x v="144"/>
    <x v="0"/>
  </r>
  <r>
    <n v="97595347"/>
    <n v="126076072"/>
    <x v="0"/>
    <m/>
    <x v="411"/>
    <x v="308"/>
    <x v="0"/>
  </r>
  <r>
    <n v="76732078"/>
    <n v="373720522"/>
    <x v="0"/>
    <m/>
    <x v="1018"/>
    <x v="113"/>
    <x v="1"/>
  </r>
  <r>
    <n v="107209058"/>
    <n v="205635224"/>
    <x v="0"/>
    <s v="9rqijaj"/>
    <x v="3892"/>
    <x v="273"/>
    <x v="0"/>
  </r>
  <r>
    <n v="12940608"/>
    <n v="230260840"/>
    <x v="0"/>
    <m/>
    <x v="35"/>
    <x v="121"/>
    <x v="0"/>
  </r>
  <r>
    <n v="6345483"/>
    <n v="163400834"/>
    <x v="0"/>
    <m/>
    <x v="28"/>
    <x v="100"/>
    <x v="0"/>
  </r>
  <r>
    <n v="74418729"/>
    <n v="131852956"/>
    <x v="0"/>
    <s v="95qni7e"/>
    <x v="933"/>
    <x v="354"/>
    <x v="0"/>
  </r>
  <r>
    <n v="72306639"/>
    <n v="290876833"/>
    <x v="0"/>
    <m/>
    <x v="54"/>
    <x v="279"/>
    <x v="0"/>
  </r>
  <r>
    <n v="100896290"/>
    <n v="357415504"/>
    <x v="0"/>
    <m/>
    <x v="1035"/>
    <x v="436"/>
    <x v="0"/>
  </r>
  <r>
    <n v="8382449"/>
    <n v="69269688"/>
    <x v="0"/>
    <m/>
    <x v="49"/>
    <x v="692"/>
    <x v="1"/>
  </r>
  <r>
    <n v="25368165"/>
    <n v="181640088"/>
    <x v="0"/>
    <m/>
    <x v="1429"/>
    <x v="652"/>
    <x v="0"/>
  </r>
  <r>
    <n v="22342118"/>
    <n v="355889393"/>
    <x v="0"/>
    <m/>
    <x v="423"/>
    <x v="198"/>
    <x v="0"/>
  </r>
  <r>
    <n v="124563826"/>
    <n v="261421459"/>
    <x v="0"/>
    <m/>
    <x v="138"/>
    <x v="626"/>
    <x v="0"/>
  </r>
  <r>
    <n v="6345483"/>
    <n v="169003889"/>
    <x v="2"/>
    <m/>
    <x v="26"/>
    <x v="252"/>
    <x v="0"/>
  </r>
  <r>
    <n v="54666554"/>
    <n v="195564545"/>
    <x v="1"/>
    <m/>
    <x v="449"/>
    <x v="206"/>
    <x v="0"/>
  </r>
  <r>
    <n v="133680584"/>
    <n v="116819814"/>
    <x v="0"/>
    <m/>
    <x v="90"/>
    <x v="534"/>
    <x v="1"/>
  </r>
  <r>
    <n v="80703687"/>
    <n v="70489393"/>
    <x v="0"/>
    <m/>
    <x v="28"/>
    <x v="347"/>
    <x v="0"/>
  </r>
  <r>
    <n v="77306409"/>
    <n v="35899305"/>
    <x v="0"/>
    <m/>
    <x v="69"/>
    <x v="606"/>
    <x v="0"/>
  </r>
  <r>
    <n v="86239261"/>
    <n v="254259193"/>
    <x v="0"/>
    <m/>
    <x v="88"/>
    <x v="499"/>
    <x v="1"/>
  </r>
  <r>
    <n v="50706256"/>
    <n v="331941305"/>
    <x v="1"/>
    <m/>
    <x v="172"/>
    <x v="114"/>
    <x v="0"/>
  </r>
  <r>
    <n v="85081309"/>
    <n v="231316933"/>
    <x v="0"/>
    <s v="9567t7q"/>
    <x v="1690"/>
    <x v="460"/>
    <x v="0"/>
  </r>
  <r>
    <n v="61644490"/>
    <n v="333603863"/>
    <x v="0"/>
    <m/>
    <x v="207"/>
    <x v="255"/>
    <x v="0"/>
  </r>
  <r>
    <n v="139462332"/>
    <n v="348138556"/>
    <x v="0"/>
    <m/>
    <x v="1094"/>
    <x v="406"/>
    <x v="0"/>
  </r>
  <r>
    <n v="38478428"/>
    <n v="335165141"/>
    <x v="0"/>
    <m/>
    <x v="636"/>
    <x v="555"/>
    <x v="0"/>
  </r>
  <r>
    <n v="25371517"/>
    <n v="210440356"/>
    <x v="0"/>
    <m/>
    <x v="59"/>
    <x v="500"/>
    <x v="0"/>
  </r>
  <r>
    <n v="106634442"/>
    <n v="254054177"/>
    <x v="0"/>
    <m/>
    <x v="300"/>
    <x v="431"/>
    <x v="0"/>
  </r>
  <r>
    <n v="33303512"/>
    <n v="14496362"/>
    <x v="0"/>
    <m/>
    <x v="152"/>
    <x v="461"/>
    <x v="0"/>
  </r>
  <r>
    <n v="100279459"/>
    <n v="93336990"/>
    <x v="0"/>
    <m/>
    <x v="193"/>
    <x v="165"/>
    <x v="1"/>
  </r>
  <r>
    <n v="11758356"/>
    <n v="303617201"/>
    <x v="0"/>
    <m/>
    <x v="28"/>
    <x v="23"/>
    <x v="0"/>
  </r>
  <r>
    <n v="19831033"/>
    <n v="304173184"/>
    <x v="0"/>
    <m/>
    <x v="1686"/>
    <x v="676"/>
    <x v="0"/>
  </r>
  <r>
    <n v="29582784"/>
    <n v="23181272"/>
    <x v="0"/>
    <m/>
    <x v="3893"/>
    <x v="187"/>
    <x v="0"/>
  </r>
  <r>
    <n v="93970634"/>
    <n v="260830031"/>
    <x v="0"/>
    <m/>
    <x v="260"/>
    <x v="135"/>
    <x v="0"/>
  </r>
  <r>
    <n v="48908899"/>
    <n v="185578907"/>
    <x v="0"/>
    <m/>
    <x v="177"/>
    <x v="513"/>
    <x v="1"/>
  </r>
  <r>
    <n v="130547450"/>
    <n v="195662783"/>
    <x v="0"/>
    <m/>
    <x v="518"/>
    <x v="697"/>
    <x v="1"/>
  </r>
  <r>
    <n v="53027024"/>
    <n v="62128721"/>
    <x v="0"/>
    <m/>
    <x v="3894"/>
    <x v="511"/>
    <x v="1"/>
  </r>
  <r>
    <n v="65704391"/>
    <n v="182792001"/>
    <x v="0"/>
    <m/>
    <x v="1223"/>
    <x v="532"/>
    <x v="0"/>
  </r>
  <r>
    <n v="138977388"/>
    <n v="75577085"/>
    <x v="0"/>
    <m/>
    <x v="113"/>
    <x v="143"/>
    <x v="0"/>
  </r>
  <r>
    <n v="38839327"/>
    <n v="57401977"/>
    <x v="0"/>
    <s v="94mnrp7"/>
    <x v="36"/>
    <x v="276"/>
    <x v="0"/>
  </r>
  <r>
    <n v="32831611"/>
    <n v="341587074"/>
    <x v="0"/>
    <s v="965spwm"/>
    <x v="82"/>
    <x v="101"/>
    <x v="0"/>
  </r>
  <r>
    <n v="38357931"/>
    <n v="138560608"/>
    <x v="0"/>
    <m/>
    <x v="35"/>
    <x v="378"/>
    <x v="0"/>
  </r>
  <r>
    <n v="43796808"/>
    <n v="401914446"/>
    <x v="0"/>
    <s v="94eb3nh"/>
    <x v="985"/>
    <x v="329"/>
    <x v="0"/>
  </r>
  <r>
    <n v="126010230"/>
    <n v="64415691"/>
    <x v="0"/>
    <m/>
    <x v="10"/>
    <x v="55"/>
    <x v="0"/>
  </r>
  <r>
    <n v="23362360"/>
    <n v="116240038"/>
    <x v="0"/>
    <s v="9h02oeu"/>
    <x v="66"/>
    <x v="325"/>
    <x v="0"/>
  </r>
  <r>
    <n v="128108757"/>
    <n v="304279535"/>
    <x v="0"/>
    <s v="99cs0g5"/>
    <x v="1006"/>
    <x v="630"/>
    <x v="1"/>
  </r>
  <r>
    <n v="59659116"/>
    <n v="279249484"/>
    <x v="0"/>
    <m/>
    <x v="103"/>
    <x v="630"/>
    <x v="0"/>
  </r>
  <r>
    <n v="37554907"/>
    <n v="355213527"/>
    <x v="0"/>
    <m/>
    <x v="377"/>
    <x v="658"/>
    <x v="0"/>
  </r>
  <r>
    <n v="126025982"/>
    <n v="362090587"/>
    <x v="0"/>
    <m/>
    <x v="20"/>
    <x v="428"/>
    <x v="0"/>
  </r>
  <r>
    <n v="37959671"/>
    <n v="326245469"/>
    <x v="0"/>
    <s v="mtkcthg"/>
    <x v="18"/>
    <x v="344"/>
    <x v="0"/>
  </r>
  <r>
    <n v="21465106"/>
    <n v="92183038"/>
    <x v="0"/>
    <m/>
    <x v="1383"/>
    <x v="232"/>
    <x v="0"/>
  </r>
  <r>
    <n v="62090894"/>
    <n v="135271876"/>
    <x v="0"/>
    <m/>
    <x v="66"/>
    <x v="142"/>
    <x v="0"/>
  </r>
  <r>
    <n v="130739831"/>
    <n v="147839513"/>
    <x v="0"/>
    <m/>
    <x v="41"/>
    <x v="326"/>
    <x v="0"/>
  </r>
  <r>
    <n v="48445034"/>
    <n v="242136272"/>
    <x v="0"/>
    <s v="946jdcs"/>
    <x v="3895"/>
    <x v="325"/>
    <x v="0"/>
  </r>
  <r>
    <n v="96242076"/>
    <n v="217739053"/>
    <x v="0"/>
    <s v="955i41v"/>
    <x v="236"/>
    <x v="289"/>
    <x v="1"/>
  </r>
  <r>
    <n v="5694160"/>
    <n v="343024974"/>
    <x v="0"/>
    <m/>
    <x v="418"/>
    <x v="230"/>
    <x v="0"/>
  </r>
  <r>
    <n v="213655"/>
    <n v="203279185"/>
    <x v="0"/>
    <m/>
    <x v="698"/>
    <x v="339"/>
    <x v="1"/>
  </r>
  <r>
    <n v="17362237"/>
    <n v="351683"/>
    <x v="0"/>
    <m/>
    <x v="310"/>
    <x v="557"/>
    <x v="0"/>
  </r>
  <r>
    <n v="5586064"/>
    <n v="218219278"/>
    <x v="0"/>
    <s v="95rik45"/>
    <x v="621"/>
    <x v="54"/>
    <x v="0"/>
  </r>
  <r>
    <n v="89726077"/>
    <n v="184010602"/>
    <x v="0"/>
    <m/>
    <x v="10"/>
    <x v="325"/>
    <x v="0"/>
  </r>
  <r>
    <n v="32399786"/>
    <n v="255484868"/>
    <x v="0"/>
    <s v="943w4rm"/>
    <x v="12"/>
    <x v="519"/>
    <x v="0"/>
  </r>
  <r>
    <n v="27326941"/>
    <n v="161231088"/>
    <x v="0"/>
    <m/>
    <x v="28"/>
    <x v="170"/>
    <x v="0"/>
  </r>
  <r>
    <n v="80481728"/>
    <n v="223471144"/>
    <x v="0"/>
    <m/>
    <x v="69"/>
    <x v="653"/>
    <x v="0"/>
  </r>
  <r>
    <n v="94480146"/>
    <n v="28829789"/>
    <x v="0"/>
    <m/>
    <x v="264"/>
    <x v="184"/>
    <x v="0"/>
  </r>
  <r>
    <n v="131344898"/>
    <n v="292402687"/>
    <x v="0"/>
    <s v="95q01bv"/>
    <x v="6"/>
    <x v="27"/>
    <x v="0"/>
  </r>
  <r>
    <n v="125912657"/>
    <n v="49856386"/>
    <x v="1"/>
    <m/>
    <x v="453"/>
    <x v="563"/>
    <x v="0"/>
  </r>
  <r>
    <n v="108983810"/>
    <n v="133326617"/>
    <x v="0"/>
    <m/>
    <x v="120"/>
    <x v="140"/>
    <x v="0"/>
  </r>
  <r>
    <n v="2227874"/>
    <n v="16326334"/>
    <x v="2"/>
    <s v="99nfa2r"/>
    <x v="152"/>
    <x v="392"/>
    <x v="0"/>
  </r>
  <r>
    <n v="74947645"/>
    <n v="113792087"/>
    <x v="0"/>
    <m/>
    <x v="75"/>
    <x v="30"/>
    <x v="0"/>
  </r>
  <r>
    <n v="137850156"/>
    <n v="389291356"/>
    <x v="0"/>
    <m/>
    <x v="18"/>
    <x v="537"/>
    <x v="0"/>
  </r>
  <r>
    <n v="18883390"/>
    <n v="94812769"/>
    <x v="0"/>
    <m/>
    <x v="47"/>
    <x v="251"/>
    <x v="0"/>
  </r>
  <r>
    <n v="36525698"/>
    <n v="79134847"/>
    <x v="0"/>
    <m/>
    <x v="26"/>
    <x v="311"/>
    <x v="0"/>
  </r>
  <r>
    <n v="116772653"/>
    <n v="67714956"/>
    <x v="0"/>
    <s v="950paln"/>
    <x v="47"/>
    <x v="182"/>
    <x v="0"/>
  </r>
  <r>
    <n v="18728199"/>
    <n v="89630226"/>
    <x v="0"/>
    <m/>
    <x v="129"/>
    <x v="676"/>
    <x v="0"/>
  </r>
  <r>
    <n v="50088028"/>
    <n v="194966038"/>
    <x v="0"/>
    <m/>
    <x v="129"/>
    <x v="634"/>
    <x v="0"/>
  </r>
  <r>
    <n v="50197899"/>
    <n v="364732757"/>
    <x v="0"/>
    <m/>
    <x v="1673"/>
    <x v="169"/>
    <x v="1"/>
  </r>
  <r>
    <n v="36233277"/>
    <n v="364120356"/>
    <x v="0"/>
    <s v="94ek6l5"/>
    <x v="121"/>
    <x v="176"/>
    <x v="0"/>
  </r>
  <r>
    <n v="100817523"/>
    <n v="71117153"/>
    <x v="0"/>
    <s v="95qon37"/>
    <x v="163"/>
    <x v="67"/>
    <x v="0"/>
  </r>
  <r>
    <n v="97092878"/>
    <n v="234392326"/>
    <x v="2"/>
    <m/>
    <x v="47"/>
    <x v="422"/>
    <x v="0"/>
  </r>
  <r>
    <n v="22393155"/>
    <n v="397358099"/>
    <x v="0"/>
    <s v="95q3bul"/>
    <x v="98"/>
    <x v="388"/>
    <x v="0"/>
  </r>
  <r>
    <n v="123108236"/>
    <n v="378197408"/>
    <x v="0"/>
    <m/>
    <x v="104"/>
    <x v="597"/>
    <x v="0"/>
  </r>
  <r>
    <n v="84247610"/>
    <n v="327049547"/>
    <x v="0"/>
    <m/>
    <x v="450"/>
    <x v="266"/>
    <x v="0"/>
  </r>
  <r>
    <n v="126862652"/>
    <n v="177393543"/>
    <x v="0"/>
    <m/>
    <x v="36"/>
    <x v="393"/>
    <x v="0"/>
  </r>
  <r>
    <n v="92822194"/>
    <n v="164310499"/>
    <x v="1"/>
    <m/>
    <x v="18"/>
    <x v="162"/>
    <x v="0"/>
  </r>
  <r>
    <n v="66924694"/>
    <n v="373297420"/>
    <x v="0"/>
    <s v="9rg6f3m"/>
    <x v="36"/>
    <x v="89"/>
    <x v="0"/>
  </r>
  <r>
    <n v="77339861"/>
    <n v="242301992"/>
    <x v="0"/>
    <s v="956sei7"/>
    <x v="214"/>
    <x v="293"/>
    <x v="1"/>
  </r>
  <r>
    <n v="119133751"/>
    <n v="361228954"/>
    <x v="0"/>
    <m/>
    <x v="1624"/>
    <x v="135"/>
    <x v="0"/>
  </r>
  <r>
    <n v="130701117"/>
    <n v="18974108"/>
    <x v="0"/>
    <m/>
    <x v="18"/>
    <x v="496"/>
    <x v="0"/>
  </r>
  <r>
    <n v="15511710"/>
    <n v="342183806"/>
    <x v="0"/>
    <s v="96no7i5"/>
    <x v="10"/>
    <x v="222"/>
    <x v="0"/>
  </r>
  <r>
    <n v="61457956"/>
    <n v="283706228"/>
    <x v="0"/>
    <m/>
    <x v="141"/>
    <x v="252"/>
    <x v="0"/>
  </r>
  <r>
    <n v="37708452"/>
    <n v="279419230"/>
    <x v="0"/>
    <m/>
    <x v="184"/>
    <x v="589"/>
    <x v="1"/>
  </r>
  <r>
    <n v="66150030"/>
    <n v="342389280"/>
    <x v="0"/>
    <m/>
    <x v="593"/>
    <x v="304"/>
    <x v="1"/>
  </r>
  <r>
    <n v="137625581"/>
    <n v="358319895"/>
    <x v="0"/>
    <m/>
    <x v="29"/>
    <x v="740"/>
    <x v="1"/>
  </r>
  <r>
    <n v="91496013"/>
    <n v="275003733"/>
    <x v="0"/>
    <m/>
    <x v="185"/>
    <x v="305"/>
    <x v="0"/>
  </r>
  <r>
    <n v="24658436"/>
    <n v="92239876"/>
    <x v="0"/>
    <m/>
    <x v="915"/>
    <x v="371"/>
    <x v="0"/>
  </r>
  <r>
    <n v="39675115"/>
    <n v="249961585"/>
    <x v="0"/>
    <m/>
    <x v="13"/>
    <x v="210"/>
    <x v="0"/>
  </r>
  <r>
    <n v="111595300"/>
    <n v="310565794"/>
    <x v="0"/>
    <m/>
    <x v="2549"/>
    <x v="619"/>
    <x v="0"/>
  </r>
  <r>
    <n v="31446692"/>
    <n v="314909432"/>
    <x v="0"/>
    <m/>
    <x v="1051"/>
    <x v="166"/>
    <x v="0"/>
  </r>
  <r>
    <n v="91087067"/>
    <n v="74017734"/>
    <x v="0"/>
    <s v="9r5d2j3"/>
    <x v="418"/>
    <x v="380"/>
    <x v="0"/>
  </r>
  <r>
    <n v="120088923"/>
    <n v="62995199"/>
    <x v="0"/>
    <m/>
    <x v="1285"/>
    <x v="420"/>
    <x v="0"/>
  </r>
  <r>
    <n v="120962802"/>
    <n v="38782738"/>
    <x v="0"/>
    <m/>
    <x v="69"/>
    <x v="506"/>
    <x v="0"/>
  </r>
  <r>
    <n v="75251738"/>
    <n v="296596809"/>
    <x v="0"/>
    <s v="94jrlpv"/>
    <x v="296"/>
    <x v="610"/>
    <x v="0"/>
  </r>
  <r>
    <n v="8443684"/>
    <n v="341859651"/>
    <x v="0"/>
    <s v="97n09en"/>
    <x v="10"/>
    <x v="195"/>
    <x v="0"/>
  </r>
  <r>
    <n v="138008005"/>
    <n v="314816653"/>
    <x v="0"/>
    <s v="95qoav1"/>
    <x v="1079"/>
    <x v="463"/>
    <x v="1"/>
  </r>
  <r>
    <n v="43979611"/>
    <n v="11514118"/>
    <x v="0"/>
    <s v="97e9nps"/>
    <x v="98"/>
    <x v="32"/>
    <x v="0"/>
  </r>
  <r>
    <n v="31463929"/>
    <n v="286812386"/>
    <x v="0"/>
    <m/>
    <x v="180"/>
    <x v="34"/>
    <x v="0"/>
  </r>
  <r>
    <n v="104143619"/>
    <n v="152848013"/>
    <x v="0"/>
    <m/>
    <x v="320"/>
    <x v="201"/>
    <x v="0"/>
  </r>
  <r>
    <n v="32445953"/>
    <n v="394976017"/>
    <x v="0"/>
    <m/>
    <x v="152"/>
    <x v="330"/>
    <x v="0"/>
  </r>
  <r>
    <n v="59864388"/>
    <n v="109820591"/>
    <x v="0"/>
    <m/>
    <x v="26"/>
    <x v="64"/>
    <x v="0"/>
  </r>
  <r>
    <n v="26766183"/>
    <n v="28670311"/>
    <x v="0"/>
    <s v="95q6pja"/>
    <x v="1810"/>
    <x v="162"/>
    <x v="1"/>
  </r>
  <r>
    <n v="3065306"/>
    <n v="396314743"/>
    <x v="0"/>
    <s v="9rg1t9u"/>
    <x v="68"/>
    <x v="534"/>
    <x v="0"/>
  </r>
  <r>
    <n v="108995680"/>
    <n v="35386640"/>
    <x v="0"/>
    <m/>
    <x v="106"/>
    <x v="64"/>
    <x v="0"/>
  </r>
  <r>
    <n v="136496700"/>
    <n v="154851232"/>
    <x v="0"/>
    <s v="96n3j1c"/>
    <x v="164"/>
    <x v="153"/>
    <x v="0"/>
  </r>
  <r>
    <n v="117260033"/>
    <n v="137983114"/>
    <x v="0"/>
    <s v="97w5w7c"/>
    <x v="18"/>
    <x v="545"/>
    <x v="0"/>
  </r>
  <r>
    <n v="131344898"/>
    <n v="84808842"/>
    <x v="0"/>
    <s v="95q01bw"/>
    <x v="61"/>
    <x v="534"/>
    <x v="0"/>
  </r>
  <r>
    <n v="78331026"/>
    <n v="42819678"/>
    <x v="0"/>
    <s v="94covoq"/>
    <x v="59"/>
    <x v="708"/>
    <x v="0"/>
  </r>
  <r>
    <n v="11791459"/>
    <n v="3682238"/>
    <x v="0"/>
    <m/>
    <x v="94"/>
    <x v="451"/>
    <x v="0"/>
  </r>
  <r>
    <n v="63902611"/>
    <n v="230696816"/>
    <x v="0"/>
    <m/>
    <x v="2178"/>
    <x v="259"/>
    <x v="0"/>
  </r>
  <r>
    <n v="132061340"/>
    <n v="86922821"/>
    <x v="0"/>
    <s v="9r7kvk9"/>
    <x v="231"/>
    <x v="83"/>
    <x v="1"/>
  </r>
  <r>
    <n v="42450575"/>
    <n v="390141072"/>
    <x v="0"/>
    <m/>
    <x v="47"/>
    <x v="471"/>
    <x v="0"/>
  </r>
  <r>
    <n v="151617"/>
    <n v="300801948"/>
    <x v="0"/>
    <m/>
    <x v="10"/>
    <x v="600"/>
    <x v="0"/>
  </r>
  <r>
    <n v="81584249"/>
    <n v="198192581"/>
    <x v="0"/>
    <s v="947trpb"/>
    <x v="453"/>
    <x v="630"/>
    <x v="0"/>
  </r>
  <r>
    <n v="88090767"/>
    <n v="132945450"/>
    <x v="0"/>
    <m/>
    <x v="609"/>
    <x v="536"/>
    <x v="0"/>
  </r>
  <r>
    <n v="68983870"/>
    <n v="218825371"/>
    <x v="0"/>
    <s v="94marps"/>
    <x v="1707"/>
    <x v="252"/>
    <x v="1"/>
  </r>
  <r>
    <n v="101150402"/>
    <n v="189825165"/>
    <x v="0"/>
    <m/>
    <x v="35"/>
    <x v="464"/>
    <x v="0"/>
  </r>
  <r>
    <n v="103090935"/>
    <n v="134244819"/>
    <x v="0"/>
    <m/>
    <x v="28"/>
    <x v="139"/>
    <x v="0"/>
  </r>
  <r>
    <n v="96183219"/>
    <n v="223284527"/>
    <x v="0"/>
    <m/>
    <x v="382"/>
    <x v="574"/>
    <x v="1"/>
  </r>
  <r>
    <n v="43857558"/>
    <n v="1949221"/>
    <x v="0"/>
    <s v="97vvb1j"/>
    <x v="883"/>
    <x v="423"/>
    <x v="0"/>
  </r>
  <r>
    <n v="134424507"/>
    <n v="339248367"/>
    <x v="0"/>
    <m/>
    <x v="317"/>
    <x v="524"/>
    <x v="1"/>
  </r>
  <r>
    <n v="23165095"/>
    <n v="297147728"/>
    <x v="0"/>
    <m/>
    <x v="46"/>
    <x v="182"/>
    <x v="0"/>
  </r>
  <r>
    <n v="59864388"/>
    <n v="322216249"/>
    <x v="0"/>
    <m/>
    <x v="104"/>
    <x v="266"/>
    <x v="0"/>
  </r>
  <r>
    <n v="41324527"/>
    <n v="239771862"/>
    <x v="0"/>
    <s v="94hknn3"/>
    <x v="2064"/>
    <x v="67"/>
    <x v="0"/>
  </r>
  <r>
    <n v="790713"/>
    <n v="234518127"/>
    <x v="0"/>
    <s v="944kcgd"/>
    <x v="26"/>
    <x v="195"/>
    <x v="0"/>
  </r>
  <r>
    <n v="54172442"/>
    <n v="312036657"/>
    <x v="0"/>
    <m/>
    <x v="20"/>
    <x v="188"/>
    <x v="0"/>
  </r>
  <r>
    <n v="87098913"/>
    <n v="214445236"/>
    <x v="0"/>
    <m/>
    <x v="114"/>
    <x v="487"/>
    <x v="0"/>
  </r>
  <r>
    <n v="81964332"/>
    <n v="384801569"/>
    <x v="0"/>
    <m/>
    <x v="10"/>
    <x v="543"/>
    <x v="0"/>
  </r>
  <r>
    <n v="17529630"/>
    <n v="245287096"/>
    <x v="0"/>
    <m/>
    <x v="10"/>
    <x v="149"/>
    <x v="0"/>
  </r>
  <r>
    <n v="114946034"/>
    <n v="170752051"/>
    <x v="0"/>
    <s v="956mvj6"/>
    <x v="328"/>
    <x v="176"/>
    <x v="0"/>
  </r>
  <r>
    <n v="56800934"/>
    <n v="268749816"/>
    <x v="0"/>
    <s v="9pces6w"/>
    <x v="3"/>
    <x v="325"/>
    <x v="0"/>
  </r>
  <r>
    <n v="113056510"/>
    <n v="119462413"/>
    <x v="0"/>
    <m/>
    <x v="147"/>
    <x v="635"/>
    <x v="0"/>
  </r>
  <r>
    <n v="5028667"/>
    <n v="284780018"/>
    <x v="0"/>
    <s v="94eb351"/>
    <x v="976"/>
    <x v="301"/>
    <x v="1"/>
  </r>
  <r>
    <n v="102712222"/>
    <n v="180282890"/>
    <x v="0"/>
    <m/>
    <x v="412"/>
    <x v="218"/>
    <x v="0"/>
  </r>
  <r>
    <n v="109613455"/>
    <n v="57686021"/>
    <x v="0"/>
    <m/>
    <x v="181"/>
    <x v="121"/>
    <x v="0"/>
  </r>
  <r>
    <n v="41986655"/>
    <n v="214655947"/>
    <x v="0"/>
    <m/>
    <x v="13"/>
    <x v="194"/>
    <x v="0"/>
  </r>
  <r>
    <n v="7646195"/>
    <n v="195733087"/>
    <x v="0"/>
    <s v="95lkkor"/>
    <x v="10"/>
    <x v="555"/>
    <x v="0"/>
  </r>
  <r>
    <n v="105278727"/>
    <n v="47054334"/>
    <x v="0"/>
    <m/>
    <x v="22"/>
    <x v="317"/>
    <x v="0"/>
  </r>
  <r>
    <n v="82905542"/>
    <n v="68509339"/>
    <x v="0"/>
    <m/>
    <x v="97"/>
    <x v="225"/>
    <x v="0"/>
  </r>
  <r>
    <n v="77150532"/>
    <n v="242967973"/>
    <x v="0"/>
    <m/>
    <x v="736"/>
    <x v="290"/>
    <x v="0"/>
  </r>
  <r>
    <n v="85633095"/>
    <n v="211056997"/>
    <x v="0"/>
    <m/>
    <x v="285"/>
    <x v="76"/>
    <x v="0"/>
  </r>
  <r>
    <n v="91950454"/>
    <n v="59476296"/>
    <x v="0"/>
    <s v="954ja4h"/>
    <x v="2604"/>
    <x v="691"/>
    <x v="0"/>
  </r>
  <r>
    <n v="142430177"/>
    <n v="2176656"/>
    <x v="0"/>
    <m/>
    <x v="207"/>
    <x v="567"/>
    <x v="0"/>
  </r>
  <r>
    <n v="129873757"/>
    <n v="237841764"/>
    <x v="0"/>
    <m/>
    <x v="2225"/>
    <x v="553"/>
    <x v="0"/>
  </r>
  <r>
    <n v="106416249"/>
    <n v="81319704"/>
    <x v="0"/>
    <s v="9ri91d4"/>
    <x v="55"/>
    <x v="147"/>
    <x v="0"/>
  </r>
  <r>
    <n v="37601526"/>
    <n v="162032080"/>
    <x v="1"/>
    <s v="95rwg75"/>
    <x v="402"/>
    <x v="359"/>
    <x v="0"/>
  </r>
  <r>
    <n v="127896334"/>
    <n v="132444951"/>
    <x v="0"/>
    <m/>
    <x v="1810"/>
    <x v="458"/>
    <x v="1"/>
  </r>
  <r>
    <n v="15541192"/>
    <n v="214287495"/>
    <x v="0"/>
    <m/>
    <x v="1536"/>
    <x v="446"/>
    <x v="0"/>
  </r>
  <r>
    <n v="43052420"/>
    <n v="166922163"/>
    <x v="0"/>
    <m/>
    <x v="1066"/>
    <x v="0"/>
    <x v="0"/>
  </r>
  <r>
    <n v="136394248"/>
    <n v="132852227"/>
    <x v="0"/>
    <s v="950uhl6"/>
    <x v="28"/>
    <x v="265"/>
    <x v="0"/>
  </r>
  <r>
    <n v="53080199"/>
    <n v="105715951"/>
    <x v="0"/>
    <m/>
    <x v="13"/>
    <x v="147"/>
    <x v="0"/>
  </r>
  <r>
    <n v="66150030"/>
    <n v="104589379"/>
    <x v="0"/>
    <s v="9rghaul"/>
    <x v="1209"/>
    <x v="387"/>
    <x v="0"/>
  </r>
  <r>
    <n v="33770972"/>
    <n v="19558464"/>
    <x v="3"/>
    <m/>
    <x v="27"/>
    <x v="310"/>
    <x v="0"/>
  </r>
  <r>
    <n v="59127123"/>
    <n v="42881486"/>
    <x v="0"/>
    <m/>
    <x v="63"/>
    <x v="385"/>
    <x v="0"/>
  </r>
  <r>
    <n v="84949737"/>
    <n v="248892912"/>
    <x v="0"/>
    <s v="94vg65q"/>
    <x v="619"/>
    <x v="359"/>
    <x v="1"/>
  </r>
  <r>
    <n v="74927354"/>
    <n v="212995512"/>
    <x v="0"/>
    <s v="94eb39w"/>
    <x v="1096"/>
    <x v="373"/>
    <x v="1"/>
  </r>
  <r>
    <n v="126721630"/>
    <n v="160461280"/>
    <x v="0"/>
    <m/>
    <x v="18"/>
    <x v="222"/>
    <x v="0"/>
  </r>
  <r>
    <n v="47548482"/>
    <n v="274419178"/>
    <x v="0"/>
    <s v="95unf1e"/>
    <x v="1699"/>
    <x v="223"/>
    <x v="0"/>
  </r>
  <r>
    <n v="59783248"/>
    <n v="395136138"/>
    <x v="0"/>
    <m/>
    <x v="492"/>
    <x v="490"/>
    <x v="0"/>
  </r>
  <r>
    <n v="111823061"/>
    <n v="168994038"/>
    <x v="0"/>
    <s v="9rdf1lu"/>
    <x v="18"/>
    <x v="553"/>
    <x v="0"/>
  </r>
  <r>
    <n v="138867561"/>
    <n v="389483449"/>
    <x v="0"/>
    <s v="9qpjcrv"/>
    <x v="621"/>
    <x v="39"/>
    <x v="0"/>
  </r>
  <r>
    <n v="42526349"/>
    <n v="313938150"/>
    <x v="0"/>
    <m/>
    <x v="575"/>
    <x v="331"/>
    <x v="0"/>
  </r>
  <r>
    <n v="120622810"/>
    <n v="102969825"/>
    <x v="0"/>
    <m/>
    <x v="1576"/>
    <x v="69"/>
    <x v="0"/>
  </r>
  <r>
    <n v="52683211"/>
    <n v="113620106"/>
    <x v="2"/>
    <s v="966n6ob"/>
    <x v="26"/>
    <x v="195"/>
    <x v="0"/>
  </r>
  <r>
    <n v="128826910"/>
    <n v="31526216"/>
    <x v="0"/>
    <m/>
    <x v="263"/>
    <x v="83"/>
    <x v="0"/>
  </r>
  <r>
    <n v="127130413"/>
    <n v="68652477"/>
    <x v="0"/>
    <m/>
    <x v="13"/>
    <x v="617"/>
    <x v="0"/>
  </r>
  <r>
    <n v="46066007"/>
    <n v="162560065"/>
    <x v="0"/>
    <m/>
    <x v="28"/>
    <x v="58"/>
    <x v="0"/>
  </r>
  <r>
    <n v="89210176"/>
    <n v="117383478"/>
    <x v="0"/>
    <m/>
    <x v="186"/>
    <x v="410"/>
    <x v="1"/>
  </r>
  <r>
    <n v="84009856"/>
    <n v="198262358"/>
    <x v="0"/>
    <m/>
    <x v="670"/>
    <x v="161"/>
    <x v="0"/>
  </r>
  <r>
    <n v="52042648"/>
    <n v="153236537"/>
    <x v="0"/>
    <m/>
    <x v="1569"/>
    <x v="188"/>
    <x v="1"/>
  </r>
  <r>
    <n v="608951"/>
    <n v="56616558"/>
    <x v="0"/>
    <m/>
    <x v="47"/>
    <x v="583"/>
    <x v="0"/>
  </r>
  <r>
    <n v="15610247"/>
    <n v="98295421"/>
    <x v="0"/>
    <s v="944l6wq"/>
    <x v="2018"/>
    <x v="431"/>
    <x v="0"/>
  </r>
  <r>
    <n v="11414403"/>
    <n v="189619276"/>
    <x v="0"/>
    <s v="96n6nif"/>
    <x v="2257"/>
    <x v="7"/>
    <x v="1"/>
  </r>
  <r>
    <n v="131785898"/>
    <n v="33949290"/>
    <x v="0"/>
    <m/>
    <x v="220"/>
    <x v="392"/>
    <x v="1"/>
  </r>
  <r>
    <n v="33744583"/>
    <n v="27647646"/>
    <x v="0"/>
    <m/>
    <x v="1337"/>
    <x v="6"/>
    <x v="0"/>
  </r>
  <r>
    <n v="86505281"/>
    <n v="267206305"/>
    <x v="0"/>
    <s v="95ihhae"/>
    <x v="162"/>
    <x v="275"/>
    <x v="0"/>
  </r>
  <r>
    <n v="123450171"/>
    <n v="52996165"/>
    <x v="0"/>
    <s v="ffa6ww2"/>
    <x v="129"/>
    <x v="249"/>
    <x v="0"/>
  </r>
  <r>
    <n v="102049484"/>
    <n v="395770458"/>
    <x v="0"/>
    <m/>
    <x v="1693"/>
    <x v="92"/>
    <x v="0"/>
  </r>
  <r>
    <n v="59659116"/>
    <n v="83754735"/>
    <x v="0"/>
    <m/>
    <x v="170"/>
    <x v="590"/>
    <x v="0"/>
  </r>
  <r>
    <n v="2103285"/>
    <n v="119260756"/>
    <x v="0"/>
    <s v="9rfqp9b"/>
    <x v="1901"/>
    <x v="307"/>
    <x v="0"/>
  </r>
  <r>
    <n v="114505674"/>
    <n v="183292580"/>
    <x v="0"/>
    <m/>
    <x v="82"/>
    <x v="478"/>
    <x v="0"/>
  </r>
  <r>
    <n v="106281403"/>
    <n v="41376839"/>
    <x v="0"/>
    <s v="95upe4s"/>
    <x v="229"/>
    <x v="249"/>
    <x v="1"/>
  </r>
  <r>
    <n v="4110055"/>
    <n v="351460089"/>
    <x v="0"/>
    <m/>
    <x v="59"/>
    <x v="14"/>
    <x v="0"/>
  </r>
  <r>
    <n v="115457118"/>
    <n v="310699408"/>
    <x v="0"/>
    <m/>
    <x v="51"/>
    <x v="604"/>
    <x v="0"/>
  </r>
  <r>
    <n v="56830095"/>
    <n v="35033756"/>
    <x v="0"/>
    <m/>
    <x v="210"/>
    <x v="73"/>
    <x v="0"/>
  </r>
  <r>
    <n v="140535667"/>
    <n v="181306817"/>
    <x v="0"/>
    <s v="94hrwq7"/>
    <x v="104"/>
    <x v="191"/>
    <x v="0"/>
  </r>
  <r>
    <n v="40979555"/>
    <n v="398664515"/>
    <x v="0"/>
    <s v="9qspne9"/>
    <x v="13"/>
    <x v="160"/>
    <x v="0"/>
  </r>
  <r>
    <n v="65645933"/>
    <n v="331953458"/>
    <x v="0"/>
    <s v="9t4qqbq"/>
    <x v="47"/>
    <x v="142"/>
    <x v="0"/>
  </r>
  <r>
    <n v="134010761"/>
    <n v="97533032"/>
    <x v="0"/>
    <s v="993qepk"/>
    <x v="143"/>
    <x v="603"/>
    <x v="0"/>
  </r>
  <r>
    <n v="109327598"/>
    <n v="205494915"/>
    <x v="0"/>
    <m/>
    <x v="121"/>
    <x v="60"/>
    <x v="0"/>
  </r>
  <r>
    <n v="106896403"/>
    <n v="183788401"/>
    <x v="0"/>
    <s v="9rdm7ea"/>
    <x v="355"/>
    <x v="28"/>
    <x v="0"/>
  </r>
  <r>
    <n v="122512765"/>
    <n v="110604118"/>
    <x v="0"/>
    <m/>
    <x v="1211"/>
    <x v="207"/>
    <x v="1"/>
  </r>
  <r>
    <n v="124804034"/>
    <n v="193680408"/>
    <x v="0"/>
    <m/>
    <x v="26"/>
    <x v="594"/>
    <x v="0"/>
  </r>
  <r>
    <n v="45317186"/>
    <n v="349024631"/>
    <x v="0"/>
    <m/>
    <x v="50"/>
    <x v="298"/>
    <x v="1"/>
  </r>
  <r>
    <n v="37054928"/>
    <n v="369918126"/>
    <x v="0"/>
    <m/>
    <x v="122"/>
    <x v="531"/>
    <x v="1"/>
  </r>
  <r>
    <n v="125193088"/>
    <n v="273030556"/>
    <x v="0"/>
    <m/>
    <x v="594"/>
    <x v="0"/>
    <x v="1"/>
  </r>
  <r>
    <n v="120329032"/>
    <n v="210103922"/>
    <x v="0"/>
    <s v="94d7pi4"/>
    <x v="13"/>
    <x v="0"/>
    <x v="0"/>
  </r>
  <r>
    <n v="75292590"/>
    <n v="70084067"/>
    <x v="0"/>
    <m/>
    <x v="423"/>
    <x v="349"/>
    <x v="0"/>
  </r>
  <r>
    <n v="25477392"/>
    <n v="77228078"/>
    <x v="0"/>
    <s v="ff3lm9j"/>
    <x v="61"/>
    <x v="73"/>
    <x v="0"/>
  </r>
  <r>
    <n v="55265236"/>
    <n v="380070540"/>
    <x v="0"/>
    <m/>
    <x v="185"/>
    <x v="582"/>
    <x v="0"/>
  </r>
  <r>
    <n v="107583783"/>
    <n v="177629313"/>
    <x v="0"/>
    <m/>
    <x v="134"/>
    <x v="455"/>
    <x v="0"/>
  </r>
  <r>
    <n v="80390220"/>
    <n v="210825780"/>
    <x v="0"/>
    <m/>
    <x v="283"/>
    <x v="478"/>
    <x v="0"/>
  </r>
  <r>
    <n v="140780237"/>
    <n v="312020146"/>
    <x v="0"/>
    <m/>
    <x v="765"/>
    <x v="336"/>
    <x v="0"/>
  </r>
  <r>
    <n v="31735497"/>
    <n v="56169708"/>
    <x v="2"/>
    <m/>
    <x v="430"/>
    <x v="242"/>
    <x v="0"/>
  </r>
  <r>
    <n v="111213707"/>
    <n v="269431433"/>
    <x v="0"/>
    <m/>
    <x v="138"/>
    <x v="369"/>
    <x v="0"/>
  </r>
  <r>
    <n v="28515753"/>
    <n v="142864611"/>
    <x v="0"/>
    <m/>
    <x v="261"/>
    <x v="446"/>
    <x v="1"/>
  </r>
  <r>
    <n v="109711418"/>
    <n v="18026550"/>
    <x v="0"/>
    <s v="9rgp4ac"/>
    <x v="68"/>
    <x v="386"/>
    <x v="0"/>
  </r>
  <r>
    <n v="95898771"/>
    <n v="104143118"/>
    <x v="0"/>
    <m/>
    <x v="193"/>
    <x v="503"/>
    <x v="1"/>
  </r>
  <r>
    <n v="120852545"/>
    <n v="386396488"/>
    <x v="0"/>
    <m/>
    <x v="351"/>
    <x v="549"/>
    <x v="0"/>
  </r>
  <r>
    <n v="129070018"/>
    <n v="274789576"/>
    <x v="0"/>
    <m/>
    <x v="1007"/>
    <x v="123"/>
    <x v="1"/>
  </r>
  <r>
    <n v="105397406"/>
    <n v="47794747"/>
    <x v="0"/>
    <m/>
    <x v="306"/>
    <x v="363"/>
    <x v="0"/>
  </r>
  <r>
    <n v="69195802"/>
    <n v="217843531"/>
    <x v="0"/>
    <m/>
    <x v="47"/>
    <x v="75"/>
    <x v="0"/>
  </r>
  <r>
    <n v="71941709"/>
    <n v="354336220"/>
    <x v="0"/>
    <m/>
    <x v="908"/>
    <x v="31"/>
    <x v="0"/>
  </r>
  <r>
    <n v="135845099"/>
    <n v="188525862"/>
    <x v="1"/>
    <m/>
    <x v="1307"/>
    <x v="574"/>
    <x v="0"/>
  </r>
  <r>
    <n v="85120673"/>
    <n v="288803076"/>
    <x v="0"/>
    <m/>
    <x v="13"/>
    <x v="451"/>
    <x v="0"/>
  </r>
  <r>
    <n v="106786729"/>
    <n v="18792720"/>
    <x v="0"/>
    <s v="9q0fejg"/>
    <x v="119"/>
    <x v="319"/>
    <x v="0"/>
  </r>
  <r>
    <n v="137531842"/>
    <n v="331402538"/>
    <x v="0"/>
    <m/>
    <x v="542"/>
    <x v="45"/>
    <x v="0"/>
  </r>
  <r>
    <n v="36233277"/>
    <n v="345143748"/>
    <x v="0"/>
    <s v="94ek6ln"/>
    <x v="129"/>
    <x v="199"/>
    <x v="0"/>
  </r>
  <r>
    <n v="68249522"/>
    <n v="302239854"/>
    <x v="0"/>
    <s v="95b2tie"/>
    <x v="354"/>
    <x v="107"/>
    <x v="0"/>
  </r>
  <r>
    <n v="93970634"/>
    <n v="361524558"/>
    <x v="0"/>
    <m/>
    <x v="49"/>
    <x v="115"/>
    <x v="1"/>
  </r>
  <r>
    <n v="74086991"/>
    <n v="319463539"/>
    <x v="0"/>
    <m/>
    <x v="55"/>
    <x v="451"/>
    <x v="0"/>
  </r>
  <r>
    <n v="40282906"/>
    <n v="300554921"/>
    <x v="0"/>
    <m/>
    <x v="1708"/>
    <x v="240"/>
    <x v="0"/>
  </r>
  <r>
    <n v="9863416"/>
    <n v="6845900"/>
    <x v="2"/>
    <m/>
    <x v="10"/>
    <x v="631"/>
    <x v="0"/>
  </r>
  <r>
    <n v="50777514"/>
    <n v="344273208"/>
    <x v="0"/>
    <s v="94i0tmk"/>
    <x v="163"/>
    <x v="96"/>
    <x v="0"/>
  </r>
  <r>
    <n v="8909639"/>
    <n v="353313089"/>
    <x v="0"/>
    <m/>
    <x v="26"/>
    <x v="139"/>
    <x v="0"/>
  </r>
  <r>
    <n v="132782427"/>
    <n v="200016642"/>
    <x v="0"/>
    <m/>
    <x v="59"/>
    <x v="76"/>
    <x v="0"/>
  </r>
  <r>
    <n v="124614349"/>
    <n v="130697829"/>
    <x v="0"/>
    <m/>
    <x v="27"/>
    <x v="312"/>
    <x v="0"/>
  </r>
  <r>
    <n v="132210450"/>
    <n v="230911608"/>
    <x v="0"/>
    <s v="951cvwu"/>
    <x v="26"/>
    <x v="12"/>
    <x v="0"/>
  </r>
  <r>
    <n v="105616401"/>
    <n v="269794981"/>
    <x v="0"/>
    <m/>
    <x v="25"/>
    <x v="6"/>
    <x v="0"/>
  </r>
  <r>
    <n v="76896505"/>
    <n v="104202558"/>
    <x v="0"/>
    <m/>
    <x v="379"/>
    <x v="685"/>
    <x v="1"/>
  </r>
  <r>
    <n v="61114029"/>
    <n v="97168837"/>
    <x v="0"/>
    <m/>
    <x v="220"/>
    <x v="539"/>
    <x v="1"/>
  </r>
  <r>
    <n v="136616127"/>
    <n v="270760306"/>
    <x v="0"/>
    <m/>
    <x v="10"/>
    <x v="325"/>
    <x v="0"/>
  </r>
  <r>
    <n v="16895773"/>
    <n v="324430670"/>
    <x v="0"/>
    <s v="99chtfk"/>
    <x v="1525"/>
    <x v="423"/>
    <x v="0"/>
  </r>
  <r>
    <n v="35758348"/>
    <n v="399442135"/>
    <x v="0"/>
    <m/>
    <x v="2779"/>
    <x v="433"/>
    <x v="0"/>
  </r>
  <r>
    <n v="25330254"/>
    <n v="54750574"/>
    <x v="0"/>
    <m/>
    <x v="333"/>
    <x v="431"/>
    <x v="0"/>
  </r>
  <r>
    <n v="22901182"/>
    <n v="282826644"/>
    <x v="0"/>
    <s v="95uclqw"/>
    <x v="2206"/>
    <x v="123"/>
    <x v="0"/>
  </r>
  <r>
    <n v="58992390"/>
    <n v="317248899"/>
    <x v="0"/>
    <m/>
    <x v="48"/>
    <x v="559"/>
    <x v="0"/>
  </r>
  <r>
    <n v="27608145"/>
    <n v="160496142"/>
    <x v="0"/>
    <s v="mtoa15h"/>
    <x v="69"/>
    <x v="534"/>
    <x v="0"/>
  </r>
  <r>
    <n v="112171699"/>
    <n v="299575387"/>
    <x v="0"/>
    <s v="94h2qh5"/>
    <x v="1793"/>
    <x v="229"/>
    <x v="1"/>
  </r>
  <r>
    <n v="133429407"/>
    <n v="37242755"/>
    <x v="0"/>
    <m/>
    <x v="0"/>
    <x v="253"/>
    <x v="0"/>
  </r>
  <r>
    <n v="37950224"/>
    <n v="224645046"/>
    <x v="0"/>
    <s v="ffaea00"/>
    <x v="2289"/>
    <x v="251"/>
    <x v="0"/>
  </r>
  <r>
    <n v="82687808"/>
    <n v="50529369"/>
    <x v="0"/>
    <m/>
    <x v="1249"/>
    <x v="393"/>
    <x v="1"/>
  </r>
  <r>
    <n v="25742135"/>
    <n v="393769196"/>
    <x v="0"/>
    <m/>
    <x v="184"/>
    <x v="325"/>
    <x v="1"/>
  </r>
  <r>
    <n v="8350359"/>
    <n v="349370751"/>
    <x v="0"/>
    <m/>
    <x v="34"/>
    <x v="142"/>
    <x v="0"/>
  </r>
  <r>
    <n v="140777465"/>
    <n v="287602927"/>
    <x v="0"/>
    <m/>
    <x v="66"/>
    <x v="691"/>
    <x v="0"/>
  </r>
  <r>
    <n v="26460336"/>
    <n v="364654544"/>
    <x v="0"/>
    <s v="99ct4mi"/>
    <x v="211"/>
    <x v="310"/>
    <x v="0"/>
  </r>
  <r>
    <n v="21397909"/>
    <n v="220035623"/>
    <x v="0"/>
    <s v="951avk6"/>
    <x v="97"/>
    <x v="530"/>
    <x v="0"/>
  </r>
  <r>
    <n v="48420009"/>
    <n v="314930841"/>
    <x v="0"/>
    <s v="95vqnh0"/>
    <x v="126"/>
    <x v="66"/>
    <x v="0"/>
  </r>
  <r>
    <n v="141907831"/>
    <n v="15964016"/>
    <x v="0"/>
    <m/>
    <x v="1535"/>
    <x v="510"/>
    <x v="0"/>
  </r>
  <r>
    <n v="87165474"/>
    <n v="354900703"/>
    <x v="0"/>
    <m/>
    <x v="55"/>
    <x v="11"/>
    <x v="0"/>
  </r>
  <r>
    <n v="43186720"/>
    <n v="371099756"/>
    <x v="0"/>
    <m/>
    <x v="41"/>
    <x v="619"/>
    <x v="0"/>
  </r>
  <r>
    <n v="68428732"/>
    <n v="298591456"/>
    <x v="0"/>
    <m/>
    <x v="35"/>
    <x v="250"/>
    <x v="0"/>
  </r>
  <r>
    <n v="75500533"/>
    <n v="38896539"/>
    <x v="0"/>
    <s v="9rfpp1o"/>
    <x v="288"/>
    <x v="31"/>
    <x v="0"/>
  </r>
  <r>
    <n v="39609119"/>
    <n v="33100674"/>
    <x v="0"/>
    <s v="9h5417r"/>
    <x v="69"/>
    <x v="103"/>
    <x v="0"/>
  </r>
  <r>
    <n v="18004160"/>
    <n v="281582854"/>
    <x v="0"/>
    <m/>
    <x v="28"/>
    <x v="189"/>
    <x v="0"/>
  </r>
  <r>
    <n v="79134636"/>
    <n v="255558096"/>
    <x v="0"/>
    <m/>
    <x v="55"/>
    <x v="126"/>
    <x v="0"/>
  </r>
  <r>
    <n v="57301300"/>
    <n v="179604635"/>
    <x v="0"/>
    <m/>
    <x v="18"/>
    <x v="317"/>
    <x v="0"/>
  </r>
  <r>
    <n v="73042603"/>
    <n v="88882994"/>
    <x v="0"/>
    <m/>
    <x v="47"/>
    <x v="311"/>
    <x v="0"/>
  </r>
  <r>
    <n v="127654834"/>
    <n v="109030312"/>
    <x v="0"/>
    <m/>
    <x v="294"/>
    <x v="145"/>
    <x v="0"/>
  </r>
  <r>
    <n v="59746563"/>
    <n v="187620427"/>
    <x v="0"/>
    <m/>
    <x v="2309"/>
    <x v="500"/>
    <x v="0"/>
  </r>
  <r>
    <n v="81633439"/>
    <n v="285438525"/>
    <x v="0"/>
    <m/>
    <x v="577"/>
    <x v="292"/>
    <x v="0"/>
  </r>
  <r>
    <n v="118330286"/>
    <n v="1267797"/>
    <x v="0"/>
    <m/>
    <x v="124"/>
    <x v="431"/>
    <x v="0"/>
  </r>
  <r>
    <n v="129809988"/>
    <n v="136388739"/>
    <x v="0"/>
    <s v="9q9g00m"/>
    <x v="106"/>
    <x v="250"/>
    <x v="0"/>
  </r>
  <r>
    <n v="26857141"/>
    <n v="69387265"/>
    <x v="0"/>
    <s v="9922n9v"/>
    <x v="307"/>
    <x v="2"/>
    <x v="0"/>
  </r>
  <r>
    <n v="131573117"/>
    <n v="355033915"/>
    <x v="0"/>
    <m/>
    <x v="13"/>
    <x v="225"/>
    <x v="0"/>
  </r>
  <r>
    <n v="17552766"/>
    <n v="362226510"/>
    <x v="0"/>
    <m/>
    <x v="144"/>
    <x v="265"/>
    <x v="0"/>
  </r>
  <r>
    <n v="106090167"/>
    <n v="31093729"/>
    <x v="0"/>
    <s v="94gwwbl"/>
    <x v="26"/>
    <x v="102"/>
    <x v="0"/>
  </r>
  <r>
    <n v="83925215"/>
    <n v="81821438"/>
    <x v="0"/>
    <m/>
    <x v="69"/>
    <x v="60"/>
    <x v="0"/>
  </r>
  <r>
    <n v="69599332"/>
    <n v="185432935"/>
    <x v="0"/>
    <s v="95ricrk"/>
    <x v="97"/>
    <x v="476"/>
    <x v="0"/>
  </r>
  <r>
    <n v="85660451"/>
    <n v="287741890"/>
    <x v="0"/>
    <m/>
    <x v="57"/>
    <x v="93"/>
    <x v="0"/>
  </r>
  <r>
    <n v="53476899"/>
    <n v="48882547"/>
    <x v="0"/>
    <m/>
    <x v="120"/>
    <x v="82"/>
    <x v="0"/>
  </r>
  <r>
    <n v="78794958"/>
    <n v="258272678"/>
    <x v="0"/>
    <s v="9pu17cn"/>
    <x v="1549"/>
    <x v="271"/>
    <x v="0"/>
  </r>
  <r>
    <n v="119115304"/>
    <n v="189806830"/>
    <x v="0"/>
    <m/>
    <x v="911"/>
    <x v="23"/>
    <x v="0"/>
  </r>
  <r>
    <n v="67043382"/>
    <n v="228866752"/>
    <x v="0"/>
    <m/>
    <x v="680"/>
    <x v="436"/>
    <x v="1"/>
  </r>
  <r>
    <n v="3714513"/>
    <n v="252379380"/>
    <x v="0"/>
    <m/>
    <x v="542"/>
    <x v="3"/>
    <x v="0"/>
  </r>
  <r>
    <n v="138823535"/>
    <n v="388376902"/>
    <x v="1"/>
    <m/>
    <x v="2155"/>
    <x v="224"/>
    <x v="0"/>
  </r>
  <r>
    <n v="21605110"/>
    <n v="201966945"/>
    <x v="0"/>
    <m/>
    <x v="1574"/>
    <x v="225"/>
    <x v="0"/>
  </r>
  <r>
    <n v="19146119"/>
    <n v="177174275"/>
    <x v="0"/>
    <m/>
    <x v="106"/>
    <x v="177"/>
    <x v="0"/>
  </r>
  <r>
    <n v="93428377"/>
    <n v="329322210"/>
    <x v="1"/>
    <m/>
    <x v="487"/>
    <x v="552"/>
    <x v="0"/>
  </r>
  <r>
    <n v="36233277"/>
    <n v="45925989"/>
    <x v="2"/>
    <m/>
    <x v="59"/>
    <x v="235"/>
    <x v="0"/>
  </r>
  <r>
    <n v="103595250"/>
    <n v="400784396"/>
    <x v="0"/>
    <s v="9r5ec4h"/>
    <x v="269"/>
    <x v="426"/>
    <x v="0"/>
  </r>
  <r>
    <n v="5189513"/>
    <n v="3432626"/>
    <x v="0"/>
    <m/>
    <x v="303"/>
    <x v="489"/>
    <x v="0"/>
  </r>
  <r>
    <n v="83974192"/>
    <n v="7888318"/>
    <x v="0"/>
    <s v="99nfsk3"/>
    <x v="120"/>
    <x v="107"/>
    <x v="0"/>
  </r>
  <r>
    <n v="64310783"/>
    <n v="160116823"/>
    <x v="0"/>
    <m/>
    <x v="13"/>
    <x v="261"/>
    <x v="0"/>
  </r>
  <r>
    <n v="32198657"/>
    <n v="52909533"/>
    <x v="0"/>
    <m/>
    <x v="10"/>
    <x v="182"/>
    <x v="0"/>
  </r>
  <r>
    <n v="76599103"/>
    <n v="386657868"/>
    <x v="0"/>
    <m/>
    <x v="534"/>
    <x v="11"/>
    <x v="0"/>
  </r>
  <r>
    <n v="10770527"/>
    <n v="152338475"/>
    <x v="0"/>
    <s v="95b4jv0"/>
    <x v="487"/>
    <x v="293"/>
    <x v="0"/>
  </r>
  <r>
    <n v="126270267"/>
    <n v="355019187"/>
    <x v="0"/>
    <m/>
    <x v="1155"/>
    <x v="511"/>
    <x v="0"/>
  </r>
  <r>
    <n v="56960895"/>
    <n v="344983925"/>
    <x v="0"/>
    <m/>
    <x v="698"/>
    <x v="188"/>
    <x v="1"/>
  </r>
  <r>
    <n v="1857066"/>
    <n v="393936024"/>
    <x v="1"/>
    <m/>
    <x v="453"/>
    <x v="144"/>
    <x v="0"/>
  </r>
  <r>
    <n v="65982317"/>
    <n v="376983237"/>
    <x v="0"/>
    <m/>
    <x v="22"/>
    <x v="58"/>
    <x v="0"/>
  </r>
  <r>
    <n v="54994098"/>
    <n v="325688300"/>
    <x v="0"/>
    <s v="9r77417"/>
    <x v="13"/>
    <x v="384"/>
    <x v="0"/>
  </r>
  <r>
    <n v="120346962"/>
    <n v="341133155"/>
    <x v="0"/>
    <m/>
    <x v="467"/>
    <x v="315"/>
    <x v="0"/>
  </r>
  <r>
    <n v="106634442"/>
    <n v="296173449"/>
    <x v="0"/>
    <m/>
    <x v="436"/>
    <x v="543"/>
    <x v="0"/>
  </r>
  <r>
    <n v="99674599"/>
    <n v="17257740"/>
    <x v="0"/>
    <m/>
    <x v="3896"/>
    <x v="203"/>
    <x v="0"/>
  </r>
  <r>
    <n v="88276305"/>
    <n v="74524645"/>
    <x v="3"/>
    <m/>
    <x v="976"/>
    <x v="241"/>
    <x v="1"/>
  </r>
  <r>
    <n v="62672024"/>
    <n v="241747558"/>
    <x v="0"/>
    <s v="9rg2wf2"/>
    <x v="90"/>
    <x v="384"/>
    <x v="1"/>
  </r>
  <r>
    <n v="71251121"/>
    <n v="379302887"/>
    <x v="0"/>
    <m/>
    <x v="36"/>
    <x v="16"/>
    <x v="0"/>
  </r>
  <r>
    <n v="139891563"/>
    <n v="262049834"/>
    <x v="0"/>
    <s v="99s4eeu"/>
    <x v="26"/>
    <x v="508"/>
    <x v="0"/>
  </r>
  <r>
    <n v="57105532"/>
    <n v="218942514"/>
    <x v="0"/>
    <s v="95kf6bi"/>
    <x v="26"/>
    <x v="597"/>
    <x v="0"/>
  </r>
  <r>
    <n v="103421620"/>
    <n v="109800338"/>
    <x v="0"/>
    <m/>
    <x v="26"/>
    <x v="240"/>
    <x v="0"/>
  </r>
  <r>
    <n v="35849648"/>
    <n v="250831410"/>
    <x v="0"/>
    <m/>
    <x v="0"/>
    <x v="325"/>
    <x v="0"/>
  </r>
  <r>
    <n v="57949136"/>
    <n v="20166022"/>
    <x v="0"/>
    <m/>
    <x v="5"/>
    <x v="268"/>
    <x v="0"/>
  </r>
  <r>
    <n v="109129708"/>
    <n v="137372469"/>
    <x v="0"/>
    <s v="99ckrvd"/>
    <x v="644"/>
    <x v="544"/>
    <x v="0"/>
  </r>
  <r>
    <n v="34948661"/>
    <n v="224911383"/>
    <x v="0"/>
    <s v="99ch334"/>
    <x v="1453"/>
    <x v="395"/>
    <x v="0"/>
  </r>
  <r>
    <n v="62090894"/>
    <n v="180436475"/>
    <x v="0"/>
    <m/>
    <x v="68"/>
    <x v="160"/>
    <x v="0"/>
  </r>
  <r>
    <n v="119675939"/>
    <n v="14185690"/>
    <x v="0"/>
    <m/>
    <x v="47"/>
    <x v="118"/>
    <x v="0"/>
  </r>
  <r>
    <n v="77374787"/>
    <n v="149148465"/>
    <x v="0"/>
    <s v="991o6hg"/>
    <x v="88"/>
    <x v="167"/>
    <x v="1"/>
  </r>
  <r>
    <n v="84638310"/>
    <n v="42917173"/>
    <x v="0"/>
    <m/>
    <x v="563"/>
    <x v="192"/>
    <x v="1"/>
  </r>
  <r>
    <n v="102417042"/>
    <n v="265542158"/>
    <x v="0"/>
    <m/>
    <x v="55"/>
    <x v="98"/>
    <x v="0"/>
  </r>
  <r>
    <n v="103606138"/>
    <n v="267736340"/>
    <x v="0"/>
    <m/>
    <x v="1251"/>
    <x v="5"/>
    <x v="0"/>
  </r>
  <r>
    <n v="20786149"/>
    <n v="222018654"/>
    <x v="1"/>
    <m/>
    <x v="244"/>
    <x v="464"/>
    <x v="0"/>
  </r>
  <r>
    <n v="61457956"/>
    <n v="261736969"/>
    <x v="0"/>
    <m/>
    <x v="3897"/>
    <x v="241"/>
    <x v="0"/>
  </r>
  <r>
    <n v="40310645"/>
    <n v="244437793"/>
    <x v="0"/>
    <s v="9rg29jv"/>
    <x v="423"/>
    <x v="453"/>
    <x v="0"/>
  </r>
  <r>
    <n v="18883390"/>
    <n v="73482850"/>
    <x v="0"/>
    <m/>
    <x v="45"/>
    <x v="459"/>
    <x v="0"/>
  </r>
  <r>
    <n v="65519398"/>
    <n v="358552445"/>
    <x v="0"/>
    <m/>
    <x v="320"/>
    <x v="263"/>
    <x v="0"/>
  </r>
  <r>
    <n v="69159969"/>
    <n v="165996054"/>
    <x v="0"/>
    <s v="95hpke5"/>
    <x v="28"/>
    <x v="73"/>
    <x v="0"/>
  </r>
  <r>
    <n v="132737494"/>
    <n v="347132006"/>
    <x v="0"/>
    <m/>
    <x v="1440"/>
    <x v="217"/>
    <x v="0"/>
  </r>
  <r>
    <n v="116114060"/>
    <n v="242339457"/>
    <x v="0"/>
    <m/>
    <x v="542"/>
    <x v="18"/>
    <x v="0"/>
  </r>
  <r>
    <n v="109732215"/>
    <n v="131474326"/>
    <x v="0"/>
    <m/>
    <x v="97"/>
    <x v="432"/>
    <x v="0"/>
  </r>
  <r>
    <n v="97951451"/>
    <n v="216548623"/>
    <x v="0"/>
    <m/>
    <x v="6"/>
    <x v="408"/>
    <x v="0"/>
  </r>
  <r>
    <n v="29383294"/>
    <n v="109421761"/>
    <x v="0"/>
    <s v="94a4ksj"/>
    <x v="3898"/>
    <x v="267"/>
    <x v="0"/>
  </r>
  <r>
    <n v="139458443"/>
    <n v="204680146"/>
    <x v="0"/>
    <s v="94ek1sv"/>
    <x v="88"/>
    <x v="483"/>
    <x v="1"/>
  </r>
  <r>
    <n v="130139823"/>
    <n v="279958419"/>
    <x v="0"/>
    <s v="95q5knm"/>
    <x v="1069"/>
    <x v="22"/>
    <x v="0"/>
  </r>
  <r>
    <n v="65510821"/>
    <n v="136081407"/>
    <x v="0"/>
    <s v="9664cv6"/>
    <x v="790"/>
    <x v="347"/>
    <x v="0"/>
  </r>
  <r>
    <n v="65305165"/>
    <n v="202120960"/>
    <x v="0"/>
    <m/>
    <x v="1424"/>
    <x v="400"/>
    <x v="0"/>
  </r>
  <r>
    <n v="17529630"/>
    <n v="97279340"/>
    <x v="0"/>
    <m/>
    <x v="28"/>
    <x v="471"/>
    <x v="0"/>
  </r>
  <r>
    <n v="111961699"/>
    <n v="366056154"/>
    <x v="0"/>
    <m/>
    <x v="49"/>
    <x v="714"/>
    <x v="1"/>
  </r>
  <r>
    <n v="67743134"/>
    <n v="306526826"/>
    <x v="0"/>
    <s v="943pov0"/>
    <x v="13"/>
    <x v="7"/>
    <x v="0"/>
  </r>
  <r>
    <n v="54554843"/>
    <n v="245854457"/>
    <x v="2"/>
    <m/>
    <x v="162"/>
    <x v="73"/>
    <x v="0"/>
  </r>
  <r>
    <n v="79603335"/>
    <n v="353387243"/>
    <x v="0"/>
    <m/>
    <x v="1048"/>
    <x v="721"/>
    <x v="0"/>
  </r>
  <r>
    <n v="77139316"/>
    <n v="88765632"/>
    <x v="0"/>
    <m/>
    <x v="2261"/>
    <x v="384"/>
    <x v="0"/>
  </r>
  <r>
    <n v="94580090"/>
    <n v="307127958"/>
    <x v="0"/>
    <s v="94jrmd4"/>
    <x v="44"/>
    <x v="500"/>
    <x v="0"/>
  </r>
  <r>
    <n v="128613595"/>
    <n v="395393416"/>
    <x v="0"/>
    <m/>
    <x v="277"/>
    <x v="98"/>
    <x v="0"/>
  </r>
  <r>
    <n v="85633095"/>
    <n v="296055478"/>
    <x v="0"/>
    <m/>
    <x v="2151"/>
    <x v="289"/>
    <x v="0"/>
  </r>
  <r>
    <n v="91373045"/>
    <n v="335107902"/>
    <x v="0"/>
    <s v="946j665"/>
    <x v="144"/>
    <x v="356"/>
    <x v="0"/>
  </r>
  <r>
    <n v="101120745"/>
    <n v="151541954"/>
    <x v="0"/>
    <m/>
    <x v="706"/>
    <x v="176"/>
    <x v="0"/>
  </r>
  <r>
    <n v="54666554"/>
    <n v="180166992"/>
    <x v="0"/>
    <m/>
    <x v="3101"/>
    <x v="666"/>
    <x v="1"/>
  </r>
  <r>
    <n v="52895098"/>
    <n v="180601100"/>
    <x v="0"/>
    <m/>
    <x v="3359"/>
    <x v="590"/>
    <x v="1"/>
  </r>
  <r>
    <n v="45743550"/>
    <n v="381926385"/>
    <x v="0"/>
    <s v="99chvnw"/>
    <x v="2012"/>
    <x v="539"/>
    <x v="0"/>
  </r>
  <r>
    <n v="139435539"/>
    <n v="307951027"/>
    <x v="0"/>
    <m/>
    <x v="22"/>
    <x v="155"/>
    <x v="0"/>
  </r>
  <r>
    <n v="71671024"/>
    <n v="153757093"/>
    <x v="0"/>
    <m/>
    <x v="174"/>
    <x v="186"/>
    <x v="0"/>
  </r>
  <r>
    <n v="122807268"/>
    <n v="42322677"/>
    <x v="0"/>
    <s v="95qbw9w"/>
    <x v="41"/>
    <x v="598"/>
    <x v="0"/>
  </r>
  <r>
    <n v="122447104"/>
    <n v="293872147"/>
    <x v="1"/>
    <m/>
    <x v="50"/>
    <x v="575"/>
    <x v="1"/>
  </r>
  <r>
    <n v="71702944"/>
    <n v="302599793"/>
    <x v="1"/>
    <m/>
    <x v="99"/>
    <x v="210"/>
    <x v="0"/>
  </r>
  <r>
    <n v="121306092"/>
    <n v="211761342"/>
    <x v="0"/>
    <m/>
    <x v="24"/>
    <x v="393"/>
    <x v="0"/>
  </r>
  <r>
    <n v="113431690"/>
    <n v="31163694"/>
    <x v="0"/>
    <m/>
    <x v="1876"/>
    <x v="92"/>
    <x v="0"/>
  </r>
  <r>
    <n v="66801315"/>
    <n v="303888087"/>
    <x v="0"/>
    <s v="94dfls7"/>
    <x v="261"/>
    <x v="160"/>
    <x v="1"/>
  </r>
  <r>
    <n v="47436377"/>
    <n v="339254869"/>
    <x v="0"/>
    <s v="95a0jl2"/>
    <x v="2998"/>
    <x v="113"/>
    <x v="0"/>
  </r>
  <r>
    <n v="129489291"/>
    <n v="33014014"/>
    <x v="0"/>
    <m/>
    <x v="97"/>
    <x v="167"/>
    <x v="0"/>
  </r>
  <r>
    <n v="104427635"/>
    <n v="37122386"/>
    <x v="0"/>
    <m/>
    <x v="240"/>
    <x v="532"/>
    <x v="0"/>
  </r>
  <r>
    <n v="66535302"/>
    <n v="56913325"/>
    <x v="0"/>
    <m/>
    <x v="236"/>
    <x v="69"/>
    <x v="1"/>
  </r>
  <r>
    <n v="8119848"/>
    <n v="105975324"/>
    <x v="0"/>
    <m/>
    <x v="82"/>
    <x v="565"/>
    <x v="0"/>
  </r>
  <r>
    <n v="118986002"/>
    <n v="340896407"/>
    <x v="0"/>
    <m/>
    <x v="100"/>
    <x v="455"/>
    <x v="1"/>
  </r>
  <r>
    <n v="50857110"/>
    <n v="401499024"/>
    <x v="0"/>
    <m/>
    <x v="141"/>
    <x v="212"/>
    <x v="0"/>
  </r>
  <r>
    <n v="36932158"/>
    <n v="71991367"/>
    <x v="0"/>
    <m/>
    <x v="1029"/>
    <x v="35"/>
    <x v="0"/>
  </r>
  <r>
    <n v="19463984"/>
    <n v="234171563"/>
    <x v="0"/>
    <m/>
    <x v="298"/>
    <x v="443"/>
    <x v="0"/>
  </r>
  <r>
    <n v="30838173"/>
    <n v="77833158"/>
    <x v="0"/>
    <s v="99chv7k"/>
    <x v="779"/>
    <x v="323"/>
    <x v="0"/>
  </r>
  <r>
    <n v="53080199"/>
    <n v="1256514"/>
    <x v="0"/>
    <s v="943onfe"/>
    <x v="1976"/>
    <x v="547"/>
    <x v="0"/>
  </r>
  <r>
    <n v="77306409"/>
    <n v="400768203"/>
    <x v="0"/>
    <m/>
    <x v="141"/>
    <x v="661"/>
    <x v="0"/>
  </r>
  <r>
    <n v="67028419"/>
    <n v="200609581"/>
    <x v="0"/>
    <m/>
    <x v="1237"/>
    <x v="378"/>
    <x v="0"/>
  </r>
  <r>
    <n v="5938241"/>
    <n v="255254094"/>
    <x v="1"/>
    <s v="mtoaqvh"/>
    <x v="3370"/>
    <x v="292"/>
    <x v="0"/>
  </r>
  <r>
    <n v="2103722"/>
    <n v="245396459"/>
    <x v="0"/>
    <s v="952kdjf"/>
    <x v="2083"/>
    <x v="382"/>
    <x v="0"/>
  </r>
  <r>
    <n v="35087975"/>
    <n v="251754867"/>
    <x v="0"/>
    <m/>
    <x v="106"/>
    <x v="279"/>
    <x v="0"/>
  </r>
  <r>
    <n v="121632160"/>
    <n v="230115606"/>
    <x v="0"/>
    <m/>
    <x v="138"/>
    <x v="579"/>
    <x v="0"/>
  </r>
  <r>
    <n v="57857118"/>
    <n v="172178499"/>
    <x v="0"/>
    <m/>
    <x v="1571"/>
    <x v="198"/>
    <x v="0"/>
  </r>
  <r>
    <n v="8801409"/>
    <n v="355465751"/>
    <x v="0"/>
    <m/>
    <x v="85"/>
    <x v="7"/>
    <x v="0"/>
  </r>
  <r>
    <n v="20786149"/>
    <n v="141054035"/>
    <x v="0"/>
    <m/>
    <x v="3899"/>
    <x v="30"/>
    <x v="0"/>
  </r>
  <r>
    <n v="92928708"/>
    <n v="168871450"/>
    <x v="0"/>
    <m/>
    <x v="26"/>
    <x v="322"/>
    <x v="0"/>
  </r>
  <r>
    <n v="66717513"/>
    <n v="115818561"/>
    <x v="0"/>
    <s v="95orm9r"/>
    <x v="59"/>
    <x v="164"/>
    <x v="0"/>
  </r>
  <r>
    <n v="120812517"/>
    <n v="385032257"/>
    <x v="0"/>
    <m/>
    <x v="282"/>
    <x v="267"/>
    <x v="0"/>
  </r>
  <r>
    <n v="71778458"/>
    <n v="396925336"/>
    <x v="0"/>
    <s v="9r5f5l4"/>
    <x v="524"/>
    <x v="349"/>
    <x v="0"/>
  </r>
  <r>
    <n v="46344003"/>
    <n v="342161274"/>
    <x v="0"/>
    <s v="9riuhv2"/>
    <x v="69"/>
    <x v="309"/>
    <x v="0"/>
  </r>
  <r>
    <n v="77339861"/>
    <n v="237084001"/>
    <x v="0"/>
    <m/>
    <x v="59"/>
    <x v="667"/>
    <x v="0"/>
  </r>
  <r>
    <n v="85063376"/>
    <n v="310881391"/>
    <x v="0"/>
    <s v="954g4vf"/>
    <x v="730"/>
    <x v="77"/>
    <x v="0"/>
  </r>
  <r>
    <n v="64614030"/>
    <n v="228575406"/>
    <x v="0"/>
    <m/>
    <x v="47"/>
    <x v="651"/>
    <x v="0"/>
  </r>
  <r>
    <n v="97951451"/>
    <n v="147302985"/>
    <x v="0"/>
    <m/>
    <x v="59"/>
    <x v="279"/>
    <x v="0"/>
  </r>
  <r>
    <n v="92243806"/>
    <n v="48359260"/>
    <x v="0"/>
    <m/>
    <x v="25"/>
    <x v="150"/>
    <x v="0"/>
  </r>
  <r>
    <n v="104221274"/>
    <n v="47672533"/>
    <x v="0"/>
    <m/>
    <x v="96"/>
    <x v="433"/>
    <x v="0"/>
  </r>
  <r>
    <n v="61392570"/>
    <n v="2533303"/>
    <x v="0"/>
    <m/>
    <x v="229"/>
    <x v="108"/>
    <x v="1"/>
  </r>
  <r>
    <n v="76003936"/>
    <n v="7223351"/>
    <x v="0"/>
    <m/>
    <x v="13"/>
    <x v="221"/>
    <x v="0"/>
  </r>
  <r>
    <n v="125912657"/>
    <n v="317714444"/>
    <x v="0"/>
    <m/>
    <x v="346"/>
    <x v="552"/>
    <x v="0"/>
  </r>
  <r>
    <n v="56002069"/>
    <n v="244875888"/>
    <x v="1"/>
    <m/>
    <x v="13"/>
    <x v="431"/>
    <x v="0"/>
  </r>
  <r>
    <n v="77150532"/>
    <n v="259489853"/>
    <x v="0"/>
    <s v="955m3r6"/>
    <x v="106"/>
    <x v="225"/>
    <x v="0"/>
  </r>
  <r>
    <n v="12428085"/>
    <n v="357025494"/>
    <x v="3"/>
    <m/>
    <x v="172"/>
    <x v="114"/>
    <x v="0"/>
  </r>
  <r>
    <n v="20472131"/>
    <n v="283834464"/>
    <x v="0"/>
    <m/>
    <x v="26"/>
    <x v="315"/>
    <x v="0"/>
  </r>
  <r>
    <n v="74578437"/>
    <n v="175883271"/>
    <x v="0"/>
    <s v="955cw55"/>
    <x v="177"/>
    <x v="111"/>
    <x v="1"/>
  </r>
  <r>
    <n v="124992372"/>
    <n v="82078547"/>
    <x v="0"/>
    <m/>
    <x v="47"/>
    <x v="411"/>
    <x v="0"/>
  </r>
  <r>
    <n v="23873275"/>
    <n v="327316228"/>
    <x v="0"/>
    <s v="mtw1s3b"/>
    <x v="147"/>
    <x v="389"/>
    <x v="0"/>
  </r>
  <r>
    <n v="78526913"/>
    <n v="232734074"/>
    <x v="0"/>
    <s v="955u3ac"/>
    <x v="612"/>
    <x v="165"/>
    <x v="0"/>
  </r>
  <r>
    <n v="6345483"/>
    <n v="146781960"/>
    <x v="0"/>
    <m/>
    <x v="819"/>
    <x v="272"/>
    <x v="0"/>
  </r>
  <r>
    <n v="130270245"/>
    <n v="147775143"/>
    <x v="0"/>
    <m/>
    <x v="73"/>
    <x v="644"/>
    <x v="0"/>
  </r>
  <r>
    <n v="60479111"/>
    <n v="100718378"/>
    <x v="0"/>
    <s v="951wdn1"/>
    <x v="3900"/>
    <x v="396"/>
    <x v="0"/>
  </r>
  <r>
    <n v="17628487"/>
    <n v="282450902"/>
    <x v="0"/>
    <m/>
    <x v="3901"/>
    <x v="446"/>
    <x v="0"/>
  </r>
  <r>
    <n v="106937011"/>
    <n v="113783237"/>
    <x v="0"/>
    <m/>
    <x v="49"/>
    <x v="139"/>
    <x v="1"/>
  </r>
  <r>
    <n v="109893417"/>
    <n v="263645456"/>
    <x v="0"/>
    <m/>
    <x v="441"/>
    <x v="652"/>
    <x v="0"/>
  </r>
  <r>
    <n v="42501145"/>
    <n v="154103527"/>
    <x v="0"/>
    <m/>
    <x v="346"/>
    <x v="428"/>
    <x v="0"/>
  </r>
  <r>
    <n v="46405869"/>
    <n v="339015147"/>
    <x v="0"/>
    <m/>
    <x v="8"/>
    <x v="199"/>
    <x v="0"/>
  </r>
  <r>
    <n v="8695857"/>
    <n v="399531568"/>
    <x v="0"/>
    <m/>
    <x v="59"/>
    <x v="82"/>
    <x v="0"/>
  </r>
  <r>
    <n v="85169785"/>
    <n v="51490763"/>
    <x v="0"/>
    <m/>
    <x v="29"/>
    <x v="253"/>
    <x v="1"/>
  </r>
  <r>
    <n v="136425962"/>
    <n v="138476126"/>
    <x v="0"/>
    <s v="94bhirf"/>
    <x v="747"/>
    <x v="101"/>
    <x v="0"/>
  </r>
  <r>
    <n v="28373415"/>
    <n v="118142803"/>
    <x v="0"/>
    <m/>
    <x v="13"/>
    <x v="68"/>
    <x v="0"/>
  </r>
  <r>
    <n v="91910769"/>
    <n v="122287857"/>
    <x v="0"/>
    <m/>
    <x v="166"/>
    <x v="349"/>
    <x v="0"/>
  </r>
  <r>
    <n v="102930156"/>
    <n v="299755764"/>
    <x v="0"/>
    <m/>
    <x v="480"/>
    <x v="331"/>
    <x v="0"/>
  </r>
  <r>
    <n v="138712753"/>
    <n v="374475823"/>
    <x v="0"/>
    <m/>
    <x v="752"/>
    <x v="681"/>
    <x v="0"/>
  </r>
  <r>
    <n v="109939909"/>
    <n v="82501365"/>
    <x v="0"/>
    <m/>
    <x v="103"/>
    <x v="420"/>
    <x v="0"/>
  </r>
  <r>
    <n v="16623516"/>
    <n v="207229073"/>
    <x v="0"/>
    <m/>
    <x v="18"/>
    <x v="652"/>
    <x v="0"/>
  </r>
  <r>
    <n v="122102339"/>
    <n v="166902138"/>
    <x v="0"/>
    <m/>
    <x v="170"/>
    <x v="195"/>
    <x v="0"/>
  </r>
  <r>
    <n v="11595413"/>
    <n v="137189807"/>
    <x v="0"/>
    <m/>
    <x v="141"/>
    <x v="255"/>
    <x v="0"/>
  </r>
  <r>
    <n v="100929958"/>
    <n v="337812084"/>
    <x v="0"/>
    <m/>
    <x v="2251"/>
    <x v="252"/>
    <x v="0"/>
  </r>
  <r>
    <n v="5315279"/>
    <n v="292386589"/>
    <x v="0"/>
    <m/>
    <x v="382"/>
    <x v="701"/>
    <x v="1"/>
  </r>
  <r>
    <n v="93246537"/>
    <n v="13656055"/>
    <x v="0"/>
    <s v="9qk5n6q"/>
    <x v="104"/>
    <x v="96"/>
    <x v="0"/>
  </r>
  <r>
    <n v="44057668"/>
    <n v="295142627"/>
    <x v="0"/>
    <m/>
    <x v="1629"/>
    <x v="581"/>
    <x v="0"/>
  </r>
  <r>
    <n v="71417684"/>
    <n v="35155525"/>
    <x v="0"/>
    <m/>
    <x v="978"/>
    <x v="338"/>
    <x v="0"/>
  </r>
  <r>
    <n v="128613595"/>
    <n v="188873542"/>
    <x v="0"/>
    <m/>
    <x v="1484"/>
    <x v="199"/>
    <x v="0"/>
  </r>
  <r>
    <n v="36497409"/>
    <n v="314491606"/>
    <x v="0"/>
    <m/>
    <x v="66"/>
    <x v="145"/>
    <x v="0"/>
  </r>
  <r>
    <n v="72884077"/>
    <n v="123364447"/>
    <x v="0"/>
    <m/>
    <x v="1143"/>
    <x v="279"/>
    <x v="1"/>
  </r>
  <r>
    <n v="141907831"/>
    <n v="380583136"/>
    <x v="0"/>
    <m/>
    <x v="457"/>
    <x v="242"/>
    <x v="0"/>
  </r>
  <r>
    <n v="41539251"/>
    <n v="251064988"/>
    <x v="0"/>
    <m/>
    <x v="36"/>
    <x v="205"/>
    <x v="0"/>
  </r>
  <r>
    <n v="26949426"/>
    <n v="24759175"/>
    <x v="0"/>
    <m/>
    <x v="197"/>
    <x v="98"/>
    <x v="0"/>
  </r>
  <r>
    <n v="60320022"/>
    <n v="86659737"/>
    <x v="0"/>
    <m/>
    <x v="63"/>
    <x v="9"/>
    <x v="0"/>
  </r>
  <r>
    <n v="109939909"/>
    <n v="288048323"/>
    <x v="0"/>
    <m/>
    <x v="418"/>
    <x v="42"/>
    <x v="0"/>
  </r>
  <r>
    <n v="65961855"/>
    <n v="252841839"/>
    <x v="0"/>
    <m/>
    <x v="1083"/>
    <x v="694"/>
    <x v="0"/>
  </r>
  <r>
    <n v="83928316"/>
    <n v="348737595"/>
    <x v="0"/>
    <m/>
    <x v="896"/>
    <x v="171"/>
    <x v="1"/>
  </r>
  <r>
    <n v="110948075"/>
    <n v="357139641"/>
    <x v="0"/>
    <m/>
    <x v="97"/>
    <x v="559"/>
    <x v="0"/>
  </r>
  <r>
    <n v="131514258"/>
    <n v="180518700"/>
    <x v="0"/>
    <m/>
    <x v="541"/>
    <x v="69"/>
    <x v="0"/>
  </r>
  <r>
    <n v="29383294"/>
    <n v="299865531"/>
    <x v="0"/>
    <m/>
    <x v="3"/>
    <x v="210"/>
    <x v="0"/>
  </r>
  <r>
    <n v="45926523"/>
    <n v="376672734"/>
    <x v="2"/>
    <m/>
    <x v="3"/>
    <x v="558"/>
    <x v="0"/>
  </r>
  <r>
    <n v="74056865"/>
    <n v="200376696"/>
    <x v="0"/>
    <m/>
    <x v="121"/>
    <x v="147"/>
    <x v="0"/>
  </r>
  <r>
    <n v="62764948"/>
    <n v="387919473"/>
    <x v="0"/>
    <m/>
    <x v="752"/>
    <x v="147"/>
    <x v="0"/>
  </r>
  <r>
    <n v="30838173"/>
    <n v="136333395"/>
    <x v="0"/>
    <m/>
    <x v="5"/>
    <x v="727"/>
    <x v="0"/>
  </r>
  <r>
    <n v="46274658"/>
    <n v="183156157"/>
    <x v="0"/>
    <m/>
    <x v="76"/>
    <x v="358"/>
    <x v="0"/>
  </r>
  <r>
    <n v="65320445"/>
    <n v="118363154"/>
    <x v="0"/>
    <s v="946pbi4"/>
    <x v="129"/>
    <x v="136"/>
    <x v="0"/>
  </r>
  <r>
    <n v="101698393"/>
    <n v="307473118"/>
    <x v="0"/>
    <m/>
    <x v="10"/>
    <x v="250"/>
    <x v="0"/>
  </r>
  <r>
    <n v="50197899"/>
    <n v="128086676"/>
    <x v="0"/>
    <m/>
    <x v="48"/>
    <x v="505"/>
    <x v="0"/>
  </r>
  <r>
    <n v="45563112"/>
    <n v="48947257"/>
    <x v="0"/>
    <s v="97larps"/>
    <x v="166"/>
    <x v="413"/>
    <x v="0"/>
  </r>
  <r>
    <n v="37275754"/>
    <n v="101389824"/>
    <x v="0"/>
    <s v="tmp6hn4"/>
    <x v="35"/>
    <x v="135"/>
    <x v="0"/>
  </r>
  <r>
    <n v="69144178"/>
    <n v="268770116"/>
    <x v="0"/>
    <s v="9703lk6"/>
    <x v="59"/>
    <x v="413"/>
    <x v="0"/>
  </r>
  <r>
    <n v="50010860"/>
    <n v="399736300"/>
    <x v="0"/>
    <m/>
    <x v="453"/>
    <x v="312"/>
    <x v="0"/>
  </r>
  <r>
    <n v="138323461"/>
    <n v="13341953"/>
    <x v="0"/>
    <m/>
    <x v="305"/>
    <x v="427"/>
    <x v="0"/>
  </r>
  <r>
    <n v="77822835"/>
    <n v="136561797"/>
    <x v="0"/>
    <m/>
    <x v="36"/>
    <x v="596"/>
    <x v="0"/>
  </r>
  <r>
    <n v="103891828"/>
    <n v="200121185"/>
    <x v="0"/>
    <s v="96sjmhb"/>
    <x v="129"/>
    <x v="412"/>
    <x v="0"/>
  </r>
  <r>
    <n v="61948623"/>
    <n v="41199795"/>
    <x v="0"/>
    <s v="mtob3vl"/>
    <x v="702"/>
    <x v="516"/>
    <x v="1"/>
  </r>
  <r>
    <n v="116931309"/>
    <n v="391393060"/>
    <x v="0"/>
    <m/>
    <x v="6"/>
    <x v="95"/>
    <x v="0"/>
  </r>
  <r>
    <n v="136347831"/>
    <n v="368981162"/>
    <x v="0"/>
    <m/>
    <x v="438"/>
    <x v="330"/>
    <x v="0"/>
  </r>
  <r>
    <n v="121085565"/>
    <n v="324457083"/>
    <x v="0"/>
    <s v="96ha1ob"/>
    <x v="10"/>
    <x v="291"/>
    <x v="0"/>
  </r>
  <r>
    <n v="86614500"/>
    <n v="402129353"/>
    <x v="0"/>
    <m/>
    <x v="1432"/>
    <x v="549"/>
    <x v="0"/>
  </r>
  <r>
    <n v="53788912"/>
    <n v="57010356"/>
    <x v="0"/>
    <m/>
    <x v="26"/>
    <x v="292"/>
    <x v="0"/>
  </r>
  <r>
    <n v="5950556"/>
    <n v="142372339"/>
    <x v="0"/>
    <m/>
    <x v="28"/>
    <x v="378"/>
    <x v="0"/>
  </r>
  <r>
    <n v="49848032"/>
    <n v="165287484"/>
    <x v="1"/>
    <s v="94nuunl"/>
    <x v="151"/>
    <x v="99"/>
    <x v="0"/>
  </r>
  <r>
    <n v="66306934"/>
    <n v="118428752"/>
    <x v="0"/>
    <m/>
    <x v="3"/>
    <x v="134"/>
    <x v="0"/>
  </r>
  <r>
    <n v="43729347"/>
    <n v="262037452"/>
    <x v="0"/>
    <m/>
    <x v="28"/>
    <x v="404"/>
    <x v="0"/>
  </r>
  <r>
    <n v="1022699"/>
    <n v="186620201"/>
    <x v="0"/>
    <m/>
    <x v="1028"/>
    <x v="149"/>
    <x v="0"/>
  </r>
  <r>
    <n v="19865503"/>
    <n v="229737051"/>
    <x v="0"/>
    <s v="mtoglhe"/>
    <x v="6"/>
    <x v="263"/>
    <x v="0"/>
  </r>
  <r>
    <n v="72358271"/>
    <n v="58835924"/>
    <x v="0"/>
    <m/>
    <x v="528"/>
    <x v="606"/>
    <x v="0"/>
  </r>
  <r>
    <n v="5698511"/>
    <n v="200385425"/>
    <x v="0"/>
    <m/>
    <x v="129"/>
    <x v="324"/>
    <x v="0"/>
  </r>
  <r>
    <n v="12684051"/>
    <n v="263414362"/>
    <x v="0"/>
    <m/>
    <x v="144"/>
    <x v="71"/>
    <x v="0"/>
  </r>
  <r>
    <n v="55207467"/>
    <n v="224639463"/>
    <x v="0"/>
    <s v="99ujiru"/>
    <x v="103"/>
    <x v="354"/>
    <x v="0"/>
  </r>
  <r>
    <n v="90710232"/>
    <n v="366255929"/>
    <x v="0"/>
    <m/>
    <x v="185"/>
    <x v="153"/>
    <x v="0"/>
  </r>
  <r>
    <n v="52577851"/>
    <n v="73564183"/>
    <x v="0"/>
    <m/>
    <x v="47"/>
    <x v="12"/>
    <x v="0"/>
  </r>
  <r>
    <n v="39090755"/>
    <n v="347887674"/>
    <x v="0"/>
    <s v="99noir9"/>
    <x v="23"/>
    <x v="179"/>
    <x v="0"/>
  </r>
  <r>
    <n v="66909500"/>
    <n v="207407859"/>
    <x v="0"/>
    <m/>
    <x v="10"/>
    <x v="380"/>
    <x v="0"/>
  </r>
  <r>
    <n v="3065306"/>
    <n v="200190674"/>
    <x v="2"/>
    <s v="9rg1sm2"/>
    <x v="97"/>
    <x v="72"/>
    <x v="0"/>
  </r>
  <r>
    <n v="36233277"/>
    <n v="272677056"/>
    <x v="0"/>
    <s v="94ek6lh"/>
    <x v="35"/>
    <x v="312"/>
    <x v="0"/>
  </r>
  <r>
    <n v="69877349"/>
    <n v="46634773"/>
    <x v="0"/>
    <m/>
    <x v="13"/>
    <x v="186"/>
    <x v="0"/>
  </r>
  <r>
    <n v="140606196"/>
    <n v="137870466"/>
    <x v="0"/>
    <m/>
    <x v="152"/>
    <x v="16"/>
    <x v="0"/>
  </r>
  <r>
    <n v="138753048"/>
    <n v="8941592"/>
    <x v="0"/>
    <s v="95lkd6v"/>
    <x v="99"/>
    <x v="354"/>
    <x v="0"/>
  </r>
  <r>
    <n v="21386838"/>
    <n v="365463974"/>
    <x v="0"/>
    <m/>
    <x v="277"/>
    <x v="152"/>
    <x v="0"/>
  </r>
  <r>
    <n v="27508149"/>
    <n v="26057892"/>
    <x v="0"/>
    <m/>
    <x v="28"/>
    <x v="536"/>
    <x v="0"/>
  </r>
  <r>
    <n v="70222678"/>
    <n v="12349258"/>
    <x v="0"/>
    <m/>
    <x v="1127"/>
    <x v="58"/>
    <x v="0"/>
  </r>
  <r>
    <n v="38935686"/>
    <n v="200095082"/>
    <x v="2"/>
    <s v="9p20t6w"/>
    <x v="41"/>
    <x v="135"/>
    <x v="0"/>
  </r>
  <r>
    <n v="76758868"/>
    <n v="195624962"/>
    <x v="0"/>
    <s v="9q06vfh"/>
    <x v="84"/>
    <x v="79"/>
    <x v="1"/>
  </r>
  <r>
    <n v="8350359"/>
    <n v="338980839"/>
    <x v="0"/>
    <s v="953h23l"/>
    <x v="170"/>
    <x v="101"/>
    <x v="0"/>
  </r>
  <r>
    <n v="104683710"/>
    <n v="282572363"/>
    <x v="0"/>
    <m/>
    <x v="69"/>
    <x v="2"/>
    <x v="0"/>
  </r>
  <r>
    <n v="61626894"/>
    <n v="175559763"/>
    <x v="0"/>
    <m/>
    <x v="26"/>
    <x v="225"/>
    <x v="0"/>
  </r>
  <r>
    <n v="11612875"/>
    <n v="369549290"/>
    <x v="0"/>
    <s v="97lahn7"/>
    <x v="26"/>
    <x v="182"/>
    <x v="0"/>
  </r>
  <r>
    <n v="83073587"/>
    <n v="135062756"/>
    <x v="1"/>
    <m/>
    <x v="47"/>
    <x v="361"/>
    <x v="0"/>
  </r>
  <r>
    <n v="34693663"/>
    <n v="157305157"/>
    <x v="0"/>
    <m/>
    <x v="18"/>
    <x v="461"/>
    <x v="0"/>
  </r>
  <r>
    <n v="76003936"/>
    <n v="112150759"/>
    <x v="0"/>
    <m/>
    <x v="379"/>
    <x v="56"/>
    <x v="1"/>
  </r>
  <r>
    <n v="128476994"/>
    <n v="303613916"/>
    <x v="0"/>
    <m/>
    <x v="28"/>
    <x v="325"/>
    <x v="0"/>
  </r>
  <r>
    <n v="39454183"/>
    <n v="285635468"/>
    <x v="0"/>
    <m/>
    <x v="268"/>
    <x v="22"/>
    <x v="0"/>
  </r>
  <r>
    <n v="108266017"/>
    <n v="128281434"/>
    <x v="0"/>
    <m/>
    <x v="45"/>
    <x v="513"/>
    <x v="0"/>
  </r>
  <r>
    <n v="123006863"/>
    <n v="240064755"/>
    <x v="0"/>
    <m/>
    <x v="848"/>
    <x v="479"/>
    <x v="1"/>
  </r>
  <r>
    <n v="18207861"/>
    <n v="71109123"/>
    <x v="0"/>
    <s v="94n1mte"/>
    <x v="10"/>
    <x v="11"/>
    <x v="0"/>
  </r>
  <r>
    <n v="110883373"/>
    <n v="55808502"/>
    <x v="0"/>
    <m/>
    <x v="504"/>
    <x v="7"/>
    <x v="0"/>
  </r>
  <r>
    <n v="71721640"/>
    <n v="150204045"/>
    <x v="2"/>
    <m/>
    <x v="20"/>
    <x v="454"/>
    <x v="0"/>
  </r>
  <r>
    <n v="54586263"/>
    <n v="13886279"/>
    <x v="0"/>
    <m/>
    <x v="214"/>
    <x v="167"/>
    <x v="1"/>
  </r>
  <r>
    <n v="60051601"/>
    <n v="131793753"/>
    <x v="0"/>
    <s v="96pntqs"/>
    <x v="120"/>
    <x v="359"/>
    <x v="0"/>
  </r>
  <r>
    <n v="96583102"/>
    <n v="290228083"/>
    <x v="0"/>
    <s v="95rf1gt"/>
    <x v="1045"/>
    <x v="249"/>
    <x v="0"/>
  </r>
  <r>
    <n v="59413510"/>
    <n v="174598629"/>
    <x v="0"/>
    <m/>
    <x v="1125"/>
    <x v="274"/>
    <x v="0"/>
  </r>
  <r>
    <n v="109820331"/>
    <n v="177947179"/>
    <x v="0"/>
    <s v="95069b0"/>
    <x v="307"/>
    <x v="89"/>
    <x v="0"/>
  </r>
  <r>
    <n v="7436994"/>
    <n v="315602529"/>
    <x v="0"/>
    <m/>
    <x v="937"/>
    <x v="83"/>
    <x v="0"/>
  </r>
  <r>
    <n v="60550509"/>
    <n v="192593455"/>
    <x v="0"/>
    <s v="99chn47"/>
    <x v="73"/>
    <x v="199"/>
    <x v="0"/>
  </r>
  <r>
    <n v="14759968"/>
    <n v="100042565"/>
    <x v="0"/>
    <m/>
    <x v="78"/>
    <x v="133"/>
    <x v="0"/>
  </r>
  <r>
    <n v="6997005"/>
    <n v="135896452"/>
    <x v="0"/>
    <s v="9rg25kg"/>
    <x v="14"/>
    <x v="658"/>
    <x v="1"/>
  </r>
  <r>
    <n v="84566857"/>
    <n v="172829335"/>
    <x v="0"/>
    <m/>
    <x v="170"/>
    <x v="543"/>
    <x v="0"/>
  </r>
  <r>
    <n v="101287551"/>
    <n v="22827104"/>
    <x v="0"/>
    <m/>
    <x v="307"/>
    <x v="170"/>
    <x v="0"/>
  </r>
  <r>
    <n v="33596774"/>
    <n v="398113150"/>
    <x v="0"/>
    <m/>
    <x v="172"/>
    <x v="559"/>
    <x v="0"/>
  </r>
  <r>
    <n v="138337202"/>
    <n v="259494783"/>
    <x v="0"/>
    <s v="9te05f5"/>
    <x v="655"/>
    <x v="340"/>
    <x v="0"/>
  </r>
  <r>
    <n v="99425436"/>
    <n v="389876058"/>
    <x v="0"/>
    <s v="95uclpd"/>
    <x v="2086"/>
    <x v="439"/>
    <x v="0"/>
  </r>
  <r>
    <n v="115636067"/>
    <n v="17329239"/>
    <x v="0"/>
    <m/>
    <x v="61"/>
    <x v="106"/>
    <x v="0"/>
  </r>
  <r>
    <n v="140643525"/>
    <n v="232595250"/>
    <x v="0"/>
    <m/>
    <x v="918"/>
    <x v="345"/>
    <x v="0"/>
  </r>
  <r>
    <n v="95348615"/>
    <n v="163641513"/>
    <x v="0"/>
    <m/>
    <x v="26"/>
    <x v="171"/>
    <x v="0"/>
  </r>
  <r>
    <n v="119681430"/>
    <n v="241124456"/>
    <x v="0"/>
    <s v="95bpqpa"/>
    <x v="2002"/>
    <x v="608"/>
    <x v="0"/>
  </r>
  <r>
    <n v="66412678"/>
    <n v="58105411"/>
    <x v="0"/>
    <m/>
    <x v="1048"/>
    <x v="314"/>
    <x v="0"/>
  </r>
  <r>
    <n v="20487789"/>
    <n v="297479742"/>
    <x v="0"/>
    <m/>
    <x v="3539"/>
    <x v="34"/>
    <x v="1"/>
  </r>
  <r>
    <n v="81901472"/>
    <n v="9626358"/>
    <x v="0"/>
    <m/>
    <x v="1594"/>
    <x v="484"/>
    <x v="0"/>
  </r>
  <r>
    <n v="131514258"/>
    <n v="96705847"/>
    <x v="0"/>
    <m/>
    <x v="59"/>
    <x v="237"/>
    <x v="0"/>
  </r>
  <r>
    <n v="123250328"/>
    <n v="97776511"/>
    <x v="0"/>
    <m/>
    <x v="621"/>
    <x v="610"/>
    <x v="0"/>
  </r>
  <r>
    <n v="89327430"/>
    <n v="162368260"/>
    <x v="0"/>
    <s v="9ro9fst"/>
    <x v="35"/>
    <x v="347"/>
    <x v="0"/>
  </r>
  <r>
    <n v="28930771"/>
    <n v="151211458"/>
    <x v="0"/>
    <m/>
    <x v="1638"/>
    <x v="204"/>
    <x v="0"/>
  </r>
  <r>
    <n v="56690952"/>
    <n v="343043012"/>
    <x v="0"/>
    <s v="99ct3sf"/>
    <x v="73"/>
    <x v="316"/>
    <x v="0"/>
  </r>
  <r>
    <n v="10026124"/>
    <n v="78549958"/>
    <x v="0"/>
    <s v="95hqseu"/>
    <x v="348"/>
    <x v="315"/>
    <x v="0"/>
  </r>
  <r>
    <n v="43150394"/>
    <n v="80273083"/>
    <x v="0"/>
    <s v="9r5f62b"/>
    <x v="69"/>
    <x v="89"/>
    <x v="0"/>
  </r>
  <r>
    <n v="8370322"/>
    <n v="79113802"/>
    <x v="0"/>
    <m/>
    <x v="562"/>
    <x v="364"/>
    <x v="0"/>
  </r>
  <r>
    <n v="73278658"/>
    <n v="5510423"/>
    <x v="0"/>
    <s v="94b5i7n"/>
    <x v="672"/>
    <x v="93"/>
    <x v="0"/>
  </r>
  <r>
    <n v="94637132"/>
    <n v="131673098"/>
    <x v="0"/>
    <s v="9r7db26"/>
    <x v="28"/>
    <x v="160"/>
    <x v="0"/>
  </r>
  <r>
    <n v="41798966"/>
    <n v="176026391"/>
    <x v="0"/>
    <m/>
    <x v="164"/>
    <x v="582"/>
    <x v="0"/>
  </r>
  <r>
    <n v="37357777"/>
    <n v="4237689"/>
    <x v="0"/>
    <m/>
    <x v="69"/>
    <x v="732"/>
    <x v="0"/>
  </r>
  <r>
    <n v="81245680"/>
    <n v="325899681"/>
    <x v="0"/>
    <s v="99bacjj"/>
    <x v="249"/>
    <x v="483"/>
    <x v="0"/>
  </r>
  <r>
    <n v="68784328"/>
    <n v="233142660"/>
    <x v="1"/>
    <m/>
    <x v="1438"/>
    <x v="425"/>
    <x v="0"/>
  </r>
  <r>
    <n v="79253885"/>
    <n v="5252277"/>
    <x v="0"/>
    <m/>
    <x v="914"/>
    <x v="327"/>
    <x v="0"/>
  </r>
  <r>
    <n v="6163885"/>
    <n v="297330188"/>
    <x v="0"/>
    <m/>
    <x v="33"/>
    <x v="219"/>
    <x v="0"/>
  </r>
  <r>
    <n v="134424507"/>
    <n v="339342388"/>
    <x v="0"/>
    <s v="95q620f"/>
    <x v="2220"/>
    <x v="374"/>
    <x v="1"/>
  </r>
  <r>
    <n v="72632718"/>
    <n v="202389491"/>
    <x v="2"/>
    <m/>
    <x v="1542"/>
    <x v="203"/>
    <x v="0"/>
  </r>
  <r>
    <n v="95471305"/>
    <n v="308252709"/>
    <x v="0"/>
    <s v="99betc5"/>
    <x v="35"/>
    <x v="402"/>
    <x v="0"/>
  </r>
  <r>
    <n v="33614374"/>
    <n v="143506232"/>
    <x v="0"/>
    <m/>
    <x v="13"/>
    <x v="479"/>
    <x v="0"/>
  </r>
  <r>
    <n v="73349802"/>
    <n v="221775047"/>
    <x v="0"/>
    <s v="9rgsvtf"/>
    <x v="613"/>
    <x v="59"/>
    <x v="1"/>
  </r>
  <r>
    <n v="90853436"/>
    <n v="152919438"/>
    <x v="0"/>
    <s v="9h5tcnq"/>
    <x v="542"/>
    <x v="103"/>
    <x v="0"/>
  </r>
  <r>
    <n v="92928708"/>
    <n v="237800014"/>
    <x v="0"/>
    <s v="950otn4"/>
    <x v="28"/>
    <x v="423"/>
    <x v="0"/>
  </r>
  <r>
    <n v="111363768"/>
    <n v="372086801"/>
    <x v="0"/>
    <m/>
    <x v="94"/>
    <x v="116"/>
    <x v="0"/>
  </r>
  <r>
    <n v="34553782"/>
    <n v="255878077"/>
    <x v="0"/>
    <s v="mti1hv2"/>
    <x v="3633"/>
    <x v="431"/>
    <x v="0"/>
  </r>
  <r>
    <n v="83813302"/>
    <n v="184822233"/>
    <x v="0"/>
    <s v="95ov333"/>
    <x v="22"/>
    <x v="444"/>
    <x v="0"/>
  </r>
  <r>
    <n v="136425962"/>
    <n v="301697246"/>
    <x v="0"/>
    <m/>
    <x v="59"/>
    <x v="740"/>
    <x v="0"/>
  </r>
  <r>
    <n v="124299878"/>
    <n v="21811115"/>
    <x v="1"/>
    <m/>
    <x v="354"/>
    <x v="620"/>
    <x v="0"/>
  </r>
  <r>
    <n v="85236155"/>
    <n v="186194916"/>
    <x v="0"/>
    <m/>
    <x v="13"/>
    <x v="382"/>
    <x v="0"/>
  </r>
  <r>
    <n v="106342906"/>
    <n v="246165789"/>
    <x v="0"/>
    <m/>
    <x v="3435"/>
    <x v="508"/>
    <x v="0"/>
  </r>
  <r>
    <n v="21605110"/>
    <n v="101527039"/>
    <x v="0"/>
    <m/>
    <x v="26"/>
    <x v="492"/>
    <x v="0"/>
  </r>
  <r>
    <n v="113431690"/>
    <n v="177372298"/>
    <x v="0"/>
    <s v="9296hg5"/>
    <x v="113"/>
    <x v="215"/>
    <x v="0"/>
  </r>
  <r>
    <n v="65683052"/>
    <n v="298922569"/>
    <x v="0"/>
    <s v="95q6rjh"/>
    <x v="13"/>
    <x v="475"/>
    <x v="0"/>
  </r>
  <r>
    <n v="43136382"/>
    <n v="337585545"/>
    <x v="0"/>
    <m/>
    <x v="172"/>
    <x v="413"/>
    <x v="0"/>
  </r>
  <r>
    <n v="18781926"/>
    <n v="255339610"/>
    <x v="0"/>
    <s v="96s5bt5"/>
    <x v="13"/>
    <x v="474"/>
    <x v="0"/>
  </r>
  <r>
    <n v="133849127"/>
    <n v="149735047"/>
    <x v="0"/>
    <m/>
    <x v="441"/>
    <x v="107"/>
    <x v="0"/>
  </r>
  <r>
    <n v="97073377"/>
    <n v="167396401"/>
    <x v="0"/>
    <m/>
    <x v="99"/>
    <x v="6"/>
    <x v="0"/>
  </r>
  <r>
    <n v="118814309"/>
    <n v="18279028"/>
    <x v="0"/>
    <m/>
    <x v="13"/>
    <x v="452"/>
    <x v="0"/>
  </r>
  <r>
    <n v="52660721"/>
    <n v="25926937"/>
    <x v="1"/>
    <s v="9ptpp2o"/>
    <x v="50"/>
    <x v="434"/>
    <x v="1"/>
  </r>
  <r>
    <n v="61457956"/>
    <n v="173973927"/>
    <x v="0"/>
    <m/>
    <x v="320"/>
    <x v="316"/>
    <x v="0"/>
  </r>
  <r>
    <n v="126707482"/>
    <n v="183932232"/>
    <x v="0"/>
    <m/>
    <x v="1186"/>
    <x v="232"/>
    <x v="0"/>
  </r>
  <r>
    <n v="59248477"/>
    <n v="287218749"/>
    <x v="0"/>
    <s v="96kaj9u"/>
    <x v="296"/>
    <x v="446"/>
    <x v="0"/>
  </r>
  <r>
    <n v="59106109"/>
    <n v="96095956"/>
    <x v="0"/>
    <s v="96qf4fc"/>
    <x v="236"/>
    <x v="264"/>
    <x v="1"/>
  </r>
  <r>
    <n v="119681430"/>
    <n v="173891395"/>
    <x v="0"/>
    <s v="95b9ouc"/>
    <x v="370"/>
    <x v="171"/>
    <x v="0"/>
  </r>
  <r>
    <n v="28962754"/>
    <n v="139351297"/>
    <x v="0"/>
    <m/>
    <x v="1682"/>
    <x v="437"/>
    <x v="0"/>
  </r>
  <r>
    <n v="17061090"/>
    <n v="34417899"/>
    <x v="0"/>
    <m/>
    <x v="480"/>
    <x v="247"/>
    <x v="0"/>
  </r>
  <r>
    <n v="82905542"/>
    <n v="396450614"/>
    <x v="0"/>
    <s v="9rghja1"/>
    <x v="55"/>
    <x v="182"/>
    <x v="0"/>
  </r>
  <r>
    <n v="7234861"/>
    <n v="296194803"/>
    <x v="0"/>
    <m/>
    <x v="1181"/>
    <x v="417"/>
    <x v="0"/>
  </r>
  <r>
    <n v="67819789"/>
    <n v="176723747"/>
    <x v="0"/>
    <m/>
    <x v="97"/>
    <x v="404"/>
    <x v="0"/>
  </r>
  <r>
    <n v="120313286"/>
    <n v="101446482"/>
    <x v="0"/>
    <m/>
    <x v="912"/>
    <x v="576"/>
    <x v="0"/>
  </r>
  <r>
    <n v="123848007"/>
    <n v="30908192"/>
    <x v="0"/>
    <m/>
    <x v="7"/>
    <x v="311"/>
    <x v="0"/>
  </r>
  <r>
    <n v="82738686"/>
    <n v="302470615"/>
    <x v="0"/>
    <s v="95q4ofc"/>
    <x v="850"/>
    <x v="400"/>
    <x v="0"/>
  </r>
  <r>
    <n v="73870155"/>
    <n v="341814684"/>
    <x v="0"/>
    <m/>
    <x v="61"/>
    <x v="693"/>
    <x v="0"/>
  </r>
  <r>
    <n v="121814113"/>
    <n v="239682246"/>
    <x v="0"/>
    <s v="95qq07r"/>
    <x v="660"/>
    <x v="413"/>
    <x v="0"/>
  </r>
  <r>
    <n v="5154444"/>
    <n v="243657120"/>
    <x v="0"/>
    <m/>
    <x v="144"/>
    <x v="389"/>
    <x v="0"/>
  </r>
  <r>
    <n v="16601904"/>
    <n v="34503222"/>
    <x v="0"/>
    <m/>
    <x v="645"/>
    <x v="96"/>
    <x v="0"/>
  </r>
  <r>
    <n v="80481728"/>
    <n v="144849842"/>
    <x v="0"/>
    <s v="9rgcgol"/>
    <x v="162"/>
    <x v="95"/>
    <x v="0"/>
  </r>
  <r>
    <n v="82649107"/>
    <n v="272625235"/>
    <x v="0"/>
    <s v="95o3hml"/>
    <x v="28"/>
    <x v="78"/>
    <x v="0"/>
  </r>
  <r>
    <n v="113309982"/>
    <n v="308296384"/>
    <x v="0"/>
    <m/>
    <x v="1089"/>
    <x v="84"/>
    <x v="1"/>
  </r>
  <r>
    <n v="32506286"/>
    <n v="191564843"/>
    <x v="0"/>
    <m/>
    <x v="363"/>
    <x v="194"/>
    <x v="0"/>
  </r>
  <r>
    <n v="55694827"/>
    <n v="234950264"/>
    <x v="1"/>
    <m/>
    <x v="147"/>
    <x v="533"/>
    <x v="0"/>
  </r>
  <r>
    <n v="102974755"/>
    <n v="247197995"/>
    <x v="0"/>
    <s v="9rg10vt"/>
    <x v="675"/>
    <x v="343"/>
    <x v="0"/>
  </r>
  <r>
    <n v="43186720"/>
    <n v="293123213"/>
    <x v="0"/>
    <m/>
    <x v="49"/>
    <x v="304"/>
    <x v="1"/>
  </r>
  <r>
    <n v="118814309"/>
    <n v="196719557"/>
    <x v="0"/>
    <m/>
    <x v="162"/>
    <x v="474"/>
    <x v="0"/>
  </r>
  <r>
    <n v="125776984"/>
    <n v="358541605"/>
    <x v="0"/>
    <m/>
    <x v="0"/>
    <x v="490"/>
    <x v="0"/>
  </r>
  <r>
    <n v="60753044"/>
    <n v="61762682"/>
    <x v="0"/>
    <m/>
    <x v="1528"/>
    <x v="50"/>
    <x v="0"/>
  </r>
  <r>
    <n v="24033530"/>
    <n v="255275999"/>
    <x v="0"/>
    <m/>
    <x v="59"/>
    <x v="73"/>
    <x v="0"/>
  </r>
  <r>
    <n v="133825480"/>
    <n v="244762053"/>
    <x v="0"/>
    <m/>
    <x v="164"/>
    <x v="335"/>
    <x v="0"/>
  </r>
  <r>
    <n v="60366651"/>
    <n v="148557376"/>
    <x v="0"/>
    <s v="974sv9e"/>
    <x v="46"/>
    <x v="330"/>
    <x v="0"/>
  </r>
  <r>
    <n v="132210450"/>
    <n v="223916564"/>
    <x v="0"/>
    <s v="951cv24"/>
    <x v="26"/>
    <x v="34"/>
    <x v="0"/>
  </r>
  <r>
    <n v="37554907"/>
    <n v="22710964"/>
    <x v="0"/>
    <m/>
    <x v="104"/>
    <x v="543"/>
    <x v="0"/>
  </r>
  <r>
    <n v="115239516"/>
    <n v="56988095"/>
    <x v="0"/>
    <s v="9629b2t"/>
    <x v="26"/>
    <x v="496"/>
    <x v="0"/>
  </r>
  <r>
    <n v="116217587"/>
    <n v="131492166"/>
    <x v="0"/>
    <s v="9rnea6c"/>
    <x v="211"/>
    <x v="591"/>
    <x v="0"/>
  </r>
  <r>
    <n v="59797150"/>
    <n v="214833707"/>
    <x v="0"/>
    <m/>
    <x v="29"/>
    <x v="394"/>
    <x v="1"/>
  </r>
  <r>
    <n v="107323711"/>
    <n v="88473935"/>
    <x v="0"/>
    <m/>
    <x v="10"/>
    <x v="147"/>
    <x v="0"/>
  </r>
  <r>
    <n v="114896102"/>
    <n v="126803493"/>
    <x v="0"/>
    <m/>
    <x v="141"/>
    <x v="311"/>
    <x v="0"/>
  </r>
  <r>
    <n v="105616401"/>
    <n v="174618218"/>
    <x v="0"/>
    <m/>
    <x v="10"/>
    <x v="393"/>
    <x v="0"/>
  </r>
  <r>
    <n v="133825480"/>
    <n v="19344029"/>
    <x v="0"/>
    <s v="9rnsb2k"/>
    <x v="142"/>
    <x v="208"/>
    <x v="0"/>
  </r>
  <r>
    <n v="49189791"/>
    <n v="389214352"/>
    <x v="0"/>
    <m/>
    <x v="47"/>
    <x v="284"/>
    <x v="0"/>
  </r>
  <r>
    <n v="27320888"/>
    <n v="109146424"/>
    <x v="0"/>
    <s v="9raiqj7"/>
    <x v="61"/>
    <x v="371"/>
    <x v="0"/>
  </r>
  <r>
    <n v="56560718"/>
    <n v="44615138"/>
    <x v="0"/>
    <m/>
    <x v="254"/>
    <x v="309"/>
    <x v="0"/>
  </r>
  <r>
    <n v="139435539"/>
    <n v="201518489"/>
    <x v="0"/>
    <m/>
    <x v="104"/>
    <x v="338"/>
    <x v="0"/>
  </r>
  <r>
    <n v="100288957"/>
    <n v="44153553"/>
    <x v="3"/>
    <m/>
    <x v="2225"/>
    <x v="333"/>
    <x v="0"/>
  </r>
  <r>
    <n v="26430580"/>
    <n v="350702598"/>
    <x v="0"/>
    <m/>
    <x v="47"/>
    <x v="58"/>
    <x v="0"/>
  </r>
  <r>
    <n v="41309171"/>
    <n v="294045493"/>
    <x v="0"/>
    <m/>
    <x v="3265"/>
    <x v="589"/>
    <x v="0"/>
  </r>
  <r>
    <n v="133701009"/>
    <n v="128136613"/>
    <x v="0"/>
    <m/>
    <x v="430"/>
    <x v="2"/>
    <x v="0"/>
  </r>
  <r>
    <n v="106416249"/>
    <n v="248331384"/>
    <x v="0"/>
    <m/>
    <x v="429"/>
    <x v="348"/>
    <x v="0"/>
  </r>
  <r>
    <n v="30915777"/>
    <n v="314370399"/>
    <x v="0"/>
    <m/>
    <x v="765"/>
    <x v="457"/>
    <x v="0"/>
  </r>
  <r>
    <n v="22153508"/>
    <n v="58440243"/>
    <x v="0"/>
    <s v="94bblus"/>
    <x v="35"/>
    <x v="148"/>
    <x v="0"/>
  </r>
  <r>
    <n v="99795650"/>
    <n v="134081514"/>
    <x v="0"/>
    <s v="954amfo"/>
    <x v="1392"/>
    <x v="592"/>
    <x v="1"/>
  </r>
  <r>
    <n v="13213333"/>
    <n v="183873919"/>
    <x v="0"/>
    <m/>
    <x v="252"/>
    <x v="71"/>
    <x v="0"/>
  </r>
  <r>
    <n v="110849747"/>
    <n v="255218707"/>
    <x v="0"/>
    <m/>
    <x v="1294"/>
    <x v="182"/>
    <x v="0"/>
  </r>
  <r>
    <n v="41286340"/>
    <n v="92693572"/>
    <x v="0"/>
    <m/>
    <x v="575"/>
    <x v="428"/>
    <x v="0"/>
  </r>
  <r>
    <n v="127619887"/>
    <n v="384167930"/>
    <x v="0"/>
    <s v="99am0k4"/>
    <x v="1044"/>
    <x v="160"/>
    <x v="0"/>
  </r>
  <r>
    <n v="117801453"/>
    <n v="176340948"/>
    <x v="0"/>
    <m/>
    <x v="1366"/>
    <x v="288"/>
    <x v="0"/>
  </r>
  <r>
    <n v="109928088"/>
    <n v="165242439"/>
    <x v="0"/>
    <m/>
    <x v="10"/>
    <x v="62"/>
    <x v="0"/>
  </r>
  <r>
    <n v="16407705"/>
    <n v="167951210"/>
    <x v="0"/>
    <m/>
    <x v="2138"/>
    <x v="326"/>
    <x v="0"/>
  </r>
  <r>
    <n v="30360670"/>
    <n v="170207361"/>
    <x v="0"/>
    <m/>
    <x v="1788"/>
    <x v="573"/>
    <x v="0"/>
  </r>
  <r>
    <n v="132210450"/>
    <n v="79283762"/>
    <x v="0"/>
    <m/>
    <x v="82"/>
    <x v="29"/>
    <x v="0"/>
  </r>
  <r>
    <n v="110976685"/>
    <n v="338587713"/>
    <x v="1"/>
    <s v="99c1ano"/>
    <x v="610"/>
    <x v="250"/>
    <x v="0"/>
  </r>
  <r>
    <n v="100929958"/>
    <n v="350779431"/>
    <x v="0"/>
    <m/>
    <x v="282"/>
    <x v="647"/>
    <x v="0"/>
  </r>
  <r>
    <n v="35758348"/>
    <n v="366430559"/>
    <x v="0"/>
    <s v="94vhek5"/>
    <x v="221"/>
    <x v="20"/>
    <x v="0"/>
  </r>
  <r>
    <n v="117301497"/>
    <n v="738002"/>
    <x v="0"/>
    <m/>
    <x v="55"/>
    <x v="294"/>
    <x v="0"/>
  </r>
  <r>
    <n v="115621707"/>
    <n v="197513172"/>
    <x v="0"/>
    <m/>
    <x v="1561"/>
    <x v="555"/>
    <x v="0"/>
  </r>
  <r>
    <n v="32303347"/>
    <n v="104773373"/>
    <x v="0"/>
    <m/>
    <x v="55"/>
    <x v="55"/>
    <x v="0"/>
  </r>
  <r>
    <n v="26384257"/>
    <n v="189760084"/>
    <x v="0"/>
    <m/>
    <x v="26"/>
    <x v="432"/>
    <x v="0"/>
  </r>
  <r>
    <n v="126317702"/>
    <n v="233009844"/>
    <x v="0"/>
    <m/>
    <x v="638"/>
    <x v="258"/>
    <x v="0"/>
  </r>
  <r>
    <n v="139435539"/>
    <n v="82054563"/>
    <x v="0"/>
    <m/>
    <x v="73"/>
    <x v="53"/>
    <x v="0"/>
  </r>
  <r>
    <n v="95528086"/>
    <n v="254831859"/>
    <x v="0"/>
    <m/>
    <x v="6"/>
    <x v="79"/>
    <x v="0"/>
  </r>
  <r>
    <n v="2720721"/>
    <n v="156614902"/>
    <x v="0"/>
    <m/>
    <x v="338"/>
    <x v="443"/>
    <x v="0"/>
  </r>
  <r>
    <n v="57350677"/>
    <n v="16365109"/>
    <x v="0"/>
    <m/>
    <x v="10"/>
    <x v="380"/>
    <x v="0"/>
  </r>
  <r>
    <n v="90331505"/>
    <n v="394733958"/>
    <x v="0"/>
    <m/>
    <x v="39"/>
    <x v="120"/>
    <x v="0"/>
  </r>
  <r>
    <n v="20543670"/>
    <n v="252655703"/>
    <x v="0"/>
    <m/>
    <x v="162"/>
    <x v="434"/>
    <x v="0"/>
  </r>
  <r>
    <n v="62073731"/>
    <n v="184940957"/>
    <x v="0"/>
    <m/>
    <x v="665"/>
    <x v="468"/>
    <x v="0"/>
  </r>
  <r>
    <n v="103871858"/>
    <n v="332755720"/>
    <x v="0"/>
    <s v="95wjm3l"/>
    <x v="35"/>
    <x v="518"/>
    <x v="0"/>
  </r>
  <r>
    <n v="14281644"/>
    <n v="100198195"/>
    <x v="0"/>
    <s v="9r5ekk2"/>
    <x v="59"/>
    <x v="101"/>
    <x v="0"/>
  </r>
  <r>
    <n v="56462249"/>
    <n v="187635264"/>
    <x v="0"/>
    <s v="9rnnfq6"/>
    <x v="103"/>
    <x v="416"/>
    <x v="0"/>
  </r>
  <r>
    <n v="6163885"/>
    <n v="251457518"/>
    <x v="0"/>
    <m/>
    <x v="138"/>
    <x v="109"/>
    <x v="0"/>
  </r>
  <r>
    <n v="5315279"/>
    <n v="98678536"/>
    <x v="2"/>
    <m/>
    <x v="69"/>
    <x v="506"/>
    <x v="0"/>
  </r>
  <r>
    <n v="65340227"/>
    <n v="146383294"/>
    <x v="2"/>
    <m/>
    <x v="296"/>
    <x v="364"/>
    <x v="0"/>
  </r>
  <r>
    <n v="10640408"/>
    <n v="199269946"/>
    <x v="0"/>
    <s v="955lvsn"/>
    <x v="46"/>
    <x v="315"/>
    <x v="0"/>
  </r>
  <r>
    <n v="116049086"/>
    <n v="141635299"/>
    <x v="0"/>
    <m/>
    <x v="10"/>
    <x v="499"/>
    <x v="0"/>
  </r>
  <r>
    <n v="8886191"/>
    <n v="292576653"/>
    <x v="0"/>
    <m/>
    <x v="436"/>
    <x v="672"/>
    <x v="0"/>
  </r>
  <r>
    <n v="4283186"/>
    <n v="196805891"/>
    <x v="0"/>
    <m/>
    <x v="172"/>
    <x v="135"/>
    <x v="0"/>
  </r>
  <r>
    <n v="23165095"/>
    <n v="40299385"/>
    <x v="0"/>
    <m/>
    <x v="31"/>
    <x v="548"/>
    <x v="0"/>
  </r>
  <r>
    <n v="59864388"/>
    <n v="27852618"/>
    <x v="0"/>
    <m/>
    <x v="376"/>
    <x v="68"/>
    <x v="0"/>
  </r>
  <r>
    <n v="28415553"/>
    <n v="400475889"/>
    <x v="0"/>
    <s v="99pohrp"/>
    <x v="487"/>
    <x v="237"/>
    <x v="0"/>
  </r>
  <r>
    <n v="102825286"/>
    <n v="66013409"/>
    <x v="1"/>
    <s v="95u0t79"/>
    <x v="3343"/>
    <x v="313"/>
    <x v="0"/>
  </r>
  <r>
    <n v="9524175"/>
    <n v="81320944"/>
    <x v="0"/>
    <s v="9p0hace"/>
    <x v="3902"/>
    <x v="40"/>
    <x v="0"/>
  </r>
  <r>
    <n v="12262752"/>
    <n v="360315519"/>
    <x v="0"/>
    <m/>
    <x v="427"/>
    <x v="380"/>
    <x v="0"/>
  </r>
  <r>
    <n v="123394263"/>
    <n v="170796187"/>
    <x v="0"/>
    <s v="ffgea5u"/>
    <x v="83"/>
    <x v="343"/>
    <x v="0"/>
  </r>
  <r>
    <n v="66274733"/>
    <n v="260830386"/>
    <x v="0"/>
    <m/>
    <x v="482"/>
    <x v="3"/>
    <x v="0"/>
  </r>
  <r>
    <n v="88447964"/>
    <n v="97264071"/>
    <x v="0"/>
    <m/>
    <x v="450"/>
    <x v="387"/>
    <x v="0"/>
  </r>
  <r>
    <n v="89327430"/>
    <n v="160877175"/>
    <x v="0"/>
    <m/>
    <x v="59"/>
    <x v="209"/>
    <x v="0"/>
  </r>
  <r>
    <n v="82838416"/>
    <n v="385429881"/>
    <x v="0"/>
    <m/>
    <x v="35"/>
    <x v="73"/>
    <x v="0"/>
  </r>
  <r>
    <n v="116101597"/>
    <n v="398774070"/>
    <x v="0"/>
    <m/>
    <x v="734"/>
    <x v="613"/>
    <x v="0"/>
  </r>
  <r>
    <n v="54204970"/>
    <n v="191038833"/>
    <x v="0"/>
    <m/>
    <x v="1351"/>
    <x v="294"/>
    <x v="0"/>
  </r>
  <r>
    <n v="7630304"/>
    <n v="376305446"/>
    <x v="0"/>
    <s v="94gwh97"/>
    <x v="495"/>
    <x v="224"/>
    <x v="0"/>
  </r>
  <r>
    <n v="45897708"/>
    <n v="190981710"/>
    <x v="0"/>
    <s v="947336g"/>
    <x v="883"/>
    <x v="312"/>
    <x v="0"/>
  </r>
  <r>
    <n v="36233277"/>
    <n v="118964078"/>
    <x v="0"/>
    <s v="94ek6a0"/>
    <x v="10"/>
    <x v="413"/>
    <x v="0"/>
  </r>
  <r>
    <n v="121006999"/>
    <n v="369297816"/>
    <x v="0"/>
    <m/>
    <x v="228"/>
    <x v="380"/>
    <x v="1"/>
  </r>
  <r>
    <n v="12570225"/>
    <n v="91539320"/>
    <x v="0"/>
    <m/>
    <x v="12"/>
    <x v="428"/>
    <x v="0"/>
  </r>
  <r>
    <n v="114598114"/>
    <n v="379433087"/>
    <x v="0"/>
    <m/>
    <x v="152"/>
    <x v="710"/>
    <x v="0"/>
  </r>
  <r>
    <n v="29601369"/>
    <n v="256433752"/>
    <x v="0"/>
    <m/>
    <x v="912"/>
    <x v="316"/>
    <x v="0"/>
  </r>
  <r>
    <n v="122454259"/>
    <n v="285230941"/>
    <x v="0"/>
    <m/>
    <x v="2981"/>
    <x v="621"/>
    <x v="0"/>
  </r>
  <r>
    <n v="128519267"/>
    <n v="195697917"/>
    <x v="0"/>
    <m/>
    <x v="45"/>
    <x v="9"/>
    <x v="0"/>
  </r>
  <r>
    <n v="70260190"/>
    <n v="134345800"/>
    <x v="0"/>
    <s v="94kgauc"/>
    <x v="428"/>
    <x v="162"/>
    <x v="0"/>
  </r>
  <r>
    <n v="141600808"/>
    <n v="200237574"/>
    <x v="0"/>
    <m/>
    <x v="695"/>
    <x v="612"/>
    <x v="0"/>
  </r>
  <r>
    <n v="132203647"/>
    <n v="215391363"/>
    <x v="0"/>
    <m/>
    <x v="13"/>
    <x v="225"/>
    <x v="0"/>
  </r>
  <r>
    <n v="56690952"/>
    <n v="103927271"/>
    <x v="1"/>
    <s v="99cttvq"/>
    <x v="350"/>
    <x v="417"/>
    <x v="0"/>
  </r>
  <r>
    <n v="48270094"/>
    <n v="10014364"/>
    <x v="0"/>
    <s v="9556niu"/>
    <x v="13"/>
    <x v="278"/>
    <x v="0"/>
  </r>
  <r>
    <n v="56690952"/>
    <n v="60092095"/>
    <x v="0"/>
    <s v="99cttt0"/>
    <x v="172"/>
    <x v="408"/>
    <x v="0"/>
  </r>
  <r>
    <n v="20786149"/>
    <n v="102969825"/>
    <x v="0"/>
    <s v="mtj19dd"/>
    <x v="1576"/>
    <x v="386"/>
    <x v="0"/>
  </r>
  <r>
    <n v="124221192"/>
    <n v="400607487"/>
    <x v="0"/>
    <m/>
    <x v="1089"/>
    <x v="82"/>
    <x v="1"/>
  </r>
  <r>
    <n v="64804685"/>
    <n v="38026511"/>
    <x v="0"/>
    <m/>
    <x v="473"/>
    <x v="194"/>
    <x v="0"/>
  </r>
  <r>
    <n v="124615807"/>
    <n v="338874585"/>
    <x v="3"/>
    <m/>
    <x v="615"/>
    <x v="195"/>
    <x v="0"/>
  </r>
  <r>
    <n v="90233877"/>
    <n v="153598643"/>
    <x v="0"/>
    <s v="9pt7wrk"/>
    <x v="28"/>
    <x v="500"/>
    <x v="0"/>
  </r>
  <r>
    <n v="99721088"/>
    <n v="264279187"/>
    <x v="0"/>
    <m/>
    <x v="26"/>
    <x v="164"/>
    <x v="0"/>
  </r>
  <r>
    <n v="116481997"/>
    <n v="350822744"/>
    <x v="0"/>
    <m/>
    <x v="35"/>
    <x v="531"/>
    <x v="0"/>
  </r>
  <r>
    <n v="22273841"/>
    <n v="110253425"/>
    <x v="0"/>
    <m/>
    <x v="69"/>
    <x v="214"/>
    <x v="0"/>
  </r>
  <r>
    <n v="83802493"/>
    <n v="255201609"/>
    <x v="0"/>
    <s v="99ctib5"/>
    <x v="47"/>
    <x v="404"/>
    <x v="0"/>
  </r>
  <r>
    <n v="1897583"/>
    <n v="144415397"/>
    <x v="0"/>
    <m/>
    <x v="418"/>
    <x v="21"/>
    <x v="0"/>
  </r>
  <r>
    <n v="50823792"/>
    <n v="173082767"/>
    <x v="0"/>
    <m/>
    <x v="621"/>
    <x v="91"/>
    <x v="0"/>
  </r>
  <r>
    <n v="60386008"/>
    <n v="361499102"/>
    <x v="0"/>
    <s v="97tbm0q"/>
    <x v="2414"/>
    <x v="127"/>
    <x v="0"/>
  </r>
  <r>
    <n v="95002467"/>
    <n v="130057999"/>
    <x v="0"/>
    <s v="99ujjvw"/>
    <x v="73"/>
    <x v="310"/>
    <x v="0"/>
  </r>
  <r>
    <n v="86723232"/>
    <n v="379829752"/>
    <x v="0"/>
    <m/>
    <x v="49"/>
    <x v="257"/>
    <x v="1"/>
  </r>
  <r>
    <n v="134424507"/>
    <n v="48773896"/>
    <x v="0"/>
    <m/>
    <x v="239"/>
    <x v="41"/>
    <x v="1"/>
  </r>
  <r>
    <n v="93088083"/>
    <n v="327631084"/>
    <x v="0"/>
    <s v="956dshi"/>
    <x v="66"/>
    <x v="73"/>
    <x v="0"/>
  </r>
  <r>
    <n v="81633439"/>
    <n v="170088045"/>
    <x v="0"/>
    <m/>
    <x v="256"/>
    <x v="264"/>
    <x v="0"/>
  </r>
  <r>
    <n v="3543407"/>
    <n v="9929948"/>
    <x v="0"/>
    <m/>
    <x v="97"/>
    <x v="433"/>
    <x v="0"/>
  </r>
  <r>
    <n v="81500257"/>
    <n v="45574774"/>
    <x v="0"/>
    <s v="946661e"/>
    <x v="69"/>
    <x v="142"/>
    <x v="0"/>
  </r>
  <r>
    <n v="12833799"/>
    <n v="57274716"/>
    <x v="0"/>
    <s v="954g36e"/>
    <x v="1670"/>
    <x v="448"/>
    <x v="0"/>
  </r>
  <r>
    <n v="87642673"/>
    <n v="274740509"/>
    <x v="0"/>
    <m/>
    <x v="104"/>
    <x v="432"/>
    <x v="0"/>
  </r>
  <r>
    <n v="43349674"/>
    <n v="183281592"/>
    <x v="0"/>
    <s v="95uc661"/>
    <x v="522"/>
    <x v="285"/>
    <x v="0"/>
  </r>
  <r>
    <n v="365699"/>
    <n v="397222594"/>
    <x v="0"/>
    <s v="9rg2qvh"/>
    <x v="150"/>
    <x v="421"/>
    <x v="1"/>
  </r>
  <r>
    <n v="120852545"/>
    <n v="62420404"/>
    <x v="0"/>
    <s v="95qov2c"/>
    <x v="141"/>
    <x v="471"/>
    <x v="0"/>
  </r>
  <r>
    <n v="94917798"/>
    <n v="321589110"/>
    <x v="0"/>
    <s v="mtob3bh"/>
    <x v="1066"/>
    <x v="194"/>
    <x v="0"/>
  </r>
  <r>
    <n v="704891"/>
    <n v="25285299"/>
    <x v="0"/>
    <s v="95mbiho"/>
    <x v="23"/>
    <x v="298"/>
    <x v="0"/>
  </r>
  <r>
    <n v="138793462"/>
    <n v="52159576"/>
    <x v="0"/>
    <s v="9422pfj"/>
    <x v="129"/>
    <x v="575"/>
    <x v="0"/>
  </r>
  <r>
    <n v="117347969"/>
    <n v="378490374"/>
    <x v="0"/>
    <m/>
    <x v="323"/>
    <x v="86"/>
    <x v="0"/>
  </r>
  <r>
    <n v="11758356"/>
    <n v="274503700"/>
    <x v="0"/>
    <m/>
    <x v="660"/>
    <x v="558"/>
    <x v="0"/>
  </r>
  <r>
    <n v="20472131"/>
    <n v="304772347"/>
    <x v="0"/>
    <s v="94bbjov"/>
    <x v="69"/>
    <x v="77"/>
    <x v="0"/>
  </r>
  <r>
    <n v="83832211"/>
    <n v="67961545"/>
    <x v="0"/>
    <s v="95qn3uj"/>
    <x v="404"/>
    <x v="113"/>
    <x v="1"/>
  </r>
  <r>
    <n v="28370474"/>
    <n v="302515417"/>
    <x v="0"/>
    <m/>
    <x v="167"/>
    <x v="15"/>
    <x v="0"/>
  </r>
  <r>
    <n v="16911051"/>
    <n v="82540746"/>
    <x v="0"/>
    <s v="956ouqq"/>
    <x v="207"/>
    <x v="83"/>
    <x v="0"/>
  </r>
  <r>
    <n v="66145288"/>
    <n v="212564961"/>
    <x v="0"/>
    <m/>
    <x v="22"/>
    <x v="572"/>
    <x v="0"/>
  </r>
  <r>
    <n v="29476135"/>
    <n v="188137036"/>
    <x v="0"/>
    <m/>
    <x v="138"/>
    <x v="131"/>
    <x v="0"/>
  </r>
  <r>
    <n v="19805334"/>
    <n v="49256699"/>
    <x v="0"/>
    <s v="94cp11b"/>
    <x v="3158"/>
    <x v="320"/>
    <x v="0"/>
  </r>
  <r>
    <n v="83802493"/>
    <n v="299440303"/>
    <x v="0"/>
    <m/>
    <x v="47"/>
    <x v="179"/>
    <x v="0"/>
  </r>
  <r>
    <n v="78074373"/>
    <n v="320138740"/>
    <x v="0"/>
    <m/>
    <x v="26"/>
    <x v="553"/>
    <x v="0"/>
  </r>
  <r>
    <n v="119687214"/>
    <n v="69347862"/>
    <x v="0"/>
    <m/>
    <x v="450"/>
    <x v="165"/>
    <x v="0"/>
  </r>
  <r>
    <n v="74314315"/>
    <n v="51548972"/>
    <x v="0"/>
    <m/>
    <x v="36"/>
    <x v="609"/>
    <x v="0"/>
  </r>
  <r>
    <n v="95244708"/>
    <n v="101499706"/>
    <x v="0"/>
    <s v="94mn2hn"/>
    <x v="13"/>
    <x v="643"/>
    <x v="0"/>
  </r>
  <r>
    <n v="131563223"/>
    <n v="330668158"/>
    <x v="0"/>
    <m/>
    <x v="2604"/>
    <x v="144"/>
    <x v="0"/>
  </r>
  <r>
    <n v="140515194"/>
    <n v="159670843"/>
    <x v="0"/>
    <s v="95b9k9w"/>
    <x v="174"/>
    <x v="215"/>
    <x v="0"/>
  </r>
  <r>
    <n v="86012881"/>
    <n v="82204435"/>
    <x v="0"/>
    <m/>
    <x v="369"/>
    <x v="628"/>
    <x v="0"/>
  </r>
  <r>
    <n v="5287432"/>
    <n v="237050584"/>
    <x v="0"/>
    <s v="94e3d4f"/>
    <x v="766"/>
    <x v="203"/>
    <x v="0"/>
  </r>
  <r>
    <n v="84423663"/>
    <n v="231811121"/>
    <x v="0"/>
    <s v="954vtgm"/>
    <x v="318"/>
    <x v="490"/>
    <x v="1"/>
  </r>
  <r>
    <n v="113552018"/>
    <n v="130256680"/>
    <x v="0"/>
    <m/>
    <x v="129"/>
    <x v="16"/>
    <x v="0"/>
  </r>
  <r>
    <n v="9524175"/>
    <n v="124422291"/>
    <x v="0"/>
    <s v="9p0hewq"/>
    <x v="35"/>
    <x v="291"/>
    <x v="0"/>
  </r>
  <r>
    <n v="23326854"/>
    <n v="314245761"/>
    <x v="0"/>
    <m/>
    <x v="73"/>
    <x v="677"/>
    <x v="0"/>
  </r>
  <r>
    <n v="68249522"/>
    <n v="194931515"/>
    <x v="0"/>
    <m/>
    <x v="1004"/>
    <x v="510"/>
    <x v="0"/>
  </r>
  <r>
    <n v="47241390"/>
    <n v="112217140"/>
    <x v="0"/>
    <s v="94d231e"/>
    <x v="28"/>
    <x v="683"/>
    <x v="0"/>
  </r>
  <r>
    <n v="2639819"/>
    <n v="277974780"/>
    <x v="0"/>
    <s v="94k7mwa"/>
    <x v="2589"/>
    <x v="111"/>
    <x v="0"/>
  </r>
  <r>
    <n v="74507077"/>
    <n v="350186246"/>
    <x v="0"/>
    <m/>
    <x v="18"/>
    <x v="56"/>
    <x v="0"/>
  </r>
  <r>
    <n v="62364748"/>
    <n v="119154291"/>
    <x v="0"/>
    <s v="9rdmcas"/>
    <x v="69"/>
    <x v="500"/>
    <x v="0"/>
  </r>
  <r>
    <n v="69308679"/>
    <n v="252765195"/>
    <x v="1"/>
    <m/>
    <x v="18"/>
    <x v="330"/>
    <x v="0"/>
  </r>
  <r>
    <n v="88950524"/>
    <n v="119675599"/>
    <x v="0"/>
    <m/>
    <x v="20"/>
    <x v="56"/>
    <x v="0"/>
  </r>
  <r>
    <n v="5938241"/>
    <n v="19801708"/>
    <x v="0"/>
    <s v="mtoa65q"/>
    <x v="562"/>
    <x v="154"/>
    <x v="0"/>
  </r>
  <r>
    <n v="82905542"/>
    <n v="394710282"/>
    <x v="0"/>
    <m/>
    <x v="35"/>
    <x v="76"/>
    <x v="0"/>
  </r>
  <r>
    <n v="116772653"/>
    <n v="383039212"/>
    <x v="0"/>
    <m/>
    <x v="829"/>
    <x v="592"/>
    <x v="0"/>
  </r>
  <r>
    <n v="14759968"/>
    <n v="6057104"/>
    <x v="2"/>
    <m/>
    <x v="172"/>
    <x v="413"/>
    <x v="0"/>
  </r>
  <r>
    <n v="19716129"/>
    <n v="224187691"/>
    <x v="0"/>
    <m/>
    <x v="544"/>
    <x v="298"/>
    <x v="0"/>
  </r>
  <r>
    <n v="52772551"/>
    <n v="42347722"/>
    <x v="0"/>
    <m/>
    <x v="35"/>
    <x v="589"/>
    <x v="0"/>
  </r>
  <r>
    <n v="35306096"/>
    <n v="264716483"/>
    <x v="0"/>
    <m/>
    <x v="1110"/>
    <x v="693"/>
    <x v="0"/>
  </r>
  <r>
    <n v="20564639"/>
    <n v="19344614"/>
    <x v="0"/>
    <s v="951pvsp"/>
    <x v="470"/>
    <x v="433"/>
    <x v="0"/>
  </r>
  <r>
    <n v="42208524"/>
    <n v="289343210"/>
    <x v="0"/>
    <s v="9579e5o"/>
    <x v="961"/>
    <x v="267"/>
    <x v="0"/>
  </r>
  <r>
    <n v="100279459"/>
    <n v="61894913"/>
    <x v="0"/>
    <m/>
    <x v="93"/>
    <x v="405"/>
    <x v="0"/>
  </r>
  <r>
    <n v="117003325"/>
    <n v="234075096"/>
    <x v="0"/>
    <s v="mtj0t7c"/>
    <x v="366"/>
    <x v="294"/>
    <x v="1"/>
  </r>
  <r>
    <n v="101854346"/>
    <n v="297026374"/>
    <x v="0"/>
    <s v="9rqwseh"/>
    <x v="2451"/>
    <x v="254"/>
    <x v="1"/>
  </r>
  <r>
    <n v="46043523"/>
    <n v="267874990"/>
    <x v="0"/>
    <m/>
    <x v="2889"/>
    <x v="442"/>
    <x v="0"/>
  </r>
  <r>
    <n v="21740397"/>
    <n v="377919302"/>
    <x v="0"/>
    <m/>
    <x v="82"/>
    <x v="153"/>
    <x v="0"/>
  </r>
  <r>
    <n v="40167124"/>
    <n v="233307375"/>
    <x v="0"/>
    <s v="946i5jc"/>
    <x v="776"/>
    <x v="5"/>
    <x v="0"/>
  </r>
  <r>
    <n v="97293816"/>
    <n v="44643496"/>
    <x v="0"/>
    <m/>
    <x v="20"/>
    <x v="531"/>
    <x v="0"/>
  </r>
  <r>
    <n v="2913602"/>
    <n v="99772833"/>
    <x v="0"/>
    <m/>
    <x v="41"/>
    <x v="630"/>
    <x v="0"/>
  </r>
  <r>
    <n v="88884665"/>
    <n v="302890949"/>
    <x v="0"/>
    <s v="9r2slwk"/>
    <x v="913"/>
    <x v="371"/>
    <x v="0"/>
  </r>
  <r>
    <n v="77339861"/>
    <n v="295278875"/>
    <x v="0"/>
    <m/>
    <x v="10"/>
    <x v="667"/>
    <x v="0"/>
  </r>
  <r>
    <n v="31435351"/>
    <n v="308094107"/>
    <x v="3"/>
    <m/>
    <x v="15"/>
    <x v="614"/>
    <x v="0"/>
  </r>
  <r>
    <n v="44193672"/>
    <n v="91518577"/>
    <x v="0"/>
    <m/>
    <x v="94"/>
    <x v="101"/>
    <x v="0"/>
  </r>
  <r>
    <n v="28235067"/>
    <n v="326510967"/>
    <x v="0"/>
    <m/>
    <x v="857"/>
    <x v="587"/>
    <x v="0"/>
  </r>
  <r>
    <n v="82857884"/>
    <n v="77724952"/>
    <x v="0"/>
    <m/>
    <x v="162"/>
    <x v="567"/>
    <x v="0"/>
  </r>
  <r>
    <n v="65810725"/>
    <n v="159971068"/>
    <x v="0"/>
    <m/>
    <x v="73"/>
    <x v="413"/>
    <x v="0"/>
  </r>
  <r>
    <n v="45892186"/>
    <n v="399139709"/>
    <x v="0"/>
    <m/>
    <x v="20"/>
    <x v="416"/>
    <x v="0"/>
  </r>
  <r>
    <n v="60296951"/>
    <n v="48564815"/>
    <x v="0"/>
    <m/>
    <x v="69"/>
    <x v="275"/>
    <x v="0"/>
  </r>
  <r>
    <n v="102139569"/>
    <n v="344169008"/>
    <x v="0"/>
    <s v="955m2sp"/>
    <x v="684"/>
    <x v="266"/>
    <x v="1"/>
  </r>
  <r>
    <n v="140990654"/>
    <n v="364200408"/>
    <x v="0"/>
    <m/>
    <x v="82"/>
    <x v="424"/>
    <x v="0"/>
  </r>
  <r>
    <n v="79062073"/>
    <n v="139606806"/>
    <x v="0"/>
    <m/>
    <x v="103"/>
    <x v="112"/>
    <x v="0"/>
  </r>
  <r>
    <n v="85336332"/>
    <n v="154125519"/>
    <x v="0"/>
    <m/>
    <x v="218"/>
    <x v="220"/>
    <x v="0"/>
  </r>
  <r>
    <n v="56878355"/>
    <n v="216211502"/>
    <x v="0"/>
    <m/>
    <x v="362"/>
    <x v="431"/>
    <x v="0"/>
  </r>
  <r>
    <n v="85271128"/>
    <n v="401630196"/>
    <x v="0"/>
    <m/>
    <x v="1153"/>
    <x v="656"/>
    <x v="1"/>
  </r>
  <r>
    <n v="63256758"/>
    <n v="402866708"/>
    <x v="1"/>
    <m/>
    <x v="502"/>
    <x v="483"/>
    <x v="0"/>
  </r>
  <r>
    <n v="83960181"/>
    <n v="169846123"/>
    <x v="0"/>
    <m/>
    <x v="69"/>
    <x v="443"/>
    <x v="0"/>
  </r>
  <r>
    <n v="43916471"/>
    <n v="28407284"/>
    <x v="0"/>
    <s v="95vju3k"/>
    <x v="842"/>
    <x v="612"/>
    <x v="0"/>
  </r>
  <r>
    <n v="54922233"/>
    <n v="332621848"/>
    <x v="3"/>
    <s v="95lk6dl"/>
    <x v="827"/>
    <x v="291"/>
    <x v="1"/>
  </r>
  <r>
    <n v="93444311"/>
    <n v="224806454"/>
    <x v="0"/>
    <m/>
    <x v="69"/>
    <x v="410"/>
    <x v="0"/>
  </r>
  <r>
    <n v="4977592"/>
    <n v="315663678"/>
    <x v="0"/>
    <s v="94cp1su"/>
    <x v="47"/>
    <x v="373"/>
    <x v="0"/>
  </r>
  <r>
    <n v="37357777"/>
    <n v="285802433"/>
    <x v="0"/>
    <m/>
    <x v="121"/>
    <x v="175"/>
    <x v="0"/>
  </r>
  <r>
    <n v="3460631"/>
    <n v="389580369"/>
    <x v="0"/>
    <m/>
    <x v="126"/>
    <x v="101"/>
    <x v="0"/>
  </r>
  <r>
    <n v="86287331"/>
    <n v="107821025"/>
    <x v="0"/>
    <s v="94m2ceq"/>
    <x v="1997"/>
    <x v="41"/>
    <x v="0"/>
  </r>
  <r>
    <n v="99529968"/>
    <n v="294580553"/>
    <x v="0"/>
    <s v="94a09aw"/>
    <x v="10"/>
    <x v="156"/>
    <x v="0"/>
  </r>
  <r>
    <n v="26766183"/>
    <n v="297604340"/>
    <x v="0"/>
    <m/>
    <x v="1810"/>
    <x v="347"/>
    <x v="1"/>
  </r>
  <r>
    <n v="97838802"/>
    <n v="354389762"/>
    <x v="0"/>
    <m/>
    <x v="2147"/>
    <x v="7"/>
    <x v="0"/>
  </r>
  <r>
    <n v="87475354"/>
    <n v="240657217"/>
    <x v="0"/>
    <m/>
    <x v="10"/>
    <x v="385"/>
    <x v="0"/>
  </r>
  <r>
    <n v="16066732"/>
    <n v="26782343"/>
    <x v="0"/>
    <m/>
    <x v="909"/>
    <x v="31"/>
    <x v="0"/>
  </r>
  <r>
    <n v="129072372"/>
    <n v="97801004"/>
    <x v="0"/>
    <m/>
    <x v="218"/>
    <x v="674"/>
    <x v="0"/>
  </r>
  <r>
    <n v="121687827"/>
    <n v="50591053"/>
    <x v="0"/>
    <m/>
    <x v="13"/>
    <x v="489"/>
    <x v="0"/>
  </r>
  <r>
    <n v="9746937"/>
    <n v="169651003"/>
    <x v="0"/>
    <s v="97lncc2"/>
    <x v="1278"/>
    <x v="291"/>
    <x v="0"/>
  </r>
  <r>
    <n v="139220719"/>
    <n v="265740287"/>
    <x v="0"/>
    <m/>
    <x v="97"/>
    <x v="371"/>
    <x v="0"/>
  </r>
  <r>
    <n v="97795315"/>
    <n v="183361074"/>
    <x v="0"/>
    <s v="950povi"/>
    <x v="429"/>
    <x v="351"/>
    <x v="0"/>
  </r>
  <r>
    <n v="79824809"/>
    <n v="213721596"/>
    <x v="0"/>
    <m/>
    <x v="464"/>
    <x v="432"/>
    <x v="0"/>
  </r>
  <r>
    <n v="94795739"/>
    <n v="156520265"/>
    <x v="0"/>
    <s v="9qumc20"/>
    <x v="3189"/>
    <x v="518"/>
    <x v="0"/>
  </r>
  <r>
    <n v="67422920"/>
    <n v="96062940"/>
    <x v="0"/>
    <m/>
    <x v="571"/>
    <x v="533"/>
    <x v="0"/>
  </r>
  <r>
    <n v="1112140"/>
    <n v="223095447"/>
    <x v="0"/>
    <s v="94ikfk6"/>
    <x v="20"/>
    <x v="589"/>
    <x v="0"/>
  </r>
  <r>
    <n v="102897084"/>
    <n v="219607303"/>
    <x v="0"/>
    <m/>
    <x v="13"/>
    <x v="111"/>
    <x v="0"/>
  </r>
  <r>
    <n v="55576078"/>
    <n v="38155452"/>
    <x v="0"/>
    <s v="95wl5f3"/>
    <x v="214"/>
    <x v="565"/>
    <x v="1"/>
  </r>
  <r>
    <n v="20543670"/>
    <n v="74674935"/>
    <x v="0"/>
    <m/>
    <x v="94"/>
    <x v="28"/>
    <x v="0"/>
  </r>
  <r>
    <n v="39431130"/>
    <n v="325542636"/>
    <x v="0"/>
    <m/>
    <x v="431"/>
    <x v="96"/>
    <x v="0"/>
  </r>
  <r>
    <n v="1535240"/>
    <n v="177970197"/>
    <x v="0"/>
    <m/>
    <x v="437"/>
    <x v="20"/>
    <x v="0"/>
  </r>
  <r>
    <n v="54970164"/>
    <n v="178209237"/>
    <x v="0"/>
    <s v="95rig4i"/>
    <x v="398"/>
    <x v="107"/>
    <x v="0"/>
  </r>
  <r>
    <n v="47289191"/>
    <n v="6324181"/>
    <x v="0"/>
    <m/>
    <x v="26"/>
    <x v="698"/>
    <x v="0"/>
  </r>
  <r>
    <n v="92628131"/>
    <n v="383446737"/>
    <x v="0"/>
    <m/>
    <x v="29"/>
    <x v="642"/>
    <x v="1"/>
  </r>
  <r>
    <n v="137853857"/>
    <n v="179766438"/>
    <x v="0"/>
    <m/>
    <x v="98"/>
    <x v="256"/>
    <x v="0"/>
  </r>
  <r>
    <n v="754205"/>
    <n v="364812884"/>
    <x v="0"/>
    <m/>
    <x v="97"/>
    <x v="308"/>
    <x v="0"/>
  </r>
  <r>
    <n v="79587494"/>
    <n v="111647425"/>
    <x v="0"/>
    <m/>
    <x v="97"/>
    <x v="170"/>
    <x v="0"/>
  </r>
  <r>
    <n v="28975138"/>
    <n v="177929358"/>
    <x v="0"/>
    <m/>
    <x v="138"/>
    <x v="499"/>
    <x v="0"/>
  </r>
  <r>
    <n v="8702919"/>
    <n v="258828059"/>
    <x v="0"/>
    <m/>
    <x v="10"/>
    <x v="219"/>
    <x v="0"/>
  </r>
  <r>
    <n v="125255404"/>
    <n v="244485300"/>
    <x v="0"/>
    <s v="9p3gwgw"/>
    <x v="18"/>
    <x v="199"/>
    <x v="0"/>
  </r>
  <r>
    <n v="98466620"/>
    <n v="93336990"/>
    <x v="0"/>
    <s v="9r7hufl"/>
    <x v="193"/>
    <x v="293"/>
    <x v="1"/>
  </r>
  <r>
    <n v="131573117"/>
    <n v="161886594"/>
    <x v="0"/>
    <m/>
    <x v="59"/>
    <x v="413"/>
    <x v="0"/>
  </r>
  <r>
    <n v="137853857"/>
    <n v="300450867"/>
    <x v="0"/>
    <m/>
    <x v="98"/>
    <x v="35"/>
    <x v="0"/>
  </r>
  <r>
    <n v="12906922"/>
    <n v="146046561"/>
    <x v="0"/>
    <m/>
    <x v="188"/>
    <x v="497"/>
    <x v="0"/>
  </r>
  <r>
    <n v="20347929"/>
    <n v="401743653"/>
    <x v="0"/>
    <s v="95m474v"/>
    <x v="10"/>
    <x v="463"/>
    <x v="0"/>
  </r>
  <r>
    <n v="64309062"/>
    <n v="246458960"/>
    <x v="0"/>
    <s v="944lww6"/>
    <x v="10"/>
    <x v="413"/>
    <x v="0"/>
  </r>
  <r>
    <n v="6317562"/>
    <n v="349072903"/>
    <x v="1"/>
    <s v="9543ktu"/>
    <x v="483"/>
    <x v="371"/>
    <x v="0"/>
  </r>
  <r>
    <n v="54970164"/>
    <n v="57146666"/>
    <x v="0"/>
    <s v="95rig4f"/>
    <x v="893"/>
    <x v="301"/>
    <x v="0"/>
  </r>
  <r>
    <n v="61644490"/>
    <n v="157670241"/>
    <x v="0"/>
    <m/>
    <x v="27"/>
    <x v="589"/>
    <x v="0"/>
  </r>
  <r>
    <n v="56892801"/>
    <n v="151370224"/>
    <x v="0"/>
    <s v="9qkg00a"/>
    <x v="800"/>
    <x v="568"/>
    <x v="0"/>
  </r>
  <r>
    <n v="139462332"/>
    <n v="116083423"/>
    <x v="0"/>
    <m/>
    <x v="373"/>
    <x v="463"/>
    <x v="0"/>
  </r>
  <r>
    <n v="22751272"/>
    <n v="2240530"/>
    <x v="0"/>
    <s v="955ikpd"/>
    <x v="35"/>
    <x v="419"/>
    <x v="0"/>
  </r>
  <r>
    <n v="35465102"/>
    <n v="166126657"/>
    <x v="0"/>
    <m/>
    <x v="636"/>
    <x v="443"/>
    <x v="0"/>
  </r>
  <r>
    <n v="17785864"/>
    <n v="86854808"/>
    <x v="0"/>
    <s v="9q07r45"/>
    <x v="621"/>
    <x v="106"/>
    <x v="0"/>
  </r>
  <r>
    <n v="73626973"/>
    <n v="249191560"/>
    <x v="0"/>
    <m/>
    <x v="339"/>
    <x v="385"/>
    <x v="0"/>
  </r>
  <r>
    <n v="109687773"/>
    <n v="40810618"/>
    <x v="0"/>
    <s v="mtj034v"/>
    <x v="1424"/>
    <x v="457"/>
    <x v="0"/>
  </r>
  <r>
    <n v="96454863"/>
    <n v="297321983"/>
    <x v="0"/>
    <m/>
    <x v="571"/>
    <x v="189"/>
    <x v="0"/>
  </r>
  <r>
    <n v="22182160"/>
    <n v="334180594"/>
    <x v="2"/>
    <m/>
    <x v="213"/>
    <x v="28"/>
    <x v="0"/>
  </r>
  <r>
    <n v="133710160"/>
    <n v="318415596"/>
    <x v="0"/>
    <m/>
    <x v="1872"/>
    <x v="138"/>
    <x v="0"/>
  </r>
  <r>
    <n v="72753801"/>
    <n v="137790912"/>
    <x v="0"/>
    <m/>
    <x v="2383"/>
    <x v="82"/>
    <x v="0"/>
  </r>
  <r>
    <n v="67893893"/>
    <n v="304362533"/>
    <x v="0"/>
    <m/>
    <x v="47"/>
    <x v="242"/>
    <x v="0"/>
  </r>
  <r>
    <n v="137998405"/>
    <n v="144579900"/>
    <x v="0"/>
    <s v="95f6vw7"/>
    <x v="69"/>
    <x v="266"/>
    <x v="0"/>
  </r>
  <r>
    <n v="129860246"/>
    <n v="341365682"/>
    <x v="0"/>
    <m/>
    <x v="69"/>
    <x v="152"/>
    <x v="0"/>
  </r>
  <r>
    <n v="23330391"/>
    <n v="68421454"/>
    <x v="0"/>
    <s v="9567t2q"/>
    <x v="237"/>
    <x v="111"/>
    <x v="0"/>
  </r>
  <r>
    <n v="120594609"/>
    <n v="51674005"/>
    <x v="0"/>
    <m/>
    <x v="174"/>
    <x v="149"/>
    <x v="0"/>
  </r>
  <r>
    <n v="90792846"/>
    <n v="241987371"/>
    <x v="2"/>
    <m/>
    <x v="39"/>
    <x v="4"/>
    <x v="0"/>
  </r>
  <r>
    <n v="26459606"/>
    <n v="292910661"/>
    <x v="0"/>
    <m/>
    <x v="61"/>
    <x v="439"/>
    <x v="0"/>
  </r>
  <r>
    <n v="129809988"/>
    <n v="248251207"/>
    <x v="0"/>
    <m/>
    <x v="162"/>
    <x v="315"/>
    <x v="0"/>
  </r>
  <r>
    <n v="8686191"/>
    <n v="24691213"/>
    <x v="0"/>
    <m/>
    <x v="346"/>
    <x v="439"/>
    <x v="0"/>
  </r>
  <r>
    <n v="46428221"/>
    <n v="188073556"/>
    <x v="0"/>
    <s v="9r7kvnp"/>
    <x v="98"/>
    <x v="15"/>
    <x v="0"/>
  </r>
  <r>
    <n v="110883373"/>
    <n v="187221980"/>
    <x v="0"/>
    <m/>
    <x v="1261"/>
    <x v="23"/>
    <x v="0"/>
  </r>
  <r>
    <n v="80254452"/>
    <n v="181826220"/>
    <x v="0"/>
    <s v="9rn6hwq"/>
    <x v="559"/>
    <x v="179"/>
    <x v="0"/>
  </r>
  <r>
    <n v="4271718"/>
    <n v="242777081"/>
    <x v="3"/>
    <m/>
    <x v="27"/>
    <x v="430"/>
    <x v="0"/>
  </r>
  <r>
    <n v="12906922"/>
    <n v="361073263"/>
    <x v="0"/>
    <m/>
    <x v="26"/>
    <x v="643"/>
    <x v="0"/>
  </r>
  <r>
    <n v="126323626"/>
    <n v="239905469"/>
    <x v="0"/>
    <s v="94dabti"/>
    <x v="224"/>
    <x v="576"/>
    <x v="0"/>
  </r>
  <r>
    <n v="141600808"/>
    <n v="137427812"/>
    <x v="0"/>
    <m/>
    <x v="46"/>
    <x v="546"/>
    <x v="0"/>
  </r>
  <r>
    <n v="28975138"/>
    <n v="301799242"/>
    <x v="0"/>
    <m/>
    <x v="851"/>
    <x v="232"/>
    <x v="0"/>
  </r>
  <r>
    <n v="112976136"/>
    <n v="258242869"/>
    <x v="0"/>
    <m/>
    <x v="26"/>
    <x v="213"/>
    <x v="0"/>
  </r>
  <r>
    <n v="126215864"/>
    <n v="401595937"/>
    <x v="0"/>
    <s v="9t46rio"/>
    <x v="2605"/>
    <x v="146"/>
    <x v="0"/>
  </r>
  <r>
    <n v="73196588"/>
    <n v="335122400"/>
    <x v="0"/>
    <m/>
    <x v="3467"/>
    <x v="298"/>
    <x v="0"/>
  </r>
  <r>
    <n v="13933918"/>
    <n v="80305487"/>
    <x v="0"/>
    <m/>
    <x v="961"/>
    <x v="448"/>
    <x v="0"/>
  </r>
  <r>
    <n v="72148706"/>
    <n v="282016495"/>
    <x v="0"/>
    <s v="970uhjf"/>
    <x v="31"/>
    <x v="117"/>
    <x v="0"/>
  </r>
  <r>
    <n v="14157293"/>
    <n v="5896349"/>
    <x v="0"/>
    <m/>
    <x v="35"/>
    <x v="247"/>
    <x v="0"/>
  </r>
  <r>
    <n v="85447850"/>
    <n v="16097057"/>
    <x v="0"/>
    <m/>
    <x v="20"/>
    <x v="503"/>
    <x v="0"/>
  </r>
  <r>
    <n v="83764719"/>
    <n v="207273722"/>
    <x v="0"/>
    <s v="95mqauo"/>
    <x v="788"/>
    <x v="476"/>
    <x v="0"/>
  </r>
  <r>
    <n v="81076699"/>
    <n v="243998614"/>
    <x v="0"/>
    <m/>
    <x v="355"/>
    <x v="291"/>
    <x v="0"/>
  </r>
  <r>
    <n v="83546635"/>
    <n v="4208660"/>
    <x v="0"/>
    <m/>
    <x v="134"/>
    <x v="630"/>
    <x v="0"/>
  </r>
  <r>
    <n v="13069552"/>
    <n v="112200185"/>
    <x v="0"/>
    <s v="9rm4vkh"/>
    <x v="1330"/>
    <x v="204"/>
    <x v="0"/>
  </r>
  <r>
    <n v="35773124"/>
    <n v="197468066"/>
    <x v="0"/>
    <m/>
    <x v="104"/>
    <x v="463"/>
    <x v="0"/>
  </r>
  <r>
    <n v="17908580"/>
    <n v="381062037"/>
    <x v="0"/>
    <m/>
    <x v="121"/>
    <x v="477"/>
    <x v="0"/>
  </r>
  <r>
    <n v="21329952"/>
    <n v="105209861"/>
    <x v="0"/>
    <s v="97le9fu"/>
    <x v="1153"/>
    <x v="446"/>
    <x v="1"/>
  </r>
  <r>
    <n v="109938282"/>
    <n v="302185634"/>
    <x v="0"/>
    <m/>
    <x v="1367"/>
    <x v="20"/>
    <x v="0"/>
  </r>
  <r>
    <n v="8847877"/>
    <n v="91346715"/>
    <x v="0"/>
    <s v="94delso"/>
    <x v="10"/>
    <x v="258"/>
    <x v="0"/>
  </r>
  <r>
    <n v="3318666"/>
    <n v="282247740"/>
    <x v="0"/>
    <s v="9q07oa0"/>
    <x v="55"/>
    <x v="178"/>
    <x v="0"/>
  </r>
  <r>
    <n v="20849275"/>
    <n v="375638146"/>
    <x v="0"/>
    <m/>
    <x v="94"/>
    <x v="108"/>
    <x v="0"/>
  </r>
  <r>
    <n v="7234861"/>
    <n v="84766096"/>
    <x v="0"/>
    <s v="9rgqt1v"/>
    <x v="773"/>
    <x v="73"/>
    <x v="1"/>
  </r>
  <r>
    <n v="134556226"/>
    <n v="67690865"/>
    <x v="0"/>
    <s v="94gwh9d"/>
    <x v="55"/>
    <x v="496"/>
    <x v="0"/>
  </r>
  <r>
    <n v="44542843"/>
    <n v="130113019"/>
    <x v="0"/>
    <m/>
    <x v="177"/>
    <x v="591"/>
    <x v="1"/>
  </r>
  <r>
    <n v="111768420"/>
    <n v="274470854"/>
    <x v="0"/>
    <m/>
    <x v="49"/>
    <x v="19"/>
    <x v="1"/>
  </r>
  <r>
    <n v="26720422"/>
    <n v="265241995"/>
    <x v="0"/>
    <m/>
    <x v="13"/>
    <x v="426"/>
    <x v="0"/>
  </r>
  <r>
    <n v="78668192"/>
    <n v="189787335"/>
    <x v="0"/>
    <s v="9517bns"/>
    <x v="3100"/>
    <x v="375"/>
    <x v="0"/>
  </r>
  <r>
    <n v="12122714"/>
    <n v="271515580"/>
    <x v="0"/>
    <m/>
    <x v="3903"/>
    <x v="623"/>
    <x v="0"/>
  </r>
  <r>
    <n v="80795824"/>
    <n v="141438211"/>
    <x v="0"/>
    <m/>
    <x v="59"/>
    <x v="45"/>
    <x v="0"/>
  </r>
  <r>
    <n v="124291848"/>
    <n v="292486786"/>
    <x v="0"/>
    <m/>
    <x v="47"/>
    <x v="292"/>
    <x v="0"/>
  </r>
  <r>
    <n v="15777503"/>
    <n v="335453898"/>
    <x v="0"/>
    <m/>
    <x v="823"/>
    <x v="18"/>
    <x v="0"/>
  </r>
  <r>
    <n v="124291848"/>
    <n v="342657779"/>
    <x v="0"/>
    <m/>
    <x v="28"/>
    <x v="292"/>
    <x v="0"/>
  </r>
  <r>
    <n v="82738686"/>
    <n v="66579745"/>
    <x v="2"/>
    <s v="95q4dtu"/>
    <x v="3884"/>
    <x v="32"/>
    <x v="0"/>
  </r>
  <r>
    <n v="135858331"/>
    <n v="173213770"/>
    <x v="0"/>
    <s v="97501kk"/>
    <x v="1079"/>
    <x v="87"/>
    <x v="1"/>
  </r>
  <r>
    <n v="23873275"/>
    <n v="315394238"/>
    <x v="0"/>
    <s v="mtw1021"/>
    <x v="48"/>
    <x v="488"/>
    <x v="0"/>
  </r>
  <r>
    <n v="2003464"/>
    <n v="66198336"/>
    <x v="0"/>
    <m/>
    <x v="268"/>
    <x v="51"/>
    <x v="0"/>
  </r>
  <r>
    <n v="73196588"/>
    <n v="203769734"/>
    <x v="0"/>
    <m/>
    <x v="27"/>
    <x v="483"/>
    <x v="0"/>
  </r>
  <r>
    <n v="56462249"/>
    <n v="374386155"/>
    <x v="0"/>
    <m/>
    <x v="26"/>
    <x v="93"/>
    <x v="0"/>
  </r>
  <r>
    <n v="1985644"/>
    <n v="368415560"/>
    <x v="0"/>
    <m/>
    <x v="310"/>
    <x v="620"/>
    <x v="0"/>
  </r>
  <r>
    <n v="137362349"/>
    <n v="357577973"/>
    <x v="0"/>
    <s v="94f72vt"/>
    <x v="829"/>
    <x v="19"/>
    <x v="0"/>
  </r>
  <r>
    <n v="16096940"/>
    <n v="4491965"/>
    <x v="0"/>
    <m/>
    <x v="1476"/>
    <x v="377"/>
    <x v="1"/>
  </r>
  <r>
    <n v="104139699"/>
    <n v="276246626"/>
    <x v="0"/>
    <m/>
    <x v="45"/>
    <x v="99"/>
    <x v="0"/>
  </r>
  <r>
    <n v="87538023"/>
    <n v="374187452"/>
    <x v="0"/>
    <s v="946isaj"/>
    <x v="447"/>
    <x v="695"/>
    <x v="0"/>
  </r>
  <r>
    <n v="87895521"/>
    <n v="72235213"/>
    <x v="0"/>
    <s v="97v0na9"/>
    <x v="34"/>
    <x v="191"/>
    <x v="0"/>
  </r>
  <r>
    <n v="44444422"/>
    <n v="348865404"/>
    <x v="0"/>
    <m/>
    <x v="534"/>
    <x v="192"/>
    <x v="0"/>
  </r>
  <r>
    <n v="7234861"/>
    <n v="108438407"/>
    <x v="0"/>
    <m/>
    <x v="49"/>
    <x v="45"/>
    <x v="1"/>
  </r>
  <r>
    <n v="73138544"/>
    <n v="227484998"/>
    <x v="0"/>
    <m/>
    <x v="263"/>
    <x v="86"/>
    <x v="0"/>
  </r>
  <r>
    <n v="97122756"/>
    <n v="363257206"/>
    <x v="0"/>
    <m/>
    <x v="1383"/>
    <x v="322"/>
    <x v="0"/>
  </r>
  <r>
    <n v="87594845"/>
    <n v="209125211"/>
    <x v="0"/>
    <s v="94dqa5k"/>
    <x v="5"/>
    <x v="573"/>
    <x v="0"/>
  </r>
  <r>
    <n v="141976720"/>
    <n v="341464073"/>
    <x v="0"/>
    <s v="951kapb"/>
    <x v="500"/>
    <x v="565"/>
    <x v="0"/>
  </r>
  <r>
    <n v="88290400"/>
    <n v="143720970"/>
    <x v="0"/>
    <m/>
    <x v="785"/>
    <x v="375"/>
    <x v="1"/>
  </r>
  <r>
    <n v="81076699"/>
    <n v="43054372"/>
    <x v="0"/>
    <m/>
    <x v="1241"/>
    <x v="153"/>
    <x v="0"/>
  </r>
  <r>
    <n v="44059193"/>
    <n v="104120058"/>
    <x v="0"/>
    <m/>
    <x v="3904"/>
    <x v="91"/>
    <x v="0"/>
  </r>
  <r>
    <n v="96219418"/>
    <n v="250938581"/>
    <x v="2"/>
    <m/>
    <x v="162"/>
    <x v="616"/>
    <x v="0"/>
  </r>
  <r>
    <n v="52534043"/>
    <n v="19423430"/>
    <x v="0"/>
    <s v="95ovcr4"/>
    <x v="323"/>
    <x v="80"/>
    <x v="0"/>
  </r>
  <r>
    <n v="132711863"/>
    <n v="137100377"/>
    <x v="0"/>
    <s v="ffksgm3"/>
    <x v="49"/>
    <x v="73"/>
    <x v="1"/>
  </r>
  <r>
    <n v="102064914"/>
    <n v="179810361"/>
    <x v="0"/>
    <m/>
    <x v="247"/>
    <x v="148"/>
    <x v="0"/>
  </r>
  <r>
    <n v="15821703"/>
    <n v="101448740"/>
    <x v="0"/>
    <m/>
    <x v="59"/>
    <x v="224"/>
    <x v="0"/>
  </r>
  <r>
    <n v="21978171"/>
    <n v="170470168"/>
    <x v="0"/>
    <m/>
    <x v="172"/>
    <x v="341"/>
    <x v="0"/>
  </r>
  <r>
    <n v="38839327"/>
    <n v="289997790"/>
    <x v="0"/>
    <m/>
    <x v="170"/>
    <x v="2"/>
    <x v="0"/>
  </r>
  <r>
    <n v="102825286"/>
    <n v="100570026"/>
    <x v="0"/>
    <m/>
    <x v="1460"/>
    <x v="101"/>
    <x v="1"/>
  </r>
  <r>
    <n v="42208524"/>
    <n v="294369755"/>
    <x v="0"/>
    <m/>
    <x v="141"/>
    <x v="91"/>
    <x v="0"/>
  </r>
  <r>
    <n v="49683822"/>
    <n v="209697670"/>
    <x v="0"/>
    <s v="979l4i7"/>
    <x v="689"/>
    <x v="118"/>
    <x v="0"/>
  </r>
  <r>
    <n v="54187558"/>
    <n v="66070883"/>
    <x v="0"/>
    <m/>
    <x v="1537"/>
    <x v="433"/>
    <x v="0"/>
  </r>
  <r>
    <n v="123006863"/>
    <n v="187160940"/>
    <x v="0"/>
    <m/>
    <x v="220"/>
    <x v="496"/>
    <x v="1"/>
  </r>
  <r>
    <n v="21365758"/>
    <n v="285727845"/>
    <x v="0"/>
    <s v="99cifa6"/>
    <x v="162"/>
    <x v="381"/>
    <x v="0"/>
  </r>
  <r>
    <n v="58581609"/>
    <n v="179486283"/>
    <x v="0"/>
    <m/>
    <x v="66"/>
    <x v="255"/>
    <x v="0"/>
  </r>
  <r>
    <n v="72251098"/>
    <n v="3407896"/>
    <x v="0"/>
    <s v="9rg6imt"/>
    <x v="450"/>
    <x v="573"/>
    <x v="0"/>
  </r>
  <r>
    <n v="78477282"/>
    <n v="396668372"/>
    <x v="0"/>
    <s v="9qpl779"/>
    <x v="188"/>
    <x v="309"/>
    <x v="0"/>
  </r>
  <r>
    <n v="97838802"/>
    <n v="313143901"/>
    <x v="0"/>
    <m/>
    <x v="97"/>
    <x v="693"/>
    <x v="0"/>
  </r>
  <r>
    <n v="108049747"/>
    <n v="351867181"/>
    <x v="0"/>
    <s v="951h0nj"/>
    <x v="1172"/>
    <x v="361"/>
    <x v="0"/>
  </r>
  <r>
    <n v="21787418"/>
    <n v="397456826"/>
    <x v="0"/>
    <s v="tmu4l2l"/>
    <x v="144"/>
    <x v="574"/>
    <x v="0"/>
  </r>
  <r>
    <n v="57607228"/>
    <n v="258338239"/>
    <x v="0"/>
    <m/>
    <x v="154"/>
    <x v="192"/>
    <x v="0"/>
  </r>
  <r>
    <n v="6847334"/>
    <n v="125520907"/>
    <x v="0"/>
    <m/>
    <x v="161"/>
    <x v="141"/>
    <x v="0"/>
  </r>
  <r>
    <n v="136374136"/>
    <n v="383468073"/>
    <x v="0"/>
    <s v="95qoemv"/>
    <x v="13"/>
    <x v="382"/>
    <x v="0"/>
  </r>
  <r>
    <n v="30552706"/>
    <n v="269424314"/>
    <x v="0"/>
    <m/>
    <x v="101"/>
    <x v="608"/>
    <x v="1"/>
  </r>
  <r>
    <n v="121148690"/>
    <n v="304042126"/>
    <x v="0"/>
    <s v="94vg6h0"/>
    <x v="3905"/>
    <x v="253"/>
    <x v="0"/>
  </r>
  <r>
    <n v="20653615"/>
    <n v="225068986"/>
    <x v="0"/>
    <m/>
    <x v="2101"/>
    <x v="82"/>
    <x v="0"/>
  </r>
  <r>
    <n v="112125475"/>
    <n v="64685234"/>
    <x v="0"/>
    <m/>
    <x v="26"/>
    <x v="424"/>
    <x v="0"/>
  </r>
  <r>
    <n v="100326985"/>
    <n v="42670681"/>
    <x v="1"/>
    <m/>
    <x v="573"/>
    <x v="316"/>
    <x v="0"/>
  </r>
  <r>
    <n v="39427521"/>
    <n v="204576029"/>
    <x v="0"/>
    <s v="9rmao1a"/>
    <x v="13"/>
    <x v="179"/>
    <x v="0"/>
  </r>
  <r>
    <n v="3671315"/>
    <n v="394346665"/>
    <x v="0"/>
    <m/>
    <x v="907"/>
    <x v="104"/>
    <x v="0"/>
  </r>
  <r>
    <n v="26768217"/>
    <n v="241876438"/>
    <x v="0"/>
    <m/>
    <x v="1073"/>
    <x v="79"/>
    <x v="0"/>
  </r>
  <r>
    <n v="115159934"/>
    <n v="159158670"/>
    <x v="0"/>
    <m/>
    <x v="28"/>
    <x v="395"/>
    <x v="0"/>
  </r>
  <r>
    <n v="131851410"/>
    <n v="334316588"/>
    <x v="0"/>
    <m/>
    <x v="350"/>
    <x v="148"/>
    <x v="0"/>
  </r>
  <r>
    <n v="119133751"/>
    <n v="292715940"/>
    <x v="0"/>
    <m/>
    <x v="1624"/>
    <x v="135"/>
    <x v="0"/>
  </r>
  <r>
    <n v="64502137"/>
    <n v="258730339"/>
    <x v="0"/>
    <s v="95bprct"/>
    <x v="18"/>
    <x v="243"/>
    <x v="0"/>
  </r>
  <r>
    <n v="111695487"/>
    <n v="32118076"/>
    <x v="0"/>
    <s v="99ch1sk"/>
    <x v="318"/>
    <x v="482"/>
    <x v="1"/>
  </r>
  <r>
    <n v="101150402"/>
    <n v="120199300"/>
    <x v="2"/>
    <m/>
    <x v="1701"/>
    <x v="57"/>
    <x v="0"/>
  </r>
  <r>
    <n v="129903163"/>
    <n v="228257673"/>
    <x v="0"/>
    <s v="955l12i"/>
    <x v="66"/>
    <x v="692"/>
    <x v="0"/>
  </r>
  <r>
    <n v="36233277"/>
    <n v="369500639"/>
    <x v="0"/>
    <s v="94ek6k2"/>
    <x v="170"/>
    <x v="554"/>
    <x v="0"/>
  </r>
  <r>
    <n v="16911051"/>
    <n v="191471886"/>
    <x v="0"/>
    <m/>
    <x v="736"/>
    <x v="320"/>
    <x v="0"/>
  </r>
  <r>
    <n v="140452690"/>
    <n v="154653655"/>
    <x v="0"/>
    <s v="955kjvh"/>
    <x v="134"/>
    <x v="544"/>
    <x v="0"/>
  </r>
  <r>
    <n v="17757886"/>
    <n v="191256889"/>
    <x v="0"/>
    <s v="94f5wav"/>
    <x v="178"/>
    <x v="179"/>
    <x v="0"/>
  </r>
  <r>
    <n v="22509276"/>
    <n v="260799220"/>
    <x v="0"/>
    <m/>
    <x v="2348"/>
    <x v="238"/>
    <x v="0"/>
  </r>
  <r>
    <n v="97464808"/>
    <n v="140083299"/>
    <x v="0"/>
    <m/>
    <x v="10"/>
    <x v="575"/>
    <x v="0"/>
  </r>
  <r>
    <n v="100273837"/>
    <n v="328690184"/>
    <x v="0"/>
    <s v="95rikqm"/>
    <x v="69"/>
    <x v="311"/>
    <x v="0"/>
  </r>
  <r>
    <n v="91081942"/>
    <n v="37448579"/>
    <x v="0"/>
    <m/>
    <x v="375"/>
    <x v="73"/>
    <x v="0"/>
  </r>
  <r>
    <n v="15461896"/>
    <n v="196311423"/>
    <x v="0"/>
    <m/>
    <x v="13"/>
    <x v="531"/>
    <x v="0"/>
  </r>
  <r>
    <n v="4903043"/>
    <n v="364235981"/>
    <x v="0"/>
    <s v="97rc0rf"/>
    <x v="69"/>
    <x v="221"/>
    <x v="0"/>
  </r>
  <r>
    <n v="119957219"/>
    <n v="167955349"/>
    <x v="3"/>
    <m/>
    <x v="523"/>
    <x v="74"/>
    <x v="1"/>
  </r>
  <r>
    <n v="126576453"/>
    <n v="50236741"/>
    <x v="0"/>
    <m/>
    <x v="827"/>
    <x v="713"/>
    <x v="1"/>
  </r>
  <r>
    <n v="130139823"/>
    <n v="228137178"/>
    <x v="0"/>
    <s v="95q5k2d"/>
    <x v="13"/>
    <x v="111"/>
    <x v="0"/>
  </r>
  <r>
    <n v="95088933"/>
    <n v="75335943"/>
    <x v="0"/>
    <m/>
    <x v="141"/>
    <x v="195"/>
    <x v="0"/>
  </r>
  <r>
    <n v="102996286"/>
    <n v="175966513"/>
    <x v="0"/>
    <m/>
    <x v="180"/>
    <x v="188"/>
    <x v="0"/>
  </r>
  <r>
    <n v="110883373"/>
    <n v="87248940"/>
    <x v="0"/>
    <m/>
    <x v="263"/>
    <x v="219"/>
    <x v="0"/>
  </r>
  <r>
    <n v="18728199"/>
    <n v="146184265"/>
    <x v="0"/>
    <m/>
    <x v="277"/>
    <x v="579"/>
    <x v="0"/>
  </r>
  <r>
    <n v="16066732"/>
    <n v="4829604"/>
    <x v="0"/>
    <m/>
    <x v="2605"/>
    <x v="81"/>
    <x v="0"/>
  </r>
  <r>
    <n v="110690572"/>
    <n v="3856324"/>
    <x v="0"/>
    <m/>
    <x v="1799"/>
    <x v="204"/>
    <x v="0"/>
  </r>
  <r>
    <n v="23326854"/>
    <n v="225073381"/>
    <x v="0"/>
    <m/>
    <x v="138"/>
    <x v="94"/>
    <x v="0"/>
  </r>
  <r>
    <n v="109059873"/>
    <n v="254381603"/>
    <x v="0"/>
    <m/>
    <x v="3"/>
    <x v="91"/>
    <x v="0"/>
  </r>
  <r>
    <n v="110309128"/>
    <n v="45559972"/>
    <x v="0"/>
    <s v="9r7jf7b"/>
    <x v="162"/>
    <x v="185"/>
    <x v="0"/>
  </r>
  <r>
    <n v="69152893"/>
    <n v="355206936"/>
    <x v="0"/>
    <s v="9qq3qb0"/>
    <x v="47"/>
    <x v="325"/>
    <x v="0"/>
  </r>
  <r>
    <n v="90030565"/>
    <n v="30093295"/>
    <x v="0"/>
    <m/>
    <x v="188"/>
    <x v="165"/>
    <x v="0"/>
  </r>
  <r>
    <n v="73218701"/>
    <n v="212042368"/>
    <x v="0"/>
    <m/>
    <x v="2015"/>
    <x v="118"/>
    <x v="1"/>
  </r>
  <r>
    <n v="84057565"/>
    <n v="71065623"/>
    <x v="0"/>
    <m/>
    <x v="26"/>
    <x v="225"/>
    <x v="0"/>
  </r>
  <r>
    <n v="36233277"/>
    <n v="53473420"/>
    <x v="0"/>
    <s v="94ek6km"/>
    <x v="13"/>
    <x v="224"/>
    <x v="0"/>
  </r>
  <r>
    <n v="59779793"/>
    <n v="30866368"/>
    <x v="0"/>
    <m/>
    <x v="985"/>
    <x v="708"/>
    <x v="0"/>
  </r>
  <r>
    <n v="133296696"/>
    <n v="240817519"/>
    <x v="2"/>
    <m/>
    <x v="323"/>
    <x v="16"/>
    <x v="0"/>
  </r>
  <r>
    <n v="95548781"/>
    <n v="87762164"/>
    <x v="0"/>
    <m/>
    <x v="802"/>
    <x v="155"/>
    <x v="1"/>
  </r>
  <r>
    <n v="118465665"/>
    <n v="82237441"/>
    <x v="0"/>
    <m/>
    <x v="27"/>
    <x v="691"/>
    <x v="0"/>
  </r>
  <r>
    <n v="55561552"/>
    <n v="387343683"/>
    <x v="0"/>
    <m/>
    <x v="162"/>
    <x v="277"/>
    <x v="0"/>
  </r>
  <r>
    <n v="85008352"/>
    <n v="304620566"/>
    <x v="0"/>
    <m/>
    <x v="437"/>
    <x v="330"/>
    <x v="0"/>
  </r>
  <r>
    <n v="106926411"/>
    <n v="68420185"/>
    <x v="0"/>
    <m/>
    <x v="162"/>
    <x v="81"/>
    <x v="0"/>
  </r>
  <r>
    <n v="18207861"/>
    <n v="159723839"/>
    <x v="0"/>
    <s v="94nv943"/>
    <x v="13"/>
    <x v="471"/>
    <x v="0"/>
  </r>
  <r>
    <n v="71376321"/>
    <n v="198729458"/>
    <x v="0"/>
    <s v="94dnupw"/>
    <x v="3561"/>
    <x v="28"/>
    <x v="0"/>
  </r>
  <r>
    <n v="36525698"/>
    <n v="342910807"/>
    <x v="0"/>
    <m/>
    <x v="2433"/>
    <x v="447"/>
    <x v="0"/>
  </r>
  <r>
    <n v="88950524"/>
    <n v="342954642"/>
    <x v="0"/>
    <s v="94h1tru"/>
    <x v="3400"/>
    <x v="49"/>
    <x v="0"/>
  </r>
  <r>
    <n v="89727305"/>
    <n v="230608591"/>
    <x v="0"/>
    <s v="ffevwmw"/>
    <x v="695"/>
    <x v="488"/>
    <x v="0"/>
  </r>
  <r>
    <n v="83570876"/>
    <n v="162101449"/>
    <x v="0"/>
    <m/>
    <x v="1329"/>
    <x v="489"/>
    <x v="0"/>
  </r>
  <r>
    <n v="70730514"/>
    <n v="32320166"/>
    <x v="0"/>
    <m/>
    <x v="20"/>
    <x v="87"/>
    <x v="0"/>
  </r>
  <r>
    <n v="71582654"/>
    <n v="340959943"/>
    <x v="0"/>
    <s v="99fd9lg"/>
    <x v="511"/>
    <x v="99"/>
    <x v="0"/>
  </r>
  <r>
    <n v="52772551"/>
    <n v="329692503"/>
    <x v="0"/>
    <m/>
    <x v="13"/>
    <x v="670"/>
    <x v="0"/>
  </r>
  <r>
    <n v="99480990"/>
    <n v="193768117"/>
    <x v="0"/>
    <m/>
    <x v="46"/>
    <x v="216"/>
    <x v="0"/>
  </r>
  <r>
    <n v="9664816"/>
    <n v="265276857"/>
    <x v="0"/>
    <m/>
    <x v="69"/>
    <x v="330"/>
    <x v="0"/>
  </r>
  <r>
    <n v="68285359"/>
    <n v="117717377"/>
    <x v="3"/>
    <m/>
    <x v="211"/>
    <x v="190"/>
    <x v="0"/>
  </r>
  <r>
    <n v="27399563"/>
    <n v="257166785"/>
    <x v="0"/>
    <s v="9pt26el"/>
    <x v="10"/>
    <x v="191"/>
    <x v="0"/>
  </r>
  <r>
    <n v="118061360"/>
    <n v="206373213"/>
    <x v="0"/>
    <m/>
    <x v="104"/>
    <x v="736"/>
    <x v="0"/>
  </r>
  <r>
    <n v="78477282"/>
    <n v="393499116"/>
    <x v="0"/>
    <m/>
    <x v="437"/>
    <x v="55"/>
    <x v="0"/>
  </r>
  <r>
    <n v="118814309"/>
    <n v="98516099"/>
    <x v="0"/>
    <m/>
    <x v="26"/>
    <x v="605"/>
    <x v="0"/>
  </r>
  <r>
    <n v="13684026"/>
    <n v="59073905"/>
    <x v="0"/>
    <s v="957i4ft"/>
    <x v="138"/>
    <x v="155"/>
    <x v="0"/>
  </r>
  <r>
    <n v="12906922"/>
    <n v="14962889"/>
    <x v="0"/>
    <m/>
    <x v="310"/>
    <x v="590"/>
    <x v="0"/>
  </r>
  <r>
    <n v="80838825"/>
    <n v="180062278"/>
    <x v="0"/>
    <m/>
    <x v="1909"/>
    <x v="5"/>
    <x v="1"/>
  </r>
  <r>
    <n v="48377656"/>
    <n v="294067666"/>
    <x v="2"/>
    <m/>
    <x v="18"/>
    <x v="227"/>
    <x v="0"/>
  </r>
  <r>
    <n v="18728199"/>
    <n v="26940537"/>
    <x v="0"/>
    <m/>
    <x v="59"/>
    <x v="386"/>
    <x v="0"/>
  </r>
  <r>
    <n v="68343951"/>
    <n v="401289628"/>
    <x v="0"/>
    <m/>
    <x v="348"/>
    <x v="162"/>
    <x v="0"/>
  </r>
  <r>
    <n v="35202757"/>
    <n v="94340947"/>
    <x v="0"/>
    <m/>
    <x v="20"/>
    <x v="270"/>
    <x v="0"/>
  </r>
  <r>
    <n v="141016162"/>
    <n v="10471839"/>
    <x v="0"/>
    <m/>
    <x v="22"/>
    <x v="215"/>
    <x v="0"/>
  </r>
  <r>
    <n v="74148418"/>
    <n v="318664038"/>
    <x v="0"/>
    <m/>
    <x v="802"/>
    <x v="93"/>
    <x v="1"/>
  </r>
  <r>
    <n v="65645933"/>
    <n v="79855827"/>
    <x v="0"/>
    <m/>
    <x v="47"/>
    <x v="654"/>
    <x v="0"/>
  </r>
  <r>
    <n v="139104982"/>
    <n v="228560554"/>
    <x v="0"/>
    <s v="mtdklir"/>
    <x v="49"/>
    <x v="323"/>
    <x v="1"/>
  </r>
  <r>
    <n v="138434510"/>
    <n v="168984082"/>
    <x v="0"/>
    <s v="953jgwd"/>
    <x v="29"/>
    <x v="386"/>
    <x v="1"/>
  </r>
  <r>
    <n v="6884739"/>
    <n v="18719327"/>
    <x v="0"/>
    <s v="97rce92"/>
    <x v="50"/>
    <x v="224"/>
    <x v="1"/>
  </r>
  <r>
    <n v="79603001"/>
    <n v="240028102"/>
    <x v="0"/>
    <m/>
    <x v="3906"/>
    <x v="44"/>
    <x v="0"/>
  </r>
  <r>
    <n v="16332862"/>
    <n v="288533570"/>
    <x v="1"/>
    <m/>
    <x v="205"/>
    <x v="576"/>
    <x v="0"/>
  </r>
  <r>
    <n v="104250260"/>
    <n v="127534422"/>
    <x v="0"/>
    <m/>
    <x v="69"/>
    <x v="554"/>
    <x v="0"/>
  </r>
  <r>
    <n v="33303512"/>
    <n v="351936107"/>
    <x v="0"/>
    <m/>
    <x v="73"/>
    <x v="87"/>
    <x v="0"/>
  </r>
  <r>
    <n v="17152310"/>
    <n v="390505757"/>
    <x v="0"/>
    <m/>
    <x v="1314"/>
    <x v="301"/>
    <x v="0"/>
  </r>
  <r>
    <n v="102712222"/>
    <n v="283973772"/>
    <x v="0"/>
    <m/>
    <x v="355"/>
    <x v="330"/>
    <x v="0"/>
  </r>
  <r>
    <n v="73138544"/>
    <n v="22482301"/>
    <x v="0"/>
    <m/>
    <x v="1558"/>
    <x v="490"/>
    <x v="0"/>
  </r>
  <r>
    <n v="119389676"/>
    <n v="21916616"/>
    <x v="0"/>
    <m/>
    <x v="214"/>
    <x v="337"/>
    <x v="1"/>
  </r>
  <r>
    <n v="136652360"/>
    <n v="63423785"/>
    <x v="0"/>
    <s v="9rf9rlw"/>
    <x v="3907"/>
    <x v="439"/>
    <x v="0"/>
  </r>
  <r>
    <n v="97169173"/>
    <n v="345340080"/>
    <x v="0"/>
    <m/>
    <x v="138"/>
    <x v="414"/>
    <x v="0"/>
  </r>
  <r>
    <n v="75500533"/>
    <n v="139641936"/>
    <x v="0"/>
    <s v="9rfpp36"/>
    <x v="126"/>
    <x v="619"/>
    <x v="0"/>
  </r>
  <r>
    <n v="104569658"/>
    <n v="248138467"/>
    <x v="0"/>
    <s v="99chhod"/>
    <x v="26"/>
    <x v="237"/>
    <x v="0"/>
  </r>
  <r>
    <n v="99529968"/>
    <n v="132250969"/>
    <x v="0"/>
    <s v="94a09ap"/>
    <x v="26"/>
    <x v="583"/>
    <x v="0"/>
  </r>
  <r>
    <n v="73196588"/>
    <n v="195451266"/>
    <x v="0"/>
    <m/>
    <x v="998"/>
    <x v="567"/>
    <x v="0"/>
  </r>
  <r>
    <n v="157097"/>
    <n v="34458473"/>
    <x v="0"/>
    <m/>
    <x v="480"/>
    <x v="153"/>
    <x v="0"/>
  </r>
  <r>
    <n v="140452690"/>
    <n v="265008443"/>
    <x v="0"/>
    <m/>
    <x v="1846"/>
    <x v="346"/>
    <x v="0"/>
  </r>
  <r>
    <n v="14298533"/>
    <n v="185193103"/>
    <x v="0"/>
    <s v="94765nr"/>
    <x v="1508"/>
    <x v="12"/>
    <x v="0"/>
  </r>
  <r>
    <n v="21266227"/>
    <n v="159297089"/>
    <x v="0"/>
    <s v="95riats"/>
    <x v="28"/>
    <x v="70"/>
    <x v="0"/>
  </r>
  <r>
    <n v="37485293"/>
    <n v="43333795"/>
    <x v="3"/>
    <s v="942hot0"/>
    <x v="26"/>
    <x v="139"/>
    <x v="0"/>
  </r>
  <r>
    <n v="114517173"/>
    <n v="142303650"/>
    <x v="0"/>
    <m/>
    <x v="18"/>
    <x v="548"/>
    <x v="0"/>
  </r>
  <r>
    <n v="22441068"/>
    <n v="100309448"/>
    <x v="0"/>
    <s v="954als2"/>
    <x v="172"/>
    <x v="20"/>
    <x v="0"/>
  </r>
  <r>
    <n v="15987177"/>
    <n v="33710489"/>
    <x v="0"/>
    <m/>
    <x v="327"/>
    <x v="742"/>
    <x v="0"/>
  </r>
  <r>
    <n v="79237680"/>
    <n v="400869837"/>
    <x v="0"/>
    <m/>
    <x v="50"/>
    <x v="465"/>
    <x v="1"/>
  </r>
  <r>
    <n v="112561774"/>
    <n v="387185488"/>
    <x v="0"/>
    <s v="95w9lud"/>
    <x v="138"/>
    <x v="288"/>
    <x v="0"/>
  </r>
  <r>
    <n v="79134636"/>
    <n v="133833227"/>
    <x v="0"/>
    <m/>
    <x v="82"/>
    <x v="333"/>
    <x v="0"/>
  </r>
  <r>
    <n v="5694160"/>
    <n v="358796034"/>
    <x v="1"/>
    <m/>
    <x v="286"/>
    <x v="305"/>
    <x v="0"/>
  </r>
  <r>
    <n v="135187545"/>
    <n v="61025682"/>
    <x v="0"/>
    <s v="99s63bs"/>
    <x v="118"/>
    <x v="598"/>
    <x v="0"/>
  </r>
  <r>
    <n v="6371563"/>
    <n v="390627084"/>
    <x v="0"/>
    <m/>
    <x v="13"/>
    <x v="243"/>
    <x v="0"/>
  </r>
  <r>
    <n v="30955749"/>
    <n v="224651978"/>
    <x v="0"/>
    <m/>
    <x v="26"/>
    <x v="170"/>
    <x v="0"/>
  </r>
  <r>
    <n v="80954170"/>
    <n v="215979584"/>
    <x v="0"/>
    <m/>
    <x v="3773"/>
    <x v="39"/>
    <x v="0"/>
  </r>
  <r>
    <n v="79557421"/>
    <n v="340546323"/>
    <x v="0"/>
    <s v="9rawq7l"/>
    <x v="136"/>
    <x v="618"/>
    <x v="0"/>
  </r>
  <r>
    <n v="107223716"/>
    <n v="194206941"/>
    <x v="0"/>
    <m/>
    <x v="48"/>
    <x v="397"/>
    <x v="0"/>
  </r>
  <r>
    <n v="97427779"/>
    <n v="161835157"/>
    <x v="0"/>
    <m/>
    <x v="1045"/>
    <x v="158"/>
    <x v="0"/>
  </r>
  <r>
    <n v="106108402"/>
    <n v="234411425"/>
    <x v="0"/>
    <m/>
    <x v="1143"/>
    <x v="240"/>
    <x v="1"/>
  </r>
  <r>
    <n v="59511789"/>
    <n v="76287942"/>
    <x v="0"/>
    <m/>
    <x v="141"/>
    <x v="528"/>
    <x v="0"/>
  </r>
  <r>
    <n v="70212546"/>
    <n v="98011906"/>
    <x v="0"/>
    <m/>
    <x v="59"/>
    <x v="515"/>
    <x v="0"/>
  </r>
  <r>
    <n v="35721757"/>
    <n v="248242319"/>
    <x v="0"/>
    <s v="95wl0p9"/>
    <x v="27"/>
    <x v="79"/>
    <x v="0"/>
  </r>
  <r>
    <n v="111850848"/>
    <n v="200490743"/>
    <x v="0"/>
    <m/>
    <x v="59"/>
    <x v="713"/>
    <x v="0"/>
  </r>
  <r>
    <n v="57808521"/>
    <n v="5343974"/>
    <x v="0"/>
    <m/>
    <x v="121"/>
    <x v="589"/>
    <x v="0"/>
  </r>
  <r>
    <n v="89327430"/>
    <n v="204087497"/>
    <x v="0"/>
    <s v="9ro9fqw"/>
    <x v="97"/>
    <x v="299"/>
    <x v="0"/>
  </r>
  <r>
    <n v="20786149"/>
    <n v="302628515"/>
    <x v="0"/>
    <s v="mtj146o"/>
    <x v="634"/>
    <x v="228"/>
    <x v="0"/>
  </r>
  <r>
    <n v="22577104"/>
    <n v="206742719"/>
    <x v="0"/>
    <s v="97rclei"/>
    <x v="355"/>
    <x v="372"/>
    <x v="0"/>
  </r>
  <r>
    <n v="66232679"/>
    <n v="114307910"/>
    <x v="0"/>
    <m/>
    <x v="55"/>
    <x v="182"/>
    <x v="0"/>
  </r>
  <r>
    <n v="1866742"/>
    <n v="92760713"/>
    <x v="0"/>
    <m/>
    <x v="28"/>
    <x v="277"/>
    <x v="0"/>
  </r>
  <r>
    <n v="125411948"/>
    <n v="226005777"/>
    <x v="0"/>
    <m/>
    <x v="47"/>
    <x v="708"/>
    <x v="0"/>
  </r>
  <r>
    <n v="32831611"/>
    <n v="76029313"/>
    <x v="0"/>
    <m/>
    <x v="10"/>
    <x v="397"/>
    <x v="0"/>
  </r>
  <r>
    <n v="88815441"/>
    <n v="159863048"/>
    <x v="0"/>
    <m/>
    <x v="65"/>
    <x v="598"/>
    <x v="0"/>
  </r>
  <r>
    <n v="89428650"/>
    <n v="42205464"/>
    <x v="0"/>
    <m/>
    <x v="214"/>
    <x v="454"/>
    <x v="1"/>
  </r>
  <r>
    <n v="95339766"/>
    <n v="186648788"/>
    <x v="0"/>
    <s v="95lknul"/>
    <x v="22"/>
    <x v="210"/>
    <x v="0"/>
  </r>
  <r>
    <n v="32562103"/>
    <n v="59516929"/>
    <x v="0"/>
    <s v="94w4o6w"/>
    <x v="793"/>
    <x v="430"/>
    <x v="0"/>
  </r>
  <r>
    <n v="142181816"/>
    <n v="223447302"/>
    <x v="0"/>
    <m/>
    <x v="66"/>
    <x v="346"/>
    <x v="0"/>
  </r>
  <r>
    <n v="82259162"/>
    <n v="276102774"/>
    <x v="0"/>
    <s v="95q4g9o"/>
    <x v="47"/>
    <x v="267"/>
    <x v="0"/>
  </r>
  <r>
    <n v="65645933"/>
    <n v="18687191"/>
    <x v="0"/>
    <s v="9t4qqgs"/>
    <x v="47"/>
    <x v="308"/>
    <x v="0"/>
  </r>
  <r>
    <n v="84556930"/>
    <n v="241393718"/>
    <x v="0"/>
    <m/>
    <x v="100"/>
    <x v="516"/>
    <x v="1"/>
  </r>
  <r>
    <n v="83813302"/>
    <n v="246875941"/>
    <x v="0"/>
    <s v="95ovcre"/>
    <x v="319"/>
    <x v="26"/>
    <x v="0"/>
  </r>
  <r>
    <n v="4763932"/>
    <n v="272196668"/>
    <x v="0"/>
    <s v="94b9vs2"/>
    <x v="1411"/>
    <x v="0"/>
    <x v="0"/>
  </r>
  <r>
    <n v="109128473"/>
    <n v="396411440"/>
    <x v="0"/>
    <m/>
    <x v="568"/>
    <x v="68"/>
    <x v="0"/>
  </r>
  <r>
    <n v="139030112"/>
    <n v="242022702"/>
    <x v="0"/>
    <m/>
    <x v="121"/>
    <x v="151"/>
    <x v="0"/>
  </r>
  <r>
    <n v="141600808"/>
    <n v="180334003"/>
    <x v="0"/>
    <m/>
    <x v="1019"/>
    <x v="266"/>
    <x v="0"/>
  </r>
  <r>
    <n v="122867103"/>
    <n v="229946532"/>
    <x v="0"/>
    <m/>
    <x v="1749"/>
    <x v="409"/>
    <x v="0"/>
  </r>
  <r>
    <n v="97729365"/>
    <n v="3087764"/>
    <x v="0"/>
    <m/>
    <x v="1250"/>
    <x v="233"/>
    <x v="0"/>
  </r>
  <r>
    <n v="56498242"/>
    <n v="292343419"/>
    <x v="2"/>
    <s v="95q53ab"/>
    <x v="121"/>
    <x v="606"/>
    <x v="0"/>
  </r>
  <r>
    <n v="3671315"/>
    <n v="122891964"/>
    <x v="0"/>
    <m/>
    <x v="541"/>
    <x v="117"/>
    <x v="0"/>
  </r>
  <r>
    <n v="87526438"/>
    <n v="63765943"/>
    <x v="0"/>
    <m/>
    <x v="5"/>
    <x v="12"/>
    <x v="0"/>
  </r>
  <r>
    <n v="87542208"/>
    <n v="174789529"/>
    <x v="0"/>
    <m/>
    <x v="55"/>
    <x v="549"/>
    <x v="0"/>
  </r>
  <r>
    <n v="35465102"/>
    <n v="200273279"/>
    <x v="0"/>
    <m/>
    <x v="90"/>
    <x v="397"/>
    <x v="1"/>
  </r>
  <r>
    <n v="10887844"/>
    <n v="187150709"/>
    <x v="0"/>
    <m/>
    <x v="383"/>
    <x v="394"/>
    <x v="0"/>
  </r>
  <r>
    <n v="104683710"/>
    <n v="110652075"/>
    <x v="0"/>
    <s v="99drkml"/>
    <x v="141"/>
    <x v="165"/>
    <x v="0"/>
  </r>
  <r>
    <n v="33808787"/>
    <n v="45819567"/>
    <x v="0"/>
    <m/>
    <x v="6"/>
    <x v="665"/>
    <x v="0"/>
  </r>
  <r>
    <n v="123450171"/>
    <n v="15355330"/>
    <x v="0"/>
    <m/>
    <x v="2863"/>
    <x v="156"/>
    <x v="0"/>
  </r>
  <r>
    <n v="8440456"/>
    <n v="93906371"/>
    <x v="0"/>
    <m/>
    <x v="1250"/>
    <x v="142"/>
    <x v="0"/>
  </r>
  <r>
    <n v="96042606"/>
    <n v="45006852"/>
    <x v="0"/>
    <s v="96kgrfp"/>
    <x v="216"/>
    <x v="196"/>
    <x v="0"/>
  </r>
  <r>
    <n v="54423533"/>
    <n v="336896047"/>
    <x v="0"/>
    <m/>
    <x v="172"/>
    <x v="596"/>
    <x v="0"/>
  </r>
  <r>
    <n v="85081309"/>
    <n v="167118480"/>
    <x v="0"/>
    <s v="9q235g0"/>
    <x v="299"/>
    <x v="58"/>
    <x v="0"/>
  </r>
  <r>
    <n v="58423360"/>
    <n v="124741580"/>
    <x v="0"/>
    <m/>
    <x v="13"/>
    <x v="179"/>
    <x v="0"/>
  </r>
  <r>
    <n v="89495629"/>
    <n v="354903106"/>
    <x v="0"/>
    <s v="95llhja"/>
    <x v="138"/>
    <x v="95"/>
    <x v="0"/>
  </r>
  <r>
    <n v="250843"/>
    <n v="191587526"/>
    <x v="0"/>
    <m/>
    <x v="1237"/>
    <x v="271"/>
    <x v="0"/>
  </r>
  <r>
    <n v="14506759"/>
    <n v="234567888"/>
    <x v="0"/>
    <s v="9502e1k"/>
    <x v="334"/>
    <x v="545"/>
    <x v="0"/>
  </r>
  <r>
    <n v="110976685"/>
    <n v="274722634"/>
    <x v="0"/>
    <m/>
    <x v="262"/>
    <x v="169"/>
    <x v="0"/>
  </r>
  <r>
    <n v="91731364"/>
    <n v="145337890"/>
    <x v="0"/>
    <m/>
    <x v="749"/>
    <x v="703"/>
    <x v="0"/>
  </r>
  <r>
    <n v="100234220"/>
    <n v="22979518"/>
    <x v="0"/>
    <s v="942n6h0"/>
    <x v="2243"/>
    <x v="342"/>
    <x v="0"/>
  </r>
  <r>
    <n v="138387712"/>
    <n v="10969099"/>
    <x v="0"/>
    <m/>
    <x v="28"/>
    <x v="96"/>
    <x v="0"/>
  </r>
  <r>
    <n v="59247271"/>
    <n v="312854389"/>
    <x v="0"/>
    <m/>
    <x v="126"/>
    <x v="33"/>
    <x v="0"/>
  </r>
  <r>
    <n v="96389962"/>
    <n v="255646557"/>
    <x v="0"/>
    <m/>
    <x v="418"/>
    <x v="284"/>
    <x v="0"/>
  </r>
  <r>
    <n v="118061360"/>
    <n v="364809858"/>
    <x v="0"/>
    <m/>
    <x v="47"/>
    <x v="95"/>
    <x v="0"/>
  </r>
  <r>
    <n v="119681430"/>
    <n v="373797720"/>
    <x v="0"/>
    <s v="95bp6rk"/>
    <x v="126"/>
    <x v="395"/>
    <x v="0"/>
  </r>
  <r>
    <n v="85308332"/>
    <n v="88426079"/>
    <x v="0"/>
    <m/>
    <x v="26"/>
    <x v="249"/>
    <x v="0"/>
  </r>
  <r>
    <n v="84892889"/>
    <n v="379071017"/>
    <x v="0"/>
    <s v="94l4aej"/>
    <x v="59"/>
    <x v="374"/>
    <x v="0"/>
  </r>
  <r>
    <n v="96389962"/>
    <n v="308697376"/>
    <x v="0"/>
    <s v="94rubp7"/>
    <x v="3"/>
    <x v="635"/>
    <x v="0"/>
  </r>
  <r>
    <n v="97390150"/>
    <n v="36450378"/>
    <x v="0"/>
    <s v="94jwegg"/>
    <x v="211"/>
    <x v="474"/>
    <x v="0"/>
  </r>
  <r>
    <n v="139104982"/>
    <n v="35730935"/>
    <x v="0"/>
    <m/>
    <x v="69"/>
    <x v="333"/>
    <x v="0"/>
  </r>
  <r>
    <n v="80332039"/>
    <n v="22796360"/>
    <x v="0"/>
    <m/>
    <x v="404"/>
    <x v="414"/>
    <x v="1"/>
  </r>
  <r>
    <n v="59106109"/>
    <n v="225308739"/>
    <x v="0"/>
    <m/>
    <x v="480"/>
    <x v="2"/>
    <x v="0"/>
  </r>
  <r>
    <n v="21266227"/>
    <n v="343370277"/>
    <x v="0"/>
    <m/>
    <x v="1594"/>
    <x v="153"/>
    <x v="0"/>
  </r>
  <r>
    <n v="63159938"/>
    <n v="309242967"/>
    <x v="0"/>
    <s v="9qkgwnf"/>
    <x v="350"/>
    <x v="400"/>
    <x v="0"/>
  </r>
  <r>
    <n v="14447131"/>
    <n v="171845415"/>
    <x v="0"/>
    <m/>
    <x v="1"/>
    <x v="685"/>
    <x v="0"/>
  </r>
  <r>
    <n v="89647768"/>
    <n v="342993784"/>
    <x v="0"/>
    <s v="95qtcm5"/>
    <x v="10"/>
    <x v="459"/>
    <x v="0"/>
  </r>
  <r>
    <n v="101150402"/>
    <n v="264715977"/>
    <x v="0"/>
    <m/>
    <x v="85"/>
    <x v="533"/>
    <x v="0"/>
  </r>
  <r>
    <n v="59511789"/>
    <n v="56203014"/>
    <x v="0"/>
    <m/>
    <x v="362"/>
    <x v="202"/>
    <x v="0"/>
  </r>
  <r>
    <n v="122388121"/>
    <n v="201215201"/>
    <x v="0"/>
    <s v="95kf11n"/>
    <x v="726"/>
    <x v="616"/>
    <x v="0"/>
  </r>
  <r>
    <n v="123226008"/>
    <n v="64481534"/>
    <x v="0"/>
    <m/>
    <x v="29"/>
    <x v="508"/>
    <x v="1"/>
  </r>
  <r>
    <n v="11827113"/>
    <n v="175761876"/>
    <x v="0"/>
    <m/>
    <x v="48"/>
    <x v="54"/>
    <x v="0"/>
  </r>
  <r>
    <n v="4338344"/>
    <n v="320386576"/>
    <x v="0"/>
    <m/>
    <x v="478"/>
    <x v="145"/>
    <x v="0"/>
  </r>
  <r>
    <n v="56376570"/>
    <n v="106747907"/>
    <x v="0"/>
    <m/>
    <x v="496"/>
    <x v="432"/>
    <x v="0"/>
  </r>
  <r>
    <n v="97855966"/>
    <n v="171674191"/>
    <x v="0"/>
    <m/>
    <x v="69"/>
    <x v="219"/>
    <x v="0"/>
  </r>
  <r>
    <n v="45433328"/>
    <n v="27544849"/>
    <x v="0"/>
    <s v="96vn5jc"/>
    <x v="3334"/>
    <x v="497"/>
    <x v="0"/>
  </r>
  <r>
    <n v="3227231"/>
    <n v="169900295"/>
    <x v="0"/>
    <m/>
    <x v="162"/>
    <x v="74"/>
    <x v="0"/>
  </r>
  <r>
    <n v="112040827"/>
    <n v="308625570"/>
    <x v="0"/>
    <s v="95la5hc"/>
    <x v="534"/>
    <x v="16"/>
    <x v="0"/>
  </r>
  <r>
    <n v="123995552"/>
    <n v="321769100"/>
    <x v="0"/>
    <s v="94j7rtp"/>
    <x v="286"/>
    <x v="85"/>
    <x v="0"/>
  </r>
  <r>
    <n v="123450171"/>
    <n v="227343685"/>
    <x v="1"/>
    <m/>
    <x v="212"/>
    <x v="355"/>
    <x v="0"/>
  </r>
  <r>
    <n v="113305568"/>
    <n v="313525130"/>
    <x v="0"/>
    <s v="94eb3p0"/>
    <x v="943"/>
    <x v="190"/>
    <x v="0"/>
  </r>
  <r>
    <n v="12925543"/>
    <n v="371137283"/>
    <x v="1"/>
    <m/>
    <x v="167"/>
    <x v="245"/>
    <x v="0"/>
  </r>
  <r>
    <n v="48677702"/>
    <n v="335645581"/>
    <x v="0"/>
    <s v="94gnqf9"/>
    <x v="2264"/>
    <x v="279"/>
    <x v="0"/>
  </r>
  <r>
    <n v="138867561"/>
    <n v="203690146"/>
    <x v="0"/>
    <m/>
    <x v="59"/>
    <x v="288"/>
    <x v="0"/>
  </r>
  <r>
    <n v="101287551"/>
    <n v="133003126"/>
    <x v="0"/>
    <m/>
    <x v="310"/>
    <x v="443"/>
    <x v="0"/>
  </r>
  <r>
    <n v="112806422"/>
    <n v="393870223"/>
    <x v="0"/>
    <m/>
    <x v="28"/>
    <x v="566"/>
    <x v="0"/>
  </r>
  <r>
    <n v="68382361"/>
    <n v="84802500"/>
    <x v="0"/>
    <m/>
    <x v="2748"/>
    <x v="213"/>
    <x v="0"/>
  </r>
  <r>
    <n v="61657695"/>
    <n v="364377273"/>
    <x v="0"/>
    <m/>
    <x v="404"/>
    <x v="230"/>
    <x v="1"/>
  </r>
  <r>
    <n v="90078744"/>
    <n v="95532231"/>
    <x v="0"/>
    <s v="94vjsri"/>
    <x v="323"/>
    <x v="462"/>
    <x v="0"/>
  </r>
  <r>
    <n v="12628544"/>
    <n v="73775257"/>
    <x v="0"/>
    <m/>
    <x v="36"/>
    <x v="572"/>
    <x v="0"/>
  </r>
  <r>
    <n v="22441068"/>
    <n v="34207431"/>
    <x v="0"/>
    <m/>
    <x v="908"/>
    <x v="289"/>
    <x v="0"/>
  </r>
  <r>
    <n v="82905542"/>
    <n v="350368208"/>
    <x v="0"/>
    <m/>
    <x v="478"/>
    <x v="56"/>
    <x v="0"/>
  </r>
  <r>
    <n v="37335665"/>
    <n v="12573004"/>
    <x v="0"/>
    <s v="99uw3f3"/>
    <x v="26"/>
    <x v="372"/>
    <x v="0"/>
  </r>
  <r>
    <n v="27619929"/>
    <n v="178435536"/>
    <x v="1"/>
    <m/>
    <x v="2988"/>
    <x v="34"/>
    <x v="0"/>
  </r>
  <r>
    <n v="11427000"/>
    <n v="70978358"/>
    <x v="0"/>
    <m/>
    <x v="1066"/>
    <x v="450"/>
    <x v="0"/>
  </r>
  <r>
    <n v="130270245"/>
    <n v="297636278"/>
    <x v="0"/>
    <s v="95lk20e"/>
    <x v="36"/>
    <x v="223"/>
    <x v="0"/>
  </r>
  <r>
    <n v="129029482"/>
    <n v="296580679"/>
    <x v="0"/>
    <m/>
    <x v="29"/>
    <x v="353"/>
    <x v="1"/>
  </r>
  <r>
    <n v="14157293"/>
    <n v="98168307"/>
    <x v="0"/>
    <m/>
    <x v="47"/>
    <x v="56"/>
    <x v="0"/>
  </r>
  <r>
    <n v="124804034"/>
    <n v="273544108"/>
    <x v="0"/>
    <m/>
    <x v="73"/>
    <x v="597"/>
    <x v="0"/>
  </r>
  <r>
    <n v="93428377"/>
    <n v="122976600"/>
    <x v="1"/>
    <m/>
    <x v="182"/>
    <x v="497"/>
    <x v="1"/>
  </r>
  <r>
    <n v="21875488"/>
    <n v="70118294"/>
    <x v="0"/>
    <s v="99vs74v"/>
    <x v="470"/>
    <x v="18"/>
    <x v="0"/>
  </r>
  <r>
    <n v="86581662"/>
    <n v="205949052"/>
    <x v="0"/>
    <s v="ffaeap6"/>
    <x v="162"/>
    <x v="148"/>
    <x v="0"/>
  </r>
  <r>
    <n v="110058496"/>
    <n v="175950641"/>
    <x v="0"/>
    <s v="96k33q3"/>
    <x v="268"/>
    <x v="270"/>
    <x v="0"/>
  </r>
  <r>
    <n v="6345483"/>
    <n v="255899176"/>
    <x v="0"/>
    <m/>
    <x v="129"/>
    <x v="252"/>
    <x v="0"/>
  </r>
  <r>
    <n v="73024133"/>
    <n v="55781687"/>
    <x v="0"/>
    <s v="9r2tvca"/>
    <x v="69"/>
    <x v="85"/>
    <x v="0"/>
  </r>
  <r>
    <n v="27608145"/>
    <n v="377930775"/>
    <x v="0"/>
    <s v="mtoa0vm"/>
    <x v="1046"/>
    <x v="285"/>
    <x v="0"/>
  </r>
  <r>
    <n v="43864538"/>
    <n v="271555620"/>
    <x v="0"/>
    <m/>
    <x v="1349"/>
    <x v="115"/>
    <x v="0"/>
  </r>
  <r>
    <n v="128217950"/>
    <n v="395621137"/>
    <x v="0"/>
    <s v="94h3of7"/>
    <x v="560"/>
    <x v="51"/>
    <x v="0"/>
  </r>
  <r>
    <n v="31735497"/>
    <n v="222336986"/>
    <x v="0"/>
    <s v="97lv6t2"/>
    <x v="3672"/>
    <x v="96"/>
    <x v="0"/>
  </r>
  <r>
    <n v="19282406"/>
    <n v="193055075"/>
    <x v="0"/>
    <m/>
    <x v="129"/>
    <x v="284"/>
    <x v="0"/>
  </r>
  <r>
    <n v="21465106"/>
    <n v="183995461"/>
    <x v="0"/>
    <m/>
    <x v="104"/>
    <x v="555"/>
    <x v="0"/>
  </r>
  <r>
    <n v="105006722"/>
    <n v="110514105"/>
    <x v="0"/>
    <m/>
    <x v="227"/>
    <x v="18"/>
    <x v="1"/>
  </r>
  <r>
    <n v="138793462"/>
    <n v="95019066"/>
    <x v="0"/>
    <m/>
    <x v="582"/>
    <x v="37"/>
    <x v="0"/>
  </r>
  <r>
    <n v="140409125"/>
    <n v="174306145"/>
    <x v="0"/>
    <s v="94dscn0"/>
    <x v="47"/>
    <x v="558"/>
    <x v="0"/>
  </r>
  <r>
    <n v="74339956"/>
    <n v="308757531"/>
    <x v="0"/>
    <s v="99ct2eu"/>
    <x v="1156"/>
    <x v="136"/>
    <x v="0"/>
  </r>
  <r>
    <n v="140351939"/>
    <n v="56286625"/>
    <x v="0"/>
    <s v="99uji3l"/>
    <x v="147"/>
    <x v="52"/>
    <x v="0"/>
  </r>
  <r>
    <n v="118152898"/>
    <n v="93689935"/>
    <x v="0"/>
    <s v="9rf5n2m"/>
    <x v="418"/>
    <x v="145"/>
    <x v="0"/>
  </r>
  <r>
    <n v="130457432"/>
    <n v="215024230"/>
    <x v="0"/>
    <m/>
    <x v="10"/>
    <x v="482"/>
    <x v="0"/>
  </r>
  <r>
    <n v="15386874"/>
    <n v="387861134"/>
    <x v="0"/>
    <m/>
    <x v="18"/>
    <x v="669"/>
    <x v="0"/>
  </r>
  <r>
    <n v="88336278"/>
    <n v="199580485"/>
    <x v="3"/>
    <s v="9rf5keb"/>
    <x v="2645"/>
    <x v="136"/>
    <x v="0"/>
  </r>
  <r>
    <n v="84072731"/>
    <n v="161906099"/>
    <x v="0"/>
    <s v="96s7iee"/>
    <x v="2057"/>
    <x v="460"/>
    <x v="0"/>
  </r>
  <r>
    <n v="16066732"/>
    <n v="115732683"/>
    <x v="0"/>
    <s v="95qq4ef"/>
    <x v="1420"/>
    <x v="249"/>
    <x v="0"/>
  </r>
  <r>
    <n v="23419403"/>
    <n v="110161954"/>
    <x v="0"/>
    <s v="99ckqsv"/>
    <x v="47"/>
    <x v="534"/>
    <x v="0"/>
  </r>
  <r>
    <n v="88290400"/>
    <n v="275513974"/>
    <x v="0"/>
    <m/>
    <x v="430"/>
    <x v="403"/>
    <x v="0"/>
  </r>
  <r>
    <n v="25474939"/>
    <n v="280588364"/>
    <x v="0"/>
    <m/>
    <x v="26"/>
    <x v="413"/>
    <x v="0"/>
  </r>
  <r>
    <n v="4146900"/>
    <n v="111467191"/>
    <x v="0"/>
    <m/>
    <x v="13"/>
    <x v="278"/>
    <x v="0"/>
  </r>
  <r>
    <n v="9171135"/>
    <n v="359583370"/>
    <x v="0"/>
    <m/>
    <x v="82"/>
    <x v="563"/>
    <x v="0"/>
  </r>
  <r>
    <n v="27579582"/>
    <n v="125329077"/>
    <x v="0"/>
    <s v="95d1oh2"/>
    <x v="2575"/>
    <x v="252"/>
    <x v="0"/>
  </r>
  <r>
    <n v="20786149"/>
    <n v="359452771"/>
    <x v="0"/>
    <s v="mtj146k"/>
    <x v="35"/>
    <x v="77"/>
    <x v="0"/>
  </r>
  <r>
    <n v="70212546"/>
    <n v="249750060"/>
    <x v="1"/>
    <m/>
    <x v="129"/>
    <x v="565"/>
    <x v="0"/>
  </r>
  <r>
    <n v="90433252"/>
    <n v="43537843"/>
    <x v="0"/>
    <m/>
    <x v="957"/>
    <x v="237"/>
    <x v="0"/>
  </r>
  <r>
    <n v="24033530"/>
    <n v="298441615"/>
    <x v="0"/>
    <m/>
    <x v="35"/>
    <x v="340"/>
    <x v="0"/>
  </r>
  <r>
    <n v="17458663"/>
    <n v="202973549"/>
    <x v="0"/>
    <m/>
    <x v="170"/>
    <x v="543"/>
    <x v="0"/>
  </r>
  <r>
    <n v="46661935"/>
    <n v="337153802"/>
    <x v="0"/>
    <s v="9rdma7j"/>
    <x v="2636"/>
    <x v="594"/>
    <x v="0"/>
  </r>
  <r>
    <n v="59779793"/>
    <n v="271780674"/>
    <x v="0"/>
    <m/>
    <x v="100"/>
    <x v="5"/>
    <x v="1"/>
  </r>
  <r>
    <n v="96583102"/>
    <n v="326478659"/>
    <x v="0"/>
    <m/>
    <x v="141"/>
    <x v="393"/>
    <x v="0"/>
  </r>
  <r>
    <n v="118152898"/>
    <n v="210463205"/>
    <x v="0"/>
    <s v="9rf5nvq"/>
    <x v="97"/>
    <x v="513"/>
    <x v="0"/>
  </r>
  <r>
    <n v="115385050"/>
    <n v="56378512"/>
    <x v="0"/>
    <m/>
    <x v="148"/>
    <x v="203"/>
    <x v="1"/>
  </r>
  <r>
    <n v="138100684"/>
    <n v="381452230"/>
    <x v="0"/>
    <m/>
    <x v="1453"/>
    <x v="352"/>
    <x v="0"/>
  </r>
  <r>
    <n v="76885686"/>
    <n v="115885447"/>
    <x v="0"/>
    <s v="94n4pfs"/>
    <x v="26"/>
    <x v="619"/>
    <x v="0"/>
  </r>
  <r>
    <n v="69562165"/>
    <n v="290846082"/>
    <x v="0"/>
    <m/>
    <x v="1014"/>
    <x v="610"/>
    <x v="0"/>
  </r>
  <r>
    <n v="52577851"/>
    <n v="355623573"/>
    <x v="0"/>
    <m/>
    <x v="0"/>
    <x v="504"/>
    <x v="0"/>
  </r>
  <r>
    <n v="54575694"/>
    <n v="344383604"/>
    <x v="0"/>
    <m/>
    <x v="1241"/>
    <x v="440"/>
    <x v="0"/>
  </r>
  <r>
    <n v="114157234"/>
    <n v="360903736"/>
    <x v="0"/>
    <m/>
    <x v="73"/>
    <x v="50"/>
    <x v="0"/>
  </r>
  <r>
    <n v="111957230"/>
    <n v="164649049"/>
    <x v="0"/>
    <m/>
    <x v="13"/>
    <x v="6"/>
    <x v="0"/>
  </r>
  <r>
    <n v="121680466"/>
    <n v="262533080"/>
    <x v="0"/>
    <m/>
    <x v="1888"/>
    <x v="459"/>
    <x v="0"/>
  </r>
  <r>
    <n v="26766183"/>
    <n v="279464502"/>
    <x v="0"/>
    <s v="95qqu3s"/>
    <x v="580"/>
    <x v="307"/>
    <x v="0"/>
  </r>
  <r>
    <n v="79587494"/>
    <n v="306822037"/>
    <x v="0"/>
    <m/>
    <x v="1463"/>
    <x v="464"/>
    <x v="0"/>
  </r>
  <r>
    <n v="41268198"/>
    <n v="284764975"/>
    <x v="0"/>
    <m/>
    <x v="881"/>
    <x v="703"/>
    <x v="0"/>
  </r>
  <r>
    <n v="39454183"/>
    <n v="182983546"/>
    <x v="0"/>
    <s v="95vqnwj"/>
    <x v="18"/>
    <x v="599"/>
    <x v="0"/>
  </r>
  <r>
    <n v="76879190"/>
    <n v="404028512"/>
    <x v="0"/>
    <m/>
    <x v="462"/>
    <x v="122"/>
    <x v="0"/>
  </r>
  <r>
    <n v="119793858"/>
    <n v="399203432"/>
    <x v="0"/>
    <m/>
    <x v="0"/>
    <x v="198"/>
    <x v="0"/>
  </r>
  <r>
    <n v="139946254"/>
    <n v="112897303"/>
    <x v="0"/>
    <s v="ffntfia"/>
    <x v="1094"/>
    <x v="553"/>
    <x v="0"/>
  </r>
  <r>
    <n v="139637127"/>
    <n v="98285791"/>
    <x v="0"/>
    <s v="95qqhdq"/>
    <x v="153"/>
    <x v="547"/>
    <x v="0"/>
  </r>
  <r>
    <n v="132397628"/>
    <n v="381454970"/>
    <x v="0"/>
    <m/>
    <x v="307"/>
    <x v="547"/>
    <x v="0"/>
  </r>
  <r>
    <n v="4839432"/>
    <n v="194241952"/>
    <x v="0"/>
    <s v="94mnsee"/>
    <x v="1467"/>
    <x v="178"/>
    <x v="0"/>
  </r>
  <r>
    <n v="101392927"/>
    <n v="58447348"/>
    <x v="0"/>
    <m/>
    <x v="20"/>
    <x v="731"/>
    <x v="0"/>
  </r>
  <r>
    <n v="99346682"/>
    <n v="50621893"/>
    <x v="0"/>
    <m/>
    <x v="69"/>
    <x v="462"/>
    <x v="0"/>
  </r>
  <r>
    <n v="47333914"/>
    <n v="128643381"/>
    <x v="0"/>
    <s v="95qt17a"/>
    <x v="253"/>
    <x v="57"/>
    <x v="0"/>
  </r>
  <r>
    <n v="337191"/>
    <n v="339464068"/>
    <x v="0"/>
    <m/>
    <x v="420"/>
    <x v="34"/>
    <x v="0"/>
  </r>
  <r>
    <n v="63001216"/>
    <n v="68678626"/>
    <x v="0"/>
    <m/>
    <x v="132"/>
    <x v="375"/>
    <x v="0"/>
  </r>
  <r>
    <n v="79973073"/>
    <n v="210465696"/>
    <x v="0"/>
    <m/>
    <x v="534"/>
    <x v="559"/>
    <x v="0"/>
  </r>
  <r>
    <n v="475826"/>
    <n v="149642961"/>
    <x v="0"/>
    <m/>
    <x v="6"/>
    <x v="542"/>
    <x v="0"/>
  </r>
  <r>
    <n v="51098608"/>
    <n v="208481752"/>
    <x v="0"/>
    <s v="9q1c4a0"/>
    <x v="418"/>
    <x v="51"/>
    <x v="0"/>
  </r>
  <r>
    <n v="25896264"/>
    <n v="354247350"/>
    <x v="1"/>
    <s v="mtobeb9"/>
    <x v="3908"/>
    <x v="95"/>
    <x v="0"/>
  </r>
  <r>
    <n v="5694160"/>
    <n v="60888495"/>
    <x v="0"/>
    <m/>
    <x v="459"/>
    <x v="569"/>
    <x v="1"/>
  </r>
  <r>
    <n v="57636921"/>
    <n v="193357411"/>
    <x v="0"/>
    <m/>
    <x v="126"/>
    <x v="133"/>
    <x v="0"/>
  </r>
  <r>
    <n v="53797092"/>
    <n v="29408896"/>
    <x v="0"/>
    <m/>
    <x v="346"/>
    <x v="484"/>
    <x v="0"/>
  </r>
  <r>
    <n v="56830095"/>
    <n v="222068941"/>
    <x v="0"/>
    <s v="946653b"/>
    <x v="36"/>
    <x v="518"/>
    <x v="0"/>
  </r>
  <r>
    <n v="16446142"/>
    <n v="146434950"/>
    <x v="0"/>
    <m/>
    <x v="10"/>
    <x v="203"/>
    <x v="0"/>
  </r>
  <r>
    <n v="83262957"/>
    <n v="317280534"/>
    <x v="0"/>
    <s v="97rc0r3"/>
    <x v="35"/>
    <x v="521"/>
    <x v="0"/>
  </r>
  <r>
    <n v="51492142"/>
    <n v="304704840"/>
    <x v="0"/>
    <s v="95ip6wh"/>
    <x v="10"/>
    <x v="41"/>
    <x v="0"/>
  </r>
  <r>
    <n v="102477155"/>
    <n v="286379566"/>
    <x v="0"/>
    <m/>
    <x v="82"/>
    <x v="5"/>
    <x v="0"/>
  </r>
  <r>
    <n v="21669502"/>
    <n v="376077518"/>
    <x v="0"/>
    <s v="950hpgd"/>
    <x v="200"/>
    <x v="55"/>
    <x v="1"/>
  </r>
  <r>
    <n v="126046148"/>
    <n v="332705882"/>
    <x v="0"/>
    <m/>
    <x v="124"/>
    <x v="311"/>
    <x v="0"/>
  </r>
  <r>
    <n v="31997910"/>
    <n v="211686478"/>
    <x v="0"/>
    <m/>
    <x v="152"/>
    <x v="349"/>
    <x v="0"/>
  </r>
  <r>
    <n v="2103722"/>
    <n v="174864239"/>
    <x v="0"/>
    <s v="952kdjd"/>
    <x v="69"/>
    <x v="382"/>
    <x v="0"/>
  </r>
  <r>
    <n v="126046148"/>
    <n v="155982887"/>
    <x v="0"/>
    <m/>
    <x v="3909"/>
    <x v="547"/>
    <x v="0"/>
  </r>
  <r>
    <n v="52785857"/>
    <n v="399908751"/>
    <x v="0"/>
    <m/>
    <x v="36"/>
    <x v="69"/>
    <x v="0"/>
  </r>
  <r>
    <n v="89430548"/>
    <n v="152768360"/>
    <x v="0"/>
    <s v="9rf5rvo"/>
    <x v="1561"/>
    <x v="447"/>
    <x v="0"/>
  </r>
  <r>
    <n v="112707614"/>
    <n v="126836519"/>
    <x v="0"/>
    <s v="9rg1g1p"/>
    <x v="621"/>
    <x v="153"/>
    <x v="0"/>
  </r>
  <r>
    <n v="130270245"/>
    <n v="349243685"/>
    <x v="0"/>
    <m/>
    <x v="286"/>
    <x v="66"/>
    <x v="0"/>
  </r>
  <r>
    <n v="129809988"/>
    <n v="264856462"/>
    <x v="0"/>
    <m/>
    <x v="23"/>
    <x v="203"/>
    <x v="0"/>
  </r>
  <r>
    <n v="11361547"/>
    <n v="255705717"/>
    <x v="0"/>
    <m/>
    <x v="3363"/>
    <x v="365"/>
    <x v="0"/>
  </r>
  <r>
    <n v="110528286"/>
    <n v="229732293"/>
    <x v="0"/>
    <m/>
    <x v="29"/>
    <x v="250"/>
    <x v="1"/>
  </r>
  <r>
    <n v="44748590"/>
    <n v="326256936"/>
    <x v="0"/>
    <s v="9t6lrhh"/>
    <x v="14"/>
    <x v="459"/>
    <x v="1"/>
  </r>
  <r>
    <n v="104735935"/>
    <n v="398559299"/>
    <x v="0"/>
    <m/>
    <x v="10"/>
    <x v="491"/>
    <x v="0"/>
  </r>
  <r>
    <n v="18315147"/>
    <n v="71205716"/>
    <x v="0"/>
    <m/>
    <x v="871"/>
    <x v="229"/>
    <x v="0"/>
  </r>
  <r>
    <n v="5057199"/>
    <n v="315032719"/>
    <x v="0"/>
    <m/>
    <x v="577"/>
    <x v="361"/>
    <x v="0"/>
  </r>
  <r>
    <n v="4725269"/>
    <n v="197584702"/>
    <x v="0"/>
    <m/>
    <x v="141"/>
    <x v="648"/>
    <x v="0"/>
  </r>
  <r>
    <n v="133113110"/>
    <n v="108085142"/>
    <x v="0"/>
    <m/>
    <x v="97"/>
    <x v="304"/>
    <x v="0"/>
  </r>
  <r>
    <n v="45405795"/>
    <n v="68333006"/>
    <x v="0"/>
    <m/>
    <x v="2099"/>
    <x v="25"/>
    <x v="0"/>
  </r>
  <r>
    <n v="132617033"/>
    <n v="38863312"/>
    <x v="0"/>
    <m/>
    <x v="2053"/>
    <x v="676"/>
    <x v="0"/>
  </r>
  <r>
    <n v="28967361"/>
    <n v="396231877"/>
    <x v="0"/>
    <m/>
    <x v="170"/>
    <x v="544"/>
    <x v="0"/>
  </r>
  <r>
    <n v="24033530"/>
    <n v="183083655"/>
    <x v="0"/>
    <m/>
    <x v="47"/>
    <x v="182"/>
    <x v="0"/>
  </r>
  <r>
    <n v="75321867"/>
    <n v="354171428"/>
    <x v="0"/>
    <s v="99ct1fo"/>
    <x v="61"/>
    <x v="438"/>
    <x v="0"/>
  </r>
  <r>
    <n v="65327449"/>
    <n v="217749628"/>
    <x v="0"/>
    <m/>
    <x v="138"/>
    <x v="509"/>
    <x v="0"/>
  </r>
  <r>
    <n v="141754029"/>
    <n v="7278773"/>
    <x v="0"/>
    <m/>
    <x v="126"/>
    <x v="396"/>
    <x v="0"/>
  </r>
  <r>
    <n v="91339068"/>
    <n v="212366139"/>
    <x v="0"/>
    <s v="95lku3h"/>
    <x v="750"/>
    <x v="396"/>
    <x v="0"/>
  </r>
  <r>
    <n v="43803932"/>
    <n v="218860658"/>
    <x v="0"/>
    <m/>
    <x v="12"/>
    <x v="685"/>
    <x v="0"/>
  </r>
  <r>
    <n v="109155337"/>
    <n v="21226200"/>
    <x v="2"/>
    <m/>
    <x v="66"/>
    <x v="422"/>
    <x v="0"/>
  </r>
  <r>
    <n v="25414648"/>
    <n v="112288303"/>
    <x v="0"/>
    <m/>
    <x v="260"/>
    <x v="427"/>
    <x v="0"/>
  </r>
  <r>
    <n v="127089112"/>
    <n v="94286739"/>
    <x v="0"/>
    <m/>
    <x v="6"/>
    <x v="284"/>
    <x v="0"/>
  </r>
  <r>
    <n v="96583102"/>
    <n v="75448747"/>
    <x v="0"/>
    <m/>
    <x v="46"/>
    <x v="692"/>
    <x v="0"/>
  </r>
  <r>
    <n v="38190551"/>
    <n v="89178385"/>
    <x v="0"/>
    <s v="96hnfbd"/>
    <x v="523"/>
    <x v="86"/>
    <x v="1"/>
  </r>
  <r>
    <n v="71149953"/>
    <n v="376573880"/>
    <x v="0"/>
    <m/>
    <x v="142"/>
    <x v="186"/>
    <x v="0"/>
  </r>
  <r>
    <n v="140158728"/>
    <n v="149793072"/>
    <x v="0"/>
    <s v="94g0fi3"/>
    <x v="3"/>
    <x v="344"/>
    <x v="0"/>
  </r>
  <r>
    <n v="47888992"/>
    <n v="195895752"/>
    <x v="0"/>
    <s v="9rm11l4"/>
    <x v="310"/>
    <x v="78"/>
    <x v="0"/>
  </r>
  <r>
    <n v="93967494"/>
    <n v="62725766"/>
    <x v="0"/>
    <m/>
    <x v="3910"/>
    <x v="78"/>
    <x v="0"/>
  </r>
  <r>
    <n v="112711623"/>
    <n v="55498797"/>
    <x v="0"/>
    <m/>
    <x v="487"/>
    <x v="270"/>
    <x v="0"/>
  </r>
  <r>
    <n v="113698622"/>
    <n v="219269805"/>
    <x v="0"/>
    <m/>
    <x v="59"/>
    <x v="277"/>
    <x v="0"/>
  </r>
  <r>
    <n v="106498387"/>
    <n v="246513561"/>
    <x v="0"/>
    <m/>
    <x v="995"/>
    <x v="727"/>
    <x v="0"/>
  </r>
  <r>
    <n v="77374787"/>
    <n v="249639469"/>
    <x v="0"/>
    <m/>
    <x v="97"/>
    <x v="58"/>
    <x v="0"/>
  </r>
  <r>
    <n v="1160607"/>
    <n v="251620616"/>
    <x v="0"/>
    <m/>
    <x v="82"/>
    <x v="369"/>
    <x v="0"/>
  </r>
  <r>
    <n v="60559051"/>
    <n v="2597133"/>
    <x v="0"/>
    <s v="9rfr5qm"/>
    <x v="1832"/>
    <x v="652"/>
    <x v="0"/>
  </r>
  <r>
    <n v="139104982"/>
    <n v="205409963"/>
    <x v="0"/>
    <s v="mtdaswb"/>
    <x v="59"/>
    <x v="329"/>
    <x v="0"/>
  </r>
  <r>
    <n v="80263315"/>
    <n v="212131673"/>
    <x v="0"/>
    <m/>
    <x v="1053"/>
    <x v="518"/>
    <x v="0"/>
  </r>
  <r>
    <n v="21669502"/>
    <n v="214284295"/>
    <x v="0"/>
    <s v="950hpge"/>
    <x v="382"/>
    <x v="272"/>
    <x v="1"/>
  </r>
  <r>
    <n v="123250328"/>
    <n v="281139842"/>
    <x v="0"/>
    <m/>
    <x v="55"/>
    <x v="144"/>
    <x v="0"/>
  </r>
  <r>
    <n v="73918597"/>
    <n v="391704120"/>
    <x v="0"/>
    <m/>
    <x v="55"/>
    <x v="579"/>
    <x v="0"/>
  </r>
  <r>
    <n v="9500401"/>
    <n v="197142212"/>
    <x v="1"/>
    <m/>
    <x v="27"/>
    <x v="520"/>
    <x v="0"/>
  </r>
  <r>
    <n v="45563112"/>
    <n v="97650478"/>
    <x v="0"/>
    <s v="97larvv"/>
    <x v="2200"/>
    <x v="54"/>
    <x v="0"/>
  </r>
  <r>
    <n v="100027681"/>
    <n v="351264858"/>
    <x v="2"/>
    <m/>
    <x v="435"/>
    <x v="231"/>
    <x v="1"/>
  </r>
  <r>
    <n v="80421496"/>
    <n v="161454234"/>
    <x v="0"/>
    <m/>
    <x v="1497"/>
    <x v="703"/>
    <x v="1"/>
  </r>
  <r>
    <n v="121632160"/>
    <n v="221047909"/>
    <x v="0"/>
    <m/>
    <x v="1467"/>
    <x v="559"/>
    <x v="0"/>
  </r>
  <r>
    <n v="54214799"/>
    <n v="262828206"/>
    <x v="0"/>
    <s v="9552wpf"/>
    <x v="146"/>
    <x v="331"/>
    <x v="0"/>
  </r>
  <r>
    <n v="100929958"/>
    <n v="244533056"/>
    <x v="0"/>
    <m/>
    <x v="75"/>
    <x v="683"/>
    <x v="0"/>
  </r>
  <r>
    <n v="82853795"/>
    <n v="312410967"/>
    <x v="0"/>
    <m/>
    <x v="88"/>
    <x v="319"/>
    <x v="1"/>
  </r>
  <r>
    <n v="74577535"/>
    <n v="112708631"/>
    <x v="0"/>
    <m/>
    <x v="307"/>
    <x v="428"/>
    <x v="0"/>
  </r>
  <r>
    <n v="48468739"/>
    <n v="243810222"/>
    <x v="0"/>
    <s v="955jprh"/>
    <x v="18"/>
    <x v="67"/>
    <x v="0"/>
  </r>
  <r>
    <n v="46387925"/>
    <n v="282440272"/>
    <x v="0"/>
    <m/>
    <x v="380"/>
    <x v="389"/>
    <x v="0"/>
  </r>
  <r>
    <n v="53569008"/>
    <n v="269241278"/>
    <x v="0"/>
    <m/>
    <x v="28"/>
    <x v="265"/>
    <x v="0"/>
  </r>
  <r>
    <n v="111213707"/>
    <n v="82736353"/>
    <x v="0"/>
    <m/>
    <x v="1251"/>
    <x v="179"/>
    <x v="0"/>
  </r>
  <r>
    <n v="21696214"/>
    <n v="315427607"/>
    <x v="0"/>
    <s v="94p07bi"/>
    <x v="802"/>
    <x v="289"/>
    <x v="1"/>
  </r>
  <r>
    <n v="96254870"/>
    <n v="222206388"/>
    <x v="0"/>
    <s v="99ck4ug"/>
    <x v="82"/>
    <x v="2"/>
    <x v="0"/>
  </r>
  <r>
    <n v="62360262"/>
    <n v="119403449"/>
    <x v="0"/>
    <m/>
    <x v="59"/>
    <x v="358"/>
    <x v="0"/>
  </r>
  <r>
    <n v="68161467"/>
    <n v="346788200"/>
    <x v="0"/>
    <s v="94lkve9"/>
    <x v="100"/>
    <x v="5"/>
    <x v="1"/>
  </r>
  <r>
    <n v="103969154"/>
    <n v="138687702"/>
    <x v="0"/>
    <m/>
    <x v="41"/>
    <x v="185"/>
    <x v="0"/>
  </r>
  <r>
    <n v="56278193"/>
    <n v="199712687"/>
    <x v="0"/>
    <m/>
    <x v="1145"/>
    <x v="98"/>
    <x v="0"/>
  </r>
  <r>
    <n v="57160373"/>
    <n v="379772084"/>
    <x v="0"/>
    <s v="95hko0u"/>
    <x v="189"/>
    <x v="508"/>
    <x v="0"/>
  </r>
  <r>
    <n v="44130547"/>
    <n v="10097805"/>
    <x v="0"/>
    <m/>
    <x v="318"/>
    <x v="82"/>
    <x v="1"/>
  </r>
  <r>
    <n v="31732015"/>
    <n v="193782030"/>
    <x v="0"/>
    <m/>
    <x v="129"/>
    <x v="599"/>
    <x v="0"/>
  </r>
  <r>
    <n v="139435539"/>
    <n v="41588524"/>
    <x v="0"/>
    <m/>
    <x v="27"/>
    <x v="255"/>
    <x v="0"/>
  </r>
  <r>
    <n v="48470191"/>
    <n v="375258467"/>
    <x v="0"/>
    <m/>
    <x v="27"/>
    <x v="530"/>
    <x v="0"/>
  </r>
  <r>
    <n v="52844100"/>
    <n v="85040213"/>
    <x v="0"/>
    <s v="954gi6v"/>
    <x v="27"/>
    <x v="598"/>
    <x v="0"/>
  </r>
  <r>
    <n v="131573117"/>
    <n v="188591129"/>
    <x v="0"/>
    <m/>
    <x v="437"/>
    <x v="578"/>
    <x v="0"/>
  </r>
  <r>
    <n v="104815377"/>
    <n v="119755454"/>
    <x v="0"/>
    <m/>
    <x v="211"/>
    <x v="227"/>
    <x v="0"/>
  </r>
  <r>
    <n v="11361547"/>
    <n v="239007393"/>
    <x v="0"/>
    <m/>
    <x v="277"/>
    <x v="395"/>
    <x v="0"/>
  </r>
  <r>
    <n v="92174499"/>
    <n v="210982505"/>
    <x v="0"/>
    <s v="950fc6d"/>
    <x v="559"/>
    <x v="534"/>
    <x v="0"/>
  </r>
  <r>
    <n v="21386838"/>
    <n v="385276264"/>
    <x v="0"/>
    <m/>
    <x v="55"/>
    <x v="6"/>
    <x v="0"/>
  </r>
  <r>
    <n v="71714329"/>
    <n v="360791978"/>
    <x v="0"/>
    <m/>
    <x v="3911"/>
    <x v="476"/>
    <x v="0"/>
  </r>
  <r>
    <n v="65645933"/>
    <n v="193970818"/>
    <x v="0"/>
    <m/>
    <x v="10"/>
    <x v="522"/>
    <x v="0"/>
  </r>
  <r>
    <n v="95528086"/>
    <n v="357496324"/>
    <x v="0"/>
    <m/>
    <x v="6"/>
    <x v="26"/>
    <x v="0"/>
  </r>
  <r>
    <n v="79678094"/>
    <n v="369153526"/>
    <x v="0"/>
    <s v="969uc77"/>
    <x v="541"/>
    <x v="379"/>
    <x v="0"/>
  </r>
  <r>
    <n v="15541192"/>
    <n v="13600653"/>
    <x v="0"/>
    <m/>
    <x v="172"/>
    <x v="472"/>
    <x v="0"/>
  </r>
  <r>
    <n v="120962802"/>
    <n v="392904739"/>
    <x v="0"/>
    <m/>
    <x v="1601"/>
    <x v="678"/>
    <x v="0"/>
  </r>
  <r>
    <n v="49542384"/>
    <n v="248707602"/>
    <x v="0"/>
    <m/>
    <x v="22"/>
    <x v="522"/>
    <x v="0"/>
  </r>
  <r>
    <n v="108404535"/>
    <n v="368629468"/>
    <x v="0"/>
    <m/>
    <x v="22"/>
    <x v="328"/>
    <x v="0"/>
  </r>
  <r>
    <n v="142048623"/>
    <n v="117371250"/>
    <x v="0"/>
    <s v="975jquj"/>
    <x v="129"/>
    <x v="399"/>
    <x v="0"/>
  </r>
  <r>
    <n v="103134579"/>
    <n v="392030084"/>
    <x v="0"/>
    <m/>
    <x v="28"/>
    <x v="488"/>
    <x v="0"/>
  </r>
  <r>
    <n v="704891"/>
    <n v="251161482"/>
    <x v="0"/>
    <s v="95mbi7w"/>
    <x v="1106"/>
    <x v="330"/>
    <x v="0"/>
  </r>
  <r>
    <n v="32198657"/>
    <n v="362795416"/>
    <x v="0"/>
    <m/>
    <x v="339"/>
    <x v="491"/>
    <x v="0"/>
  </r>
  <r>
    <n v="1525511"/>
    <n v="48418345"/>
    <x v="0"/>
    <m/>
    <x v="48"/>
    <x v="612"/>
    <x v="0"/>
  </r>
  <r>
    <n v="32377098"/>
    <n v="239857958"/>
    <x v="0"/>
    <s v="970u53p"/>
    <x v="47"/>
    <x v="382"/>
    <x v="0"/>
  </r>
  <r>
    <n v="107323711"/>
    <n v="82166394"/>
    <x v="0"/>
    <m/>
    <x v="2448"/>
    <x v="4"/>
    <x v="0"/>
  </r>
  <r>
    <n v="7234861"/>
    <n v="402516526"/>
    <x v="0"/>
    <m/>
    <x v="97"/>
    <x v="188"/>
    <x v="0"/>
  </r>
  <r>
    <n v="103962421"/>
    <n v="141062401"/>
    <x v="0"/>
    <m/>
    <x v="13"/>
    <x v="216"/>
    <x v="0"/>
  </r>
  <r>
    <n v="7277182"/>
    <n v="156898176"/>
    <x v="0"/>
    <m/>
    <x v="81"/>
    <x v="478"/>
    <x v="1"/>
  </r>
  <r>
    <n v="37701876"/>
    <n v="326259128"/>
    <x v="0"/>
    <m/>
    <x v="10"/>
    <x v="98"/>
    <x v="0"/>
  </r>
  <r>
    <n v="85558599"/>
    <n v="332655360"/>
    <x v="0"/>
    <m/>
    <x v="35"/>
    <x v="127"/>
    <x v="0"/>
  </r>
  <r>
    <n v="55257797"/>
    <n v="187987387"/>
    <x v="0"/>
    <m/>
    <x v="431"/>
    <x v="534"/>
    <x v="0"/>
  </r>
  <r>
    <n v="137996255"/>
    <n v="130710197"/>
    <x v="0"/>
    <m/>
    <x v="3912"/>
    <x v="536"/>
    <x v="0"/>
  </r>
  <r>
    <n v="55252215"/>
    <n v="39616537"/>
    <x v="0"/>
    <m/>
    <x v="14"/>
    <x v="132"/>
    <x v="1"/>
  </r>
  <r>
    <n v="108378461"/>
    <n v="301174651"/>
    <x v="0"/>
    <m/>
    <x v="18"/>
    <x v="559"/>
    <x v="0"/>
  </r>
  <r>
    <n v="64614030"/>
    <n v="345693585"/>
    <x v="0"/>
    <s v="96kawbl"/>
    <x v="340"/>
    <x v="85"/>
    <x v="0"/>
  </r>
  <r>
    <n v="112938311"/>
    <n v="377721840"/>
    <x v="0"/>
    <m/>
    <x v="422"/>
    <x v="654"/>
    <x v="0"/>
  </r>
  <r>
    <n v="87298447"/>
    <n v="50843448"/>
    <x v="0"/>
    <m/>
    <x v="619"/>
    <x v="716"/>
    <x v="1"/>
  </r>
  <r>
    <n v="28097175"/>
    <n v="100513946"/>
    <x v="0"/>
    <s v="9q0tsqs"/>
    <x v="46"/>
    <x v="384"/>
    <x v="0"/>
  </r>
  <r>
    <n v="12884654"/>
    <n v="268971347"/>
    <x v="2"/>
    <m/>
    <x v="633"/>
    <x v="347"/>
    <x v="1"/>
  </r>
  <r>
    <n v="121339853"/>
    <n v="179600525"/>
    <x v="0"/>
    <s v="94vidrk"/>
    <x v="2558"/>
    <x v="51"/>
    <x v="1"/>
  </r>
  <r>
    <n v="79233582"/>
    <n v="377419484"/>
    <x v="0"/>
    <s v="95of523"/>
    <x v="13"/>
    <x v="475"/>
    <x v="0"/>
  </r>
  <r>
    <n v="5680285"/>
    <n v="124171409"/>
    <x v="0"/>
    <m/>
    <x v="27"/>
    <x v="449"/>
    <x v="0"/>
  </r>
  <r>
    <n v="20201571"/>
    <n v="367723518"/>
    <x v="0"/>
    <m/>
    <x v="470"/>
    <x v="610"/>
    <x v="0"/>
  </r>
  <r>
    <n v="91351115"/>
    <n v="33613172"/>
    <x v="0"/>
    <m/>
    <x v="686"/>
    <x v="640"/>
    <x v="0"/>
  </r>
  <r>
    <n v="74163297"/>
    <n v="70308251"/>
    <x v="0"/>
    <m/>
    <x v="580"/>
    <x v="83"/>
    <x v="0"/>
  </r>
  <r>
    <n v="63929694"/>
    <n v="237399883"/>
    <x v="0"/>
    <m/>
    <x v="7"/>
    <x v="483"/>
    <x v="0"/>
  </r>
  <r>
    <n v="116329106"/>
    <n v="212998012"/>
    <x v="0"/>
    <m/>
    <x v="3913"/>
    <x v="311"/>
    <x v="0"/>
  </r>
  <r>
    <n v="9560592"/>
    <n v="361858710"/>
    <x v="0"/>
    <s v="94eb6vg"/>
    <x v="141"/>
    <x v="148"/>
    <x v="0"/>
  </r>
  <r>
    <n v="58992390"/>
    <n v="139055087"/>
    <x v="0"/>
    <m/>
    <x v="48"/>
    <x v="559"/>
    <x v="0"/>
  </r>
  <r>
    <n v="79062073"/>
    <n v="72586606"/>
    <x v="0"/>
    <s v="94fr1us"/>
    <x v="35"/>
    <x v="20"/>
    <x v="0"/>
  </r>
  <r>
    <n v="61453950"/>
    <n v="37251127"/>
    <x v="0"/>
    <m/>
    <x v="13"/>
    <x v="301"/>
    <x v="0"/>
  </r>
  <r>
    <n v="91090440"/>
    <n v="203143066"/>
    <x v="0"/>
    <m/>
    <x v="619"/>
    <x v="421"/>
    <x v="1"/>
  </r>
  <r>
    <n v="30692164"/>
    <n v="316681172"/>
    <x v="1"/>
    <m/>
    <x v="141"/>
    <x v="81"/>
    <x v="0"/>
  </r>
  <r>
    <n v="34442641"/>
    <n v="161381626"/>
    <x v="0"/>
    <s v="972jb6w"/>
    <x v="296"/>
    <x v="577"/>
    <x v="0"/>
  </r>
  <r>
    <n v="48470191"/>
    <n v="385763816"/>
    <x v="0"/>
    <s v="956jjku"/>
    <x v="3914"/>
    <x v="72"/>
    <x v="0"/>
  </r>
  <r>
    <n v="131563223"/>
    <n v="148465523"/>
    <x v="0"/>
    <m/>
    <x v="47"/>
    <x v="191"/>
    <x v="0"/>
  </r>
  <r>
    <n v="44324837"/>
    <n v="308709200"/>
    <x v="0"/>
    <s v="96o2otj"/>
    <x v="61"/>
    <x v="34"/>
    <x v="0"/>
  </r>
  <r>
    <n v="18785289"/>
    <n v="254424368"/>
    <x v="0"/>
    <m/>
    <x v="375"/>
    <x v="185"/>
    <x v="0"/>
  </r>
  <r>
    <n v="97464808"/>
    <n v="318606172"/>
    <x v="0"/>
    <m/>
    <x v="13"/>
    <x v="190"/>
    <x v="0"/>
  </r>
  <r>
    <n v="53080199"/>
    <n v="108124969"/>
    <x v="0"/>
    <m/>
    <x v="106"/>
    <x v="374"/>
    <x v="0"/>
  </r>
  <r>
    <n v="53538099"/>
    <n v="158401105"/>
    <x v="0"/>
    <s v="97rcr6u"/>
    <x v="1594"/>
    <x v="136"/>
    <x v="0"/>
  </r>
  <r>
    <n v="87119704"/>
    <n v="110738086"/>
    <x v="0"/>
    <m/>
    <x v="13"/>
    <x v="3"/>
    <x v="0"/>
  </r>
  <r>
    <n v="135157689"/>
    <n v="97473400"/>
    <x v="0"/>
    <m/>
    <x v="10"/>
    <x v="281"/>
    <x v="0"/>
  </r>
  <r>
    <n v="65143114"/>
    <n v="37420803"/>
    <x v="0"/>
    <m/>
    <x v="3545"/>
    <x v="52"/>
    <x v="0"/>
  </r>
  <r>
    <n v="18820857"/>
    <n v="70097291"/>
    <x v="0"/>
    <s v="9rnew40"/>
    <x v="177"/>
    <x v="390"/>
    <x v="1"/>
  </r>
  <r>
    <n v="101257188"/>
    <n v="254283694"/>
    <x v="0"/>
    <s v="9rifbe2"/>
    <x v="216"/>
    <x v="591"/>
    <x v="0"/>
  </r>
  <r>
    <n v="24118436"/>
    <n v="366293349"/>
    <x v="0"/>
    <s v="97la7v9"/>
    <x v="1314"/>
    <x v="312"/>
    <x v="0"/>
  </r>
  <r>
    <n v="64076866"/>
    <n v="276896621"/>
    <x v="0"/>
    <m/>
    <x v="752"/>
    <x v="358"/>
    <x v="0"/>
  </r>
  <r>
    <n v="52660721"/>
    <n v="205554915"/>
    <x v="0"/>
    <s v="9ptppkl"/>
    <x v="2508"/>
    <x v="285"/>
    <x v="0"/>
  </r>
  <r>
    <n v="87098913"/>
    <n v="81081313"/>
    <x v="0"/>
    <s v="97rc5ai"/>
    <x v="2148"/>
    <x v="626"/>
    <x v="0"/>
  </r>
  <r>
    <n v="76292653"/>
    <n v="370956525"/>
    <x v="0"/>
    <m/>
    <x v="461"/>
    <x v="356"/>
    <x v="0"/>
  </r>
  <r>
    <n v="25701566"/>
    <n v="46802229"/>
    <x v="0"/>
    <m/>
    <x v="6"/>
    <x v="577"/>
    <x v="0"/>
  </r>
  <r>
    <n v="29582784"/>
    <n v="14023703"/>
    <x v="0"/>
    <m/>
    <x v="152"/>
    <x v="392"/>
    <x v="0"/>
  </r>
  <r>
    <n v="97944240"/>
    <n v="332968025"/>
    <x v="0"/>
    <s v="9674gg6"/>
    <x v="299"/>
    <x v="356"/>
    <x v="0"/>
  </r>
  <r>
    <n v="74314315"/>
    <n v="373740981"/>
    <x v="0"/>
    <m/>
    <x v="98"/>
    <x v="685"/>
    <x v="0"/>
  </r>
  <r>
    <n v="72391765"/>
    <n v="390747199"/>
    <x v="0"/>
    <m/>
    <x v="97"/>
    <x v="294"/>
    <x v="0"/>
  </r>
  <r>
    <n v="50244004"/>
    <n v="211596414"/>
    <x v="0"/>
    <m/>
    <x v="152"/>
    <x v="96"/>
    <x v="0"/>
  </r>
  <r>
    <n v="5315279"/>
    <n v="399570586"/>
    <x v="0"/>
    <m/>
    <x v="28"/>
    <x v="690"/>
    <x v="0"/>
  </r>
  <r>
    <n v="128055612"/>
    <n v="61329366"/>
    <x v="0"/>
    <m/>
    <x v="992"/>
    <x v="644"/>
    <x v="0"/>
  </r>
  <r>
    <n v="90078744"/>
    <n v="388930871"/>
    <x v="0"/>
    <m/>
    <x v="75"/>
    <x v="595"/>
    <x v="0"/>
  </r>
  <r>
    <n v="31207229"/>
    <n v="392282593"/>
    <x v="0"/>
    <m/>
    <x v="900"/>
    <x v="479"/>
    <x v="0"/>
  </r>
  <r>
    <n v="122867103"/>
    <n v="371800349"/>
    <x v="0"/>
    <m/>
    <x v="714"/>
    <x v="369"/>
    <x v="0"/>
  </r>
  <r>
    <n v="36525698"/>
    <n v="272612496"/>
    <x v="0"/>
    <m/>
    <x v="104"/>
    <x v="357"/>
    <x v="0"/>
  </r>
  <r>
    <n v="59323197"/>
    <n v="166722599"/>
    <x v="0"/>
    <m/>
    <x v="1704"/>
    <x v="676"/>
    <x v="1"/>
  </r>
  <r>
    <n v="73574022"/>
    <n v="63277328"/>
    <x v="0"/>
    <s v="9rg3att"/>
    <x v="166"/>
    <x v="500"/>
    <x v="0"/>
  </r>
  <r>
    <n v="60734132"/>
    <n v="300605208"/>
    <x v="0"/>
    <m/>
    <x v="2096"/>
    <x v="115"/>
    <x v="0"/>
  </r>
  <r>
    <n v="26384257"/>
    <n v="312507102"/>
    <x v="0"/>
    <s v="94d23qb"/>
    <x v="921"/>
    <x v="565"/>
    <x v="0"/>
  </r>
  <r>
    <n v="77252588"/>
    <n v="76322467"/>
    <x v="0"/>
    <s v="95w9j6p"/>
    <x v="76"/>
    <x v="194"/>
    <x v="0"/>
  </r>
  <r>
    <n v="21562611"/>
    <n v="162474741"/>
    <x v="0"/>
    <m/>
    <x v="34"/>
    <x v="700"/>
    <x v="0"/>
  </r>
  <r>
    <n v="62571710"/>
    <n v="205540370"/>
    <x v="0"/>
    <m/>
    <x v="27"/>
    <x v="2"/>
    <x v="0"/>
  </r>
  <r>
    <n v="45581890"/>
    <n v="81880314"/>
    <x v="0"/>
    <m/>
    <x v="59"/>
    <x v="410"/>
    <x v="0"/>
  </r>
  <r>
    <n v="85081309"/>
    <n v="313196257"/>
    <x v="0"/>
    <m/>
    <x v="2631"/>
    <x v="252"/>
    <x v="0"/>
  </r>
  <r>
    <n v="89428650"/>
    <n v="223214215"/>
    <x v="0"/>
    <s v="94rgtwj"/>
    <x v="6"/>
    <x v="272"/>
    <x v="0"/>
  </r>
  <r>
    <n v="24033530"/>
    <n v="237451397"/>
    <x v="0"/>
    <m/>
    <x v="13"/>
    <x v="182"/>
    <x v="0"/>
  </r>
  <r>
    <n v="81586383"/>
    <n v="5042212"/>
    <x v="0"/>
    <s v="9931ip5"/>
    <x v="138"/>
    <x v="385"/>
    <x v="0"/>
  </r>
  <r>
    <n v="2989110"/>
    <n v="127512503"/>
    <x v="1"/>
    <m/>
    <x v="13"/>
    <x v="34"/>
    <x v="0"/>
  </r>
  <r>
    <n v="102727427"/>
    <n v="279394475"/>
    <x v="0"/>
    <m/>
    <x v="951"/>
    <x v="345"/>
    <x v="0"/>
  </r>
  <r>
    <n v="88290400"/>
    <n v="321608768"/>
    <x v="0"/>
    <m/>
    <x v="891"/>
    <x v="275"/>
    <x v="1"/>
  </r>
  <r>
    <n v="80487881"/>
    <n v="327444862"/>
    <x v="0"/>
    <s v="95q6r2f"/>
    <x v="450"/>
    <x v="191"/>
    <x v="0"/>
  </r>
  <r>
    <n v="36582945"/>
    <n v="283093039"/>
    <x v="0"/>
    <m/>
    <x v="436"/>
    <x v="160"/>
    <x v="0"/>
  </r>
  <r>
    <n v="3607854"/>
    <n v="30105289"/>
    <x v="0"/>
    <s v="95fk7pp"/>
    <x v="1046"/>
    <x v="521"/>
    <x v="0"/>
  </r>
  <r>
    <n v="137345401"/>
    <n v="38560365"/>
    <x v="0"/>
    <s v="9qp9v2p"/>
    <x v="973"/>
    <x v="160"/>
    <x v="0"/>
  </r>
  <r>
    <n v="63394949"/>
    <n v="250558449"/>
    <x v="0"/>
    <m/>
    <x v="55"/>
    <x v="346"/>
    <x v="0"/>
  </r>
  <r>
    <n v="61459598"/>
    <n v="302996811"/>
    <x v="0"/>
    <m/>
    <x v="35"/>
    <x v="365"/>
    <x v="0"/>
  </r>
  <r>
    <n v="95290487"/>
    <n v="212633523"/>
    <x v="0"/>
    <m/>
    <x v="162"/>
    <x v="651"/>
    <x v="0"/>
  </r>
  <r>
    <n v="56905856"/>
    <n v="107391876"/>
    <x v="0"/>
    <m/>
    <x v="269"/>
    <x v="137"/>
    <x v="0"/>
  </r>
  <r>
    <n v="98513516"/>
    <n v="48164515"/>
    <x v="0"/>
    <s v="95quh7p"/>
    <x v="1599"/>
    <x v="581"/>
    <x v="0"/>
  </r>
  <r>
    <n v="11361547"/>
    <n v="131457661"/>
    <x v="0"/>
    <m/>
    <x v="104"/>
    <x v="463"/>
    <x v="0"/>
  </r>
  <r>
    <n v="60575815"/>
    <n v="188913093"/>
    <x v="0"/>
    <m/>
    <x v="13"/>
    <x v="648"/>
    <x v="0"/>
  </r>
  <r>
    <n v="75916920"/>
    <n v="121190051"/>
    <x v="0"/>
    <m/>
    <x v="629"/>
    <x v="474"/>
    <x v="0"/>
  </r>
  <r>
    <n v="12282525"/>
    <n v="32159353"/>
    <x v="0"/>
    <s v="99lfw6j"/>
    <x v="26"/>
    <x v="385"/>
    <x v="0"/>
  </r>
  <r>
    <n v="119675939"/>
    <n v="190179196"/>
    <x v="0"/>
    <m/>
    <x v="1314"/>
    <x v="636"/>
    <x v="0"/>
  </r>
  <r>
    <n v="137484826"/>
    <n v="58734389"/>
    <x v="2"/>
    <m/>
    <x v="121"/>
    <x v="627"/>
    <x v="0"/>
  </r>
  <r>
    <n v="40211203"/>
    <n v="135477032"/>
    <x v="0"/>
    <m/>
    <x v="31"/>
    <x v="553"/>
    <x v="0"/>
  </r>
  <r>
    <n v="73574022"/>
    <n v="389931404"/>
    <x v="0"/>
    <s v="9rg3ath"/>
    <x v="858"/>
    <x v="282"/>
    <x v="0"/>
  </r>
  <r>
    <n v="25330254"/>
    <n v="245125995"/>
    <x v="0"/>
    <m/>
    <x v="2871"/>
    <x v="639"/>
    <x v="0"/>
  </r>
  <r>
    <n v="103842377"/>
    <n v="397756856"/>
    <x v="0"/>
    <m/>
    <x v="106"/>
    <x v="206"/>
    <x v="0"/>
  </r>
  <r>
    <n v="75251738"/>
    <n v="329676049"/>
    <x v="0"/>
    <s v="94jrl5j"/>
    <x v="142"/>
    <x v="499"/>
    <x v="0"/>
  </r>
  <r>
    <n v="47272457"/>
    <n v="5720742"/>
    <x v="0"/>
    <s v="95u2adc"/>
    <x v="13"/>
    <x v="42"/>
    <x v="0"/>
  </r>
  <r>
    <n v="5694160"/>
    <n v="319895419"/>
    <x v="0"/>
    <m/>
    <x v="47"/>
    <x v="88"/>
    <x v="0"/>
  </r>
  <r>
    <n v="109568364"/>
    <n v="396601818"/>
    <x v="0"/>
    <m/>
    <x v="1888"/>
    <x v="313"/>
    <x v="0"/>
  </r>
  <r>
    <n v="13887814"/>
    <n v="84444685"/>
    <x v="0"/>
    <m/>
    <x v="259"/>
    <x v="359"/>
    <x v="0"/>
  </r>
  <r>
    <n v="118057214"/>
    <n v="361558801"/>
    <x v="0"/>
    <m/>
    <x v="1285"/>
    <x v="334"/>
    <x v="0"/>
  </r>
  <r>
    <n v="124409414"/>
    <n v="135106959"/>
    <x v="0"/>
    <s v="9qv9npm"/>
    <x v="2245"/>
    <x v="126"/>
    <x v="1"/>
  </r>
  <r>
    <n v="132966536"/>
    <n v="162435923"/>
    <x v="0"/>
    <m/>
    <x v="10"/>
    <x v="245"/>
    <x v="0"/>
  </r>
  <r>
    <n v="131449826"/>
    <n v="46710299"/>
    <x v="1"/>
    <m/>
    <x v="714"/>
    <x v="193"/>
    <x v="0"/>
  </r>
  <r>
    <n v="30955749"/>
    <n v="266848004"/>
    <x v="0"/>
    <m/>
    <x v="59"/>
    <x v="260"/>
    <x v="0"/>
  </r>
  <r>
    <n v="82247926"/>
    <n v="11499536"/>
    <x v="0"/>
    <m/>
    <x v="911"/>
    <x v="160"/>
    <x v="0"/>
  </r>
  <r>
    <n v="26509398"/>
    <n v="296252192"/>
    <x v="0"/>
    <s v="95wl1ms"/>
    <x v="1484"/>
    <x v="182"/>
    <x v="0"/>
  </r>
  <r>
    <n v="132737494"/>
    <n v="113624944"/>
    <x v="0"/>
    <m/>
    <x v="420"/>
    <x v="109"/>
    <x v="0"/>
  </r>
  <r>
    <n v="127524049"/>
    <n v="178947654"/>
    <x v="0"/>
    <m/>
    <x v="55"/>
    <x v="403"/>
    <x v="0"/>
  </r>
  <r>
    <n v="70517996"/>
    <n v="12136177"/>
    <x v="0"/>
    <s v="9qvp79g"/>
    <x v="918"/>
    <x v="469"/>
    <x v="0"/>
  </r>
  <r>
    <n v="71714329"/>
    <n v="146676037"/>
    <x v="3"/>
    <s v="95q6g2m"/>
    <x v="3915"/>
    <x v="250"/>
    <x v="0"/>
  </r>
  <r>
    <n v="28252122"/>
    <n v="295263852"/>
    <x v="0"/>
    <m/>
    <x v="50"/>
    <x v="227"/>
    <x v="1"/>
  </r>
  <r>
    <n v="41388946"/>
    <n v="151493507"/>
    <x v="0"/>
    <m/>
    <x v="2336"/>
    <x v="524"/>
    <x v="0"/>
  </r>
  <r>
    <n v="1985644"/>
    <n v="91996157"/>
    <x v="0"/>
    <m/>
    <x v="2427"/>
    <x v="7"/>
    <x v="0"/>
  </r>
  <r>
    <n v="61627054"/>
    <n v="139566070"/>
    <x v="0"/>
    <m/>
    <x v="104"/>
    <x v="574"/>
    <x v="0"/>
  </r>
  <r>
    <n v="133888509"/>
    <n v="190038054"/>
    <x v="0"/>
    <m/>
    <x v="214"/>
    <x v="539"/>
    <x v="1"/>
  </r>
  <r>
    <n v="35653683"/>
    <n v="8302213"/>
    <x v="0"/>
    <m/>
    <x v="3742"/>
    <x v="182"/>
    <x v="0"/>
  </r>
  <r>
    <n v="111325865"/>
    <n v="40360908"/>
    <x v="0"/>
    <m/>
    <x v="249"/>
    <x v="21"/>
    <x v="0"/>
  </r>
  <r>
    <n v="101034576"/>
    <n v="209610882"/>
    <x v="0"/>
    <m/>
    <x v="26"/>
    <x v="37"/>
    <x v="0"/>
  </r>
  <r>
    <n v="33463484"/>
    <n v="232489117"/>
    <x v="0"/>
    <s v="955mv1h"/>
    <x v="13"/>
    <x v="51"/>
    <x v="0"/>
  </r>
  <r>
    <n v="103898055"/>
    <n v="139795726"/>
    <x v="0"/>
    <m/>
    <x v="786"/>
    <x v="315"/>
    <x v="0"/>
  </r>
  <r>
    <n v="40729947"/>
    <n v="268795372"/>
    <x v="0"/>
    <m/>
    <x v="10"/>
    <x v="50"/>
    <x v="0"/>
  </r>
  <r>
    <n v="31076937"/>
    <n v="205871328"/>
    <x v="0"/>
    <m/>
    <x v="288"/>
    <x v="335"/>
    <x v="0"/>
  </r>
  <r>
    <n v="33802383"/>
    <n v="95209016"/>
    <x v="0"/>
    <m/>
    <x v="75"/>
    <x v="13"/>
    <x v="0"/>
  </r>
  <r>
    <n v="89384841"/>
    <n v="209591382"/>
    <x v="0"/>
    <s v="99c1nkb"/>
    <x v="1313"/>
    <x v="540"/>
    <x v="1"/>
  </r>
  <r>
    <n v="86614500"/>
    <n v="139383180"/>
    <x v="0"/>
    <m/>
    <x v="1210"/>
    <x v="88"/>
    <x v="0"/>
  </r>
  <r>
    <n v="7341876"/>
    <n v="349727001"/>
    <x v="0"/>
    <s v="95rie13"/>
    <x v="283"/>
    <x v="353"/>
    <x v="0"/>
  </r>
  <r>
    <n v="63329418"/>
    <n v="19409446"/>
    <x v="0"/>
    <s v="ffad2t3"/>
    <x v="69"/>
    <x v="16"/>
    <x v="0"/>
  </r>
  <r>
    <n v="7604354"/>
    <n v="93133113"/>
    <x v="0"/>
    <m/>
    <x v="447"/>
    <x v="511"/>
    <x v="0"/>
  </r>
  <r>
    <n v="44738368"/>
    <n v="89099899"/>
    <x v="0"/>
    <m/>
    <x v="129"/>
    <x v="259"/>
    <x v="0"/>
  </r>
  <r>
    <n v="82572658"/>
    <n v="217615577"/>
    <x v="0"/>
    <s v="9h599ev"/>
    <x v="99"/>
    <x v="188"/>
    <x v="0"/>
  </r>
  <r>
    <n v="74163297"/>
    <n v="194702094"/>
    <x v="0"/>
    <m/>
    <x v="259"/>
    <x v="421"/>
    <x v="0"/>
  </r>
  <r>
    <n v="62808447"/>
    <n v="65978410"/>
    <x v="0"/>
    <m/>
    <x v="188"/>
    <x v="42"/>
    <x v="0"/>
  </r>
  <r>
    <n v="34393089"/>
    <n v="41964086"/>
    <x v="0"/>
    <m/>
    <x v="828"/>
    <x v="208"/>
    <x v="0"/>
  </r>
  <r>
    <n v="32198657"/>
    <n v="203892713"/>
    <x v="0"/>
    <m/>
    <x v="10"/>
    <x v="491"/>
    <x v="0"/>
  </r>
  <r>
    <n v="138505346"/>
    <n v="130539500"/>
    <x v="0"/>
    <s v="9r5f7ch"/>
    <x v="71"/>
    <x v="574"/>
    <x v="0"/>
  </r>
  <r>
    <n v="33463484"/>
    <n v="131900710"/>
    <x v="0"/>
    <s v="955mv1g"/>
    <x v="28"/>
    <x v="77"/>
    <x v="0"/>
  </r>
  <r>
    <n v="35709243"/>
    <n v="95545904"/>
    <x v="0"/>
    <m/>
    <x v="13"/>
    <x v="630"/>
    <x v="0"/>
  </r>
  <r>
    <n v="475826"/>
    <n v="85354257"/>
    <x v="1"/>
    <m/>
    <x v="424"/>
    <x v="108"/>
    <x v="0"/>
  </r>
  <r>
    <n v="112142417"/>
    <n v="19364928"/>
    <x v="0"/>
    <m/>
    <x v="2663"/>
    <x v="90"/>
    <x v="0"/>
  </r>
  <r>
    <n v="65488357"/>
    <n v="250876625"/>
    <x v="0"/>
    <m/>
    <x v="2657"/>
    <x v="505"/>
    <x v="0"/>
  </r>
  <r>
    <n v="75326382"/>
    <n v="312585021"/>
    <x v="0"/>
    <m/>
    <x v="2586"/>
    <x v="432"/>
    <x v="1"/>
  </r>
  <r>
    <n v="85822276"/>
    <n v="112217254"/>
    <x v="0"/>
    <s v="tmpmaec"/>
    <x v="1404"/>
    <x v="350"/>
    <x v="0"/>
  </r>
  <r>
    <n v="73884777"/>
    <n v="108726166"/>
    <x v="0"/>
    <s v="9rgso1n"/>
    <x v="162"/>
    <x v="291"/>
    <x v="0"/>
  </r>
  <r>
    <n v="20174399"/>
    <n v="9368456"/>
    <x v="0"/>
    <s v="950t7cs"/>
    <x v="462"/>
    <x v="263"/>
    <x v="0"/>
  </r>
  <r>
    <n v="21824858"/>
    <n v="136278699"/>
    <x v="0"/>
    <m/>
    <x v="449"/>
    <x v="521"/>
    <x v="0"/>
  </r>
  <r>
    <n v="45743550"/>
    <n v="205208220"/>
    <x v="0"/>
    <m/>
    <x v="3078"/>
    <x v="111"/>
    <x v="0"/>
  </r>
  <r>
    <n v="52660721"/>
    <n v="251475916"/>
    <x v="0"/>
    <s v="9ptpphi"/>
    <x v="90"/>
    <x v="139"/>
    <x v="1"/>
  </r>
  <r>
    <n v="43051852"/>
    <n v="277120660"/>
    <x v="0"/>
    <s v="9qv6reg"/>
    <x v="338"/>
    <x v="545"/>
    <x v="0"/>
  </r>
  <r>
    <n v="99480990"/>
    <n v="168654873"/>
    <x v="0"/>
    <m/>
    <x v="154"/>
    <x v="14"/>
    <x v="0"/>
  </r>
  <r>
    <n v="108051466"/>
    <n v="7083388"/>
    <x v="0"/>
    <m/>
    <x v="26"/>
    <x v="148"/>
    <x v="0"/>
  </r>
  <r>
    <n v="125083491"/>
    <n v="164663493"/>
    <x v="0"/>
    <s v="94l5mfv"/>
    <x v="121"/>
    <x v="106"/>
    <x v="0"/>
  </r>
  <r>
    <n v="87944152"/>
    <n v="350595872"/>
    <x v="0"/>
    <m/>
    <x v="854"/>
    <x v="83"/>
    <x v="1"/>
  </r>
  <r>
    <n v="52577851"/>
    <n v="351954034"/>
    <x v="0"/>
    <m/>
    <x v="141"/>
    <x v="213"/>
    <x v="0"/>
  </r>
  <r>
    <n v="54204970"/>
    <n v="315451637"/>
    <x v="0"/>
    <m/>
    <x v="3258"/>
    <x v="485"/>
    <x v="0"/>
  </r>
  <r>
    <n v="83977527"/>
    <n v="320830466"/>
    <x v="0"/>
    <s v="9704v03"/>
    <x v="26"/>
    <x v="330"/>
    <x v="0"/>
  </r>
  <r>
    <n v="117026591"/>
    <n v="252697366"/>
    <x v="0"/>
    <s v="955o9eq"/>
    <x v="1049"/>
    <x v="567"/>
    <x v="0"/>
  </r>
  <r>
    <n v="113516306"/>
    <n v="362229275"/>
    <x v="0"/>
    <m/>
    <x v="285"/>
    <x v="401"/>
    <x v="0"/>
  </r>
  <r>
    <n v="49337150"/>
    <n v="355179894"/>
    <x v="0"/>
    <m/>
    <x v="26"/>
    <x v="616"/>
    <x v="0"/>
  </r>
  <r>
    <n v="122740147"/>
    <n v="250549695"/>
    <x v="0"/>
    <m/>
    <x v="286"/>
    <x v="305"/>
    <x v="0"/>
  </r>
  <r>
    <n v="70157276"/>
    <n v="285142431"/>
    <x v="0"/>
    <m/>
    <x v="97"/>
    <x v="230"/>
    <x v="0"/>
  </r>
  <r>
    <n v="125220499"/>
    <n v="45125593"/>
    <x v="0"/>
    <s v="95q66ec"/>
    <x v="634"/>
    <x v="73"/>
    <x v="0"/>
  </r>
  <r>
    <n v="59131217"/>
    <n v="89357792"/>
    <x v="0"/>
    <s v="97kf3gi"/>
    <x v="1351"/>
    <x v="252"/>
    <x v="0"/>
  </r>
  <r>
    <n v="60535085"/>
    <n v="71644221"/>
    <x v="0"/>
    <s v="95qquv0"/>
    <x v="1420"/>
    <x v="523"/>
    <x v="0"/>
  </r>
  <r>
    <n v="97357434"/>
    <n v="39712880"/>
    <x v="0"/>
    <m/>
    <x v="850"/>
    <x v="480"/>
    <x v="0"/>
  </r>
  <r>
    <n v="123995552"/>
    <n v="337582399"/>
    <x v="0"/>
    <m/>
    <x v="2857"/>
    <x v="358"/>
    <x v="0"/>
  </r>
  <r>
    <n v="96504901"/>
    <n v="346785940"/>
    <x v="0"/>
    <m/>
    <x v="596"/>
    <x v="334"/>
    <x v="0"/>
  </r>
  <r>
    <n v="57105532"/>
    <n v="362993098"/>
    <x v="0"/>
    <m/>
    <x v="121"/>
    <x v="334"/>
    <x v="0"/>
  </r>
  <r>
    <n v="97327115"/>
    <n v="399134150"/>
    <x v="0"/>
    <m/>
    <x v="18"/>
    <x v="587"/>
    <x v="0"/>
  </r>
  <r>
    <n v="25414648"/>
    <n v="200598144"/>
    <x v="0"/>
    <s v="96unol6"/>
    <x v="59"/>
    <x v="58"/>
    <x v="0"/>
  </r>
  <r>
    <n v="56823809"/>
    <n v="96073297"/>
    <x v="0"/>
    <m/>
    <x v="263"/>
    <x v="536"/>
    <x v="0"/>
  </r>
  <r>
    <n v="134259827"/>
    <n v="307410670"/>
    <x v="0"/>
    <m/>
    <x v="55"/>
    <x v="176"/>
    <x v="0"/>
  </r>
  <r>
    <n v="11412443"/>
    <n v="192940044"/>
    <x v="0"/>
    <m/>
    <x v="236"/>
    <x v="685"/>
    <x v="1"/>
  </r>
  <r>
    <n v="100326985"/>
    <n v="355313155"/>
    <x v="0"/>
    <m/>
    <x v="88"/>
    <x v="334"/>
    <x v="1"/>
  </r>
  <r>
    <n v="21754104"/>
    <n v="12785701"/>
    <x v="0"/>
    <m/>
    <x v="921"/>
    <x v="261"/>
    <x v="0"/>
  </r>
  <r>
    <n v="80283819"/>
    <n v="362798867"/>
    <x v="0"/>
    <m/>
    <x v="1452"/>
    <x v="237"/>
    <x v="0"/>
  </r>
  <r>
    <n v="97331850"/>
    <n v="380631864"/>
    <x v="0"/>
    <m/>
    <x v="161"/>
    <x v="182"/>
    <x v="0"/>
  </r>
  <r>
    <n v="134580497"/>
    <n v="304759060"/>
    <x v="0"/>
    <s v="9hqcpjw"/>
    <x v="554"/>
    <x v="5"/>
    <x v="0"/>
  </r>
  <r>
    <n v="78794958"/>
    <n v="367177597"/>
    <x v="0"/>
    <s v="9pu17g9"/>
    <x v="27"/>
    <x v="271"/>
    <x v="0"/>
  </r>
  <r>
    <n v="81586383"/>
    <n v="304439129"/>
    <x v="0"/>
    <m/>
    <x v="138"/>
    <x v="574"/>
    <x v="0"/>
  </r>
  <r>
    <n v="74049444"/>
    <n v="274266095"/>
    <x v="0"/>
    <s v="9r5f241"/>
    <x v="27"/>
    <x v="111"/>
    <x v="0"/>
  </r>
  <r>
    <n v="28694278"/>
    <n v="151497451"/>
    <x v="0"/>
    <s v="944kgmv"/>
    <x v="49"/>
    <x v="463"/>
    <x v="1"/>
  </r>
  <r>
    <n v="2814416"/>
    <n v="317925687"/>
    <x v="1"/>
    <m/>
    <x v="22"/>
    <x v="129"/>
    <x v="0"/>
  </r>
  <r>
    <n v="137996255"/>
    <n v="214966226"/>
    <x v="0"/>
    <s v="99chu0u"/>
    <x v="450"/>
    <x v="361"/>
    <x v="0"/>
  </r>
  <r>
    <n v="110374516"/>
    <n v="131576606"/>
    <x v="0"/>
    <m/>
    <x v="307"/>
    <x v="533"/>
    <x v="0"/>
  </r>
  <r>
    <n v="108051466"/>
    <n v="349479319"/>
    <x v="0"/>
    <s v="96at13q"/>
    <x v="765"/>
    <x v="539"/>
    <x v="0"/>
  </r>
  <r>
    <n v="79990361"/>
    <n v="230195630"/>
    <x v="0"/>
    <m/>
    <x v="1539"/>
    <x v="264"/>
    <x v="0"/>
  </r>
  <r>
    <n v="126555091"/>
    <n v="166673450"/>
    <x v="0"/>
    <s v="950dp7i"/>
    <x v="2324"/>
    <x v="319"/>
    <x v="1"/>
  </r>
  <r>
    <n v="33303512"/>
    <n v="107905723"/>
    <x v="0"/>
    <m/>
    <x v="12"/>
    <x v="599"/>
    <x v="0"/>
  </r>
  <r>
    <n v="20663978"/>
    <n v="276164172"/>
    <x v="0"/>
    <s v="95r2tb9"/>
    <x v="3000"/>
    <x v="165"/>
    <x v="1"/>
  </r>
  <r>
    <n v="13069552"/>
    <n v="193720928"/>
    <x v="0"/>
    <m/>
    <x v="1200"/>
    <x v="255"/>
    <x v="1"/>
  </r>
  <r>
    <n v="118108228"/>
    <n v="249391145"/>
    <x v="0"/>
    <s v="954bv1u"/>
    <x v="283"/>
    <x v="359"/>
    <x v="0"/>
  </r>
  <r>
    <n v="77432011"/>
    <n v="4385042"/>
    <x v="0"/>
    <m/>
    <x v="632"/>
    <x v="395"/>
    <x v="0"/>
  </r>
  <r>
    <n v="81046312"/>
    <n v="148444011"/>
    <x v="0"/>
    <s v="99ul9ug"/>
    <x v="835"/>
    <x v="413"/>
    <x v="0"/>
  </r>
  <r>
    <n v="81633439"/>
    <n v="175228515"/>
    <x v="0"/>
    <m/>
    <x v="46"/>
    <x v="58"/>
    <x v="0"/>
  </r>
  <r>
    <n v="32541073"/>
    <n v="205276843"/>
    <x v="0"/>
    <m/>
    <x v="339"/>
    <x v="485"/>
    <x v="0"/>
  </r>
  <r>
    <n v="142430177"/>
    <n v="53231733"/>
    <x v="0"/>
    <m/>
    <x v="97"/>
    <x v="508"/>
    <x v="0"/>
  </r>
  <r>
    <n v="66637372"/>
    <n v="202571263"/>
    <x v="0"/>
    <m/>
    <x v="2412"/>
    <x v="457"/>
    <x v="0"/>
  </r>
  <r>
    <n v="94696104"/>
    <n v="301422121"/>
    <x v="0"/>
    <m/>
    <x v="10"/>
    <x v="33"/>
    <x v="0"/>
  </r>
  <r>
    <n v="48377656"/>
    <n v="21231504"/>
    <x v="0"/>
    <m/>
    <x v="18"/>
    <x v="17"/>
    <x v="0"/>
  </r>
  <r>
    <n v="21562611"/>
    <n v="357381977"/>
    <x v="0"/>
    <m/>
    <x v="34"/>
    <x v="160"/>
    <x v="0"/>
  </r>
  <r>
    <n v="128500027"/>
    <n v="207385425"/>
    <x v="0"/>
    <m/>
    <x v="172"/>
    <x v="171"/>
    <x v="0"/>
  </r>
  <r>
    <n v="10525504"/>
    <n v="112488861"/>
    <x v="0"/>
    <m/>
    <x v="1046"/>
    <x v="365"/>
    <x v="0"/>
  </r>
  <r>
    <n v="92243806"/>
    <n v="176845865"/>
    <x v="0"/>
    <s v="99ctvc2"/>
    <x v="25"/>
    <x v="5"/>
    <x v="0"/>
  </r>
  <r>
    <n v="49546726"/>
    <n v="85712000"/>
    <x v="0"/>
    <m/>
    <x v="2078"/>
    <x v="359"/>
    <x v="0"/>
  </r>
  <r>
    <n v="116232438"/>
    <n v="156640162"/>
    <x v="0"/>
    <m/>
    <x v="875"/>
    <x v="324"/>
    <x v="1"/>
  </r>
  <r>
    <n v="56830095"/>
    <n v="138585265"/>
    <x v="0"/>
    <s v="94665cc"/>
    <x v="10"/>
    <x v="518"/>
    <x v="0"/>
  </r>
  <r>
    <n v="33019836"/>
    <n v="172057518"/>
    <x v="0"/>
    <m/>
    <x v="35"/>
    <x v="516"/>
    <x v="0"/>
  </r>
  <r>
    <n v="41566029"/>
    <n v="379788379"/>
    <x v="0"/>
    <m/>
    <x v="12"/>
    <x v="617"/>
    <x v="0"/>
  </r>
  <r>
    <n v="133849127"/>
    <n v="89200579"/>
    <x v="0"/>
    <m/>
    <x v="387"/>
    <x v="113"/>
    <x v="0"/>
  </r>
  <r>
    <n v="125368789"/>
    <n v="200541280"/>
    <x v="0"/>
    <m/>
    <x v="10"/>
    <x v="218"/>
    <x v="0"/>
  </r>
  <r>
    <n v="70015965"/>
    <n v="389546590"/>
    <x v="0"/>
    <m/>
    <x v="59"/>
    <x v="587"/>
    <x v="0"/>
  </r>
  <r>
    <n v="131538712"/>
    <n v="226803916"/>
    <x v="0"/>
    <s v="9riuejh"/>
    <x v="10"/>
    <x v="70"/>
    <x v="0"/>
  </r>
  <r>
    <n v="113078957"/>
    <n v="310908524"/>
    <x v="0"/>
    <m/>
    <x v="345"/>
    <x v="24"/>
    <x v="0"/>
  </r>
  <r>
    <n v="108995680"/>
    <n v="275378421"/>
    <x v="0"/>
    <m/>
    <x v="28"/>
    <x v="64"/>
    <x v="0"/>
  </r>
  <r>
    <n v="10773940"/>
    <n v="252065079"/>
    <x v="0"/>
    <s v="946jkel"/>
    <x v="1132"/>
    <x v="349"/>
    <x v="1"/>
  </r>
  <r>
    <n v="134431676"/>
    <n v="324230171"/>
    <x v="0"/>
    <s v="95rnufi"/>
    <x v="3389"/>
    <x v="537"/>
    <x v="0"/>
  </r>
  <r>
    <n v="53080199"/>
    <n v="294090608"/>
    <x v="0"/>
    <s v="943ocur"/>
    <x v="10"/>
    <x v="212"/>
    <x v="0"/>
  </r>
  <r>
    <n v="85308332"/>
    <n v="28164260"/>
    <x v="0"/>
    <m/>
    <x v="69"/>
    <x v="179"/>
    <x v="0"/>
  </r>
  <r>
    <n v="93842000"/>
    <n v="335392423"/>
    <x v="0"/>
    <m/>
    <x v="1694"/>
    <x v="505"/>
    <x v="0"/>
  </r>
  <r>
    <n v="122338823"/>
    <n v="237394504"/>
    <x v="0"/>
    <s v="ffadrwp"/>
    <x v="339"/>
    <x v="338"/>
    <x v="0"/>
  </r>
  <r>
    <n v="58812216"/>
    <n v="171585837"/>
    <x v="0"/>
    <m/>
    <x v="134"/>
    <x v="148"/>
    <x v="0"/>
  </r>
  <r>
    <n v="43300693"/>
    <n v="22460968"/>
    <x v="0"/>
    <m/>
    <x v="127"/>
    <x v="493"/>
    <x v="0"/>
  </r>
  <r>
    <n v="135537004"/>
    <n v="231164537"/>
    <x v="0"/>
    <m/>
    <x v="68"/>
    <x v="648"/>
    <x v="0"/>
  </r>
  <r>
    <n v="59076389"/>
    <n v="179034495"/>
    <x v="0"/>
    <m/>
    <x v="129"/>
    <x v="148"/>
    <x v="0"/>
  </r>
  <r>
    <n v="40137551"/>
    <n v="271226226"/>
    <x v="0"/>
    <m/>
    <x v="7"/>
    <x v="236"/>
    <x v="0"/>
  </r>
  <r>
    <n v="89953122"/>
    <n v="44392784"/>
    <x v="0"/>
    <m/>
    <x v="1000"/>
    <x v="681"/>
    <x v="0"/>
  </r>
  <r>
    <n v="12428085"/>
    <n v="154080325"/>
    <x v="0"/>
    <m/>
    <x v="1549"/>
    <x v="517"/>
    <x v="0"/>
  </r>
  <r>
    <n v="33213066"/>
    <n v="385674672"/>
    <x v="0"/>
    <m/>
    <x v="3916"/>
    <x v="311"/>
    <x v="0"/>
  </r>
  <r>
    <n v="8443684"/>
    <n v="189492917"/>
    <x v="0"/>
    <s v="97n09ef"/>
    <x v="129"/>
    <x v="291"/>
    <x v="0"/>
  </r>
  <r>
    <n v="47551029"/>
    <n v="83571850"/>
    <x v="0"/>
    <s v="9pt2hj7"/>
    <x v="97"/>
    <x v="469"/>
    <x v="0"/>
  </r>
  <r>
    <n v="17672892"/>
    <n v="327156045"/>
    <x v="0"/>
    <m/>
    <x v="3917"/>
    <x v="370"/>
    <x v="0"/>
  </r>
  <r>
    <n v="99248296"/>
    <n v="93885575"/>
    <x v="0"/>
    <m/>
    <x v="4"/>
    <x v="294"/>
    <x v="0"/>
  </r>
  <r>
    <n v="32399786"/>
    <n v="271489782"/>
    <x v="0"/>
    <s v="943w4jr"/>
    <x v="26"/>
    <x v="388"/>
    <x v="0"/>
  </r>
  <r>
    <n v="18391635"/>
    <n v="99246752"/>
    <x v="0"/>
    <m/>
    <x v="954"/>
    <x v="249"/>
    <x v="0"/>
  </r>
  <r>
    <n v="68343951"/>
    <n v="189775933"/>
    <x v="0"/>
    <m/>
    <x v="106"/>
    <x v="193"/>
    <x v="0"/>
  </r>
  <r>
    <n v="4742459"/>
    <n v="22111441"/>
    <x v="0"/>
    <m/>
    <x v="269"/>
    <x v="217"/>
    <x v="0"/>
  </r>
  <r>
    <n v="36233277"/>
    <n v="93606944"/>
    <x v="0"/>
    <s v="94ek6kj"/>
    <x v="141"/>
    <x v="561"/>
    <x v="0"/>
  </r>
  <r>
    <n v="129572489"/>
    <n v="154687311"/>
    <x v="2"/>
    <m/>
    <x v="75"/>
    <x v="359"/>
    <x v="0"/>
  </r>
  <r>
    <n v="53693834"/>
    <n v="340200337"/>
    <x v="0"/>
    <s v="94m2jd3"/>
    <x v="2300"/>
    <x v="574"/>
    <x v="0"/>
  </r>
  <r>
    <n v="10026124"/>
    <n v="307589716"/>
    <x v="0"/>
    <s v="95hqsew"/>
    <x v="10"/>
    <x v="322"/>
    <x v="0"/>
  </r>
  <r>
    <n v="29245673"/>
    <n v="385967396"/>
    <x v="0"/>
    <m/>
    <x v="216"/>
    <x v="217"/>
    <x v="0"/>
  </r>
  <r>
    <n v="20849275"/>
    <n v="84645294"/>
    <x v="0"/>
    <m/>
    <x v="13"/>
    <x v="153"/>
    <x v="0"/>
  </r>
  <r>
    <n v="79161711"/>
    <n v="8405347"/>
    <x v="0"/>
    <m/>
    <x v="12"/>
    <x v="439"/>
    <x v="0"/>
  </r>
  <r>
    <n v="22717072"/>
    <n v="312141375"/>
    <x v="0"/>
    <s v="954bv10"/>
    <x v="3918"/>
    <x v="55"/>
    <x v="0"/>
  </r>
  <r>
    <n v="26857141"/>
    <n v="94007333"/>
    <x v="0"/>
    <m/>
    <x v="307"/>
    <x v="353"/>
    <x v="0"/>
  </r>
  <r>
    <n v="128002749"/>
    <n v="223653891"/>
    <x v="0"/>
    <s v="97rcpts"/>
    <x v="3056"/>
    <x v="67"/>
    <x v="0"/>
  </r>
  <r>
    <n v="60330578"/>
    <n v="128501803"/>
    <x v="0"/>
    <s v="946j5lr"/>
    <x v="2662"/>
    <x v="353"/>
    <x v="0"/>
  </r>
  <r>
    <n v="114083355"/>
    <n v="377748064"/>
    <x v="0"/>
    <m/>
    <x v="310"/>
    <x v="146"/>
    <x v="0"/>
  </r>
  <r>
    <n v="70441355"/>
    <n v="12142772"/>
    <x v="0"/>
    <s v="9r5fqsg"/>
    <x v="35"/>
    <x v="148"/>
    <x v="0"/>
  </r>
  <r>
    <n v="60660467"/>
    <n v="26658871"/>
    <x v="0"/>
    <m/>
    <x v="323"/>
    <x v="495"/>
    <x v="0"/>
  </r>
  <r>
    <n v="26920547"/>
    <n v="365100280"/>
    <x v="0"/>
    <m/>
    <x v="921"/>
    <x v="89"/>
    <x v="0"/>
  </r>
  <r>
    <n v="101435898"/>
    <n v="40732003"/>
    <x v="0"/>
    <m/>
    <x v="69"/>
    <x v="548"/>
    <x v="0"/>
  </r>
  <r>
    <n v="33463484"/>
    <n v="94153439"/>
    <x v="0"/>
    <m/>
    <x v="26"/>
    <x v="583"/>
    <x v="0"/>
  </r>
  <r>
    <n v="40973276"/>
    <n v="354984531"/>
    <x v="0"/>
    <m/>
    <x v="69"/>
    <x v="476"/>
    <x v="0"/>
  </r>
  <r>
    <n v="104569658"/>
    <n v="89758489"/>
    <x v="0"/>
    <s v="99chhdu"/>
    <x v="138"/>
    <x v="73"/>
    <x v="0"/>
  </r>
  <r>
    <n v="105105740"/>
    <n v="12152298"/>
    <x v="0"/>
    <s v="9569pho"/>
    <x v="298"/>
    <x v="212"/>
    <x v="0"/>
  </r>
  <r>
    <n v="8886191"/>
    <n v="274452506"/>
    <x v="0"/>
    <s v="9506v4c"/>
    <x v="13"/>
    <x v="161"/>
    <x v="0"/>
  </r>
  <r>
    <n v="43794910"/>
    <n v="61646627"/>
    <x v="0"/>
    <s v="95uc7o4"/>
    <x v="13"/>
    <x v="153"/>
    <x v="0"/>
  </r>
  <r>
    <n v="1259845"/>
    <n v="292092393"/>
    <x v="0"/>
    <m/>
    <x v="316"/>
    <x v="642"/>
    <x v="0"/>
  </r>
  <r>
    <n v="43931030"/>
    <n v="188618878"/>
    <x v="0"/>
    <s v="9ps7ae1"/>
    <x v="104"/>
    <x v="437"/>
    <x v="0"/>
  </r>
  <r>
    <n v="4140926"/>
    <n v="319945283"/>
    <x v="0"/>
    <m/>
    <x v="22"/>
    <x v="550"/>
    <x v="0"/>
  </r>
  <r>
    <n v="51597514"/>
    <n v="120648674"/>
    <x v="0"/>
    <m/>
    <x v="61"/>
    <x v="107"/>
    <x v="0"/>
  </r>
  <r>
    <n v="132285491"/>
    <n v="79004955"/>
    <x v="0"/>
    <m/>
    <x v="3013"/>
    <x v="60"/>
    <x v="0"/>
  </r>
  <r>
    <n v="90433859"/>
    <n v="161907593"/>
    <x v="0"/>
    <m/>
    <x v="2078"/>
    <x v="286"/>
    <x v="0"/>
  </r>
  <r>
    <n v="76887456"/>
    <n v="189577384"/>
    <x v="0"/>
    <m/>
    <x v="59"/>
    <x v="224"/>
    <x v="0"/>
  </r>
  <r>
    <n v="65820387"/>
    <n v="329667808"/>
    <x v="0"/>
    <m/>
    <x v="1212"/>
    <x v="402"/>
    <x v="0"/>
  </r>
  <r>
    <n v="92928708"/>
    <n v="86115171"/>
    <x v="0"/>
    <s v="950ot7o"/>
    <x v="172"/>
    <x v="442"/>
    <x v="0"/>
  </r>
  <r>
    <n v="10864414"/>
    <n v="246891401"/>
    <x v="0"/>
    <m/>
    <x v="34"/>
    <x v="275"/>
    <x v="0"/>
  </r>
  <r>
    <n v="71636940"/>
    <n v="270097644"/>
    <x v="0"/>
    <s v="94kd0mr"/>
    <x v="49"/>
    <x v="197"/>
    <x v="1"/>
  </r>
  <r>
    <n v="69579136"/>
    <n v="30362704"/>
    <x v="0"/>
    <m/>
    <x v="28"/>
    <x v="320"/>
    <x v="0"/>
  </r>
  <r>
    <n v="96135412"/>
    <n v="100517114"/>
    <x v="0"/>
    <m/>
    <x v="308"/>
    <x v="426"/>
    <x v="0"/>
  </r>
  <r>
    <n v="98583943"/>
    <n v="107805823"/>
    <x v="0"/>
    <s v="95rorc1"/>
    <x v="59"/>
    <x v="255"/>
    <x v="0"/>
  </r>
  <r>
    <n v="125110045"/>
    <n v="84715597"/>
    <x v="0"/>
    <m/>
    <x v="28"/>
    <x v="342"/>
    <x v="0"/>
  </r>
  <r>
    <n v="111415929"/>
    <n v="97040165"/>
    <x v="0"/>
    <m/>
    <x v="97"/>
    <x v="327"/>
    <x v="0"/>
  </r>
  <r>
    <n v="128055612"/>
    <n v="1202495"/>
    <x v="0"/>
    <m/>
    <x v="339"/>
    <x v="456"/>
    <x v="0"/>
  </r>
  <r>
    <n v="131554806"/>
    <n v="323525770"/>
    <x v="0"/>
    <m/>
    <x v="90"/>
    <x v="58"/>
    <x v="1"/>
  </r>
  <r>
    <n v="56423900"/>
    <n v="333620986"/>
    <x v="0"/>
    <s v="9553ums"/>
    <x v="400"/>
    <x v="82"/>
    <x v="0"/>
  </r>
  <r>
    <n v="27090424"/>
    <n v="383659243"/>
    <x v="0"/>
    <m/>
    <x v="61"/>
    <x v="517"/>
    <x v="0"/>
  </r>
  <r>
    <n v="4725269"/>
    <n v="192200188"/>
    <x v="0"/>
    <s v="95pfpif"/>
    <x v="621"/>
    <x v="251"/>
    <x v="0"/>
  </r>
  <r>
    <n v="3671315"/>
    <n v="222950128"/>
    <x v="0"/>
    <m/>
    <x v="863"/>
    <x v="35"/>
    <x v="1"/>
  </r>
  <r>
    <n v="59354562"/>
    <n v="321557714"/>
    <x v="0"/>
    <m/>
    <x v="596"/>
    <x v="13"/>
    <x v="0"/>
  </r>
  <r>
    <n v="128161862"/>
    <n v="30392527"/>
    <x v="0"/>
    <m/>
    <x v="2268"/>
    <x v="314"/>
    <x v="0"/>
  </r>
  <r>
    <n v="121000755"/>
    <n v="381626068"/>
    <x v="0"/>
    <m/>
    <x v="13"/>
    <x v="712"/>
    <x v="0"/>
  </r>
  <r>
    <n v="15089689"/>
    <n v="363348359"/>
    <x v="0"/>
    <m/>
    <x v="1658"/>
    <x v="600"/>
    <x v="0"/>
  </r>
  <r>
    <n v="126070926"/>
    <n v="33575915"/>
    <x v="1"/>
    <s v="94hcvmc"/>
    <x v="3"/>
    <x v="331"/>
    <x v="0"/>
  </r>
  <r>
    <n v="30071480"/>
    <n v="296840020"/>
    <x v="0"/>
    <s v="955icf6"/>
    <x v="13"/>
    <x v="327"/>
    <x v="0"/>
  </r>
  <r>
    <n v="46133505"/>
    <n v="210572496"/>
    <x v="0"/>
    <m/>
    <x v="1420"/>
    <x v="703"/>
    <x v="0"/>
  </r>
  <r>
    <n v="65645933"/>
    <n v="86300924"/>
    <x v="2"/>
    <s v="9t4qqg0"/>
    <x v="10"/>
    <x v="142"/>
    <x v="0"/>
  </r>
  <r>
    <n v="74656762"/>
    <n v="248355786"/>
    <x v="0"/>
    <s v="94anovg"/>
    <x v="106"/>
    <x v="225"/>
    <x v="0"/>
  </r>
  <r>
    <n v="30314033"/>
    <n v="181386636"/>
    <x v="0"/>
    <m/>
    <x v="2134"/>
    <x v="56"/>
    <x v="0"/>
  </r>
  <r>
    <n v="81328294"/>
    <n v="274501578"/>
    <x v="0"/>
    <m/>
    <x v="50"/>
    <x v="369"/>
    <x v="1"/>
  </r>
  <r>
    <n v="83735095"/>
    <n v="54431057"/>
    <x v="0"/>
    <m/>
    <x v="3656"/>
    <x v="346"/>
    <x v="0"/>
  </r>
  <r>
    <n v="110522016"/>
    <n v="14447190"/>
    <x v="0"/>
    <s v="95w1r2o"/>
    <x v="59"/>
    <x v="167"/>
    <x v="0"/>
  </r>
  <r>
    <n v="42768689"/>
    <n v="77461340"/>
    <x v="0"/>
    <m/>
    <x v="50"/>
    <x v="454"/>
    <x v="1"/>
  </r>
  <r>
    <n v="3318666"/>
    <n v="167464876"/>
    <x v="0"/>
    <s v="9q07oar"/>
    <x v="34"/>
    <x v="568"/>
    <x v="0"/>
  </r>
  <r>
    <n v="36517589"/>
    <n v="12087487"/>
    <x v="0"/>
    <s v="97w7gst"/>
    <x v="59"/>
    <x v="229"/>
    <x v="0"/>
  </r>
  <r>
    <n v="120346962"/>
    <n v="201742518"/>
    <x v="0"/>
    <m/>
    <x v="10"/>
    <x v="10"/>
    <x v="0"/>
  </r>
  <r>
    <n v="20379505"/>
    <n v="341553047"/>
    <x v="0"/>
    <m/>
    <x v="10"/>
    <x v="42"/>
    <x v="0"/>
  </r>
  <r>
    <n v="21743048"/>
    <n v="164832795"/>
    <x v="0"/>
    <m/>
    <x v="34"/>
    <x v="471"/>
    <x v="0"/>
  </r>
  <r>
    <n v="100326985"/>
    <n v="367863189"/>
    <x v="0"/>
    <m/>
    <x v="319"/>
    <x v="569"/>
    <x v="0"/>
  </r>
  <r>
    <n v="99018543"/>
    <n v="159986945"/>
    <x v="0"/>
    <s v="9t4pidi"/>
    <x v="61"/>
    <x v="89"/>
    <x v="0"/>
  </r>
  <r>
    <n v="116527079"/>
    <n v="152838112"/>
    <x v="0"/>
    <m/>
    <x v="143"/>
    <x v="139"/>
    <x v="0"/>
  </r>
  <r>
    <n v="77868658"/>
    <n v="65729918"/>
    <x v="0"/>
    <s v="95ridnd"/>
    <x v="170"/>
    <x v="87"/>
    <x v="0"/>
  </r>
  <r>
    <n v="48885147"/>
    <n v="100192925"/>
    <x v="0"/>
    <m/>
    <x v="451"/>
    <x v="369"/>
    <x v="0"/>
  </r>
  <r>
    <n v="95395131"/>
    <n v="212032344"/>
    <x v="0"/>
    <s v="95vjswp"/>
    <x v="1088"/>
    <x v="71"/>
    <x v="0"/>
  </r>
  <r>
    <n v="71883073"/>
    <n v="55855947"/>
    <x v="0"/>
    <s v="960i35m"/>
    <x v="26"/>
    <x v="221"/>
    <x v="0"/>
  </r>
  <r>
    <n v="131959781"/>
    <n v="62354401"/>
    <x v="0"/>
    <m/>
    <x v="480"/>
    <x v="412"/>
    <x v="0"/>
  </r>
  <r>
    <n v="129236851"/>
    <n v="279676789"/>
    <x v="0"/>
    <m/>
    <x v="189"/>
    <x v="344"/>
    <x v="0"/>
  </r>
  <r>
    <n v="11879849"/>
    <n v="333009868"/>
    <x v="0"/>
    <m/>
    <x v="1383"/>
    <x v="299"/>
    <x v="0"/>
  </r>
  <r>
    <n v="19723169"/>
    <n v="223521085"/>
    <x v="0"/>
    <m/>
    <x v="487"/>
    <x v="577"/>
    <x v="0"/>
  </r>
  <r>
    <n v="32303536"/>
    <n v="158462141"/>
    <x v="0"/>
    <m/>
    <x v="320"/>
    <x v="568"/>
    <x v="0"/>
  </r>
  <r>
    <n v="32399786"/>
    <n v="236584292"/>
    <x v="0"/>
    <s v="943wptq"/>
    <x v="141"/>
    <x v="250"/>
    <x v="0"/>
  </r>
  <r>
    <n v="50349864"/>
    <n v="127862997"/>
    <x v="0"/>
    <s v="94hm0aj"/>
    <x v="1080"/>
    <x v="537"/>
    <x v="0"/>
  </r>
  <r>
    <n v="50857110"/>
    <n v="63424169"/>
    <x v="0"/>
    <m/>
    <x v="27"/>
    <x v="331"/>
    <x v="0"/>
  </r>
  <r>
    <n v="43264060"/>
    <n v="354063460"/>
    <x v="0"/>
    <s v="94isb5n"/>
    <x v="172"/>
    <x v="315"/>
    <x v="0"/>
  </r>
  <r>
    <n v="124614349"/>
    <n v="374914287"/>
    <x v="0"/>
    <m/>
    <x v="59"/>
    <x v="78"/>
    <x v="0"/>
  </r>
  <r>
    <n v="139793464"/>
    <n v="40319305"/>
    <x v="0"/>
    <m/>
    <x v="3570"/>
    <x v="441"/>
    <x v="0"/>
  </r>
  <r>
    <n v="59864388"/>
    <n v="322212095"/>
    <x v="0"/>
    <m/>
    <x v="3147"/>
    <x v="162"/>
    <x v="0"/>
  </r>
  <r>
    <n v="117026591"/>
    <n v="57906927"/>
    <x v="0"/>
    <m/>
    <x v="6"/>
    <x v="174"/>
    <x v="0"/>
  </r>
  <r>
    <n v="75533954"/>
    <n v="319952436"/>
    <x v="0"/>
    <s v="97le5mj"/>
    <x v="1353"/>
    <x v="184"/>
    <x v="0"/>
  </r>
  <r>
    <n v="6101177"/>
    <n v="64275637"/>
    <x v="0"/>
    <m/>
    <x v="340"/>
    <x v="62"/>
    <x v="0"/>
  </r>
  <r>
    <n v="125193088"/>
    <n v="68404884"/>
    <x v="0"/>
    <m/>
    <x v="788"/>
    <x v="76"/>
    <x v="0"/>
  </r>
  <r>
    <n v="26949426"/>
    <n v="264341288"/>
    <x v="0"/>
    <m/>
    <x v="3071"/>
    <x v="7"/>
    <x v="0"/>
  </r>
  <r>
    <n v="1806084"/>
    <n v="23703950"/>
    <x v="0"/>
    <m/>
    <x v="79"/>
    <x v="392"/>
    <x v="1"/>
  </r>
  <r>
    <n v="129177653"/>
    <n v="62802476"/>
    <x v="0"/>
    <m/>
    <x v="1637"/>
    <x v="293"/>
    <x v="0"/>
  </r>
  <r>
    <n v="119121582"/>
    <n v="153062084"/>
    <x v="0"/>
    <s v="95qq4ad"/>
    <x v="890"/>
    <x v="298"/>
    <x v="0"/>
  </r>
  <r>
    <n v="73730336"/>
    <n v="370200427"/>
    <x v="0"/>
    <m/>
    <x v="14"/>
    <x v="288"/>
    <x v="1"/>
  </r>
  <r>
    <n v="53080199"/>
    <n v="281241602"/>
    <x v="0"/>
    <m/>
    <x v="59"/>
    <x v="78"/>
    <x v="0"/>
  </r>
  <r>
    <n v="122388121"/>
    <n v="276240812"/>
    <x v="0"/>
    <s v="95kf116"/>
    <x v="55"/>
    <x v="432"/>
    <x v="0"/>
  </r>
  <r>
    <n v="117327134"/>
    <n v="61629489"/>
    <x v="0"/>
    <m/>
    <x v="728"/>
    <x v="509"/>
    <x v="0"/>
  </r>
  <r>
    <n v="10303832"/>
    <n v="349669713"/>
    <x v="0"/>
    <m/>
    <x v="3581"/>
    <x v="122"/>
    <x v="0"/>
  </r>
  <r>
    <n v="5938241"/>
    <n v="179460289"/>
    <x v="0"/>
    <m/>
    <x v="59"/>
    <x v="672"/>
    <x v="0"/>
  </r>
  <r>
    <n v="126205303"/>
    <n v="281523767"/>
    <x v="0"/>
    <m/>
    <x v="55"/>
    <x v="237"/>
    <x v="0"/>
  </r>
  <r>
    <n v="137850156"/>
    <n v="348691625"/>
    <x v="0"/>
    <m/>
    <x v="452"/>
    <x v="347"/>
    <x v="0"/>
  </r>
  <r>
    <n v="120321894"/>
    <n v="192690093"/>
    <x v="2"/>
    <m/>
    <x v="1561"/>
    <x v="78"/>
    <x v="0"/>
  </r>
  <r>
    <n v="60457466"/>
    <n v="146119984"/>
    <x v="2"/>
    <s v="ffe1l62"/>
    <x v="432"/>
    <x v="77"/>
    <x v="0"/>
  </r>
  <r>
    <n v="138008005"/>
    <n v="245289731"/>
    <x v="0"/>
    <s v="95qoa1a"/>
    <x v="69"/>
    <x v="51"/>
    <x v="0"/>
  </r>
  <r>
    <n v="80125653"/>
    <n v="197395042"/>
    <x v="0"/>
    <s v="94llwnt"/>
    <x v="59"/>
    <x v="186"/>
    <x v="0"/>
  </r>
  <r>
    <n v="12129371"/>
    <n v="246638993"/>
    <x v="0"/>
    <m/>
    <x v="635"/>
    <x v="505"/>
    <x v="0"/>
  </r>
  <r>
    <n v="4082863"/>
    <n v="201478827"/>
    <x v="0"/>
    <s v="956pac6"/>
    <x v="13"/>
    <x v="16"/>
    <x v="0"/>
  </r>
  <r>
    <n v="36233277"/>
    <n v="379656647"/>
    <x v="0"/>
    <s v="94ek6l7"/>
    <x v="480"/>
    <x v="567"/>
    <x v="0"/>
  </r>
  <r>
    <n v="55192254"/>
    <n v="298822306"/>
    <x v="0"/>
    <s v="972nhef"/>
    <x v="46"/>
    <x v="34"/>
    <x v="0"/>
  </r>
  <r>
    <n v="39912401"/>
    <n v="268488417"/>
    <x v="0"/>
    <m/>
    <x v="773"/>
    <x v="101"/>
    <x v="1"/>
  </r>
  <r>
    <n v="72633796"/>
    <n v="97546507"/>
    <x v="1"/>
    <m/>
    <x v="383"/>
    <x v="56"/>
    <x v="0"/>
  </r>
  <r>
    <n v="56560718"/>
    <n v="142310678"/>
    <x v="0"/>
    <s v="95f7n43"/>
    <x v="306"/>
    <x v="400"/>
    <x v="0"/>
  </r>
  <r>
    <n v="32851381"/>
    <n v="230971958"/>
    <x v="0"/>
    <s v="9h546hi"/>
    <x v="26"/>
    <x v="532"/>
    <x v="0"/>
  </r>
  <r>
    <n v="127712668"/>
    <n v="159259606"/>
    <x v="0"/>
    <s v="9623gvd"/>
    <x v="978"/>
    <x v="225"/>
    <x v="0"/>
  </r>
  <r>
    <n v="12472346"/>
    <n v="331403913"/>
    <x v="0"/>
    <m/>
    <x v="765"/>
    <x v="158"/>
    <x v="0"/>
  </r>
  <r>
    <n v="85308332"/>
    <n v="221934268"/>
    <x v="0"/>
    <m/>
    <x v="47"/>
    <x v="9"/>
    <x v="0"/>
  </r>
  <r>
    <n v="58871895"/>
    <n v="380447420"/>
    <x v="3"/>
    <m/>
    <x v="34"/>
    <x v="278"/>
    <x v="0"/>
  </r>
  <r>
    <n v="60366651"/>
    <n v="399802973"/>
    <x v="0"/>
    <s v="974sv4r"/>
    <x v="1468"/>
    <x v="317"/>
    <x v="1"/>
  </r>
  <r>
    <n v="3694961"/>
    <n v="296164989"/>
    <x v="0"/>
    <s v="9rdmufo"/>
    <x v="185"/>
    <x v="99"/>
    <x v="0"/>
  </r>
  <r>
    <n v="51689371"/>
    <n v="17398317"/>
    <x v="0"/>
    <s v="96bp5hu"/>
    <x v="342"/>
    <x v="21"/>
    <x v="1"/>
  </r>
  <r>
    <n v="140423268"/>
    <n v="240914774"/>
    <x v="1"/>
    <s v="95nhv1n"/>
    <x v="459"/>
    <x v="347"/>
    <x v="1"/>
  </r>
  <r>
    <n v="116049086"/>
    <n v="26796327"/>
    <x v="0"/>
    <s v="94vgqhg"/>
    <x v="27"/>
    <x v="383"/>
    <x v="0"/>
  </r>
  <r>
    <n v="91731364"/>
    <n v="133842918"/>
    <x v="0"/>
    <m/>
    <x v="47"/>
    <x v="421"/>
    <x v="0"/>
  </r>
  <r>
    <n v="23419403"/>
    <n v="101760888"/>
    <x v="0"/>
    <m/>
    <x v="47"/>
    <x v="229"/>
    <x v="0"/>
  </r>
  <r>
    <n v="124303059"/>
    <n v="338695432"/>
    <x v="0"/>
    <m/>
    <x v="793"/>
    <x v="133"/>
    <x v="0"/>
  </r>
  <r>
    <n v="131573117"/>
    <n v="267867696"/>
    <x v="0"/>
    <m/>
    <x v="339"/>
    <x v="593"/>
    <x v="0"/>
  </r>
  <r>
    <n v="45285339"/>
    <n v="239299592"/>
    <x v="0"/>
    <m/>
    <x v="59"/>
    <x v="4"/>
    <x v="0"/>
  </r>
  <r>
    <n v="4146900"/>
    <n v="247868287"/>
    <x v="0"/>
    <m/>
    <x v="6"/>
    <x v="500"/>
    <x v="0"/>
  </r>
  <r>
    <n v="107376559"/>
    <n v="218085315"/>
    <x v="0"/>
    <m/>
    <x v="1895"/>
    <x v="369"/>
    <x v="0"/>
  </r>
  <r>
    <n v="9868602"/>
    <n v="323828551"/>
    <x v="0"/>
    <s v="94cp2hc"/>
    <x v="639"/>
    <x v="359"/>
    <x v="0"/>
  </r>
  <r>
    <n v="11361547"/>
    <n v="258338590"/>
    <x v="0"/>
    <m/>
    <x v="1862"/>
    <x v="358"/>
    <x v="0"/>
  </r>
  <r>
    <n v="97122756"/>
    <n v="187034741"/>
    <x v="0"/>
    <s v="94a2562"/>
    <x v="10"/>
    <x v="251"/>
    <x v="0"/>
  </r>
  <r>
    <n v="24288984"/>
    <n v="238185542"/>
    <x v="0"/>
    <m/>
    <x v="153"/>
    <x v="103"/>
    <x v="0"/>
  </r>
  <r>
    <n v="96343297"/>
    <n v="218546452"/>
    <x v="0"/>
    <s v="9541dmh"/>
    <x v="73"/>
    <x v="550"/>
    <x v="0"/>
  </r>
  <r>
    <n v="19442807"/>
    <n v="143892331"/>
    <x v="0"/>
    <m/>
    <x v="586"/>
    <x v="563"/>
    <x v="0"/>
  </r>
  <r>
    <n v="92018191"/>
    <n v="190195278"/>
    <x v="0"/>
    <s v="99nfgdf"/>
    <x v="506"/>
    <x v="134"/>
    <x v="0"/>
  </r>
  <r>
    <n v="28638001"/>
    <n v="152876768"/>
    <x v="0"/>
    <s v="94cp14h"/>
    <x v="59"/>
    <x v="216"/>
    <x v="0"/>
  </r>
  <r>
    <n v="704891"/>
    <n v="199490678"/>
    <x v="0"/>
    <s v="95mcbfs"/>
    <x v="1571"/>
    <x v="35"/>
    <x v="0"/>
  </r>
  <r>
    <n v="137905112"/>
    <n v="382313749"/>
    <x v="0"/>
    <m/>
    <x v="10"/>
    <x v="666"/>
    <x v="0"/>
  </r>
  <r>
    <n v="138753048"/>
    <n v="289636460"/>
    <x v="0"/>
    <s v="95lkdrn"/>
    <x v="518"/>
    <x v="301"/>
    <x v="1"/>
  </r>
  <r>
    <n v="59178238"/>
    <n v="130022089"/>
    <x v="0"/>
    <m/>
    <x v="1537"/>
    <x v="42"/>
    <x v="0"/>
  </r>
  <r>
    <n v="117957849"/>
    <n v="189583815"/>
    <x v="0"/>
    <m/>
    <x v="1154"/>
    <x v="559"/>
    <x v="1"/>
  </r>
  <r>
    <n v="24718279"/>
    <n v="4213100"/>
    <x v="0"/>
    <m/>
    <x v="28"/>
    <x v="335"/>
    <x v="0"/>
  </r>
  <r>
    <n v="7234861"/>
    <n v="326188307"/>
    <x v="2"/>
    <m/>
    <x v="226"/>
    <x v="550"/>
    <x v="0"/>
  </r>
  <r>
    <n v="33802383"/>
    <n v="269786129"/>
    <x v="0"/>
    <m/>
    <x v="3919"/>
    <x v="13"/>
    <x v="1"/>
  </r>
  <r>
    <n v="7761295"/>
    <n v="105228352"/>
    <x v="0"/>
    <s v="95a5atq"/>
    <x v="978"/>
    <x v="16"/>
    <x v="0"/>
  </r>
  <r>
    <n v="29699014"/>
    <n v="268218918"/>
    <x v="0"/>
    <m/>
    <x v="26"/>
    <x v="21"/>
    <x v="0"/>
  </r>
  <r>
    <n v="138323461"/>
    <n v="15193153"/>
    <x v="0"/>
    <m/>
    <x v="808"/>
    <x v="430"/>
    <x v="0"/>
  </r>
  <r>
    <n v="19805334"/>
    <n v="218945451"/>
    <x v="0"/>
    <m/>
    <x v="354"/>
    <x v="295"/>
    <x v="0"/>
  </r>
  <r>
    <n v="1183504"/>
    <n v="19434834"/>
    <x v="0"/>
    <m/>
    <x v="10"/>
    <x v="388"/>
    <x v="0"/>
  </r>
  <r>
    <n v="85336332"/>
    <n v="13069853"/>
    <x v="0"/>
    <m/>
    <x v="470"/>
    <x v="87"/>
    <x v="0"/>
  </r>
  <r>
    <n v="103504610"/>
    <n v="25745122"/>
    <x v="0"/>
    <m/>
    <x v="763"/>
    <x v="18"/>
    <x v="0"/>
  </r>
  <r>
    <n v="85822276"/>
    <n v="189738444"/>
    <x v="0"/>
    <m/>
    <x v="4"/>
    <x v="313"/>
    <x v="0"/>
  </r>
  <r>
    <n v="132323947"/>
    <n v="175607247"/>
    <x v="0"/>
    <s v="9h0tsge"/>
    <x v="1467"/>
    <x v="428"/>
    <x v="0"/>
  </r>
  <r>
    <n v="117026591"/>
    <n v="204878989"/>
    <x v="0"/>
    <m/>
    <x v="1147"/>
    <x v="624"/>
    <x v="0"/>
  </r>
  <r>
    <n v="22560823"/>
    <n v="347491004"/>
    <x v="0"/>
    <m/>
    <x v="55"/>
    <x v="8"/>
    <x v="0"/>
  </r>
  <r>
    <n v="88967877"/>
    <n v="375591142"/>
    <x v="0"/>
    <m/>
    <x v="1405"/>
    <x v="142"/>
    <x v="1"/>
  </r>
  <r>
    <n v="57940111"/>
    <n v="235845304"/>
    <x v="0"/>
    <m/>
    <x v="153"/>
    <x v="270"/>
    <x v="0"/>
  </r>
  <r>
    <n v="5236221"/>
    <n v="187736014"/>
    <x v="0"/>
    <m/>
    <x v="1389"/>
    <x v="426"/>
    <x v="0"/>
  </r>
  <r>
    <n v="18970782"/>
    <n v="58700968"/>
    <x v="0"/>
    <s v="9qqsufe"/>
    <x v="59"/>
    <x v="197"/>
    <x v="0"/>
  </r>
  <r>
    <n v="51689371"/>
    <n v="359754000"/>
    <x v="0"/>
    <s v="96bp57v"/>
    <x v="318"/>
    <x v="126"/>
    <x v="1"/>
  </r>
  <r>
    <n v="129809988"/>
    <n v="70858941"/>
    <x v="0"/>
    <s v="9q9g01m"/>
    <x v="20"/>
    <x v="0"/>
    <x v="0"/>
  </r>
  <r>
    <n v="116509312"/>
    <n v="2584021"/>
    <x v="0"/>
    <s v="95mhdoo"/>
    <x v="26"/>
    <x v="163"/>
    <x v="0"/>
  </r>
  <r>
    <n v="10319860"/>
    <n v="59370725"/>
    <x v="2"/>
    <s v="9t6lw1p"/>
    <x v="170"/>
    <x v="423"/>
    <x v="0"/>
  </r>
  <r>
    <n v="142120051"/>
    <n v="4373573"/>
    <x v="0"/>
    <s v="9q92dah"/>
    <x v="90"/>
    <x v="272"/>
    <x v="1"/>
  </r>
  <r>
    <n v="56653402"/>
    <n v="40882074"/>
    <x v="0"/>
    <m/>
    <x v="211"/>
    <x v="289"/>
    <x v="0"/>
  </r>
  <r>
    <n v="4076820"/>
    <n v="249702625"/>
    <x v="0"/>
    <m/>
    <x v="413"/>
    <x v="65"/>
    <x v="0"/>
  </r>
  <r>
    <n v="75100167"/>
    <n v="358363778"/>
    <x v="0"/>
    <m/>
    <x v="13"/>
    <x v="372"/>
    <x v="0"/>
  </r>
  <r>
    <n v="98798352"/>
    <n v="80224689"/>
    <x v="0"/>
    <m/>
    <x v="28"/>
    <x v="378"/>
    <x v="0"/>
  </r>
  <r>
    <n v="25742135"/>
    <n v="303070954"/>
    <x v="0"/>
    <s v="94da3hf"/>
    <x v="1251"/>
    <x v="294"/>
    <x v="0"/>
  </r>
  <r>
    <n v="108317810"/>
    <n v="399991476"/>
    <x v="0"/>
    <m/>
    <x v="104"/>
    <x v="228"/>
    <x v="0"/>
  </r>
  <r>
    <n v="15627502"/>
    <n v="307326900"/>
    <x v="0"/>
    <m/>
    <x v="50"/>
    <x v="250"/>
    <x v="1"/>
  </r>
  <r>
    <n v="100326985"/>
    <n v="301510674"/>
    <x v="0"/>
    <m/>
    <x v="1066"/>
    <x v="167"/>
    <x v="0"/>
  </r>
  <r>
    <n v="98492728"/>
    <n v="313710606"/>
    <x v="0"/>
    <m/>
    <x v="162"/>
    <x v="299"/>
    <x v="0"/>
  </r>
  <r>
    <n v="9524175"/>
    <n v="267822058"/>
    <x v="0"/>
    <s v="9psrme2"/>
    <x v="600"/>
    <x v="111"/>
    <x v="0"/>
  </r>
  <r>
    <n v="73218701"/>
    <n v="182318940"/>
    <x v="0"/>
    <m/>
    <x v="2813"/>
    <x v="404"/>
    <x v="0"/>
  </r>
  <r>
    <n v="57940111"/>
    <n v="262807172"/>
    <x v="0"/>
    <m/>
    <x v="236"/>
    <x v="495"/>
    <x v="1"/>
  </r>
  <r>
    <n v="74242982"/>
    <n v="127417147"/>
    <x v="0"/>
    <s v="969vprh"/>
    <x v="1947"/>
    <x v="155"/>
    <x v="0"/>
  </r>
  <r>
    <n v="81444684"/>
    <n v="97772697"/>
    <x v="0"/>
    <s v="95ril6h"/>
    <x v="1026"/>
    <x v="133"/>
    <x v="0"/>
  </r>
  <r>
    <n v="109226434"/>
    <n v="130329594"/>
    <x v="0"/>
    <m/>
    <x v="47"/>
    <x v="455"/>
    <x v="0"/>
  </r>
  <r>
    <n v="74248390"/>
    <n v="103460909"/>
    <x v="0"/>
    <s v="97ra5t6"/>
    <x v="170"/>
    <x v="115"/>
    <x v="0"/>
  </r>
  <r>
    <n v="475826"/>
    <n v="176392670"/>
    <x v="0"/>
    <s v="95kf6f4"/>
    <x v="26"/>
    <x v="2"/>
    <x v="0"/>
  </r>
  <r>
    <n v="100397503"/>
    <n v="389594372"/>
    <x v="0"/>
    <m/>
    <x v="580"/>
    <x v="176"/>
    <x v="0"/>
  </r>
  <r>
    <n v="31309091"/>
    <n v="398650551"/>
    <x v="0"/>
    <s v="94frsnr"/>
    <x v="214"/>
    <x v="173"/>
    <x v="1"/>
  </r>
  <r>
    <n v="131283302"/>
    <n v="300839173"/>
    <x v="0"/>
    <s v="9r5611r"/>
    <x v="55"/>
    <x v="359"/>
    <x v="0"/>
  </r>
  <r>
    <n v="2283337"/>
    <n v="250926189"/>
    <x v="0"/>
    <m/>
    <x v="94"/>
    <x v="114"/>
    <x v="0"/>
  </r>
  <r>
    <n v="16832057"/>
    <n v="157353006"/>
    <x v="0"/>
    <m/>
    <x v="350"/>
    <x v="416"/>
    <x v="0"/>
  </r>
  <r>
    <n v="100397503"/>
    <n v="278406843"/>
    <x v="0"/>
    <m/>
    <x v="113"/>
    <x v="454"/>
    <x v="0"/>
  </r>
  <r>
    <n v="85008352"/>
    <n v="163679898"/>
    <x v="0"/>
    <s v="95ubrjo"/>
    <x v="68"/>
    <x v="374"/>
    <x v="0"/>
  </r>
  <r>
    <n v="22342118"/>
    <n v="125017681"/>
    <x v="1"/>
    <m/>
    <x v="1753"/>
    <x v="576"/>
    <x v="0"/>
  </r>
  <r>
    <n v="57685274"/>
    <n v="93481761"/>
    <x v="0"/>
    <s v="mto2rog"/>
    <x v="244"/>
    <x v="516"/>
    <x v="0"/>
  </r>
  <r>
    <n v="89083541"/>
    <n v="144261807"/>
    <x v="1"/>
    <s v="9qq39go"/>
    <x v="49"/>
    <x v="316"/>
    <x v="1"/>
  </r>
  <r>
    <n v="6015031"/>
    <n v="340244785"/>
    <x v="0"/>
    <s v="95quqqd"/>
    <x v="98"/>
    <x v="79"/>
    <x v="0"/>
  </r>
  <r>
    <n v="36497409"/>
    <n v="94842427"/>
    <x v="0"/>
    <m/>
    <x v="73"/>
    <x v="267"/>
    <x v="0"/>
  </r>
  <r>
    <n v="95088933"/>
    <n v="161204319"/>
    <x v="0"/>
    <s v="96epbet"/>
    <x v="31"/>
    <x v="202"/>
    <x v="0"/>
  </r>
  <r>
    <n v="88336278"/>
    <n v="310973424"/>
    <x v="0"/>
    <m/>
    <x v="291"/>
    <x v="225"/>
    <x v="0"/>
  </r>
  <r>
    <n v="129525953"/>
    <n v="199838828"/>
    <x v="0"/>
    <m/>
    <x v="788"/>
    <x v="115"/>
    <x v="0"/>
  </r>
  <r>
    <n v="62603897"/>
    <n v="386871236"/>
    <x v="0"/>
    <m/>
    <x v="1405"/>
    <x v="52"/>
    <x v="1"/>
  </r>
  <r>
    <n v="28352963"/>
    <n v="294724021"/>
    <x v="0"/>
    <m/>
    <x v="791"/>
    <x v="111"/>
    <x v="0"/>
  </r>
  <r>
    <n v="117849060"/>
    <n v="187958484"/>
    <x v="0"/>
    <s v="9rngn1w"/>
    <x v="523"/>
    <x v="462"/>
    <x v="1"/>
  </r>
  <r>
    <n v="100326985"/>
    <n v="282660114"/>
    <x v="0"/>
    <m/>
    <x v="10"/>
    <x v="643"/>
    <x v="0"/>
  </r>
  <r>
    <n v="6443596"/>
    <n v="374446928"/>
    <x v="0"/>
    <s v="9qwgrqi"/>
    <x v="500"/>
    <x v="82"/>
    <x v="0"/>
  </r>
  <r>
    <n v="3671315"/>
    <n v="152940768"/>
    <x v="0"/>
    <m/>
    <x v="381"/>
    <x v="396"/>
    <x v="0"/>
  </r>
  <r>
    <n v="41798966"/>
    <n v="253515630"/>
    <x v="0"/>
    <m/>
    <x v="1366"/>
    <x v="387"/>
    <x v="0"/>
  </r>
  <r>
    <n v="63889098"/>
    <n v="337268700"/>
    <x v="0"/>
    <s v="95061mt"/>
    <x v="1758"/>
    <x v="42"/>
    <x v="0"/>
  </r>
  <r>
    <n v="8886191"/>
    <n v="23859615"/>
    <x v="0"/>
    <s v="9506v93"/>
    <x v="20"/>
    <x v="343"/>
    <x v="0"/>
  </r>
  <r>
    <n v="65645933"/>
    <n v="153190365"/>
    <x v="2"/>
    <m/>
    <x v="47"/>
    <x v="701"/>
    <x v="0"/>
  </r>
  <r>
    <n v="120594609"/>
    <n v="204511763"/>
    <x v="0"/>
    <s v="95qsboj"/>
    <x v="61"/>
    <x v="532"/>
    <x v="0"/>
  </r>
  <r>
    <n v="54666554"/>
    <n v="16614451"/>
    <x v="0"/>
    <m/>
    <x v="1750"/>
    <x v="437"/>
    <x v="0"/>
  </r>
  <r>
    <n v="104775475"/>
    <n v="297084458"/>
    <x v="0"/>
    <m/>
    <x v="432"/>
    <x v="268"/>
    <x v="0"/>
  </r>
  <r>
    <n v="79253885"/>
    <n v="126371059"/>
    <x v="0"/>
    <m/>
    <x v="1286"/>
    <x v="541"/>
    <x v="0"/>
  </r>
  <r>
    <n v="102167269"/>
    <n v="225830329"/>
    <x v="0"/>
    <m/>
    <x v="35"/>
    <x v="51"/>
    <x v="0"/>
  </r>
  <r>
    <n v="104613070"/>
    <n v="203481638"/>
    <x v="0"/>
    <m/>
    <x v="47"/>
    <x v="67"/>
    <x v="0"/>
  </r>
  <r>
    <n v="43150394"/>
    <n v="121657155"/>
    <x v="0"/>
    <s v="9r5f6nj"/>
    <x v="28"/>
    <x v="321"/>
    <x v="0"/>
  </r>
  <r>
    <n v="67422920"/>
    <n v="27849413"/>
    <x v="0"/>
    <m/>
    <x v="740"/>
    <x v="117"/>
    <x v="0"/>
  </r>
  <r>
    <n v="131573117"/>
    <n v="152917820"/>
    <x v="0"/>
    <m/>
    <x v="319"/>
    <x v="350"/>
    <x v="0"/>
  </r>
  <r>
    <n v="57638892"/>
    <n v="352505994"/>
    <x v="0"/>
    <m/>
    <x v="823"/>
    <x v="371"/>
    <x v="0"/>
  </r>
  <r>
    <n v="140257001"/>
    <n v="322211170"/>
    <x v="0"/>
    <m/>
    <x v="767"/>
    <x v="384"/>
    <x v="0"/>
  </r>
  <r>
    <n v="37357777"/>
    <n v="84558670"/>
    <x v="0"/>
    <m/>
    <x v="22"/>
    <x v="457"/>
    <x v="0"/>
  </r>
  <r>
    <n v="125988015"/>
    <n v="226060672"/>
    <x v="0"/>
    <s v="96hwmcm"/>
    <x v="79"/>
    <x v="66"/>
    <x v="1"/>
  </r>
  <r>
    <n v="20329246"/>
    <n v="13945750"/>
    <x v="0"/>
    <s v="99ch1ri"/>
    <x v="283"/>
    <x v="571"/>
    <x v="0"/>
  </r>
  <r>
    <n v="11162300"/>
    <n v="400183582"/>
    <x v="0"/>
    <m/>
    <x v="444"/>
    <x v="148"/>
    <x v="0"/>
  </r>
  <r>
    <n v="99735273"/>
    <n v="289909252"/>
    <x v="0"/>
    <m/>
    <x v="1080"/>
    <x v="237"/>
    <x v="0"/>
  </r>
  <r>
    <n v="2745737"/>
    <n v="27497105"/>
    <x v="0"/>
    <m/>
    <x v="122"/>
    <x v="201"/>
    <x v="1"/>
  </r>
  <r>
    <n v="65454710"/>
    <n v="123368787"/>
    <x v="0"/>
    <m/>
    <x v="247"/>
    <x v="67"/>
    <x v="0"/>
  </r>
  <r>
    <n v="22751272"/>
    <n v="241563128"/>
    <x v="0"/>
    <s v="955ines"/>
    <x v="103"/>
    <x v="640"/>
    <x v="0"/>
  </r>
  <r>
    <n v="20626308"/>
    <n v="214325656"/>
    <x v="0"/>
    <m/>
    <x v="236"/>
    <x v="348"/>
    <x v="1"/>
  </r>
  <r>
    <n v="107323711"/>
    <n v="128593753"/>
    <x v="0"/>
    <m/>
    <x v="94"/>
    <x v="476"/>
    <x v="0"/>
  </r>
  <r>
    <n v="31298818"/>
    <n v="392599154"/>
    <x v="0"/>
    <m/>
    <x v="0"/>
    <x v="77"/>
    <x v="0"/>
  </r>
  <r>
    <n v="113484173"/>
    <n v="352561302"/>
    <x v="0"/>
    <m/>
    <x v="3443"/>
    <x v="470"/>
    <x v="0"/>
  </r>
  <r>
    <n v="69384332"/>
    <n v="330567892"/>
    <x v="0"/>
    <s v="94e3mnw"/>
    <x v="328"/>
    <x v="168"/>
    <x v="0"/>
  </r>
  <r>
    <n v="128576282"/>
    <n v="118812455"/>
    <x v="0"/>
    <m/>
    <x v="2128"/>
    <x v="582"/>
    <x v="0"/>
  </r>
  <r>
    <n v="18781926"/>
    <n v="243452097"/>
    <x v="0"/>
    <m/>
    <x v="758"/>
    <x v="266"/>
    <x v="1"/>
  </r>
  <r>
    <n v="106198386"/>
    <n v="201202882"/>
    <x v="0"/>
    <m/>
    <x v="1369"/>
    <x v="651"/>
    <x v="0"/>
  </r>
  <r>
    <n v="59659116"/>
    <n v="35563213"/>
    <x v="0"/>
    <m/>
    <x v="277"/>
    <x v="677"/>
    <x v="0"/>
  </r>
  <r>
    <n v="14157293"/>
    <n v="87563062"/>
    <x v="0"/>
    <m/>
    <x v="197"/>
    <x v="327"/>
    <x v="0"/>
  </r>
  <r>
    <n v="123450171"/>
    <n v="349489632"/>
    <x v="0"/>
    <m/>
    <x v="714"/>
    <x v="426"/>
    <x v="0"/>
  </r>
  <r>
    <n v="43586684"/>
    <n v="103968196"/>
    <x v="0"/>
    <s v="956mlph"/>
    <x v="693"/>
    <x v="48"/>
    <x v="0"/>
  </r>
  <r>
    <n v="122081386"/>
    <n v="197426638"/>
    <x v="0"/>
    <s v="94mniwl"/>
    <x v="184"/>
    <x v="285"/>
    <x v="1"/>
  </r>
  <r>
    <n v="45473276"/>
    <n v="74778086"/>
    <x v="0"/>
    <m/>
    <x v="12"/>
    <x v="240"/>
    <x v="0"/>
  </r>
  <r>
    <n v="132231447"/>
    <n v="113480678"/>
    <x v="0"/>
    <m/>
    <x v="1611"/>
    <x v="54"/>
    <x v="0"/>
  </r>
  <r>
    <n v="138164167"/>
    <n v="200446431"/>
    <x v="0"/>
    <m/>
    <x v="162"/>
    <x v="338"/>
    <x v="0"/>
  </r>
  <r>
    <n v="7072231"/>
    <n v="374348917"/>
    <x v="0"/>
    <s v="94eog0h"/>
    <x v="482"/>
    <x v="380"/>
    <x v="0"/>
  </r>
  <r>
    <n v="128519725"/>
    <n v="165178455"/>
    <x v="0"/>
    <m/>
    <x v="1046"/>
    <x v="410"/>
    <x v="0"/>
  </r>
  <r>
    <n v="35758737"/>
    <n v="172482941"/>
    <x v="0"/>
    <s v="9rgpq6e"/>
    <x v="212"/>
    <x v="437"/>
    <x v="0"/>
  </r>
  <r>
    <n v="46428221"/>
    <n v="45949454"/>
    <x v="0"/>
    <s v="9r7kvhl"/>
    <x v="118"/>
    <x v="380"/>
    <x v="0"/>
  </r>
  <r>
    <n v="84469236"/>
    <n v="23942567"/>
    <x v="0"/>
    <m/>
    <x v="66"/>
    <x v="628"/>
    <x v="0"/>
  </r>
  <r>
    <n v="3694961"/>
    <n v="291274150"/>
    <x v="0"/>
    <s v="9rdmvmc"/>
    <x v="656"/>
    <x v="499"/>
    <x v="0"/>
  </r>
  <r>
    <n v="110033398"/>
    <n v="178120534"/>
    <x v="0"/>
    <m/>
    <x v="172"/>
    <x v="523"/>
    <x v="0"/>
  </r>
  <r>
    <n v="23442968"/>
    <n v="36253334"/>
    <x v="0"/>
    <n v="9556220"/>
    <x v="612"/>
    <x v="479"/>
    <x v="0"/>
  </r>
  <r>
    <n v="115244645"/>
    <n v="366460013"/>
    <x v="0"/>
    <m/>
    <x v="22"/>
    <x v="210"/>
    <x v="0"/>
  </r>
  <r>
    <n v="74049444"/>
    <n v="171937262"/>
    <x v="0"/>
    <m/>
    <x v="27"/>
    <x v="518"/>
    <x v="0"/>
  </r>
  <r>
    <n v="77945945"/>
    <n v="298022394"/>
    <x v="0"/>
    <m/>
    <x v="1483"/>
    <x v="192"/>
    <x v="0"/>
  </r>
  <r>
    <n v="56259246"/>
    <n v="36535989"/>
    <x v="0"/>
    <m/>
    <x v="3920"/>
    <x v="325"/>
    <x v="0"/>
  </r>
  <r>
    <n v="25756303"/>
    <n v="276875769"/>
    <x v="0"/>
    <m/>
    <x v="263"/>
    <x v="167"/>
    <x v="0"/>
  </r>
  <r>
    <n v="139592313"/>
    <n v="198028950"/>
    <x v="0"/>
    <m/>
    <x v="1512"/>
    <x v="317"/>
    <x v="0"/>
  </r>
  <r>
    <n v="126143015"/>
    <n v="77131231"/>
    <x v="0"/>
    <s v="9r7ksvm"/>
    <x v="260"/>
    <x v="563"/>
    <x v="0"/>
  </r>
  <r>
    <n v="84492068"/>
    <n v="248309112"/>
    <x v="0"/>
    <s v="956mjju"/>
    <x v="94"/>
    <x v="364"/>
    <x v="0"/>
  </r>
  <r>
    <n v="102827853"/>
    <n v="174075028"/>
    <x v="0"/>
    <m/>
    <x v="59"/>
    <x v="478"/>
    <x v="0"/>
  </r>
  <r>
    <n v="119627646"/>
    <n v="58076706"/>
    <x v="0"/>
    <m/>
    <x v="779"/>
    <x v="680"/>
    <x v="0"/>
  </r>
  <r>
    <n v="20668159"/>
    <n v="348290225"/>
    <x v="0"/>
    <m/>
    <x v="10"/>
    <x v="70"/>
    <x v="0"/>
  </r>
  <r>
    <n v="51503232"/>
    <n v="232625104"/>
    <x v="0"/>
    <m/>
    <x v="22"/>
    <x v="163"/>
    <x v="0"/>
  </r>
  <r>
    <n v="108957791"/>
    <n v="233315313"/>
    <x v="0"/>
    <m/>
    <x v="338"/>
    <x v="610"/>
    <x v="0"/>
  </r>
  <r>
    <n v="57628198"/>
    <n v="383781017"/>
    <x v="0"/>
    <s v="95ofp55"/>
    <x v="431"/>
    <x v="50"/>
    <x v="0"/>
  </r>
  <r>
    <n v="54962988"/>
    <n v="200027866"/>
    <x v="0"/>
    <m/>
    <x v="126"/>
    <x v="212"/>
    <x v="0"/>
  </r>
  <r>
    <n v="88930"/>
    <n v="11591596"/>
    <x v="0"/>
    <m/>
    <x v="449"/>
    <x v="322"/>
    <x v="0"/>
  </r>
  <r>
    <n v="103947735"/>
    <n v="338398968"/>
    <x v="0"/>
    <m/>
    <x v="55"/>
    <x v="393"/>
    <x v="0"/>
  </r>
  <r>
    <n v="133391467"/>
    <n v="343887853"/>
    <x v="0"/>
    <s v="9qv9n12"/>
    <x v="221"/>
    <x v="166"/>
    <x v="0"/>
  </r>
  <r>
    <n v="35745255"/>
    <n v="380177142"/>
    <x v="0"/>
    <m/>
    <x v="66"/>
    <x v="463"/>
    <x v="0"/>
  </r>
  <r>
    <n v="117863267"/>
    <n v="16088349"/>
    <x v="0"/>
    <m/>
    <x v="47"/>
    <x v="554"/>
    <x v="0"/>
  </r>
  <r>
    <n v="116746068"/>
    <n v="122172839"/>
    <x v="0"/>
    <m/>
    <x v="3921"/>
    <x v="22"/>
    <x v="0"/>
  </r>
  <r>
    <n v="67840643"/>
    <n v="173659735"/>
    <x v="0"/>
    <m/>
    <x v="3531"/>
    <x v="395"/>
    <x v="0"/>
  </r>
  <r>
    <n v="93795297"/>
    <n v="3471070"/>
    <x v="0"/>
    <s v="94b0nvm"/>
    <x v="487"/>
    <x v="225"/>
    <x v="0"/>
  </r>
  <r>
    <n v="100617828"/>
    <n v="48975439"/>
    <x v="0"/>
    <s v="95wl1jo"/>
    <x v="750"/>
    <x v="291"/>
    <x v="0"/>
  </r>
  <r>
    <n v="52853607"/>
    <n v="52969239"/>
    <x v="0"/>
    <m/>
    <x v="18"/>
    <x v="676"/>
    <x v="0"/>
  </r>
  <r>
    <n v="497764"/>
    <n v="223490489"/>
    <x v="0"/>
    <m/>
    <x v="69"/>
    <x v="548"/>
    <x v="0"/>
  </r>
  <r>
    <n v="80254452"/>
    <n v="343705083"/>
    <x v="0"/>
    <m/>
    <x v="559"/>
    <x v="39"/>
    <x v="0"/>
  </r>
  <r>
    <n v="17757886"/>
    <n v="142073674"/>
    <x v="0"/>
    <s v="94f5wa0"/>
    <x v="467"/>
    <x v="144"/>
    <x v="0"/>
  </r>
  <r>
    <n v="97693604"/>
    <n v="89219022"/>
    <x v="0"/>
    <m/>
    <x v="573"/>
    <x v="573"/>
    <x v="0"/>
  </r>
  <r>
    <n v="109553291"/>
    <n v="346592106"/>
    <x v="0"/>
    <s v="92p7vdk"/>
    <x v="342"/>
    <x v="606"/>
    <x v="1"/>
  </r>
  <r>
    <n v="93704320"/>
    <n v="365091752"/>
    <x v="0"/>
    <s v="9rnbhft"/>
    <x v="31"/>
    <x v="84"/>
    <x v="0"/>
  </r>
  <r>
    <n v="35525691"/>
    <n v="156428998"/>
    <x v="0"/>
    <s v="9474dao"/>
    <x v="63"/>
    <x v="385"/>
    <x v="0"/>
  </r>
  <r>
    <n v="124992372"/>
    <n v="393486035"/>
    <x v="0"/>
    <s v="97ss9s9"/>
    <x v="57"/>
    <x v="34"/>
    <x v="0"/>
  </r>
  <r>
    <n v="73349802"/>
    <n v="349375446"/>
    <x v="0"/>
    <m/>
    <x v="3922"/>
    <x v="619"/>
    <x v="0"/>
  </r>
  <r>
    <n v="113702719"/>
    <n v="243222880"/>
    <x v="0"/>
    <m/>
    <x v="680"/>
    <x v="543"/>
    <x v="1"/>
  </r>
  <r>
    <n v="136571906"/>
    <n v="124049535"/>
    <x v="0"/>
    <m/>
    <x v="18"/>
    <x v="5"/>
    <x v="0"/>
  </r>
  <r>
    <n v="59511789"/>
    <n v="127944388"/>
    <x v="0"/>
    <m/>
    <x v="134"/>
    <x v="591"/>
    <x v="0"/>
  </r>
  <r>
    <n v="65162644"/>
    <n v="277603675"/>
    <x v="0"/>
    <s v="9504k63"/>
    <x v="47"/>
    <x v="475"/>
    <x v="0"/>
  </r>
  <r>
    <n v="120321894"/>
    <n v="256100384"/>
    <x v="0"/>
    <m/>
    <x v="1203"/>
    <x v="364"/>
    <x v="0"/>
  </r>
  <r>
    <n v="38915660"/>
    <n v="317702636"/>
    <x v="0"/>
    <m/>
    <x v="633"/>
    <x v="417"/>
    <x v="1"/>
  </r>
  <r>
    <n v="5875750"/>
    <n v="7332585"/>
    <x v="1"/>
    <m/>
    <x v="141"/>
    <x v="380"/>
    <x v="0"/>
  </r>
  <r>
    <n v="92822194"/>
    <n v="151199376"/>
    <x v="0"/>
    <s v="962ueg7"/>
    <x v="10"/>
    <x v="396"/>
    <x v="0"/>
  </r>
  <r>
    <n v="76732078"/>
    <n v="368625066"/>
    <x v="0"/>
    <m/>
    <x v="518"/>
    <x v="360"/>
    <x v="1"/>
  </r>
  <r>
    <n v="106295017"/>
    <n v="42212486"/>
    <x v="0"/>
    <m/>
    <x v="3923"/>
    <x v="10"/>
    <x v="0"/>
  </r>
  <r>
    <n v="41745786"/>
    <n v="115257318"/>
    <x v="0"/>
    <m/>
    <x v="1313"/>
    <x v="539"/>
    <x v="1"/>
  </r>
  <r>
    <n v="73462715"/>
    <n v="234136964"/>
    <x v="0"/>
    <m/>
    <x v="943"/>
    <x v="85"/>
    <x v="0"/>
  </r>
  <r>
    <n v="77163935"/>
    <n v="379154777"/>
    <x v="0"/>
    <m/>
    <x v="723"/>
    <x v="511"/>
    <x v="0"/>
  </r>
  <r>
    <n v="107047436"/>
    <n v="326128339"/>
    <x v="0"/>
    <m/>
    <x v="104"/>
    <x v="144"/>
    <x v="0"/>
  </r>
  <r>
    <n v="28097175"/>
    <n v="402422671"/>
    <x v="0"/>
    <m/>
    <x v="819"/>
    <x v="370"/>
    <x v="0"/>
  </r>
  <r>
    <n v="77139316"/>
    <n v="336598815"/>
    <x v="0"/>
    <m/>
    <x v="998"/>
    <x v="185"/>
    <x v="0"/>
  </r>
  <r>
    <n v="27050179"/>
    <n v="404275184"/>
    <x v="0"/>
    <m/>
    <x v="50"/>
    <x v="387"/>
    <x v="1"/>
  </r>
  <r>
    <n v="48830771"/>
    <n v="198322670"/>
    <x v="0"/>
    <m/>
    <x v="1280"/>
    <x v="409"/>
    <x v="0"/>
  </r>
  <r>
    <n v="60535085"/>
    <n v="289795155"/>
    <x v="0"/>
    <s v="95qqu2j"/>
    <x v="2527"/>
    <x v="516"/>
    <x v="1"/>
  </r>
  <r>
    <n v="51492142"/>
    <n v="91569041"/>
    <x v="0"/>
    <s v="95ip6wo"/>
    <x v="10"/>
    <x v="518"/>
    <x v="0"/>
  </r>
  <r>
    <n v="36233277"/>
    <n v="265469017"/>
    <x v="0"/>
    <s v="94ek6kf"/>
    <x v="45"/>
    <x v="611"/>
    <x v="0"/>
  </r>
  <r>
    <n v="64847438"/>
    <n v="71053241"/>
    <x v="0"/>
    <m/>
    <x v="10"/>
    <x v="118"/>
    <x v="0"/>
  </r>
  <r>
    <n v="27845176"/>
    <n v="267577412"/>
    <x v="0"/>
    <m/>
    <x v="30"/>
    <x v="575"/>
    <x v="0"/>
  </r>
  <r>
    <n v="72605828"/>
    <n v="344770163"/>
    <x v="0"/>
    <s v="94iscug"/>
    <x v="503"/>
    <x v="433"/>
    <x v="0"/>
  </r>
  <r>
    <n v="97730927"/>
    <n v="302669857"/>
    <x v="0"/>
    <m/>
    <x v="323"/>
    <x v="539"/>
    <x v="0"/>
  </r>
  <r>
    <n v="22393155"/>
    <n v="206011960"/>
    <x v="3"/>
    <s v="95q3ai1"/>
    <x v="3924"/>
    <x v="71"/>
    <x v="0"/>
  </r>
  <r>
    <n v="36497409"/>
    <n v="171273747"/>
    <x v="0"/>
    <m/>
    <x v="13"/>
    <x v="680"/>
    <x v="0"/>
  </r>
  <r>
    <n v="23446150"/>
    <n v="309802303"/>
    <x v="0"/>
    <m/>
    <x v="1582"/>
    <x v="160"/>
    <x v="0"/>
  </r>
  <r>
    <n v="20243905"/>
    <n v="364396347"/>
    <x v="0"/>
    <m/>
    <x v="66"/>
    <x v="462"/>
    <x v="0"/>
  </r>
  <r>
    <n v="27850931"/>
    <n v="262737499"/>
    <x v="0"/>
    <m/>
    <x v="1211"/>
    <x v="355"/>
    <x v="1"/>
  </r>
  <r>
    <n v="130766413"/>
    <n v="235434705"/>
    <x v="0"/>
    <m/>
    <x v="28"/>
    <x v="556"/>
    <x v="0"/>
  </r>
  <r>
    <n v="3442818"/>
    <n v="187780994"/>
    <x v="0"/>
    <m/>
    <x v="400"/>
    <x v="436"/>
    <x v="0"/>
  </r>
  <r>
    <n v="54233520"/>
    <n v="19691914"/>
    <x v="0"/>
    <m/>
    <x v="1351"/>
    <x v="267"/>
    <x v="0"/>
  </r>
  <r>
    <n v="91190765"/>
    <n v="249430033"/>
    <x v="0"/>
    <m/>
    <x v="73"/>
    <x v="625"/>
    <x v="0"/>
  </r>
  <r>
    <n v="51492142"/>
    <n v="374461910"/>
    <x v="0"/>
    <s v="95ip6pl"/>
    <x v="108"/>
    <x v="630"/>
    <x v="0"/>
  </r>
  <r>
    <n v="133888509"/>
    <n v="128163726"/>
    <x v="0"/>
    <s v="9rngb21"/>
    <x v="10"/>
    <x v="463"/>
    <x v="0"/>
  </r>
  <r>
    <n v="139220719"/>
    <n v="182023858"/>
    <x v="0"/>
    <m/>
    <x v="97"/>
    <x v="221"/>
    <x v="0"/>
  </r>
  <r>
    <n v="38478428"/>
    <n v="82245846"/>
    <x v="0"/>
    <m/>
    <x v="55"/>
    <x v="55"/>
    <x v="0"/>
  </r>
  <r>
    <n v="128960133"/>
    <n v="213021665"/>
    <x v="0"/>
    <m/>
    <x v="73"/>
    <x v="593"/>
    <x v="0"/>
  </r>
  <r>
    <n v="91380448"/>
    <n v="254681723"/>
    <x v="0"/>
    <m/>
    <x v="193"/>
    <x v="542"/>
    <x v="1"/>
  </r>
  <r>
    <n v="21355438"/>
    <n v="17940571"/>
    <x v="0"/>
    <s v="9qv4j5n"/>
    <x v="36"/>
    <x v="159"/>
    <x v="0"/>
  </r>
  <r>
    <n v="87165474"/>
    <n v="207066771"/>
    <x v="0"/>
    <m/>
    <x v="230"/>
    <x v="144"/>
    <x v="1"/>
  </r>
  <r>
    <n v="73196588"/>
    <n v="32325279"/>
    <x v="0"/>
    <m/>
    <x v="3120"/>
    <x v="327"/>
    <x v="0"/>
  </r>
  <r>
    <n v="95996140"/>
    <n v="160222303"/>
    <x v="0"/>
    <m/>
    <x v="1429"/>
    <x v="156"/>
    <x v="0"/>
  </r>
  <r>
    <n v="109056742"/>
    <n v="57418761"/>
    <x v="0"/>
    <m/>
    <x v="26"/>
    <x v="195"/>
    <x v="0"/>
  </r>
  <r>
    <n v="101910216"/>
    <n v="156945189"/>
    <x v="0"/>
    <s v="9h0tsbd"/>
    <x v="61"/>
    <x v="252"/>
    <x v="0"/>
  </r>
  <r>
    <n v="84340253"/>
    <n v="130106019"/>
    <x v="0"/>
    <m/>
    <x v="3633"/>
    <x v="263"/>
    <x v="0"/>
  </r>
  <r>
    <n v="128135959"/>
    <n v="394070481"/>
    <x v="0"/>
    <m/>
    <x v="213"/>
    <x v="463"/>
    <x v="0"/>
  </r>
  <r>
    <n v="63329418"/>
    <n v="176065381"/>
    <x v="2"/>
    <m/>
    <x v="10"/>
    <x v="224"/>
    <x v="0"/>
  </r>
  <r>
    <n v="59622953"/>
    <n v="327870052"/>
    <x v="0"/>
    <m/>
    <x v="10"/>
    <x v="229"/>
    <x v="0"/>
  </r>
  <r>
    <n v="44392514"/>
    <n v="160655432"/>
    <x v="0"/>
    <s v="96knccs"/>
    <x v="26"/>
    <x v="90"/>
    <x v="0"/>
  </r>
  <r>
    <n v="74077719"/>
    <n v="80748794"/>
    <x v="0"/>
    <m/>
    <x v="1880"/>
    <x v="40"/>
    <x v="1"/>
  </r>
  <r>
    <n v="99144500"/>
    <n v="192297104"/>
    <x v="0"/>
    <s v="9466hm9"/>
    <x v="376"/>
    <x v="546"/>
    <x v="0"/>
  </r>
  <r>
    <n v="49830169"/>
    <n v="140330683"/>
    <x v="0"/>
    <m/>
    <x v="3925"/>
    <x v="289"/>
    <x v="1"/>
  </r>
  <r>
    <n v="122304524"/>
    <n v="347008617"/>
    <x v="0"/>
    <m/>
    <x v="606"/>
    <x v="366"/>
    <x v="0"/>
  </r>
  <r>
    <n v="82008226"/>
    <n v="303632771"/>
    <x v="0"/>
    <s v="944lrr7"/>
    <x v="3"/>
    <x v="70"/>
    <x v="0"/>
  </r>
  <r>
    <n v="134636593"/>
    <n v="353647649"/>
    <x v="0"/>
    <m/>
    <x v="3926"/>
    <x v="269"/>
    <x v="0"/>
  </r>
  <r>
    <n v="96936392"/>
    <n v="350488263"/>
    <x v="0"/>
    <m/>
    <x v="64"/>
    <x v="576"/>
    <x v="0"/>
  </r>
  <r>
    <n v="20553214"/>
    <n v="201331577"/>
    <x v="0"/>
    <m/>
    <x v="1497"/>
    <x v="108"/>
    <x v="1"/>
  </r>
  <r>
    <n v="4361577"/>
    <n v="113663601"/>
    <x v="0"/>
    <s v="95b03sr"/>
    <x v="82"/>
    <x v="410"/>
    <x v="0"/>
  </r>
  <r>
    <n v="44324837"/>
    <n v="300688014"/>
    <x v="0"/>
    <s v="96kbsnh"/>
    <x v="120"/>
    <x v="66"/>
    <x v="0"/>
  </r>
  <r>
    <n v="83976914"/>
    <n v="186390882"/>
    <x v="0"/>
    <m/>
    <x v="28"/>
    <x v="471"/>
    <x v="0"/>
  </r>
  <r>
    <n v="10184170"/>
    <n v="170916510"/>
    <x v="0"/>
    <m/>
    <x v="308"/>
    <x v="447"/>
    <x v="0"/>
  </r>
  <r>
    <n v="12510155"/>
    <n v="169553492"/>
    <x v="0"/>
    <m/>
    <x v="216"/>
    <x v="352"/>
    <x v="0"/>
  </r>
  <r>
    <n v="36561036"/>
    <n v="298826503"/>
    <x v="0"/>
    <m/>
    <x v="142"/>
    <x v="184"/>
    <x v="0"/>
  </r>
  <r>
    <n v="53788912"/>
    <n v="224727626"/>
    <x v="0"/>
    <m/>
    <x v="13"/>
    <x v="239"/>
    <x v="0"/>
  </r>
  <r>
    <n v="117396268"/>
    <n v="380897399"/>
    <x v="0"/>
    <m/>
    <x v="28"/>
    <x v="712"/>
    <x v="0"/>
  </r>
  <r>
    <n v="28975138"/>
    <n v="360983468"/>
    <x v="0"/>
    <m/>
    <x v="2540"/>
    <x v="439"/>
    <x v="0"/>
  </r>
  <r>
    <n v="41509515"/>
    <n v="103291624"/>
    <x v="0"/>
    <m/>
    <x v="12"/>
    <x v="53"/>
    <x v="0"/>
  </r>
  <r>
    <n v="122430841"/>
    <n v="245034985"/>
    <x v="0"/>
    <s v="9936isd"/>
    <x v="99"/>
    <x v="21"/>
    <x v="0"/>
  </r>
  <r>
    <n v="40586226"/>
    <n v="286487743"/>
    <x v="0"/>
    <s v="9504cgi"/>
    <x v="684"/>
    <x v="192"/>
    <x v="1"/>
  </r>
  <r>
    <n v="53154333"/>
    <n v="160605033"/>
    <x v="0"/>
    <m/>
    <x v="1053"/>
    <x v="559"/>
    <x v="0"/>
  </r>
  <r>
    <n v="72651215"/>
    <n v="165170521"/>
    <x v="0"/>
    <m/>
    <x v="122"/>
    <x v="31"/>
    <x v="1"/>
  </r>
  <r>
    <n v="16466178"/>
    <n v="256368880"/>
    <x v="0"/>
    <s v="954anp1"/>
    <x v="1047"/>
    <x v="209"/>
    <x v="0"/>
  </r>
  <r>
    <n v="28897086"/>
    <n v="122161942"/>
    <x v="0"/>
    <s v="97ae09c"/>
    <x v="7"/>
    <x v="563"/>
    <x v="0"/>
  </r>
  <r>
    <n v="130041655"/>
    <n v="123221728"/>
    <x v="0"/>
    <m/>
    <x v="10"/>
    <x v="128"/>
    <x v="0"/>
  </r>
  <r>
    <n v="75292590"/>
    <n v="300605470"/>
    <x v="0"/>
    <m/>
    <x v="73"/>
    <x v="599"/>
    <x v="0"/>
  </r>
  <r>
    <n v="106320112"/>
    <n v="337321010"/>
    <x v="0"/>
    <s v="ffcpcbl"/>
    <x v="2034"/>
    <x v="90"/>
    <x v="0"/>
  </r>
  <r>
    <n v="59076389"/>
    <n v="351207983"/>
    <x v="0"/>
    <s v="95ril5u"/>
    <x v="129"/>
    <x v="7"/>
    <x v="0"/>
  </r>
  <r>
    <n v="71941709"/>
    <n v="104611727"/>
    <x v="0"/>
    <m/>
    <x v="3927"/>
    <x v="375"/>
    <x v="0"/>
  </r>
  <r>
    <n v="141484663"/>
    <n v="255633723"/>
    <x v="0"/>
    <m/>
    <x v="5"/>
    <x v="202"/>
    <x v="0"/>
  </r>
  <r>
    <n v="103891828"/>
    <n v="88246820"/>
    <x v="1"/>
    <s v="95dos6s"/>
    <x v="122"/>
    <x v="385"/>
    <x v="1"/>
  </r>
  <r>
    <n v="95885873"/>
    <n v="23495868"/>
    <x v="0"/>
    <s v="9qq36mq"/>
    <x v="257"/>
    <x v="241"/>
    <x v="0"/>
  </r>
  <r>
    <n v="95118455"/>
    <n v="154820962"/>
    <x v="1"/>
    <m/>
    <x v="10"/>
    <x v="594"/>
    <x v="0"/>
  </r>
  <r>
    <n v="67033795"/>
    <n v="336720660"/>
    <x v="3"/>
    <s v="9r7datc"/>
    <x v="36"/>
    <x v="66"/>
    <x v="0"/>
  </r>
  <r>
    <n v="18017690"/>
    <n v="256912039"/>
    <x v="0"/>
    <s v="ffadk6g"/>
    <x v="1028"/>
    <x v="76"/>
    <x v="0"/>
  </r>
  <r>
    <n v="9774692"/>
    <n v="295354624"/>
    <x v="0"/>
    <s v="ffevrle"/>
    <x v="541"/>
    <x v="419"/>
    <x v="0"/>
  </r>
  <r>
    <n v="38968501"/>
    <n v="9137488"/>
    <x v="0"/>
    <m/>
    <x v="22"/>
    <x v="372"/>
    <x v="0"/>
  </r>
  <r>
    <n v="9652974"/>
    <n v="253285844"/>
    <x v="0"/>
    <m/>
    <x v="1045"/>
    <x v="283"/>
    <x v="0"/>
  </r>
  <r>
    <n v="29373526"/>
    <n v="326928395"/>
    <x v="0"/>
    <m/>
    <x v="13"/>
    <x v="237"/>
    <x v="0"/>
  </r>
  <r>
    <n v="9225110"/>
    <n v="266282364"/>
    <x v="0"/>
    <m/>
    <x v="47"/>
    <x v="404"/>
    <x v="0"/>
  </r>
  <r>
    <n v="119133751"/>
    <n v="354569060"/>
    <x v="0"/>
    <m/>
    <x v="944"/>
    <x v="294"/>
    <x v="0"/>
  </r>
  <r>
    <n v="44908934"/>
    <n v="259318477"/>
    <x v="0"/>
    <s v="99aifvc"/>
    <x v="113"/>
    <x v="44"/>
    <x v="0"/>
  </r>
  <r>
    <n v="140040145"/>
    <n v="255270026"/>
    <x v="0"/>
    <m/>
    <x v="2291"/>
    <x v="554"/>
    <x v="0"/>
  </r>
  <r>
    <n v="128180595"/>
    <n v="156655044"/>
    <x v="0"/>
    <m/>
    <x v="185"/>
    <x v="37"/>
    <x v="0"/>
  </r>
  <r>
    <n v="72605828"/>
    <n v="401063420"/>
    <x v="0"/>
    <s v="94iscvi"/>
    <x v="503"/>
    <x v="516"/>
    <x v="0"/>
  </r>
  <r>
    <n v="60419145"/>
    <n v="245971556"/>
    <x v="0"/>
    <s v="94maj0h"/>
    <x v="134"/>
    <x v="347"/>
    <x v="0"/>
  </r>
  <r>
    <n v="55467860"/>
    <n v="141196745"/>
    <x v="0"/>
    <m/>
    <x v="20"/>
    <x v="493"/>
    <x v="0"/>
  </r>
  <r>
    <n v="13327410"/>
    <n v="280146368"/>
    <x v="0"/>
    <m/>
    <x v="404"/>
    <x v="92"/>
    <x v="1"/>
  </r>
  <r>
    <n v="130894601"/>
    <n v="32692741"/>
    <x v="0"/>
    <m/>
    <x v="82"/>
    <x v="129"/>
    <x v="0"/>
  </r>
  <r>
    <n v="102064914"/>
    <n v="327746549"/>
    <x v="0"/>
    <m/>
    <x v="857"/>
    <x v="215"/>
    <x v="0"/>
  </r>
  <r>
    <n v="126862652"/>
    <n v="293976615"/>
    <x v="0"/>
    <m/>
    <x v="339"/>
    <x v="434"/>
    <x v="0"/>
  </r>
  <r>
    <n v="130107482"/>
    <n v="118579901"/>
    <x v="0"/>
    <m/>
    <x v="419"/>
    <x v="368"/>
    <x v="1"/>
  </r>
  <r>
    <n v="133933227"/>
    <n v="94239941"/>
    <x v="0"/>
    <m/>
    <x v="174"/>
    <x v="272"/>
    <x v="0"/>
  </r>
  <r>
    <n v="124790821"/>
    <n v="203985208"/>
    <x v="0"/>
    <m/>
    <x v="896"/>
    <x v="200"/>
    <x v="1"/>
  </r>
  <r>
    <n v="73135493"/>
    <n v="288695348"/>
    <x v="0"/>
    <m/>
    <x v="185"/>
    <x v="508"/>
    <x v="0"/>
  </r>
  <r>
    <n v="26142484"/>
    <n v="346884917"/>
    <x v="0"/>
    <s v="94krbgk"/>
    <x v="354"/>
    <x v="415"/>
    <x v="0"/>
  </r>
  <r>
    <n v="47551029"/>
    <n v="241161590"/>
    <x v="0"/>
    <m/>
    <x v="1467"/>
    <x v="148"/>
    <x v="0"/>
  </r>
  <r>
    <n v="90853436"/>
    <n v="45301550"/>
    <x v="0"/>
    <m/>
    <x v="1652"/>
    <x v="0"/>
    <x v="1"/>
  </r>
  <r>
    <n v="19524440"/>
    <n v="251034526"/>
    <x v="0"/>
    <m/>
    <x v="66"/>
    <x v="401"/>
    <x v="0"/>
  </r>
  <r>
    <n v="71048860"/>
    <n v="392312743"/>
    <x v="0"/>
    <m/>
    <x v="113"/>
    <x v="40"/>
    <x v="0"/>
  </r>
  <r>
    <n v="67822184"/>
    <n v="152855726"/>
    <x v="0"/>
    <s v="99cukuk"/>
    <x v="63"/>
    <x v="223"/>
    <x v="0"/>
  </r>
  <r>
    <n v="19399879"/>
    <n v="69662958"/>
    <x v="0"/>
    <m/>
    <x v="3928"/>
    <x v="541"/>
    <x v="0"/>
  </r>
  <r>
    <n v="95395131"/>
    <n v="205025056"/>
    <x v="0"/>
    <s v="95ugdg9"/>
    <x v="1035"/>
    <x v="546"/>
    <x v="0"/>
  </r>
  <r>
    <n v="27840504"/>
    <n v="347816641"/>
    <x v="0"/>
    <m/>
    <x v="6"/>
    <x v="39"/>
    <x v="0"/>
  </r>
  <r>
    <n v="139948662"/>
    <n v="80263115"/>
    <x v="0"/>
    <s v="95roh94"/>
    <x v="48"/>
    <x v="20"/>
    <x v="0"/>
  </r>
  <r>
    <n v="67033795"/>
    <n v="352299930"/>
    <x v="0"/>
    <m/>
    <x v="449"/>
    <x v="712"/>
    <x v="0"/>
  </r>
  <r>
    <n v="75986489"/>
    <n v="347320116"/>
    <x v="3"/>
    <s v="94drw71"/>
    <x v="1313"/>
    <x v="526"/>
    <x v="1"/>
  </r>
  <r>
    <n v="68711920"/>
    <n v="53359302"/>
    <x v="0"/>
    <m/>
    <x v="1382"/>
    <x v="369"/>
    <x v="0"/>
  </r>
  <r>
    <n v="73196588"/>
    <n v="159560539"/>
    <x v="0"/>
    <s v="94h932a"/>
    <x v="1"/>
    <x v="225"/>
    <x v="0"/>
  </r>
  <r>
    <n v="85646603"/>
    <n v="231898828"/>
    <x v="0"/>
    <m/>
    <x v="1073"/>
    <x v="648"/>
    <x v="0"/>
  </r>
  <r>
    <n v="4146900"/>
    <n v="135944365"/>
    <x v="0"/>
    <m/>
    <x v="6"/>
    <x v="558"/>
    <x v="0"/>
  </r>
  <r>
    <n v="23591123"/>
    <n v="69757089"/>
    <x v="0"/>
    <m/>
    <x v="35"/>
    <x v="142"/>
    <x v="0"/>
  </r>
  <r>
    <n v="22076896"/>
    <n v="8633504"/>
    <x v="0"/>
    <s v="9553s5o"/>
    <x v="28"/>
    <x v="195"/>
    <x v="0"/>
  </r>
  <r>
    <n v="52316129"/>
    <n v="298694023"/>
    <x v="0"/>
    <s v="mti1i5a"/>
    <x v="1383"/>
    <x v="321"/>
    <x v="0"/>
  </r>
  <r>
    <n v="66303330"/>
    <n v="85262476"/>
    <x v="0"/>
    <m/>
    <x v="2212"/>
    <x v="266"/>
    <x v="0"/>
  </r>
  <r>
    <n v="126323626"/>
    <n v="142330397"/>
    <x v="0"/>
    <s v="94daln7"/>
    <x v="3448"/>
    <x v="31"/>
    <x v="0"/>
  </r>
  <r>
    <n v="140423268"/>
    <n v="102993733"/>
    <x v="0"/>
    <m/>
    <x v="100"/>
    <x v="546"/>
    <x v="1"/>
  </r>
  <r>
    <n v="21868086"/>
    <n v="362086197"/>
    <x v="0"/>
    <m/>
    <x v="47"/>
    <x v="480"/>
    <x v="0"/>
  </r>
  <r>
    <n v="61228049"/>
    <n v="52606982"/>
    <x v="0"/>
    <m/>
    <x v="896"/>
    <x v="431"/>
    <x v="1"/>
  </r>
  <r>
    <n v="69626316"/>
    <n v="357850920"/>
    <x v="0"/>
    <m/>
    <x v="27"/>
    <x v="552"/>
    <x v="0"/>
  </r>
  <r>
    <n v="53569008"/>
    <n v="25846765"/>
    <x v="0"/>
    <s v="95qs2el"/>
    <x v="94"/>
    <x v="173"/>
    <x v="0"/>
  </r>
  <r>
    <n v="5698511"/>
    <n v="308051158"/>
    <x v="0"/>
    <m/>
    <x v="6"/>
    <x v="426"/>
    <x v="0"/>
  </r>
  <r>
    <n v="102434210"/>
    <n v="108132432"/>
    <x v="0"/>
    <m/>
    <x v="3929"/>
    <x v="549"/>
    <x v="0"/>
  </r>
  <r>
    <n v="61134251"/>
    <n v="401656617"/>
    <x v="0"/>
    <m/>
    <x v="750"/>
    <x v="93"/>
    <x v="0"/>
  </r>
  <r>
    <n v="81586383"/>
    <n v="74945061"/>
    <x v="0"/>
    <s v="9931ipp"/>
    <x v="355"/>
    <x v="592"/>
    <x v="0"/>
  </r>
  <r>
    <n v="99346682"/>
    <n v="278868169"/>
    <x v="0"/>
    <m/>
    <x v="248"/>
    <x v="625"/>
    <x v="0"/>
  </r>
  <r>
    <n v="77139316"/>
    <n v="206008310"/>
    <x v="1"/>
    <m/>
    <x v="994"/>
    <x v="5"/>
    <x v="0"/>
  </r>
  <r>
    <n v="61739067"/>
    <n v="15757806"/>
    <x v="0"/>
    <s v="94m2ciw"/>
    <x v="46"/>
    <x v="301"/>
    <x v="0"/>
  </r>
  <r>
    <n v="51473167"/>
    <n v="109117446"/>
    <x v="0"/>
    <m/>
    <x v="1911"/>
    <x v="572"/>
    <x v="0"/>
  </r>
  <r>
    <n v="125293142"/>
    <n v="355728476"/>
    <x v="0"/>
    <m/>
    <x v="1645"/>
    <x v="460"/>
    <x v="0"/>
  </r>
  <r>
    <n v="134010761"/>
    <n v="257206715"/>
    <x v="0"/>
    <m/>
    <x v="27"/>
    <x v="731"/>
    <x v="0"/>
  </r>
  <r>
    <n v="23231484"/>
    <n v="239257485"/>
    <x v="0"/>
    <s v="9rfqk97"/>
    <x v="1798"/>
    <x v="283"/>
    <x v="0"/>
  </r>
  <r>
    <n v="95254205"/>
    <n v="211948126"/>
    <x v="0"/>
    <m/>
    <x v="47"/>
    <x v="331"/>
    <x v="0"/>
  </r>
  <r>
    <n v="66205819"/>
    <n v="376702173"/>
    <x v="0"/>
    <m/>
    <x v="47"/>
    <x v="607"/>
    <x v="0"/>
  </r>
  <r>
    <n v="80052488"/>
    <n v="94225516"/>
    <x v="0"/>
    <m/>
    <x v="3930"/>
    <x v="56"/>
    <x v="0"/>
  </r>
  <r>
    <n v="83802493"/>
    <n v="200224842"/>
    <x v="0"/>
    <m/>
    <x v="814"/>
    <x v="447"/>
    <x v="0"/>
  </r>
  <r>
    <n v="138753048"/>
    <n v="122816362"/>
    <x v="0"/>
    <m/>
    <x v="418"/>
    <x v="316"/>
    <x v="0"/>
  </r>
  <r>
    <n v="44392514"/>
    <n v="243572519"/>
    <x v="0"/>
    <s v="96knccr"/>
    <x v="27"/>
    <x v="545"/>
    <x v="0"/>
  </r>
  <r>
    <n v="25688135"/>
    <n v="59149377"/>
    <x v="0"/>
    <s v="94n7vd6"/>
    <x v="18"/>
    <x v="279"/>
    <x v="0"/>
  </r>
  <r>
    <n v="86038768"/>
    <n v="369091943"/>
    <x v="0"/>
    <m/>
    <x v="26"/>
    <x v="431"/>
    <x v="0"/>
  </r>
  <r>
    <n v="119957219"/>
    <n v="339442652"/>
    <x v="0"/>
    <m/>
    <x v="18"/>
    <x v="108"/>
    <x v="0"/>
  </r>
  <r>
    <n v="65340227"/>
    <n v="322363786"/>
    <x v="0"/>
    <m/>
    <x v="162"/>
    <x v="304"/>
    <x v="0"/>
  </r>
  <r>
    <n v="109613455"/>
    <n v="209572537"/>
    <x v="0"/>
    <m/>
    <x v="1481"/>
    <x v="548"/>
    <x v="0"/>
  </r>
  <r>
    <n v="18072808"/>
    <n v="285348221"/>
    <x v="0"/>
    <m/>
    <x v="13"/>
    <x v="483"/>
    <x v="0"/>
  </r>
  <r>
    <n v="49068752"/>
    <n v="319152939"/>
    <x v="0"/>
    <m/>
    <x v="1"/>
    <x v="558"/>
    <x v="0"/>
  </r>
  <r>
    <n v="139891563"/>
    <n v="151894633"/>
    <x v="0"/>
    <s v="99s4ee6"/>
    <x v="548"/>
    <x v="375"/>
    <x v="1"/>
  </r>
  <r>
    <n v="105278727"/>
    <n v="383908268"/>
    <x v="0"/>
    <m/>
    <x v="319"/>
    <x v="11"/>
    <x v="0"/>
  </r>
  <r>
    <n v="21743048"/>
    <n v="201230293"/>
    <x v="1"/>
    <s v="95b9oi7"/>
    <x v="99"/>
    <x v="280"/>
    <x v="0"/>
  </r>
  <r>
    <n v="36471333"/>
    <n v="365945956"/>
    <x v="0"/>
    <m/>
    <x v="808"/>
    <x v="708"/>
    <x v="0"/>
  </r>
  <r>
    <n v="52895098"/>
    <n v="59079229"/>
    <x v="0"/>
    <m/>
    <x v="855"/>
    <x v="101"/>
    <x v="1"/>
  </r>
  <r>
    <n v="103767458"/>
    <n v="197200540"/>
    <x v="0"/>
    <m/>
    <x v="1516"/>
    <x v="293"/>
    <x v="0"/>
  </r>
  <r>
    <n v="15610247"/>
    <n v="66144250"/>
    <x v="0"/>
    <s v="944l6wv"/>
    <x v="401"/>
    <x v="86"/>
    <x v="0"/>
  </r>
  <r>
    <n v="111035741"/>
    <n v="24079490"/>
    <x v="0"/>
    <m/>
    <x v="59"/>
    <x v="39"/>
    <x v="0"/>
  </r>
  <r>
    <n v="121985878"/>
    <n v="244173936"/>
    <x v="0"/>
    <s v="947ugrj"/>
    <x v="97"/>
    <x v="531"/>
    <x v="0"/>
  </r>
  <r>
    <n v="126323626"/>
    <n v="197669098"/>
    <x v="0"/>
    <s v="94daagg"/>
    <x v="3931"/>
    <x v="236"/>
    <x v="0"/>
  </r>
  <r>
    <n v="28373415"/>
    <n v="207945731"/>
    <x v="0"/>
    <m/>
    <x v="10"/>
    <x v="576"/>
    <x v="0"/>
  </r>
  <r>
    <n v="60296951"/>
    <n v="287535814"/>
    <x v="0"/>
    <m/>
    <x v="1420"/>
    <x v="424"/>
    <x v="0"/>
  </r>
  <r>
    <n v="31503308"/>
    <n v="68856020"/>
    <x v="0"/>
    <m/>
    <x v="136"/>
    <x v="635"/>
    <x v="0"/>
  </r>
  <r>
    <n v="74314315"/>
    <n v="382381765"/>
    <x v="0"/>
    <m/>
    <x v="943"/>
    <x v="597"/>
    <x v="0"/>
  </r>
  <r>
    <n v="88916048"/>
    <n v="356992754"/>
    <x v="0"/>
    <m/>
    <x v="437"/>
    <x v="21"/>
    <x v="0"/>
  </r>
  <r>
    <n v="86017186"/>
    <n v="80305313"/>
    <x v="0"/>
    <m/>
    <x v="629"/>
    <x v="307"/>
    <x v="0"/>
  </r>
  <r>
    <n v="91829241"/>
    <n v="185137587"/>
    <x v="0"/>
    <m/>
    <x v="101"/>
    <x v="20"/>
    <x v="1"/>
  </r>
  <r>
    <n v="21332019"/>
    <n v="193362119"/>
    <x v="0"/>
    <m/>
    <x v="6"/>
    <x v="69"/>
    <x v="0"/>
  </r>
  <r>
    <n v="68342657"/>
    <n v="217464539"/>
    <x v="0"/>
    <m/>
    <x v="1406"/>
    <x v="703"/>
    <x v="0"/>
  </r>
  <r>
    <n v="5686843"/>
    <n v="142209037"/>
    <x v="0"/>
    <m/>
    <x v="12"/>
    <x v="558"/>
    <x v="0"/>
  </r>
  <r>
    <n v="100870297"/>
    <n v="160044074"/>
    <x v="0"/>
    <s v="956997p"/>
    <x v="126"/>
    <x v="383"/>
    <x v="0"/>
  </r>
  <r>
    <n v="29489427"/>
    <n v="140331552"/>
    <x v="0"/>
    <m/>
    <x v="26"/>
    <x v="582"/>
    <x v="0"/>
  </r>
  <r>
    <n v="66145288"/>
    <n v="374174441"/>
    <x v="0"/>
    <m/>
    <x v="99"/>
    <x v="182"/>
    <x v="0"/>
  </r>
  <r>
    <n v="17328648"/>
    <n v="272029969"/>
    <x v="0"/>
    <m/>
    <x v="3932"/>
    <x v="148"/>
    <x v="0"/>
  </r>
  <r>
    <n v="96242076"/>
    <n v="251930563"/>
    <x v="0"/>
    <s v="955i42b"/>
    <x v="2478"/>
    <x v="443"/>
    <x v="0"/>
  </r>
  <r>
    <n v="137531842"/>
    <n v="129523455"/>
    <x v="0"/>
    <m/>
    <x v="49"/>
    <x v="358"/>
    <x v="1"/>
  </r>
  <r>
    <n v="91235467"/>
    <n v="273779847"/>
    <x v="0"/>
    <m/>
    <x v="419"/>
    <x v="331"/>
    <x v="1"/>
  </r>
  <r>
    <n v="1128409"/>
    <n v="282534051"/>
    <x v="0"/>
    <s v="9922jbu"/>
    <x v="103"/>
    <x v="537"/>
    <x v="0"/>
  </r>
  <r>
    <n v="13099562"/>
    <n v="138865474"/>
    <x v="0"/>
    <m/>
    <x v="28"/>
    <x v="276"/>
    <x v="0"/>
  </r>
  <r>
    <n v="89727305"/>
    <n v="57206328"/>
    <x v="0"/>
    <m/>
    <x v="59"/>
    <x v="196"/>
    <x v="0"/>
  </r>
  <r>
    <n v="14137229"/>
    <n v="92658389"/>
    <x v="0"/>
    <m/>
    <x v="564"/>
    <x v="8"/>
    <x v="0"/>
  </r>
  <r>
    <n v="69389641"/>
    <n v="71821799"/>
    <x v="1"/>
    <m/>
    <x v="3933"/>
    <x v="164"/>
    <x v="0"/>
  </r>
  <r>
    <n v="81769563"/>
    <n v="381031428"/>
    <x v="0"/>
    <m/>
    <x v="2612"/>
    <x v="137"/>
    <x v="0"/>
  </r>
  <r>
    <n v="121085565"/>
    <n v="114953934"/>
    <x v="0"/>
    <s v="96havpl"/>
    <x v="3674"/>
    <x v="34"/>
    <x v="0"/>
  </r>
  <r>
    <n v="16137242"/>
    <n v="152487921"/>
    <x v="0"/>
    <m/>
    <x v="185"/>
    <x v="148"/>
    <x v="0"/>
  </r>
  <r>
    <n v="135402088"/>
    <n v="248048409"/>
    <x v="0"/>
    <m/>
    <x v="55"/>
    <x v="99"/>
    <x v="0"/>
  </r>
  <r>
    <n v="52808446"/>
    <n v="48839307"/>
    <x v="0"/>
    <m/>
    <x v="307"/>
    <x v="82"/>
    <x v="0"/>
  </r>
  <r>
    <n v="128289511"/>
    <n v="90320294"/>
    <x v="0"/>
    <s v="97qrd14"/>
    <x v="328"/>
    <x v="552"/>
    <x v="0"/>
  </r>
  <r>
    <n v="95528086"/>
    <n v="282657886"/>
    <x v="0"/>
    <s v="99nfelm"/>
    <x v="55"/>
    <x v="96"/>
    <x v="0"/>
  </r>
  <r>
    <n v="6212208"/>
    <n v="109295815"/>
    <x v="0"/>
    <s v="9422sbe"/>
    <x v="61"/>
    <x v="140"/>
    <x v="0"/>
  </r>
  <r>
    <n v="96865786"/>
    <n v="282234636"/>
    <x v="0"/>
    <s v="9rdmckd"/>
    <x v="480"/>
    <x v="145"/>
    <x v="0"/>
  </r>
  <r>
    <n v="35389479"/>
    <n v="211741516"/>
    <x v="0"/>
    <m/>
    <x v="1807"/>
    <x v="460"/>
    <x v="0"/>
  </r>
  <r>
    <n v="103504610"/>
    <n v="277724862"/>
    <x v="0"/>
    <m/>
    <x v="59"/>
    <x v="521"/>
    <x v="0"/>
  </r>
  <r>
    <n v="2003464"/>
    <n v="81045171"/>
    <x v="0"/>
    <m/>
    <x v="22"/>
    <x v="583"/>
    <x v="0"/>
  </r>
  <r>
    <n v="100875707"/>
    <n v="342712401"/>
    <x v="0"/>
    <m/>
    <x v="221"/>
    <x v="180"/>
    <x v="0"/>
  </r>
  <r>
    <n v="91351115"/>
    <n v="355041257"/>
    <x v="0"/>
    <m/>
    <x v="166"/>
    <x v="188"/>
    <x v="0"/>
  </r>
  <r>
    <n v="128476994"/>
    <n v="99456521"/>
    <x v="0"/>
    <m/>
    <x v="97"/>
    <x v="421"/>
    <x v="0"/>
  </r>
  <r>
    <n v="96843841"/>
    <n v="12022875"/>
    <x v="0"/>
    <m/>
    <x v="259"/>
    <x v="223"/>
    <x v="0"/>
  </r>
  <r>
    <n v="80795824"/>
    <n v="141943935"/>
    <x v="0"/>
    <m/>
    <x v="390"/>
    <x v="37"/>
    <x v="0"/>
  </r>
  <r>
    <n v="83988501"/>
    <n v="32035049"/>
    <x v="0"/>
    <m/>
    <x v="69"/>
    <x v="266"/>
    <x v="0"/>
  </r>
  <r>
    <n v="18781926"/>
    <n v="349950345"/>
    <x v="0"/>
    <s v="96s5g7p"/>
    <x v="151"/>
    <x v="22"/>
    <x v="0"/>
  </r>
  <r>
    <n v="19463984"/>
    <n v="370598509"/>
    <x v="0"/>
    <m/>
    <x v="288"/>
    <x v="474"/>
    <x v="0"/>
  </r>
  <r>
    <n v="126784328"/>
    <n v="386592808"/>
    <x v="0"/>
    <s v="946jq7i"/>
    <x v="339"/>
    <x v="35"/>
    <x v="0"/>
  </r>
  <r>
    <n v="124093640"/>
    <n v="197898616"/>
    <x v="0"/>
    <m/>
    <x v="1624"/>
    <x v="31"/>
    <x v="0"/>
  </r>
  <r>
    <n v="97331850"/>
    <n v="88127921"/>
    <x v="0"/>
    <s v="9hqdscq"/>
    <x v="526"/>
    <x v="111"/>
    <x v="0"/>
  </r>
  <r>
    <n v="75162717"/>
    <n v="123057693"/>
    <x v="0"/>
    <s v="95rinem"/>
    <x v="1132"/>
    <x v="312"/>
    <x v="1"/>
  </r>
  <r>
    <n v="59731095"/>
    <n v="28228500"/>
    <x v="0"/>
    <s v="mtotlhm"/>
    <x v="283"/>
    <x v="233"/>
    <x v="0"/>
  </r>
  <r>
    <n v="7959667"/>
    <n v="14863912"/>
    <x v="0"/>
    <s v="95f7qdi"/>
    <x v="82"/>
    <x v="666"/>
    <x v="0"/>
  </r>
  <r>
    <n v="156608"/>
    <n v="31233903"/>
    <x v="0"/>
    <m/>
    <x v="41"/>
    <x v="230"/>
    <x v="0"/>
  </r>
  <r>
    <n v="89736791"/>
    <n v="398098229"/>
    <x v="0"/>
    <m/>
    <x v="69"/>
    <x v="735"/>
    <x v="0"/>
  </r>
  <r>
    <n v="129022531"/>
    <n v="172957304"/>
    <x v="0"/>
    <m/>
    <x v="2667"/>
    <x v="372"/>
    <x v="0"/>
  </r>
  <r>
    <n v="98867354"/>
    <n v="13504637"/>
    <x v="0"/>
    <m/>
    <x v="270"/>
    <x v="108"/>
    <x v="0"/>
  </r>
  <r>
    <n v="115834991"/>
    <n v="205654710"/>
    <x v="0"/>
    <s v="94refbr"/>
    <x v="13"/>
    <x v="198"/>
    <x v="0"/>
  </r>
  <r>
    <n v="137905112"/>
    <n v="138472430"/>
    <x v="0"/>
    <s v="99ct7ce"/>
    <x v="35"/>
    <x v="490"/>
    <x v="0"/>
  </r>
  <r>
    <n v="65388018"/>
    <n v="209436776"/>
    <x v="0"/>
    <s v="mtoblm2"/>
    <x v="27"/>
    <x v="612"/>
    <x v="0"/>
  </r>
  <r>
    <n v="54922233"/>
    <n v="362282144"/>
    <x v="0"/>
    <s v="95lk1so"/>
    <x v="12"/>
    <x v="500"/>
    <x v="0"/>
  </r>
  <r>
    <n v="9371856"/>
    <n v="197516058"/>
    <x v="0"/>
    <s v="97u6vpm"/>
    <x v="1438"/>
    <x v="87"/>
    <x v="0"/>
  </r>
  <r>
    <n v="7774023"/>
    <n v="340170216"/>
    <x v="0"/>
    <m/>
    <x v="551"/>
    <x v="421"/>
    <x v="0"/>
  </r>
  <r>
    <n v="86616463"/>
    <n v="248456333"/>
    <x v="0"/>
    <s v="99gmv0a"/>
    <x v="106"/>
    <x v="293"/>
    <x v="0"/>
  </r>
  <r>
    <n v="60535085"/>
    <n v="183059724"/>
    <x v="0"/>
    <s v="95qquvq"/>
    <x v="36"/>
    <x v="516"/>
    <x v="0"/>
  </r>
  <r>
    <n v="58437782"/>
    <n v="252797276"/>
    <x v="0"/>
    <m/>
    <x v="524"/>
    <x v="103"/>
    <x v="0"/>
  </r>
  <r>
    <n v="124615807"/>
    <n v="254240933"/>
    <x v="0"/>
    <m/>
    <x v="2879"/>
    <x v="123"/>
    <x v="0"/>
  </r>
  <r>
    <n v="103149203"/>
    <n v="265326502"/>
    <x v="0"/>
    <s v="95laev3"/>
    <x v="542"/>
    <x v="228"/>
    <x v="0"/>
  </r>
  <r>
    <n v="23958465"/>
    <n v="27672520"/>
    <x v="0"/>
    <m/>
    <x v="47"/>
    <x v="400"/>
    <x v="0"/>
  </r>
  <r>
    <n v="86239261"/>
    <n v="304217024"/>
    <x v="1"/>
    <s v="94n6j2a"/>
    <x v="167"/>
    <x v="216"/>
    <x v="0"/>
  </r>
  <r>
    <n v="100509623"/>
    <n v="341845754"/>
    <x v="0"/>
    <m/>
    <x v="172"/>
    <x v="455"/>
    <x v="0"/>
  </r>
  <r>
    <n v="81046312"/>
    <n v="15153339"/>
    <x v="0"/>
    <m/>
    <x v="2965"/>
    <x v="383"/>
    <x v="0"/>
  </r>
  <r>
    <n v="15642495"/>
    <n v="182753030"/>
    <x v="1"/>
    <m/>
    <x v="66"/>
    <x v="604"/>
    <x v="0"/>
  </r>
  <r>
    <n v="118330286"/>
    <n v="90360071"/>
    <x v="0"/>
    <s v="94kl5uq"/>
    <x v="598"/>
    <x v="696"/>
    <x v="0"/>
  </r>
  <r>
    <n v="106320112"/>
    <n v="141970536"/>
    <x v="1"/>
    <m/>
    <x v="621"/>
    <x v="288"/>
    <x v="0"/>
  </r>
  <r>
    <n v="57981025"/>
    <n v="264830225"/>
    <x v="0"/>
    <m/>
    <x v="236"/>
    <x v="144"/>
    <x v="1"/>
  </r>
  <r>
    <n v="109258006"/>
    <n v="126641327"/>
    <x v="0"/>
    <s v="9smuo94"/>
    <x v="320"/>
    <x v="428"/>
    <x v="0"/>
  </r>
  <r>
    <n v="115338197"/>
    <n v="391955642"/>
    <x v="0"/>
    <m/>
    <x v="3934"/>
    <x v="74"/>
    <x v="0"/>
  </r>
  <r>
    <n v="92822194"/>
    <n v="54927916"/>
    <x v="0"/>
    <s v="962uegk"/>
    <x v="138"/>
    <x v="146"/>
    <x v="0"/>
  </r>
  <r>
    <n v="122462305"/>
    <n v="375384533"/>
    <x v="0"/>
    <s v="95bsre0"/>
    <x v="236"/>
    <x v="544"/>
    <x v="1"/>
  </r>
  <r>
    <n v="33359405"/>
    <n v="158371904"/>
    <x v="0"/>
    <m/>
    <x v="269"/>
    <x v="125"/>
    <x v="0"/>
  </r>
  <r>
    <n v="132233475"/>
    <n v="41264579"/>
    <x v="0"/>
    <m/>
    <x v="170"/>
    <x v="41"/>
    <x v="0"/>
  </r>
  <r>
    <n v="62068426"/>
    <n v="258986380"/>
    <x v="0"/>
    <m/>
    <x v="3935"/>
    <x v="545"/>
    <x v="0"/>
  </r>
  <r>
    <n v="42743566"/>
    <n v="139100550"/>
    <x v="0"/>
    <m/>
    <x v="350"/>
    <x v="466"/>
    <x v="0"/>
  </r>
  <r>
    <n v="23958465"/>
    <n v="41555821"/>
    <x v="0"/>
    <m/>
    <x v="294"/>
    <x v="115"/>
    <x v="0"/>
  </r>
  <r>
    <n v="59511789"/>
    <n v="69211395"/>
    <x v="0"/>
    <m/>
    <x v="627"/>
    <x v="164"/>
    <x v="0"/>
  </r>
  <r>
    <n v="125871688"/>
    <n v="112747814"/>
    <x v="0"/>
    <m/>
    <x v="400"/>
    <x v="490"/>
    <x v="0"/>
  </r>
  <r>
    <n v="131035236"/>
    <n v="303694779"/>
    <x v="0"/>
    <m/>
    <x v="3936"/>
    <x v="148"/>
    <x v="0"/>
  </r>
  <r>
    <n v="88815441"/>
    <n v="43794121"/>
    <x v="0"/>
    <s v="96bp4bw"/>
    <x v="82"/>
    <x v="256"/>
    <x v="0"/>
  </r>
  <r>
    <n v="88340891"/>
    <n v="134565359"/>
    <x v="0"/>
    <m/>
    <x v="598"/>
    <x v="341"/>
    <x v="0"/>
  </r>
  <r>
    <n v="125912657"/>
    <n v="302390580"/>
    <x v="0"/>
    <m/>
    <x v="69"/>
    <x v="247"/>
    <x v="0"/>
  </r>
  <r>
    <n v="118152898"/>
    <n v="354546692"/>
    <x v="0"/>
    <s v="9rf5nhk"/>
    <x v="28"/>
    <x v="108"/>
    <x v="0"/>
  </r>
  <r>
    <n v="119373765"/>
    <n v="193589524"/>
    <x v="0"/>
    <m/>
    <x v="18"/>
    <x v="28"/>
    <x v="0"/>
  </r>
  <r>
    <n v="16367992"/>
    <n v="392975780"/>
    <x v="1"/>
    <m/>
    <x v="267"/>
    <x v="309"/>
    <x v="0"/>
  </r>
  <r>
    <n v="20543670"/>
    <n v="44627258"/>
    <x v="0"/>
    <m/>
    <x v="808"/>
    <x v="70"/>
    <x v="0"/>
  </r>
  <r>
    <n v="94273242"/>
    <n v="246273588"/>
    <x v="0"/>
    <m/>
    <x v="2484"/>
    <x v="210"/>
    <x v="0"/>
  </r>
  <r>
    <n v="81497537"/>
    <n v="246671432"/>
    <x v="0"/>
    <m/>
    <x v="2195"/>
    <x v="321"/>
    <x v="0"/>
  </r>
  <r>
    <n v="124926433"/>
    <n v="145169997"/>
    <x v="0"/>
    <m/>
    <x v="1035"/>
    <x v="262"/>
    <x v="0"/>
  </r>
  <r>
    <n v="67177972"/>
    <n v="96989666"/>
    <x v="1"/>
    <s v="96awkjr"/>
    <x v="101"/>
    <x v="511"/>
    <x v="1"/>
  </r>
  <r>
    <n v="129894791"/>
    <n v="293804009"/>
    <x v="0"/>
    <s v="955m330"/>
    <x v="880"/>
    <x v="555"/>
    <x v="0"/>
  </r>
  <r>
    <n v="22170979"/>
    <n v="255150589"/>
    <x v="1"/>
    <m/>
    <x v="359"/>
    <x v="144"/>
    <x v="0"/>
  </r>
  <r>
    <n v="21625075"/>
    <n v="143044755"/>
    <x v="0"/>
    <m/>
    <x v="621"/>
    <x v="290"/>
    <x v="0"/>
  </r>
  <r>
    <n v="60238437"/>
    <n v="272355021"/>
    <x v="0"/>
    <s v="9r2skpk"/>
    <x v="26"/>
    <x v="108"/>
    <x v="0"/>
  </r>
  <r>
    <n v="85336332"/>
    <n v="192980877"/>
    <x v="0"/>
    <s v="95qs0ra"/>
    <x v="478"/>
    <x v="8"/>
    <x v="0"/>
  </r>
  <r>
    <n v="129922025"/>
    <n v="214585702"/>
    <x v="0"/>
    <m/>
    <x v="1708"/>
    <x v="542"/>
    <x v="0"/>
  </r>
  <r>
    <n v="115557934"/>
    <n v="313479639"/>
    <x v="0"/>
    <m/>
    <x v="229"/>
    <x v="363"/>
    <x v="1"/>
  </r>
  <r>
    <n v="87648643"/>
    <n v="260007039"/>
    <x v="1"/>
    <s v="94ga1ne"/>
    <x v="146"/>
    <x v="309"/>
    <x v="0"/>
  </r>
  <r>
    <n v="53899840"/>
    <n v="101980743"/>
    <x v="0"/>
    <m/>
    <x v="1406"/>
    <x v="518"/>
    <x v="0"/>
  </r>
  <r>
    <n v="17696910"/>
    <n v="315127330"/>
    <x v="0"/>
    <m/>
    <x v="152"/>
    <x v="159"/>
    <x v="0"/>
  </r>
  <r>
    <n v="58581609"/>
    <n v="63980218"/>
    <x v="0"/>
    <m/>
    <x v="13"/>
    <x v="52"/>
    <x v="0"/>
  </r>
  <r>
    <n v="34305614"/>
    <n v="137518883"/>
    <x v="0"/>
    <m/>
    <x v="68"/>
    <x v="28"/>
    <x v="0"/>
  </r>
  <r>
    <n v="107552130"/>
    <n v="363955192"/>
    <x v="0"/>
    <s v="9twb7u7"/>
    <x v="1467"/>
    <x v="163"/>
    <x v="0"/>
  </r>
  <r>
    <n v="62007671"/>
    <n v="82781775"/>
    <x v="3"/>
    <m/>
    <x v="1530"/>
    <x v="361"/>
    <x v="0"/>
  </r>
  <r>
    <n v="34453652"/>
    <n v="38697930"/>
    <x v="0"/>
    <s v="95l2n2w"/>
    <x v="3937"/>
    <x v="413"/>
    <x v="0"/>
  </r>
  <r>
    <n v="121501586"/>
    <n v="255064448"/>
    <x v="0"/>
    <m/>
    <x v="148"/>
    <x v="407"/>
    <x v="1"/>
  </r>
  <r>
    <n v="38711762"/>
    <n v="382434944"/>
    <x v="0"/>
    <m/>
    <x v="172"/>
    <x v="146"/>
    <x v="0"/>
  </r>
  <r>
    <n v="123227202"/>
    <n v="298627852"/>
    <x v="0"/>
    <m/>
    <x v="28"/>
    <x v="167"/>
    <x v="0"/>
  </r>
  <r>
    <n v="105105740"/>
    <n v="271044406"/>
    <x v="0"/>
    <s v="9569pnn"/>
    <x v="509"/>
    <x v="141"/>
    <x v="0"/>
  </r>
  <r>
    <n v="21562611"/>
    <n v="69611679"/>
    <x v="0"/>
    <m/>
    <x v="34"/>
    <x v="160"/>
    <x v="0"/>
  </r>
  <r>
    <n v="82902886"/>
    <n v="234520573"/>
    <x v="0"/>
    <m/>
    <x v="35"/>
    <x v="236"/>
    <x v="0"/>
  </r>
  <r>
    <n v="86239261"/>
    <n v="307510584"/>
    <x v="0"/>
    <m/>
    <x v="13"/>
    <x v="405"/>
    <x v="0"/>
  </r>
  <r>
    <n v="116329106"/>
    <n v="59025158"/>
    <x v="0"/>
    <m/>
    <x v="82"/>
    <x v="123"/>
    <x v="0"/>
  </r>
  <r>
    <n v="72884077"/>
    <n v="195579454"/>
    <x v="0"/>
    <m/>
    <x v="429"/>
    <x v="83"/>
    <x v="0"/>
  </r>
  <r>
    <n v="74314315"/>
    <n v="345384376"/>
    <x v="0"/>
    <m/>
    <x v="98"/>
    <x v="417"/>
    <x v="0"/>
  </r>
  <r>
    <n v="59056293"/>
    <n v="288343441"/>
    <x v="0"/>
    <m/>
    <x v="458"/>
    <x v="239"/>
    <x v="0"/>
  </r>
  <r>
    <n v="120698986"/>
    <n v="188771566"/>
    <x v="0"/>
    <m/>
    <x v="3094"/>
    <x v="279"/>
    <x v="0"/>
  </r>
  <r>
    <n v="5938241"/>
    <n v="181055147"/>
    <x v="0"/>
    <s v="mtoaq35"/>
    <x v="3"/>
    <x v="402"/>
    <x v="0"/>
  </r>
  <r>
    <n v="85447850"/>
    <n v="87648629"/>
    <x v="0"/>
    <m/>
    <x v="10"/>
    <x v="202"/>
    <x v="0"/>
  </r>
  <r>
    <n v="107209058"/>
    <n v="224113386"/>
    <x v="1"/>
    <m/>
    <x v="485"/>
    <x v="584"/>
    <x v="0"/>
  </r>
  <r>
    <n v="73065478"/>
    <n v="232772725"/>
    <x v="0"/>
    <m/>
    <x v="277"/>
    <x v="315"/>
    <x v="0"/>
  </r>
  <r>
    <n v="19805334"/>
    <n v="19088275"/>
    <x v="0"/>
    <m/>
    <x v="1029"/>
    <x v="96"/>
    <x v="0"/>
  </r>
  <r>
    <n v="99775965"/>
    <n v="1435703"/>
    <x v="0"/>
    <m/>
    <x v="339"/>
    <x v="106"/>
    <x v="0"/>
  </r>
  <r>
    <n v="128500027"/>
    <n v="403213989"/>
    <x v="0"/>
    <m/>
    <x v="10"/>
    <x v="426"/>
    <x v="0"/>
  </r>
  <r>
    <n v="83988501"/>
    <n v="255759853"/>
    <x v="0"/>
    <m/>
    <x v="170"/>
    <x v="261"/>
    <x v="0"/>
  </r>
  <r>
    <n v="92949931"/>
    <n v="238668797"/>
    <x v="0"/>
    <m/>
    <x v="875"/>
    <x v="161"/>
    <x v="1"/>
  </r>
  <r>
    <n v="94761124"/>
    <n v="397524674"/>
    <x v="0"/>
    <m/>
    <x v="563"/>
    <x v="247"/>
    <x v="1"/>
  </r>
  <r>
    <n v="35338207"/>
    <n v="59355731"/>
    <x v="0"/>
    <s v="9rdo7nm"/>
    <x v="2140"/>
    <x v="190"/>
    <x v="0"/>
  </r>
  <r>
    <n v="130270245"/>
    <n v="43983207"/>
    <x v="0"/>
    <m/>
    <x v="278"/>
    <x v="551"/>
    <x v="0"/>
  </r>
  <r>
    <n v="8915107"/>
    <n v="325360277"/>
    <x v="0"/>
    <m/>
    <x v="1422"/>
    <x v="560"/>
    <x v="0"/>
  </r>
  <r>
    <n v="42966250"/>
    <n v="93690378"/>
    <x v="0"/>
    <m/>
    <x v="236"/>
    <x v="690"/>
    <x v="1"/>
  </r>
  <r>
    <n v="7234861"/>
    <n v="120677473"/>
    <x v="0"/>
    <m/>
    <x v="3061"/>
    <x v="505"/>
    <x v="0"/>
  </r>
  <r>
    <n v="56708793"/>
    <n v="335626765"/>
    <x v="0"/>
    <m/>
    <x v="1570"/>
    <x v="460"/>
    <x v="0"/>
  </r>
  <r>
    <n v="19208481"/>
    <n v="33666169"/>
    <x v="0"/>
    <m/>
    <x v="103"/>
    <x v="660"/>
    <x v="0"/>
  </r>
  <r>
    <n v="63329418"/>
    <n v="218163386"/>
    <x v="0"/>
    <m/>
    <x v="18"/>
    <x v="433"/>
    <x v="0"/>
  </r>
  <r>
    <n v="8596951"/>
    <n v="281528320"/>
    <x v="0"/>
    <m/>
    <x v="1109"/>
    <x v="677"/>
    <x v="0"/>
  </r>
  <r>
    <n v="100929958"/>
    <n v="259291582"/>
    <x v="0"/>
    <m/>
    <x v="3108"/>
    <x v="425"/>
    <x v="0"/>
  </r>
  <r>
    <n v="139435539"/>
    <n v="111756818"/>
    <x v="0"/>
    <m/>
    <x v="27"/>
    <x v="258"/>
    <x v="0"/>
  </r>
  <r>
    <n v="68723589"/>
    <n v="37503892"/>
    <x v="0"/>
    <s v="mti1i1g"/>
    <x v="231"/>
    <x v="377"/>
    <x v="1"/>
  </r>
  <r>
    <n v="59894542"/>
    <n v="217004513"/>
    <x v="0"/>
    <s v="9rghfsq"/>
    <x v="471"/>
    <x v="441"/>
    <x v="0"/>
  </r>
  <r>
    <n v="30385077"/>
    <n v="70102184"/>
    <x v="0"/>
    <m/>
    <x v="5"/>
    <x v="31"/>
    <x v="0"/>
  </r>
  <r>
    <n v="106863941"/>
    <n v="171915290"/>
    <x v="0"/>
    <m/>
    <x v="139"/>
    <x v="12"/>
    <x v="0"/>
  </r>
  <r>
    <n v="130576689"/>
    <n v="210456419"/>
    <x v="0"/>
    <s v="9qpbqlm"/>
    <x v="80"/>
    <x v="380"/>
    <x v="0"/>
  </r>
  <r>
    <n v="91339068"/>
    <n v="192356276"/>
    <x v="0"/>
    <s v="95lk7t6"/>
    <x v="480"/>
    <x v="216"/>
    <x v="0"/>
  </r>
  <r>
    <n v="94421413"/>
    <n v="212805430"/>
    <x v="0"/>
    <m/>
    <x v="122"/>
    <x v="222"/>
    <x v="1"/>
  </r>
  <r>
    <n v="71714329"/>
    <n v="275967665"/>
    <x v="0"/>
    <m/>
    <x v="1468"/>
    <x v="111"/>
    <x v="1"/>
  </r>
  <r>
    <n v="22182160"/>
    <n v="34084963"/>
    <x v="0"/>
    <s v="96plaki"/>
    <x v="695"/>
    <x v="232"/>
    <x v="0"/>
  </r>
  <r>
    <n v="139220719"/>
    <n v="5872200"/>
    <x v="0"/>
    <m/>
    <x v="141"/>
    <x v="235"/>
    <x v="0"/>
  </r>
  <r>
    <n v="103133076"/>
    <n v="247098878"/>
    <x v="0"/>
    <s v="9psrj6i"/>
    <x v="13"/>
    <x v="205"/>
    <x v="0"/>
  </r>
  <r>
    <n v="66737372"/>
    <n v="90037080"/>
    <x v="0"/>
    <m/>
    <x v="962"/>
    <x v="554"/>
    <x v="0"/>
  </r>
  <r>
    <n v="31717348"/>
    <n v="251779069"/>
    <x v="0"/>
    <m/>
    <x v="1265"/>
    <x v="715"/>
    <x v="0"/>
  </r>
  <r>
    <n v="51492142"/>
    <n v="88964633"/>
    <x v="3"/>
    <m/>
    <x v="4"/>
    <x v="423"/>
    <x v="0"/>
  </r>
  <r>
    <n v="18207861"/>
    <n v="175477265"/>
    <x v="1"/>
    <s v="94n1mue"/>
    <x v="10"/>
    <x v="279"/>
    <x v="0"/>
  </r>
  <r>
    <n v="102281568"/>
    <n v="74344092"/>
    <x v="0"/>
    <m/>
    <x v="339"/>
    <x v="130"/>
    <x v="0"/>
  </r>
  <r>
    <n v="53779445"/>
    <n v="160223859"/>
    <x v="0"/>
    <m/>
    <x v="48"/>
    <x v="309"/>
    <x v="0"/>
  </r>
  <r>
    <n v="102429532"/>
    <n v="78630225"/>
    <x v="0"/>
    <s v="94i00k4"/>
    <x v="259"/>
    <x v="381"/>
    <x v="0"/>
  </r>
  <r>
    <n v="53080199"/>
    <n v="103477255"/>
    <x v="0"/>
    <s v="943octo"/>
    <x v="13"/>
    <x v="250"/>
    <x v="0"/>
  </r>
  <r>
    <n v="132729970"/>
    <n v="323520749"/>
    <x v="0"/>
    <m/>
    <x v="166"/>
    <x v="135"/>
    <x v="0"/>
  </r>
  <r>
    <n v="39367110"/>
    <n v="216730725"/>
    <x v="2"/>
    <s v="mtm1ugj"/>
    <x v="13"/>
    <x v="32"/>
    <x v="0"/>
  </r>
  <r>
    <n v="75251738"/>
    <n v="279773956"/>
    <x v="0"/>
    <s v="94jrlp3"/>
    <x v="6"/>
    <x v="142"/>
    <x v="0"/>
  </r>
  <r>
    <n v="132564529"/>
    <n v="146363993"/>
    <x v="0"/>
    <m/>
    <x v="26"/>
    <x v="76"/>
    <x v="0"/>
  </r>
  <r>
    <n v="69459679"/>
    <n v="16926592"/>
    <x v="0"/>
    <m/>
    <x v="28"/>
    <x v="327"/>
    <x v="0"/>
  </r>
  <r>
    <n v="23958465"/>
    <n v="394895461"/>
    <x v="0"/>
    <m/>
    <x v="47"/>
    <x v="216"/>
    <x v="0"/>
  </r>
  <r>
    <n v="106469828"/>
    <n v="361186979"/>
    <x v="0"/>
    <m/>
    <x v="129"/>
    <x v="703"/>
    <x v="0"/>
  </r>
  <r>
    <n v="16788720"/>
    <n v="141281660"/>
    <x v="0"/>
    <m/>
    <x v="752"/>
    <x v="569"/>
    <x v="0"/>
  </r>
  <r>
    <n v="14869973"/>
    <n v="37712492"/>
    <x v="0"/>
    <m/>
    <x v="2587"/>
    <x v="511"/>
    <x v="0"/>
  </r>
  <r>
    <n v="36233277"/>
    <n v="320366637"/>
    <x v="1"/>
    <s v="94ek6kc"/>
    <x v="170"/>
    <x v="524"/>
    <x v="0"/>
  </r>
  <r>
    <n v="31456426"/>
    <n v="272569223"/>
    <x v="0"/>
    <m/>
    <x v="546"/>
    <x v="547"/>
    <x v="0"/>
  </r>
  <r>
    <n v="26337733"/>
    <n v="20487636"/>
    <x v="0"/>
    <m/>
    <x v="12"/>
    <x v="294"/>
    <x v="0"/>
  </r>
  <r>
    <n v="101777748"/>
    <n v="24092341"/>
    <x v="0"/>
    <s v="97laqbl"/>
    <x v="410"/>
    <x v="68"/>
    <x v="0"/>
  </r>
  <r>
    <n v="79824809"/>
    <n v="246286460"/>
    <x v="0"/>
    <m/>
    <x v="464"/>
    <x v="284"/>
    <x v="0"/>
  </r>
  <r>
    <n v="70913065"/>
    <n v="224387483"/>
    <x v="0"/>
    <m/>
    <x v="26"/>
    <x v="270"/>
    <x v="0"/>
  </r>
  <r>
    <n v="611920"/>
    <n v="168426606"/>
    <x v="0"/>
    <m/>
    <x v="63"/>
    <x v="474"/>
    <x v="0"/>
  </r>
  <r>
    <n v="81748621"/>
    <n v="368285140"/>
    <x v="0"/>
    <m/>
    <x v="790"/>
    <x v="135"/>
    <x v="0"/>
  </r>
  <r>
    <n v="28235067"/>
    <n v="17311771"/>
    <x v="0"/>
    <m/>
    <x v="2331"/>
    <x v="355"/>
    <x v="0"/>
  </r>
  <r>
    <n v="7207480"/>
    <n v="397099017"/>
    <x v="0"/>
    <m/>
    <x v="486"/>
    <x v="159"/>
    <x v="0"/>
  </r>
  <r>
    <n v="68680724"/>
    <n v="241670126"/>
    <x v="0"/>
    <s v="9su07bq"/>
    <x v="31"/>
    <x v="215"/>
    <x v="0"/>
  </r>
  <r>
    <n v="8439431"/>
    <n v="349450794"/>
    <x v="0"/>
    <m/>
    <x v="998"/>
    <x v="80"/>
    <x v="0"/>
  </r>
  <r>
    <n v="501286"/>
    <n v="305459843"/>
    <x v="0"/>
    <s v="95uc7sg"/>
    <x v="308"/>
    <x v="359"/>
    <x v="0"/>
  </r>
  <r>
    <n v="39526193"/>
    <n v="279503568"/>
    <x v="0"/>
    <m/>
    <x v="584"/>
    <x v="638"/>
    <x v="1"/>
  </r>
  <r>
    <n v="2720721"/>
    <n v="278257100"/>
    <x v="0"/>
    <s v="96k3jgs"/>
    <x v="6"/>
    <x v="511"/>
    <x v="0"/>
  </r>
  <r>
    <n v="69428014"/>
    <n v="211413291"/>
    <x v="0"/>
    <s v="9rhhewg"/>
    <x v="13"/>
    <x v="425"/>
    <x v="0"/>
  </r>
  <r>
    <n v="15777503"/>
    <n v="303420679"/>
    <x v="0"/>
    <m/>
    <x v="996"/>
    <x v="123"/>
    <x v="0"/>
  </r>
  <r>
    <n v="764564"/>
    <n v="260454955"/>
    <x v="0"/>
    <s v="94i93wr"/>
    <x v="27"/>
    <x v="54"/>
    <x v="0"/>
  </r>
  <r>
    <n v="24118436"/>
    <n v="208202642"/>
    <x v="0"/>
    <s v="97larf6"/>
    <x v="287"/>
    <x v="344"/>
    <x v="0"/>
  </r>
  <r>
    <n v="72749623"/>
    <n v="231370850"/>
    <x v="0"/>
    <s v="95rhclh"/>
    <x v="981"/>
    <x v="311"/>
    <x v="0"/>
  </r>
  <r>
    <n v="94329829"/>
    <n v="286213343"/>
    <x v="0"/>
    <s v="94vidj4"/>
    <x v="10"/>
    <x v="115"/>
    <x v="0"/>
  </r>
  <r>
    <n v="140643525"/>
    <n v="278724166"/>
    <x v="0"/>
    <m/>
    <x v="672"/>
    <x v="627"/>
    <x v="0"/>
  </r>
  <r>
    <n v="40711894"/>
    <n v="64821023"/>
    <x v="2"/>
    <m/>
    <x v="55"/>
    <x v="412"/>
    <x v="0"/>
  </r>
  <r>
    <n v="68052246"/>
    <n v="251265254"/>
    <x v="0"/>
    <s v="946vdvn"/>
    <x v="303"/>
    <x v="408"/>
    <x v="0"/>
  </r>
  <r>
    <n v="44193672"/>
    <n v="345200171"/>
    <x v="0"/>
    <s v="9rnq0tw"/>
    <x v="59"/>
    <x v="350"/>
    <x v="0"/>
  </r>
  <r>
    <n v="67028419"/>
    <n v="352133858"/>
    <x v="0"/>
    <s v="96vmu9v"/>
    <x v="226"/>
    <x v="453"/>
    <x v="0"/>
  </r>
  <r>
    <n v="124261357"/>
    <n v="384657739"/>
    <x v="0"/>
    <s v="94lqa7l"/>
    <x v="10"/>
    <x v="194"/>
    <x v="0"/>
  </r>
  <r>
    <n v="108829095"/>
    <n v="338517595"/>
    <x v="0"/>
    <m/>
    <x v="172"/>
    <x v="239"/>
    <x v="0"/>
  </r>
  <r>
    <n v="10982501"/>
    <n v="260032498"/>
    <x v="0"/>
    <m/>
    <x v="457"/>
    <x v="623"/>
    <x v="0"/>
  </r>
  <r>
    <n v="77965060"/>
    <n v="102044365"/>
    <x v="0"/>
    <m/>
    <x v="542"/>
    <x v="16"/>
    <x v="0"/>
  </r>
  <r>
    <n v="6685234"/>
    <n v="43295641"/>
    <x v="0"/>
    <m/>
    <x v="141"/>
    <x v="445"/>
    <x v="0"/>
  </r>
  <r>
    <n v="135488940"/>
    <n v="312304033"/>
    <x v="0"/>
    <m/>
    <x v="13"/>
    <x v="279"/>
    <x v="0"/>
  </r>
  <r>
    <n v="24123047"/>
    <n v="139095336"/>
    <x v="0"/>
    <s v="99s4drd"/>
    <x v="750"/>
    <x v="298"/>
    <x v="0"/>
  </r>
  <r>
    <n v="78808413"/>
    <n v="54499599"/>
    <x v="0"/>
    <m/>
    <x v="59"/>
    <x v="463"/>
    <x v="0"/>
  </r>
  <r>
    <n v="84566857"/>
    <n v="247223443"/>
    <x v="0"/>
    <m/>
    <x v="308"/>
    <x v="58"/>
    <x v="0"/>
  </r>
  <r>
    <n v="135402088"/>
    <n v="209758078"/>
    <x v="0"/>
    <m/>
    <x v="1429"/>
    <x v="731"/>
    <x v="0"/>
  </r>
  <r>
    <n v="26081392"/>
    <n v="379711206"/>
    <x v="0"/>
    <s v="fgfhn3u"/>
    <x v="1309"/>
    <x v="526"/>
    <x v="0"/>
  </r>
  <r>
    <n v="32506286"/>
    <n v="345652377"/>
    <x v="0"/>
    <s v="94d50uu"/>
    <x v="94"/>
    <x v="424"/>
    <x v="0"/>
  </r>
  <r>
    <n v="42208524"/>
    <n v="53831634"/>
    <x v="0"/>
    <m/>
    <x v="100"/>
    <x v="76"/>
    <x v="1"/>
  </r>
  <r>
    <n v="28720302"/>
    <n v="61130088"/>
    <x v="0"/>
    <m/>
    <x v="259"/>
    <x v="567"/>
    <x v="0"/>
  </r>
  <r>
    <n v="67028419"/>
    <n v="158273634"/>
    <x v="0"/>
    <s v="96vmu5w"/>
    <x v="1668"/>
    <x v="73"/>
    <x v="0"/>
  </r>
  <r>
    <n v="5396057"/>
    <n v="229117446"/>
    <x v="0"/>
    <m/>
    <x v="339"/>
    <x v="74"/>
    <x v="0"/>
  </r>
  <r>
    <n v="128397777"/>
    <n v="84370140"/>
    <x v="0"/>
    <m/>
    <x v="97"/>
    <x v="692"/>
    <x v="0"/>
  </r>
  <r>
    <n v="118814309"/>
    <n v="345845944"/>
    <x v="0"/>
    <m/>
    <x v="73"/>
    <x v="418"/>
    <x v="0"/>
  </r>
  <r>
    <n v="89210176"/>
    <n v="204283874"/>
    <x v="0"/>
    <s v="95stdqw"/>
    <x v="1707"/>
    <x v="424"/>
    <x v="1"/>
  </r>
  <r>
    <n v="43052420"/>
    <n v="119211249"/>
    <x v="0"/>
    <s v="9hq4lii"/>
    <x v="450"/>
    <x v="333"/>
    <x v="0"/>
  </r>
  <r>
    <n v="10141023"/>
    <n v="140494132"/>
    <x v="0"/>
    <m/>
    <x v="214"/>
    <x v="425"/>
    <x v="1"/>
  </r>
  <r>
    <n v="123842164"/>
    <n v="77859857"/>
    <x v="0"/>
    <s v="9q0lta3"/>
    <x v="66"/>
    <x v="20"/>
    <x v="0"/>
  </r>
  <r>
    <n v="59564210"/>
    <n v="89010981"/>
    <x v="0"/>
    <m/>
    <x v="55"/>
    <x v="223"/>
    <x v="0"/>
  </r>
  <r>
    <n v="414388"/>
    <n v="218261587"/>
    <x v="0"/>
    <m/>
    <x v="23"/>
    <x v="563"/>
    <x v="0"/>
  </r>
  <r>
    <n v="21754104"/>
    <n v="138970717"/>
    <x v="0"/>
    <m/>
    <x v="13"/>
    <x v="141"/>
    <x v="0"/>
  </r>
  <r>
    <n v="84465849"/>
    <n v="64574578"/>
    <x v="1"/>
    <s v="mtj0ugs"/>
    <x v="3938"/>
    <x v="325"/>
    <x v="0"/>
  </r>
  <r>
    <n v="94148058"/>
    <n v="339726146"/>
    <x v="0"/>
    <s v="95q1foc"/>
    <x v="184"/>
    <x v="413"/>
    <x v="1"/>
  </r>
  <r>
    <n v="126192461"/>
    <n v="185879514"/>
    <x v="0"/>
    <s v="9qplrcl"/>
    <x v="73"/>
    <x v="162"/>
    <x v="0"/>
  </r>
  <r>
    <n v="109005178"/>
    <n v="194896221"/>
    <x v="2"/>
    <m/>
    <x v="162"/>
    <x v="46"/>
    <x v="0"/>
  </r>
  <r>
    <n v="91910769"/>
    <n v="67945546"/>
    <x v="0"/>
    <m/>
    <x v="318"/>
    <x v="96"/>
    <x v="1"/>
  </r>
  <r>
    <n v="77150532"/>
    <n v="215809848"/>
    <x v="0"/>
    <m/>
    <x v="636"/>
    <x v="634"/>
    <x v="0"/>
  </r>
  <r>
    <n v="20517525"/>
    <n v="334079812"/>
    <x v="0"/>
    <m/>
    <x v="28"/>
    <x v="515"/>
    <x v="0"/>
  </r>
  <r>
    <n v="35853904"/>
    <n v="214841715"/>
    <x v="0"/>
    <m/>
    <x v="3391"/>
    <x v="262"/>
    <x v="0"/>
  </r>
  <r>
    <n v="47551029"/>
    <n v="210729416"/>
    <x v="0"/>
    <s v="9pt2hj1"/>
    <x v="141"/>
    <x v="345"/>
    <x v="0"/>
  </r>
  <r>
    <n v="99480990"/>
    <n v="337217392"/>
    <x v="0"/>
    <m/>
    <x v="47"/>
    <x v="546"/>
    <x v="0"/>
  </r>
  <r>
    <n v="86711898"/>
    <n v="214110240"/>
    <x v="0"/>
    <m/>
    <x v="1676"/>
    <x v="94"/>
    <x v="0"/>
  </r>
  <r>
    <n v="132763181"/>
    <n v="344053759"/>
    <x v="0"/>
    <m/>
    <x v="10"/>
    <x v="144"/>
    <x v="0"/>
  </r>
  <r>
    <n v="123848007"/>
    <n v="381995380"/>
    <x v="0"/>
    <m/>
    <x v="728"/>
    <x v="374"/>
    <x v="0"/>
  </r>
  <r>
    <n v="118562608"/>
    <n v="304718512"/>
    <x v="2"/>
    <m/>
    <x v="485"/>
    <x v="317"/>
    <x v="0"/>
  </r>
  <r>
    <n v="73197087"/>
    <n v="383986726"/>
    <x v="0"/>
    <s v="94nk47a"/>
    <x v="1533"/>
    <x v="531"/>
    <x v="1"/>
  </r>
  <r>
    <n v="15494311"/>
    <n v="58065318"/>
    <x v="0"/>
    <m/>
    <x v="13"/>
    <x v="12"/>
    <x v="0"/>
  </r>
  <r>
    <n v="6222588"/>
    <n v="73375801"/>
    <x v="0"/>
    <m/>
    <x v="13"/>
    <x v="331"/>
    <x v="0"/>
  </r>
  <r>
    <n v="49804930"/>
    <n v="146802506"/>
    <x v="0"/>
    <s v="95uqept"/>
    <x v="201"/>
    <x v="414"/>
    <x v="0"/>
  </r>
  <r>
    <n v="16788720"/>
    <n v="105196176"/>
    <x v="0"/>
    <m/>
    <x v="26"/>
    <x v="168"/>
    <x v="0"/>
  </r>
  <r>
    <n v="113078957"/>
    <n v="310437810"/>
    <x v="0"/>
    <m/>
    <x v="91"/>
    <x v="193"/>
    <x v="0"/>
  </r>
  <r>
    <n v="26337733"/>
    <n v="202011901"/>
    <x v="0"/>
    <m/>
    <x v="890"/>
    <x v="34"/>
    <x v="0"/>
  </r>
  <r>
    <n v="85336332"/>
    <n v="206067389"/>
    <x v="0"/>
    <m/>
    <x v="253"/>
    <x v="642"/>
    <x v="0"/>
  </r>
  <r>
    <n v="69144178"/>
    <n v="38299028"/>
    <x v="0"/>
    <s v="9703lwb"/>
    <x v="41"/>
    <x v="163"/>
    <x v="0"/>
  </r>
  <r>
    <n v="139961106"/>
    <n v="316781971"/>
    <x v="1"/>
    <m/>
    <x v="58"/>
    <x v="725"/>
    <x v="0"/>
  </r>
  <r>
    <n v="90233877"/>
    <n v="300506152"/>
    <x v="0"/>
    <m/>
    <x v="27"/>
    <x v="218"/>
    <x v="0"/>
  </r>
  <r>
    <n v="81586383"/>
    <n v="190255028"/>
    <x v="0"/>
    <s v="9931ipv"/>
    <x v="147"/>
    <x v="14"/>
    <x v="0"/>
  </r>
  <r>
    <n v="121752508"/>
    <n v="102325892"/>
    <x v="0"/>
    <m/>
    <x v="28"/>
    <x v="303"/>
    <x v="0"/>
  </r>
  <r>
    <n v="112549071"/>
    <n v="207296359"/>
    <x v="0"/>
    <s v="955h6mn"/>
    <x v="908"/>
    <x v="28"/>
    <x v="0"/>
  </r>
  <r>
    <n v="136487187"/>
    <n v="213170668"/>
    <x v="0"/>
    <s v="9qsa1c6"/>
    <x v="379"/>
    <x v="606"/>
    <x v="1"/>
  </r>
  <r>
    <n v="42526349"/>
    <n v="266668346"/>
    <x v="0"/>
    <s v="96enk26"/>
    <x v="230"/>
    <x v="561"/>
    <x v="1"/>
  </r>
  <r>
    <n v="36233277"/>
    <n v="164057545"/>
    <x v="0"/>
    <s v="94ek6kf"/>
    <x v="59"/>
    <x v="21"/>
    <x v="0"/>
  </r>
  <r>
    <n v="10640408"/>
    <n v="298670687"/>
    <x v="0"/>
    <m/>
    <x v="59"/>
    <x v="258"/>
    <x v="0"/>
  </r>
  <r>
    <n v="76359356"/>
    <n v="284008485"/>
    <x v="0"/>
    <m/>
    <x v="2057"/>
    <x v="281"/>
    <x v="0"/>
  </r>
  <r>
    <n v="30933630"/>
    <n v="153898200"/>
    <x v="0"/>
    <m/>
    <x v="172"/>
    <x v="337"/>
    <x v="0"/>
  </r>
  <r>
    <n v="6345483"/>
    <n v="169003889"/>
    <x v="0"/>
    <m/>
    <x v="26"/>
    <x v="252"/>
    <x v="0"/>
  </r>
  <r>
    <n v="126192461"/>
    <n v="20797237"/>
    <x v="0"/>
    <s v="9qplrbr"/>
    <x v="27"/>
    <x v="568"/>
    <x v="0"/>
  </r>
  <r>
    <n v="122803562"/>
    <n v="60629364"/>
    <x v="0"/>
    <s v="mtmigbi"/>
    <x v="638"/>
    <x v="16"/>
    <x v="0"/>
  </r>
  <r>
    <n v="118330286"/>
    <n v="305521927"/>
    <x v="0"/>
    <s v="94kl50i"/>
    <x v="265"/>
    <x v="28"/>
    <x v="0"/>
  </r>
  <r>
    <n v="89249164"/>
    <n v="124034123"/>
    <x v="0"/>
    <s v="9qv4jwv"/>
    <x v="26"/>
    <x v="136"/>
    <x v="0"/>
  </r>
  <r>
    <n v="106320112"/>
    <n v="48855566"/>
    <x v="0"/>
    <m/>
    <x v="10"/>
    <x v="0"/>
    <x v="0"/>
  </r>
  <r>
    <n v="106053650"/>
    <n v="24886636"/>
    <x v="0"/>
    <m/>
    <x v="3939"/>
    <x v="20"/>
    <x v="0"/>
  </r>
  <r>
    <n v="49189810"/>
    <n v="310942321"/>
    <x v="0"/>
    <m/>
    <x v="59"/>
    <x v="23"/>
    <x v="0"/>
  </r>
  <r>
    <n v="138301582"/>
    <n v="148046297"/>
    <x v="0"/>
    <m/>
    <x v="27"/>
    <x v="380"/>
    <x v="0"/>
  </r>
  <r>
    <n v="55101915"/>
    <n v="236714513"/>
    <x v="0"/>
    <m/>
    <x v="59"/>
    <x v="402"/>
    <x v="0"/>
  </r>
  <r>
    <n v="120329032"/>
    <n v="371595934"/>
    <x v="0"/>
    <s v="94d7pi1"/>
    <x v="221"/>
    <x v="492"/>
    <x v="0"/>
  </r>
  <r>
    <n v="66831202"/>
    <n v="276153789"/>
    <x v="0"/>
    <m/>
    <x v="770"/>
    <x v="166"/>
    <x v="1"/>
  </r>
  <r>
    <n v="43488815"/>
    <n v="46429555"/>
    <x v="0"/>
    <m/>
    <x v="170"/>
    <x v="23"/>
    <x v="0"/>
  </r>
  <r>
    <n v="16687895"/>
    <n v="378042570"/>
    <x v="0"/>
    <s v="94jci0s"/>
    <x v="867"/>
    <x v="373"/>
    <x v="0"/>
  </r>
  <r>
    <n v="70817939"/>
    <n v="23594280"/>
    <x v="0"/>
    <s v="mtobgiq"/>
    <x v="138"/>
    <x v="85"/>
    <x v="0"/>
  </r>
  <r>
    <n v="111926750"/>
    <n v="269225228"/>
    <x v="0"/>
    <m/>
    <x v="69"/>
    <x v="18"/>
    <x v="0"/>
  </r>
  <r>
    <n v="18004160"/>
    <n v="254542217"/>
    <x v="0"/>
    <m/>
    <x v="28"/>
    <x v="267"/>
    <x v="0"/>
  </r>
  <r>
    <n v="60030689"/>
    <n v="373717847"/>
    <x v="2"/>
    <s v="957qo17"/>
    <x v="129"/>
    <x v="101"/>
    <x v="0"/>
  </r>
  <r>
    <n v="55207467"/>
    <n v="102200913"/>
    <x v="0"/>
    <s v="99ujiwg"/>
    <x v="134"/>
    <x v="599"/>
    <x v="0"/>
  </r>
  <r>
    <n v="92984080"/>
    <n v="333852809"/>
    <x v="0"/>
    <s v="9rghdpn"/>
    <x v="763"/>
    <x v="299"/>
    <x v="0"/>
  </r>
  <r>
    <n v="124992372"/>
    <n v="30285077"/>
    <x v="0"/>
    <m/>
    <x v="350"/>
    <x v="542"/>
    <x v="0"/>
  </r>
  <r>
    <n v="151617"/>
    <n v="377542940"/>
    <x v="0"/>
    <s v="9rrsi01"/>
    <x v="12"/>
    <x v="313"/>
    <x v="0"/>
  </r>
  <r>
    <n v="13213333"/>
    <n v="83451838"/>
    <x v="1"/>
    <s v="9rdmtmi"/>
    <x v="323"/>
    <x v="141"/>
    <x v="0"/>
  </r>
  <r>
    <n v="110989739"/>
    <n v="4845629"/>
    <x v="0"/>
    <s v="95qqciu"/>
    <x v="1798"/>
    <x v="143"/>
    <x v="0"/>
  </r>
  <r>
    <n v="46955464"/>
    <n v="2416521"/>
    <x v="0"/>
    <s v="9rgp59g"/>
    <x v="122"/>
    <x v="374"/>
    <x v="1"/>
  </r>
  <r>
    <n v="75986489"/>
    <n v="194477467"/>
    <x v="0"/>
    <s v="94drwde"/>
    <x v="955"/>
    <x v="592"/>
    <x v="0"/>
  </r>
  <r>
    <n v="115540691"/>
    <n v="328341971"/>
    <x v="0"/>
    <m/>
    <x v="1939"/>
    <x v="297"/>
    <x v="0"/>
  </r>
  <r>
    <n v="56690952"/>
    <n v="21240724"/>
    <x v="0"/>
    <s v="99ct3sq"/>
    <x v="97"/>
    <x v="328"/>
    <x v="0"/>
  </r>
  <r>
    <n v="138387712"/>
    <n v="44288496"/>
    <x v="0"/>
    <m/>
    <x v="28"/>
    <x v="375"/>
    <x v="0"/>
  </r>
  <r>
    <n v="101570549"/>
    <n v="138593121"/>
    <x v="0"/>
    <m/>
    <x v="47"/>
    <x v="395"/>
    <x v="0"/>
  </r>
  <r>
    <n v="81584249"/>
    <n v="314796477"/>
    <x v="0"/>
    <s v="947trql"/>
    <x v="1291"/>
    <x v="336"/>
    <x v="0"/>
  </r>
  <r>
    <n v="123842164"/>
    <n v="281129246"/>
    <x v="0"/>
    <m/>
    <x v="146"/>
    <x v="182"/>
    <x v="0"/>
  </r>
  <r>
    <n v="73232978"/>
    <n v="337949695"/>
    <x v="0"/>
    <m/>
    <x v="455"/>
    <x v="420"/>
    <x v="0"/>
  </r>
  <r>
    <n v="3671315"/>
    <n v="93542809"/>
    <x v="1"/>
    <m/>
    <x v="3918"/>
    <x v="350"/>
    <x v="0"/>
  </r>
  <r>
    <n v="10982501"/>
    <n v="150201066"/>
    <x v="0"/>
    <s v="mtogjpm"/>
    <x v="418"/>
    <x v="518"/>
    <x v="0"/>
  </r>
  <r>
    <n v="66412678"/>
    <n v="151865519"/>
    <x v="0"/>
    <s v="99b20h4"/>
    <x v="368"/>
    <x v="32"/>
    <x v="0"/>
  </r>
  <r>
    <n v="86756157"/>
    <n v="293234493"/>
    <x v="0"/>
    <s v="94rls90"/>
    <x v="100"/>
    <x v="550"/>
    <x v="1"/>
  </r>
  <r>
    <n v="9774692"/>
    <n v="89529676"/>
    <x v="1"/>
    <m/>
    <x v="13"/>
    <x v="346"/>
    <x v="0"/>
  </r>
  <r>
    <n v="53797092"/>
    <n v="29408896"/>
    <x v="0"/>
    <m/>
    <x v="346"/>
    <x v="127"/>
    <x v="0"/>
  </r>
  <r>
    <n v="70503301"/>
    <n v="196923796"/>
    <x v="0"/>
    <m/>
    <x v="2475"/>
    <x v="158"/>
    <x v="1"/>
  </r>
  <r>
    <n v="82905542"/>
    <n v="356701684"/>
    <x v="0"/>
    <s v="9rghjeg"/>
    <x v="97"/>
    <x v="535"/>
    <x v="0"/>
  </r>
  <r>
    <n v="130031214"/>
    <n v="283535555"/>
    <x v="0"/>
    <m/>
    <x v="263"/>
    <x v="677"/>
    <x v="0"/>
  </r>
  <r>
    <n v="29669124"/>
    <n v="368981495"/>
    <x v="0"/>
    <m/>
    <x v="325"/>
    <x v="408"/>
    <x v="0"/>
  </r>
  <r>
    <n v="70913065"/>
    <n v="242439966"/>
    <x v="0"/>
    <m/>
    <x v="422"/>
    <x v="57"/>
    <x v="0"/>
  </r>
  <r>
    <n v="17276026"/>
    <n v="289238118"/>
    <x v="3"/>
    <m/>
    <x v="1538"/>
    <x v="64"/>
    <x v="0"/>
  </r>
  <r>
    <n v="61114029"/>
    <n v="297261344"/>
    <x v="0"/>
    <m/>
    <x v="133"/>
    <x v="153"/>
    <x v="0"/>
  </r>
  <r>
    <n v="48942128"/>
    <n v="154195169"/>
    <x v="0"/>
    <m/>
    <x v="70"/>
    <x v="511"/>
    <x v="0"/>
  </r>
  <r>
    <n v="33054630"/>
    <n v="24904660"/>
    <x v="0"/>
    <m/>
    <x v="134"/>
    <x v="144"/>
    <x v="0"/>
  </r>
  <r>
    <n v="42743566"/>
    <n v="357803243"/>
    <x v="0"/>
    <m/>
    <x v="30"/>
    <x v="101"/>
    <x v="0"/>
  </r>
  <r>
    <n v="23847626"/>
    <n v="401697242"/>
    <x v="0"/>
    <s v="95os2lq"/>
    <x v="154"/>
    <x v="113"/>
    <x v="0"/>
  </r>
  <r>
    <n v="123006863"/>
    <n v="265138872"/>
    <x v="0"/>
    <m/>
    <x v="50"/>
    <x v="479"/>
    <x v="1"/>
  </r>
  <r>
    <n v="92502609"/>
    <n v="378352219"/>
    <x v="0"/>
    <m/>
    <x v="13"/>
    <x v="559"/>
    <x v="0"/>
  </r>
  <r>
    <n v="42986678"/>
    <n v="368662224"/>
    <x v="0"/>
    <m/>
    <x v="3940"/>
    <x v="123"/>
    <x v="0"/>
  </r>
  <r>
    <n v="40456641"/>
    <n v="85255298"/>
    <x v="0"/>
    <m/>
    <x v="586"/>
    <x v="371"/>
    <x v="0"/>
  </r>
  <r>
    <n v="87104389"/>
    <n v="134076853"/>
    <x v="0"/>
    <m/>
    <x v="28"/>
    <x v="5"/>
    <x v="0"/>
  </r>
  <r>
    <n v="50244004"/>
    <n v="195102361"/>
    <x v="0"/>
    <m/>
    <x v="308"/>
    <x v="88"/>
    <x v="0"/>
  </r>
  <r>
    <n v="11361547"/>
    <n v="76629961"/>
    <x v="2"/>
    <m/>
    <x v="1799"/>
    <x v="673"/>
    <x v="0"/>
  </r>
  <r>
    <n v="50904788"/>
    <n v="261095699"/>
    <x v="0"/>
    <m/>
    <x v="47"/>
    <x v="352"/>
    <x v="0"/>
  </r>
  <r>
    <n v="39602501"/>
    <n v="53592830"/>
    <x v="0"/>
    <m/>
    <x v="461"/>
    <x v="443"/>
    <x v="0"/>
  </r>
  <r>
    <n v="3328558"/>
    <n v="46579733"/>
    <x v="0"/>
    <s v="9623klt"/>
    <x v="1223"/>
    <x v="250"/>
    <x v="0"/>
  </r>
  <r>
    <n v="93479181"/>
    <n v="30756943"/>
    <x v="0"/>
    <m/>
    <x v="571"/>
    <x v="546"/>
    <x v="0"/>
  </r>
  <r>
    <n v="18205111"/>
    <n v="353478942"/>
    <x v="0"/>
    <m/>
    <x v="449"/>
    <x v="377"/>
    <x v="0"/>
  </r>
  <r>
    <n v="80481728"/>
    <n v="281346164"/>
    <x v="0"/>
    <m/>
    <x v="36"/>
    <x v="245"/>
    <x v="0"/>
  </r>
  <r>
    <n v="124107376"/>
    <n v="83991137"/>
    <x v="0"/>
    <s v="95bbwgc"/>
    <x v="3044"/>
    <x v="29"/>
    <x v="0"/>
  </r>
  <r>
    <n v="2803672"/>
    <n v="278196393"/>
    <x v="0"/>
    <s v="mtrkw0t"/>
    <x v="100"/>
    <x v="355"/>
    <x v="1"/>
  </r>
  <r>
    <n v="28252122"/>
    <n v="182809635"/>
    <x v="1"/>
    <s v="97rnslg"/>
    <x v="103"/>
    <x v="513"/>
    <x v="0"/>
  </r>
  <r>
    <n v="43803932"/>
    <n v="85719469"/>
    <x v="0"/>
    <m/>
    <x v="35"/>
    <x v="693"/>
    <x v="0"/>
  </r>
  <r>
    <n v="83802493"/>
    <n v="279263258"/>
    <x v="0"/>
    <m/>
    <x v="1145"/>
    <x v="413"/>
    <x v="0"/>
  </r>
  <r>
    <n v="98440358"/>
    <n v="252836374"/>
    <x v="0"/>
    <m/>
    <x v="106"/>
    <x v="361"/>
    <x v="0"/>
  </r>
  <r>
    <n v="14735918"/>
    <n v="267479948"/>
    <x v="2"/>
    <m/>
    <x v="459"/>
    <x v="244"/>
    <x v="1"/>
  </r>
  <r>
    <n v="50010860"/>
    <n v="23094721"/>
    <x v="0"/>
    <m/>
    <x v="675"/>
    <x v="511"/>
    <x v="0"/>
  </r>
  <r>
    <n v="90792846"/>
    <n v="53561901"/>
    <x v="0"/>
    <s v="954alqu"/>
    <x v="890"/>
    <x v="30"/>
    <x v="0"/>
  </r>
  <r>
    <n v="20786149"/>
    <n v="246414778"/>
    <x v="0"/>
    <m/>
    <x v="487"/>
    <x v="714"/>
    <x v="0"/>
  </r>
  <r>
    <n v="23165095"/>
    <n v="110950856"/>
    <x v="0"/>
    <m/>
    <x v="59"/>
    <x v="87"/>
    <x v="0"/>
  </r>
  <r>
    <n v="88950524"/>
    <n v="366557286"/>
    <x v="0"/>
    <s v="94h6gpj"/>
    <x v="462"/>
    <x v="37"/>
    <x v="0"/>
  </r>
  <r>
    <n v="125776984"/>
    <n v="376646394"/>
    <x v="0"/>
    <m/>
    <x v="10"/>
    <x v="422"/>
    <x v="0"/>
  </r>
  <r>
    <n v="67077817"/>
    <n v="296112729"/>
    <x v="0"/>
    <m/>
    <x v="154"/>
    <x v="240"/>
    <x v="0"/>
  </r>
  <r>
    <n v="100288957"/>
    <n v="64623953"/>
    <x v="0"/>
    <m/>
    <x v="307"/>
    <x v="647"/>
    <x v="0"/>
  </r>
  <r>
    <n v="11089553"/>
    <n v="312073101"/>
    <x v="0"/>
    <m/>
    <x v="28"/>
    <x v="386"/>
    <x v="0"/>
  </r>
  <r>
    <n v="90078744"/>
    <n v="124825335"/>
    <x v="0"/>
    <s v="94vjs6p"/>
    <x v="73"/>
    <x v="119"/>
    <x v="0"/>
  </r>
  <r>
    <n v="47136810"/>
    <n v="103876048"/>
    <x v="0"/>
    <m/>
    <x v="6"/>
    <x v="237"/>
    <x v="0"/>
  </r>
  <r>
    <n v="9648147"/>
    <n v="117521854"/>
    <x v="0"/>
    <m/>
    <x v="2493"/>
    <x v="491"/>
    <x v="0"/>
  </r>
  <r>
    <n v="4225412"/>
    <n v="365284480"/>
    <x v="0"/>
    <m/>
    <x v="26"/>
    <x v="402"/>
    <x v="0"/>
  </r>
  <r>
    <n v="63329418"/>
    <n v="2583282"/>
    <x v="0"/>
    <m/>
    <x v="13"/>
    <x v="441"/>
    <x v="0"/>
  </r>
  <r>
    <n v="25128484"/>
    <n v="234286810"/>
    <x v="0"/>
    <s v="95lr0qs"/>
    <x v="487"/>
    <x v="447"/>
    <x v="0"/>
  </r>
  <r>
    <n v="116601793"/>
    <n v="332278837"/>
    <x v="0"/>
    <m/>
    <x v="305"/>
    <x v="13"/>
    <x v="0"/>
  </r>
  <r>
    <n v="73424303"/>
    <n v="401079580"/>
    <x v="0"/>
    <m/>
    <x v="1020"/>
    <x v="298"/>
    <x v="1"/>
  </r>
  <r>
    <n v="39763083"/>
    <n v="273700194"/>
    <x v="0"/>
    <s v="97kwvp9"/>
    <x v="26"/>
    <x v="212"/>
    <x v="0"/>
  </r>
  <r>
    <n v="40282906"/>
    <n v="378208215"/>
    <x v="0"/>
    <s v="9rktkkd"/>
    <x v="10"/>
    <x v="77"/>
    <x v="0"/>
  </r>
  <r>
    <n v="355287"/>
    <n v="215465154"/>
    <x v="0"/>
    <m/>
    <x v="26"/>
    <x v="240"/>
    <x v="0"/>
  </r>
  <r>
    <n v="55207467"/>
    <n v="313253584"/>
    <x v="0"/>
    <m/>
    <x v="134"/>
    <x v="574"/>
    <x v="0"/>
  </r>
  <r>
    <n v="116252021"/>
    <n v="269131507"/>
    <x v="0"/>
    <m/>
    <x v="323"/>
    <x v="637"/>
    <x v="0"/>
  </r>
  <r>
    <n v="41333358"/>
    <n v="182926627"/>
    <x v="0"/>
    <m/>
    <x v="3"/>
    <x v="123"/>
    <x v="0"/>
  </r>
  <r>
    <n v="120662972"/>
    <n v="363394199"/>
    <x v="0"/>
    <m/>
    <x v="71"/>
    <x v="538"/>
    <x v="0"/>
  </r>
  <r>
    <n v="72358271"/>
    <n v="86948030"/>
    <x v="0"/>
    <m/>
    <x v="985"/>
    <x v="623"/>
    <x v="0"/>
  </r>
  <r>
    <n v="114734197"/>
    <n v="311775038"/>
    <x v="0"/>
    <m/>
    <x v="269"/>
    <x v="484"/>
    <x v="0"/>
  </r>
  <r>
    <n v="87475354"/>
    <n v="368529506"/>
    <x v="0"/>
    <s v="99nfco0"/>
    <x v="126"/>
    <x v="538"/>
    <x v="0"/>
  </r>
  <r>
    <n v="24625581"/>
    <n v="18583297"/>
    <x v="0"/>
    <m/>
    <x v="197"/>
    <x v="267"/>
    <x v="0"/>
  </r>
  <r>
    <n v="124259296"/>
    <n v="257333917"/>
    <x v="0"/>
    <m/>
    <x v="926"/>
    <x v="236"/>
    <x v="0"/>
  </r>
  <r>
    <n v="108583520"/>
    <n v="188584303"/>
    <x v="0"/>
    <m/>
    <x v="162"/>
    <x v="339"/>
    <x v="0"/>
  </r>
  <r>
    <n v="94943213"/>
    <n v="244085556"/>
    <x v="0"/>
    <s v="95rijek"/>
    <x v="3941"/>
    <x v="425"/>
    <x v="0"/>
  </r>
  <r>
    <n v="133296696"/>
    <n v="204944714"/>
    <x v="0"/>
    <s v="944k2bb"/>
    <x v="162"/>
    <x v="552"/>
    <x v="0"/>
  </r>
  <r>
    <n v="96412786"/>
    <n v="265736110"/>
    <x v="0"/>
    <s v="947jfed"/>
    <x v="40"/>
    <x v="427"/>
    <x v="1"/>
  </r>
  <r>
    <n v="109893417"/>
    <n v="3498856"/>
    <x v="0"/>
    <m/>
    <x v="2402"/>
    <x v="49"/>
    <x v="0"/>
  </r>
  <r>
    <n v="65982317"/>
    <n v="258173666"/>
    <x v="0"/>
    <m/>
    <x v="47"/>
    <x v="392"/>
    <x v="0"/>
  </r>
  <r>
    <n v="74752035"/>
    <n v="297806937"/>
    <x v="0"/>
    <m/>
    <x v="349"/>
    <x v="76"/>
    <x v="0"/>
  </r>
  <r>
    <n v="69117671"/>
    <n v="263333154"/>
    <x v="0"/>
    <m/>
    <x v="47"/>
    <x v="432"/>
    <x v="0"/>
  </r>
  <r>
    <n v="26081392"/>
    <n v="111570144"/>
    <x v="0"/>
    <s v="fgfhn2i"/>
    <x v="141"/>
    <x v="387"/>
    <x v="0"/>
  </r>
  <r>
    <n v="19716129"/>
    <n v="166108846"/>
    <x v="0"/>
    <m/>
    <x v="850"/>
    <x v="372"/>
    <x v="0"/>
  </r>
  <r>
    <n v="39222343"/>
    <n v="80523548"/>
    <x v="0"/>
    <m/>
    <x v="2555"/>
    <x v="26"/>
    <x v="1"/>
  </r>
  <r>
    <n v="66686285"/>
    <n v="166264337"/>
    <x v="0"/>
    <s v="99noww7"/>
    <x v="686"/>
    <x v="210"/>
    <x v="0"/>
  </r>
  <r>
    <n v="72605828"/>
    <n v="283693166"/>
    <x v="0"/>
    <s v="94iscvh"/>
    <x v="503"/>
    <x v="40"/>
    <x v="0"/>
  </r>
  <r>
    <n v="53046771"/>
    <n v="67076508"/>
    <x v="3"/>
    <m/>
    <x v="129"/>
    <x v="210"/>
    <x v="0"/>
  </r>
  <r>
    <n v="80332039"/>
    <n v="213510914"/>
    <x v="0"/>
    <m/>
    <x v="118"/>
    <x v="26"/>
    <x v="0"/>
  </r>
  <r>
    <n v="49421729"/>
    <n v="279118740"/>
    <x v="0"/>
    <m/>
    <x v="2867"/>
    <x v="636"/>
    <x v="0"/>
  </r>
  <r>
    <n v="121756245"/>
    <n v="134670559"/>
    <x v="0"/>
    <m/>
    <x v="0"/>
    <x v="361"/>
    <x v="0"/>
  </r>
  <r>
    <n v="38141991"/>
    <n v="4055800"/>
    <x v="0"/>
    <s v="97ut94u"/>
    <x v="28"/>
    <x v="143"/>
    <x v="0"/>
  </r>
  <r>
    <n v="66866811"/>
    <n v="252491182"/>
    <x v="0"/>
    <s v="99cqlut"/>
    <x v="90"/>
    <x v="142"/>
    <x v="1"/>
  </r>
  <r>
    <n v="58902373"/>
    <n v="376616090"/>
    <x v="2"/>
    <m/>
    <x v="66"/>
    <x v="91"/>
    <x v="0"/>
  </r>
  <r>
    <n v="54704248"/>
    <n v="232938227"/>
    <x v="3"/>
    <m/>
    <x v="21"/>
    <x v="691"/>
    <x v="1"/>
  </r>
  <r>
    <n v="63348"/>
    <n v="188787947"/>
    <x v="0"/>
    <m/>
    <x v="181"/>
    <x v="303"/>
    <x v="0"/>
  </r>
  <r>
    <n v="55694827"/>
    <n v="163103372"/>
    <x v="0"/>
    <s v="94ek2uq"/>
    <x v="61"/>
    <x v="673"/>
    <x v="0"/>
  </r>
  <r>
    <n v="39201973"/>
    <n v="367609759"/>
    <x v="0"/>
    <s v="993rrd7"/>
    <x v="955"/>
    <x v="380"/>
    <x v="0"/>
  </r>
  <r>
    <n v="26720422"/>
    <n v="177732571"/>
    <x v="2"/>
    <m/>
    <x v="73"/>
    <x v="642"/>
    <x v="0"/>
  </r>
  <r>
    <n v="97944240"/>
    <n v="136367720"/>
    <x v="0"/>
    <m/>
    <x v="1967"/>
    <x v="347"/>
    <x v="1"/>
  </r>
  <r>
    <n v="76732078"/>
    <n v="104492577"/>
    <x v="0"/>
    <m/>
    <x v="143"/>
    <x v="153"/>
    <x v="0"/>
  </r>
  <r>
    <n v="132540273"/>
    <n v="402287612"/>
    <x v="0"/>
    <m/>
    <x v="944"/>
    <x v="349"/>
    <x v="0"/>
  </r>
  <r>
    <n v="57773119"/>
    <n v="140522918"/>
    <x v="0"/>
    <m/>
    <x v="1153"/>
    <x v="574"/>
    <x v="1"/>
  </r>
  <r>
    <n v="13656280"/>
    <n v="72279386"/>
    <x v="0"/>
    <s v="9rrbhns"/>
    <x v="274"/>
    <x v="108"/>
    <x v="0"/>
  </r>
  <r>
    <n v="108755598"/>
    <n v="387482810"/>
    <x v="0"/>
    <m/>
    <x v="18"/>
    <x v="425"/>
    <x v="0"/>
  </r>
  <r>
    <n v="46133505"/>
    <n v="226357633"/>
    <x v="0"/>
    <s v="94gwrnr"/>
    <x v="180"/>
    <x v="312"/>
    <x v="0"/>
  </r>
  <r>
    <n v="19375389"/>
    <n v="266414935"/>
    <x v="0"/>
    <m/>
    <x v="141"/>
    <x v="250"/>
    <x v="0"/>
  </r>
  <r>
    <n v="52808446"/>
    <n v="344753918"/>
    <x v="0"/>
    <s v="94kkkqd"/>
    <x v="28"/>
    <x v="244"/>
    <x v="0"/>
  </r>
  <r>
    <n v="109939909"/>
    <n v="209077877"/>
    <x v="0"/>
    <m/>
    <x v="12"/>
    <x v="636"/>
    <x v="0"/>
  </r>
  <r>
    <n v="130497558"/>
    <n v="292107853"/>
    <x v="0"/>
    <m/>
    <x v="1046"/>
    <x v="488"/>
    <x v="0"/>
  </r>
  <r>
    <n v="21386838"/>
    <n v="44821613"/>
    <x v="0"/>
    <m/>
    <x v="41"/>
    <x v="167"/>
    <x v="0"/>
  </r>
  <r>
    <n v="26622553"/>
    <n v="285211959"/>
    <x v="0"/>
    <m/>
    <x v="1859"/>
    <x v="564"/>
    <x v="0"/>
  </r>
  <r>
    <n v="84289150"/>
    <n v="311337809"/>
    <x v="0"/>
    <m/>
    <x v="173"/>
    <x v="170"/>
    <x v="0"/>
  </r>
  <r>
    <n v="94514932"/>
    <n v="376680194"/>
    <x v="0"/>
    <m/>
    <x v="589"/>
    <x v="39"/>
    <x v="0"/>
  </r>
  <r>
    <n v="123237592"/>
    <n v="15795681"/>
    <x v="0"/>
    <m/>
    <x v="459"/>
    <x v="193"/>
    <x v="1"/>
  </r>
  <r>
    <n v="59247271"/>
    <n v="364344560"/>
    <x v="0"/>
    <m/>
    <x v="270"/>
    <x v="545"/>
    <x v="0"/>
  </r>
  <r>
    <n v="20733935"/>
    <n v="368477540"/>
    <x v="0"/>
    <s v="94wsr57"/>
    <x v="7"/>
    <x v="130"/>
    <x v="0"/>
  </r>
  <r>
    <n v="83058850"/>
    <n v="374355947"/>
    <x v="0"/>
    <s v="9riuwgm"/>
    <x v="28"/>
    <x v="227"/>
    <x v="0"/>
  </r>
  <r>
    <n v="65438079"/>
    <n v="230489108"/>
    <x v="0"/>
    <m/>
    <x v="659"/>
    <x v="271"/>
    <x v="0"/>
  </r>
  <r>
    <n v="99425436"/>
    <n v="402076150"/>
    <x v="0"/>
    <s v="95ucl0r"/>
    <x v="4"/>
    <x v="34"/>
    <x v="0"/>
  </r>
  <r>
    <n v="56373208"/>
    <n v="259748755"/>
    <x v="0"/>
    <s v="97uvlh5"/>
    <x v="2763"/>
    <x v="9"/>
    <x v="0"/>
  </r>
  <r>
    <n v="100097997"/>
    <n v="46890784"/>
    <x v="0"/>
    <s v="94g0fwn"/>
    <x v="27"/>
    <x v="503"/>
    <x v="0"/>
  </r>
  <r>
    <n v="7234861"/>
    <n v="398879462"/>
    <x v="0"/>
    <s v="9rgqtnj"/>
    <x v="93"/>
    <x v="241"/>
    <x v="0"/>
  </r>
  <r>
    <n v="45743550"/>
    <n v="190796549"/>
    <x v="0"/>
    <s v="99chv3v"/>
    <x v="73"/>
    <x v="95"/>
    <x v="0"/>
  </r>
  <r>
    <n v="106937011"/>
    <n v="339310039"/>
    <x v="0"/>
    <s v="94cp0ei"/>
    <x v="770"/>
    <x v="388"/>
    <x v="1"/>
  </r>
  <r>
    <n v="70913065"/>
    <n v="207955353"/>
    <x v="0"/>
    <m/>
    <x v="621"/>
    <x v="440"/>
    <x v="0"/>
  </r>
  <r>
    <n v="71611159"/>
    <n v="103702057"/>
    <x v="0"/>
    <s v="95c76r1"/>
    <x v="676"/>
    <x v="587"/>
    <x v="1"/>
  </r>
  <r>
    <n v="20097010"/>
    <n v="17791997"/>
    <x v="0"/>
    <m/>
    <x v="3942"/>
    <x v="569"/>
    <x v="0"/>
  </r>
  <r>
    <n v="81444684"/>
    <n v="131236173"/>
    <x v="0"/>
    <m/>
    <x v="129"/>
    <x v="609"/>
    <x v="0"/>
  </r>
  <r>
    <n v="73196588"/>
    <n v="269845473"/>
    <x v="0"/>
    <m/>
    <x v="10"/>
    <x v="273"/>
    <x v="0"/>
  </r>
  <r>
    <n v="116660455"/>
    <n v="161090039"/>
    <x v="0"/>
    <m/>
    <x v="236"/>
    <x v="154"/>
    <x v="1"/>
  </r>
  <r>
    <n v="114779189"/>
    <n v="307748157"/>
    <x v="0"/>
    <m/>
    <x v="201"/>
    <x v="272"/>
    <x v="0"/>
  </r>
  <r>
    <n v="55685159"/>
    <n v="346432916"/>
    <x v="0"/>
    <m/>
    <x v="619"/>
    <x v="311"/>
    <x v="1"/>
  </r>
  <r>
    <n v="134109810"/>
    <n v="158869170"/>
    <x v="0"/>
    <m/>
    <x v="66"/>
    <x v="266"/>
    <x v="0"/>
  </r>
  <r>
    <n v="78889829"/>
    <n v="107004663"/>
    <x v="0"/>
    <m/>
    <x v="61"/>
    <x v="509"/>
    <x v="0"/>
  </r>
  <r>
    <n v="105190158"/>
    <n v="21489757"/>
    <x v="0"/>
    <s v="954chcq"/>
    <x v="47"/>
    <x v="359"/>
    <x v="0"/>
  </r>
  <r>
    <n v="43472060"/>
    <n v="196072471"/>
    <x v="0"/>
    <s v="97v0cvk"/>
    <x v="151"/>
    <x v="680"/>
    <x v="0"/>
  </r>
  <r>
    <n v="72703245"/>
    <n v="172159963"/>
    <x v="0"/>
    <s v="9r7ivdi"/>
    <x v="20"/>
    <x v="81"/>
    <x v="0"/>
  </r>
  <r>
    <n v="98578505"/>
    <n v="32629928"/>
    <x v="0"/>
    <s v="99dmcq7"/>
    <x v="346"/>
    <x v="139"/>
    <x v="0"/>
  </r>
  <r>
    <n v="135665686"/>
    <n v="83031809"/>
    <x v="1"/>
    <m/>
    <x v="629"/>
    <x v="456"/>
    <x v="0"/>
  </r>
  <r>
    <n v="119879079"/>
    <n v="349511817"/>
    <x v="0"/>
    <m/>
    <x v="69"/>
    <x v="364"/>
    <x v="0"/>
  </r>
  <r>
    <n v="69159969"/>
    <n v="106441203"/>
    <x v="0"/>
    <s v="95hpkli"/>
    <x v="13"/>
    <x v="534"/>
    <x v="0"/>
  </r>
  <r>
    <n v="140781295"/>
    <n v="28014287"/>
    <x v="0"/>
    <s v="9697tf9"/>
    <x v="35"/>
    <x v="250"/>
    <x v="0"/>
  </r>
  <r>
    <n v="119675939"/>
    <n v="402401525"/>
    <x v="0"/>
    <m/>
    <x v="18"/>
    <x v="26"/>
    <x v="0"/>
  </r>
  <r>
    <n v="96050373"/>
    <n v="19911293"/>
    <x v="1"/>
    <m/>
    <x v="35"/>
    <x v="630"/>
    <x v="0"/>
  </r>
  <r>
    <n v="13166978"/>
    <n v="364065800"/>
    <x v="0"/>
    <s v="99a3jfn"/>
    <x v="121"/>
    <x v="247"/>
    <x v="0"/>
  </r>
  <r>
    <n v="125871688"/>
    <n v="147032127"/>
    <x v="0"/>
    <m/>
    <x v="261"/>
    <x v="380"/>
    <x v="1"/>
  </r>
  <r>
    <n v="101361390"/>
    <n v="397901858"/>
    <x v="0"/>
    <m/>
    <x v="154"/>
    <x v="559"/>
    <x v="0"/>
  </r>
  <r>
    <n v="48885147"/>
    <n v="345234077"/>
    <x v="0"/>
    <m/>
    <x v="73"/>
    <x v="156"/>
    <x v="0"/>
  </r>
  <r>
    <n v="136482450"/>
    <n v="303743082"/>
    <x v="0"/>
    <m/>
    <x v="3943"/>
    <x v="319"/>
    <x v="0"/>
  </r>
  <r>
    <n v="119675939"/>
    <n v="337142608"/>
    <x v="0"/>
    <m/>
    <x v="1113"/>
    <x v="439"/>
    <x v="0"/>
  </r>
  <r>
    <n v="112230173"/>
    <n v="320953153"/>
    <x v="0"/>
    <s v="9rf40o7"/>
    <x v="3572"/>
    <x v="336"/>
    <x v="0"/>
  </r>
  <r>
    <n v="139871684"/>
    <n v="46875354"/>
    <x v="0"/>
    <m/>
    <x v="20"/>
    <x v="176"/>
    <x v="0"/>
  </r>
  <r>
    <n v="75292590"/>
    <n v="161167941"/>
    <x v="0"/>
    <m/>
    <x v="121"/>
    <x v="615"/>
    <x v="0"/>
  </r>
  <r>
    <n v="98133460"/>
    <n v="74160399"/>
    <x v="0"/>
    <m/>
    <x v="27"/>
    <x v="436"/>
    <x v="0"/>
  </r>
  <r>
    <n v="99775965"/>
    <n v="382421932"/>
    <x v="0"/>
    <m/>
    <x v="288"/>
    <x v="309"/>
    <x v="0"/>
  </r>
  <r>
    <n v="135802457"/>
    <n v="9565982"/>
    <x v="0"/>
    <m/>
    <x v="323"/>
    <x v="92"/>
    <x v="0"/>
  </r>
  <r>
    <n v="38638142"/>
    <n v="70019211"/>
    <x v="0"/>
    <m/>
    <x v="1351"/>
    <x v="614"/>
    <x v="0"/>
  </r>
  <r>
    <n v="5051617"/>
    <n v="145001755"/>
    <x v="2"/>
    <m/>
    <x v="3535"/>
    <x v="153"/>
    <x v="0"/>
  </r>
  <r>
    <n v="100086267"/>
    <n v="242996901"/>
    <x v="0"/>
    <m/>
    <x v="485"/>
    <x v="134"/>
    <x v="0"/>
  </r>
  <r>
    <n v="95471305"/>
    <n v="321733326"/>
    <x v="0"/>
    <s v="99betnk"/>
    <x v="207"/>
    <x v="189"/>
    <x v="0"/>
  </r>
  <r>
    <n v="24033530"/>
    <n v="390147667"/>
    <x v="0"/>
    <m/>
    <x v="1304"/>
    <x v="111"/>
    <x v="0"/>
  </r>
  <r>
    <n v="15688979"/>
    <n v="374309040"/>
    <x v="0"/>
    <m/>
    <x v="207"/>
    <x v="299"/>
    <x v="0"/>
  </r>
  <r>
    <n v="123596663"/>
    <n v="359751031"/>
    <x v="0"/>
    <m/>
    <x v="462"/>
    <x v="713"/>
    <x v="0"/>
  </r>
  <r>
    <n v="46231195"/>
    <n v="305746765"/>
    <x v="0"/>
    <s v="94ohslj"/>
    <x v="99"/>
    <x v="652"/>
    <x v="0"/>
  </r>
  <r>
    <n v="69678635"/>
    <n v="301336826"/>
    <x v="0"/>
    <m/>
    <x v="1013"/>
    <x v="608"/>
    <x v="0"/>
  </r>
  <r>
    <n v="70745586"/>
    <n v="155154436"/>
    <x v="0"/>
    <m/>
    <x v="34"/>
    <x v="438"/>
    <x v="0"/>
  </r>
  <r>
    <n v="100086267"/>
    <n v="153751757"/>
    <x v="0"/>
    <m/>
    <x v="7"/>
    <x v="519"/>
    <x v="0"/>
  </r>
  <r>
    <n v="85646603"/>
    <n v="272404089"/>
    <x v="0"/>
    <s v="96pnu5p"/>
    <x v="480"/>
    <x v="565"/>
    <x v="0"/>
  </r>
  <r>
    <n v="3840121"/>
    <n v="179072011"/>
    <x v="0"/>
    <m/>
    <x v="580"/>
    <x v="384"/>
    <x v="0"/>
  </r>
  <r>
    <n v="111961699"/>
    <n v="174327141"/>
    <x v="0"/>
    <m/>
    <x v="49"/>
    <x v="197"/>
    <x v="1"/>
  </r>
  <r>
    <n v="16476024"/>
    <n v="47858353"/>
    <x v="0"/>
    <m/>
    <x v="26"/>
    <x v="225"/>
    <x v="0"/>
  </r>
  <r>
    <n v="17907443"/>
    <n v="198451249"/>
    <x v="0"/>
    <m/>
    <x v="283"/>
    <x v="98"/>
    <x v="0"/>
  </r>
  <r>
    <n v="78068981"/>
    <n v="69189053"/>
    <x v="0"/>
    <s v="95q704m"/>
    <x v="788"/>
    <x v="527"/>
    <x v="0"/>
  </r>
  <r>
    <n v="71146691"/>
    <n v="375214545"/>
    <x v="0"/>
    <s v="97leqpr"/>
    <x v="69"/>
    <x v="166"/>
    <x v="0"/>
  </r>
  <r>
    <n v="135845099"/>
    <n v="274702349"/>
    <x v="0"/>
    <s v="955ahk5"/>
    <x v="310"/>
    <x v="567"/>
    <x v="0"/>
  </r>
  <r>
    <n v="81182608"/>
    <n v="193907728"/>
    <x v="0"/>
    <s v="95lkk7o"/>
    <x v="546"/>
    <x v="196"/>
    <x v="0"/>
  </r>
  <r>
    <n v="43857558"/>
    <n v="285432922"/>
    <x v="1"/>
    <s v="97vvb0q"/>
    <x v="10"/>
    <x v="122"/>
    <x v="0"/>
  </r>
  <r>
    <n v="30817416"/>
    <n v="231436969"/>
    <x v="0"/>
    <s v="99chpld"/>
    <x v="95"/>
    <x v="117"/>
    <x v="0"/>
  </r>
  <r>
    <n v="83764719"/>
    <n v="306687596"/>
    <x v="0"/>
    <s v="95mqau7"/>
    <x v="28"/>
    <x v="401"/>
    <x v="0"/>
  </r>
  <r>
    <n v="92822194"/>
    <n v="231680045"/>
    <x v="0"/>
    <m/>
    <x v="138"/>
    <x v="503"/>
    <x v="0"/>
  </r>
  <r>
    <n v="128397777"/>
    <n v="172177475"/>
    <x v="0"/>
    <s v="9rndj34"/>
    <x v="55"/>
    <x v="330"/>
    <x v="0"/>
  </r>
  <r>
    <n v="57062999"/>
    <n v="39045753"/>
    <x v="3"/>
    <m/>
    <x v="1405"/>
    <x v="247"/>
    <x v="1"/>
  </r>
  <r>
    <n v="19708378"/>
    <n v="123308051"/>
    <x v="0"/>
    <s v="946hoef"/>
    <x v="355"/>
    <x v="313"/>
    <x v="0"/>
  </r>
  <r>
    <n v="19399879"/>
    <n v="47726888"/>
    <x v="0"/>
    <m/>
    <x v="100"/>
    <x v="465"/>
    <x v="1"/>
  </r>
  <r>
    <n v="29669124"/>
    <n v="287191539"/>
    <x v="0"/>
    <m/>
    <x v="3944"/>
    <x v="19"/>
    <x v="0"/>
  </r>
  <r>
    <n v="73042603"/>
    <n v="203621659"/>
    <x v="0"/>
    <m/>
    <x v="638"/>
    <x v="718"/>
    <x v="0"/>
  </r>
  <r>
    <n v="8354126"/>
    <n v="79732246"/>
    <x v="0"/>
    <m/>
    <x v="837"/>
    <x v="180"/>
    <x v="0"/>
  </r>
  <r>
    <n v="26562102"/>
    <n v="365008698"/>
    <x v="0"/>
    <s v="ffoe9dc"/>
    <x v="162"/>
    <x v="40"/>
    <x v="0"/>
  </r>
  <r>
    <n v="5196815"/>
    <n v="387820890"/>
    <x v="1"/>
    <m/>
    <x v="27"/>
    <x v="612"/>
    <x v="0"/>
  </r>
  <r>
    <n v="98798352"/>
    <n v="43705429"/>
    <x v="0"/>
    <s v="9q403ei"/>
    <x v="164"/>
    <x v="356"/>
    <x v="0"/>
  </r>
  <r>
    <n v="18997016"/>
    <n v="295060395"/>
    <x v="0"/>
    <m/>
    <x v="22"/>
    <x v="603"/>
    <x v="0"/>
  </r>
  <r>
    <n v="129903163"/>
    <n v="42584635"/>
    <x v="0"/>
    <m/>
    <x v="10"/>
    <x v="167"/>
    <x v="0"/>
  </r>
  <r>
    <n v="134438519"/>
    <n v="210177340"/>
    <x v="0"/>
    <m/>
    <x v="757"/>
    <x v="423"/>
    <x v="0"/>
  </r>
  <r>
    <n v="123596663"/>
    <n v="124840360"/>
    <x v="0"/>
    <m/>
    <x v="613"/>
    <x v="623"/>
    <x v="1"/>
  </r>
  <r>
    <n v="99052668"/>
    <n v="353577846"/>
    <x v="0"/>
    <m/>
    <x v="430"/>
    <x v="426"/>
    <x v="0"/>
  </r>
  <r>
    <n v="72288359"/>
    <n v="166248528"/>
    <x v="1"/>
    <m/>
    <x v="985"/>
    <x v="67"/>
    <x v="0"/>
  </r>
  <r>
    <n v="2357844"/>
    <n v="282207842"/>
    <x v="0"/>
    <m/>
    <x v="273"/>
    <x v="472"/>
    <x v="0"/>
  </r>
  <r>
    <n v="95395131"/>
    <n v="304258238"/>
    <x v="0"/>
    <s v="95ugdnf"/>
    <x v="207"/>
    <x v="428"/>
    <x v="0"/>
  </r>
  <r>
    <n v="26562102"/>
    <n v="327027599"/>
    <x v="0"/>
    <s v="ffoliau"/>
    <x v="197"/>
    <x v="379"/>
    <x v="0"/>
  </r>
  <r>
    <n v="122266056"/>
    <n v="367176967"/>
    <x v="0"/>
    <m/>
    <x v="27"/>
    <x v="347"/>
    <x v="0"/>
  </r>
  <r>
    <n v="33463484"/>
    <n v="360357443"/>
    <x v="0"/>
    <s v="955m321"/>
    <x v="286"/>
    <x v="537"/>
    <x v="0"/>
  </r>
  <r>
    <n v="129675564"/>
    <n v="176027532"/>
    <x v="0"/>
    <s v="9q40cmp"/>
    <x v="2213"/>
    <x v="417"/>
    <x v="0"/>
  </r>
  <r>
    <n v="125823342"/>
    <n v="121462526"/>
    <x v="0"/>
    <m/>
    <x v="47"/>
    <x v="142"/>
    <x v="0"/>
  </r>
  <r>
    <n v="31727427"/>
    <n v="85787047"/>
    <x v="0"/>
    <m/>
    <x v="13"/>
    <x v="141"/>
    <x v="0"/>
  </r>
  <r>
    <n v="89428650"/>
    <n v="201482742"/>
    <x v="0"/>
    <m/>
    <x v="97"/>
    <x v="379"/>
    <x v="0"/>
  </r>
  <r>
    <n v="61459598"/>
    <n v="64349475"/>
    <x v="0"/>
    <m/>
    <x v="262"/>
    <x v="144"/>
    <x v="0"/>
  </r>
  <r>
    <n v="75439923"/>
    <n v="82208197"/>
    <x v="0"/>
    <s v="96ulf5v"/>
    <x v="10"/>
    <x v="441"/>
    <x v="0"/>
  </r>
  <r>
    <n v="128960133"/>
    <n v="238694742"/>
    <x v="0"/>
    <s v="9r5fq4n"/>
    <x v="270"/>
    <x v="534"/>
    <x v="0"/>
  </r>
  <r>
    <n v="42801008"/>
    <n v="128257372"/>
    <x v="0"/>
    <m/>
    <x v="1"/>
    <x v="325"/>
    <x v="0"/>
  </r>
  <r>
    <n v="15791958"/>
    <n v="153493592"/>
    <x v="0"/>
    <s v="94eb26l"/>
    <x v="103"/>
    <x v="361"/>
    <x v="0"/>
  </r>
  <r>
    <n v="49848032"/>
    <n v="379217262"/>
    <x v="0"/>
    <s v="94nuuni"/>
    <x v="172"/>
    <x v="475"/>
    <x v="0"/>
  </r>
  <r>
    <n v="117221482"/>
    <n v="102523652"/>
    <x v="0"/>
    <m/>
    <x v="26"/>
    <x v="128"/>
    <x v="0"/>
  </r>
  <r>
    <n v="78477282"/>
    <n v="403040425"/>
    <x v="0"/>
    <s v="9qpl77a"/>
    <x v="13"/>
    <x v="21"/>
    <x v="0"/>
  </r>
  <r>
    <n v="99674599"/>
    <n v="168966295"/>
    <x v="0"/>
    <m/>
    <x v="957"/>
    <x v="319"/>
    <x v="0"/>
  </r>
  <r>
    <n v="125135169"/>
    <n v="378244219"/>
    <x v="0"/>
    <s v="953s04g"/>
    <x v="27"/>
    <x v="540"/>
    <x v="0"/>
  </r>
  <r>
    <n v="63583265"/>
    <n v="36402727"/>
    <x v="0"/>
    <m/>
    <x v="1600"/>
    <x v="409"/>
    <x v="0"/>
  </r>
  <r>
    <n v="121000384"/>
    <n v="49588686"/>
    <x v="0"/>
    <m/>
    <x v="354"/>
    <x v="416"/>
    <x v="0"/>
  </r>
  <r>
    <n v="73407945"/>
    <n v="173444375"/>
    <x v="0"/>
    <s v="9r5f765"/>
    <x v="448"/>
    <x v="308"/>
    <x v="0"/>
  </r>
  <r>
    <n v="79557421"/>
    <n v="238973170"/>
    <x v="0"/>
    <s v="9rawq7l"/>
    <x v="510"/>
    <x v="194"/>
    <x v="0"/>
  </r>
  <r>
    <n v="75419895"/>
    <n v="253563789"/>
    <x v="0"/>
    <s v="9902e35"/>
    <x v="49"/>
    <x v="89"/>
    <x v="1"/>
  </r>
  <r>
    <n v="58902373"/>
    <n v="13143992"/>
    <x v="0"/>
    <m/>
    <x v="0"/>
    <x v="216"/>
    <x v="0"/>
  </r>
  <r>
    <n v="92706593"/>
    <n v="242729865"/>
    <x v="2"/>
    <s v="9q6q2m2"/>
    <x v="858"/>
    <x v="146"/>
    <x v="0"/>
  </r>
  <r>
    <n v="111181181"/>
    <n v="120695050"/>
    <x v="0"/>
    <m/>
    <x v="438"/>
    <x v="372"/>
    <x v="0"/>
  </r>
  <r>
    <n v="107287661"/>
    <n v="24991916"/>
    <x v="0"/>
    <m/>
    <x v="2543"/>
    <x v="340"/>
    <x v="0"/>
  </r>
  <r>
    <n v="5315279"/>
    <n v="71214126"/>
    <x v="0"/>
    <m/>
    <x v="55"/>
    <x v="43"/>
    <x v="0"/>
  </r>
  <r>
    <n v="52523285"/>
    <n v="61911490"/>
    <x v="0"/>
    <m/>
    <x v="127"/>
    <x v="117"/>
    <x v="0"/>
  </r>
  <r>
    <n v="120305341"/>
    <n v="174095053"/>
    <x v="0"/>
    <s v="9r7wgus"/>
    <x v="49"/>
    <x v="522"/>
    <x v="1"/>
  </r>
  <r>
    <n v="93080101"/>
    <n v="210208606"/>
    <x v="0"/>
    <m/>
    <x v="526"/>
    <x v="583"/>
    <x v="0"/>
  </r>
  <r>
    <n v="35636139"/>
    <n v="96994972"/>
    <x v="0"/>
    <s v="955l3gu"/>
    <x v="599"/>
    <x v="106"/>
    <x v="0"/>
  </r>
  <r>
    <n v="43803932"/>
    <n v="12281611"/>
    <x v="0"/>
    <s v="94cstjk"/>
    <x v="860"/>
    <x v="267"/>
    <x v="0"/>
  </r>
  <r>
    <n v="123848513"/>
    <n v="13565378"/>
    <x v="0"/>
    <m/>
    <x v="212"/>
    <x v="79"/>
    <x v="0"/>
  </r>
  <r>
    <n v="32927277"/>
    <n v="197963126"/>
    <x v="0"/>
    <s v="94froc5"/>
    <x v="41"/>
    <x v="365"/>
    <x v="0"/>
  </r>
  <r>
    <n v="36497409"/>
    <n v="111754127"/>
    <x v="0"/>
    <m/>
    <x v="47"/>
    <x v="372"/>
    <x v="0"/>
  </r>
  <r>
    <n v="136290703"/>
    <n v="282806232"/>
    <x v="0"/>
    <m/>
    <x v="3945"/>
    <x v="237"/>
    <x v="0"/>
  </r>
  <r>
    <n v="121756245"/>
    <n v="378583726"/>
    <x v="0"/>
    <m/>
    <x v="478"/>
    <x v="193"/>
    <x v="0"/>
  </r>
  <r>
    <n v="121000384"/>
    <n v="94677342"/>
    <x v="0"/>
    <m/>
    <x v="3946"/>
    <x v="644"/>
    <x v="0"/>
  </r>
  <r>
    <n v="21038500"/>
    <n v="355823835"/>
    <x v="0"/>
    <m/>
    <x v="167"/>
    <x v="7"/>
    <x v="0"/>
  </r>
  <r>
    <n v="85296442"/>
    <n v="201666147"/>
    <x v="0"/>
    <m/>
    <x v="368"/>
    <x v="201"/>
    <x v="0"/>
  </r>
  <r>
    <n v="134948525"/>
    <n v="182612257"/>
    <x v="2"/>
    <m/>
    <x v="320"/>
    <x v="352"/>
    <x v="0"/>
  </r>
  <r>
    <n v="124063835"/>
    <n v="386411548"/>
    <x v="0"/>
    <m/>
    <x v="1956"/>
    <x v="312"/>
    <x v="0"/>
  </r>
  <r>
    <n v="142128942"/>
    <n v="123992204"/>
    <x v="0"/>
    <s v="94h61bt"/>
    <x v="2076"/>
    <x v="87"/>
    <x v="0"/>
  </r>
  <r>
    <n v="72391765"/>
    <n v="255567718"/>
    <x v="0"/>
    <m/>
    <x v="685"/>
    <x v="179"/>
    <x v="0"/>
  </r>
  <r>
    <n v="60686963"/>
    <n v="330962329"/>
    <x v="0"/>
    <m/>
    <x v="27"/>
    <x v="413"/>
    <x v="0"/>
  </r>
  <r>
    <n v="29669124"/>
    <n v="159812328"/>
    <x v="0"/>
    <m/>
    <x v="1137"/>
    <x v="209"/>
    <x v="0"/>
  </r>
  <r>
    <n v="36233277"/>
    <n v="298333975"/>
    <x v="0"/>
    <s v="94ek6kg"/>
    <x v="97"/>
    <x v="371"/>
    <x v="0"/>
  </r>
  <r>
    <n v="112747648"/>
    <n v="360485827"/>
    <x v="0"/>
    <s v="9qehdqj"/>
    <x v="13"/>
    <x v="478"/>
    <x v="0"/>
  </r>
  <r>
    <n v="115670233"/>
    <n v="223608936"/>
    <x v="0"/>
    <s v="95lkv3n"/>
    <x v="866"/>
    <x v="447"/>
    <x v="1"/>
  </r>
  <r>
    <n v="22139217"/>
    <n v="219042462"/>
    <x v="0"/>
    <m/>
    <x v="162"/>
    <x v="142"/>
    <x v="0"/>
  </r>
  <r>
    <n v="121240369"/>
    <n v="273872766"/>
    <x v="0"/>
    <m/>
    <x v="1291"/>
    <x v="73"/>
    <x v="0"/>
  </r>
  <r>
    <n v="110883373"/>
    <n v="346301693"/>
    <x v="0"/>
    <m/>
    <x v="985"/>
    <x v="266"/>
    <x v="0"/>
  </r>
  <r>
    <n v="5315279"/>
    <n v="51992145"/>
    <x v="1"/>
    <s v="95gk661"/>
    <x v="47"/>
    <x v="594"/>
    <x v="0"/>
  </r>
  <r>
    <n v="52660721"/>
    <n v="312130414"/>
    <x v="0"/>
    <s v="9ptppk6"/>
    <x v="236"/>
    <x v="298"/>
    <x v="1"/>
  </r>
  <r>
    <n v="78808413"/>
    <n v="37987369"/>
    <x v="0"/>
    <m/>
    <x v="10"/>
    <x v="83"/>
    <x v="0"/>
  </r>
  <r>
    <n v="814199"/>
    <n v="133097096"/>
    <x v="0"/>
    <m/>
    <x v="183"/>
    <x v="534"/>
    <x v="0"/>
  </r>
  <r>
    <n v="87658501"/>
    <n v="202019641"/>
    <x v="0"/>
    <s v="95ovc53"/>
    <x v="13"/>
    <x v="113"/>
    <x v="0"/>
  </r>
  <r>
    <n v="78074373"/>
    <n v="366693273"/>
    <x v="0"/>
    <m/>
    <x v="207"/>
    <x v="721"/>
    <x v="0"/>
  </r>
  <r>
    <n v="103802946"/>
    <n v="327338787"/>
    <x v="0"/>
    <m/>
    <x v="963"/>
    <x v="545"/>
    <x v="0"/>
  </r>
  <r>
    <n v="140780237"/>
    <n v="63428388"/>
    <x v="0"/>
    <m/>
    <x v="141"/>
    <x v="442"/>
    <x v="0"/>
  </r>
  <r>
    <n v="27032913"/>
    <n v="184040078"/>
    <x v="0"/>
    <m/>
    <x v="1467"/>
    <x v="323"/>
    <x v="0"/>
  </r>
  <r>
    <n v="53046771"/>
    <n v="379574915"/>
    <x v="0"/>
    <m/>
    <x v="638"/>
    <x v="255"/>
    <x v="0"/>
  </r>
  <r>
    <n v="104735935"/>
    <n v="25768556"/>
    <x v="0"/>
    <m/>
    <x v="571"/>
    <x v="571"/>
    <x v="0"/>
  </r>
  <r>
    <n v="2128246"/>
    <n v="19819921"/>
    <x v="0"/>
    <m/>
    <x v="1404"/>
    <x v="309"/>
    <x v="0"/>
  </r>
  <r>
    <n v="141534742"/>
    <n v="62382791"/>
    <x v="0"/>
    <m/>
    <x v="69"/>
    <x v="542"/>
    <x v="0"/>
  </r>
  <r>
    <n v="35699755"/>
    <n v="31339245"/>
    <x v="0"/>
    <m/>
    <x v="1188"/>
    <x v="558"/>
    <x v="0"/>
  </r>
  <r>
    <n v="91351115"/>
    <n v="49307575"/>
    <x v="0"/>
    <m/>
    <x v="35"/>
    <x v="305"/>
    <x v="0"/>
  </r>
  <r>
    <n v="55561552"/>
    <n v="10278488"/>
    <x v="0"/>
    <m/>
    <x v="3947"/>
    <x v="174"/>
    <x v="0"/>
  </r>
  <r>
    <n v="21363716"/>
    <n v="397727100"/>
    <x v="0"/>
    <s v="9r2slh5"/>
    <x v="82"/>
    <x v="620"/>
    <x v="0"/>
  </r>
  <r>
    <n v="814199"/>
    <n v="20830654"/>
    <x v="0"/>
    <m/>
    <x v="430"/>
    <x v="363"/>
    <x v="0"/>
  </r>
  <r>
    <n v="55265236"/>
    <n v="140337466"/>
    <x v="0"/>
    <s v="9hq4erl"/>
    <x v="166"/>
    <x v="287"/>
    <x v="0"/>
  </r>
  <r>
    <n v="22153508"/>
    <n v="240718783"/>
    <x v="0"/>
    <s v="94bbl0i"/>
    <x v="259"/>
    <x v="309"/>
    <x v="0"/>
  </r>
  <r>
    <n v="91496013"/>
    <n v="92089372"/>
    <x v="0"/>
    <m/>
    <x v="13"/>
    <x v="653"/>
    <x v="0"/>
  </r>
  <r>
    <n v="56009546"/>
    <n v="283417003"/>
    <x v="0"/>
    <m/>
    <x v="138"/>
    <x v="417"/>
    <x v="0"/>
  </r>
  <r>
    <n v="102550958"/>
    <n v="173644876"/>
    <x v="0"/>
    <m/>
    <x v="2016"/>
    <x v="328"/>
    <x v="0"/>
  </r>
  <r>
    <n v="133680584"/>
    <n v="262068545"/>
    <x v="0"/>
    <m/>
    <x v="2239"/>
    <x v="558"/>
    <x v="0"/>
  </r>
  <r>
    <n v="8679255"/>
    <n v="71565764"/>
    <x v="0"/>
    <m/>
    <x v="777"/>
    <x v="92"/>
    <x v="1"/>
  </r>
  <r>
    <n v="46288368"/>
    <n v="159491060"/>
    <x v="0"/>
    <s v="94a4w2e"/>
    <x v="1942"/>
    <x v="359"/>
    <x v="0"/>
  </r>
  <r>
    <n v="132731360"/>
    <n v="296086578"/>
    <x v="0"/>
    <m/>
    <x v="1113"/>
    <x v="529"/>
    <x v="0"/>
  </r>
  <r>
    <n v="113248155"/>
    <n v="196408149"/>
    <x v="0"/>
    <m/>
    <x v="138"/>
    <x v="464"/>
    <x v="0"/>
  </r>
  <r>
    <n v="20201571"/>
    <n v="32286107"/>
    <x v="0"/>
    <m/>
    <x v="1285"/>
    <x v="413"/>
    <x v="0"/>
  </r>
  <r>
    <n v="117026591"/>
    <n v="242974532"/>
    <x v="0"/>
    <m/>
    <x v="28"/>
    <x v="360"/>
    <x v="0"/>
  </r>
  <r>
    <n v="110615671"/>
    <n v="235473272"/>
    <x v="0"/>
    <m/>
    <x v="13"/>
    <x v="530"/>
    <x v="0"/>
  </r>
  <r>
    <n v="51492142"/>
    <n v="138883760"/>
    <x v="0"/>
    <m/>
    <x v="39"/>
    <x v="55"/>
    <x v="0"/>
  </r>
  <r>
    <n v="30282407"/>
    <n v="395107653"/>
    <x v="0"/>
    <m/>
    <x v="58"/>
    <x v="60"/>
    <x v="0"/>
  </r>
  <r>
    <n v="12510155"/>
    <n v="356209835"/>
    <x v="0"/>
    <m/>
    <x v="216"/>
    <x v="352"/>
    <x v="0"/>
  </r>
  <r>
    <n v="22076896"/>
    <n v="187522402"/>
    <x v="0"/>
    <s v="9553sqk"/>
    <x v="59"/>
    <x v="414"/>
    <x v="0"/>
  </r>
  <r>
    <n v="36233277"/>
    <n v="23280510"/>
    <x v="1"/>
    <s v="94ek6ka"/>
    <x v="985"/>
    <x v="283"/>
    <x v="0"/>
  </r>
  <r>
    <n v="76121487"/>
    <n v="232656957"/>
    <x v="0"/>
    <s v="946w0d2"/>
    <x v="15"/>
    <x v="283"/>
    <x v="0"/>
  </r>
  <r>
    <n v="3512329"/>
    <n v="371572784"/>
    <x v="0"/>
    <s v="95qpv9k"/>
    <x v="621"/>
    <x v="115"/>
    <x v="0"/>
  </r>
  <r>
    <n v="141016162"/>
    <n v="247467361"/>
    <x v="0"/>
    <m/>
    <x v="1351"/>
    <x v="81"/>
    <x v="0"/>
  </r>
  <r>
    <n v="137384149"/>
    <n v="331123038"/>
    <x v="0"/>
    <m/>
    <x v="26"/>
    <x v="534"/>
    <x v="0"/>
  </r>
  <r>
    <n v="22441068"/>
    <n v="228622151"/>
    <x v="0"/>
    <m/>
    <x v="8"/>
    <x v="384"/>
    <x v="0"/>
  </r>
  <r>
    <n v="21743048"/>
    <n v="187875078"/>
    <x v="0"/>
    <m/>
    <x v="1137"/>
    <x v="136"/>
    <x v="0"/>
  </r>
  <r>
    <n v="58422836"/>
    <n v="318339461"/>
    <x v="0"/>
    <s v="94n17ln"/>
    <x v="216"/>
    <x v="519"/>
    <x v="0"/>
  </r>
  <r>
    <n v="79587494"/>
    <n v="36683329"/>
    <x v="0"/>
    <m/>
    <x v="108"/>
    <x v="353"/>
    <x v="0"/>
  </r>
  <r>
    <n v="125411948"/>
    <n v="282034210"/>
    <x v="0"/>
    <m/>
    <x v="1279"/>
    <x v="3"/>
    <x v="1"/>
  </r>
  <r>
    <n v="125459343"/>
    <n v="87711239"/>
    <x v="0"/>
    <m/>
    <x v="1467"/>
    <x v="325"/>
    <x v="0"/>
  </r>
  <r>
    <n v="74629216"/>
    <n v="98416360"/>
    <x v="0"/>
    <s v="mtj0u47"/>
    <x v="162"/>
    <x v="680"/>
    <x v="0"/>
  </r>
  <r>
    <n v="111598255"/>
    <n v="298290917"/>
    <x v="0"/>
    <s v="950s9gj"/>
    <x v="44"/>
    <x v="496"/>
    <x v="0"/>
  </r>
  <r>
    <n v="57949136"/>
    <n v="332626622"/>
    <x v="0"/>
    <m/>
    <x v="5"/>
    <x v="268"/>
    <x v="0"/>
  </r>
  <r>
    <n v="48236976"/>
    <n v="329085093"/>
    <x v="0"/>
    <m/>
    <x v="27"/>
    <x v="173"/>
    <x v="0"/>
  </r>
  <r>
    <n v="31727427"/>
    <n v="384346563"/>
    <x v="0"/>
    <s v="94ebuti"/>
    <x v="26"/>
    <x v="235"/>
    <x v="0"/>
  </r>
  <r>
    <n v="62360262"/>
    <n v="38438721"/>
    <x v="0"/>
    <s v="96nanng"/>
    <x v="3"/>
    <x v="34"/>
    <x v="0"/>
  </r>
  <r>
    <n v="21868086"/>
    <n v="214858864"/>
    <x v="0"/>
    <m/>
    <x v="28"/>
    <x v="290"/>
    <x v="0"/>
  </r>
  <r>
    <n v="13327410"/>
    <n v="210818290"/>
    <x v="0"/>
    <m/>
    <x v="599"/>
    <x v="15"/>
    <x v="0"/>
  </r>
  <r>
    <n v="21465106"/>
    <n v="167488800"/>
    <x v="3"/>
    <m/>
    <x v="354"/>
    <x v="417"/>
    <x v="0"/>
  </r>
  <r>
    <n v="14067253"/>
    <n v="310481673"/>
    <x v="0"/>
    <m/>
    <x v="447"/>
    <x v="474"/>
    <x v="0"/>
  </r>
  <r>
    <n v="65305165"/>
    <n v="323253473"/>
    <x v="0"/>
    <m/>
    <x v="22"/>
    <x v="142"/>
    <x v="0"/>
  </r>
  <r>
    <n v="13818219"/>
    <n v="167106014"/>
    <x v="0"/>
    <s v="95l2nvq"/>
    <x v="162"/>
    <x v="262"/>
    <x v="0"/>
  </r>
  <r>
    <n v="125617065"/>
    <n v="362882558"/>
    <x v="0"/>
    <s v="94atre6"/>
    <x v="216"/>
    <x v="440"/>
    <x v="0"/>
  </r>
  <r>
    <n v="40211203"/>
    <n v="42840107"/>
    <x v="0"/>
    <m/>
    <x v="129"/>
    <x v="144"/>
    <x v="0"/>
  </r>
  <r>
    <n v="62225943"/>
    <n v="131165935"/>
    <x v="0"/>
    <m/>
    <x v="3948"/>
    <x v="351"/>
    <x v="0"/>
  </r>
  <r>
    <n v="106627467"/>
    <n v="56560011"/>
    <x v="0"/>
    <m/>
    <x v="2464"/>
    <x v="83"/>
    <x v="1"/>
  </r>
  <r>
    <n v="38915660"/>
    <n v="230768290"/>
    <x v="0"/>
    <s v="9474c4d"/>
    <x v="802"/>
    <x v="51"/>
    <x v="1"/>
  </r>
  <r>
    <n v="141927774"/>
    <n v="263070504"/>
    <x v="0"/>
    <m/>
    <x v="34"/>
    <x v="459"/>
    <x v="0"/>
  </r>
  <r>
    <n v="46482511"/>
    <n v="333867838"/>
    <x v="0"/>
    <m/>
    <x v="1676"/>
    <x v="518"/>
    <x v="0"/>
  </r>
  <r>
    <n v="122430841"/>
    <n v="118256737"/>
    <x v="0"/>
    <s v="9936i0e"/>
    <x v="249"/>
    <x v="543"/>
    <x v="0"/>
  </r>
  <r>
    <n v="45285339"/>
    <n v="807852"/>
    <x v="0"/>
    <m/>
    <x v="26"/>
    <x v="271"/>
    <x v="0"/>
  </r>
  <r>
    <n v="60296951"/>
    <n v="70082363"/>
    <x v="1"/>
    <m/>
    <x v="1465"/>
    <x v="331"/>
    <x v="0"/>
  </r>
  <r>
    <n v="112198319"/>
    <n v="13982351"/>
    <x v="0"/>
    <m/>
    <x v="35"/>
    <x v="87"/>
    <x v="0"/>
  </r>
  <r>
    <n v="137384149"/>
    <n v="33094256"/>
    <x v="0"/>
    <m/>
    <x v="104"/>
    <x v="154"/>
    <x v="0"/>
  </r>
  <r>
    <n v="67759870"/>
    <n v="376041142"/>
    <x v="0"/>
    <m/>
    <x v="10"/>
    <x v="348"/>
    <x v="0"/>
  </r>
  <r>
    <n v="10020755"/>
    <n v="102105685"/>
    <x v="0"/>
    <s v="9rnecu4"/>
    <x v="28"/>
    <x v="434"/>
    <x v="0"/>
  </r>
  <r>
    <n v="90233877"/>
    <n v="122219683"/>
    <x v="2"/>
    <m/>
    <x v="26"/>
    <x v="382"/>
    <x v="0"/>
  </r>
  <r>
    <n v="53167968"/>
    <n v="255887101"/>
    <x v="0"/>
    <m/>
    <x v="684"/>
    <x v="6"/>
    <x v="1"/>
  </r>
  <r>
    <n v="475826"/>
    <n v="260511884"/>
    <x v="0"/>
    <m/>
    <x v="160"/>
    <x v="389"/>
    <x v="0"/>
  </r>
  <r>
    <n v="58134314"/>
    <n v="279676478"/>
    <x v="0"/>
    <m/>
    <x v="925"/>
    <x v="736"/>
    <x v="0"/>
  </r>
  <r>
    <n v="7799018"/>
    <n v="299524512"/>
    <x v="0"/>
    <m/>
    <x v="107"/>
    <x v="576"/>
    <x v="1"/>
  </r>
  <r>
    <n v="19708378"/>
    <n v="50804503"/>
    <x v="0"/>
    <s v="946hdsm"/>
    <x v="1314"/>
    <x v="310"/>
    <x v="0"/>
  </r>
  <r>
    <n v="77150532"/>
    <n v="215809848"/>
    <x v="0"/>
    <s v="955mvvf"/>
    <x v="636"/>
    <x v="406"/>
    <x v="0"/>
  </r>
  <r>
    <n v="3318666"/>
    <n v="236126998"/>
    <x v="0"/>
    <m/>
    <x v="94"/>
    <x v="105"/>
    <x v="0"/>
  </r>
  <r>
    <n v="52577851"/>
    <n v="126235992"/>
    <x v="0"/>
    <s v="97rgv6k"/>
    <x v="621"/>
    <x v="351"/>
    <x v="0"/>
  </r>
  <r>
    <n v="44073291"/>
    <n v="382530420"/>
    <x v="2"/>
    <m/>
    <x v="50"/>
    <x v="388"/>
    <x v="1"/>
  </r>
  <r>
    <n v="11726782"/>
    <n v="88056780"/>
    <x v="0"/>
    <m/>
    <x v="631"/>
    <x v="386"/>
    <x v="1"/>
  </r>
  <r>
    <n v="110033398"/>
    <n v="119555754"/>
    <x v="0"/>
    <m/>
    <x v="1702"/>
    <x v="90"/>
    <x v="0"/>
  </r>
  <r>
    <n v="88496472"/>
    <n v="304002608"/>
    <x v="0"/>
    <m/>
    <x v="26"/>
    <x v="537"/>
    <x v="0"/>
  </r>
  <r>
    <n v="78329358"/>
    <n v="213541977"/>
    <x v="0"/>
    <m/>
    <x v="62"/>
    <x v="647"/>
    <x v="0"/>
  </r>
  <r>
    <n v="19716129"/>
    <n v="335408712"/>
    <x v="0"/>
    <m/>
    <x v="1548"/>
    <x v="298"/>
    <x v="0"/>
  </r>
  <r>
    <n v="123227202"/>
    <n v="392962538"/>
    <x v="0"/>
    <m/>
    <x v="437"/>
    <x v="180"/>
    <x v="0"/>
  </r>
  <r>
    <n v="34891822"/>
    <n v="300125886"/>
    <x v="0"/>
    <s v="99sv7sq"/>
    <x v="146"/>
    <x v="288"/>
    <x v="0"/>
  </r>
  <r>
    <n v="13034876"/>
    <n v="223876660"/>
    <x v="0"/>
    <s v="956jgmf"/>
    <x v="2802"/>
    <x v="501"/>
    <x v="0"/>
  </r>
  <r>
    <n v="77957775"/>
    <n v="294211686"/>
    <x v="0"/>
    <m/>
    <x v="155"/>
    <x v="630"/>
    <x v="0"/>
  </r>
  <r>
    <n v="43855246"/>
    <n v="329716410"/>
    <x v="0"/>
    <m/>
    <x v="181"/>
    <x v="114"/>
    <x v="0"/>
  </r>
  <r>
    <n v="119945707"/>
    <n v="157867469"/>
    <x v="0"/>
    <m/>
    <x v="1314"/>
    <x v="157"/>
    <x v="0"/>
  </r>
  <r>
    <n v="73196588"/>
    <n v="332902897"/>
    <x v="0"/>
    <m/>
    <x v="1656"/>
    <x v="393"/>
    <x v="0"/>
  </r>
  <r>
    <n v="106498387"/>
    <n v="347792706"/>
    <x v="0"/>
    <s v="9rdm7e1"/>
    <x v="36"/>
    <x v="494"/>
    <x v="0"/>
  </r>
  <r>
    <n v="124600027"/>
    <n v="118573479"/>
    <x v="0"/>
    <s v="954fdbp"/>
    <x v="66"/>
    <x v="159"/>
    <x v="0"/>
  </r>
  <r>
    <n v="16921029"/>
    <n v="299988807"/>
    <x v="0"/>
    <m/>
    <x v="2593"/>
    <x v="287"/>
    <x v="0"/>
  </r>
  <r>
    <n v="22153508"/>
    <n v="272454268"/>
    <x v="0"/>
    <s v="94bblu4"/>
    <x v="257"/>
    <x v="616"/>
    <x v="0"/>
  </r>
  <r>
    <n v="140777465"/>
    <n v="283497730"/>
    <x v="0"/>
    <m/>
    <x v="974"/>
    <x v="496"/>
    <x v="1"/>
  </r>
  <r>
    <n v="115621707"/>
    <n v="341475754"/>
    <x v="0"/>
    <s v="96kaijd"/>
    <x v="894"/>
    <x v="49"/>
    <x v="1"/>
  </r>
  <r>
    <n v="126046148"/>
    <n v="321084206"/>
    <x v="0"/>
    <m/>
    <x v="364"/>
    <x v="547"/>
    <x v="0"/>
  </r>
  <r>
    <n v="9868602"/>
    <n v="148914450"/>
    <x v="0"/>
    <s v="94cp2rc"/>
    <x v="621"/>
    <x v="168"/>
    <x v="0"/>
  </r>
  <r>
    <n v="92792849"/>
    <n v="76312239"/>
    <x v="0"/>
    <m/>
    <x v="7"/>
    <x v="460"/>
    <x v="0"/>
  </r>
  <r>
    <n v="84492068"/>
    <n v="203230535"/>
    <x v="0"/>
    <m/>
    <x v="113"/>
    <x v="517"/>
    <x v="0"/>
  </r>
  <r>
    <n v="137362349"/>
    <n v="56308501"/>
    <x v="0"/>
    <s v="94f722i"/>
    <x v="26"/>
    <x v="155"/>
    <x v="0"/>
  </r>
  <r>
    <n v="83073587"/>
    <n v="54635183"/>
    <x v="0"/>
    <m/>
    <x v="325"/>
    <x v="451"/>
    <x v="0"/>
  </r>
  <r>
    <n v="140230525"/>
    <n v="81064485"/>
    <x v="0"/>
    <m/>
    <x v="10"/>
    <x v="573"/>
    <x v="0"/>
  </r>
  <r>
    <n v="41938273"/>
    <n v="276981029"/>
    <x v="0"/>
    <s v="9h0t0im"/>
    <x v="141"/>
    <x v="492"/>
    <x v="0"/>
  </r>
  <r>
    <n v="84289150"/>
    <n v="320018500"/>
    <x v="0"/>
    <m/>
    <x v="13"/>
    <x v="463"/>
    <x v="0"/>
  </r>
  <r>
    <n v="106090167"/>
    <n v="111703313"/>
    <x v="0"/>
    <m/>
    <x v="26"/>
    <x v="298"/>
    <x v="0"/>
  </r>
  <r>
    <n v="131573117"/>
    <n v="104879441"/>
    <x v="0"/>
    <m/>
    <x v="28"/>
    <x v="309"/>
    <x v="0"/>
  </r>
  <r>
    <n v="140040145"/>
    <n v="26512412"/>
    <x v="0"/>
    <m/>
    <x v="59"/>
    <x v="84"/>
    <x v="0"/>
  </r>
  <r>
    <n v="116202034"/>
    <n v="91090682"/>
    <x v="0"/>
    <m/>
    <x v="3281"/>
    <x v="666"/>
    <x v="0"/>
  </r>
  <r>
    <n v="58849452"/>
    <n v="19036100"/>
    <x v="2"/>
    <s v="96tn3pe"/>
    <x v="59"/>
    <x v="521"/>
    <x v="0"/>
  </r>
  <r>
    <n v="118839375"/>
    <n v="139288939"/>
    <x v="0"/>
    <m/>
    <x v="47"/>
    <x v="563"/>
    <x v="0"/>
  </r>
  <r>
    <n v="17628487"/>
    <n v="322146226"/>
    <x v="0"/>
    <m/>
    <x v="136"/>
    <x v="355"/>
    <x v="0"/>
  </r>
  <r>
    <n v="52660721"/>
    <n v="170950956"/>
    <x v="0"/>
    <s v="9ptpphf"/>
    <x v="141"/>
    <x v="285"/>
    <x v="0"/>
  </r>
  <r>
    <n v="41324527"/>
    <n v="158577351"/>
    <x v="0"/>
    <m/>
    <x v="93"/>
    <x v="189"/>
    <x v="0"/>
  </r>
  <r>
    <n v="59214580"/>
    <n v="134954905"/>
    <x v="0"/>
    <s v="95q2ll0"/>
    <x v="22"/>
    <x v="589"/>
    <x v="0"/>
  </r>
  <r>
    <n v="121325088"/>
    <n v="115757793"/>
    <x v="0"/>
    <m/>
    <x v="55"/>
    <x v="213"/>
    <x v="0"/>
  </r>
  <r>
    <n v="83954147"/>
    <n v="320488431"/>
    <x v="0"/>
    <s v="9p3nopb"/>
    <x v="26"/>
    <x v="349"/>
    <x v="0"/>
  </r>
  <r>
    <n v="126046148"/>
    <n v="225794742"/>
    <x v="0"/>
    <m/>
    <x v="141"/>
    <x v="231"/>
    <x v="0"/>
  </r>
  <r>
    <n v="91687665"/>
    <n v="10141414"/>
    <x v="0"/>
    <s v="90hwkhd"/>
    <x v="781"/>
    <x v="187"/>
    <x v="0"/>
  </r>
  <r>
    <n v="55381200"/>
    <n v="331004332"/>
    <x v="0"/>
    <m/>
    <x v="541"/>
    <x v="395"/>
    <x v="0"/>
  </r>
  <r>
    <n v="24219008"/>
    <n v="268102268"/>
    <x v="0"/>
    <m/>
    <x v="172"/>
    <x v="193"/>
    <x v="0"/>
  </r>
  <r>
    <n v="81245680"/>
    <n v="310420001"/>
    <x v="0"/>
    <m/>
    <x v="47"/>
    <x v="3"/>
    <x v="0"/>
  </r>
  <r>
    <n v="122183715"/>
    <n v="221454181"/>
    <x v="0"/>
    <m/>
    <x v="94"/>
    <x v="493"/>
    <x v="0"/>
  </r>
  <r>
    <n v="7915670"/>
    <n v="73899804"/>
    <x v="0"/>
    <s v="94wbm1h"/>
    <x v="1381"/>
    <x v="430"/>
    <x v="0"/>
  </r>
  <r>
    <n v="135665686"/>
    <n v="61238478"/>
    <x v="0"/>
    <m/>
    <x v="26"/>
    <x v="365"/>
    <x v="0"/>
  </r>
  <r>
    <n v="87648643"/>
    <n v="304848018"/>
    <x v="0"/>
    <m/>
    <x v="1565"/>
    <x v="475"/>
    <x v="0"/>
  </r>
  <r>
    <n v="40137551"/>
    <n v="209261751"/>
    <x v="0"/>
    <m/>
    <x v="138"/>
    <x v="0"/>
    <x v="0"/>
  </r>
  <r>
    <n v="70240139"/>
    <n v="292326026"/>
    <x v="0"/>
    <s v="99s4a0d"/>
    <x v="28"/>
    <x v="40"/>
    <x v="0"/>
  </r>
  <r>
    <n v="72288359"/>
    <n v="212312037"/>
    <x v="0"/>
    <m/>
    <x v="55"/>
    <x v="262"/>
    <x v="0"/>
  </r>
  <r>
    <n v="135124427"/>
    <n v="89254722"/>
    <x v="0"/>
    <s v="9t4q7ln"/>
    <x v="47"/>
    <x v="531"/>
    <x v="0"/>
  </r>
  <r>
    <n v="8119848"/>
    <n v="198300252"/>
    <x v="0"/>
    <m/>
    <x v="26"/>
    <x v="78"/>
    <x v="0"/>
  </r>
  <r>
    <n v="5710300"/>
    <n v="255027384"/>
    <x v="0"/>
    <m/>
    <x v="26"/>
    <x v="320"/>
    <x v="0"/>
  </r>
  <r>
    <n v="109938282"/>
    <n v="22535991"/>
    <x v="0"/>
    <m/>
    <x v="2376"/>
    <x v="585"/>
    <x v="0"/>
  </r>
  <r>
    <n v="136342745"/>
    <n v="288961394"/>
    <x v="0"/>
    <m/>
    <x v="212"/>
    <x v="227"/>
    <x v="0"/>
  </r>
  <r>
    <n v="111325865"/>
    <n v="65808823"/>
    <x v="0"/>
    <m/>
    <x v="10"/>
    <x v="341"/>
    <x v="0"/>
  </r>
  <r>
    <n v="137175187"/>
    <n v="202729374"/>
    <x v="0"/>
    <s v="94dejgi"/>
    <x v="10"/>
    <x v="6"/>
    <x v="0"/>
  </r>
  <r>
    <n v="8917150"/>
    <n v="196719557"/>
    <x v="0"/>
    <m/>
    <x v="162"/>
    <x v="618"/>
    <x v="0"/>
  </r>
  <r>
    <n v="45660059"/>
    <n v="14811380"/>
    <x v="0"/>
    <s v="99302gn"/>
    <x v="103"/>
    <x v="37"/>
    <x v="0"/>
  </r>
  <r>
    <n v="29321251"/>
    <n v="298324181"/>
    <x v="0"/>
    <m/>
    <x v="122"/>
    <x v="31"/>
    <x v="1"/>
  </r>
  <r>
    <n v="117026591"/>
    <n v="115869635"/>
    <x v="0"/>
    <s v="955o9l3"/>
    <x v="320"/>
    <x v="471"/>
    <x v="0"/>
  </r>
  <r>
    <n v="69152893"/>
    <n v="60839646"/>
    <x v="0"/>
    <m/>
    <x v="55"/>
    <x v="284"/>
    <x v="0"/>
  </r>
  <r>
    <n v="109280382"/>
    <n v="127328081"/>
    <x v="0"/>
    <m/>
    <x v="237"/>
    <x v="91"/>
    <x v="0"/>
  </r>
  <r>
    <n v="117544930"/>
    <n v="127120715"/>
    <x v="0"/>
    <m/>
    <x v="674"/>
    <x v="653"/>
    <x v="0"/>
  </r>
  <r>
    <n v="79690063"/>
    <n v="128260039"/>
    <x v="0"/>
    <m/>
    <x v="882"/>
    <x v="324"/>
    <x v="0"/>
  </r>
  <r>
    <n v="50343169"/>
    <n v="217455091"/>
    <x v="3"/>
    <m/>
    <x v="46"/>
    <x v="277"/>
    <x v="0"/>
  </r>
  <r>
    <n v="129583911"/>
    <n v="330256969"/>
    <x v="0"/>
    <s v="944jg50"/>
    <x v="1936"/>
    <x v="73"/>
    <x v="0"/>
  </r>
  <r>
    <n v="131283302"/>
    <n v="351115208"/>
    <x v="0"/>
    <m/>
    <x v="170"/>
    <x v="501"/>
    <x v="0"/>
  </r>
  <r>
    <n v="78068981"/>
    <n v="59119508"/>
    <x v="0"/>
    <s v="95q70pt"/>
    <x v="211"/>
    <x v="301"/>
    <x v="0"/>
  </r>
  <r>
    <n v="9710339"/>
    <n v="189278926"/>
    <x v="3"/>
    <m/>
    <x v="450"/>
    <x v="85"/>
    <x v="0"/>
  </r>
  <r>
    <n v="117544930"/>
    <n v="228110425"/>
    <x v="0"/>
    <m/>
    <x v="172"/>
    <x v="704"/>
    <x v="0"/>
  </r>
  <r>
    <n v="123842164"/>
    <n v="327295618"/>
    <x v="0"/>
    <s v="9q0lta3"/>
    <x v="1674"/>
    <x v="172"/>
    <x v="0"/>
  </r>
  <r>
    <n v="116223148"/>
    <n v="311142370"/>
    <x v="0"/>
    <m/>
    <x v="12"/>
    <x v="17"/>
    <x v="0"/>
  </r>
  <r>
    <n v="111240351"/>
    <n v="64820037"/>
    <x v="0"/>
    <s v="96k3mkp"/>
    <x v="3949"/>
    <x v="334"/>
    <x v="0"/>
  </r>
  <r>
    <n v="112125475"/>
    <n v="137438268"/>
    <x v="0"/>
    <m/>
    <x v="1148"/>
    <x v="17"/>
    <x v="0"/>
  </r>
  <r>
    <n v="11162300"/>
    <n v="326248649"/>
    <x v="0"/>
    <s v="97u61ii"/>
    <x v="571"/>
    <x v="220"/>
    <x v="0"/>
  </r>
  <r>
    <n v="128120137"/>
    <n v="215294643"/>
    <x v="0"/>
    <s v="975dtmp"/>
    <x v="3216"/>
    <x v="459"/>
    <x v="0"/>
  </r>
  <r>
    <n v="20903813"/>
    <n v="108294694"/>
    <x v="0"/>
    <m/>
    <x v="986"/>
    <x v="108"/>
    <x v="0"/>
  </r>
  <r>
    <n v="117694161"/>
    <n v="210184415"/>
    <x v="0"/>
    <s v="94cv7jg"/>
    <x v="236"/>
    <x v="87"/>
    <x v="1"/>
  </r>
  <r>
    <n v="130620874"/>
    <n v="397587307"/>
    <x v="0"/>
    <m/>
    <x v="2198"/>
    <x v="32"/>
    <x v="0"/>
  </r>
  <r>
    <n v="116101597"/>
    <n v="23301013"/>
    <x v="0"/>
    <m/>
    <x v="6"/>
    <x v="104"/>
    <x v="0"/>
  </r>
  <r>
    <n v="133417766"/>
    <n v="340827131"/>
    <x v="0"/>
    <s v="9qkg76d"/>
    <x v="644"/>
    <x v="35"/>
    <x v="0"/>
  </r>
  <r>
    <n v="37054928"/>
    <n v="135104537"/>
    <x v="0"/>
    <m/>
    <x v="18"/>
    <x v="22"/>
    <x v="0"/>
  </r>
  <r>
    <n v="91087067"/>
    <n v="279527675"/>
    <x v="0"/>
    <s v="9r5d2ms"/>
    <x v="49"/>
    <x v="26"/>
    <x v="1"/>
  </r>
  <r>
    <n v="21193363"/>
    <n v="174420782"/>
    <x v="0"/>
    <m/>
    <x v="229"/>
    <x v="463"/>
    <x v="1"/>
  </r>
  <r>
    <n v="122141696"/>
    <n v="362767970"/>
    <x v="0"/>
    <s v="9r5sg3k"/>
    <x v="46"/>
    <x v="466"/>
    <x v="0"/>
  </r>
  <r>
    <n v="2172795"/>
    <n v="128599903"/>
    <x v="0"/>
    <s v="95qq41c"/>
    <x v="571"/>
    <x v="121"/>
    <x v="0"/>
  </r>
  <r>
    <n v="120450577"/>
    <n v="74139764"/>
    <x v="0"/>
    <m/>
    <x v="141"/>
    <x v="167"/>
    <x v="0"/>
  </r>
  <r>
    <n v="109155337"/>
    <n v="113444064"/>
    <x v="0"/>
    <s v="9r7opab"/>
    <x v="47"/>
    <x v="178"/>
    <x v="0"/>
  </r>
  <r>
    <n v="72834081"/>
    <n v="344526105"/>
    <x v="0"/>
    <m/>
    <x v="104"/>
    <x v="573"/>
    <x v="0"/>
  </r>
  <r>
    <n v="16332862"/>
    <n v="314089797"/>
    <x v="0"/>
    <m/>
    <x v="328"/>
    <x v="179"/>
    <x v="0"/>
  </r>
  <r>
    <n v="117606829"/>
    <n v="318183512"/>
    <x v="0"/>
    <m/>
    <x v="998"/>
    <x v="603"/>
    <x v="0"/>
  </r>
  <r>
    <n v="58129501"/>
    <n v="350888790"/>
    <x v="0"/>
    <m/>
    <x v="586"/>
    <x v="343"/>
    <x v="0"/>
  </r>
  <r>
    <n v="5467215"/>
    <n v="185398856"/>
    <x v="0"/>
    <m/>
    <x v="59"/>
    <x v="107"/>
    <x v="0"/>
  </r>
  <r>
    <n v="110883373"/>
    <n v="35338685"/>
    <x v="0"/>
    <m/>
    <x v="55"/>
    <x v="263"/>
    <x v="0"/>
  </r>
  <r>
    <n v="86299044"/>
    <n v="193771026"/>
    <x v="0"/>
    <m/>
    <x v="18"/>
    <x v="49"/>
    <x v="0"/>
  </r>
  <r>
    <n v="38481691"/>
    <n v="61887995"/>
    <x v="0"/>
    <m/>
    <x v="26"/>
    <x v="534"/>
    <x v="0"/>
  </r>
  <r>
    <n v="120321894"/>
    <n v="207516905"/>
    <x v="0"/>
    <s v="96kanml"/>
    <x v="1561"/>
    <x v="352"/>
    <x v="0"/>
  </r>
  <r>
    <n v="140662618"/>
    <n v="14462624"/>
    <x v="0"/>
    <m/>
    <x v="100"/>
    <x v="135"/>
    <x v="1"/>
  </r>
  <r>
    <n v="18997016"/>
    <n v="54989978"/>
    <x v="0"/>
    <m/>
    <x v="120"/>
    <x v="179"/>
    <x v="0"/>
  </r>
  <r>
    <n v="4960300"/>
    <n v="74509480"/>
    <x v="0"/>
    <m/>
    <x v="2704"/>
    <x v="309"/>
    <x v="1"/>
  </r>
  <r>
    <n v="86770260"/>
    <n v="97286147"/>
    <x v="0"/>
    <m/>
    <x v="49"/>
    <x v="637"/>
    <x v="1"/>
  </r>
  <r>
    <n v="96504901"/>
    <n v="381906513"/>
    <x v="0"/>
    <m/>
    <x v="59"/>
    <x v="574"/>
    <x v="0"/>
  </r>
  <r>
    <n v="131283302"/>
    <n v="240368364"/>
    <x v="0"/>
    <s v="9r5614u"/>
    <x v="28"/>
    <x v="703"/>
    <x v="0"/>
  </r>
  <r>
    <n v="138793462"/>
    <n v="279188127"/>
    <x v="0"/>
    <m/>
    <x v="2271"/>
    <x v="247"/>
    <x v="0"/>
  </r>
  <r>
    <n v="67128572"/>
    <n v="404191016"/>
    <x v="0"/>
    <m/>
    <x v="3420"/>
    <x v="198"/>
    <x v="1"/>
  </r>
  <r>
    <n v="48470191"/>
    <n v="211172452"/>
    <x v="0"/>
    <m/>
    <x v="13"/>
    <x v="68"/>
    <x v="0"/>
  </r>
  <r>
    <n v="118330286"/>
    <n v="124417810"/>
    <x v="0"/>
    <m/>
    <x v="750"/>
    <x v="123"/>
    <x v="0"/>
  </r>
  <r>
    <n v="64783805"/>
    <n v="19330377"/>
    <x v="0"/>
    <m/>
    <x v="129"/>
    <x v="666"/>
    <x v="0"/>
  </r>
  <r>
    <n v="16066732"/>
    <n v="344008224"/>
    <x v="0"/>
    <m/>
    <x v="513"/>
    <x v="289"/>
    <x v="0"/>
  </r>
  <r>
    <n v="111459626"/>
    <n v="324025237"/>
    <x v="0"/>
    <m/>
    <x v="59"/>
    <x v="488"/>
    <x v="0"/>
  </r>
  <r>
    <n v="139944915"/>
    <n v="299855369"/>
    <x v="0"/>
    <m/>
    <x v="698"/>
    <x v="511"/>
    <x v="1"/>
  </r>
  <r>
    <n v="136769457"/>
    <n v="299889021"/>
    <x v="0"/>
    <m/>
    <x v="1424"/>
    <x v="115"/>
    <x v="0"/>
  </r>
  <r>
    <n v="6443596"/>
    <n v="275981000"/>
    <x v="0"/>
    <m/>
    <x v="73"/>
    <x v="346"/>
    <x v="0"/>
  </r>
  <r>
    <n v="50782707"/>
    <n v="147471567"/>
    <x v="0"/>
    <m/>
    <x v="14"/>
    <x v="381"/>
    <x v="1"/>
  </r>
  <r>
    <n v="103592049"/>
    <n v="176921791"/>
    <x v="0"/>
    <m/>
    <x v="177"/>
    <x v="552"/>
    <x v="1"/>
  </r>
  <r>
    <n v="112000366"/>
    <n v="323866205"/>
    <x v="0"/>
    <s v="94a5rh0"/>
    <x v="100"/>
    <x v="385"/>
    <x v="1"/>
  </r>
  <r>
    <n v="7234861"/>
    <n v="3343571"/>
    <x v="0"/>
    <s v="9rgqt24"/>
    <x v="248"/>
    <x v="223"/>
    <x v="0"/>
  </r>
  <r>
    <n v="119793858"/>
    <n v="119372080"/>
    <x v="0"/>
    <m/>
    <x v="26"/>
    <x v="374"/>
    <x v="0"/>
  </r>
  <r>
    <n v="46428221"/>
    <n v="240310707"/>
    <x v="0"/>
    <s v="9r7kv7l"/>
    <x v="5"/>
    <x v="469"/>
    <x v="0"/>
  </r>
  <r>
    <n v="117418421"/>
    <n v="120125940"/>
    <x v="0"/>
    <m/>
    <x v="940"/>
    <x v="127"/>
    <x v="0"/>
  </r>
  <r>
    <n v="106926411"/>
    <n v="183269276"/>
    <x v="0"/>
    <m/>
    <x v="10"/>
    <x v="277"/>
    <x v="0"/>
  </r>
  <r>
    <n v="35653683"/>
    <n v="131659457"/>
    <x v="0"/>
    <m/>
    <x v="226"/>
    <x v="542"/>
    <x v="0"/>
  </r>
  <r>
    <n v="24803803"/>
    <n v="169409973"/>
    <x v="0"/>
    <s v="mtoaljo"/>
    <x v="129"/>
    <x v="143"/>
    <x v="0"/>
  </r>
  <r>
    <n v="122338823"/>
    <n v="185809363"/>
    <x v="0"/>
    <s v="ffjf2nu"/>
    <x v="6"/>
    <x v="225"/>
    <x v="0"/>
  </r>
  <r>
    <n v="41872955"/>
    <n v="271565703"/>
    <x v="0"/>
    <s v="9r5ehgi"/>
    <x v="1237"/>
    <x v="89"/>
    <x v="0"/>
  </r>
  <r>
    <n v="112171699"/>
    <n v="197991330"/>
    <x v="0"/>
    <s v="94h2qaq"/>
    <x v="2296"/>
    <x v="522"/>
    <x v="0"/>
  </r>
  <r>
    <n v="78526913"/>
    <n v="218997648"/>
    <x v="0"/>
    <m/>
    <x v="1978"/>
    <x v="13"/>
    <x v="0"/>
  </r>
  <r>
    <n v="109568364"/>
    <n v="232235982"/>
    <x v="0"/>
    <s v="9q3d0qd"/>
    <x v="865"/>
    <x v="430"/>
    <x v="0"/>
  </r>
  <r>
    <n v="112470845"/>
    <n v="329544618"/>
    <x v="0"/>
    <m/>
    <x v="69"/>
    <x v="85"/>
    <x v="0"/>
  </r>
  <r>
    <n v="52577851"/>
    <n v="28241412"/>
    <x v="0"/>
    <m/>
    <x v="6"/>
    <x v="40"/>
    <x v="0"/>
  </r>
  <r>
    <n v="127619887"/>
    <n v="20267283"/>
    <x v="2"/>
    <m/>
    <x v="172"/>
    <x v="564"/>
    <x v="0"/>
  </r>
  <r>
    <n v="137284530"/>
    <n v="106099505"/>
    <x v="0"/>
    <m/>
    <x v="1475"/>
    <x v="353"/>
    <x v="1"/>
  </r>
  <r>
    <n v="81076699"/>
    <n v="191624487"/>
    <x v="0"/>
    <m/>
    <x v="147"/>
    <x v="291"/>
    <x v="0"/>
  </r>
  <r>
    <n v="37950224"/>
    <n v="339782721"/>
    <x v="0"/>
    <m/>
    <x v="346"/>
    <x v="547"/>
    <x v="0"/>
  </r>
  <r>
    <n v="608951"/>
    <n v="248508217"/>
    <x v="0"/>
    <m/>
    <x v="88"/>
    <x v="666"/>
    <x v="1"/>
  </r>
  <r>
    <n v="124856265"/>
    <n v="297908614"/>
    <x v="0"/>
    <m/>
    <x v="416"/>
    <x v="158"/>
    <x v="0"/>
  </r>
  <r>
    <n v="34403746"/>
    <n v="301404097"/>
    <x v="0"/>
    <m/>
    <x v="1386"/>
    <x v="316"/>
    <x v="1"/>
  </r>
  <r>
    <n v="137280366"/>
    <n v="238028954"/>
    <x v="0"/>
    <m/>
    <x v="106"/>
    <x v="106"/>
    <x v="0"/>
  </r>
  <r>
    <n v="139214877"/>
    <n v="114573339"/>
    <x v="0"/>
    <m/>
    <x v="586"/>
    <x v="174"/>
    <x v="0"/>
  </r>
  <r>
    <n v="86012881"/>
    <n v="275910458"/>
    <x v="0"/>
    <m/>
    <x v="1028"/>
    <x v="495"/>
    <x v="0"/>
  </r>
  <r>
    <n v="134580497"/>
    <n v="152412528"/>
    <x v="0"/>
    <m/>
    <x v="108"/>
    <x v="289"/>
    <x v="0"/>
  </r>
  <r>
    <n v="91351115"/>
    <n v="394623039"/>
    <x v="0"/>
    <m/>
    <x v="69"/>
    <x v="128"/>
    <x v="0"/>
  </r>
  <r>
    <n v="125253109"/>
    <n v="113326311"/>
    <x v="0"/>
    <m/>
    <x v="10"/>
    <x v="634"/>
    <x v="0"/>
  </r>
  <r>
    <n v="72775671"/>
    <n v="186461744"/>
    <x v="0"/>
    <m/>
    <x v="22"/>
    <x v="22"/>
    <x v="0"/>
  </r>
  <r>
    <n v="80481913"/>
    <n v="387009019"/>
    <x v="0"/>
    <m/>
    <x v="13"/>
    <x v="186"/>
    <x v="0"/>
  </r>
  <r>
    <n v="128002749"/>
    <n v="371214994"/>
    <x v="0"/>
    <m/>
    <x v="138"/>
    <x v="551"/>
    <x v="0"/>
  </r>
  <r>
    <n v="58814819"/>
    <n v="337296705"/>
    <x v="0"/>
    <m/>
    <x v="283"/>
    <x v="165"/>
    <x v="0"/>
  </r>
  <r>
    <n v="131303989"/>
    <n v="110218684"/>
    <x v="0"/>
    <s v="99dm7j4"/>
    <x v="1846"/>
    <x v="438"/>
    <x v="0"/>
  </r>
  <r>
    <n v="73071844"/>
    <n v="39324751"/>
    <x v="0"/>
    <m/>
    <x v="601"/>
    <x v="168"/>
    <x v="0"/>
  </r>
  <r>
    <n v="33682194"/>
    <n v="77169608"/>
    <x v="0"/>
    <s v="95wjmed"/>
    <x v="1608"/>
    <x v="4"/>
    <x v="1"/>
  </r>
  <r>
    <n v="73278658"/>
    <n v="172927012"/>
    <x v="0"/>
    <m/>
    <x v="1696"/>
    <x v="494"/>
    <x v="1"/>
  </r>
  <r>
    <n v="81541985"/>
    <n v="44617987"/>
    <x v="0"/>
    <m/>
    <x v="236"/>
    <x v="563"/>
    <x v="1"/>
  </r>
  <r>
    <n v="84247610"/>
    <n v="193067384"/>
    <x v="0"/>
    <m/>
    <x v="1548"/>
    <x v="620"/>
    <x v="0"/>
  </r>
  <r>
    <n v="132564529"/>
    <n v="95638092"/>
    <x v="0"/>
    <m/>
    <x v="55"/>
    <x v="116"/>
    <x v="0"/>
  </r>
  <r>
    <n v="65272416"/>
    <n v="318610734"/>
    <x v="3"/>
    <m/>
    <x v="659"/>
    <x v="309"/>
    <x v="0"/>
  </r>
  <r>
    <n v="28739065"/>
    <n v="99488960"/>
    <x v="0"/>
    <s v="94nt6uh"/>
    <x v="103"/>
    <x v="127"/>
    <x v="0"/>
  </r>
  <r>
    <n v="19865503"/>
    <n v="206852818"/>
    <x v="0"/>
    <s v="mtoglh0"/>
    <x v="120"/>
    <x v="296"/>
    <x v="0"/>
  </r>
  <r>
    <n v="140546553"/>
    <n v="19347201"/>
    <x v="0"/>
    <m/>
    <x v="1788"/>
    <x v="101"/>
    <x v="0"/>
  </r>
  <r>
    <n v="113692463"/>
    <n v="213214150"/>
    <x v="0"/>
    <m/>
    <x v="283"/>
    <x v="239"/>
    <x v="0"/>
  </r>
  <r>
    <n v="31663890"/>
    <n v="288555420"/>
    <x v="0"/>
    <m/>
    <x v="346"/>
    <x v="462"/>
    <x v="0"/>
  </r>
  <r>
    <n v="3227231"/>
    <n v="329450345"/>
    <x v="0"/>
    <m/>
    <x v="82"/>
    <x v="491"/>
    <x v="0"/>
  </r>
  <r>
    <n v="55192254"/>
    <n v="140012131"/>
    <x v="0"/>
    <m/>
    <x v="380"/>
    <x v="656"/>
    <x v="0"/>
  </r>
  <r>
    <n v="65409330"/>
    <n v="16690542"/>
    <x v="0"/>
    <s v="96ka7hh"/>
    <x v="49"/>
    <x v="478"/>
    <x v="1"/>
  </r>
  <r>
    <n v="23770338"/>
    <n v="277509647"/>
    <x v="0"/>
    <m/>
    <x v="1222"/>
    <x v="494"/>
    <x v="0"/>
  </r>
  <r>
    <n v="77443046"/>
    <n v="270704124"/>
    <x v="0"/>
    <s v="97v0kds"/>
    <x v="1628"/>
    <x v="82"/>
    <x v="1"/>
  </r>
  <r>
    <n v="138735272"/>
    <n v="69479842"/>
    <x v="0"/>
    <m/>
    <x v="65"/>
    <x v="101"/>
    <x v="0"/>
  </r>
  <r>
    <n v="74970676"/>
    <n v="318694372"/>
    <x v="0"/>
    <m/>
    <x v="866"/>
    <x v="153"/>
    <x v="1"/>
  </r>
  <r>
    <n v="21991406"/>
    <n v="346377044"/>
    <x v="0"/>
    <m/>
    <x v="283"/>
    <x v="4"/>
    <x v="0"/>
  </r>
  <r>
    <n v="74534491"/>
    <n v="220200857"/>
    <x v="0"/>
    <m/>
    <x v="154"/>
    <x v="509"/>
    <x v="0"/>
  </r>
  <r>
    <n v="66686285"/>
    <n v="42375467"/>
    <x v="0"/>
    <m/>
    <x v="1291"/>
    <x v="714"/>
    <x v="0"/>
  </r>
  <r>
    <n v="23014965"/>
    <n v="85040213"/>
    <x v="0"/>
    <s v="95quaha"/>
    <x v="27"/>
    <x v="635"/>
    <x v="0"/>
  </r>
  <r>
    <n v="94992306"/>
    <n v="351276771"/>
    <x v="2"/>
    <m/>
    <x v="47"/>
    <x v="95"/>
    <x v="0"/>
  </r>
  <r>
    <n v="85336332"/>
    <n v="16533191"/>
    <x v="0"/>
    <s v="95qs07p"/>
    <x v="26"/>
    <x v="567"/>
    <x v="0"/>
  </r>
  <r>
    <n v="126025982"/>
    <n v="236284822"/>
    <x v="0"/>
    <m/>
    <x v="3433"/>
    <x v="240"/>
    <x v="0"/>
  </r>
  <r>
    <n v="35272739"/>
    <n v="374110773"/>
    <x v="0"/>
    <m/>
    <x v="104"/>
    <x v="363"/>
    <x v="0"/>
  </r>
  <r>
    <n v="97843947"/>
    <n v="100856062"/>
    <x v="0"/>
    <s v="95lkhel"/>
    <x v="185"/>
    <x v="179"/>
    <x v="0"/>
  </r>
  <r>
    <n v="60079613"/>
    <n v="160322458"/>
    <x v="0"/>
    <m/>
    <x v="134"/>
    <x v="414"/>
    <x v="0"/>
  </r>
  <r>
    <n v="75419895"/>
    <n v="100977116"/>
    <x v="1"/>
    <m/>
    <x v="166"/>
    <x v="553"/>
    <x v="0"/>
  </r>
  <r>
    <n v="120313286"/>
    <n v="173824024"/>
    <x v="0"/>
    <m/>
    <x v="537"/>
    <x v="372"/>
    <x v="0"/>
  </r>
  <r>
    <n v="27579582"/>
    <n v="33590498"/>
    <x v="0"/>
    <s v="95d1od9"/>
    <x v="257"/>
    <x v="364"/>
    <x v="0"/>
  </r>
  <r>
    <n v="77528436"/>
    <n v="279669463"/>
    <x v="0"/>
    <m/>
    <x v="36"/>
    <x v="336"/>
    <x v="0"/>
  </r>
  <r>
    <n v="76689348"/>
    <n v="130777944"/>
    <x v="0"/>
    <m/>
    <x v="3215"/>
    <x v="333"/>
    <x v="0"/>
  </r>
  <r>
    <n v="32562103"/>
    <n v="289784228"/>
    <x v="0"/>
    <s v="94w4o5l"/>
    <x v="1"/>
    <x v="37"/>
    <x v="0"/>
  </r>
  <r>
    <n v="53647731"/>
    <n v="368389915"/>
    <x v="0"/>
    <s v="95ipqpi"/>
    <x v="901"/>
    <x v="185"/>
    <x v="0"/>
  </r>
  <r>
    <n v="70971999"/>
    <n v="32210702"/>
    <x v="0"/>
    <s v="96n51jh"/>
    <x v="47"/>
    <x v="225"/>
    <x v="0"/>
  </r>
  <r>
    <n v="74086991"/>
    <n v="123029664"/>
    <x v="0"/>
    <m/>
    <x v="129"/>
    <x v="385"/>
    <x v="0"/>
  </r>
  <r>
    <n v="137175187"/>
    <n v="334524035"/>
    <x v="0"/>
    <m/>
    <x v="59"/>
    <x v="6"/>
    <x v="0"/>
  </r>
  <r>
    <n v="59076519"/>
    <n v="170102207"/>
    <x v="0"/>
    <m/>
    <x v="13"/>
    <x v="237"/>
    <x v="0"/>
  </r>
  <r>
    <n v="122915570"/>
    <n v="212614790"/>
    <x v="0"/>
    <m/>
    <x v="470"/>
    <x v="564"/>
    <x v="0"/>
  </r>
  <r>
    <n v="137612644"/>
    <n v="169646954"/>
    <x v="0"/>
    <m/>
    <x v="2105"/>
    <x v="195"/>
    <x v="0"/>
  </r>
  <r>
    <n v="88916048"/>
    <n v="320606199"/>
    <x v="0"/>
    <m/>
    <x v="596"/>
    <x v="5"/>
    <x v="0"/>
  </r>
  <r>
    <n v="101532356"/>
    <n v="262520331"/>
    <x v="0"/>
    <s v="95nhu4l"/>
    <x v="47"/>
    <x v="234"/>
    <x v="0"/>
  </r>
  <r>
    <n v="98145908"/>
    <n v="324476097"/>
    <x v="0"/>
    <m/>
    <x v="480"/>
    <x v="44"/>
    <x v="0"/>
  </r>
  <r>
    <n v="111213707"/>
    <n v="32304332"/>
    <x v="0"/>
    <m/>
    <x v="1251"/>
    <x v="561"/>
    <x v="0"/>
  </r>
  <r>
    <n v="120622810"/>
    <n v="258891202"/>
    <x v="0"/>
    <m/>
    <x v="1346"/>
    <x v="308"/>
    <x v="0"/>
  </r>
  <r>
    <n v="25211339"/>
    <n v="102969825"/>
    <x v="0"/>
    <s v="9r796c7"/>
    <x v="1576"/>
    <x v="101"/>
    <x v="0"/>
  </r>
  <r>
    <n v="100086267"/>
    <n v="69090809"/>
    <x v="0"/>
    <m/>
    <x v="844"/>
    <x v="256"/>
    <x v="0"/>
  </r>
  <r>
    <n v="67028419"/>
    <n v="83098075"/>
    <x v="0"/>
    <m/>
    <x v="1088"/>
    <x v="237"/>
    <x v="0"/>
  </r>
  <r>
    <n v="130132447"/>
    <n v="26757287"/>
    <x v="0"/>
    <m/>
    <x v="7"/>
    <x v="9"/>
    <x v="0"/>
  </r>
  <r>
    <n v="83262957"/>
    <n v="74231374"/>
    <x v="0"/>
    <m/>
    <x v="26"/>
    <x v="558"/>
    <x v="0"/>
  </r>
  <r>
    <n v="26949426"/>
    <n v="300285733"/>
    <x v="0"/>
    <m/>
    <x v="197"/>
    <x v="252"/>
    <x v="0"/>
  </r>
  <r>
    <n v="85550335"/>
    <n v="192419311"/>
    <x v="0"/>
    <m/>
    <x v="383"/>
    <x v="393"/>
    <x v="0"/>
  </r>
  <r>
    <n v="1486585"/>
    <n v="78154384"/>
    <x v="0"/>
    <m/>
    <x v="47"/>
    <x v="397"/>
    <x v="0"/>
  </r>
  <r>
    <n v="4140926"/>
    <n v="56379972"/>
    <x v="0"/>
    <m/>
    <x v="22"/>
    <x v="550"/>
    <x v="0"/>
  </r>
  <r>
    <n v="87269189"/>
    <n v="54831348"/>
    <x v="0"/>
    <m/>
    <x v="583"/>
    <x v="147"/>
    <x v="1"/>
  </r>
  <r>
    <n v="105556357"/>
    <n v="339696760"/>
    <x v="0"/>
    <m/>
    <x v="2020"/>
    <x v="291"/>
    <x v="1"/>
  </r>
  <r>
    <n v="18216712"/>
    <n v="243361650"/>
    <x v="0"/>
    <s v="95w979f"/>
    <x v="138"/>
    <x v="343"/>
    <x v="0"/>
  </r>
  <r>
    <n v="49189810"/>
    <n v="19704070"/>
    <x v="0"/>
    <s v="95bpqhd"/>
    <x v="35"/>
    <x v="531"/>
    <x v="0"/>
  </r>
  <r>
    <n v="8686191"/>
    <n v="273097161"/>
    <x v="0"/>
    <s v="94739tr"/>
    <x v="354"/>
    <x v="258"/>
    <x v="0"/>
  </r>
  <r>
    <n v="106634442"/>
    <n v="18930221"/>
    <x v="0"/>
    <m/>
    <x v="2283"/>
    <x v="509"/>
    <x v="0"/>
  </r>
  <r>
    <n v="116481997"/>
    <n v="76715558"/>
    <x v="0"/>
    <m/>
    <x v="13"/>
    <x v="438"/>
    <x v="0"/>
  </r>
  <r>
    <n v="62969316"/>
    <n v="49063582"/>
    <x v="0"/>
    <s v="95qsrj3"/>
    <x v="283"/>
    <x v="26"/>
    <x v="0"/>
  </r>
  <r>
    <n v="142306361"/>
    <n v="113153774"/>
    <x v="0"/>
    <m/>
    <x v="503"/>
    <x v="234"/>
    <x v="0"/>
  </r>
  <r>
    <n v="85506999"/>
    <n v="272113824"/>
    <x v="0"/>
    <s v="9qlf0qu"/>
    <x v="148"/>
    <x v="599"/>
    <x v="1"/>
  </r>
  <r>
    <n v="38839327"/>
    <n v="400224659"/>
    <x v="1"/>
    <m/>
    <x v="170"/>
    <x v="372"/>
    <x v="0"/>
  </r>
  <r>
    <n v="106090167"/>
    <n v="80523614"/>
    <x v="2"/>
    <m/>
    <x v="6"/>
    <x v="2"/>
    <x v="0"/>
  </r>
  <r>
    <n v="75321867"/>
    <n v="114639190"/>
    <x v="0"/>
    <s v="99ct2j1"/>
    <x v="28"/>
    <x v="400"/>
    <x v="0"/>
  </r>
  <r>
    <n v="65488357"/>
    <n v="384446217"/>
    <x v="0"/>
    <s v="95qq6km"/>
    <x v="1101"/>
    <x v="204"/>
    <x v="0"/>
  </r>
  <r>
    <n v="34104714"/>
    <n v="40457928"/>
    <x v="0"/>
    <m/>
    <x v="150"/>
    <x v="38"/>
    <x v="1"/>
  </r>
  <r>
    <n v="112142417"/>
    <n v="340535657"/>
    <x v="2"/>
    <m/>
    <x v="1147"/>
    <x v="90"/>
    <x v="0"/>
  </r>
  <r>
    <n v="50312387"/>
    <n v="361446330"/>
    <x v="0"/>
    <s v="99dm24c"/>
    <x v="819"/>
    <x v="255"/>
    <x v="0"/>
  </r>
  <r>
    <n v="22076896"/>
    <n v="400294185"/>
    <x v="3"/>
    <m/>
    <x v="126"/>
    <x v="136"/>
    <x v="0"/>
  </r>
  <r>
    <n v="138891580"/>
    <n v="284424634"/>
    <x v="0"/>
    <s v="943arnd"/>
    <x v="1241"/>
    <x v="273"/>
    <x v="0"/>
  </r>
  <r>
    <n v="118228924"/>
    <n v="12872898"/>
    <x v="0"/>
    <m/>
    <x v="2801"/>
    <x v="583"/>
    <x v="1"/>
  </r>
  <r>
    <n v="84949737"/>
    <n v="272923628"/>
    <x v="2"/>
    <s v="94vg6r9"/>
    <x v="221"/>
    <x v="210"/>
    <x v="0"/>
  </r>
  <r>
    <n v="79107813"/>
    <n v="159278123"/>
    <x v="0"/>
    <m/>
    <x v="26"/>
    <x v="15"/>
    <x v="0"/>
  </r>
  <r>
    <n v="1183504"/>
    <n v="72540027"/>
    <x v="0"/>
    <m/>
    <x v="27"/>
    <x v="182"/>
    <x v="0"/>
  </r>
  <r>
    <n v="24658436"/>
    <n v="71414873"/>
    <x v="0"/>
    <m/>
    <x v="1608"/>
    <x v="216"/>
    <x v="1"/>
  </r>
  <r>
    <n v="28967361"/>
    <n v="2453804"/>
    <x v="0"/>
    <m/>
    <x v="1823"/>
    <x v="225"/>
    <x v="0"/>
  </r>
  <r>
    <n v="26052997"/>
    <n v="329281771"/>
    <x v="0"/>
    <s v="96s6c4w"/>
    <x v="68"/>
    <x v="513"/>
    <x v="0"/>
  </r>
  <r>
    <n v="28720302"/>
    <n v="359693196"/>
    <x v="0"/>
    <m/>
    <x v="580"/>
    <x v="372"/>
    <x v="0"/>
  </r>
  <r>
    <n v="125871688"/>
    <n v="178059165"/>
    <x v="0"/>
    <s v="9qkg6nh"/>
    <x v="400"/>
    <x v="314"/>
    <x v="0"/>
  </r>
  <r>
    <n v="69640457"/>
    <n v="329215199"/>
    <x v="0"/>
    <s v="956op1q"/>
    <x v="216"/>
    <x v="82"/>
    <x v="0"/>
  </r>
  <r>
    <n v="107726623"/>
    <n v="102489115"/>
    <x v="1"/>
    <m/>
    <x v="439"/>
    <x v="624"/>
    <x v="0"/>
  </r>
  <r>
    <n v="113135549"/>
    <n v="128861297"/>
    <x v="0"/>
    <m/>
    <x v="864"/>
    <x v="250"/>
    <x v="1"/>
  </r>
  <r>
    <n v="100185291"/>
    <n v="272356508"/>
    <x v="0"/>
    <m/>
    <x v="978"/>
    <x v="485"/>
    <x v="0"/>
  </r>
  <r>
    <n v="50706256"/>
    <n v="81432433"/>
    <x v="0"/>
    <s v="96kngjg"/>
    <x v="621"/>
    <x v="73"/>
    <x v="0"/>
  </r>
  <r>
    <n v="135934881"/>
    <n v="61474721"/>
    <x v="2"/>
    <m/>
    <x v="752"/>
    <x v="678"/>
    <x v="0"/>
  </r>
  <r>
    <n v="68225403"/>
    <n v="93756003"/>
    <x v="0"/>
    <m/>
    <x v="47"/>
    <x v="5"/>
    <x v="0"/>
  </r>
  <r>
    <n v="92954093"/>
    <n v="281350629"/>
    <x v="0"/>
    <m/>
    <x v="141"/>
    <x v="123"/>
    <x v="0"/>
  </r>
  <r>
    <n v="131596907"/>
    <n v="40454058"/>
    <x v="0"/>
    <m/>
    <x v="470"/>
    <x v="243"/>
    <x v="0"/>
  </r>
  <r>
    <n v="113990647"/>
    <n v="101114444"/>
    <x v="0"/>
    <s v="94l34e0"/>
    <x v="134"/>
    <x v="141"/>
    <x v="0"/>
  </r>
  <r>
    <n v="84121281"/>
    <n v="150613723"/>
    <x v="0"/>
    <s v="946j50l"/>
    <x v="113"/>
    <x v="359"/>
    <x v="0"/>
  </r>
  <r>
    <n v="55050954"/>
    <n v="227832034"/>
    <x v="0"/>
    <m/>
    <x v="316"/>
    <x v="197"/>
    <x v="0"/>
  </r>
  <r>
    <n v="18207861"/>
    <n v="94637702"/>
    <x v="0"/>
    <m/>
    <x v="26"/>
    <x v="14"/>
    <x v="0"/>
  </r>
  <r>
    <n v="106198386"/>
    <n v="200626542"/>
    <x v="0"/>
    <m/>
    <x v="526"/>
    <x v="369"/>
    <x v="0"/>
  </r>
  <r>
    <n v="31190628"/>
    <n v="371743147"/>
    <x v="0"/>
    <m/>
    <x v="10"/>
    <x v="455"/>
    <x v="0"/>
  </r>
  <r>
    <n v="43409746"/>
    <n v="18592540"/>
    <x v="0"/>
    <s v="99ctqdi"/>
    <x v="120"/>
    <x v="136"/>
    <x v="0"/>
  </r>
  <r>
    <n v="87658501"/>
    <n v="119992945"/>
    <x v="0"/>
    <s v="95ovc4t"/>
    <x v="47"/>
    <x v="461"/>
    <x v="0"/>
  </r>
  <r>
    <n v="43841794"/>
    <n v="239800185"/>
    <x v="0"/>
    <m/>
    <x v="307"/>
    <x v="437"/>
    <x v="0"/>
  </r>
  <r>
    <n v="41986655"/>
    <n v="29417247"/>
    <x v="0"/>
    <m/>
    <x v="26"/>
    <x v="447"/>
    <x v="0"/>
  </r>
  <r>
    <n v="64863066"/>
    <n v="127166800"/>
    <x v="0"/>
    <m/>
    <x v="65"/>
    <x v="81"/>
    <x v="0"/>
  </r>
  <r>
    <n v="96865786"/>
    <n v="247907322"/>
    <x v="0"/>
    <m/>
    <x v="286"/>
    <x v="533"/>
    <x v="0"/>
  </r>
  <r>
    <n v="57857118"/>
    <n v="209754398"/>
    <x v="0"/>
    <m/>
    <x v="28"/>
    <x v="417"/>
    <x v="0"/>
  </r>
  <r>
    <n v="124409414"/>
    <n v="109282854"/>
    <x v="1"/>
    <m/>
    <x v="469"/>
    <x v="433"/>
    <x v="1"/>
  </r>
  <r>
    <n v="15183813"/>
    <n v="241998484"/>
    <x v="0"/>
    <m/>
    <x v="2941"/>
    <x v="94"/>
    <x v="0"/>
  </r>
  <r>
    <n v="63339028"/>
    <n v="83893101"/>
    <x v="0"/>
    <m/>
    <x v="205"/>
    <x v="164"/>
    <x v="0"/>
  </r>
  <r>
    <n v="122388121"/>
    <n v="320178412"/>
    <x v="0"/>
    <s v="95kf129"/>
    <x v="59"/>
    <x v="680"/>
    <x v="0"/>
  </r>
  <r>
    <n v="37208119"/>
    <n v="315199710"/>
    <x v="0"/>
    <m/>
    <x v="5"/>
    <x v="268"/>
    <x v="0"/>
  </r>
  <r>
    <n v="128671783"/>
    <n v="368084570"/>
    <x v="0"/>
    <m/>
    <x v="824"/>
    <x v="288"/>
    <x v="0"/>
  </r>
  <r>
    <n v="12833799"/>
    <n v="206464291"/>
    <x v="0"/>
    <s v="954g37m"/>
    <x v="138"/>
    <x v="147"/>
    <x v="0"/>
  </r>
  <r>
    <n v="115912928"/>
    <n v="132384309"/>
    <x v="0"/>
    <m/>
    <x v="6"/>
    <x v="31"/>
    <x v="0"/>
  </r>
  <r>
    <n v="26562102"/>
    <n v="179805304"/>
    <x v="0"/>
    <m/>
    <x v="1708"/>
    <x v="618"/>
    <x v="0"/>
  </r>
  <r>
    <n v="140158728"/>
    <n v="195785248"/>
    <x v="0"/>
    <m/>
    <x v="26"/>
    <x v="434"/>
    <x v="0"/>
  </r>
  <r>
    <n v="82853795"/>
    <n v="252709675"/>
    <x v="0"/>
    <m/>
    <x v="6"/>
    <x v="112"/>
    <x v="0"/>
  </r>
  <r>
    <n v="100185291"/>
    <n v="381109169"/>
    <x v="2"/>
    <m/>
    <x v="26"/>
    <x v="517"/>
    <x v="0"/>
  </r>
  <r>
    <n v="121939330"/>
    <n v="254175668"/>
    <x v="0"/>
    <s v="957bqdt"/>
    <x v="1009"/>
    <x v="325"/>
    <x v="0"/>
  </r>
  <r>
    <n v="29173819"/>
    <n v="383605358"/>
    <x v="0"/>
    <m/>
    <x v="20"/>
    <x v="15"/>
    <x v="0"/>
  </r>
  <r>
    <n v="85558599"/>
    <n v="388609095"/>
    <x v="0"/>
    <m/>
    <x v="3950"/>
    <x v="539"/>
    <x v="0"/>
  </r>
  <r>
    <n v="109056742"/>
    <n v="239408706"/>
    <x v="0"/>
    <m/>
    <x v="323"/>
    <x v="401"/>
    <x v="0"/>
  </r>
  <r>
    <n v="6442389"/>
    <n v="271547818"/>
    <x v="0"/>
    <m/>
    <x v="470"/>
    <x v="43"/>
    <x v="0"/>
  </r>
  <r>
    <n v="5020210"/>
    <n v="366980797"/>
    <x v="0"/>
    <s v="954f0pm"/>
    <x v="906"/>
    <x v="545"/>
    <x v="0"/>
  </r>
  <r>
    <n v="56591452"/>
    <n v="219533731"/>
    <x v="0"/>
    <m/>
    <x v="919"/>
    <x v="165"/>
    <x v="1"/>
  </r>
  <r>
    <n v="90331505"/>
    <n v="399915123"/>
    <x v="0"/>
    <m/>
    <x v="307"/>
    <x v="78"/>
    <x v="0"/>
  </r>
  <r>
    <n v="85048948"/>
    <n v="378752831"/>
    <x v="0"/>
    <m/>
    <x v="366"/>
    <x v="706"/>
    <x v="1"/>
  </r>
  <r>
    <n v="35817682"/>
    <n v="14972630"/>
    <x v="0"/>
    <m/>
    <x v="1624"/>
    <x v="552"/>
    <x v="0"/>
  </r>
  <r>
    <n v="31503308"/>
    <n v="124004301"/>
    <x v="0"/>
    <m/>
    <x v="166"/>
    <x v="423"/>
    <x v="0"/>
  </r>
  <r>
    <n v="80954170"/>
    <n v="286762568"/>
    <x v="0"/>
    <s v="99ctita"/>
    <x v="577"/>
    <x v="412"/>
    <x v="0"/>
  </r>
  <r>
    <n v="15437545"/>
    <n v="101164228"/>
    <x v="0"/>
    <m/>
    <x v="986"/>
    <x v="276"/>
    <x v="0"/>
  </r>
  <r>
    <n v="71361569"/>
    <n v="279487713"/>
    <x v="0"/>
    <m/>
    <x v="22"/>
    <x v="380"/>
    <x v="0"/>
  </r>
  <r>
    <n v="48123195"/>
    <n v="270047954"/>
    <x v="2"/>
    <m/>
    <x v="2275"/>
    <x v="261"/>
    <x v="0"/>
  </r>
  <r>
    <n v="139443041"/>
    <n v="187794029"/>
    <x v="0"/>
    <m/>
    <x v="33"/>
    <x v="279"/>
    <x v="0"/>
  </r>
  <r>
    <n v="50857110"/>
    <n v="39815091"/>
    <x v="0"/>
    <m/>
    <x v="2334"/>
    <x v="309"/>
    <x v="0"/>
  </r>
  <r>
    <n v="87942719"/>
    <n v="11381092"/>
    <x v="0"/>
    <s v="ffad4kg"/>
    <x v="76"/>
    <x v="402"/>
    <x v="0"/>
  </r>
  <r>
    <n v="56278193"/>
    <n v="121124618"/>
    <x v="0"/>
    <m/>
    <x v="1702"/>
    <x v="242"/>
    <x v="0"/>
  </r>
  <r>
    <n v="47106355"/>
    <n v="226218223"/>
    <x v="0"/>
    <m/>
    <x v="586"/>
    <x v="198"/>
    <x v="0"/>
  </r>
  <r>
    <n v="12129371"/>
    <n v="39696183"/>
    <x v="0"/>
    <s v="95hu9c4"/>
    <x v="1261"/>
    <x v="274"/>
    <x v="0"/>
  </r>
  <r>
    <n v="38048555"/>
    <n v="79970759"/>
    <x v="0"/>
    <m/>
    <x v="48"/>
    <x v="116"/>
    <x v="0"/>
  </r>
  <r>
    <n v="88815441"/>
    <n v="273535753"/>
    <x v="0"/>
    <s v="96bp4c4"/>
    <x v="124"/>
    <x v="288"/>
    <x v="0"/>
  </r>
  <r>
    <n v="81084835"/>
    <n v="375227791"/>
    <x v="0"/>
    <m/>
    <x v="50"/>
    <x v="108"/>
    <x v="1"/>
  </r>
  <r>
    <n v="100415080"/>
    <n v="14967110"/>
    <x v="0"/>
    <m/>
    <x v="1342"/>
    <x v="242"/>
    <x v="0"/>
  </r>
  <r>
    <n v="128861920"/>
    <n v="358181372"/>
    <x v="0"/>
    <m/>
    <x v="284"/>
    <x v="593"/>
    <x v="1"/>
  </r>
  <r>
    <n v="16911051"/>
    <n v="184723016"/>
    <x v="0"/>
    <s v="956oupc"/>
    <x v="4"/>
    <x v="533"/>
    <x v="0"/>
  </r>
  <r>
    <n v="59654133"/>
    <n v="128792613"/>
    <x v="0"/>
    <m/>
    <x v="153"/>
    <x v="167"/>
    <x v="0"/>
  </r>
  <r>
    <n v="35465102"/>
    <n v="118958463"/>
    <x v="0"/>
    <m/>
    <x v="247"/>
    <x v="629"/>
    <x v="0"/>
  </r>
  <r>
    <n v="125193088"/>
    <n v="303638638"/>
    <x v="0"/>
    <m/>
    <x v="31"/>
    <x v="427"/>
    <x v="0"/>
  </r>
  <r>
    <n v="137484826"/>
    <n v="88932262"/>
    <x v="0"/>
    <m/>
    <x v="47"/>
    <x v="556"/>
    <x v="0"/>
  </r>
  <r>
    <n v="74314315"/>
    <n v="206504780"/>
    <x v="0"/>
    <m/>
    <x v="3018"/>
    <x v="414"/>
    <x v="0"/>
  </r>
  <r>
    <n v="133157830"/>
    <n v="152418035"/>
    <x v="0"/>
    <s v="94l9h7h"/>
    <x v="41"/>
    <x v="379"/>
    <x v="0"/>
  </r>
  <r>
    <n v="134010761"/>
    <n v="81619503"/>
    <x v="0"/>
    <s v="993qe54"/>
    <x v="66"/>
    <x v="45"/>
    <x v="0"/>
  </r>
  <r>
    <n v="120852545"/>
    <n v="272236553"/>
    <x v="0"/>
    <s v="95qov31"/>
    <x v="13"/>
    <x v="154"/>
    <x v="0"/>
  </r>
  <r>
    <n v="94710567"/>
    <n v="307295560"/>
    <x v="0"/>
    <m/>
    <x v="6"/>
    <x v="156"/>
    <x v="0"/>
  </r>
  <r>
    <n v="85515812"/>
    <n v="6288821"/>
    <x v="0"/>
    <s v="943w9cm"/>
    <x v="96"/>
    <x v="316"/>
    <x v="0"/>
  </r>
  <r>
    <n v="52772551"/>
    <n v="292890988"/>
    <x v="0"/>
    <m/>
    <x v="3588"/>
    <x v="566"/>
    <x v="0"/>
  </r>
  <r>
    <n v="116329106"/>
    <n v="124299110"/>
    <x v="0"/>
    <m/>
    <x v="1237"/>
    <x v="491"/>
    <x v="0"/>
  </r>
  <r>
    <n v="104221274"/>
    <n v="179545554"/>
    <x v="0"/>
    <m/>
    <x v="113"/>
    <x v="696"/>
    <x v="0"/>
  </r>
  <r>
    <n v="88111941"/>
    <n v="47298682"/>
    <x v="0"/>
    <m/>
    <x v="906"/>
    <x v="492"/>
    <x v="0"/>
  </r>
  <r>
    <n v="109793878"/>
    <n v="215516244"/>
    <x v="0"/>
    <s v="9suup9h"/>
    <x v="202"/>
    <x v="73"/>
    <x v="0"/>
  </r>
  <r>
    <n v="39431130"/>
    <n v="143894867"/>
    <x v="0"/>
    <m/>
    <x v="13"/>
    <x v="703"/>
    <x v="0"/>
  </r>
  <r>
    <n v="51053646"/>
    <n v="104187540"/>
    <x v="0"/>
    <m/>
    <x v="2377"/>
    <x v="225"/>
    <x v="0"/>
  </r>
  <r>
    <n v="20517525"/>
    <n v="304532796"/>
    <x v="0"/>
    <m/>
    <x v="28"/>
    <x v="56"/>
    <x v="0"/>
  </r>
  <r>
    <n v="80125653"/>
    <n v="57074278"/>
    <x v="0"/>
    <s v="94llwho"/>
    <x v="1457"/>
    <x v="49"/>
    <x v="0"/>
  </r>
  <r>
    <n v="130270245"/>
    <n v="210998369"/>
    <x v="0"/>
    <s v="95lk20q"/>
    <x v="146"/>
    <x v="57"/>
    <x v="0"/>
  </r>
  <r>
    <n v="109155337"/>
    <n v="129410546"/>
    <x v="0"/>
    <m/>
    <x v="2375"/>
    <x v="225"/>
    <x v="0"/>
  </r>
  <r>
    <n v="26125683"/>
    <n v="256833491"/>
    <x v="0"/>
    <m/>
    <x v="449"/>
    <x v="250"/>
    <x v="0"/>
  </r>
  <r>
    <n v="77055538"/>
    <n v="302082170"/>
    <x v="0"/>
    <m/>
    <x v="2570"/>
    <x v="480"/>
    <x v="0"/>
  </r>
  <r>
    <n v="4374427"/>
    <n v="264164961"/>
    <x v="0"/>
    <m/>
    <x v="1090"/>
    <x v="610"/>
    <x v="0"/>
  </r>
  <r>
    <n v="122382368"/>
    <n v="277683436"/>
    <x v="0"/>
    <s v="mtob7cs"/>
    <x v="277"/>
    <x v="331"/>
    <x v="0"/>
  </r>
  <r>
    <n v="129543456"/>
    <n v="307439565"/>
    <x v="0"/>
    <s v="94nwvnc"/>
    <x v="942"/>
    <x v="412"/>
    <x v="1"/>
  </r>
  <r>
    <n v="108870608"/>
    <n v="19257972"/>
    <x v="0"/>
    <m/>
    <x v="35"/>
    <x v="206"/>
    <x v="0"/>
  </r>
  <r>
    <n v="138301582"/>
    <n v="198935113"/>
    <x v="0"/>
    <s v="mtobniv"/>
    <x v="31"/>
    <x v="516"/>
    <x v="0"/>
  </r>
  <r>
    <n v="99795650"/>
    <n v="65376036"/>
    <x v="0"/>
    <m/>
    <x v="48"/>
    <x v="80"/>
    <x v="0"/>
  </r>
  <r>
    <n v="110954163"/>
    <n v="111351370"/>
    <x v="0"/>
    <m/>
    <x v="61"/>
    <x v="385"/>
    <x v="0"/>
  </r>
  <r>
    <n v="72288359"/>
    <n v="317071211"/>
    <x v="0"/>
    <m/>
    <x v="13"/>
    <x v="45"/>
    <x v="0"/>
  </r>
  <r>
    <n v="82960193"/>
    <n v="252427902"/>
    <x v="0"/>
    <m/>
    <x v="26"/>
    <x v="406"/>
    <x v="0"/>
  </r>
  <r>
    <n v="19229301"/>
    <n v="377250251"/>
    <x v="0"/>
    <s v="9993p5u"/>
    <x v="22"/>
    <x v="600"/>
    <x v="0"/>
  </r>
  <r>
    <n v="83802493"/>
    <n v="140243144"/>
    <x v="0"/>
    <m/>
    <x v="197"/>
    <x v="472"/>
    <x v="0"/>
  </r>
  <r>
    <n v="115338197"/>
    <n v="399335356"/>
    <x v="0"/>
    <s v="94d5cot"/>
    <x v="162"/>
    <x v="52"/>
    <x v="0"/>
  </r>
  <r>
    <n v="475826"/>
    <n v="103371959"/>
    <x v="0"/>
    <m/>
    <x v="6"/>
    <x v="279"/>
    <x v="0"/>
  </r>
  <r>
    <n v="109258006"/>
    <n v="253886544"/>
    <x v="0"/>
    <s v="9t94pmc"/>
    <x v="13"/>
    <x v="608"/>
    <x v="0"/>
  </r>
  <r>
    <n v="40974590"/>
    <n v="146863782"/>
    <x v="0"/>
    <s v="9q7i1ic"/>
    <x v="138"/>
    <x v="19"/>
    <x v="0"/>
  </r>
  <r>
    <n v="44542843"/>
    <n v="331972095"/>
    <x v="0"/>
    <m/>
    <x v="177"/>
    <x v="38"/>
    <x v="1"/>
  </r>
  <r>
    <n v="10856328"/>
    <n v="133622593"/>
    <x v="0"/>
    <s v="95riae4"/>
    <x v="7"/>
    <x v="68"/>
    <x v="0"/>
  </r>
  <r>
    <n v="75821100"/>
    <n v="175543373"/>
    <x v="0"/>
    <m/>
    <x v="299"/>
    <x v="364"/>
    <x v="0"/>
  </r>
  <r>
    <n v="90035027"/>
    <n v="157430823"/>
    <x v="0"/>
    <m/>
    <x v="166"/>
    <x v="179"/>
    <x v="0"/>
  </r>
  <r>
    <n v="117929882"/>
    <n v="153338628"/>
    <x v="0"/>
    <m/>
    <x v="10"/>
    <x v="464"/>
    <x v="0"/>
  </r>
  <r>
    <n v="93262868"/>
    <n v="308293894"/>
    <x v="0"/>
    <m/>
    <x v="47"/>
    <x v="89"/>
    <x v="0"/>
  </r>
  <r>
    <n v="59894542"/>
    <n v="147723382"/>
    <x v="0"/>
    <s v="9rghgtf"/>
    <x v="1865"/>
    <x v="527"/>
    <x v="0"/>
  </r>
  <r>
    <n v="118562608"/>
    <n v="116587332"/>
    <x v="2"/>
    <m/>
    <x v="170"/>
    <x v="208"/>
    <x v="0"/>
  </r>
  <r>
    <n v="131573117"/>
    <n v="249072293"/>
    <x v="2"/>
    <m/>
    <x v="319"/>
    <x v="515"/>
    <x v="0"/>
  </r>
  <r>
    <n v="98798352"/>
    <n v="360502019"/>
    <x v="0"/>
    <s v="9q403e7"/>
    <x v="164"/>
    <x v="356"/>
    <x v="0"/>
  </r>
  <r>
    <n v="106926411"/>
    <n v="385009215"/>
    <x v="0"/>
    <m/>
    <x v="451"/>
    <x v="140"/>
    <x v="0"/>
  </r>
  <r>
    <n v="106634442"/>
    <n v="243559661"/>
    <x v="0"/>
    <m/>
    <x v="538"/>
    <x v="32"/>
    <x v="0"/>
  </r>
  <r>
    <n v="126317702"/>
    <n v="6089"/>
    <x v="0"/>
    <m/>
    <x v="1957"/>
    <x v="141"/>
    <x v="1"/>
  </r>
  <r>
    <n v="15225710"/>
    <n v="348172806"/>
    <x v="0"/>
    <m/>
    <x v="59"/>
    <x v="196"/>
    <x v="0"/>
  </r>
  <r>
    <n v="97293816"/>
    <n v="277057458"/>
    <x v="0"/>
    <m/>
    <x v="147"/>
    <x v="434"/>
    <x v="0"/>
  </r>
  <r>
    <n v="99103824"/>
    <n v="93491917"/>
    <x v="0"/>
    <s v="ffkvwm6"/>
    <x v="199"/>
    <x v="388"/>
    <x v="0"/>
  </r>
  <r>
    <n v="140780237"/>
    <n v="323166337"/>
    <x v="0"/>
    <s v="94deo9s"/>
    <x v="10"/>
    <x v="576"/>
    <x v="0"/>
  </r>
  <r>
    <n v="21978171"/>
    <n v="284578731"/>
    <x v="0"/>
    <m/>
    <x v="73"/>
    <x v="505"/>
    <x v="0"/>
  </r>
  <r>
    <n v="37218187"/>
    <n v="23170401"/>
    <x v="0"/>
    <s v="99bo7mi"/>
    <x v="574"/>
    <x v="21"/>
    <x v="0"/>
  </r>
  <r>
    <n v="81084835"/>
    <n v="315580983"/>
    <x v="0"/>
    <m/>
    <x v="13"/>
    <x v="56"/>
    <x v="0"/>
  </r>
  <r>
    <n v="75070176"/>
    <n v="293895835"/>
    <x v="0"/>
    <m/>
    <x v="621"/>
    <x v="137"/>
    <x v="0"/>
  </r>
  <r>
    <n v="127311111"/>
    <n v="378614923"/>
    <x v="0"/>
    <s v="9q4jm3e"/>
    <x v="943"/>
    <x v="104"/>
    <x v="0"/>
  </r>
  <r>
    <n v="67128572"/>
    <n v="56587366"/>
    <x v="0"/>
    <m/>
    <x v="2544"/>
    <x v="713"/>
    <x v="1"/>
  </r>
  <r>
    <n v="18927299"/>
    <n v="57487013"/>
    <x v="0"/>
    <m/>
    <x v="104"/>
    <x v="230"/>
    <x v="0"/>
  </r>
  <r>
    <n v="15541192"/>
    <n v="181923454"/>
    <x v="0"/>
    <m/>
    <x v="303"/>
    <x v="472"/>
    <x v="0"/>
  </r>
  <r>
    <n v="92706593"/>
    <n v="192129229"/>
    <x v="0"/>
    <s v="9q6q39n"/>
    <x v="269"/>
    <x v="275"/>
    <x v="0"/>
  </r>
  <r>
    <n v="74086991"/>
    <n v="240622815"/>
    <x v="0"/>
    <m/>
    <x v="59"/>
    <x v="456"/>
    <x v="0"/>
  </r>
  <r>
    <n v="117327134"/>
    <n v="225759390"/>
    <x v="0"/>
    <s v="95rwbiw"/>
    <x v="211"/>
    <x v="414"/>
    <x v="0"/>
  </r>
  <r>
    <n v="128289511"/>
    <n v="284587894"/>
    <x v="0"/>
    <s v="97qrd6r"/>
    <x v="570"/>
    <x v="368"/>
    <x v="1"/>
  </r>
  <r>
    <n v="11731068"/>
    <n v="403595553"/>
    <x v="0"/>
    <m/>
    <x v="268"/>
    <x v="508"/>
    <x v="0"/>
  </r>
  <r>
    <n v="97464808"/>
    <n v="244342823"/>
    <x v="0"/>
    <m/>
    <x v="10"/>
    <x v="534"/>
    <x v="0"/>
  </r>
  <r>
    <n v="97073377"/>
    <n v="245536513"/>
    <x v="0"/>
    <s v="992vqaw"/>
    <x v="284"/>
    <x v="72"/>
    <x v="1"/>
  </r>
  <r>
    <n v="131596907"/>
    <n v="86739697"/>
    <x v="0"/>
    <m/>
    <x v="482"/>
    <x v="415"/>
    <x v="0"/>
  </r>
  <r>
    <n v="104997704"/>
    <n v="315593493"/>
    <x v="0"/>
    <m/>
    <x v="940"/>
    <x v="428"/>
    <x v="0"/>
  </r>
  <r>
    <n v="42986678"/>
    <n v="324204190"/>
    <x v="0"/>
    <m/>
    <x v="328"/>
    <x v="298"/>
    <x v="0"/>
  </r>
  <r>
    <n v="81157363"/>
    <n v="108387655"/>
    <x v="0"/>
    <m/>
    <x v="50"/>
    <x v="477"/>
    <x v="1"/>
  </r>
  <r>
    <n v="11758356"/>
    <n v="338904294"/>
    <x v="0"/>
    <s v="95ril66"/>
    <x v="73"/>
    <x v="262"/>
    <x v="0"/>
  </r>
  <r>
    <n v="130270245"/>
    <n v="267824527"/>
    <x v="0"/>
    <m/>
    <x v="346"/>
    <x v="602"/>
    <x v="0"/>
  </r>
  <r>
    <n v="47065671"/>
    <n v="138409425"/>
    <x v="0"/>
    <m/>
    <x v="437"/>
    <x v="272"/>
    <x v="0"/>
  </r>
  <r>
    <n v="124382480"/>
    <n v="171272374"/>
    <x v="0"/>
    <m/>
    <x v="487"/>
    <x v="724"/>
    <x v="0"/>
  </r>
  <r>
    <n v="83851924"/>
    <n v="156994968"/>
    <x v="0"/>
    <m/>
    <x v="500"/>
    <x v="551"/>
    <x v="0"/>
  </r>
  <r>
    <n v="109005178"/>
    <n v="36047076"/>
    <x v="0"/>
    <m/>
    <x v="59"/>
    <x v="246"/>
    <x v="0"/>
  </r>
  <r>
    <n v="20472131"/>
    <n v="336213832"/>
    <x v="0"/>
    <m/>
    <x v="13"/>
    <x v="327"/>
    <x v="0"/>
  </r>
  <r>
    <n v="19900342"/>
    <n v="191066446"/>
    <x v="0"/>
    <m/>
    <x v="23"/>
    <x v="179"/>
    <x v="0"/>
  </r>
  <r>
    <n v="135916314"/>
    <n v="3784535"/>
    <x v="0"/>
    <m/>
    <x v="553"/>
    <x v="251"/>
    <x v="0"/>
  </r>
  <r>
    <n v="31076937"/>
    <n v="305049469"/>
    <x v="1"/>
    <m/>
    <x v="47"/>
    <x v="193"/>
    <x v="0"/>
  </r>
  <r>
    <n v="83080518"/>
    <n v="189499058"/>
    <x v="0"/>
    <m/>
    <x v="3287"/>
    <x v="644"/>
    <x v="0"/>
  </r>
  <r>
    <n v="114802994"/>
    <n v="317363398"/>
    <x v="0"/>
    <s v="99nav22"/>
    <x v="462"/>
    <x v="458"/>
    <x v="0"/>
  </r>
  <r>
    <n v="106498387"/>
    <n v="288794266"/>
    <x v="0"/>
    <s v="9rdm2u5"/>
    <x v="921"/>
    <x v="360"/>
    <x v="0"/>
  </r>
  <r>
    <n v="33463484"/>
    <n v="91825064"/>
    <x v="0"/>
    <s v="955mv1b"/>
    <x v="28"/>
    <x v="388"/>
    <x v="0"/>
  </r>
  <r>
    <n v="99795650"/>
    <n v="44003967"/>
    <x v="0"/>
    <m/>
    <x v="104"/>
    <x v="75"/>
    <x v="0"/>
  </r>
  <r>
    <n v="56560718"/>
    <n v="397032235"/>
    <x v="0"/>
    <m/>
    <x v="28"/>
    <x v="92"/>
    <x v="0"/>
  </r>
  <r>
    <n v="92746744"/>
    <n v="121975949"/>
    <x v="0"/>
    <s v="956mm4g"/>
    <x v="207"/>
    <x v="232"/>
    <x v="0"/>
  </r>
  <r>
    <n v="4140926"/>
    <n v="220935751"/>
    <x v="0"/>
    <m/>
    <x v="1251"/>
    <x v="288"/>
    <x v="0"/>
  </r>
  <r>
    <n v="118061360"/>
    <n v="111366981"/>
    <x v="0"/>
    <m/>
    <x v="729"/>
    <x v="482"/>
    <x v="0"/>
  </r>
  <r>
    <n v="71149953"/>
    <n v="179070891"/>
    <x v="0"/>
    <m/>
    <x v="3622"/>
    <x v="37"/>
    <x v="0"/>
  </r>
  <r>
    <n v="76146995"/>
    <n v="354586101"/>
    <x v="0"/>
    <s v="95ribq4"/>
    <x v="141"/>
    <x v="58"/>
    <x v="0"/>
  </r>
  <r>
    <n v="141226151"/>
    <n v="40529210"/>
    <x v="0"/>
    <m/>
    <x v="828"/>
    <x v="140"/>
    <x v="0"/>
  </r>
  <r>
    <n v="80283819"/>
    <n v="121095555"/>
    <x v="0"/>
    <m/>
    <x v="103"/>
    <x v="614"/>
    <x v="0"/>
  </r>
  <r>
    <n v="65087297"/>
    <n v="279350954"/>
    <x v="0"/>
    <m/>
    <x v="49"/>
    <x v="635"/>
    <x v="1"/>
  </r>
  <r>
    <n v="59174013"/>
    <n v="176090006"/>
    <x v="0"/>
    <m/>
    <x v="211"/>
    <x v="218"/>
    <x v="0"/>
  </r>
  <r>
    <n v="112539954"/>
    <n v="357337048"/>
    <x v="0"/>
    <s v="ff3kf2d"/>
    <x v="269"/>
    <x v="443"/>
    <x v="0"/>
  </r>
  <r>
    <n v="40557275"/>
    <n v="379961436"/>
    <x v="0"/>
    <m/>
    <x v="720"/>
    <x v="736"/>
    <x v="0"/>
  </r>
  <r>
    <n v="47551029"/>
    <n v="309030384"/>
    <x v="0"/>
    <m/>
    <x v="48"/>
    <x v="92"/>
    <x v="0"/>
  </r>
  <r>
    <n v="112198319"/>
    <n v="135767428"/>
    <x v="1"/>
    <m/>
    <x v="18"/>
    <x v="417"/>
    <x v="0"/>
  </r>
  <r>
    <n v="109005178"/>
    <n v="202223194"/>
    <x v="0"/>
    <m/>
    <x v="103"/>
    <x v="292"/>
    <x v="0"/>
  </r>
  <r>
    <n v="89737857"/>
    <n v="377472948"/>
    <x v="1"/>
    <m/>
    <x v="1309"/>
    <x v="88"/>
    <x v="0"/>
  </r>
  <r>
    <n v="101190507"/>
    <n v="118735751"/>
    <x v="1"/>
    <m/>
    <x v="259"/>
    <x v="95"/>
    <x v="0"/>
  </r>
  <r>
    <n v="96583102"/>
    <n v="106775922"/>
    <x v="2"/>
    <m/>
    <x v="162"/>
    <x v="308"/>
    <x v="0"/>
  </r>
  <r>
    <n v="45081001"/>
    <n v="76379863"/>
    <x v="0"/>
    <m/>
    <x v="69"/>
    <x v="584"/>
    <x v="0"/>
  </r>
  <r>
    <n v="88447964"/>
    <n v="122029268"/>
    <x v="0"/>
    <s v="9ra4rdr"/>
    <x v="269"/>
    <x v="385"/>
    <x v="0"/>
  </r>
  <r>
    <n v="85031011"/>
    <n v="95461149"/>
    <x v="0"/>
    <m/>
    <x v="679"/>
    <x v="328"/>
    <x v="0"/>
  </r>
  <r>
    <n v="132155086"/>
    <n v="300234500"/>
    <x v="0"/>
    <m/>
    <x v="18"/>
    <x v="686"/>
    <x v="0"/>
  </r>
  <r>
    <n v="86723232"/>
    <n v="3579551"/>
    <x v="0"/>
    <m/>
    <x v="627"/>
    <x v="325"/>
    <x v="0"/>
  </r>
  <r>
    <n v="59422637"/>
    <n v="81383146"/>
    <x v="0"/>
    <s v="94drwse"/>
    <x v="261"/>
    <x v="368"/>
    <x v="1"/>
  </r>
  <r>
    <n v="106416249"/>
    <n v="168433488"/>
    <x v="0"/>
    <s v="9ri91d5"/>
    <x v="1025"/>
    <x v="310"/>
    <x v="0"/>
  </r>
  <r>
    <n v="5189513"/>
    <n v="321863724"/>
    <x v="0"/>
    <s v="954fpsw"/>
    <x v="20"/>
    <x v="37"/>
    <x v="0"/>
  </r>
  <r>
    <n v="110058496"/>
    <n v="161313559"/>
    <x v="0"/>
    <s v="96k335o"/>
    <x v="18"/>
    <x v="253"/>
    <x v="0"/>
  </r>
  <r>
    <n v="11141921"/>
    <n v="260617735"/>
    <x v="1"/>
    <m/>
    <x v="289"/>
    <x v="627"/>
    <x v="1"/>
  </r>
  <r>
    <n v="50244004"/>
    <n v="27002562"/>
    <x v="1"/>
    <m/>
    <x v="432"/>
    <x v="566"/>
    <x v="0"/>
  </r>
  <r>
    <n v="37652869"/>
    <n v="155129794"/>
    <x v="0"/>
    <m/>
    <x v="59"/>
    <x v="68"/>
    <x v="0"/>
  </r>
  <r>
    <n v="97073377"/>
    <n v="301855315"/>
    <x v="0"/>
    <m/>
    <x v="1690"/>
    <x v="608"/>
    <x v="0"/>
  </r>
  <r>
    <n v="118781454"/>
    <n v="370719078"/>
    <x v="0"/>
    <m/>
    <x v="18"/>
    <x v="11"/>
    <x v="0"/>
  </r>
  <r>
    <n v="83813302"/>
    <n v="173274352"/>
    <x v="0"/>
    <s v="95ovcrm"/>
    <x v="207"/>
    <x v="15"/>
    <x v="0"/>
  </r>
  <r>
    <n v="117718025"/>
    <n v="56839525"/>
    <x v="0"/>
    <m/>
    <x v="154"/>
    <x v="375"/>
    <x v="0"/>
  </r>
  <r>
    <n v="12746210"/>
    <n v="273475175"/>
    <x v="0"/>
    <m/>
    <x v="170"/>
    <x v="252"/>
    <x v="0"/>
  </r>
  <r>
    <n v="13069552"/>
    <n v="307474942"/>
    <x v="0"/>
    <m/>
    <x v="6"/>
    <x v="466"/>
    <x v="0"/>
  </r>
  <r>
    <n v="53162708"/>
    <n v="66686771"/>
    <x v="0"/>
    <s v="mtmif6v"/>
    <x v="1532"/>
    <x v="73"/>
    <x v="1"/>
  </r>
  <r>
    <n v="17883538"/>
    <n v="270274139"/>
    <x v="1"/>
    <m/>
    <x v="974"/>
    <x v="358"/>
    <x v="1"/>
  </r>
  <r>
    <n v="138891580"/>
    <n v="357289995"/>
    <x v="0"/>
    <s v="943ariu"/>
    <x v="432"/>
    <x v="83"/>
    <x v="0"/>
  </r>
  <r>
    <n v="14053940"/>
    <n v="113232911"/>
    <x v="0"/>
    <m/>
    <x v="37"/>
    <x v="438"/>
    <x v="1"/>
  </r>
  <r>
    <n v="56800934"/>
    <n v="280468827"/>
    <x v="0"/>
    <m/>
    <x v="500"/>
    <x v="402"/>
    <x v="0"/>
  </r>
  <r>
    <n v="122081386"/>
    <n v="350142240"/>
    <x v="0"/>
    <m/>
    <x v="69"/>
    <x v="628"/>
    <x v="0"/>
  </r>
  <r>
    <n v="63329418"/>
    <n v="291305306"/>
    <x v="0"/>
    <m/>
    <x v="66"/>
    <x v="26"/>
    <x v="0"/>
  </r>
  <r>
    <n v="98179152"/>
    <n v="154924983"/>
    <x v="0"/>
    <s v="95qq0gj"/>
    <x v="122"/>
    <x v="255"/>
    <x v="1"/>
  </r>
  <r>
    <n v="99018543"/>
    <n v="392075371"/>
    <x v="0"/>
    <m/>
    <x v="599"/>
    <x v="635"/>
    <x v="0"/>
  </r>
  <r>
    <n v="135488940"/>
    <n v="12376117"/>
    <x v="0"/>
    <m/>
    <x v="52"/>
    <x v="164"/>
    <x v="1"/>
  </r>
  <r>
    <n v="8917150"/>
    <n v="157867535"/>
    <x v="0"/>
    <m/>
    <x v="26"/>
    <x v="241"/>
    <x v="0"/>
  </r>
  <r>
    <n v="16332862"/>
    <n v="221445876"/>
    <x v="3"/>
    <m/>
    <x v="70"/>
    <x v="576"/>
    <x v="0"/>
  </r>
  <r>
    <n v="25040950"/>
    <n v="281232105"/>
    <x v="0"/>
    <s v="9qtcut5"/>
    <x v="59"/>
    <x v="381"/>
    <x v="0"/>
  </r>
  <r>
    <n v="23165095"/>
    <n v="204534463"/>
    <x v="0"/>
    <m/>
    <x v="28"/>
    <x v="443"/>
    <x v="0"/>
  </r>
  <r>
    <n v="123250328"/>
    <n v="4191203"/>
    <x v="0"/>
    <m/>
    <x v="35"/>
    <x v="160"/>
    <x v="0"/>
  </r>
  <r>
    <n v="124210329"/>
    <n v="79187755"/>
    <x v="0"/>
    <s v="94do04p"/>
    <x v="754"/>
    <x v="482"/>
    <x v="0"/>
  </r>
  <r>
    <n v="107868172"/>
    <n v="349443684"/>
    <x v="0"/>
    <m/>
    <x v="47"/>
    <x v="149"/>
    <x v="0"/>
  </r>
  <r>
    <n v="28587433"/>
    <n v="234128833"/>
    <x v="0"/>
    <m/>
    <x v="824"/>
    <x v="146"/>
    <x v="0"/>
  </r>
  <r>
    <n v="71251121"/>
    <n v="131760100"/>
    <x v="0"/>
    <m/>
    <x v="10"/>
    <x v="696"/>
    <x v="0"/>
  </r>
  <r>
    <n v="141906479"/>
    <n v="155387378"/>
    <x v="0"/>
    <m/>
    <x v="348"/>
    <x v="227"/>
    <x v="0"/>
  </r>
  <r>
    <n v="128172519"/>
    <n v="18434324"/>
    <x v="0"/>
    <s v="ffad73b"/>
    <x v="185"/>
    <x v="566"/>
    <x v="0"/>
  </r>
  <r>
    <n v="86239261"/>
    <n v="235930659"/>
    <x v="0"/>
    <s v="94n6mqc"/>
    <x v="103"/>
    <x v="167"/>
    <x v="0"/>
  </r>
  <r>
    <n v="68961612"/>
    <n v="214678670"/>
    <x v="0"/>
    <m/>
    <x v="2015"/>
    <x v="289"/>
    <x v="1"/>
  </r>
  <r>
    <n v="39280271"/>
    <n v="381894676"/>
    <x v="0"/>
    <s v="94j7964"/>
    <x v="431"/>
    <x v="267"/>
    <x v="0"/>
  </r>
  <r>
    <n v="70503301"/>
    <n v="159285688"/>
    <x v="0"/>
    <m/>
    <x v="3951"/>
    <x v="6"/>
    <x v="0"/>
  </r>
  <r>
    <n v="5698511"/>
    <n v="49889670"/>
    <x v="0"/>
    <s v="9puj1tf"/>
    <x v="28"/>
    <x v="491"/>
    <x v="0"/>
  </r>
  <r>
    <n v="127619887"/>
    <n v="221621499"/>
    <x v="0"/>
    <s v="99am0l7"/>
    <x v="189"/>
    <x v="329"/>
    <x v="0"/>
  </r>
  <r>
    <n v="15225710"/>
    <n v="92951605"/>
    <x v="1"/>
    <m/>
    <x v="55"/>
    <x v="107"/>
    <x v="0"/>
  </r>
  <r>
    <n v="44806939"/>
    <n v="355561456"/>
    <x v="0"/>
    <m/>
    <x v="10"/>
    <x v="508"/>
    <x v="0"/>
  </r>
  <r>
    <n v="85372457"/>
    <n v="297333933"/>
    <x v="0"/>
    <m/>
    <x v="3952"/>
    <x v="352"/>
    <x v="0"/>
  </r>
  <r>
    <n v="41575513"/>
    <n v="349678647"/>
    <x v="0"/>
    <s v="956mi1p"/>
    <x v="82"/>
    <x v="153"/>
    <x v="0"/>
  </r>
  <r>
    <n v="34346607"/>
    <n v="209081816"/>
    <x v="0"/>
    <s v="9rfqppr"/>
    <x v="786"/>
    <x v="252"/>
    <x v="0"/>
  </r>
  <r>
    <n v="90792846"/>
    <n v="362568964"/>
    <x v="0"/>
    <m/>
    <x v="397"/>
    <x v="369"/>
    <x v="0"/>
  </r>
  <r>
    <n v="90996726"/>
    <n v="245758162"/>
    <x v="0"/>
    <m/>
    <x v="236"/>
    <x v="712"/>
    <x v="1"/>
  </r>
  <r>
    <n v="84492068"/>
    <n v="66650564"/>
    <x v="0"/>
    <m/>
    <x v="55"/>
    <x v="389"/>
    <x v="0"/>
  </r>
  <r>
    <n v="122421140"/>
    <n v="13678493"/>
    <x v="0"/>
    <m/>
    <x v="203"/>
    <x v="423"/>
    <x v="1"/>
  </r>
  <r>
    <n v="84445336"/>
    <n v="194665786"/>
    <x v="0"/>
    <m/>
    <x v="291"/>
    <x v="544"/>
    <x v="0"/>
  </r>
  <r>
    <n v="40492706"/>
    <n v="322133024"/>
    <x v="0"/>
    <m/>
    <x v="805"/>
    <x v="605"/>
    <x v="0"/>
  </r>
  <r>
    <n v="71611159"/>
    <n v="91533841"/>
    <x v="0"/>
    <m/>
    <x v="214"/>
    <x v="331"/>
    <x v="1"/>
  </r>
  <r>
    <n v="110690572"/>
    <n v="64494898"/>
    <x v="0"/>
    <m/>
    <x v="12"/>
    <x v="160"/>
    <x v="0"/>
  </r>
  <r>
    <n v="61664752"/>
    <n v="173041229"/>
    <x v="0"/>
    <m/>
    <x v="50"/>
    <x v="377"/>
    <x v="1"/>
  </r>
  <r>
    <n v="76879190"/>
    <n v="20123667"/>
    <x v="0"/>
    <m/>
    <x v="380"/>
    <x v="517"/>
    <x v="0"/>
  </r>
  <r>
    <n v="34391377"/>
    <n v="115300405"/>
    <x v="0"/>
    <s v="94ojinp"/>
    <x v="3395"/>
    <x v="301"/>
    <x v="0"/>
  </r>
  <r>
    <n v="5315279"/>
    <n v="2011081"/>
    <x v="0"/>
    <m/>
    <x v="185"/>
    <x v="672"/>
    <x v="0"/>
  </r>
  <r>
    <n v="33298619"/>
    <n v="373022014"/>
    <x v="0"/>
    <m/>
    <x v="27"/>
    <x v="343"/>
    <x v="0"/>
  </r>
  <r>
    <n v="133391467"/>
    <n v="253099679"/>
    <x v="0"/>
    <s v="9qv9n16"/>
    <x v="2389"/>
    <x v="538"/>
    <x v="1"/>
  </r>
  <r>
    <n v="60802346"/>
    <n v="356131854"/>
    <x v="0"/>
    <m/>
    <x v="1204"/>
    <x v="498"/>
    <x v="0"/>
  </r>
  <r>
    <n v="39849534"/>
    <n v="258676661"/>
    <x v="0"/>
    <m/>
    <x v="138"/>
    <x v="588"/>
    <x v="0"/>
  </r>
  <r>
    <n v="79112468"/>
    <n v="128673384"/>
    <x v="0"/>
    <m/>
    <x v="1432"/>
    <x v="351"/>
    <x v="0"/>
  </r>
  <r>
    <n v="40211203"/>
    <n v="223821435"/>
    <x v="2"/>
    <s v="957dvw4"/>
    <x v="205"/>
    <x v="258"/>
    <x v="0"/>
  </r>
  <r>
    <n v="134077305"/>
    <n v="156751927"/>
    <x v="0"/>
    <m/>
    <x v="3488"/>
    <x v="301"/>
    <x v="0"/>
  </r>
  <r>
    <n v="83052065"/>
    <n v="75796845"/>
    <x v="0"/>
    <s v="95wqck2"/>
    <x v="789"/>
    <x v="460"/>
    <x v="0"/>
  </r>
  <r>
    <n v="105313845"/>
    <n v="96798934"/>
    <x v="0"/>
    <m/>
    <x v="467"/>
    <x v="385"/>
    <x v="0"/>
  </r>
  <r>
    <n v="118465665"/>
    <n v="355618949"/>
    <x v="0"/>
    <m/>
    <x v="59"/>
    <x v="461"/>
    <x v="0"/>
  </r>
  <r>
    <n v="36764652"/>
    <n v="255551226"/>
    <x v="0"/>
    <m/>
    <x v="2842"/>
    <x v="257"/>
    <x v="0"/>
  </r>
  <r>
    <n v="22153508"/>
    <n v="250203041"/>
    <x v="0"/>
    <s v="94bblv4"/>
    <x v="28"/>
    <x v="252"/>
    <x v="0"/>
  </r>
  <r>
    <n v="140423268"/>
    <n v="116377786"/>
    <x v="0"/>
    <s v="95nhuti"/>
    <x v="170"/>
    <x v="21"/>
    <x v="0"/>
  </r>
  <r>
    <n v="95885873"/>
    <n v="283429108"/>
    <x v="0"/>
    <s v="9qq36j4"/>
    <x v="449"/>
    <x v="544"/>
    <x v="0"/>
  </r>
  <r>
    <n v="126381859"/>
    <n v="129006712"/>
    <x v="0"/>
    <s v="9r7jdeb"/>
    <x v="47"/>
    <x v="121"/>
    <x v="0"/>
  </r>
  <r>
    <n v="106341626"/>
    <n v="115628386"/>
    <x v="0"/>
    <s v="96unooj"/>
    <x v="10"/>
    <x v="107"/>
    <x v="0"/>
  </r>
  <r>
    <n v="63929694"/>
    <n v="49307741"/>
    <x v="0"/>
    <m/>
    <x v="76"/>
    <x v="256"/>
    <x v="0"/>
  </r>
  <r>
    <n v="72384905"/>
    <n v="178537080"/>
    <x v="0"/>
    <m/>
    <x v="59"/>
    <x v="186"/>
    <x v="0"/>
  </r>
  <r>
    <n v="131538712"/>
    <n v="47239082"/>
    <x v="0"/>
    <m/>
    <x v="2625"/>
    <x v="540"/>
    <x v="0"/>
  </r>
  <r>
    <n v="119675939"/>
    <n v="166811918"/>
    <x v="0"/>
    <m/>
    <x v="185"/>
    <x v="642"/>
    <x v="0"/>
  </r>
  <r>
    <n v="68359578"/>
    <n v="163000685"/>
    <x v="0"/>
    <s v="95lkchk"/>
    <x v="769"/>
    <x v="255"/>
    <x v="0"/>
  </r>
  <r>
    <n v="56560718"/>
    <n v="270671928"/>
    <x v="0"/>
    <m/>
    <x v="901"/>
    <x v="237"/>
    <x v="0"/>
  </r>
  <r>
    <n v="63256758"/>
    <n v="66933061"/>
    <x v="0"/>
    <m/>
    <x v="577"/>
    <x v="521"/>
    <x v="0"/>
  </r>
  <r>
    <n v="99926967"/>
    <n v="371422078"/>
    <x v="0"/>
    <m/>
    <x v="34"/>
    <x v="285"/>
    <x v="0"/>
  </r>
  <r>
    <n v="34346607"/>
    <n v="176908225"/>
    <x v="0"/>
    <s v="9rfqppa"/>
    <x v="318"/>
    <x v="325"/>
    <x v="1"/>
  </r>
  <r>
    <n v="35799041"/>
    <n v="321441544"/>
    <x v="0"/>
    <m/>
    <x v="76"/>
    <x v="85"/>
    <x v="0"/>
  </r>
  <r>
    <n v="87119704"/>
    <n v="21970745"/>
    <x v="0"/>
    <m/>
    <x v="187"/>
    <x v="3"/>
    <x v="0"/>
  </r>
  <r>
    <n v="132061340"/>
    <n v="117262389"/>
    <x v="0"/>
    <m/>
    <x v="2449"/>
    <x v="57"/>
    <x v="0"/>
  </r>
  <r>
    <n v="100326985"/>
    <n v="51530303"/>
    <x v="0"/>
    <m/>
    <x v="418"/>
    <x v="387"/>
    <x v="0"/>
  </r>
  <r>
    <n v="140606196"/>
    <n v="386892751"/>
    <x v="0"/>
    <m/>
    <x v="323"/>
    <x v="90"/>
    <x v="0"/>
  </r>
  <r>
    <n v="112570004"/>
    <n v="166587825"/>
    <x v="0"/>
    <m/>
    <x v="10"/>
    <x v="44"/>
    <x v="0"/>
  </r>
  <r>
    <n v="57808521"/>
    <n v="333708197"/>
    <x v="0"/>
    <m/>
    <x v="1892"/>
    <x v="265"/>
    <x v="0"/>
  </r>
  <r>
    <n v="34413445"/>
    <n v="229773257"/>
    <x v="0"/>
    <s v="9502agn"/>
    <x v="773"/>
    <x v="239"/>
    <x v="1"/>
  </r>
  <r>
    <n v="79492036"/>
    <n v="13095891"/>
    <x v="0"/>
    <m/>
    <x v="134"/>
    <x v="101"/>
    <x v="0"/>
  </r>
  <r>
    <n v="108149624"/>
    <n v="361098386"/>
    <x v="0"/>
    <m/>
    <x v="1620"/>
    <x v="319"/>
    <x v="0"/>
  </r>
  <r>
    <n v="64699430"/>
    <n v="292915544"/>
    <x v="0"/>
    <m/>
    <x v="350"/>
    <x v="572"/>
    <x v="0"/>
  </r>
  <r>
    <n v="72167112"/>
    <n v="220238763"/>
    <x v="3"/>
    <m/>
    <x v="868"/>
    <x v="45"/>
    <x v="0"/>
  </r>
  <r>
    <n v="30868346"/>
    <n v="164703578"/>
    <x v="1"/>
    <m/>
    <x v="83"/>
    <x v="144"/>
    <x v="0"/>
  </r>
  <r>
    <n v="83925215"/>
    <n v="347691217"/>
    <x v="0"/>
    <m/>
    <x v="775"/>
    <x v="588"/>
    <x v="0"/>
  </r>
  <r>
    <n v="63382216"/>
    <n v="9441572"/>
    <x v="0"/>
    <m/>
    <x v="121"/>
    <x v="381"/>
    <x v="0"/>
  </r>
  <r>
    <n v="53281938"/>
    <n v="236561556"/>
    <x v="0"/>
    <m/>
    <x v="207"/>
    <x v="174"/>
    <x v="0"/>
  </r>
  <r>
    <n v="133581105"/>
    <n v="299395723"/>
    <x v="0"/>
    <m/>
    <x v="431"/>
    <x v="620"/>
    <x v="0"/>
  </r>
  <r>
    <n v="88643555"/>
    <n v="191813045"/>
    <x v="0"/>
    <m/>
    <x v="144"/>
    <x v="446"/>
    <x v="0"/>
  </r>
  <r>
    <n v="30933630"/>
    <n v="344858710"/>
    <x v="0"/>
    <m/>
    <x v="55"/>
    <x v="229"/>
    <x v="0"/>
  </r>
  <r>
    <n v="46428221"/>
    <n v="358942672"/>
    <x v="0"/>
    <m/>
    <x v="1878"/>
    <x v="263"/>
    <x v="1"/>
  </r>
  <r>
    <n v="55588786"/>
    <n v="323096182"/>
    <x v="0"/>
    <s v="976mpo1"/>
    <x v="244"/>
    <x v="179"/>
    <x v="0"/>
  </r>
  <r>
    <n v="142306361"/>
    <n v="220676020"/>
    <x v="0"/>
    <m/>
    <x v="26"/>
    <x v="343"/>
    <x v="0"/>
  </r>
  <r>
    <n v="54658244"/>
    <n v="38087461"/>
    <x v="0"/>
    <s v="956m43s"/>
    <x v="1314"/>
    <x v="9"/>
    <x v="0"/>
  </r>
  <r>
    <n v="3671315"/>
    <n v="276636269"/>
    <x v="0"/>
    <m/>
    <x v="216"/>
    <x v="437"/>
    <x v="0"/>
  </r>
  <r>
    <n v="139435539"/>
    <n v="216767394"/>
    <x v="0"/>
    <m/>
    <x v="172"/>
    <x v="466"/>
    <x v="0"/>
  </r>
  <r>
    <n v="107034437"/>
    <n v="276621238"/>
    <x v="0"/>
    <m/>
    <x v="491"/>
    <x v="441"/>
    <x v="0"/>
  </r>
  <r>
    <n v="119957219"/>
    <n v="308214965"/>
    <x v="0"/>
    <m/>
    <x v="13"/>
    <x v="104"/>
    <x v="0"/>
  </r>
  <r>
    <n v="429994"/>
    <n v="304342228"/>
    <x v="0"/>
    <s v="96gcfwl"/>
    <x v="1458"/>
    <x v="263"/>
    <x v="0"/>
  </r>
  <r>
    <n v="66303330"/>
    <n v="65801361"/>
    <x v="0"/>
    <s v="99ctiqj"/>
    <x v="12"/>
    <x v="294"/>
    <x v="0"/>
  </r>
  <r>
    <n v="47060411"/>
    <n v="362134526"/>
    <x v="0"/>
    <s v="956j3bf"/>
    <x v="106"/>
    <x v="619"/>
    <x v="0"/>
  </r>
  <r>
    <n v="65037187"/>
    <n v="343346057"/>
    <x v="0"/>
    <m/>
    <x v="1425"/>
    <x v="614"/>
    <x v="0"/>
  </r>
  <r>
    <n v="122338823"/>
    <n v="180737404"/>
    <x v="0"/>
    <s v="ffjf2ke"/>
    <x v="26"/>
    <x v="166"/>
    <x v="0"/>
  </r>
  <r>
    <n v="21605110"/>
    <n v="344174243"/>
    <x v="0"/>
    <m/>
    <x v="253"/>
    <x v="504"/>
    <x v="0"/>
  </r>
  <r>
    <n v="40211203"/>
    <n v="16021710"/>
    <x v="0"/>
    <m/>
    <x v="2112"/>
    <x v="553"/>
    <x v="0"/>
  </r>
  <r>
    <n v="74534491"/>
    <n v="283666399"/>
    <x v="0"/>
    <m/>
    <x v="69"/>
    <x v="181"/>
    <x v="0"/>
  </r>
  <r>
    <n v="135665686"/>
    <n v="213502067"/>
    <x v="0"/>
    <m/>
    <x v="172"/>
    <x v="78"/>
    <x v="0"/>
  </r>
  <r>
    <n v="55832398"/>
    <n v="242982154"/>
    <x v="0"/>
    <s v="99sc9rf"/>
    <x v="809"/>
    <x v="626"/>
    <x v="0"/>
  </r>
  <r>
    <n v="23296153"/>
    <n v="401433106"/>
    <x v="0"/>
    <m/>
    <x v="10"/>
    <x v="321"/>
    <x v="0"/>
  </r>
  <r>
    <n v="120622810"/>
    <n v="192624407"/>
    <x v="0"/>
    <m/>
    <x v="2964"/>
    <x v="45"/>
    <x v="0"/>
  </r>
  <r>
    <n v="56462249"/>
    <n v="197182931"/>
    <x v="0"/>
    <m/>
    <x v="27"/>
    <x v="205"/>
    <x v="0"/>
  </r>
  <r>
    <n v="141794752"/>
    <n v="385481912"/>
    <x v="0"/>
    <s v="94m2cgk"/>
    <x v="28"/>
    <x v="28"/>
    <x v="0"/>
  </r>
  <r>
    <n v="47551029"/>
    <n v="374592421"/>
    <x v="0"/>
    <s v="9pt2hm4"/>
    <x v="389"/>
    <x v="316"/>
    <x v="0"/>
  </r>
  <r>
    <n v="115153145"/>
    <n v="296579408"/>
    <x v="0"/>
    <m/>
    <x v="1905"/>
    <x v="294"/>
    <x v="0"/>
  </r>
  <r>
    <n v="66205819"/>
    <n v="256415664"/>
    <x v="0"/>
    <m/>
    <x v="303"/>
    <x v="443"/>
    <x v="0"/>
  </r>
  <r>
    <n v="100090063"/>
    <n v="165513615"/>
    <x v="0"/>
    <m/>
    <x v="1328"/>
    <x v="84"/>
    <x v="0"/>
  </r>
  <r>
    <n v="13797408"/>
    <n v="361481652"/>
    <x v="1"/>
    <m/>
    <x v="46"/>
    <x v="413"/>
    <x v="0"/>
  </r>
  <r>
    <n v="58437782"/>
    <n v="198619739"/>
    <x v="0"/>
    <m/>
    <x v="629"/>
    <x v="565"/>
    <x v="0"/>
  </r>
  <r>
    <n v="84949737"/>
    <n v="209008660"/>
    <x v="0"/>
    <s v="94vgq3l"/>
    <x v="341"/>
    <x v="359"/>
    <x v="1"/>
  </r>
  <r>
    <n v="56560718"/>
    <n v="283913872"/>
    <x v="0"/>
    <m/>
    <x v="66"/>
    <x v="73"/>
    <x v="0"/>
  </r>
  <r>
    <n v="60724505"/>
    <n v="15959670"/>
    <x v="0"/>
    <s v="97kelqj"/>
    <x v="811"/>
    <x v="266"/>
    <x v="1"/>
  </r>
  <r>
    <n v="68249522"/>
    <n v="282532534"/>
    <x v="0"/>
    <m/>
    <x v="437"/>
    <x v="52"/>
    <x v="0"/>
  </r>
  <r>
    <n v="118330286"/>
    <n v="396365027"/>
    <x v="0"/>
    <m/>
    <x v="26"/>
    <x v="584"/>
    <x v="0"/>
  </r>
  <r>
    <n v="128135959"/>
    <n v="138297632"/>
    <x v="0"/>
    <m/>
    <x v="55"/>
    <x v="65"/>
    <x v="0"/>
  </r>
  <r>
    <n v="68052246"/>
    <n v="93482041"/>
    <x v="0"/>
    <m/>
    <x v="13"/>
    <x v="282"/>
    <x v="0"/>
  </r>
  <r>
    <n v="99048955"/>
    <n v="348148030"/>
    <x v="0"/>
    <m/>
    <x v="589"/>
    <x v="237"/>
    <x v="0"/>
  </r>
  <r>
    <n v="97795315"/>
    <n v="368434479"/>
    <x v="1"/>
    <m/>
    <x v="350"/>
    <x v="312"/>
    <x v="0"/>
  </r>
  <r>
    <n v="85308332"/>
    <n v="358211785"/>
    <x v="0"/>
    <m/>
    <x v="103"/>
    <x v="252"/>
    <x v="0"/>
  </r>
  <r>
    <n v="66801315"/>
    <n v="316555195"/>
    <x v="0"/>
    <s v="94dfls3"/>
    <x v="866"/>
    <x v="160"/>
    <x v="1"/>
  </r>
  <r>
    <n v="17264043"/>
    <n v="175203722"/>
    <x v="0"/>
    <s v="99c0fiw"/>
    <x v="59"/>
    <x v="218"/>
    <x v="0"/>
  </r>
  <r>
    <n v="21193363"/>
    <n v="306081657"/>
    <x v="2"/>
    <m/>
    <x v="518"/>
    <x v="647"/>
    <x v="1"/>
  </r>
  <r>
    <n v="107726623"/>
    <n v="41447343"/>
    <x v="0"/>
    <s v="97v0hm2"/>
    <x v="2875"/>
    <x v="2"/>
    <x v="0"/>
  </r>
  <r>
    <n v="36764652"/>
    <n v="368929071"/>
    <x v="0"/>
    <s v="9suu9kl"/>
    <x v="3953"/>
    <x v="340"/>
    <x v="0"/>
  </r>
  <r>
    <n v="65961855"/>
    <n v="151227740"/>
    <x v="0"/>
    <m/>
    <x v="104"/>
    <x v="308"/>
    <x v="0"/>
  </r>
  <r>
    <n v="87165474"/>
    <n v="145047211"/>
    <x v="0"/>
    <m/>
    <x v="453"/>
    <x v="594"/>
    <x v="0"/>
  </r>
  <r>
    <n v="124299878"/>
    <n v="164809793"/>
    <x v="0"/>
    <m/>
    <x v="354"/>
    <x v="385"/>
    <x v="0"/>
  </r>
  <r>
    <n v="24262504"/>
    <n v="123786750"/>
    <x v="0"/>
    <s v="9504din"/>
    <x v="113"/>
    <x v="523"/>
    <x v="0"/>
  </r>
  <r>
    <n v="94874137"/>
    <n v="94213094"/>
    <x v="0"/>
    <m/>
    <x v="35"/>
    <x v="380"/>
    <x v="0"/>
  </r>
  <r>
    <n v="7761295"/>
    <n v="8371082"/>
    <x v="0"/>
    <m/>
    <x v="6"/>
    <x v="7"/>
    <x v="0"/>
  </r>
  <r>
    <n v="116101597"/>
    <n v="270548064"/>
    <x v="0"/>
    <m/>
    <x v="12"/>
    <x v="520"/>
    <x v="0"/>
  </r>
  <r>
    <n v="1257131"/>
    <n v="207583597"/>
    <x v="0"/>
    <m/>
    <x v="283"/>
    <x v="145"/>
    <x v="0"/>
  </r>
  <r>
    <n v="101898979"/>
    <n v="133090063"/>
    <x v="0"/>
    <m/>
    <x v="13"/>
    <x v="83"/>
    <x v="0"/>
  </r>
  <r>
    <n v="16332862"/>
    <n v="388922082"/>
    <x v="0"/>
    <m/>
    <x v="47"/>
    <x v="28"/>
    <x v="0"/>
  </r>
  <r>
    <n v="58134314"/>
    <n v="265871864"/>
    <x v="0"/>
    <m/>
    <x v="164"/>
    <x v="647"/>
    <x v="0"/>
  </r>
  <r>
    <n v="64708133"/>
    <n v="195231596"/>
    <x v="0"/>
    <m/>
    <x v="571"/>
    <x v="702"/>
    <x v="0"/>
  </r>
  <r>
    <n v="96778762"/>
    <n v="274260332"/>
    <x v="0"/>
    <m/>
    <x v="26"/>
    <x v="275"/>
    <x v="0"/>
  </r>
  <r>
    <n v="34305614"/>
    <n v="54697263"/>
    <x v="0"/>
    <m/>
    <x v="106"/>
    <x v="418"/>
    <x v="0"/>
  </r>
  <r>
    <n v="129558614"/>
    <n v="330777723"/>
    <x v="0"/>
    <m/>
    <x v="418"/>
    <x v="313"/>
    <x v="0"/>
  </r>
  <r>
    <n v="137183654"/>
    <n v="257646579"/>
    <x v="0"/>
    <s v="9r7fsn4"/>
    <x v="634"/>
    <x v="168"/>
    <x v="0"/>
  </r>
  <r>
    <n v="141976720"/>
    <n v="30013787"/>
    <x v="0"/>
    <s v="951e57b"/>
    <x v="3"/>
    <x v="482"/>
    <x v="0"/>
  </r>
  <r>
    <n v="38387226"/>
    <n v="366519819"/>
    <x v="0"/>
    <m/>
    <x v="188"/>
    <x v="330"/>
    <x v="0"/>
  </r>
  <r>
    <n v="36525698"/>
    <n v="118495090"/>
    <x v="0"/>
    <m/>
    <x v="73"/>
    <x v="130"/>
    <x v="0"/>
  </r>
  <r>
    <n v="57787294"/>
    <n v="350340989"/>
    <x v="0"/>
    <m/>
    <x v="18"/>
    <x v="273"/>
    <x v="0"/>
  </r>
  <r>
    <n v="140452690"/>
    <n v="93530250"/>
    <x v="0"/>
    <m/>
    <x v="59"/>
    <x v="30"/>
    <x v="0"/>
  </r>
  <r>
    <n v="99346682"/>
    <n v="29514821"/>
    <x v="0"/>
    <m/>
    <x v="69"/>
    <x v="430"/>
    <x v="0"/>
  </r>
  <r>
    <n v="130289104"/>
    <n v="315450683"/>
    <x v="0"/>
    <m/>
    <x v="880"/>
    <x v="103"/>
    <x v="0"/>
  </r>
  <r>
    <n v="50030868"/>
    <n v="253761571"/>
    <x v="0"/>
    <s v="97r3vgo"/>
    <x v="244"/>
    <x v="206"/>
    <x v="0"/>
  </r>
  <r>
    <n v="6101177"/>
    <n v="359744661"/>
    <x v="0"/>
    <s v="94n4q9b"/>
    <x v="55"/>
    <x v="276"/>
    <x v="0"/>
  </r>
  <r>
    <n v="16755897"/>
    <n v="296750083"/>
    <x v="0"/>
    <s v="9rnqii0"/>
    <x v="577"/>
    <x v="383"/>
    <x v="0"/>
  </r>
  <r>
    <n v="69195802"/>
    <n v="278377519"/>
    <x v="0"/>
    <m/>
    <x v="26"/>
    <x v="218"/>
    <x v="0"/>
  </r>
  <r>
    <n v="128055612"/>
    <n v="16251102"/>
    <x v="0"/>
    <s v="9931rvb"/>
    <x v="47"/>
    <x v="289"/>
    <x v="0"/>
  </r>
  <r>
    <n v="56063372"/>
    <n v="215306799"/>
    <x v="0"/>
    <s v="9r7d4au"/>
    <x v="166"/>
    <x v="164"/>
    <x v="0"/>
  </r>
  <r>
    <n v="83813302"/>
    <n v="340232172"/>
    <x v="0"/>
    <m/>
    <x v="47"/>
    <x v="93"/>
    <x v="0"/>
  </r>
  <r>
    <n v="44324837"/>
    <n v="360265994"/>
    <x v="1"/>
    <s v="96kbsau"/>
    <x v="1348"/>
    <x v="224"/>
    <x v="0"/>
  </r>
  <r>
    <n v="93311801"/>
    <n v="101073958"/>
    <x v="0"/>
    <m/>
    <x v="3461"/>
    <x v="134"/>
    <x v="0"/>
  </r>
  <r>
    <n v="56591452"/>
    <n v="281042855"/>
    <x v="0"/>
    <m/>
    <x v="486"/>
    <x v="131"/>
    <x v="0"/>
  </r>
  <r>
    <n v="45022376"/>
    <n v="167057057"/>
    <x v="0"/>
    <m/>
    <x v="2376"/>
    <x v="83"/>
    <x v="0"/>
  </r>
  <r>
    <n v="104135842"/>
    <n v="187543403"/>
    <x v="0"/>
    <s v="99ui4fn"/>
    <x v="36"/>
    <x v="15"/>
    <x v="0"/>
  </r>
  <r>
    <n v="11758356"/>
    <n v="217456450"/>
    <x v="0"/>
    <m/>
    <x v="259"/>
    <x v="135"/>
    <x v="0"/>
  </r>
  <r>
    <n v="128500027"/>
    <n v="154212582"/>
    <x v="0"/>
    <m/>
    <x v="47"/>
    <x v="90"/>
    <x v="0"/>
  </r>
  <r>
    <n v="100366139"/>
    <n v="150823353"/>
    <x v="0"/>
    <m/>
    <x v="193"/>
    <x v="697"/>
    <x v="1"/>
  </r>
  <r>
    <n v="67028419"/>
    <n v="64558670"/>
    <x v="0"/>
    <m/>
    <x v="4"/>
    <x v="616"/>
    <x v="0"/>
  </r>
  <r>
    <n v="56245076"/>
    <n v="223459163"/>
    <x v="0"/>
    <m/>
    <x v="129"/>
    <x v="67"/>
    <x v="0"/>
  </r>
  <r>
    <n v="81608134"/>
    <n v="348504631"/>
    <x v="0"/>
    <s v="94ihnso"/>
    <x v="3954"/>
    <x v="50"/>
    <x v="0"/>
  </r>
  <r>
    <n v="35342036"/>
    <n v="92047526"/>
    <x v="0"/>
    <m/>
    <x v="216"/>
    <x v="578"/>
    <x v="0"/>
  </r>
  <r>
    <n v="37970818"/>
    <n v="166060666"/>
    <x v="0"/>
    <m/>
    <x v="480"/>
    <x v="299"/>
    <x v="0"/>
  </r>
  <r>
    <n v="37981108"/>
    <n v="373761570"/>
    <x v="0"/>
    <m/>
    <x v="2792"/>
    <x v="369"/>
    <x v="0"/>
  </r>
  <r>
    <n v="84698728"/>
    <n v="313388387"/>
    <x v="0"/>
    <m/>
    <x v="457"/>
    <x v="114"/>
    <x v="0"/>
  </r>
  <r>
    <n v="18318788"/>
    <n v="218702906"/>
    <x v="0"/>
    <m/>
    <x v="1102"/>
    <x v="240"/>
    <x v="0"/>
  </r>
  <r>
    <n v="89886681"/>
    <n v="228761419"/>
    <x v="1"/>
    <m/>
    <x v="3955"/>
    <x v="323"/>
    <x v="0"/>
  </r>
  <r>
    <n v="97693604"/>
    <n v="64154410"/>
    <x v="0"/>
    <m/>
    <x v="573"/>
    <x v="13"/>
    <x v="0"/>
  </r>
  <r>
    <n v="17341591"/>
    <n v="237758948"/>
    <x v="0"/>
    <m/>
    <x v="113"/>
    <x v="217"/>
    <x v="0"/>
  </r>
  <r>
    <n v="90792846"/>
    <n v="149828911"/>
    <x v="0"/>
    <m/>
    <x v="1083"/>
    <x v="511"/>
    <x v="0"/>
  </r>
  <r>
    <n v="75888387"/>
    <n v="135341203"/>
    <x v="0"/>
    <m/>
    <x v="47"/>
    <x v="488"/>
    <x v="0"/>
  </r>
  <r>
    <n v="10045419"/>
    <n v="62223258"/>
    <x v="0"/>
    <s v="9qtcv9k"/>
    <x v="2889"/>
    <x v="255"/>
    <x v="0"/>
  </r>
  <r>
    <n v="49429733"/>
    <n v="344373155"/>
    <x v="0"/>
    <m/>
    <x v="49"/>
    <x v="467"/>
    <x v="1"/>
  </r>
  <r>
    <n v="97832135"/>
    <n v="352260575"/>
    <x v="0"/>
    <m/>
    <x v="355"/>
    <x v="186"/>
    <x v="0"/>
  </r>
  <r>
    <n v="22369795"/>
    <n v="109380448"/>
    <x v="0"/>
    <s v="9910s25"/>
    <x v="110"/>
    <x v="563"/>
    <x v="0"/>
  </r>
  <r>
    <n v="9835014"/>
    <n v="177380418"/>
    <x v="0"/>
    <s v="973h5s9"/>
    <x v="216"/>
    <x v="396"/>
    <x v="0"/>
  </r>
  <r>
    <n v="79807626"/>
    <n v="131749545"/>
    <x v="0"/>
    <s v="95q66iv"/>
    <x v="207"/>
    <x v="250"/>
    <x v="0"/>
  </r>
  <r>
    <n v="94883880"/>
    <n v="301748689"/>
    <x v="0"/>
    <m/>
    <x v="28"/>
    <x v="664"/>
    <x v="0"/>
  </r>
  <r>
    <n v="118770004"/>
    <n v="92651556"/>
    <x v="0"/>
    <s v="96kakar"/>
    <x v="216"/>
    <x v="309"/>
    <x v="0"/>
  </r>
  <r>
    <n v="77630573"/>
    <n v="373034185"/>
    <x v="1"/>
    <m/>
    <x v="962"/>
    <x v="476"/>
    <x v="0"/>
  </r>
  <r>
    <n v="51763538"/>
    <n v="249477832"/>
    <x v="0"/>
    <s v="946i1m5"/>
    <x v="418"/>
    <x v="375"/>
    <x v="0"/>
  </r>
  <r>
    <n v="18009500"/>
    <n v="185457015"/>
    <x v="0"/>
    <m/>
    <x v="104"/>
    <x v="464"/>
    <x v="0"/>
  </r>
  <r>
    <n v="89543332"/>
    <n v="135260482"/>
    <x v="0"/>
    <m/>
    <x v="617"/>
    <x v="215"/>
    <x v="0"/>
  </r>
  <r>
    <n v="1926899"/>
    <n v="291420324"/>
    <x v="0"/>
    <m/>
    <x v="303"/>
    <x v="500"/>
    <x v="0"/>
  </r>
  <r>
    <n v="37218187"/>
    <n v="24871001"/>
    <x v="0"/>
    <m/>
    <x v="1233"/>
    <x v="339"/>
    <x v="1"/>
  </r>
  <r>
    <n v="129288665"/>
    <n v="289823866"/>
    <x v="0"/>
    <m/>
    <x v="1188"/>
    <x v="108"/>
    <x v="0"/>
  </r>
  <r>
    <n v="81608134"/>
    <n v="189701678"/>
    <x v="0"/>
    <m/>
    <x v="50"/>
    <x v="494"/>
    <x v="1"/>
  </r>
  <r>
    <n v="127698085"/>
    <n v="73313721"/>
    <x v="0"/>
    <s v="950auiq"/>
    <x v="194"/>
    <x v="491"/>
    <x v="0"/>
  </r>
  <r>
    <n v="11683492"/>
    <n v="370010971"/>
    <x v="0"/>
    <m/>
    <x v="463"/>
    <x v="133"/>
    <x v="1"/>
  </r>
  <r>
    <n v="31732015"/>
    <n v="389555988"/>
    <x v="0"/>
    <s v="9h03qoe"/>
    <x v="18"/>
    <x v="399"/>
    <x v="0"/>
  </r>
  <r>
    <n v="110989739"/>
    <n v="266505836"/>
    <x v="0"/>
    <s v="95qq3f5"/>
    <x v="1069"/>
    <x v="390"/>
    <x v="0"/>
  </r>
  <r>
    <n v="56560718"/>
    <n v="28604053"/>
    <x v="0"/>
    <m/>
    <x v="320"/>
    <x v="51"/>
    <x v="0"/>
  </r>
  <r>
    <n v="81608134"/>
    <n v="118319278"/>
    <x v="0"/>
    <s v="94ihhd2"/>
    <x v="73"/>
    <x v="393"/>
    <x v="0"/>
  </r>
  <r>
    <n v="98367095"/>
    <n v="391248549"/>
    <x v="0"/>
    <m/>
    <x v="3016"/>
    <x v="451"/>
    <x v="0"/>
  </r>
  <r>
    <n v="96507797"/>
    <n v="177620891"/>
    <x v="0"/>
    <m/>
    <x v="1631"/>
    <x v="437"/>
    <x v="1"/>
  </r>
  <r>
    <n v="76121487"/>
    <n v="193287330"/>
    <x v="0"/>
    <s v="946wupj"/>
    <x v="46"/>
    <x v="489"/>
    <x v="0"/>
  </r>
  <r>
    <n v="97073377"/>
    <n v="349556320"/>
    <x v="0"/>
    <m/>
    <x v="99"/>
    <x v="475"/>
    <x v="0"/>
  </r>
  <r>
    <n v="86011804"/>
    <n v="228843516"/>
    <x v="0"/>
    <m/>
    <x v="3956"/>
    <x v="135"/>
    <x v="0"/>
  </r>
  <r>
    <n v="108149624"/>
    <n v="370525501"/>
    <x v="0"/>
    <m/>
    <x v="2259"/>
    <x v="312"/>
    <x v="0"/>
  </r>
  <r>
    <n v="39420666"/>
    <n v="270483759"/>
    <x v="0"/>
    <s v="94j799w"/>
    <x v="992"/>
    <x v="263"/>
    <x v="0"/>
  </r>
  <r>
    <n v="20849275"/>
    <n v="348357302"/>
    <x v="0"/>
    <m/>
    <x v="340"/>
    <x v="243"/>
    <x v="0"/>
  </r>
  <r>
    <n v="137175187"/>
    <n v="349142871"/>
    <x v="0"/>
    <m/>
    <x v="13"/>
    <x v="71"/>
    <x v="0"/>
  </r>
  <r>
    <n v="29669124"/>
    <n v="283186411"/>
    <x v="0"/>
    <m/>
    <x v="2437"/>
    <x v="72"/>
    <x v="0"/>
  </r>
  <r>
    <n v="76939979"/>
    <n v="388826862"/>
    <x v="0"/>
    <m/>
    <x v="66"/>
    <x v="123"/>
    <x v="0"/>
  </r>
  <r>
    <n v="100637858"/>
    <n v="121247128"/>
    <x v="0"/>
    <s v="ff7jp2m"/>
    <x v="94"/>
    <x v="466"/>
    <x v="0"/>
  </r>
  <r>
    <n v="31446692"/>
    <n v="106632002"/>
    <x v="0"/>
    <m/>
    <x v="978"/>
    <x v="351"/>
    <x v="0"/>
  </r>
  <r>
    <n v="79763295"/>
    <n v="260997547"/>
    <x v="0"/>
    <m/>
    <x v="339"/>
    <x v="234"/>
    <x v="0"/>
  </r>
  <r>
    <n v="74314315"/>
    <n v="135295624"/>
    <x v="0"/>
    <m/>
    <x v="1688"/>
    <x v="161"/>
    <x v="0"/>
  </r>
  <r>
    <n v="37184570"/>
    <n v="234912441"/>
    <x v="0"/>
    <m/>
    <x v="138"/>
    <x v="545"/>
    <x v="0"/>
  </r>
  <r>
    <n v="36404374"/>
    <n v="349833387"/>
    <x v="0"/>
    <m/>
    <x v="411"/>
    <x v="451"/>
    <x v="0"/>
  </r>
  <r>
    <n v="54423533"/>
    <n v="193656364"/>
    <x v="0"/>
    <m/>
    <x v="47"/>
    <x v="160"/>
    <x v="0"/>
  </r>
  <r>
    <n v="123848007"/>
    <n v="123945693"/>
    <x v="0"/>
    <m/>
    <x v="2740"/>
    <x v="443"/>
    <x v="0"/>
  </r>
  <r>
    <n v="112037904"/>
    <n v="323206714"/>
    <x v="0"/>
    <s v="9571p59"/>
    <x v="138"/>
    <x v="285"/>
    <x v="0"/>
  </r>
  <r>
    <n v="2283337"/>
    <n v="17241373"/>
    <x v="0"/>
    <m/>
    <x v="314"/>
    <x v="579"/>
    <x v="1"/>
  </r>
  <r>
    <n v="81076699"/>
    <n v="322413327"/>
    <x v="0"/>
    <m/>
    <x v="3253"/>
    <x v="172"/>
    <x v="0"/>
  </r>
  <r>
    <n v="42501145"/>
    <n v="374039281"/>
    <x v="0"/>
    <m/>
    <x v="13"/>
    <x v="428"/>
    <x v="0"/>
  </r>
  <r>
    <n v="111459626"/>
    <n v="261825755"/>
    <x v="0"/>
    <m/>
    <x v="59"/>
    <x v="196"/>
    <x v="0"/>
  </r>
  <r>
    <n v="43857558"/>
    <n v="208727079"/>
    <x v="0"/>
    <s v="97v0aq1"/>
    <x v="97"/>
    <x v="291"/>
    <x v="0"/>
  </r>
  <r>
    <n v="96504901"/>
    <n v="158400603"/>
    <x v="0"/>
    <m/>
    <x v="13"/>
    <x v="221"/>
    <x v="0"/>
  </r>
  <r>
    <n v="138793462"/>
    <n v="263267186"/>
    <x v="0"/>
    <s v="9422qi4"/>
    <x v="1094"/>
    <x v="592"/>
    <x v="0"/>
  </r>
  <r>
    <n v="18781926"/>
    <n v="39282481"/>
    <x v="0"/>
    <m/>
    <x v="896"/>
    <x v="393"/>
    <x v="1"/>
  </r>
  <r>
    <n v="46066007"/>
    <n v="198936055"/>
    <x v="0"/>
    <m/>
    <x v="47"/>
    <x v="563"/>
    <x v="0"/>
  </r>
  <r>
    <n v="36233277"/>
    <n v="192542497"/>
    <x v="0"/>
    <s v="94ek6fn"/>
    <x v="10"/>
    <x v="562"/>
    <x v="0"/>
  </r>
  <r>
    <n v="91351115"/>
    <n v="385536355"/>
    <x v="0"/>
    <m/>
    <x v="144"/>
    <x v="615"/>
    <x v="0"/>
  </r>
  <r>
    <n v="74820346"/>
    <n v="240684238"/>
    <x v="0"/>
    <m/>
    <x v="12"/>
    <x v="312"/>
    <x v="0"/>
  </r>
  <r>
    <n v="77503143"/>
    <n v="332041875"/>
    <x v="0"/>
    <m/>
    <x v="680"/>
    <x v="494"/>
    <x v="1"/>
  </r>
  <r>
    <n v="91675566"/>
    <n v="385391402"/>
    <x v="0"/>
    <m/>
    <x v="610"/>
    <x v="432"/>
    <x v="0"/>
  </r>
  <r>
    <n v="111961699"/>
    <n v="190699928"/>
    <x v="0"/>
    <m/>
    <x v="1019"/>
    <x v="160"/>
    <x v="0"/>
  </r>
  <r>
    <n v="120433755"/>
    <n v="316813680"/>
    <x v="0"/>
    <m/>
    <x v="1429"/>
    <x v="363"/>
    <x v="0"/>
  </r>
  <r>
    <n v="67268928"/>
    <n v="367026217"/>
    <x v="0"/>
    <m/>
    <x v="2794"/>
    <x v="388"/>
    <x v="0"/>
  </r>
  <r>
    <n v="112424443"/>
    <n v="155403930"/>
    <x v="0"/>
    <s v="956mjlw"/>
    <x v="523"/>
    <x v="440"/>
    <x v="1"/>
  </r>
  <r>
    <n v="29320594"/>
    <n v="343707670"/>
    <x v="0"/>
    <m/>
    <x v="170"/>
    <x v="554"/>
    <x v="0"/>
  </r>
  <r>
    <n v="81608134"/>
    <n v="234928848"/>
    <x v="0"/>
    <s v="94ih1aw"/>
    <x v="47"/>
    <x v="627"/>
    <x v="0"/>
  </r>
  <r>
    <n v="60550509"/>
    <n v="244322516"/>
    <x v="0"/>
    <s v="99chuge"/>
    <x v="276"/>
    <x v="92"/>
    <x v="0"/>
  </r>
  <r>
    <n v="104007279"/>
    <n v="390599937"/>
    <x v="0"/>
    <m/>
    <x v="2110"/>
    <x v="593"/>
    <x v="1"/>
  </r>
  <r>
    <n v="69246472"/>
    <n v="82292415"/>
    <x v="1"/>
    <s v="96tasei"/>
    <x v="28"/>
    <x v="2"/>
    <x v="0"/>
  </r>
  <r>
    <n v="77139316"/>
    <n v="139171002"/>
    <x v="0"/>
    <m/>
    <x v="1199"/>
    <x v="678"/>
    <x v="0"/>
  </r>
  <r>
    <n v="48776635"/>
    <n v="308122741"/>
    <x v="0"/>
    <m/>
    <x v="3957"/>
    <x v="428"/>
    <x v="0"/>
  </r>
  <r>
    <n v="59106109"/>
    <n v="37625247"/>
    <x v="0"/>
    <m/>
    <x v="965"/>
    <x v="219"/>
    <x v="0"/>
  </r>
  <r>
    <n v="31727427"/>
    <n v="161582301"/>
    <x v="0"/>
    <s v="97ea4bq"/>
    <x v="148"/>
    <x v="354"/>
    <x v="1"/>
  </r>
  <r>
    <n v="31446692"/>
    <n v="80636103"/>
    <x v="1"/>
    <m/>
    <x v="188"/>
    <x v="135"/>
    <x v="0"/>
  </r>
  <r>
    <n v="24573553"/>
    <n v="92055988"/>
    <x v="0"/>
    <s v="99dm65e"/>
    <x v="47"/>
    <x v="82"/>
    <x v="0"/>
  </r>
  <r>
    <n v="107351947"/>
    <n v="352120012"/>
    <x v="0"/>
    <m/>
    <x v="339"/>
    <x v="471"/>
    <x v="0"/>
  </r>
  <r>
    <n v="139961106"/>
    <n v="62255650"/>
    <x v="0"/>
    <m/>
    <x v="2761"/>
    <x v="360"/>
    <x v="0"/>
  </r>
  <r>
    <n v="122378590"/>
    <n v="325404744"/>
    <x v="1"/>
    <m/>
    <x v="70"/>
    <x v="135"/>
    <x v="0"/>
  </r>
  <r>
    <n v="130041655"/>
    <n v="29969156"/>
    <x v="1"/>
    <s v="99ctw4n"/>
    <x v="1102"/>
    <x v="91"/>
    <x v="0"/>
  </r>
  <r>
    <n v="23359188"/>
    <n v="195529272"/>
    <x v="0"/>
    <s v="mtrkw69"/>
    <x v="998"/>
    <x v="280"/>
    <x v="0"/>
  </r>
  <r>
    <n v="8913893"/>
    <n v="258207037"/>
    <x v="0"/>
    <m/>
    <x v="312"/>
    <x v="167"/>
    <x v="0"/>
  </r>
  <r>
    <n v="128519725"/>
    <n v="358415843"/>
    <x v="0"/>
    <m/>
    <x v="28"/>
    <x v="503"/>
    <x v="0"/>
  </r>
  <r>
    <n v="94480146"/>
    <n v="404017705"/>
    <x v="0"/>
    <m/>
    <x v="61"/>
    <x v="0"/>
    <x v="0"/>
  </r>
  <r>
    <n v="123848007"/>
    <n v="365611780"/>
    <x v="0"/>
    <s v="956k2jj"/>
    <x v="7"/>
    <x v="434"/>
    <x v="0"/>
  </r>
  <r>
    <n v="124221192"/>
    <n v="400607487"/>
    <x v="0"/>
    <m/>
    <x v="1089"/>
    <x v="82"/>
    <x v="1"/>
  </r>
  <r>
    <n v="102042828"/>
    <n v="167403526"/>
    <x v="0"/>
    <m/>
    <x v="47"/>
    <x v="229"/>
    <x v="0"/>
  </r>
  <r>
    <n v="138315730"/>
    <n v="215298106"/>
    <x v="0"/>
    <m/>
    <x v="82"/>
    <x v="205"/>
    <x v="0"/>
  </r>
  <r>
    <n v="43186720"/>
    <n v="234124955"/>
    <x v="0"/>
    <m/>
    <x v="41"/>
    <x v="37"/>
    <x v="0"/>
  </r>
  <r>
    <n v="62360262"/>
    <n v="399045210"/>
    <x v="0"/>
    <m/>
    <x v="162"/>
    <x v="431"/>
    <x v="0"/>
  </r>
  <r>
    <n v="20553214"/>
    <n v="201331577"/>
    <x v="0"/>
    <m/>
    <x v="1497"/>
    <x v="108"/>
    <x v="1"/>
  </r>
  <r>
    <n v="2196875"/>
    <n v="5882014"/>
    <x v="0"/>
    <m/>
    <x v="69"/>
    <x v="7"/>
    <x v="0"/>
  </r>
  <r>
    <n v="60419145"/>
    <n v="211627406"/>
    <x v="0"/>
    <s v="94maj0b"/>
    <x v="59"/>
    <x v="594"/>
    <x v="0"/>
  </r>
  <r>
    <n v="56278193"/>
    <n v="391679326"/>
    <x v="0"/>
    <m/>
    <x v="141"/>
    <x v="454"/>
    <x v="0"/>
  </r>
  <r>
    <n v="107209058"/>
    <n v="196099579"/>
    <x v="0"/>
    <m/>
    <x v="800"/>
    <x v="473"/>
    <x v="0"/>
  </r>
  <r>
    <n v="69953834"/>
    <n v="280941727"/>
    <x v="0"/>
    <s v="94eb0vg"/>
    <x v="163"/>
    <x v="610"/>
    <x v="0"/>
  </r>
  <r>
    <n v="78314284"/>
    <n v="382674956"/>
    <x v="0"/>
    <m/>
    <x v="1220"/>
    <x v="321"/>
    <x v="1"/>
  </r>
  <r>
    <n v="105278727"/>
    <n v="140689002"/>
    <x v="0"/>
    <m/>
    <x v="55"/>
    <x v="423"/>
    <x v="0"/>
  </r>
  <r>
    <n v="70913065"/>
    <n v="246825067"/>
    <x v="0"/>
    <m/>
    <x v="55"/>
    <x v="262"/>
    <x v="0"/>
  </r>
  <r>
    <n v="63329418"/>
    <n v="296589742"/>
    <x v="0"/>
    <m/>
    <x v="47"/>
    <x v="199"/>
    <x v="0"/>
  </r>
  <r>
    <n v="52256064"/>
    <n v="361427344"/>
    <x v="0"/>
    <s v="949dlmr"/>
    <x v="1555"/>
    <x v="440"/>
    <x v="1"/>
  </r>
  <r>
    <n v="68513171"/>
    <n v="141618738"/>
    <x v="0"/>
    <m/>
    <x v="28"/>
    <x v="302"/>
    <x v="0"/>
  </r>
  <r>
    <n v="101435898"/>
    <n v="346788200"/>
    <x v="0"/>
    <m/>
    <x v="100"/>
    <x v="636"/>
    <x v="1"/>
  </r>
  <r>
    <n v="31076937"/>
    <n v="236711984"/>
    <x v="1"/>
    <m/>
    <x v="47"/>
    <x v="476"/>
    <x v="0"/>
  </r>
  <r>
    <n v="130041655"/>
    <n v="386085658"/>
    <x v="0"/>
    <m/>
    <x v="133"/>
    <x v="441"/>
    <x v="0"/>
  </r>
  <r>
    <n v="52394552"/>
    <n v="391879800"/>
    <x v="0"/>
    <m/>
    <x v="126"/>
    <x v="378"/>
    <x v="0"/>
  </r>
  <r>
    <n v="36233277"/>
    <n v="183171687"/>
    <x v="0"/>
    <s v="94ek6ke"/>
    <x v="26"/>
    <x v="565"/>
    <x v="0"/>
  </r>
  <r>
    <n v="61759149"/>
    <n v="286247416"/>
    <x v="0"/>
    <m/>
    <x v="1654"/>
    <x v="414"/>
    <x v="0"/>
  </r>
  <r>
    <n v="141143284"/>
    <n v="29473175"/>
    <x v="0"/>
    <m/>
    <x v="3958"/>
    <x v="576"/>
    <x v="0"/>
  </r>
  <r>
    <n v="53154333"/>
    <n v="7897937"/>
    <x v="0"/>
    <m/>
    <x v="76"/>
    <x v="26"/>
    <x v="0"/>
  </r>
  <r>
    <n v="124063835"/>
    <n v="295983479"/>
    <x v="0"/>
    <s v="956sk22"/>
    <x v="288"/>
    <x v="14"/>
    <x v="0"/>
  </r>
  <r>
    <n v="39128743"/>
    <n v="3269255"/>
    <x v="0"/>
    <s v="9tiunp4"/>
    <x v="269"/>
    <x v="335"/>
    <x v="0"/>
  </r>
  <r>
    <n v="128120137"/>
    <n v="284818546"/>
    <x v="0"/>
    <s v="963acjd"/>
    <x v="10"/>
    <x v="558"/>
    <x v="0"/>
  </r>
  <r>
    <n v="11361547"/>
    <n v="218323330"/>
    <x v="0"/>
    <m/>
    <x v="28"/>
    <x v="242"/>
    <x v="0"/>
  </r>
  <r>
    <n v="15053166"/>
    <n v="383129645"/>
    <x v="0"/>
    <m/>
    <x v="577"/>
    <x v="568"/>
    <x v="0"/>
  </r>
  <r>
    <n v="24057036"/>
    <n v="330237976"/>
    <x v="0"/>
    <m/>
    <x v="96"/>
    <x v="735"/>
    <x v="0"/>
  </r>
  <r>
    <n v="56462249"/>
    <n v="168025685"/>
    <x v="0"/>
    <m/>
    <x v="97"/>
    <x v="298"/>
    <x v="0"/>
  </r>
  <r>
    <n v="10184170"/>
    <n v="362667924"/>
    <x v="0"/>
    <m/>
    <x v="308"/>
    <x v="203"/>
    <x v="0"/>
  </r>
  <r>
    <n v="136425962"/>
    <n v="260437123"/>
    <x v="0"/>
    <m/>
    <x v="3959"/>
    <x v="146"/>
    <x v="0"/>
  </r>
  <r>
    <n v="70157276"/>
    <n v="17182813"/>
    <x v="0"/>
    <s v="9rnabmw"/>
    <x v="147"/>
    <x v="155"/>
    <x v="0"/>
  </r>
  <r>
    <n v="109056742"/>
    <n v="293784950"/>
    <x v="0"/>
    <s v="9r2sibi"/>
    <x v="13"/>
    <x v="307"/>
    <x v="0"/>
  </r>
  <r>
    <n v="70012916"/>
    <n v="121955703"/>
    <x v="0"/>
    <m/>
    <x v="6"/>
    <x v="553"/>
    <x v="0"/>
  </r>
  <r>
    <n v="114896102"/>
    <n v="12405760"/>
    <x v="0"/>
    <m/>
    <x v="141"/>
    <x v="464"/>
    <x v="0"/>
  </r>
  <r>
    <n v="114027385"/>
    <n v="122975279"/>
    <x v="0"/>
    <m/>
    <x v="249"/>
    <x v="250"/>
    <x v="0"/>
  </r>
  <r>
    <n v="44193672"/>
    <n v="54913764"/>
    <x v="0"/>
    <m/>
    <x v="113"/>
    <x v="464"/>
    <x v="0"/>
  </r>
  <r>
    <n v="118986002"/>
    <n v="65371265"/>
    <x v="0"/>
    <m/>
    <x v="49"/>
    <x v="483"/>
    <x v="1"/>
  </r>
  <r>
    <n v="106341626"/>
    <n v="390415251"/>
    <x v="0"/>
    <s v="96undpl"/>
    <x v="3960"/>
    <x v="441"/>
    <x v="0"/>
  </r>
  <r>
    <n v="81586383"/>
    <n v="329888543"/>
    <x v="0"/>
    <m/>
    <x v="29"/>
    <x v="186"/>
    <x v="1"/>
  </r>
  <r>
    <n v="110989739"/>
    <n v="204605947"/>
    <x v="0"/>
    <m/>
    <x v="1069"/>
    <x v="82"/>
    <x v="0"/>
  </r>
  <r>
    <n v="16066732"/>
    <n v="296453816"/>
    <x v="0"/>
    <s v="95qq43r"/>
    <x v="1620"/>
    <x v="44"/>
    <x v="0"/>
  </r>
  <r>
    <n v="101257188"/>
    <n v="147254666"/>
    <x v="0"/>
    <s v="9rifboa"/>
    <x v="106"/>
    <x v="215"/>
    <x v="0"/>
  </r>
  <r>
    <n v="83546635"/>
    <n v="273752861"/>
    <x v="0"/>
    <m/>
    <x v="25"/>
    <x v="78"/>
    <x v="0"/>
  </r>
  <r>
    <n v="79927411"/>
    <n v="40769602"/>
    <x v="0"/>
    <m/>
    <x v="185"/>
    <x v="357"/>
    <x v="0"/>
  </r>
  <r>
    <n v="32181249"/>
    <n v="148771205"/>
    <x v="0"/>
    <m/>
    <x v="68"/>
    <x v="65"/>
    <x v="0"/>
  </r>
  <r>
    <n v="26857141"/>
    <n v="59717055"/>
    <x v="0"/>
    <s v="9922n4q"/>
    <x v="97"/>
    <x v="421"/>
    <x v="0"/>
  </r>
  <r>
    <n v="128878698"/>
    <n v="142003631"/>
    <x v="0"/>
    <m/>
    <x v="253"/>
    <x v="54"/>
    <x v="0"/>
  </r>
  <r>
    <n v="43399261"/>
    <n v="57318517"/>
    <x v="0"/>
    <s v="mtobenq"/>
    <x v="45"/>
    <x v="206"/>
    <x v="0"/>
  </r>
  <r>
    <n v="117026591"/>
    <n v="396633326"/>
    <x v="0"/>
    <s v="955ortc"/>
    <x v="320"/>
    <x v="447"/>
    <x v="0"/>
  </r>
  <r>
    <n v="130528059"/>
    <n v="10399953"/>
    <x v="0"/>
    <s v="9rdmbuv"/>
    <x v="46"/>
    <x v="2"/>
    <x v="0"/>
  </r>
  <r>
    <n v="111325865"/>
    <n v="182477562"/>
    <x v="0"/>
    <m/>
    <x v="97"/>
    <x v="582"/>
    <x v="0"/>
  </r>
  <r>
    <n v="137362349"/>
    <n v="91570550"/>
    <x v="0"/>
    <s v="94f721e"/>
    <x v="59"/>
    <x v="483"/>
    <x v="0"/>
  </r>
  <r>
    <n v="138753048"/>
    <n v="117399254"/>
    <x v="0"/>
    <m/>
    <x v="49"/>
    <x v="41"/>
    <x v="1"/>
  </r>
  <r>
    <n v="78329358"/>
    <n v="307033319"/>
    <x v="0"/>
    <m/>
    <x v="59"/>
    <x v="341"/>
    <x v="0"/>
  </r>
  <r>
    <n v="3631290"/>
    <n v="34980370"/>
    <x v="0"/>
    <s v="942q30l"/>
    <x v="20"/>
    <x v="413"/>
    <x v="0"/>
  </r>
  <r>
    <n v="19146119"/>
    <n v="296919066"/>
    <x v="0"/>
    <m/>
    <x v="73"/>
    <x v="406"/>
    <x v="0"/>
  </r>
  <r>
    <n v="27050179"/>
    <n v="311454863"/>
    <x v="0"/>
    <m/>
    <x v="72"/>
    <x v="364"/>
    <x v="1"/>
  </r>
  <r>
    <n v="96894415"/>
    <n v="270987385"/>
    <x v="0"/>
    <m/>
    <x v="55"/>
    <x v="74"/>
    <x v="0"/>
  </r>
  <r>
    <n v="2172795"/>
    <n v="293307204"/>
    <x v="0"/>
    <s v="95qq434"/>
    <x v="1043"/>
    <x v="104"/>
    <x v="0"/>
  </r>
  <r>
    <n v="67128572"/>
    <n v="285694003"/>
    <x v="0"/>
    <m/>
    <x v="223"/>
    <x v="106"/>
    <x v="0"/>
  </r>
  <r>
    <n v="57454165"/>
    <n v="67454730"/>
    <x v="1"/>
    <m/>
    <x v="1539"/>
    <x v="443"/>
    <x v="0"/>
  </r>
  <r>
    <n v="75821100"/>
    <n v="267101916"/>
    <x v="0"/>
    <m/>
    <x v="1357"/>
    <x v="579"/>
    <x v="0"/>
  </r>
  <r>
    <n v="33050706"/>
    <n v="227877785"/>
    <x v="0"/>
    <m/>
    <x v="48"/>
    <x v="515"/>
    <x v="0"/>
  </r>
  <r>
    <n v="109711418"/>
    <n v="254445722"/>
    <x v="0"/>
    <m/>
    <x v="1457"/>
    <x v="160"/>
    <x v="0"/>
  </r>
  <r>
    <n v="79161711"/>
    <n v="82890129"/>
    <x v="0"/>
    <m/>
    <x v="882"/>
    <x v="101"/>
    <x v="0"/>
  </r>
  <r>
    <n v="124946491"/>
    <n v="290333493"/>
    <x v="0"/>
    <m/>
    <x v="59"/>
    <x v="303"/>
    <x v="0"/>
  </r>
  <r>
    <n v="83570876"/>
    <n v="273806225"/>
    <x v="0"/>
    <m/>
    <x v="94"/>
    <x v="37"/>
    <x v="0"/>
  </r>
  <r>
    <n v="18205111"/>
    <n v="233901924"/>
    <x v="0"/>
    <m/>
    <x v="1125"/>
    <x v="460"/>
    <x v="0"/>
  </r>
  <r>
    <n v="96219418"/>
    <n v="64422721"/>
    <x v="0"/>
    <m/>
    <x v="79"/>
    <x v="437"/>
    <x v="1"/>
  </r>
  <r>
    <n v="59511789"/>
    <n v="379486060"/>
    <x v="0"/>
    <m/>
    <x v="59"/>
    <x v="197"/>
    <x v="0"/>
  </r>
  <r>
    <n v="85939471"/>
    <n v="335946383"/>
    <x v="0"/>
    <m/>
    <x v="26"/>
    <x v="312"/>
    <x v="0"/>
  </r>
  <r>
    <n v="50904788"/>
    <n v="64414287"/>
    <x v="0"/>
    <m/>
    <x v="55"/>
    <x v="422"/>
    <x v="0"/>
  </r>
  <r>
    <n v="15541192"/>
    <n v="172483881"/>
    <x v="1"/>
    <m/>
    <x v="2741"/>
    <x v="2"/>
    <x v="0"/>
  </r>
  <r>
    <n v="5694160"/>
    <n v="149379083"/>
    <x v="0"/>
    <m/>
    <x v="55"/>
    <x v="597"/>
    <x v="0"/>
  </r>
  <r>
    <n v="139019375"/>
    <n v="140012131"/>
    <x v="0"/>
    <m/>
    <x v="380"/>
    <x v="551"/>
    <x v="0"/>
  </r>
  <r>
    <n v="131538712"/>
    <n v="189128493"/>
    <x v="0"/>
    <m/>
    <x v="586"/>
    <x v="264"/>
    <x v="0"/>
  </r>
  <r>
    <n v="75321867"/>
    <n v="342312186"/>
    <x v="0"/>
    <s v="99ct1ge"/>
    <x v="966"/>
    <x v="48"/>
    <x v="0"/>
  </r>
  <r>
    <n v="119653720"/>
    <n v="295086742"/>
    <x v="0"/>
    <m/>
    <x v="166"/>
    <x v="56"/>
    <x v="0"/>
  </r>
  <r>
    <n v="6345483"/>
    <n v="242436073"/>
    <x v="0"/>
    <m/>
    <x v="880"/>
    <x v="546"/>
    <x v="0"/>
  </r>
  <r>
    <n v="89083541"/>
    <n v="366609167"/>
    <x v="0"/>
    <s v="9qq34j9"/>
    <x v="1096"/>
    <x v="135"/>
    <x v="1"/>
  </r>
  <r>
    <n v="16367992"/>
    <n v="282111813"/>
    <x v="0"/>
    <m/>
    <x v="2151"/>
    <x v="351"/>
    <x v="0"/>
  </r>
  <r>
    <n v="45865960"/>
    <n v="217481347"/>
    <x v="0"/>
    <s v="99chhrp"/>
    <x v="13"/>
    <x v="135"/>
    <x v="0"/>
  </r>
  <r>
    <n v="109647745"/>
    <n v="323215691"/>
    <x v="0"/>
    <s v="95bjt0t"/>
    <x v="69"/>
    <x v="244"/>
    <x v="0"/>
  </r>
  <r>
    <n v="103254376"/>
    <n v="28894302"/>
    <x v="0"/>
    <m/>
    <x v="5"/>
    <x v="393"/>
    <x v="0"/>
  </r>
  <r>
    <n v="59779793"/>
    <n v="284358253"/>
    <x v="0"/>
    <m/>
    <x v="99"/>
    <x v="546"/>
    <x v="0"/>
  </r>
  <r>
    <n v="23165095"/>
    <n v="183621596"/>
    <x v="0"/>
    <s v="tf2mgjg"/>
    <x v="47"/>
    <x v="539"/>
    <x v="0"/>
  </r>
  <r>
    <n v="137115052"/>
    <n v="347030596"/>
    <x v="0"/>
    <s v="94i56tf"/>
    <x v="544"/>
    <x v="95"/>
    <x v="0"/>
  </r>
  <r>
    <n v="63281686"/>
    <n v="346633986"/>
    <x v="0"/>
    <m/>
    <x v="13"/>
    <x v="401"/>
    <x v="0"/>
  </r>
  <r>
    <n v="45865960"/>
    <n v="89405964"/>
    <x v="0"/>
    <s v="99chh4v"/>
    <x v="47"/>
    <x v="55"/>
    <x v="0"/>
  </r>
  <r>
    <n v="92976389"/>
    <n v="143664151"/>
    <x v="0"/>
    <m/>
    <x v="635"/>
    <x v="26"/>
    <x v="0"/>
  </r>
  <r>
    <n v="5066694"/>
    <n v="210056751"/>
    <x v="0"/>
    <m/>
    <x v="453"/>
    <x v="146"/>
    <x v="0"/>
  </r>
  <r>
    <n v="81901472"/>
    <n v="92023415"/>
    <x v="0"/>
    <m/>
    <x v="49"/>
    <x v="346"/>
    <x v="1"/>
  </r>
  <r>
    <n v="4361577"/>
    <n v="210574861"/>
    <x v="0"/>
    <s v="95b0305"/>
    <x v="19"/>
    <x v="558"/>
    <x v="0"/>
  </r>
  <r>
    <n v="126070926"/>
    <n v="402929287"/>
    <x v="0"/>
    <s v="94hb54j"/>
    <x v="1184"/>
    <x v="321"/>
    <x v="0"/>
  </r>
  <r>
    <n v="138590516"/>
    <n v="190153078"/>
    <x v="0"/>
    <m/>
    <x v="13"/>
    <x v="535"/>
    <x v="0"/>
  </r>
  <r>
    <n v="103633934"/>
    <n v="345626171"/>
    <x v="2"/>
    <m/>
    <x v="339"/>
    <x v="273"/>
    <x v="0"/>
  </r>
  <r>
    <n v="20029510"/>
    <n v="59801028"/>
    <x v="0"/>
    <m/>
    <x v="1153"/>
    <x v="318"/>
    <x v="1"/>
  </r>
  <r>
    <n v="106416249"/>
    <n v="93756465"/>
    <x v="0"/>
    <s v="9ri91lj"/>
    <x v="149"/>
    <x v="516"/>
    <x v="0"/>
  </r>
  <r>
    <n v="135756066"/>
    <n v="49890568"/>
    <x v="0"/>
    <s v="9qs9mem"/>
    <x v="170"/>
    <x v="42"/>
    <x v="0"/>
  </r>
  <r>
    <n v="117597296"/>
    <n v="70196896"/>
    <x v="0"/>
    <m/>
    <x v="402"/>
    <x v="735"/>
    <x v="0"/>
  </r>
  <r>
    <n v="108049747"/>
    <n v="372670597"/>
    <x v="2"/>
    <s v="951h0hd"/>
    <x v="548"/>
    <x v="352"/>
    <x v="1"/>
  </r>
  <r>
    <n v="91272450"/>
    <n v="85362238"/>
    <x v="0"/>
    <m/>
    <x v="76"/>
    <x v="204"/>
    <x v="0"/>
  </r>
  <r>
    <n v="24625581"/>
    <n v="171576892"/>
    <x v="0"/>
    <m/>
    <x v="47"/>
    <x v="218"/>
    <x v="0"/>
  </r>
  <r>
    <n v="69242953"/>
    <n v="197330388"/>
    <x v="0"/>
    <m/>
    <x v="817"/>
    <x v="522"/>
    <x v="0"/>
  </r>
  <r>
    <n v="59915320"/>
    <n v="163997819"/>
    <x v="0"/>
    <m/>
    <x v="728"/>
    <x v="351"/>
    <x v="0"/>
  </r>
  <r>
    <n v="98712364"/>
    <n v="363236665"/>
    <x v="0"/>
    <s v="96ndkpp"/>
    <x v="1021"/>
    <x v="573"/>
    <x v="1"/>
  </r>
  <r>
    <n v="125823342"/>
    <n v="334598677"/>
    <x v="0"/>
    <s v="95quno5"/>
    <x v="141"/>
    <x v="51"/>
    <x v="0"/>
  </r>
  <r>
    <n v="137764831"/>
    <n v="202679946"/>
    <x v="0"/>
    <m/>
    <x v="2062"/>
    <x v="225"/>
    <x v="0"/>
  </r>
  <r>
    <n v="19711693"/>
    <n v="105795439"/>
    <x v="0"/>
    <m/>
    <x v="229"/>
    <x v="54"/>
    <x v="1"/>
  </r>
  <r>
    <n v="71582654"/>
    <n v="378353145"/>
    <x v="0"/>
    <m/>
    <x v="1341"/>
    <x v="238"/>
    <x v="1"/>
  </r>
  <r>
    <n v="86756157"/>
    <n v="28714511"/>
    <x v="0"/>
    <m/>
    <x v="188"/>
    <x v="183"/>
    <x v="0"/>
  </r>
  <r>
    <n v="131570651"/>
    <n v="94228800"/>
    <x v="1"/>
    <s v="94drwnb"/>
    <x v="6"/>
    <x v="406"/>
    <x v="0"/>
  </r>
  <r>
    <n v="41986655"/>
    <n v="6222837"/>
    <x v="0"/>
    <m/>
    <x v="10"/>
    <x v="262"/>
    <x v="0"/>
  </r>
  <r>
    <n v="4137745"/>
    <n v="54935960"/>
    <x v="0"/>
    <s v="956mrws"/>
    <x v="1061"/>
    <x v="330"/>
    <x v="0"/>
  </r>
  <r>
    <n v="90331505"/>
    <n v="362280763"/>
    <x v="0"/>
    <m/>
    <x v="28"/>
    <x v="397"/>
    <x v="0"/>
  </r>
  <r>
    <n v="72419143"/>
    <n v="35710774"/>
    <x v="0"/>
    <s v="94132kh"/>
    <x v="607"/>
    <x v="128"/>
    <x v="0"/>
  </r>
  <r>
    <n v="131563223"/>
    <n v="187608466"/>
    <x v="0"/>
    <m/>
    <x v="307"/>
    <x v="330"/>
    <x v="0"/>
  </r>
  <r>
    <n v="11246070"/>
    <n v="250556872"/>
    <x v="0"/>
    <m/>
    <x v="770"/>
    <x v="294"/>
    <x v="1"/>
  </r>
  <r>
    <n v="98440358"/>
    <n v="62440746"/>
    <x v="0"/>
    <m/>
    <x v="61"/>
    <x v="479"/>
    <x v="0"/>
  </r>
  <r>
    <n v="20080716"/>
    <n v="299128303"/>
    <x v="0"/>
    <s v="9630i7k"/>
    <x v="1236"/>
    <x v="201"/>
    <x v="0"/>
  </r>
  <r>
    <n v="36233277"/>
    <n v="51918860"/>
    <x v="1"/>
    <s v="94ek6k1"/>
    <x v="104"/>
    <x v="561"/>
    <x v="0"/>
  </r>
  <r>
    <n v="39526193"/>
    <n v="263135585"/>
    <x v="0"/>
    <s v="946i4t7"/>
    <x v="666"/>
    <x v="29"/>
    <x v="0"/>
  </r>
  <r>
    <n v="81608134"/>
    <n v="320204865"/>
    <x v="0"/>
    <m/>
    <x v="480"/>
    <x v="392"/>
    <x v="0"/>
  </r>
  <r>
    <n v="130576689"/>
    <n v="62572595"/>
    <x v="0"/>
    <m/>
    <x v="545"/>
    <x v="394"/>
    <x v="0"/>
  </r>
  <r>
    <n v="24089111"/>
    <n v="48330216"/>
    <x v="0"/>
    <s v="9rnewlk"/>
    <x v="20"/>
    <x v="89"/>
    <x v="0"/>
  </r>
  <r>
    <n v="123227202"/>
    <n v="184589333"/>
    <x v="0"/>
    <m/>
    <x v="1423"/>
    <x v="417"/>
    <x v="0"/>
  </r>
  <r>
    <n v="90331505"/>
    <n v="267023049"/>
    <x v="0"/>
    <m/>
    <x v="104"/>
    <x v="94"/>
    <x v="0"/>
  </r>
  <r>
    <n v="4597166"/>
    <n v="150890229"/>
    <x v="0"/>
    <m/>
    <x v="211"/>
    <x v="545"/>
    <x v="0"/>
  </r>
  <r>
    <n v="95645602"/>
    <n v="248547449"/>
    <x v="0"/>
    <m/>
    <x v="2953"/>
    <x v="108"/>
    <x v="0"/>
  </r>
  <r>
    <n v="9601609"/>
    <n v="45091728"/>
    <x v="0"/>
    <m/>
    <x v="3961"/>
    <x v="70"/>
    <x v="0"/>
  </r>
  <r>
    <n v="130890986"/>
    <n v="50637464"/>
    <x v="0"/>
    <m/>
    <x v="125"/>
    <x v="294"/>
    <x v="0"/>
  </r>
  <r>
    <n v="6235300"/>
    <n v="150362352"/>
    <x v="0"/>
    <m/>
    <x v="482"/>
    <x v="738"/>
    <x v="0"/>
  </r>
  <r>
    <n v="130265990"/>
    <n v="168184960"/>
    <x v="0"/>
    <s v="9rnbkm0"/>
    <x v="2259"/>
    <x v="250"/>
    <x v="0"/>
  </r>
  <r>
    <n v="118986002"/>
    <n v="173560620"/>
    <x v="0"/>
    <m/>
    <x v="284"/>
    <x v="448"/>
    <x v="1"/>
  </r>
  <r>
    <n v="43150394"/>
    <n v="177601237"/>
    <x v="0"/>
    <s v="9r5f6n4"/>
    <x v="339"/>
    <x v="89"/>
    <x v="0"/>
  </r>
  <r>
    <n v="40226923"/>
    <n v="177794857"/>
    <x v="0"/>
    <m/>
    <x v="629"/>
    <x v="155"/>
    <x v="0"/>
  </r>
  <r>
    <n v="117301497"/>
    <n v="285957075"/>
    <x v="0"/>
    <m/>
    <x v="13"/>
    <x v="52"/>
    <x v="0"/>
  </r>
  <r>
    <n v="21978171"/>
    <n v="132367070"/>
    <x v="0"/>
    <m/>
    <x v="728"/>
    <x v="134"/>
    <x v="0"/>
  </r>
  <r>
    <n v="126399162"/>
    <n v="224029680"/>
    <x v="0"/>
    <m/>
    <x v="350"/>
    <x v="465"/>
    <x v="0"/>
  </r>
  <r>
    <n v="31663890"/>
    <n v="19963424"/>
    <x v="1"/>
    <s v="95b9kro"/>
    <x v="13"/>
    <x v="618"/>
    <x v="0"/>
  </r>
  <r>
    <n v="86442990"/>
    <n v="388510043"/>
    <x v="0"/>
    <s v="9517v4c"/>
    <x v="75"/>
    <x v="250"/>
    <x v="0"/>
  </r>
  <r>
    <n v="68225403"/>
    <n v="178988280"/>
    <x v="0"/>
    <m/>
    <x v="164"/>
    <x v="387"/>
    <x v="0"/>
  </r>
  <r>
    <n v="53227937"/>
    <n v="387957472"/>
    <x v="0"/>
    <m/>
    <x v="323"/>
    <x v="427"/>
    <x v="0"/>
  </r>
  <r>
    <n v="100326985"/>
    <n v="148831397"/>
    <x v="0"/>
    <m/>
    <x v="26"/>
    <x v="210"/>
    <x v="0"/>
  </r>
  <r>
    <n v="119500931"/>
    <n v="142968868"/>
    <x v="0"/>
    <m/>
    <x v="69"/>
    <x v="90"/>
    <x v="0"/>
  </r>
  <r>
    <n v="11257305"/>
    <n v="238678221"/>
    <x v="1"/>
    <s v="955m4qt"/>
    <x v="261"/>
    <x v="322"/>
    <x v="1"/>
  </r>
  <r>
    <n v="134621791"/>
    <n v="265778150"/>
    <x v="0"/>
    <m/>
    <x v="13"/>
    <x v="34"/>
    <x v="0"/>
  </r>
  <r>
    <n v="47720492"/>
    <n v="52410265"/>
    <x v="0"/>
    <m/>
    <x v="1605"/>
    <x v="205"/>
    <x v="0"/>
  </r>
  <r>
    <n v="113104667"/>
    <n v="211489418"/>
    <x v="0"/>
    <m/>
    <x v="47"/>
    <x v="490"/>
    <x v="0"/>
  </r>
  <r>
    <n v="39880792"/>
    <n v="232681743"/>
    <x v="0"/>
    <m/>
    <x v="3648"/>
    <x v="229"/>
    <x v="0"/>
  </r>
  <r>
    <n v="74314315"/>
    <n v="117809746"/>
    <x v="0"/>
    <m/>
    <x v="46"/>
    <x v="51"/>
    <x v="0"/>
  </r>
  <r>
    <n v="35095494"/>
    <n v="109582403"/>
    <x v="0"/>
    <s v="9r7dlld"/>
    <x v="66"/>
    <x v="629"/>
    <x v="0"/>
  </r>
  <r>
    <n v="57386575"/>
    <n v="262359913"/>
    <x v="0"/>
    <s v="95lkflo"/>
    <x v="10"/>
    <x v="338"/>
    <x v="0"/>
  </r>
  <r>
    <n v="100757305"/>
    <n v="48528743"/>
    <x v="0"/>
    <s v="96kbksd"/>
    <x v="13"/>
    <x v="156"/>
    <x v="0"/>
  </r>
  <r>
    <n v="111486485"/>
    <n v="315931423"/>
    <x v="0"/>
    <m/>
    <x v="705"/>
    <x v="52"/>
    <x v="0"/>
  </r>
  <r>
    <n v="45714300"/>
    <n v="321920676"/>
    <x v="0"/>
    <s v="9rf9tll"/>
    <x v="353"/>
    <x v="492"/>
    <x v="0"/>
  </r>
  <r>
    <n v="97974838"/>
    <n v="367726998"/>
    <x v="0"/>
    <s v="ffgvhgf"/>
    <x v="3"/>
    <x v="51"/>
    <x v="0"/>
  </r>
  <r>
    <n v="66200828"/>
    <n v="191842240"/>
    <x v="0"/>
    <s v="94kfn0q"/>
    <x v="122"/>
    <x v="416"/>
    <x v="1"/>
  </r>
  <r>
    <n v="115378138"/>
    <n v="258437637"/>
    <x v="0"/>
    <m/>
    <x v="47"/>
    <x v="272"/>
    <x v="0"/>
  </r>
  <r>
    <n v="46023224"/>
    <n v="4055716"/>
    <x v="0"/>
    <m/>
    <x v="503"/>
    <x v="78"/>
    <x v="0"/>
  </r>
  <r>
    <n v="74750292"/>
    <n v="403145379"/>
    <x v="0"/>
    <m/>
    <x v="129"/>
    <x v="163"/>
    <x v="0"/>
  </r>
  <r>
    <n v="80955364"/>
    <n v="302544500"/>
    <x v="0"/>
    <s v="9515euf"/>
    <x v="236"/>
    <x v="531"/>
    <x v="1"/>
  </r>
  <r>
    <n v="34723367"/>
    <n v="17345771"/>
    <x v="0"/>
    <m/>
    <x v="285"/>
    <x v="628"/>
    <x v="0"/>
  </r>
  <r>
    <n v="140257001"/>
    <n v="262282970"/>
    <x v="0"/>
    <m/>
    <x v="363"/>
    <x v="30"/>
    <x v="0"/>
  </r>
  <r>
    <n v="43586684"/>
    <n v="345216178"/>
    <x v="0"/>
    <m/>
    <x v="300"/>
    <x v="88"/>
    <x v="0"/>
  </r>
  <r>
    <n v="20653615"/>
    <n v="215581733"/>
    <x v="0"/>
    <m/>
    <x v="104"/>
    <x v="552"/>
    <x v="0"/>
  </r>
  <r>
    <n v="120321894"/>
    <n v="112134267"/>
    <x v="0"/>
    <m/>
    <x v="2721"/>
    <x v="282"/>
    <x v="0"/>
  </r>
  <r>
    <n v="54725247"/>
    <n v="342482623"/>
    <x v="0"/>
    <m/>
    <x v="27"/>
    <x v="439"/>
    <x v="0"/>
  </r>
  <r>
    <n v="113283932"/>
    <n v="73623972"/>
    <x v="0"/>
    <m/>
    <x v="207"/>
    <x v="323"/>
    <x v="0"/>
  </r>
  <r>
    <n v="59511789"/>
    <n v="131059440"/>
    <x v="0"/>
    <s v="97ae05p"/>
    <x v="55"/>
    <x v="316"/>
    <x v="0"/>
  </r>
  <r>
    <n v="59921221"/>
    <n v="283462739"/>
    <x v="0"/>
    <s v="9rdm2cg"/>
    <x v="13"/>
    <x v="6"/>
    <x v="0"/>
  </r>
  <r>
    <n v="74418729"/>
    <n v="81713613"/>
    <x v="0"/>
    <s v="950see4"/>
    <x v="769"/>
    <x v="504"/>
    <x v="0"/>
  </r>
  <r>
    <n v="39248540"/>
    <n v="95690262"/>
    <x v="0"/>
    <m/>
    <x v="28"/>
    <x v="156"/>
    <x v="0"/>
  </r>
  <r>
    <n v="125193088"/>
    <n v="140342642"/>
    <x v="0"/>
    <m/>
    <x v="1307"/>
    <x v="457"/>
    <x v="0"/>
  </r>
  <r>
    <n v="90194475"/>
    <n v="291705804"/>
    <x v="0"/>
    <m/>
    <x v="1757"/>
    <x v="308"/>
    <x v="0"/>
  </r>
  <r>
    <n v="92928708"/>
    <n v="368253314"/>
    <x v="0"/>
    <s v="950ota7"/>
    <x v="1313"/>
    <x v="19"/>
    <x v="1"/>
  </r>
  <r>
    <n v="89327430"/>
    <n v="349976054"/>
    <x v="0"/>
    <m/>
    <x v="70"/>
    <x v="436"/>
    <x v="0"/>
  </r>
  <r>
    <n v="12796196"/>
    <n v="374658020"/>
    <x v="0"/>
    <s v="9rgt0n0"/>
    <x v="478"/>
    <x v="51"/>
    <x v="0"/>
  </r>
  <r>
    <n v="74285031"/>
    <n v="378641426"/>
    <x v="0"/>
    <s v="955lnvh"/>
    <x v="10"/>
    <x v="462"/>
    <x v="0"/>
  </r>
  <r>
    <n v="85271128"/>
    <n v="9080581"/>
    <x v="0"/>
    <m/>
    <x v="514"/>
    <x v="401"/>
    <x v="1"/>
  </r>
  <r>
    <n v="107376559"/>
    <n v="368472968"/>
    <x v="0"/>
    <m/>
    <x v="249"/>
    <x v="591"/>
    <x v="0"/>
  </r>
  <r>
    <n v="102712222"/>
    <n v="213457037"/>
    <x v="0"/>
    <m/>
    <x v="412"/>
    <x v="218"/>
    <x v="0"/>
  </r>
  <r>
    <n v="77822835"/>
    <n v="317927193"/>
    <x v="0"/>
    <m/>
    <x v="263"/>
    <x v="326"/>
    <x v="0"/>
  </r>
  <r>
    <n v="16071365"/>
    <n v="305064150"/>
    <x v="0"/>
    <s v="9rg2wbw"/>
    <x v="419"/>
    <x v="147"/>
    <x v="1"/>
  </r>
  <r>
    <n v="104569658"/>
    <n v="145410017"/>
    <x v="0"/>
    <m/>
    <x v="162"/>
    <x v="20"/>
    <x v="0"/>
  </r>
  <r>
    <n v="43738222"/>
    <n v="291450123"/>
    <x v="0"/>
    <m/>
    <x v="55"/>
    <x v="17"/>
    <x v="0"/>
  </r>
  <r>
    <n v="74339956"/>
    <n v="100073110"/>
    <x v="0"/>
    <s v="99ct2dv"/>
    <x v="47"/>
    <x v="164"/>
    <x v="0"/>
  </r>
  <r>
    <n v="96238328"/>
    <n v="253584905"/>
    <x v="0"/>
    <m/>
    <x v="103"/>
    <x v="73"/>
    <x v="0"/>
  </r>
  <r>
    <n v="112037904"/>
    <n v="153690917"/>
    <x v="0"/>
    <s v="9571p4t"/>
    <x v="128"/>
    <x v="530"/>
    <x v="0"/>
  </r>
  <r>
    <n v="101150402"/>
    <n v="213019279"/>
    <x v="0"/>
    <m/>
    <x v="20"/>
    <x v="147"/>
    <x v="0"/>
  </r>
  <r>
    <n v="16476024"/>
    <n v="67132201"/>
    <x v="0"/>
    <m/>
    <x v="22"/>
    <x v="94"/>
    <x v="0"/>
  </r>
  <r>
    <n v="19708378"/>
    <n v="331524390"/>
    <x v="0"/>
    <s v="946hodf"/>
    <x v="55"/>
    <x v="540"/>
    <x v="0"/>
  </r>
  <r>
    <n v="94421413"/>
    <n v="193613501"/>
    <x v="0"/>
    <s v="9rgse1o"/>
    <x v="122"/>
    <x v="55"/>
    <x v="1"/>
  </r>
  <r>
    <n v="63339028"/>
    <n v="40162603"/>
    <x v="0"/>
    <m/>
    <x v="46"/>
    <x v="31"/>
    <x v="0"/>
  </r>
  <r>
    <n v="130031214"/>
    <n v="23137529"/>
    <x v="0"/>
    <m/>
    <x v="68"/>
    <x v="379"/>
    <x v="0"/>
  </r>
  <r>
    <n v="85633095"/>
    <n v="319432739"/>
    <x v="0"/>
    <m/>
    <x v="687"/>
    <x v="34"/>
    <x v="0"/>
  </r>
  <r>
    <n v="49683822"/>
    <n v="324553600"/>
    <x v="0"/>
    <s v="979l9gl"/>
    <x v="172"/>
    <x v="505"/>
    <x v="0"/>
  </r>
  <r>
    <n v="107882320"/>
    <n v="8903593"/>
    <x v="0"/>
    <m/>
    <x v="13"/>
    <x v="600"/>
    <x v="0"/>
  </r>
  <r>
    <n v="82259162"/>
    <n v="177342727"/>
    <x v="2"/>
    <m/>
    <x v="28"/>
    <x v="292"/>
    <x v="0"/>
  </r>
  <r>
    <n v="48920955"/>
    <n v="183609246"/>
    <x v="0"/>
    <m/>
    <x v="13"/>
    <x v="360"/>
    <x v="0"/>
  </r>
  <r>
    <n v="25040950"/>
    <n v="342223822"/>
    <x v="0"/>
    <m/>
    <x v="154"/>
    <x v="207"/>
    <x v="0"/>
  </r>
  <r>
    <n v="82945911"/>
    <n v="220081665"/>
    <x v="0"/>
    <m/>
    <x v="398"/>
    <x v="612"/>
    <x v="0"/>
  </r>
  <r>
    <n v="10309048"/>
    <n v="15096644"/>
    <x v="2"/>
    <m/>
    <x v="121"/>
    <x v="3"/>
    <x v="0"/>
  </r>
  <r>
    <n v="45433328"/>
    <n v="386456212"/>
    <x v="0"/>
    <m/>
    <x v="416"/>
    <x v="509"/>
    <x v="0"/>
  </r>
  <r>
    <n v="114377254"/>
    <n v="214669843"/>
    <x v="0"/>
    <m/>
    <x v="1088"/>
    <x v="30"/>
    <x v="0"/>
  </r>
  <r>
    <n v="114515435"/>
    <n v="71040392"/>
    <x v="0"/>
    <m/>
    <x v="69"/>
    <x v="537"/>
    <x v="0"/>
  </r>
  <r>
    <n v="104732482"/>
    <n v="61083074"/>
    <x v="0"/>
    <m/>
    <x v="50"/>
    <x v="369"/>
    <x v="1"/>
  </r>
  <r>
    <n v="83570876"/>
    <n v="171902061"/>
    <x v="0"/>
    <m/>
    <x v="808"/>
    <x v="111"/>
    <x v="0"/>
  </r>
  <r>
    <n v="87998227"/>
    <n v="57066542"/>
    <x v="0"/>
    <m/>
    <x v="773"/>
    <x v="171"/>
    <x v="1"/>
  </r>
  <r>
    <n v="122304524"/>
    <n v="331151968"/>
    <x v="0"/>
    <m/>
    <x v="1096"/>
    <x v="603"/>
    <x v="1"/>
  </r>
  <r>
    <n v="75945861"/>
    <n v="241404030"/>
    <x v="0"/>
    <s v="95qocpr"/>
    <x v="188"/>
    <x v="696"/>
    <x v="0"/>
  </r>
  <r>
    <n v="97974838"/>
    <n v="24319672"/>
    <x v="0"/>
    <m/>
    <x v="1845"/>
    <x v="434"/>
    <x v="0"/>
  </r>
  <r>
    <n v="112771759"/>
    <n v="62973466"/>
    <x v="1"/>
    <s v="9rfwprf"/>
    <x v="1285"/>
    <x v="146"/>
    <x v="0"/>
  </r>
  <r>
    <n v="23740258"/>
    <n v="31308064"/>
    <x v="0"/>
    <m/>
    <x v="106"/>
    <x v="272"/>
    <x v="0"/>
  </r>
  <r>
    <n v="74285031"/>
    <n v="307598511"/>
    <x v="0"/>
    <s v="955lnvj"/>
    <x v="59"/>
    <x v="24"/>
    <x v="0"/>
  </r>
  <r>
    <n v="1805740"/>
    <n v="399891624"/>
    <x v="0"/>
    <s v="94ebusf"/>
    <x v="605"/>
    <x v="86"/>
    <x v="1"/>
  </r>
  <r>
    <n v="104468262"/>
    <n v="51796574"/>
    <x v="0"/>
    <s v="97ettop"/>
    <x v="1313"/>
    <x v="652"/>
    <x v="1"/>
  </r>
  <r>
    <n v="62889051"/>
    <n v="154791170"/>
    <x v="0"/>
    <s v="9r7e24i"/>
    <x v="786"/>
    <x v="197"/>
    <x v="0"/>
  </r>
  <r>
    <n v="133240213"/>
    <n v="40193583"/>
    <x v="0"/>
    <m/>
    <x v="66"/>
    <x v="587"/>
    <x v="0"/>
  </r>
  <r>
    <n v="96343297"/>
    <n v="44029553"/>
    <x v="1"/>
    <s v="9541efd"/>
    <x v="28"/>
    <x v="12"/>
    <x v="0"/>
  </r>
  <r>
    <n v="31210346"/>
    <n v="291412660"/>
    <x v="0"/>
    <m/>
    <x v="551"/>
    <x v="474"/>
    <x v="0"/>
  </r>
  <r>
    <n v="56205838"/>
    <n v="147500257"/>
    <x v="0"/>
    <m/>
    <x v="36"/>
    <x v="312"/>
    <x v="0"/>
  </r>
  <r>
    <n v="108260948"/>
    <n v="204888715"/>
    <x v="0"/>
    <m/>
    <x v="166"/>
    <x v="46"/>
    <x v="0"/>
  </r>
  <r>
    <n v="136482450"/>
    <n v="263537008"/>
    <x v="0"/>
    <s v="95q62hd"/>
    <x v="2637"/>
    <x v="309"/>
    <x v="0"/>
  </r>
  <r>
    <n v="140423268"/>
    <n v="25982869"/>
    <x v="0"/>
    <m/>
    <x v="214"/>
    <x v="83"/>
    <x v="1"/>
  </r>
  <r>
    <n v="79463651"/>
    <n v="254988233"/>
    <x v="0"/>
    <s v="96guduf"/>
    <x v="29"/>
    <x v="142"/>
    <x v="1"/>
  </r>
  <r>
    <n v="20029510"/>
    <n v="383430549"/>
    <x v="0"/>
    <m/>
    <x v="560"/>
    <x v="559"/>
    <x v="0"/>
  </r>
  <r>
    <n v="29245673"/>
    <n v="259804547"/>
    <x v="0"/>
    <s v="954b2rw"/>
    <x v="55"/>
    <x v="28"/>
    <x v="0"/>
  </r>
  <r>
    <n v="103254376"/>
    <n v="143344446"/>
    <x v="0"/>
    <m/>
    <x v="323"/>
    <x v="425"/>
    <x v="0"/>
  </r>
  <r>
    <n v="96042606"/>
    <n v="348765761"/>
    <x v="0"/>
    <s v="96kgrdh"/>
    <x v="47"/>
    <x v="115"/>
    <x v="0"/>
  </r>
  <r>
    <n v="43586684"/>
    <n v="83479716"/>
    <x v="0"/>
    <m/>
    <x v="399"/>
    <x v="379"/>
    <x v="0"/>
  </r>
  <r>
    <n v="66535302"/>
    <n v="114120247"/>
    <x v="0"/>
    <m/>
    <x v="172"/>
    <x v="355"/>
    <x v="0"/>
  </r>
  <r>
    <n v="7175674"/>
    <n v="370434858"/>
    <x v="0"/>
    <m/>
    <x v="13"/>
    <x v="67"/>
    <x v="0"/>
  </r>
  <r>
    <n v="33739321"/>
    <n v="253036681"/>
    <x v="0"/>
    <s v="954gm07"/>
    <x v="2890"/>
    <x v="68"/>
    <x v="0"/>
  </r>
  <r>
    <n v="24487604"/>
    <n v="227725099"/>
    <x v="0"/>
    <m/>
    <x v="49"/>
    <x v="330"/>
    <x v="1"/>
  </r>
  <r>
    <n v="41986655"/>
    <n v="312311583"/>
    <x v="0"/>
    <m/>
    <x v="420"/>
    <x v="672"/>
    <x v="0"/>
  </r>
  <r>
    <n v="29656912"/>
    <n v="375162399"/>
    <x v="0"/>
    <m/>
    <x v="59"/>
    <x v="456"/>
    <x v="0"/>
  </r>
  <r>
    <n v="15997681"/>
    <n v="108127718"/>
    <x v="0"/>
    <s v="9r7de4c"/>
    <x v="68"/>
    <x v="209"/>
    <x v="0"/>
  </r>
  <r>
    <n v="88150994"/>
    <n v="266058614"/>
    <x v="0"/>
    <m/>
    <x v="437"/>
    <x v="237"/>
    <x v="0"/>
  </r>
  <r>
    <n v="66150030"/>
    <n v="321778450"/>
    <x v="0"/>
    <m/>
    <x v="182"/>
    <x v="676"/>
    <x v="1"/>
  </r>
  <r>
    <n v="131344898"/>
    <n v="221500987"/>
    <x v="0"/>
    <s v="95q01bs"/>
    <x v="918"/>
    <x v="95"/>
    <x v="0"/>
  </r>
  <r>
    <n v="120450577"/>
    <n v="142603310"/>
    <x v="0"/>
    <s v="ffe1d7v"/>
    <x v="55"/>
    <x v="399"/>
    <x v="0"/>
  </r>
  <r>
    <n v="90720609"/>
    <n v="303663897"/>
    <x v="0"/>
    <m/>
    <x v="263"/>
    <x v="342"/>
    <x v="0"/>
  </r>
  <r>
    <n v="25765258"/>
    <n v="283759813"/>
    <x v="0"/>
    <m/>
    <x v="154"/>
    <x v="274"/>
    <x v="0"/>
  </r>
  <r>
    <n v="99730920"/>
    <n v="399161095"/>
    <x v="0"/>
    <m/>
    <x v="2184"/>
    <x v="696"/>
    <x v="0"/>
  </r>
  <r>
    <n v="99775965"/>
    <n v="220654414"/>
    <x v="0"/>
    <m/>
    <x v="281"/>
    <x v="82"/>
    <x v="0"/>
  </r>
  <r>
    <n v="127619887"/>
    <n v="96472409"/>
    <x v="0"/>
    <s v="99am0l7"/>
    <x v="339"/>
    <x v="222"/>
    <x v="0"/>
  </r>
  <r>
    <n v="83802493"/>
    <n v="952929"/>
    <x v="0"/>
    <m/>
    <x v="82"/>
    <x v="182"/>
    <x v="0"/>
  </r>
  <r>
    <n v="83802493"/>
    <n v="18968688"/>
    <x v="0"/>
    <m/>
    <x v="66"/>
    <x v="179"/>
    <x v="0"/>
  </r>
  <r>
    <n v="107209058"/>
    <n v="316379220"/>
    <x v="0"/>
    <s v="9rqijcv"/>
    <x v="350"/>
    <x v="323"/>
    <x v="0"/>
  </r>
  <r>
    <n v="61596634"/>
    <n v="201280812"/>
    <x v="1"/>
    <m/>
    <x v="369"/>
    <x v="411"/>
    <x v="0"/>
  </r>
  <r>
    <n v="130270245"/>
    <n v="96918660"/>
    <x v="0"/>
    <s v="95lk21c"/>
    <x v="26"/>
    <x v="513"/>
    <x v="0"/>
  </r>
  <r>
    <n v="109280382"/>
    <n v="301545565"/>
    <x v="0"/>
    <m/>
    <x v="782"/>
    <x v="50"/>
    <x v="0"/>
  </r>
  <r>
    <n v="103781365"/>
    <n v="222297585"/>
    <x v="0"/>
    <m/>
    <x v="343"/>
    <x v="252"/>
    <x v="0"/>
  </r>
  <r>
    <n v="83424956"/>
    <n v="123249364"/>
    <x v="0"/>
    <m/>
    <x v="12"/>
    <x v="563"/>
    <x v="0"/>
  </r>
  <r>
    <n v="56376570"/>
    <n v="302451984"/>
    <x v="0"/>
    <m/>
    <x v="418"/>
    <x v="198"/>
    <x v="0"/>
  </r>
  <r>
    <n v="125193088"/>
    <n v="24324497"/>
    <x v="0"/>
    <m/>
    <x v="73"/>
    <x v="131"/>
    <x v="0"/>
  </r>
  <r>
    <n v="138100684"/>
    <n v="72215099"/>
    <x v="3"/>
    <m/>
    <x v="717"/>
    <x v="57"/>
    <x v="0"/>
  </r>
  <r>
    <n v="77139316"/>
    <n v="393673568"/>
    <x v="0"/>
    <m/>
    <x v="554"/>
    <x v="678"/>
    <x v="0"/>
  </r>
  <r>
    <n v="79787742"/>
    <n v="172227365"/>
    <x v="0"/>
    <m/>
    <x v="3"/>
    <x v="277"/>
    <x v="0"/>
  </r>
  <r>
    <n v="26857141"/>
    <n v="313745825"/>
    <x v="0"/>
    <s v="9922n4t"/>
    <x v="953"/>
    <x v="155"/>
    <x v="0"/>
  </r>
  <r>
    <n v="87182757"/>
    <n v="344913115"/>
    <x v="0"/>
    <m/>
    <x v="55"/>
    <x v="83"/>
    <x v="0"/>
  </r>
  <r>
    <n v="117961451"/>
    <n v="205797081"/>
    <x v="0"/>
    <s v="94atrsr"/>
    <x v="4"/>
    <x v="380"/>
    <x v="0"/>
  </r>
  <r>
    <n v="11827113"/>
    <n v="19932293"/>
    <x v="2"/>
    <m/>
    <x v="709"/>
    <x v="729"/>
    <x v="0"/>
  </r>
  <r>
    <n v="83570876"/>
    <n v="62156219"/>
    <x v="0"/>
    <m/>
    <x v="4"/>
    <x v="361"/>
    <x v="0"/>
  </r>
  <r>
    <n v="134496896"/>
    <n v="243061764"/>
    <x v="0"/>
    <m/>
    <x v="673"/>
    <x v="623"/>
    <x v="0"/>
  </r>
  <r>
    <n v="112549071"/>
    <n v="320146451"/>
    <x v="0"/>
    <s v="955h6mq"/>
    <x v="10"/>
    <x v="553"/>
    <x v="0"/>
  </r>
  <r>
    <n v="39413973"/>
    <n v="14425561"/>
    <x v="0"/>
    <s v="95m4609"/>
    <x v="220"/>
    <x v="87"/>
    <x v="1"/>
  </r>
  <r>
    <n v="50020786"/>
    <n v="57358745"/>
    <x v="0"/>
    <m/>
    <x v="310"/>
    <x v="54"/>
    <x v="0"/>
  </r>
  <r>
    <n v="72016943"/>
    <n v="130931566"/>
    <x v="0"/>
    <m/>
    <x v="73"/>
    <x v="25"/>
    <x v="0"/>
  </r>
  <r>
    <n v="62007671"/>
    <n v="106291295"/>
    <x v="0"/>
    <m/>
    <x v="5"/>
    <x v="73"/>
    <x v="0"/>
  </r>
  <r>
    <n v="44748590"/>
    <n v="80984633"/>
    <x v="0"/>
    <m/>
    <x v="18"/>
    <x v="188"/>
    <x v="0"/>
  </r>
  <r>
    <n v="83570876"/>
    <n v="380567901"/>
    <x v="0"/>
    <m/>
    <x v="46"/>
    <x v="18"/>
    <x v="0"/>
  </r>
  <r>
    <n v="35014928"/>
    <n v="63461315"/>
    <x v="0"/>
    <m/>
    <x v="66"/>
    <x v="599"/>
    <x v="0"/>
  </r>
  <r>
    <n v="134424507"/>
    <n v="124455146"/>
    <x v="0"/>
    <m/>
    <x v="29"/>
    <x v="165"/>
    <x v="1"/>
  </r>
  <r>
    <n v="124291848"/>
    <n v="57110193"/>
    <x v="0"/>
    <s v="94n72mp"/>
    <x v="47"/>
    <x v="34"/>
    <x v="0"/>
  </r>
  <r>
    <n v="113056510"/>
    <n v="30743581"/>
    <x v="0"/>
    <s v="94oht01"/>
    <x v="172"/>
    <x v="37"/>
    <x v="0"/>
  </r>
  <r>
    <n v="56410564"/>
    <n v="221983438"/>
    <x v="0"/>
    <s v="94iq390"/>
    <x v="1014"/>
    <x v="57"/>
    <x v="0"/>
  </r>
  <r>
    <n v="132285491"/>
    <n v="263648870"/>
    <x v="0"/>
    <m/>
    <x v="1550"/>
    <x v="693"/>
    <x v="0"/>
  </r>
  <r>
    <n v="35758348"/>
    <n v="348415903"/>
    <x v="0"/>
    <s v="94vheh5"/>
    <x v="303"/>
    <x v="474"/>
    <x v="0"/>
  </r>
  <r>
    <n v="4387844"/>
    <n v="277932425"/>
    <x v="0"/>
    <s v="muilwhu"/>
    <x v="2974"/>
    <x v="26"/>
    <x v="0"/>
  </r>
  <r>
    <n v="83851924"/>
    <n v="239846933"/>
    <x v="0"/>
    <m/>
    <x v="500"/>
    <x v="551"/>
    <x v="0"/>
  </r>
  <r>
    <n v="89327430"/>
    <n v="372743175"/>
    <x v="1"/>
    <m/>
    <x v="104"/>
    <x v="436"/>
    <x v="0"/>
  </r>
  <r>
    <n v="73136910"/>
    <n v="16835498"/>
    <x v="0"/>
    <m/>
    <x v="354"/>
    <x v="420"/>
    <x v="0"/>
  </r>
  <r>
    <n v="113960"/>
    <n v="380093542"/>
    <x v="0"/>
    <s v="ffblc25"/>
    <x v="323"/>
    <x v="119"/>
    <x v="0"/>
  </r>
  <r>
    <n v="68157578"/>
    <n v="61368257"/>
    <x v="0"/>
    <s v="9qwrmau"/>
    <x v="188"/>
    <x v="310"/>
    <x v="0"/>
  </r>
  <r>
    <n v="87684947"/>
    <n v="401715275"/>
    <x v="0"/>
    <m/>
    <x v="68"/>
    <x v="179"/>
    <x v="0"/>
  </r>
  <r>
    <n v="16623516"/>
    <n v="39305137"/>
    <x v="0"/>
    <s v="9552lra"/>
    <x v="249"/>
    <x v="447"/>
    <x v="0"/>
  </r>
  <r>
    <n v="27625049"/>
    <n v="302835193"/>
    <x v="0"/>
    <m/>
    <x v="12"/>
    <x v="291"/>
    <x v="0"/>
  </r>
  <r>
    <n v="21625075"/>
    <n v="222581248"/>
    <x v="0"/>
    <m/>
    <x v="2144"/>
    <x v="290"/>
    <x v="0"/>
  </r>
  <r>
    <n v="116329106"/>
    <n v="175813431"/>
    <x v="0"/>
    <s v="95nh39v"/>
    <x v="497"/>
    <x v="583"/>
    <x v="0"/>
  </r>
  <r>
    <n v="128323172"/>
    <n v="23047509"/>
    <x v="0"/>
    <s v="95qqv5v"/>
    <x v="135"/>
    <x v="375"/>
    <x v="0"/>
  </r>
  <r>
    <n v="12472346"/>
    <n v="85922234"/>
    <x v="0"/>
    <m/>
    <x v="1757"/>
    <x v="441"/>
    <x v="0"/>
  </r>
  <r>
    <n v="14506759"/>
    <n v="200126375"/>
    <x v="0"/>
    <m/>
    <x v="28"/>
    <x v="675"/>
    <x v="0"/>
  </r>
  <r>
    <n v="72288359"/>
    <n v="20773111"/>
    <x v="0"/>
    <m/>
    <x v="534"/>
    <x v="426"/>
    <x v="0"/>
  </r>
  <r>
    <n v="100097997"/>
    <n v="24500800"/>
    <x v="0"/>
    <m/>
    <x v="26"/>
    <x v="89"/>
    <x v="0"/>
  </r>
  <r>
    <n v="116509312"/>
    <n v="257068161"/>
    <x v="0"/>
    <m/>
    <x v="103"/>
    <x v="99"/>
    <x v="0"/>
  </r>
  <r>
    <n v="8686191"/>
    <n v="131604614"/>
    <x v="0"/>
    <m/>
    <x v="108"/>
    <x v="10"/>
    <x v="0"/>
  </r>
  <r>
    <n v="45563112"/>
    <n v="95973644"/>
    <x v="0"/>
    <m/>
    <x v="3962"/>
    <x v="49"/>
    <x v="0"/>
  </r>
  <r>
    <n v="77055538"/>
    <n v="118101061"/>
    <x v="0"/>
    <m/>
    <x v="963"/>
    <x v="541"/>
    <x v="0"/>
  </r>
  <r>
    <n v="79253885"/>
    <n v="142579057"/>
    <x v="1"/>
    <s v="97v0niq"/>
    <x v="2144"/>
    <x v="544"/>
    <x v="0"/>
  </r>
  <r>
    <n v="72184942"/>
    <n v="160996691"/>
    <x v="0"/>
    <m/>
    <x v="23"/>
    <x v="195"/>
    <x v="0"/>
  </r>
  <r>
    <n v="21089878"/>
    <n v="158450507"/>
    <x v="0"/>
    <m/>
    <x v="3386"/>
    <x v="35"/>
    <x v="0"/>
  </r>
  <r>
    <n v="45360868"/>
    <n v="201664621"/>
    <x v="0"/>
    <m/>
    <x v="551"/>
    <x v="489"/>
    <x v="0"/>
  </r>
  <r>
    <n v="43794910"/>
    <n v="263302735"/>
    <x v="0"/>
    <s v="95uc7o5"/>
    <x v="31"/>
    <x v="569"/>
    <x v="0"/>
  </r>
  <r>
    <n v="42208524"/>
    <n v="216068991"/>
    <x v="0"/>
    <m/>
    <x v="47"/>
    <x v="140"/>
    <x v="0"/>
  </r>
  <r>
    <n v="20786149"/>
    <n v="259349365"/>
    <x v="0"/>
    <m/>
    <x v="61"/>
    <x v="180"/>
    <x v="0"/>
  </r>
  <r>
    <n v="18391635"/>
    <n v="86534830"/>
    <x v="0"/>
    <m/>
    <x v="98"/>
    <x v="321"/>
    <x v="0"/>
  </r>
  <r>
    <n v="84873122"/>
    <n v="68221917"/>
    <x v="0"/>
    <m/>
    <x v="2801"/>
    <x v="377"/>
    <x v="1"/>
  </r>
  <r>
    <n v="62764698"/>
    <n v="119741899"/>
    <x v="0"/>
    <m/>
    <x v="28"/>
    <x v="182"/>
    <x v="0"/>
  </r>
  <r>
    <n v="79824809"/>
    <n v="286492690"/>
    <x v="0"/>
    <s v="9rg15bo"/>
    <x v="50"/>
    <x v="28"/>
    <x v="1"/>
  </r>
  <r>
    <n v="23326854"/>
    <n v="160979862"/>
    <x v="0"/>
    <m/>
    <x v="470"/>
    <x v="399"/>
    <x v="0"/>
  </r>
  <r>
    <n v="101305944"/>
    <n v="296966869"/>
    <x v="0"/>
    <m/>
    <x v="269"/>
    <x v="648"/>
    <x v="0"/>
  </r>
  <r>
    <n v="80125653"/>
    <n v="398125548"/>
    <x v="0"/>
    <s v="94llwhg"/>
    <x v="69"/>
    <x v="312"/>
    <x v="0"/>
  </r>
  <r>
    <n v="81567660"/>
    <n v="34847820"/>
    <x v="0"/>
    <m/>
    <x v="605"/>
    <x v="298"/>
    <x v="1"/>
  </r>
  <r>
    <n v="9551296"/>
    <n v="398871000"/>
    <x v="0"/>
    <s v="94naqo7"/>
    <x v="418"/>
    <x v="465"/>
    <x v="0"/>
  </r>
  <r>
    <n v="139891563"/>
    <n v="395454393"/>
    <x v="0"/>
    <m/>
    <x v="814"/>
    <x v="685"/>
    <x v="0"/>
  </r>
  <r>
    <n v="131344898"/>
    <n v="116251937"/>
    <x v="0"/>
    <s v="95q01b0"/>
    <x v="144"/>
    <x v="70"/>
    <x v="0"/>
  </r>
  <r>
    <n v="139891563"/>
    <n v="92218638"/>
    <x v="0"/>
    <m/>
    <x v="147"/>
    <x v="631"/>
    <x v="0"/>
  </r>
  <r>
    <n v="126951542"/>
    <n v="191399679"/>
    <x v="0"/>
    <m/>
    <x v="570"/>
    <x v="327"/>
    <x v="1"/>
  </r>
  <r>
    <n v="100230080"/>
    <n v="262525544"/>
    <x v="0"/>
    <m/>
    <x v="329"/>
    <x v="384"/>
    <x v="1"/>
  </r>
  <r>
    <n v="73218701"/>
    <n v="298745463"/>
    <x v="0"/>
    <m/>
    <x v="152"/>
    <x v="0"/>
    <x v="0"/>
  </r>
  <r>
    <n v="89647768"/>
    <n v="243206276"/>
    <x v="0"/>
    <s v="95qtcmd"/>
    <x v="28"/>
    <x v="104"/>
    <x v="0"/>
  </r>
  <r>
    <n v="122021278"/>
    <n v="105207581"/>
    <x v="0"/>
    <s v="9ps79ei"/>
    <x v="12"/>
    <x v="34"/>
    <x v="0"/>
  </r>
  <r>
    <n v="121273095"/>
    <n v="79414713"/>
    <x v="0"/>
    <s v="9qsf54i"/>
    <x v="82"/>
    <x v="73"/>
    <x v="0"/>
  </r>
  <r>
    <n v="59779793"/>
    <n v="188994333"/>
    <x v="0"/>
    <m/>
    <x v="761"/>
    <x v="496"/>
    <x v="1"/>
  </r>
  <r>
    <n v="10141023"/>
    <n v="72660333"/>
    <x v="0"/>
    <m/>
    <x v="59"/>
    <x v="348"/>
    <x v="0"/>
  </r>
  <r>
    <n v="9835014"/>
    <n v="66186434"/>
    <x v="0"/>
    <s v="973h5pl"/>
    <x v="47"/>
    <x v="275"/>
    <x v="0"/>
  </r>
  <r>
    <n v="57857118"/>
    <n v="148178843"/>
    <x v="0"/>
    <m/>
    <x v="418"/>
    <x v="330"/>
    <x v="0"/>
  </r>
  <r>
    <n v="126784328"/>
    <n v="317797120"/>
    <x v="0"/>
    <s v="946jqhl"/>
    <x v="319"/>
    <x v="635"/>
    <x v="0"/>
  </r>
  <r>
    <n v="26857141"/>
    <n v="343549375"/>
    <x v="0"/>
    <s v="99222uj"/>
    <x v="441"/>
    <x v="265"/>
    <x v="0"/>
  </r>
  <r>
    <n v="141788152"/>
    <n v="309767179"/>
    <x v="0"/>
    <m/>
    <x v="2620"/>
    <x v="607"/>
    <x v="0"/>
  </r>
  <r>
    <n v="19805334"/>
    <n v="37043036"/>
    <x v="0"/>
    <m/>
    <x v="354"/>
    <x v="169"/>
    <x v="0"/>
  </r>
  <r>
    <n v="3442818"/>
    <n v="308246902"/>
    <x v="0"/>
    <s v="951pn9u"/>
    <x v="299"/>
    <x v="516"/>
    <x v="0"/>
  </r>
  <r>
    <n v="35193012"/>
    <n v="378684099"/>
    <x v="0"/>
    <s v="95aqn6o"/>
    <x v="236"/>
    <x v="619"/>
    <x v="1"/>
  </r>
  <r>
    <n v="129288665"/>
    <n v="242041723"/>
    <x v="0"/>
    <m/>
    <x v="188"/>
    <x v="255"/>
    <x v="0"/>
  </r>
  <r>
    <n v="31446692"/>
    <n v="187830471"/>
    <x v="0"/>
    <m/>
    <x v="211"/>
    <x v="417"/>
    <x v="0"/>
  </r>
  <r>
    <n v="61692878"/>
    <n v="379559146"/>
    <x v="0"/>
    <s v="95quk6d"/>
    <x v="1171"/>
    <x v="143"/>
    <x v="0"/>
  </r>
  <r>
    <n v="475826"/>
    <n v="21617424"/>
    <x v="0"/>
    <m/>
    <x v="73"/>
    <x v="317"/>
    <x v="0"/>
  </r>
  <r>
    <n v="106863941"/>
    <n v="125997443"/>
    <x v="0"/>
    <m/>
    <x v="22"/>
    <x v="540"/>
    <x v="0"/>
  </r>
  <r>
    <n v="96843841"/>
    <n v="297312334"/>
    <x v="0"/>
    <m/>
    <x v="142"/>
    <x v="232"/>
    <x v="0"/>
  </r>
  <r>
    <n v="20174399"/>
    <n v="97632524"/>
    <x v="0"/>
    <m/>
    <x v="134"/>
    <x v="560"/>
    <x v="0"/>
  </r>
  <r>
    <n v="41919803"/>
    <n v="44370745"/>
    <x v="0"/>
    <m/>
    <x v="1113"/>
    <x v="397"/>
    <x v="0"/>
  </r>
  <r>
    <n v="8034995"/>
    <n v="217521381"/>
    <x v="0"/>
    <m/>
    <x v="59"/>
    <x v="296"/>
    <x v="0"/>
  </r>
  <r>
    <n v="131702468"/>
    <n v="329679144"/>
    <x v="0"/>
    <s v="956ml4v"/>
    <x v="152"/>
    <x v="179"/>
    <x v="0"/>
  </r>
  <r>
    <n v="122129755"/>
    <n v="219041103"/>
    <x v="0"/>
    <m/>
    <x v="2186"/>
    <x v="557"/>
    <x v="0"/>
  </r>
  <r>
    <n v="78477282"/>
    <n v="116470773"/>
    <x v="0"/>
    <s v="9qpl779"/>
    <x v="802"/>
    <x v="550"/>
    <x v="1"/>
  </r>
  <r>
    <n v="8440456"/>
    <n v="354184955"/>
    <x v="0"/>
    <m/>
    <x v="482"/>
    <x v="162"/>
    <x v="0"/>
  </r>
  <r>
    <n v="45897708"/>
    <n v="247051929"/>
    <x v="0"/>
    <s v="947337l"/>
    <x v="567"/>
    <x v="491"/>
    <x v="0"/>
  </r>
  <r>
    <n v="134636593"/>
    <n v="280782911"/>
    <x v="3"/>
    <m/>
    <x v="1005"/>
    <x v="560"/>
    <x v="0"/>
  </r>
  <r>
    <n v="120873"/>
    <n v="310897281"/>
    <x v="0"/>
    <m/>
    <x v="49"/>
    <x v="224"/>
    <x v="1"/>
  </r>
  <r>
    <n v="32033919"/>
    <n v="116089522"/>
    <x v="0"/>
    <m/>
    <x v="380"/>
    <x v="20"/>
    <x v="0"/>
  </r>
  <r>
    <n v="98750356"/>
    <n v="279751888"/>
    <x v="3"/>
    <m/>
    <x v="323"/>
    <x v="11"/>
    <x v="0"/>
  </r>
  <r>
    <n v="22981352"/>
    <n v="190758521"/>
    <x v="1"/>
    <m/>
    <x v="172"/>
    <x v="316"/>
    <x v="0"/>
  </r>
  <r>
    <n v="92928708"/>
    <n v="228972884"/>
    <x v="0"/>
    <m/>
    <x v="141"/>
    <x v="359"/>
    <x v="0"/>
  </r>
  <r>
    <n v="3840121"/>
    <n v="125059434"/>
    <x v="0"/>
    <m/>
    <x v="185"/>
    <x v="171"/>
    <x v="0"/>
  </r>
  <r>
    <n v="102057111"/>
    <n v="129502674"/>
    <x v="0"/>
    <m/>
    <x v="28"/>
    <x v="396"/>
    <x v="0"/>
  </r>
  <r>
    <n v="13403684"/>
    <n v="189843371"/>
    <x v="0"/>
    <s v="9puplev"/>
    <x v="3"/>
    <x v="243"/>
    <x v="0"/>
  </r>
  <r>
    <n v="56498242"/>
    <n v="810158"/>
    <x v="0"/>
    <m/>
    <x v="47"/>
    <x v="721"/>
    <x v="0"/>
  </r>
  <r>
    <n v="62173755"/>
    <n v="341442504"/>
    <x v="0"/>
    <m/>
    <x v="843"/>
    <x v="588"/>
    <x v="0"/>
  </r>
  <r>
    <n v="38387226"/>
    <n v="311317743"/>
    <x v="0"/>
    <s v="99beqdd"/>
    <x v="18"/>
    <x v="65"/>
    <x v="0"/>
  </r>
  <r>
    <n v="97389266"/>
    <n v="44989425"/>
    <x v="0"/>
    <m/>
    <x v="353"/>
    <x v="31"/>
    <x v="0"/>
  </r>
  <r>
    <n v="84492068"/>
    <n v="157146549"/>
    <x v="0"/>
    <m/>
    <x v="142"/>
    <x v="434"/>
    <x v="0"/>
  </r>
  <r>
    <n v="7295557"/>
    <n v="43555433"/>
    <x v="0"/>
    <m/>
    <x v="47"/>
    <x v="6"/>
    <x v="0"/>
  </r>
  <r>
    <n v="139435539"/>
    <n v="278268381"/>
    <x v="0"/>
    <m/>
    <x v="28"/>
    <x v="162"/>
    <x v="0"/>
  </r>
  <r>
    <n v="47109361"/>
    <n v="73688403"/>
    <x v="0"/>
    <m/>
    <x v="25"/>
    <x v="616"/>
    <x v="0"/>
  </r>
  <r>
    <n v="89210176"/>
    <n v="239491612"/>
    <x v="0"/>
    <s v="95std1p"/>
    <x v="50"/>
    <x v="424"/>
    <x v="1"/>
  </r>
  <r>
    <n v="68342657"/>
    <n v="143918320"/>
    <x v="0"/>
    <s v="94ll4uj"/>
    <x v="13"/>
    <x v="298"/>
    <x v="0"/>
  </r>
  <r>
    <n v="137175187"/>
    <n v="89761165"/>
    <x v="0"/>
    <m/>
    <x v="162"/>
    <x v="698"/>
    <x v="0"/>
  </r>
  <r>
    <n v="93314915"/>
    <n v="279882489"/>
    <x v="0"/>
    <s v="95wl6aq"/>
    <x v="229"/>
    <x v="425"/>
    <x v="1"/>
  </r>
  <r>
    <n v="57015662"/>
    <n v="212199834"/>
    <x v="0"/>
    <m/>
    <x v="166"/>
    <x v="126"/>
    <x v="0"/>
  </r>
  <r>
    <n v="77339861"/>
    <n v="332088931"/>
    <x v="0"/>
    <s v="956sewq"/>
    <x v="467"/>
    <x v="293"/>
    <x v="0"/>
  </r>
  <r>
    <n v="90707560"/>
    <n v="221003499"/>
    <x v="0"/>
    <m/>
    <x v="369"/>
    <x v="285"/>
    <x v="0"/>
  </r>
  <r>
    <n v="76143991"/>
    <n v="231770530"/>
    <x v="0"/>
    <s v="95b9gsm"/>
    <x v="73"/>
    <x v="336"/>
    <x v="0"/>
  </r>
  <r>
    <n v="108260948"/>
    <n v="275007297"/>
    <x v="0"/>
    <m/>
    <x v="91"/>
    <x v="529"/>
    <x v="0"/>
  </r>
  <r>
    <n v="24466657"/>
    <n v="234734917"/>
    <x v="0"/>
    <m/>
    <x v="495"/>
    <x v="35"/>
    <x v="0"/>
  </r>
  <r>
    <n v="5315279"/>
    <n v="148179942"/>
    <x v="0"/>
    <s v="95gk63n"/>
    <x v="68"/>
    <x v="482"/>
    <x v="0"/>
  </r>
  <r>
    <n v="86723232"/>
    <n v="11930704"/>
    <x v="1"/>
    <m/>
    <x v="3690"/>
    <x v="743"/>
    <x v="0"/>
  </r>
  <r>
    <n v="4060646"/>
    <n v="133429457"/>
    <x v="0"/>
    <m/>
    <x v="59"/>
    <x v="525"/>
    <x v="0"/>
  </r>
  <r>
    <n v="38387226"/>
    <n v="225762299"/>
    <x v="0"/>
    <m/>
    <x v="13"/>
    <x v="372"/>
    <x v="0"/>
  </r>
  <r>
    <n v="88290400"/>
    <n v="254001028"/>
    <x v="0"/>
    <m/>
    <x v="463"/>
    <x v="712"/>
    <x v="1"/>
  </r>
  <r>
    <n v="140145748"/>
    <n v="227956091"/>
    <x v="0"/>
    <m/>
    <x v="172"/>
    <x v="199"/>
    <x v="0"/>
  </r>
  <r>
    <n v="74492481"/>
    <n v="138924602"/>
    <x v="0"/>
    <m/>
    <x v="59"/>
    <x v="177"/>
    <x v="0"/>
  </r>
  <r>
    <n v="90333804"/>
    <n v="345009883"/>
    <x v="0"/>
    <s v="94k4inh"/>
    <x v="894"/>
    <x v="603"/>
    <x v="1"/>
  </r>
  <r>
    <n v="20663978"/>
    <n v="226639211"/>
    <x v="0"/>
    <m/>
    <x v="1576"/>
    <x v="298"/>
    <x v="0"/>
  </r>
  <r>
    <n v="45943442"/>
    <n v="318729921"/>
    <x v="0"/>
    <m/>
    <x v="577"/>
    <x v="346"/>
    <x v="0"/>
  </r>
  <r>
    <n v="121680466"/>
    <n v="404388239"/>
    <x v="0"/>
    <m/>
    <x v="2239"/>
    <x v="170"/>
    <x v="0"/>
  </r>
  <r>
    <n v="41333358"/>
    <n v="150359614"/>
    <x v="0"/>
    <m/>
    <x v="82"/>
    <x v="584"/>
    <x v="0"/>
  </r>
  <r>
    <n v="80481913"/>
    <n v="92818185"/>
    <x v="0"/>
    <m/>
    <x v="93"/>
    <x v="320"/>
    <x v="0"/>
  </r>
  <r>
    <n v="112322814"/>
    <n v="61567305"/>
    <x v="3"/>
    <s v="96qf4ld"/>
    <x v="3963"/>
    <x v="531"/>
    <x v="0"/>
  </r>
  <r>
    <n v="104250260"/>
    <n v="66844080"/>
    <x v="0"/>
    <m/>
    <x v="26"/>
    <x v="262"/>
    <x v="0"/>
  </r>
  <r>
    <n v="98578505"/>
    <n v="234442545"/>
    <x v="0"/>
    <s v="99dmcp4"/>
    <x v="82"/>
    <x v="402"/>
    <x v="0"/>
  </r>
  <r>
    <n v="58757200"/>
    <n v="110461063"/>
    <x v="0"/>
    <m/>
    <x v="577"/>
    <x v="159"/>
    <x v="0"/>
  </r>
  <r>
    <n v="73135493"/>
    <n v="61622934"/>
    <x v="0"/>
    <m/>
    <x v="1016"/>
    <x v="451"/>
    <x v="0"/>
  </r>
  <r>
    <n v="106815559"/>
    <n v="174527724"/>
    <x v="0"/>
    <m/>
    <x v="564"/>
    <x v="382"/>
    <x v="0"/>
  </r>
  <r>
    <n v="34187941"/>
    <n v="135158898"/>
    <x v="0"/>
    <m/>
    <x v="138"/>
    <x v="87"/>
    <x v="0"/>
  </r>
  <r>
    <n v="90134900"/>
    <n v="338791103"/>
    <x v="0"/>
    <m/>
    <x v="18"/>
    <x v="249"/>
    <x v="0"/>
  </r>
  <r>
    <n v="23591123"/>
    <n v="153766259"/>
    <x v="0"/>
    <m/>
    <x v="63"/>
    <x v="121"/>
    <x v="0"/>
  </r>
  <r>
    <n v="109097995"/>
    <n v="150343408"/>
    <x v="0"/>
    <s v="955dwp5"/>
    <x v="10"/>
    <x v="629"/>
    <x v="0"/>
  </r>
  <r>
    <n v="90331505"/>
    <n v="198055776"/>
    <x v="0"/>
    <m/>
    <x v="59"/>
    <x v="31"/>
    <x v="0"/>
  </r>
  <r>
    <n v="9524175"/>
    <n v="257211162"/>
    <x v="0"/>
    <s v="9p0hac7"/>
    <x v="741"/>
    <x v="77"/>
    <x v="0"/>
  </r>
  <r>
    <n v="109687773"/>
    <n v="163058293"/>
    <x v="0"/>
    <s v="mtj035g"/>
    <x v="46"/>
    <x v="317"/>
    <x v="0"/>
  </r>
  <r>
    <n v="54725247"/>
    <n v="193738241"/>
    <x v="0"/>
    <m/>
    <x v="299"/>
    <x v="142"/>
    <x v="0"/>
  </r>
  <r>
    <n v="12940608"/>
    <n v="329940634"/>
    <x v="0"/>
    <m/>
    <x v="28"/>
    <x v="264"/>
    <x v="0"/>
  </r>
  <r>
    <n v="52772551"/>
    <n v="385513253"/>
    <x v="0"/>
    <m/>
    <x v="13"/>
    <x v="465"/>
    <x v="0"/>
  </r>
  <r>
    <n v="111894319"/>
    <n v="350838706"/>
    <x v="0"/>
    <m/>
    <x v="2627"/>
    <x v="568"/>
    <x v="0"/>
  </r>
  <r>
    <n v="58812216"/>
    <n v="3501849"/>
    <x v="0"/>
    <m/>
    <x v="257"/>
    <x v="547"/>
    <x v="0"/>
  </r>
  <r>
    <n v="68784328"/>
    <n v="150342890"/>
    <x v="0"/>
    <s v="9rg157v"/>
    <x v="580"/>
    <x v="235"/>
    <x v="0"/>
  </r>
  <r>
    <n v="116217587"/>
    <n v="284282839"/>
    <x v="0"/>
    <m/>
    <x v="12"/>
    <x v="368"/>
    <x v="0"/>
  </r>
  <r>
    <n v="92928708"/>
    <n v="171879655"/>
    <x v="0"/>
    <s v="950othw"/>
    <x v="114"/>
    <x v="555"/>
    <x v="0"/>
  </r>
  <r>
    <n v="139003263"/>
    <n v="14649634"/>
    <x v="0"/>
    <m/>
    <x v="13"/>
    <x v="182"/>
    <x v="0"/>
  </r>
  <r>
    <n v="94308406"/>
    <n v="82182213"/>
    <x v="0"/>
    <s v="99cmrbw"/>
    <x v="3964"/>
    <x v="310"/>
    <x v="0"/>
  </r>
  <r>
    <n v="84949737"/>
    <n v="226075419"/>
    <x v="0"/>
    <s v="94vg656"/>
    <x v="3965"/>
    <x v="381"/>
    <x v="0"/>
  </r>
  <r>
    <n v="11361547"/>
    <n v="287483143"/>
    <x v="0"/>
    <m/>
    <x v="174"/>
    <x v="222"/>
    <x v="0"/>
  </r>
  <r>
    <n v="54404822"/>
    <n v="238064372"/>
    <x v="0"/>
    <m/>
    <x v="49"/>
    <x v="37"/>
    <x v="1"/>
  </r>
  <r>
    <n v="123450171"/>
    <n v="303919127"/>
    <x v="0"/>
    <s v="ffa6wwl"/>
    <x v="10"/>
    <x v="393"/>
    <x v="0"/>
  </r>
  <r>
    <n v="43857558"/>
    <n v="135357834"/>
    <x v="0"/>
    <m/>
    <x v="94"/>
    <x v="627"/>
    <x v="0"/>
  </r>
  <r>
    <n v="19865503"/>
    <n v="393153073"/>
    <x v="0"/>
    <s v="mtoglkm"/>
    <x v="782"/>
    <x v="115"/>
    <x v="0"/>
  </r>
  <r>
    <n v="81964332"/>
    <n v="290445240"/>
    <x v="0"/>
    <m/>
    <x v="28"/>
    <x v="319"/>
    <x v="0"/>
  </r>
  <r>
    <n v="79927411"/>
    <n v="399253758"/>
    <x v="0"/>
    <s v="97t5mvi"/>
    <x v="338"/>
    <x v="592"/>
    <x v="0"/>
  </r>
  <r>
    <n v="100326985"/>
    <n v="84810515"/>
    <x v="0"/>
    <m/>
    <x v="1268"/>
    <x v="83"/>
    <x v="1"/>
  </r>
  <r>
    <n v="43864538"/>
    <n v="154201548"/>
    <x v="0"/>
    <m/>
    <x v="144"/>
    <x v="608"/>
    <x v="0"/>
  </r>
  <r>
    <n v="122740147"/>
    <n v="339955568"/>
    <x v="0"/>
    <m/>
    <x v="172"/>
    <x v="193"/>
    <x v="0"/>
  </r>
  <r>
    <n v="51932351"/>
    <n v="225573079"/>
    <x v="0"/>
    <m/>
    <x v="1021"/>
    <x v="593"/>
    <x v="1"/>
  </r>
  <r>
    <n v="91496013"/>
    <n v="295337399"/>
    <x v="0"/>
    <m/>
    <x v="3"/>
    <x v="496"/>
    <x v="0"/>
  </r>
  <r>
    <n v="76639598"/>
    <n v="35657694"/>
    <x v="0"/>
    <m/>
    <x v="45"/>
    <x v="449"/>
    <x v="0"/>
  </r>
  <r>
    <n v="51455170"/>
    <n v="145215667"/>
    <x v="0"/>
    <s v="95vjujf"/>
    <x v="166"/>
    <x v="83"/>
    <x v="0"/>
  </r>
  <r>
    <n v="74534491"/>
    <n v="209340153"/>
    <x v="0"/>
    <m/>
    <x v="1035"/>
    <x v="510"/>
    <x v="0"/>
  </r>
  <r>
    <n v="83570876"/>
    <n v="179191066"/>
    <x v="0"/>
    <m/>
    <x v="1525"/>
    <x v="594"/>
    <x v="0"/>
  </r>
  <r>
    <n v="4146900"/>
    <n v="102544800"/>
    <x v="0"/>
    <m/>
    <x v="286"/>
    <x v="198"/>
    <x v="0"/>
  </r>
  <r>
    <n v="109928088"/>
    <n v="69894211"/>
    <x v="0"/>
    <m/>
    <x v="429"/>
    <x v="271"/>
    <x v="0"/>
  </r>
  <r>
    <n v="85031011"/>
    <n v="337799111"/>
    <x v="0"/>
    <s v="97uv51m"/>
    <x v="908"/>
    <x v="89"/>
    <x v="0"/>
  </r>
  <r>
    <n v="75500533"/>
    <n v="17479448"/>
    <x v="0"/>
    <s v="9rfpp36"/>
    <x v="3859"/>
    <x v="440"/>
    <x v="0"/>
  </r>
  <r>
    <n v="96646002"/>
    <n v="188737218"/>
    <x v="0"/>
    <s v="996m9ps"/>
    <x v="1355"/>
    <x v="141"/>
    <x v="0"/>
  </r>
  <r>
    <n v="68784328"/>
    <n v="266672075"/>
    <x v="0"/>
    <s v="9rg15kw"/>
    <x v="375"/>
    <x v="229"/>
    <x v="0"/>
  </r>
  <r>
    <n v="37554907"/>
    <n v="173688105"/>
    <x v="0"/>
    <m/>
    <x v="5"/>
    <x v="452"/>
    <x v="0"/>
  </r>
  <r>
    <n v="24219008"/>
    <n v="84216594"/>
    <x v="0"/>
    <m/>
    <x v="3966"/>
    <x v="419"/>
    <x v="0"/>
  </r>
  <r>
    <n v="83813302"/>
    <n v="254461105"/>
    <x v="0"/>
    <s v="95ov33b"/>
    <x v="27"/>
    <x v="215"/>
    <x v="0"/>
  </r>
  <r>
    <n v="63339213"/>
    <n v="22552319"/>
    <x v="0"/>
    <m/>
    <x v="26"/>
    <x v="111"/>
    <x v="0"/>
  </r>
  <r>
    <n v="116867259"/>
    <n v="306706766"/>
    <x v="0"/>
    <m/>
    <x v="82"/>
    <x v="644"/>
    <x v="0"/>
  </r>
  <r>
    <n v="67422920"/>
    <n v="364164711"/>
    <x v="0"/>
    <m/>
    <x v="873"/>
    <x v="86"/>
    <x v="0"/>
  </r>
  <r>
    <n v="3512329"/>
    <n v="258499104"/>
    <x v="0"/>
    <s v="95qpvp7"/>
    <x v="28"/>
    <x v="115"/>
    <x v="0"/>
  </r>
  <r>
    <n v="8354126"/>
    <n v="360376386"/>
    <x v="0"/>
    <m/>
    <x v="2525"/>
    <x v="441"/>
    <x v="0"/>
  </r>
  <r>
    <n v="47065671"/>
    <n v="202913321"/>
    <x v="0"/>
    <m/>
    <x v="2103"/>
    <x v="389"/>
    <x v="1"/>
  </r>
  <r>
    <n v="129809988"/>
    <n v="225011699"/>
    <x v="0"/>
    <s v="9q9g00l"/>
    <x v="28"/>
    <x v="84"/>
    <x v="0"/>
  </r>
  <r>
    <n v="90035027"/>
    <n v="403888448"/>
    <x v="0"/>
    <m/>
    <x v="1677"/>
    <x v="5"/>
    <x v="0"/>
  </r>
  <r>
    <n v="28195796"/>
    <n v="347411084"/>
    <x v="0"/>
    <m/>
    <x v="1891"/>
    <x v="225"/>
    <x v="0"/>
  </r>
  <r>
    <n v="25896264"/>
    <n v="389805484"/>
    <x v="1"/>
    <s v="mtobece"/>
    <x v="1658"/>
    <x v="95"/>
    <x v="0"/>
  </r>
  <r>
    <n v="12039328"/>
    <n v="307277414"/>
    <x v="0"/>
    <s v="947qwps"/>
    <x v="1945"/>
    <x v="664"/>
    <x v="0"/>
  </r>
  <r>
    <n v="78566320"/>
    <n v="170363929"/>
    <x v="0"/>
    <s v="9422tuc"/>
    <x v="769"/>
    <x v="48"/>
    <x v="0"/>
  </r>
  <r>
    <n v="131785898"/>
    <n v="180896570"/>
    <x v="0"/>
    <m/>
    <x v="710"/>
    <x v="460"/>
    <x v="1"/>
  </r>
  <r>
    <n v="82905542"/>
    <n v="164331843"/>
    <x v="0"/>
    <m/>
    <x v="13"/>
    <x v="126"/>
    <x v="0"/>
  </r>
  <r>
    <n v="102825286"/>
    <n v="169712497"/>
    <x v="3"/>
    <m/>
    <x v="398"/>
    <x v="65"/>
    <x v="0"/>
  </r>
  <r>
    <n v="106557109"/>
    <n v="98609876"/>
    <x v="0"/>
    <m/>
    <x v="2824"/>
    <x v="500"/>
    <x v="0"/>
  </r>
  <r>
    <n v="5396057"/>
    <n v="66917388"/>
    <x v="0"/>
    <m/>
    <x v="129"/>
    <x v="2"/>
    <x v="0"/>
  </r>
  <r>
    <n v="118693328"/>
    <n v="162891259"/>
    <x v="0"/>
    <s v="94de71q"/>
    <x v="2103"/>
    <x v="185"/>
    <x v="1"/>
  </r>
  <r>
    <n v="96571906"/>
    <n v="166387072"/>
    <x v="0"/>
    <m/>
    <x v="671"/>
    <x v="127"/>
    <x v="0"/>
  </r>
  <r>
    <n v="91373045"/>
    <n v="140664830"/>
    <x v="0"/>
    <s v="946j6rl"/>
    <x v="542"/>
    <x v="600"/>
    <x v="0"/>
  </r>
  <r>
    <n v="1091123"/>
    <n v="261572897"/>
    <x v="0"/>
    <s v="95c61ra"/>
    <x v="3"/>
    <x v="45"/>
    <x v="0"/>
  </r>
  <r>
    <n v="113552018"/>
    <n v="326075134"/>
    <x v="0"/>
    <m/>
    <x v="270"/>
    <x v="65"/>
    <x v="0"/>
  </r>
  <r>
    <n v="17117517"/>
    <n v="118350955"/>
    <x v="0"/>
    <s v="9r2to9r"/>
    <x v="1528"/>
    <x v="355"/>
    <x v="0"/>
  </r>
  <r>
    <n v="79787742"/>
    <n v="31221724"/>
    <x v="0"/>
    <m/>
    <x v="104"/>
    <x v="3"/>
    <x v="0"/>
  </r>
  <r>
    <n v="94616165"/>
    <n v="144627121"/>
    <x v="0"/>
    <s v="966vcge"/>
    <x v="819"/>
    <x v="543"/>
    <x v="0"/>
  </r>
  <r>
    <n v="115590327"/>
    <n v="385222325"/>
    <x v="0"/>
    <m/>
    <x v="23"/>
    <x v="240"/>
    <x v="0"/>
  </r>
  <r>
    <n v="110450175"/>
    <n v="333788673"/>
    <x v="0"/>
    <m/>
    <x v="20"/>
    <x v="354"/>
    <x v="0"/>
  </r>
  <r>
    <n v="128878698"/>
    <n v="194891753"/>
    <x v="0"/>
    <m/>
    <x v="104"/>
    <x v="223"/>
    <x v="0"/>
  </r>
  <r>
    <n v="72306639"/>
    <n v="369571071"/>
    <x v="0"/>
    <s v="9rgcce3"/>
    <x v="965"/>
    <x v="329"/>
    <x v="0"/>
  </r>
  <r>
    <n v="20347929"/>
    <n v="351540437"/>
    <x v="0"/>
    <s v="95m475h"/>
    <x v="10"/>
    <x v="101"/>
    <x v="0"/>
  </r>
  <r>
    <n v="23958465"/>
    <n v="170507635"/>
    <x v="0"/>
    <m/>
    <x v="35"/>
    <x v="428"/>
    <x v="0"/>
  </r>
  <r>
    <n v="117681959"/>
    <n v="356828344"/>
    <x v="0"/>
    <s v="95q4dqg"/>
    <x v="47"/>
    <x v="532"/>
    <x v="0"/>
  </r>
  <r>
    <n v="111527414"/>
    <n v="370355310"/>
    <x v="0"/>
    <s v="mtoqo5c"/>
    <x v="427"/>
    <x v="524"/>
    <x v="0"/>
  </r>
  <r>
    <n v="43488815"/>
    <n v="210883058"/>
    <x v="0"/>
    <m/>
    <x v="97"/>
    <x v="30"/>
    <x v="0"/>
  </r>
  <r>
    <n v="130041655"/>
    <n v="390273199"/>
    <x v="0"/>
    <s v="99ctiqt"/>
    <x v="69"/>
    <x v="216"/>
    <x v="0"/>
  </r>
  <r>
    <n v="124261357"/>
    <n v="394030334"/>
    <x v="0"/>
    <s v="94lqa7o"/>
    <x v="13"/>
    <x v="57"/>
    <x v="0"/>
  </r>
  <r>
    <n v="86505281"/>
    <n v="282293087"/>
    <x v="0"/>
    <m/>
    <x v="118"/>
    <x v="275"/>
    <x v="0"/>
  </r>
  <r>
    <n v="84307337"/>
    <n v="256073962"/>
    <x v="0"/>
    <s v="94alrc4"/>
    <x v="63"/>
    <x v="28"/>
    <x v="0"/>
  </r>
  <r>
    <n v="31190628"/>
    <n v="147847774"/>
    <x v="0"/>
    <m/>
    <x v="12"/>
    <x v="533"/>
    <x v="0"/>
  </r>
  <r>
    <n v="92848895"/>
    <n v="9576284"/>
    <x v="0"/>
    <s v="94gf3pd"/>
    <x v="121"/>
    <x v="406"/>
    <x v="0"/>
  </r>
  <r>
    <n v="3016266"/>
    <n v="225587552"/>
    <x v="0"/>
    <m/>
    <x v="818"/>
    <x v="307"/>
    <x v="0"/>
  </r>
  <r>
    <n v="4913"/>
    <n v="197757650"/>
    <x v="0"/>
    <m/>
    <x v="773"/>
    <x v="21"/>
    <x v="1"/>
  </r>
  <r>
    <n v="39367110"/>
    <n v="69955403"/>
    <x v="1"/>
    <m/>
    <x v="2885"/>
    <x v="403"/>
    <x v="0"/>
  </r>
  <r>
    <n v="89748192"/>
    <n v="349807893"/>
    <x v="0"/>
    <s v="9rf43gt"/>
    <x v="283"/>
    <x v="254"/>
    <x v="0"/>
  </r>
  <r>
    <n v="20356708"/>
    <n v="168379103"/>
    <x v="0"/>
    <s v="9re3ags"/>
    <x v="306"/>
    <x v="555"/>
    <x v="0"/>
  </r>
  <r>
    <n v="65519398"/>
    <n v="347164966"/>
    <x v="0"/>
    <m/>
    <x v="28"/>
    <x v="550"/>
    <x v="0"/>
  </r>
  <r>
    <n v="97832135"/>
    <n v="37059469"/>
    <x v="0"/>
    <m/>
    <x v="1"/>
    <x v="167"/>
    <x v="0"/>
  </r>
  <r>
    <n v="125667859"/>
    <n v="29104348"/>
    <x v="0"/>
    <s v="947unfv"/>
    <x v="1858"/>
    <x v="119"/>
    <x v="0"/>
  </r>
  <r>
    <n v="55467860"/>
    <n v="308365590"/>
    <x v="0"/>
    <m/>
    <x v="106"/>
    <x v="493"/>
    <x v="0"/>
  </r>
  <r>
    <n v="135556729"/>
    <n v="391064464"/>
    <x v="0"/>
    <m/>
    <x v="2247"/>
    <x v="425"/>
    <x v="0"/>
  </r>
  <r>
    <n v="75712090"/>
    <n v="108591140"/>
    <x v="0"/>
    <s v="9623h5s"/>
    <x v="66"/>
    <x v="27"/>
    <x v="0"/>
  </r>
  <r>
    <n v="6516360"/>
    <n v="204411445"/>
    <x v="0"/>
    <m/>
    <x v="487"/>
    <x v="725"/>
    <x v="0"/>
  </r>
  <r>
    <n v="19368976"/>
    <n v="239706639"/>
    <x v="0"/>
    <m/>
    <x v="129"/>
    <x v="719"/>
    <x v="0"/>
  </r>
  <r>
    <n v="3694961"/>
    <n v="31085456"/>
    <x v="0"/>
    <m/>
    <x v="301"/>
    <x v="169"/>
    <x v="0"/>
  </r>
  <r>
    <n v="54072669"/>
    <n v="264704656"/>
    <x v="0"/>
    <s v="9rmpo2v"/>
    <x v="1307"/>
    <x v="66"/>
    <x v="0"/>
  </r>
  <r>
    <n v="36886776"/>
    <n v="88328727"/>
    <x v="0"/>
    <m/>
    <x v="59"/>
    <x v="57"/>
    <x v="0"/>
  </r>
  <r>
    <n v="128521783"/>
    <n v="224732677"/>
    <x v="0"/>
    <m/>
    <x v="310"/>
    <x v="162"/>
    <x v="0"/>
  </r>
  <r>
    <n v="94637132"/>
    <n v="58716472"/>
    <x v="0"/>
    <s v="9r7db12"/>
    <x v="35"/>
    <x v="93"/>
    <x v="0"/>
  </r>
  <r>
    <n v="45073084"/>
    <n v="211940962"/>
    <x v="0"/>
    <s v="fff7lgc"/>
    <x v="26"/>
    <x v="408"/>
    <x v="0"/>
  </r>
  <r>
    <n v="30701625"/>
    <n v="305031756"/>
    <x v="0"/>
    <m/>
    <x v="350"/>
    <x v="197"/>
    <x v="0"/>
  </r>
  <r>
    <n v="59831058"/>
    <n v="319161658"/>
    <x v="0"/>
    <m/>
    <x v="115"/>
    <x v="358"/>
    <x v="0"/>
  </r>
  <r>
    <n v="16911051"/>
    <n v="101328780"/>
    <x v="0"/>
    <m/>
    <x v="1720"/>
    <x v="551"/>
    <x v="0"/>
  </r>
  <r>
    <n v="113396592"/>
    <n v="163138148"/>
    <x v="0"/>
    <m/>
    <x v="28"/>
    <x v="584"/>
    <x v="0"/>
  </r>
  <r>
    <n v="82389748"/>
    <n v="187087424"/>
    <x v="0"/>
    <m/>
    <x v="786"/>
    <x v="197"/>
    <x v="0"/>
  </r>
  <r>
    <n v="71251121"/>
    <n v="201159798"/>
    <x v="0"/>
    <m/>
    <x v="0"/>
    <x v="600"/>
    <x v="0"/>
  </r>
  <r>
    <n v="126143015"/>
    <n v="309735626"/>
    <x v="1"/>
    <s v="9r7k056"/>
    <x v="142"/>
    <x v="428"/>
    <x v="0"/>
  </r>
  <r>
    <n v="103595250"/>
    <n v="110489655"/>
    <x v="0"/>
    <s v="9r5ec4r"/>
    <x v="1121"/>
    <x v="142"/>
    <x v="1"/>
  </r>
  <r>
    <n v="9388372"/>
    <n v="187756920"/>
    <x v="0"/>
    <m/>
    <x v="649"/>
    <x v="496"/>
    <x v="0"/>
  </r>
  <r>
    <n v="16493838"/>
    <n v="354256992"/>
    <x v="0"/>
    <s v="967vc4j"/>
    <x v="286"/>
    <x v="307"/>
    <x v="0"/>
  </r>
  <r>
    <n v="74314315"/>
    <n v="208631094"/>
    <x v="0"/>
    <m/>
    <x v="765"/>
    <x v="114"/>
    <x v="0"/>
  </r>
  <r>
    <n v="52772551"/>
    <n v="156259669"/>
    <x v="0"/>
    <m/>
    <x v="69"/>
    <x v="533"/>
    <x v="0"/>
  </r>
  <r>
    <n v="7295557"/>
    <n v="284236237"/>
    <x v="0"/>
    <s v="tmpk9bf"/>
    <x v="27"/>
    <x v="375"/>
    <x v="0"/>
  </r>
  <r>
    <n v="87542208"/>
    <n v="38753937"/>
    <x v="0"/>
    <m/>
    <x v="66"/>
    <x v="513"/>
    <x v="0"/>
  </r>
  <r>
    <n v="99730920"/>
    <n v="140815183"/>
    <x v="0"/>
    <m/>
    <x v="3967"/>
    <x v="153"/>
    <x v="0"/>
  </r>
  <r>
    <n v="108755598"/>
    <n v="312537472"/>
    <x v="0"/>
    <m/>
    <x v="152"/>
    <x v="349"/>
    <x v="0"/>
  </r>
  <r>
    <n v="91351115"/>
    <n v="169819403"/>
    <x v="0"/>
    <m/>
    <x v="286"/>
    <x v="325"/>
    <x v="0"/>
  </r>
  <r>
    <n v="72820368"/>
    <n v="339178529"/>
    <x v="0"/>
    <m/>
    <x v="1412"/>
    <x v="533"/>
    <x v="0"/>
  </r>
  <r>
    <n v="93281824"/>
    <n v="311333854"/>
    <x v="0"/>
    <m/>
    <x v="129"/>
    <x v="424"/>
    <x v="0"/>
  </r>
  <r>
    <n v="97795315"/>
    <n v="193859868"/>
    <x v="0"/>
    <m/>
    <x v="28"/>
    <x v="433"/>
    <x v="0"/>
  </r>
  <r>
    <n v="101016413"/>
    <n v="136949957"/>
    <x v="0"/>
    <s v="951ls6g"/>
    <x v="20"/>
    <x v="4"/>
    <x v="0"/>
  </r>
  <r>
    <n v="112706018"/>
    <n v="348169609"/>
    <x v="0"/>
    <m/>
    <x v="151"/>
    <x v="649"/>
    <x v="0"/>
  </r>
  <r>
    <n v="3162324"/>
    <n v="62944128"/>
    <x v="0"/>
    <m/>
    <x v="236"/>
    <x v="188"/>
    <x v="1"/>
  </r>
  <r>
    <n v="129572489"/>
    <n v="20351153"/>
    <x v="0"/>
    <s v="94g0fde"/>
    <x v="25"/>
    <x v="439"/>
    <x v="0"/>
  </r>
  <r>
    <n v="107047436"/>
    <n v="240704432"/>
    <x v="0"/>
    <m/>
    <x v="339"/>
    <x v="240"/>
    <x v="0"/>
  </r>
  <r>
    <n v="129903163"/>
    <n v="359569969"/>
    <x v="0"/>
    <s v="955l1vu"/>
    <x v="75"/>
    <x v="395"/>
    <x v="0"/>
  </r>
  <r>
    <n v="6015031"/>
    <n v="59568212"/>
    <x v="0"/>
    <m/>
    <x v="22"/>
    <x v="391"/>
    <x v="0"/>
  </r>
  <r>
    <n v="20799662"/>
    <n v="401665430"/>
    <x v="0"/>
    <m/>
    <x v="0"/>
    <x v="336"/>
    <x v="0"/>
  </r>
  <r>
    <n v="131514258"/>
    <n v="45362176"/>
    <x v="0"/>
    <m/>
    <x v="1549"/>
    <x v="325"/>
    <x v="0"/>
  </r>
  <r>
    <n v="133425852"/>
    <n v="70103228"/>
    <x v="0"/>
    <m/>
    <x v="69"/>
    <x v="225"/>
    <x v="0"/>
  </r>
  <r>
    <n v="39576434"/>
    <n v="15081944"/>
    <x v="0"/>
    <m/>
    <x v="169"/>
    <x v="160"/>
    <x v="0"/>
  </r>
  <r>
    <n v="42049337"/>
    <n v="29314959"/>
    <x v="0"/>
    <m/>
    <x v="216"/>
    <x v="141"/>
    <x v="0"/>
  </r>
  <r>
    <n v="23043365"/>
    <n v="39753506"/>
    <x v="3"/>
    <s v="99nfvgd"/>
    <x v="449"/>
    <x v="69"/>
    <x v="0"/>
  </r>
  <r>
    <n v="23591123"/>
    <n v="179133177"/>
    <x v="0"/>
    <m/>
    <x v="106"/>
    <x v="658"/>
    <x v="0"/>
  </r>
  <r>
    <n v="48920955"/>
    <n v="211461346"/>
    <x v="0"/>
    <s v="99navuq"/>
    <x v="126"/>
    <x v="471"/>
    <x v="0"/>
  </r>
  <r>
    <n v="66412678"/>
    <n v="51715538"/>
    <x v="0"/>
    <m/>
    <x v="996"/>
    <x v="221"/>
    <x v="0"/>
  </r>
  <r>
    <n v="50200830"/>
    <n v="206058344"/>
    <x v="0"/>
    <m/>
    <x v="104"/>
    <x v="258"/>
    <x v="0"/>
  </r>
  <r>
    <n v="67865490"/>
    <n v="141182966"/>
    <x v="0"/>
    <m/>
    <x v="185"/>
    <x v="541"/>
    <x v="0"/>
  </r>
  <r>
    <n v="38181340"/>
    <n v="85052549"/>
    <x v="0"/>
    <s v="95w9jv9"/>
    <x v="26"/>
    <x v="581"/>
    <x v="0"/>
  </r>
  <r>
    <n v="19805334"/>
    <n v="311829208"/>
    <x v="0"/>
    <s v="94cp103"/>
    <x v="97"/>
    <x v="604"/>
    <x v="0"/>
  </r>
  <r>
    <n v="116142598"/>
    <n v="71003219"/>
    <x v="0"/>
    <m/>
    <x v="28"/>
    <x v="550"/>
    <x v="0"/>
  </r>
  <r>
    <n v="11791459"/>
    <n v="338839593"/>
    <x v="0"/>
    <m/>
    <x v="7"/>
    <x v="397"/>
    <x v="0"/>
  </r>
  <r>
    <n v="60159990"/>
    <n v="3944863"/>
    <x v="0"/>
    <m/>
    <x v="232"/>
    <x v="64"/>
    <x v="0"/>
  </r>
  <r>
    <n v="33162726"/>
    <n v="46122790"/>
    <x v="0"/>
    <m/>
    <x v="489"/>
    <x v="325"/>
    <x v="0"/>
  </r>
  <r>
    <n v="93050081"/>
    <n v="155952476"/>
    <x v="0"/>
    <s v="94gw7el"/>
    <x v="621"/>
    <x v="577"/>
    <x v="0"/>
  </r>
  <r>
    <n v="85008352"/>
    <n v="167628290"/>
    <x v="0"/>
    <s v="95ub5bl"/>
    <x v="844"/>
    <x v="648"/>
    <x v="0"/>
  </r>
  <r>
    <n v="123848513"/>
    <n v="273312485"/>
    <x v="0"/>
    <m/>
    <x v="1900"/>
    <x v="101"/>
    <x v="0"/>
  </r>
  <r>
    <n v="55252215"/>
    <n v="51978919"/>
    <x v="0"/>
    <m/>
    <x v="183"/>
    <x v="244"/>
    <x v="0"/>
  </r>
  <r>
    <n v="71514585"/>
    <n v="21028942"/>
    <x v="0"/>
    <s v="mtj15gq"/>
    <x v="3"/>
    <x v="26"/>
    <x v="0"/>
  </r>
  <r>
    <n v="18728199"/>
    <n v="31978965"/>
    <x v="0"/>
    <m/>
    <x v="13"/>
    <x v="268"/>
    <x v="0"/>
  </r>
  <r>
    <n v="139435539"/>
    <n v="339912001"/>
    <x v="0"/>
    <m/>
    <x v="437"/>
    <x v="567"/>
    <x v="0"/>
  </r>
  <r>
    <n v="109056742"/>
    <n v="401677783"/>
    <x v="0"/>
    <m/>
    <x v="66"/>
    <x v="31"/>
    <x v="0"/>
  </r>
  <r>
    <n v="11257305"/>
    <n v="128195878"/>
    <x v="3"/>
    <s v="955m4qk"/>
    <x v="122"/>
    <x v="483"/>
    <x v="1"/>
  </r>
  <r>
    <n v="8350359"/>
    <n v="82633751"/>
    <x v="0"/>
    <m/>
    <x v="26"/>
    <x v="331"/>
    <x v="0"/>
  </r>
  <r>
    <n v="8197937"/>
    <n v="222415393"/>
    <x v="0"/>
    <s v="95f63d0"/>
    <x v="1126"/>
    <x v="154"/>
    <x v="0"/>
  </r>
  <r>
    <n v="36764652"/>
    <n v="64116505"/>
    <x v="0"/>
    <m/>
    <x v="50"/>
    <x v="326"/>
    <x v="1"/>
  </r>
  <r>
    <n v="36233277"/>
    <n v="66493179"/>
    <x v="0"/>
    <s v="94ek6la"/>
    <x v="97"/>
    <x v="135"/>
    <x v="0"/>
  </r>
  <r>
    <n v="36360174"/>
    <n v="213451245"/>
    <x v="0"/>
    <m/>
    <x v="380"/>
    <x v="381"/>
    <x v="0"/>
  </r>
  <r>
    <n v="28204658"/>
    <n v="33887700"/>
    <x v="0"/>
    <s v="9rgt0rs"/>
    <x v="1094"/>
    <x v="156"/>
    <x v="0"/>
  </r>
  <r>
    <n v="82838416"/>
    <n v="105767603"/>
    <x v="0"/>
    <s v="9qp9iaf"/>
    <x v="27"/>
    <x v="292"/>
    <x v="0"/>
  </r>
  <r>
    <n v="51763538"/>
    <n v="348238113"/>
    <x v="0"/>
    <s v="946i0bg"/>
    <x v="629"/>
    <x v="248"/>
    <x v="0"/>
  </r>
  <r>
    <n v="123842164"/>
    <n v="199041069"/>
    <x v="0"/>
    <s v="9q0ltb9"/>
    <x v="120"/>
    <x v="136"/>
    <x v="0"/>
  </r>
  <r>
    <n v="132420118"/>
    <n v="288395626"/>
    <x v="0"/>
    <m/>
    <x v="1291"/>
    <x v="122"/>
    <x v="0"/>
  </r>
  <r>
    <n v="86756157"/>
    <n v="192293846"/>
    <x v="0"/>
    <m/>
    <x v="430"/>
    <x v="424"/>
    <x v="0"/>
  </r>
  <r>
    <n v="4772544"/>
    <n v="26929340"/>
    <x v="0"/>
    <m/>
    <x v="135"/>
    <x v="661"/>
    <x v="0"/>
  </r>
  <r>
    <n v="18396338"/>
    <n v="128911058"/>
    <x v="0"/>
    <m/>
    <x v="338"/>
    <x v="107"/>
    <x v="0"/>
  </r>
  <r>
    <n v="118208713"/>
    <n v="219149878"/>
    <x v="0"/>
    <m/>
    <x v="216"/>
    <x v="503"/>
    <x v="0"/>
  </r>
  <r>
    <n v="85532545"/>
    <n v="81689321"/>
    <x v="0"/>
    <m/>
    <x v="13"/>
    <x v="652"/>
    <x v="0"/>
  </r>
  <r>
    <n v="127524049"/>
    <n v="134178704"/>
    <x v="0"/>
    <m/>
    <x v="243"/>
    <x v="135"/>
    <x v="0"/>
  </r>
  <r>
    <n v="48270094"/>
    <n v="338682296"/>
    <x v="0"/>
    <n v="9556232"/>
    <x v="69"/>
    <x v="125"/>
    <x v="0"/>
  </r>
  <r>
    <n v="117961451"/>
    <n v="356724528"/>
    <x v="0"/>
    <s v="94kf3dt"/>
    <x v="104"/>
    <x v="287"/>
    <x v="0"/>
  </r>
  <r>
    <n v="128576282"/>
    <n v="120553643"/>
    <x v="0"/>
    <s v="95421bw"/>
    <x v="48"/>
    <x v="330"/>
    <x v="0"/>
  </r>
  <r>
    <n v="7630304"/>
    <n v="66637516"/>
    <x v="0"/>
    <m/>
    <x v="75"/>
    <x v="313"/>
    <x v="0"/>
  </r>
  <r>
    <n v="132252054"/>
    <n v="382425316"/>
    <x v="0"/>
    <m/>
    <x v="3968"/>
    <x v="474"/>
    <x v="0"/>
  </r>
  <r>
    <n v="120433755"/>
    <n v="33927267"/>
    <x v="0"/>
    <m/>
    <x v="146"/>
    <x v="621"/>
    <x v="0"/>
  </r>
  <r>
    <n v="133425852"/>
    <n v="51361991"/>
    <x v="0"/>
    <m/>
    <x v="4"/>
    <x v="81"/>
    <x v="0"/>
  </r>
  <r>
    <n v="13099562"/>
    <n v="213439889"/>
    <x v="0"/>
    <m/>
    <x v="59"/>
    <x v="354"/>
    <x v="0"/>
  </r>
  <r>
    <n v="67477912"/>
    <n v="184814543"/>
    <x v="0"/>
    <s v="969mvc4"/>
    <x v="14"/>
    <x v="233"/>
    <x v="1"/>
  </r>
  <r>
    <n v="11993970"/>
    <n v="161294240"/>
    <x v="0"/>
    <s v="99u47eb"/>
    <x v="28"/>
    <x v="68"/>
    <x v="0"/>
  </r>
  <r>
    <n v="67028419"/>
    <n v="80979063"/>
    <x v="0"/>
    <m/>
    <x v="35"/>
    <x v="542"/>
    <x v="0"/>
  </r>
  <r>
    <n v="134630812"/>
    <n v="360461472"/>
    <x v="0"/>
    <m/>
    <x v="36"/>
    <x v="544"/>
    <x v="0"/>
  </r>
  <r>
    <n v="129903163"/>
    <n v="142939419"/>
    <x v="1"/>
    <m/>
    <x v="35"/>
    <x v="605"/>
    <x v="0"/>
  </r>
  <r>
    <n v="121085565"/>
    <n v="80718541"/>
    <x v="0"/>
    <m/>
    <x v="10"/>
    <x v="10"/>
    <x v="0"/>
  </r>
  <r>
    <n v="104683710"/>
    <n v="302277651"/>
    <x v="0"/>
    <s v="99d5orn"/>
    <x v="0"/>
    <x v="359"/>
    <x v="0"/>
  </r>
  <r>
    <n v="134166701"/>
    <n v="369687189"/>
    <x v="0"/>
    <m/>
    <x v="251"/>
    <x v="21"/>
    <x v="0"/>
  </r>
  <r>
    <n v="7341876"/>
    <n v="18953739"/>
    <x v="0"/>
    <m/>
    <x v="214"/>
    <x v="10"/>
    <x v="1"/>
  </r>
  <r>
    <n v="84441355"/>
    <n v="5011691"/>
    <x v="0"/>
    <m/>
    <x v="124"/>
    <x v="528"/>
    <x v="0"/>
  </r>
  <r>
    <n v="21085638"/>
    <n v="371582317"/>
    <x v="0"/>
    <s v="955anqc"/>
    <x v="203"/>
    <x v="106"/>
    <x v="1"/>
  </r>
  <r>
    <n v="14157293"/>
    <n v="326227302"/>
    <x v="0"/>
    <s v="96kawkl"/>
    <x v="172"/>
    <x v="152"/>
    <x v="0"/>
  </r>
  <r>
    <n v="141754029"/>
    <n v="239451852"/>
    <x v="0"/>
    <m/>
    <x v="73"/>
    <x v="41"/>
    <x v="0"/>
  </r>
  <r>
    <n v="92706593"/>
    <n v="375130565"/>
    <x v="0"/>
    <s v="9q6q2ml"/>
    <x v="230"/>
    <x v="534"/>
    <x v="1"/>
  </r>
  <r>
    <n v="62073731"/>
    <n v="399079228"/>
    <x v="0"/>
    <s v="97v02t6"/>
    <x v="3485"/>
    <x v="250"/>
    <x v="0"/>
  </r>
  <r>
    <n v="13408757"/>
    <n v="30734894"/>
    <x v="0"/>
    <s v="9q0jlbw"/>
    <x v="69"/>
    <x v="599"/>
    <x v="0"/>
  </r>
  <r>
    <n v="136496700"/>
    <n v="193287057"/>
    <x v="0"/>
    <m/>
    <x v="412"/>
    <x v="325"/>
    <x v="0"/>
  </r>
  <r>
    <n v="3282021"/>
    <n v="401124687"/>
    <x v="0"/>
    <m/>
    <x v="145"/>
    <x v="369"/>
    <x v="0"/>
  </r>
  <r>
    <n v="44580650"/>
    <n v="147939368"/>
    <x v="0"/>
    <m/>
    <x v="430"/>
    <x v="120"/>
    <x v="0"/>
  </r>
  <r>
    <n v="119115304"/>
    <n v="42066449"/>
    <x v="0"/>
    <m/>
    <x v="227"/>
    <x v="600"/>
    <x v="1"/>
  </r>
  <r>
    <n v="2588780"/>
    <n v="120339152"/>
    <x v="0"/>
    <s v="946j6h9"/>
    <x v="10"/>
    <x v="425"/>
    <x v="0"/>
  </r>
  <r>
    <n v="47333914"/>
    <n v="98408745"/>
    <x v="0"/>
    <s v="95qt1rd"/>
    <x v="282"/>
    <x v="171"/>
    <x v="0"/>
  </r>
  <r>
    <n v="55548424"/>
    <n v="64811745"/>
    <x v="0"/>
    <s v="99cai07"/>
    <x v="1822"/>
    <x v="433"/>
    <x v="1"/>
  </r>
  <r>
    <n v="29791483"/>
    <n v="39795671"/>
    <x v="0"/>
    <m/>
    <x v="80"/>
    <x v="390"/>
    <x v="0"/>
  </r>
  <r>
    <n v="20733935"/>
    <n v="125057768"/>
    <x v="0"/>
    <m/>
    <x v="69"/>
    <x v="393"/>
    <x v="0"/>
  </r>
  <r>
    <n v="14447131"/>
    <n v="126504177"/>
    <x v="1"/>
    <m/>
    <x v="55"/>
    <x v="328"/>
    <x v="0"/>
  </r>
  <r>
    <n v="134060411"/>
    <n v="12633088"/>
    <x v="0"/>
    <m/>
    <x v="1199"/>
    <x v="10"/>
    <x v="0"/>
  </r>
  <r>
    <n v="83424956"/>
    <n v="53505711"/>
    <x v="0"/>
    <s v="ffev1gd"/>
    <x v="118"/>
    <x v="154"/>
    <x v="0"/>
  </r>
  <r>
    <n v="32695127"/>
    <n v="293602523"/>
    <x v="0"/>
    <s v="97mh11g"/>
    <x v="429"/>
    <x v="416"/>
    <x v="0"/>
  </r>
  <r>
    <n v="122462305"/>
    <n v="3373150"/>
    <x v="2"/>
    <m/>
    <x v="339"/>
    <x v="274"/>
    <x v="0"/>
  </r>
  <r>
    <n v="71611159"/>
    <n v="2809210"/>
    <x v="0"/>
    <m/>
    <x v="1018"/>
    <x v="336"/>
    <x v="1"/>
  </r>
  <r>
    <n v="29710830"/>
    <n v="72972380"/>
    <x v="2"/>
    <s v="9pts1i0"/>
    <x v="142"/>
    <x v="368"/>
    <x v="0"/>
  </r>
  <r>
    <n v="28373415"/>
    <n v="246277380"/>
    <x v="0"/>
    <s v="9r5gvoc"/>
    <x v="286"/>
    <x v="511"/>
    <x v="0"/>
  </r>
  <r>
    <n v="117659143"/>
    <n v="81035979"/>
    <x v="0"/>
    <m/>
    <x v="60"/>
    <x v="602"/>
    <x v="0"/>
  </r>
  <r>
    <n v="76003936"/>
    <n v="131364343"/>
    <x v="0"/>
    <m/>
    <x v="49"/>
    <x v="56"/>
    <x v="1"/>
  </r>
  <r>
    <n v="112570004"/>
    <n v="160116645"/>
    <x v="0"/>
    <m/>
    <x v="47"/>
    <x v="711"/>
    <x v="0"/>
  </r>
  <r>
    <n v="100745953"/>
    <n v="221533718"/>
    <x v="0"/>
    <s v="99be0ww"/>
    <x v="1001"/>
    <x v="454"/>
    <x v="0"/>
  </r>
  <r>
    <n v="54711585"/>
    <n v="51877083"/>
    <x v="0"/>
    <s v="955l6nd"/>
    <x v="914"/>
    <x v="412"/>
    <x v="0"/>
  </r>
  <r>
    <n v="108535249"/>
    <n v="150273694"/>
    <x v="0"/>
    <s v="9rgtibs"/>
    <x v="73"/>
    <x v="146"/>
    <x v="0"/>
  </r>
  <r>
    <n v="77055538"/>
    <n v="273700742"/>
    <x v="0"/>
    <s v="99b96rv"/>
    <x v="220"/>
    <x v="593"/>
    <x v="1"/>
  </r>
  <r>
    <n v="89931825"/>
    <n v="320259350"/>
    <x v="0"/>
    <m/>
    <x v="129"/>
    <x v="498"/>
    <x v="0"/>
  </r>
  <r>
    <n v="95720451"/>
    <n v="86972928"/>
    <x v="0"/>
    <m/>
    <x v="281"/>
    <x v="551"/>
    <x v="0"/>
  </r>
  <r>
    <n v="83802493"/>
    <n v="256335879"/>
    <x v="0"/>
    <m/>
    <x v="752"/>
    <x v="23"/>
    <x v="0"/>
  </r>
  <r>
    <n v="37652869"/>
    <n v="234274604"/>
    <x v="0"/>
    <m/>
    <x v="170"/>
    <x v="273"/>
    <x v="0"/>
  </r>
  <r>
    <n v="131829621"/>
    <n v="354070826"/>
    <x v="0"/>
    <s v="99b9ue2"/>
    <x v="333"/>
    <x v="294"/>
    <x v="0"/>
  </r>
  <r>
    <n v="92096438"/>
    <n v="342565027"/>
    <x v="0"/>
    <m/>
    <x v="26"/>
    <x v="449"/>
    <x v="0"/>
  </r>
  <r>
    <n v="95395131"/>
    <n v="209472548"/>
    <x v="0"/>
    <m/>
    <x v="1429"/>
    <x v="564"/>
    <x v="0"/>
  </r>
  <r>
    <n v="112342350"/>
    <n v="337878520"/>
    <x v="0"/>
    <m/>
    <x v="817"/>
    <x v="24"/>
    <x v="0"/>
  </r>
  <r>
    <n v="16259607"/>
    <n v="64623955"/>
    <x v="0"/>
    <m/>
    <x v="577"/>
    <x v="114"/>
    <x v="0"/>
  </r>
  <r>
    <n v="132763181"/>
    <n v="23227534"/>
    <x v="0"/>
    <m/>
    <x v="69"/>
    <x v="738"/>
    <x v="0"/>
  </r>
  <r>
    <n v="100896290"/>
    <n v="77944960"/>
    <x v="0"/>
    <m/>
    <x v="121"/>
    <x v="265"/>
    <x v="0"/>
  </r>
  <r>
    <n v="104976623"/>
    <n v="12404972"/>
    <x v="0"/>
    <s v="9437o29"/>
    <x v="314"/>
    <x v="264"/>
    <x v="1"/>
  </r>
  <r>
    <n v="28308227"/>
    <n v="215281130"/>
    <x v="0"/>
    <s v="9510t6l"/>
    <x v="2826"/>
    <x v="248"/>
    <x v="0"/>
  </r>
  <r>
    <n v="107376559"/>
    <n v="256600366"/>
    <x v="0"/>
    <m/>
    <x v="320"/>
    <x v="34"/>
    <x v="0"/>
  </r>
  <r>
    <n v="101150402"/>
    <n v="356680980"/>
    <x v="0"/>
    <m/>
    <x v="121"/>
    <x v="527"/>
    <x v="0"/>
  </r>
  <r>
    <n v="87868887"/>
    <n v="101476063"/>
    <x v="0"/>
    <m/>
    <x v="320"/>
    <x v="149"/>
    <x v="0"/>
  </r>
  <r>
    <n v="67865490"/>
    <n v="80796732"/>
    <x v="0"/>
    <m/>
    <x v="684"/>
    <x v="480"/>
    <x v="1"/>
  </r>
  <r>
    <n v="11551181"/>
    <n v="192433123"/>
    <x v="0"/>
    <m/>
    <x v="71"/>
    <x v="148"/>
    <x v="0"/>
  </r>
  <r>
    <n v="93441452"/>
    <n v="146633998"/>
    <x v="0"/>
    <m/>
    <x v="310"/>
    <x v="374"/>
    <x v="0"/>
  </r>
  <r>
    <n v="19335772"/>
    <n v="122874079"/>
    <x v="0"/>
    <m/>
    <x v="13"/>
    <x v="536"/>
    <x v="0"/>
  </r>
  <r>
    <n v="29388134"/>
    <n v="40578184"/>
    <x v="0"/>
    <s v="9623hiq"/>
    <x v="29"/>
    <x v="14"/>
    <x v="1"/>
  </r>
  <r>
    <n v="124409414"/>
    <n v="342042756"/>
    <x v="0"/>
    <m/>
    <x v="3969"/>
    <x v="68"/>
    <x v="1"/>
  </r>
  <r>
    <n v="2745737"/>
    <n v="91845773"/>
    <x v="0"/>
    <m/>
    <x v="104"/>
    <x v="557"/>
    <x v="0"/>
  </r>
  <r>
    <n v="135537004"/>
    <n v="316960420"/>
    <x v="0"/>
    <m/>
    <x v="26"/>
    <x v="324"/>
    <x v="0"/>
  </r>
  <r>
    <n v="29072139"/>
    <n v="10198138"/>
    <x v="0"/>
    <m/>
    <x v="1859"/>
    <x v="308"/>
    <x v="0"/>
  </r>
  <r>
    <n v="133429407"/>
    <n v="291721137"/>
    <x v="0"/>
    <m/>
    <x v="26"/>
    <x v="491"/>
    <x v="0"/>
  </r>
  <r>
    <n v="27326941"/>
    <n v="263659055"/>
    <x v="0"/>
    <m/>
    <x v="97"/>
    <x v="45"/>
    <x v="0"/>
  </r>
  <r>
    <n v="118194231"/>
    <n v="292944057"/>
    <x v="0"/>
    <s v="95uc5mf"/>
    <x v="875"/>
    <x v="442"/>
    <x v="1"/>
  </r>
  <r>
    <n v="22560823"/>
    <n v="279213539"/>
    <x v="0"/>
    <m/>
    <x v="2091"/>
    <x v="55"/>
    <x v="0"/>
  </r>
  <r>
    <n v="63759289"/>
    <n v="114233367"/>
    <x v="0"/>
    <s v="9rna3tm"/>
    <x v="1837"/>
    <x v="253"/>
    <x v="0"/>
  </r>
  <r>
    <n v="31503308"/>
    <n v="250443588"/>
    <x v="0"/>
    <m/>
    <x v="115"/>
    <x v="52"/>
    <x v="0"/>
  </r>
  <r>
    <n v="44479518"/>
    <n v="183832761"/>
    <x v="0"/>
    <m/>
    <x v="478"/>
    <x v="291"/>
    <x v="0"/>
  </r>
  <r>
    <n v="15610247"/>
    <n v="208419590"/>
    <x v="0"/>
    <s v="944l6w6"/>
    <x v="46"/>
    <x v="375"/>
    <x v="0"/>
  </r>
  <r>
    <n v="59511789"/>
    <n v="191781777"/>
    <x v="0"/>
    <m/>
    <x v="546"/>
    <x v="51"/>
    <x v="0"/>
  </r>
  <r>
    <n v="1160607"/>
    <n v="234496816"/>
    <x v="0"/>
    <m/>
    <x v="23"/>
    <x v="236"/>
    <x v="0"/>
  </r>
  <r>
    <n v="16344267"/>
    <n v="152796876"/>
    <x v="0"/>
    <s v="947339v"/>
    <x v="129"/>
    <x v="89"/>
    <x v="0"/>
  </r>
  <r>
    <n v="127089112"/>
    <n v="309957934"/>
    <x v="0"/>
    <s v="ffoe49h"/>
    <x v="55"/>
    <x v="330"/>
    <x v="0"/>
  </r>
  <r>
    <n v="40137551"/>
    <n v="150609248"/>
    <x v="0"/>
    <m/>
    <x v="7"/>
    <x v="24"/>
    <x v="0"/>
  </r>
  <r>
    <n v="5066694"/>
    <n v="365026221"/>
    <x v="0"/>
    <m/>
    <x v="1412"/>
    <x v="411"/>
    <x v="0"/>
  </r>
  <r>
    <n v="86239261"/>
    <n v="47963606"/>
    <x v="0"/>
    <m/>
    <x v="3287"/>
    <x v="596"/>
    <x v="0"/>
  </r>
  <r>
    <n v="119160278"/>
    <n v="273376427"/>
    <x v="0"/>
    <m/>
    <x v="141"/>
    <x v="171"/>
    <x v="0"/>
  </r>
  <r>
    <n v="41388946"/>
    <n v="349780391"/>
    <x v="0"/>
    <m/>
    <x v="172"/>
    <x v="79"/>
    <x v="0"/>
  </r>
  <r>
    <n v="135410830"/>
    <n v="197255567"/>
    <x v="0"/>
    <m/>
    <x v="3970"/>
    <x v="664"/>
    <x v="0"/>
  </r>
  <r>
    <n v="87942719"/>
    <n v="101498189"/>
    <x v="0"/>
    <s v="ffad4k3"/>
    <x v="61"/>
    <x v="237"/>
    <x v="0"/>
  </r>
  <r>
    <n v="59354562"/>
    <n v="259230307"/>
    <x v="1"/>
    <m/>
    <x v="808"/>
    <x v="393"/>
    <x v="0"/>
  </r>
  <r>
    <n v="4772544"/>
    <n v="20336020"/>
    <x v="0"/>
    <m/>
    <x v="665"/>
    <x v="355"/>
    <x v="0"/>
  </r>
  <r>
    <n v="59076519"/>
    <n v="207571186"/>
    <x v="0"/>
    <m/>
    <x v="1579"/>
    <x v="673"/>
    <x v="0"/>
  </r>
  <r>
    <n v="89647768"/>
    <n v="350444422"/>
    <x v="0"/>
    <s v="95qtcmd"/>
    <x v="35"/>
    <x v="430"/>
    <x v="0"/>
  </r>
  <r>
    <n v="31446692"/>
    <n v="132502623"/>
    <x v="1"/>
    <m/>
    <x v="259"/>
    <x v="215"/>
    <x v="0"/>
  </r>
  <r>
    <n v="21824858"/>
    <n v="156675012"/>
    <x v="0"/>
    <m/>
    <x v="943"/>
    <x v="276"/>
    <x v="0"/>
  </r>
  <r>
    <n v="61628772"/>
    <n v="199402674"/>
    <x v="0"/>
    <s v="9smlqc3"/>
    <x v="59"/>
    <x v="608"/>
    <x v="0"/>
  </r>
  <r>
    <n v="140780237"/>
    <n v="55858825"/>
    <x v="0"/>
    <m/>
    <x v="570"/>
    <x v="457"/>
    <x v="1"/>
  </r>
  <r>
    <n v="121000755"/>
    <n v="351363725"/>
    <x v="0"/>
    <m/>
    <x v="35"/>
    <x v="474"/>
    <x v="0"/>
  </r>
  <r>
    <n v="28897086"/>
    <n v="212865868"/>
    <x v="0"/>
    <m/>
    <x v="7"/>
    <x v="56"/>
    <x v="0"/>
  </r>
  <r>
    <n v="84865876"/>
    <n v="315509250"/>
    <x v="0"/>
    <m/>
    <x v="20"/>
    <x v="424"/>
    <x v="0"/>
  </r>
  <r>
    <n v="25475467"/>
    <n v="313113749"/>
    <x v="0"/>
    <s v="9507me5"/>
    <x v="2482"/>
    <x v="285"/>
    <x v="1"/>
  </r>
  <r>
    <n v="115239516"/>
    <n v="71644956"/>
    <x v="0"/>
    <s v="962400d"/>
    <x v="36"/>
    <x v="32"/>
    <x v="0"/>
  </r>
  <r>
    <n v="27608145"/>
    <n v="383302029"/>
    <x v="0"/>
    <s v="mtoa1r1"/>
    <x v="69"/>
    <x v="565"/>
    <x v="0"/>
  </r>
  <r>
    <n v="83681730"/>
    <n v="384623039"/>
    <x v="0"/>
    <s v="94kwwv3"/>
    <x v="226"/>
    <x v="166"/>
    <x v="0"/>
  </r>
  <r>
    <n v="4903043"/>
    <n v="350035886"/>
    <x v="0"/>
    <s v="97rc0rs"/>
    <x v="91"/>
    <x v="521"/>
    <x v="0"/>
  </r>
  <r>
    <n v="12210870"/>
    <n v="320205362"/>
    <x v="0"/>
    <m/>
    <x v="278"/>
    <x v="350"/>
    <x v="0"/>
  </r>
  <r>
    <n v="31463929"/>
    <n v="83416636"/>
    <x v="0"/>
    <m/>
    <x v="1351"/>
    <x v="2"/>
    <x v="0"/>
  </r>
  <r>
    <n v="38181340"/>
    <n v="165483500"/>
    <x v="0"/>
    <s v="95w9j1d"/>
    <x v="211"/>
    <x v="581"/>
    <x v="0"/>
  </r>
  <r>
    <n v="56708793"/>
    <n v="119419068"/>
    <x v="0"/>
    <m/>
    <x v="10"/>
    <x v="547"/>
    <x v="0"/>
  </r>
  <r>
    <n v="135402088"/>
    <n v="264532027"/>
    <x v="1"/>
    <m/>
    <x v="619"/>
    <x v="120"/>
    <x v="1"/>
  </r>
  <r>
    <n v="114505674"/>
    <n v="121443458"/>
    <x v="0"/>
    <m/>
    <x v="45"/>
    <x v="141"/>
    <x v="0"/>
  </r>
  <r>
    <n v="22779974"/>
    <n v="39545146"/>
    <x v="0"/>
    <m/>
    <x v="1856"/>
    <x v="116"/>
    <x v="0"/>
  </r>
  <r>
    <n v="3880359"/>
    <n v="73917830"/>
    <x v="0"/>
    <m/>
    <x v="432"/>
    <x v="321"/>
    <x v="0"/>
  </r>
  <r>
    <n v="138843810"/>
    <n v="100517114"/>
    <x v="0"/>
    <m/>
    <x v="308"/>
    <x v="534"/>
    <x v="0"/>
  </r>
  <r>
    <n v="32099325"/>
    <n v="128117526"/>
    <x v="0"/>
    <m/>
    <x v="1043"/>
    <x v="549"/>
    <x v="0"/>
  </r>
  <r>
    <n v="109097995"/>
    <n v="43407608"/>
    <x v="0"/>
    <m/>
    <x v="1046"/>
    <x v="288"/>
    <x v="0"/>
  </r>
  <r>
    <n v="120852545"/>
    <n v="380656606"/>
    <x v="0"/>
    <s v="95qov3q"/>
    <x v="46"/>
    <x v="272"/>
    <x v="0"/>
  </r>
  <r>
    <n v="17552766"/>
    <n v="229072923"/>
    <x v="0"/>
    <m/>
    <x v="2816"/>
    <x v="400"/>
    <x v="0"/>
  </r>
  <r>
    <n v="133003311"/>
    <n v="62185446"/>
    <x v="0"/>
    <s v="94h0l2i"/>
    <x v="449"/>
    <x v="518"/>
    <x v="0"/>
  </r>
  <r>
    <n v="85271128"/>
    <n v="342735790"/>
    <x v="0"/>
    <s v="95d9nai"/>
    <x v="2657"/>
    <x v="539"/>
    <x v="0"/>
  </r>
  <r>
    <n v="68605920"/>
    <n v="267257226"/>
    <x v="0"/>
    <m/>
    <x v="3971"/>
    <x v="569"/>
    <x v="0"/>
  </r>
  <r>
    <n v="98224094"/>
    <n v="44519852"/>
    <x v="0"/>
    <m/>
    <x v="3972"/>
    <x v="385"/>
    <x v="0"/>
  </r>
  <r>
    <n v="76627657"/>
    <n v="248378791"/>
    <x v="0"/>
    <m/>
    <x v="10"/>
    <x v="23"/>
    <x v="0"/>
  </r>
  <r>
    <n v="38935686"/>
    <n v="247182040"/>
    <x v="0"/>
    <s v="9p20t5o"/>
    <x v="41"/>
    <x v="285"/>
    <x v="0"/>
  </r>
  <r>
    <n v="127619887"/>
    <n v="229193574"/>
    <x v="0"/>
    <s v="99am0k5"/>
    <x v="69"/>
    <x v="160"/>
    <x v="0"/>
  </r>
  <r>
    <n v="125651053"/>
    <n v="105068514"/>
    <x v="0"/>
    <s v="99wi6ko"/>
    <x v="82"/>
    <x v="90"/>
    <x v="0"/>
  </r>
  <r>
    <n v="140452690"/>
    <n v="274480488"/>
    <x v="0"/>
    <m/>
    <x v="13"/>
    <x v="414"/>
    <x v="0"/>
  </r>
  <r>
    <n v="72820368"/>
    <n v="25265360"/>
    <x v="0"/>
    <m/>
    <x v="76"/>
    <x v="262"/>
    <x v="0"/>
  </r>
  <r>
    <n v="137435556"/>
    <n v="213094576"/>
    <x v="0"/>
    <m/>
    <x v="106"/>
    <x v="155"/>
    <x v="0"/>
  </r>
  <r>
    <n v="134580497"/>
    <n v="393498804"/>
    <x v="0"/>
    <m/>
    <x v="524"/>
    <x v="219"/>
    <x v="0"/>
  </r>
  <r>
    <n v="77813021"/>
    <n v="218582670"/>
    <x v="0"/>
    <m/>
    <x v="678"/>
    <x v="319"/>
    <x v="1"/>
  </r>
  <r>
    <n v="75500533"/>
    <n v="187764984"/>
    <x v="1"/>
    <s v="9rfpqn6"/>
    <x v="2465"/>
    <x v="85"/>
    <x v="0"/>
  </r>
  <r>
    <n v="123848007"/>
    <n v="16737936"/>
    <x v="1"/>
    <m/>
    <x v="1900"/>
    <x v="319"/>
    <x v="0"/>
  </r>
  <r>
    <n v="110122107"/>
    <n v="316957378"/>
    <x v="0"/>
    <m/>
    <x v="1446"/>
    <x v="347"/>
    <x v="1"/>
  </r>
  <r>
    <n v="89428650"/>
    <n v="184809670"/>
    <x v="0"/>
    <s v="947s11h"/>
    <x v="36"/>
    <x v="222"/>
    <x v="0"/>
  </r>
  <r>
    <n v="4338344"/>
    <n v="136248895"/>
    <x v="0"/>
    <m/>
    <x v="141"/>
    <x v="480"/>
    <x v="0"/>
  </r>
  <r>
    <n v="70503301"/>
    <n v="370645830"/>
    <x v="0"/>
    <m/>
    <x v="341"/>
    <x v="413"/>
    <x v="1"/>
  </r>
  <r>
    <n v="85008352"/>
    <n v="382337024"/>
    <x v="0"/>
    <m/>
    <x v="94"/>
    <x v="212"/>
    <x v="0"/>
  </r>
  <r>
    <n v="120622810"/>
    <n v="8514004"/>
    <x v="0"/>
    <s v="957pgfj"/>
    <x v="126"/>
    <x v="29"/>
    <x v="0"/>
  </r>
  <r>
    <n v="104091023"/>
    <n v="40725060"/>
    <x v="0"/>
    <m/>
    <x v="59"/>
    <x v="65"/>
    <x v="0"/>
  </r>
  <r>
    <n v="85063376"/>
    <n v="234652511"/>
    <x v="3"/>
    <m/>
    <x v="778"/>
    <x v="11"/>
    <x v="0"/>
  </r>
  <r>
    <n v="131283302"/>
    <n v="89841701"/>
    <x v="0"/>
    <m/>
    <x v="170"/>
    <x v="178"/>
    <x v="0"/>
  </r>
  <r>
    <n v="110883373"/>
    <n v="330657631"/>
    <x v="0"/>
    <m/>
    <x v="307"/>
    <x v="663"/>
    <x v="0"/>
  </r>
  <r>
    <n v="131293826"/>
    <n v="247601823"/>
    <x v="0"/>
    <m/>
    <x v="2633"/>
    <x v="484"/>
    <x v="0"/>
  </r>
  <r>
    <n v="27636346"/>
    <n v="96400806"/>
    <x v="0"/>
    <s v="950k353"/>
    <x v="362"/>
    <x v="158"/>
    <x v="0"/>
  </r>
  <r>
    <n v="89428650"/>
    <n v="399869152"/>
    <x v="0"/>
    <m/>
    <x v="134"/>
    <x v="259"/>
    <x v="0"/>
  </r>
  <r>
    <n v="115754252"/>
    <n v="362576211"/>
    <x v="0"/>
    <m/>
    <x v="634"/>
    <x v="310"/>
    <x v="0"/>
  </r>
  <r>
    <n v="40211203"/>
    <n v="255465999"/>
    <x v="0"/>
    <m/>
    <x v="45"/>
    <x v="240"/>
    <x v="0"/>
  </r>
  <r>
    <n v="12833799"/>
    <n v="392773404"/>
    <x v="0"/>
    <s v="954g3hh"/>
    <x v="13"/>
    <x v="321"/>
    <x v="0"/>
  </r>
  <r>
    <n v="15089689"/>
    <n v="211057490"/>
    <x v="0"/>
    <m/>
    <x v="13"/>
    <x v="261"/>
    <x v="0"/>
  </r>
  <r>
    <n v="54922233"/>
    <n v="68914496"/>
    <x v="2"/>
    <m/>
    <x v="396"/>
    <x v="56"/>
    <x v="1"/>
  </r>
  <r>
    <n v="2952532"/>
    <n v="52633207"/>
    <x v="0"/>
    <m/>
    <x v="10"/>
    <x v="172"/>
    <x v="0"/>
  </r>
  <r>
    <n v="60734132"/>
    <n v="268675102"/>
    <x v="0"/>
    <m/>
    <x v="22"/>
    <x v="285"/>
    <x v="0"/>
  </r>
  <r>
    <n v="77965060"/>
    <n v="123427567"/>
    <x v="0"/>
    <m/>
    <x v="10"/>
    <x v="21"/>
    <x v="0"/>
  </r>
  <r>
    <n v="127691807"/>
    <n v="144196132"/>
    <x v="0"/>
    <s v="9623i1a"/>
    <x v="129"/>
    <x v="444"/>
    <x v="0"/>
  </r>
  <r>
    <n v="93207382"/>
    <n v="256885768"/>
    <x v="0"/>
    <m/>
    <x v="752"/>
    <x v="83"/>
    <x v="0"/>
  </r>
  <r>
    <n v="15053166"/>
    <n v="199562599"/>
    <x v="0"/>
    <m/>
    <x v="1865"/>
    <x v="543"/>
    <x v="0"/>
  </r>
  <r>
    <n v="136425962"/>
    <n v="374323641"/>
    <x v="0"/>
    <s v="94bhih0"/>
    <x v="94"/>
    <x v="455"/>
    <x v="0"/>
  </r>
  <r>
    <n v="40364641"/>
    <n v="401624097"/>
    <x v="3"/>
    <s v="95wo5uv"/>
    <x v="183"/>
    <x v="276"/>
    <x v="0"/>
  </r>
  <r>
    <n v="8445368"/>
    <n v="14315937"/>
    <x v="0"/>
    <s v="9rghd4w"/>
    <x v="248"/>
    <x v="243"/>
    <x v="0"/>
  </r>
  <r>
    <n v="91713527"/>
    <n v="22598399"/>
    <x v="0"/>
    <m/>
    <x v="1462"/>
    <x v="176"/>
    <x v="0"/>
  </r>
  <r>
    <n v="21824858"/>
    <n v="402566828"/>
    <x v="0"/>
    <m/>
    <x v="346"/>
    <x v="393"/>
    <x v="0"/>
  </r>
  <r>
    <n v="41324527"/>
    <n v="269167543"/>
    <x v="0"/>
    <s v="94hkah9"/>
    <x v="1029"/>
    <x v="315"/>
    <x v="0"/>
  </r>
  <r>
    <n v="25816895"/>
    <n v="396036984"/>
    <x v="0"/>
    <m/>
    <x v="3511"/>
    <x v="715"/>
    <x v="0"/>
  </r>
  <r>
    <n v="137132350"/>
    <n v="69247144"/>
    <x v="0"/>
    <m/>
    <x v="881"/>
    <x v="379"/>
    <x v="0"/>
  </r>
  <r>
    <n v="124269975"/>
    <n v="298541845"/>
    <x v="0"/>
    <m/>
    <x v="804"/>
    <x v="255"/>
    <x v="0"/>
  </r>
  <r>
    <n v="55832398"/>
    <n v="38253366"/>
    <x v="0"/>
    <s v="99sc9wi"/>
    <x v="1816"/>
    <x v="600"/>
    <x v="0"/>
  </r>
  <r>
    <n v="87351790"/>
    <n v="152842553"/>
    <x v="0"/>
    <m/>
    <x v="26"/>
    <x v="86"/>
    <x v="0"/>
  </r>
  <r>
    <n v="71514585"/>
    <n v="114926051"/>
    <x v="0"/>
    <s v="mtj15dl"/>
    <x v="55"/>
    <x v="478"/>
    <x v="0"/>
  </r>
  <r>
    <n v="34578527"/>
    <n v="62286776"/>
    <x v="0"/>
    <m/>
    <x v="69"/>
    <x v="514"/>
    <x v="0"/>
  </r>
  <r>
    <n v="79062073"/>
    <n v="288561302"/>
    <x v="0"/>
    <s v="94fr11m"/>
    <x v="375"/>
    <x v="703"/>
    <x v="0"/>
  </r>
  <r>
    <n v="48270094"/>
    <n v="302068788"/>
    <x v="0"/>
    <s v="95562v2"/>
    <x v="59"/>
    <x v="342"/>
    <x v="0"/>
  </r>
  <r>
    <n v="109005178"/>
    <n v="359451516"/>
    <x v="0"/>
    <m/>
    <x v="47"/>
    <x v="529"/>
    <x v="0"/>
  </r>
  <r>
    <n v="11975256"/>
    <n v="294261738"/>
    <x v="0"/>
    <m/>
    <x v="73"/>
    <x v="135"/>
    <x v="0"/>
  </r>
  <r>
    <n v="65645933"/>
    <n v="196512489"/>
    <x v="2"/>
    <m/>
    <x v="69"/>
    <x v="330"/>
    <x v="0"/>
  </r>
  <r>
    <n v="10982501"/>
    <n v="350512624"/>
    <x v="0"/>
    <m/>
    <x v="467"/>
    <x v="630"/>
    <x v="0"/>
  </r>
  <r>
    <n v="120457819"/>
    <n v="138554024"/>
    <x v="1"/>
    <m/>
    <x v="31"/>
    <x v="241"/>
    <x v="0"/>
  </r>
  <r>
    <n v="135889836"/>
    <n v="321442069"/>
    <x v="0"/>
    <m/>
    <x v="28"/>
    <x v="461"/>
    <x v="0"/>
  </r>
  <r>
    <n v="31732015"/>
    <n v="50803072"/>
    <x v="0"/>
    <m/>
    <x v="47"/>
    <x v="138"/>
    <x v="0"/>
  </r>
  <r>
    <n v="113905943"/>
    <n v="340241173"/>
    <x v="0"/>
    <m/>
    <x v="886"/>
    <x v="528"/>
    <x v="0"/>
  </r>
  <r>
    <n v="125067299"/>
    <n v="336526262"/>
    <x v="0"/>
    <m/>
    <x v="227"/>
    <x v="709"/>
    <x v="1"/>
  </r>
  <r>
    <n v="79603335"/>
    <n v="196522414"/>
    <x v="0"/>
    <m/>
    <x v="61"/>
    <x v="480"/>
    <x v="0"/>
  </r>
  <r>
    <n v="132737494"/>
    <n v="139935355"/>
    <x v="0"/>
    <m/>
    <x v="47"/>
    <x v="681"/>
    <x v="0"/>
  </r>
  <r>
    <n v="105767363"/>
    <n v="345400600"/>
    <x v="0"/>
    <m/>
    <x v="220"/>
    <x v="21"/>
    <x v="1"/>
  </r>
  <r>
    <n v="2588780"/>
    <n v="230537267"/>
    <x v="0"/>
    <s v="946j6wo"/>
    <x v="27"/>
    <x v="483"/>
    <x v="0"/>
  </r>
  <r>
    <n v="42973948"/>
    <n v="93506287"/>
    <x v="0"/>
    <s v="95jr6mr"/>
    <x v="261"/>
    <x v="426"/>
    <x v="1"/>
  </r>
  <r>
    <n v="101256818"/>
    <n v="81379176"/>
    <x v="0"/>
    <s v="95q6qnm"/>
    <x v="31"/>
    <x v="225"/>
    <x v="0"/>
  </r>
  <r>
    <n v="123250328"/>
    <n v="257302034"/>
    <x v="0"/>
    <m/>
    <x v="1053"/>
    <x v="75"/>
    <x v="0"/>
  </r>
  <r>
    <n v="37554907"/>
    <n v="393478400"/>
    <x v="0"/>
    <m/>
    <x v="162"/>
    <x v="195"/>
    <x v="0"/>
  </r>
  <r>
    <n v="78526913"/>
    <n v="223941884"/>
    <x v="0"/>
    <s v="955u3al"/>
    <x v="432"/>
    <x v="291"/>
    <x v="0"/>
  </r>
  <r>
    <n v="131767978"/>
    <n v="69507126"/>
    <x v="0"/>
    <m/>
    <x v="808"/>
    <x v="385"/>
    <x v="0"/>
  </r>
  <r>
    <n v="67514411"/>
    <n v="383660044"/>
    <x v="0"/>
    <m/>
    <x v="240"/>
    <x v="189"/>
    <x v="0"/>
  </r>
  <r>
    <n v="33544881"/>
    <n v="171985468"/>
    <x v="0"/>
    <m/>
    <x v="172"/>
    <x v="204"/>
    <x v="0"/>
  </r>
  <r>
    <n v="15777503"/>
    <n v="360656777"/>
    <x v="0"/>
    <s v="9rfw5tp"/>
    <x v="28"/>
    <x v="135"/>
    <x v="0"/>
  </r>
  <r>
    <n v="39912401"/>
    <n v="400935613"/>
    <x v="2"/>
    <m/>
    <x v="49"/>
    <x v="257"/>
    <x v="1"/>
  </r>
  <r>
    <n v="1091123"/>
    <n v="65355931"/>
    <x v="0"/>
    <m/>
    <x v="59"/>
    <x v="716"/>
    <x v="0"/>
  </r>
  <r>
    <n v="44909131"/>
    <n v="402865417"/>
    <x v="0"/>
    <m/>
    <x v="1190"/>
    <x v="67"/>
    <x v="0"/>
  </r>
  <r>
    <n v="125253109"/>
    <n v="192841043"/>
    <x v="0"/>
    <s v="95w3oio"/>
    <x v="170"/>
    <x v="122"/>
    <x v="0"/>
  </r>
  <r>
    <n v="35254146"/>
    <n v="209034921"/>
    <x v="0"/>
    <s v="99s6bln"/>
    <x v="678"/>
    <x v="456"/>
    <x v="1"/>
  </r>
  <r>
    <n v="58581609"/>
    <n v="120288145"/>
    <x v="0"/>
    <s v="94jci95"/>
    <x v="2804"/>
    <x v="327"/>
    <x v="0"/>
  </r>
  <r>
    <n v="104164603"/>
    <n v="397031112"/>
    <x v="0"/>
    <s v="94m2aat"/>
    <x v="1337"/>
    <x v="297"/>
    <x v="0"/>
  </r>
  <r>
    <n v="121680466"/>
    <n v="212183883"/>
    <x v="0"/>
    <m/>
    <x v="1251"/>
    <x v="19"/>
    <x v="0"/>
  </r>
  <r>
    <n v="93284287"/>
    <n v="87267269"/>
    <x v="0"/>
    <m/>
    <x v="317"/>
    <x v="573"/>
    <x v="1"/>
  </r>
  <r>
    <n v="73349802"/>
    <n v="401039780"/>
    <x v="0"/>
    <m/>
    <x v="253"/>
    <x v="394"/>
    <x v="0"/>
  </r>
  <r>
    <n v="26460336"/>
    <n v="341728766"/>
    <x v="0"/>
    <s v="99ct9gm"/>
    <x v="1069"/>
    <x v="367"/>
    <x v="0"/>
  </r>
  <r>
    <n v="87026738"/>
    <n v="45997172"/>
    <x v="0"/>
    <m/>
    <x v="10"/>
    <x v="34"/>
    <x v="0"/>
  </r>
  <r>
    <n v="33213066"/>
    <n v="243884138"/>
    <x v="0"/>
    <m/>
    <x v="3865"/>
    <x v="20"/>
    <x v="0"/>
  </r>
  <r>
    <n v="104792616"/>
    <n v="159286313"/>
    <x v="0"/>
    <m/>
    <x v="55"/>
    <x v="107"/>
    <x v="0"/>
  </r>
  <r>
    <n v="72251098"/>
    <n v="304697698"/>
    <x v="0"/>
    <s v="9rg6imp"/>
    <x v="450"/>
    <x v="162"/>
    <x v="0"/>
  </r>
  <r>
    <n v="120962802"/>
    <n v="178983430"/>
    <x v="0"/>
    <m/>
    <x v="835"/>
    <x v="733"/>
    <x v="0"/>
  </r>
  <r>
    <n v="28116055"/>
    <n v="226258773"/>
    <x v="2"/>
    <m/>
    <x v="28"/>
    <x v="57"/>
    <x v="0"/>
  </r>
  <r>
    <n v="117606829"/>
    <n v="68965550"/>
    <x v="0"/>
    <m/>
    <x v="998"/>
    <x v="370"/>
    <x v="0"/>
  </r>
  <r>
    <n v="28897086"/>
    <n v="387312612"/>
    <x v="0"/>
    <s v="97ae043"/>
    <x v="257"/>
    <x v="291"/>
    <x v="0"/>
  </r>
  <r>
    <n v="51689371"/>
    <n v="115020740"/>
    <x v="0"/>
    <s v="96bp5rf"/>
    <x v="16"/>
    <x v="205"/>
    <x v="0"/>
  </r>
  <r>
    <n v="124992372"/>
    <n v="51695091"/>
    <x v="0"/>
    <m/>
    <x v="699"/>
    <x v="549"/>
    <x v="1"/>
  </r>
  <r>
    <n v="48908899"/>
    <n v="284567518"/>
    <x v="0"/>
    <m/>
    <x v="90"/>
    <x v="514"/>
    <x v="1"/>
  </r>
  <r>
    <n v="117026591"/>
    <n v="83116281"/>
    <x v="0"/>
    <m/>
    <x v="107"/>
    <x v="674"/>
    <x v="1"/>
  </r>
  <r>
    <n v="49068752"/>
    <n v="370754199"/>
    <x v="0"/>
    <m/>
    <x v="13"/>
    <x v="494"/>
    <x v="0"/>
  </r>
  <r>
    <n v="98390011"/>
    <n v="100840331"/>
    <x v="0"/>
    <m/>
    <x v="18"/>
    <x v="78"/>
    <x v="0"/>
  </r>
  <r>
    <n v="11683605"/>
    <n v="207610649"/>
    <x v="0"/>
    <m/>
    <x v="1200"/>
    <x v="309"/>
    <x v="1"/>
  </r>
  <r>
    <n v="19463984"/>
    <n v="11783420"/>
    <x v="0"/>
    <s v="956ru5t"/>
    <x v="1951"/>
    <x v="458"/>
    <x v="0"/>
  </r>
  <r>
    <n v="2112922"/>
    <n v="339027420"/>
    <x v="0"/>
    <s v="99nfa0i"/>
    <x v="459"/>
    <x v="599"/>
    <x v="1"/>
  </r>
  <r>
    <n v="120986091"/>
    <n v="82072894"/>
    <x v="0"/>
    <m/>
    <x v="251"/>
    <x v="281"/>
    <x v="0"/>
  </r>
  <r>
    <n v="131666031"/>
    <n v="179192487"/>
    <x v="0"/>
    <m/>
    <x v="379"/>
    <x v="407"/>
    <x v="1"/>
  </r>
  <r>
    <n v="26337733"/>
    <n v="174756520"/>
    <x v="0"/>
    <m/>
    <x v="3239"/>
    <x v="611"/>
    <x v="0"/>
  </r>
  <r>
    <n v="142048623"/>
    <n v="246665036"/>
    <x v="0"/>
    <m/>
    <x v="850"/>
    <x v="454"/>
    <x v="0"/>
  </r>
  <r>
    <n v="91729153"/>
    <n v="359491320"/>
    <x v="0"/>
    <m/>
    <x v="1206"/>
    <x v="158"/>
    <x v="1"/>
  </r>
  <r>
    <n v="51098608"/>
    <n v="347682401"/>
    <x v="0"/>
    <s v="9q1c4ko"/>
    <x v="59"/>
    <x v="413"/>
    <x v="0"/>
  </r>
  <r>
    <n v="117269642"/>
    <n v="403517855"/>
    <x v="0"/>
    <m/>
    <x v="360"/>
    <x v="496"/>
    <x v="0"/>
  </r>
  <r>
    <n v="21465106"/>
    <n v="179218681"/>
    <x v="0"/>
    <s v="9rg2a12"/>
    <x v="1446"/>
    <x v="330"/>
    <x v="1"/>
  </r>
  <r>
    <n v="107066825"/>
    <n v="55417061"/>
    <x v="0"/>
    <s v="9623hur"/>
    <x v="162"/>
    <x v="385"/>
    <x v="0"/>
  </r>
  <r>
    <n v="24903079"/>
    <n v="308360157"/>
    <x v="0"/>
    <m/>
    <x v="323"/>
    <x v="361"/>
    <x v="0"/>
  </r>
  <r>
    <n v="29320594"/>
    <n v="6203757"/>
    <x v="0"/>
    <m/>
    <x v="26"/>
    <x v="257"/>
    <x v="0"/>
  </r>
  <r>
    <n v="62560245"/>
    <n v="385845213"/>
    <x v="0"/>
    <m/>
    <x v="48"/>
    <x v="375"/>
    <x v="0"/>
  </r>
  <r>
    <n v="97369087"/>
    <n v="121362273"/>
    <x v="0"/>
    <s v="9rkm5m4"/>
    <x v="35"/>
    <x v="44"/>
    <x v="0"/>
  </r>
  <r>
    <n v="18379814"/>
    <n v="360748299"/>
    <x v="0"/>
    <m/>
    <x v="26"/>
    <x v="22"/>
    <x v="0"/>
  </r>
  <r>
    <n v="133480628"/>
    <n v="10771436"/>
    <x v="0"/>
    <m/>
    <x v="25"/>
    <x v="432"/>
    <x v="0"/>
  </r>
  <r>
    <n v="16332862"/>
    <n v="36345574"/>
    <x v="0"/>
    <m/>
    <x v="213"/>
    <x v="401"/>
    <x v="0"/>
  </r>
  <r>
    <n v="1805148"/>
    <n v="31632074"/>
    <x v="0"/>
    <m/>
    <x v="443"/>
    <x v="198"/>
    <x v="0"/>
  </r>
  <r>
    <n v="2103285"/>
    <n v="401767335"/>
    <x v="0"/>
    <m/>
    <x v="2066"/>
    <x v="313"/>
    <x v="0"/>
  </r>
  <r>
    <n v="133271218"/>
    <n v="64688472"/>
    <x v="0"/>
    <m/>
    <x v="90"/>
    <x v="294"/>
    <x v="1"/>
  </r>
  <r>
    <n v="92976389"/>
    <n v="256871731"/>
    <x v="0"/>
    <m/>
    <x v="141"/>
    <x v="421"/>
    <x v="0"/>
  </r>
  <r>
    <n v="113395983"/>
    <n v="202653606"/>
    <x v="0"/>
    <m/>
    <x v="884"/>
    <x v="214"/>
    <x v="1"/>
  </r>
  <r>
    <n v="114845984"/>
    <n v="234556546"/>
    <x v="0"/>
    <m/>
    <x v="656"/>
    <x v="28"/>
    <x v="0"/>
  </r>
  <r>
    <n v="124728821"/>
    <n v="326897353"/>
    <x v="0"/>
    <m/>
    <x v="35"/>
    <x v="567"/>
    <x v="0"/>
  </r>
  <r>
    <n v="87944152"/>
    <n v="67954"/>
    <x v="0"/>
    <m/>
    <x v="230"/>
    <x v="213"/>
    <x v="1"/>
  </r>
  <r>
    <n v="136677136"/>
    <n v="380146527"/>
    <x v="3"/>
    <m/>
    <x v="944"/>
    <x v="554"/>
    <x v="0"/>
  </r>
  <r>
    <n v="53779445"/>
    <n v="167670586"/>
    <x v="0"/>
    <m/>
    <x v="404"/>
    <x v="256"/>
    <x v="1"/>
  </r>
  <r>
    <n v="1183504"/>
    <n v="212075726"/>
    <x v="0"/>
    <m/>
    <x v="10"/>
    <x v="388"/>
    <x v="0"/>
  </r>
  <r>
    <n v="107209058"/>
    <n v="11708900"/>
    <x v="0"/>
    <m/>
    <x v="253"/>
    <x v="82"/>
    <x v="0"/>
  </r>
  <r>
    <n v="104587852"/>
    <n v="15050289"/>
    <x v="2"/>
    <m/>
    <x v="55"/>
    <x v="597"/>
    <x v="0"/>
  </r>
  <r>
    <n v="108506795"/>
    <n v="314099383"/>
    <x v="0"/>
    <m/>
    <x v="1049"/>
    <x v="387"/>
    <x v="0"/>
  </r>
  <r>
    <n v="61134251"/>
    <n v="401076790"/>
    <x v="0"/>
    <m/>
    <x v="35"/>
    <x v="493"/>
    <x v="0"/>
  </r>
  <r>
    <n v="21362103"/>
    <n v="226427802"/>
    <x v="0"/>
    <m/>
    <x v="18"/>
    <x v="312"/>
    <x v="0"/>
  </r>
  <r>
    <n v="73196588"/>
    <n v="144905151"/>
    <x v="0"/>
    <m/>
    <x v="239"/>
    <x v="52"/>
    <x v="1"/>
  </r>
  <r>
    <n v="137850156"/>
    <n v="313019135"/>
    <x v="0"/>
    <m/>
    <x v="138"/>
    <x v="113"/>
    <x v="0"/>
  </r>
  <r>
    <n v="34798858"/>
    <n v="276011675"/>
    <x v="0"/>
    <s v="9r7dbm6"/>
    <x v="3261"/>
    <x v="89"/>
    <x v="1"/>
  </r>
  <r>
    <n v="48509295"/>
    <n v="307277741"/>
    <x v="0"/>
    <m/>
    <x v="713"/>
    <x v="325"/>
    <x v="1"/>
  </r>
  <r>
    <n v="102281568"/>
    <n v="57900222"/>
    <x v="0"/>
    <m/>
    <x v="88"/>
    <x v="740"/>
    <x v="1"/>
  </r>
  <r>
    <n v="22776936"/>
    <n v="66797458"/>
    <x v="0"/>
    <m/>
    <x v="185"/>
    <x v="548"/>
    <x v="0"/>
  </r>
  <r>
    <n v="29656912"/>
    <n v="207258915"/>
    <x v="2"/>
    <m/>
    <x v="3104"/>
    <x v="387"/>
    <x v="0"/>
  </r>
  <r>
    <n v="121167820"/>
    <n v="368539782"/>
    <x v="0"/>
    <m/>
    <x v="26"/>
    <x v="253"/>
    <x v="0"/>
  </r>
  <r>
    <n v="56462249"/>
    <n v="390625294"/>
    <x v="0"/>
    <m/>
    <x v="55"/>
    <x v="229"/>
    <x v="0"/>
  </r>
  <r>
    <n v="69579136"/>
    <n v="317895913"/>
    <x v="0"/>
    <m/>
    <x v="55"/>
    <x v="386"/>
    <x v="0"/>
  </r>
  <r>
    <n v="115670233"/>
    <n v="138393674"/>
    <x v="3"/>
    <s v="94gq1mh"/>
    <x v="79"/>
    <x v="119"/>
    <x v="1"/>
  </r>
  <r>
    <n v="33448326"/>
    <n v="145163988"/>
    <x v="0"/>
    <m/>
    <x v="50"/>
    <x v="665"/>
    <x v="1"/>
  </r>
  <r>
    <n v="118539630"/>
    <n v="194552635"/>
    <x v="0"/>
    <m/>
    <x v="3358"/>
    <x v="22"/>
    <x v="0"/>
  </r>
  <r>
    <n v="68284108"/>
    <n v="132425283"/>
    <x v="0"/>
    <m/>
    <x v="478"/>
    <x v="144"/>
    <x v="0"/>
  </r>
  <r>
    <n v="127654834"/>
    <n v="142830781"/>
    <x v="3"/>
    <m/>
    <x v="564"/>
    <x v="101"/>
    <x v="0"/>
  </r>
  <r>
    <n v="56278193"/>
    <n v="166104231"/>
    <x v="0"/>
    <s v="95hkae0"/>
    <x v="97"/>
    <x v="58"/>
    <x v="0"/>
  </r>
  <r>
    <n v="1805740"/>
    <n v="229783989"/>
    <x v="0"/>
    <m/>
    <x v="99"/>
    <x v="489"/>
    <x v="0"/>
  </r>
  <r>
    <n v="102897084"/>
    <n v="85646522"/>
    <x v="0"/>
    <m/>
    <x v="13"/>
    <x v="101"/>
    <x v="0"/>
  </r>
  <r>
    <n v="98043049"/>
    <n v="248108831"/>
    <x v="0"/>
    <s v="966n25k"/>
    <x v="99"/>
    <x v="96"/>
    <x v="0"/>
  </r>
  <r>
    <n v="18728199"/>
    <n v="359819785"/>
    <x v="0"/>
    <m/>
    <x v="114"/>
    <x v="38"/>
    <x v="0"/>
  </r>
  <r>
    <n v="46249710"/>
    <n v="191531839"/>
    <x v="0"/>
    <s v="954k23i"/>
    <x v="26"/>
    <x v="321"/>
    <x v="0"/>
  </r>
  <r>
    <n v="20997825"/>
    <n v="144862653"/>
    <x v="0"/>
    <s v="99chta0"/>
    <x v="1888"/>
    <x v="132"/>
    <x v="0"/>
  </r>
  <r>
    <n v="130041655"/>
    <n v="313672207"/>
    <x v="0"/>
    <s v="99ctw4r"/>
    <x v="63"/>
    <x v="279"/>
    <x v="0"/>
  </r>
  <r>
    <n v="136342745"/>
    <n v="61280201"/>
    <x v="0"/>
    <s v="942houq"/>
    <x v="126"/>
    <x v="253"/>
    <x v="0"/>
  </r>
  <r>
    <n v="97384092"/>
    <n v="190774778"/>
    <x v="0"/>
    <s v="99ac6c0"/>
    <x v="88"/>
    <x v="54"/>
    <x v="1"/>
  </r>
  <r>
    <n v="103781365"/>
    <n v="220236673"/>
    <x v="0"/>
    <m/>
    <x v="857"/>
    <x v="175"/>
    <x v="0"/>
  </r>
  <r>
    <n v="46989305"/>
    <n v="336604660"/>
    <x v="0"/>
    <m/>
    <x v="165"/>
    <x v="274"/>
    <x v="0"/>
  </r>
  <r>
    <n v="64318871"/>
    <n v="188288241"/>
    <x v="0"/>
    <m/>
    <x v="4"/>
    <x v="224"/>
    <x v="0"/>
  </r>
  <r>
    <n v="133240213"/>
    <n v="281619361"/>
    <x v="0"/>
    <m/>
    <x v="59"/>
    <x v="100"/>
    <x v="0"/>
  </r>
  <r>
    <n v="53150140"/>
    <n v="56862262"/>
    <x v="0"/>
    <s v="951p7uj"/>
    <x v="1186"/>
    <x v="417"/>
    <x v="0"/>
  </r>
  <r>
    <n v="69579136"/>
    <n v="90885722"/>
    <x v="0"/>
    <m/>
    <x v="28"/>
    <x v="680"/>
    <x v="0"/>
  </r>
  <r>
    <n v="31779961"/>
    <n v="288627000"/>
    <x v="0"/>
    <m/>
    <x v="269"/>
    <x v="67"/>
    <x v="0"/>
  </r>
  <r>
    <n v="48836510"/>
    <n v="205310101"/>
    <x v="0"/>
    <m/>
    <x v="172"/>
    <x v="387"/>
    <x v="0"/>
  </r>
  <r>
    <n v="61718224"/>
    <n v="231764844"/>
    <x v="0"/>
    <m/>
    <x v="480"/>
    <x v="726"/>
    <x v="0"/>
  </r>
  <r>
    <n v="15957740"/>
    <n v="351371837"/>
    <x v="2"/>
    <m/>
    <x v="346"/>
    <x v="221"/>
    <x v="0"/>
  </r>
  <r>
    <n v="74624581"/>
    <n v="45290043"/>
    <x v="0"/>
    <s v="95wlqmn"/>
    <x v="463"/>
    <x v="428"/>
    <x v="1"/>
  </r>
  <r>
    <n v="76865333"/>
    <n v="20881241"/>
    <x v="0"/>
    <s v="946jdbe"/>
    <x v="942"/>
    <x v="172"/>
    <x v="1"/>
  </r>
  <r>
    <n v="79057120"/>
    <n v="129368596"/>
    <x v="0"/>
    <s v="95wfaqt"/>
    <x v="134"/>
    <x v="101"/>
    <x v="0"/>
  </r>
  <r>
    <n v="57447913"/>
    <n v="153934415"/>
    <x v="0"/>
    <m/>
    <x v="170"/>
    <x v="530"/>
    <x v="0"/>
  </r>
  <r>
    <n v="94580090"/>
    <n v="81659723"/>
    <x v="0"/>
    <s v="99nfbk5"/>
    <x v="18"/>
    <x v="461"/>
    <x v="0"/>
  </r>
  <r>
    <n v="133680584"/>
    <n v="287658635"/>
    <x v="0"/>
    <m/>
    <x v="83"/>
    <x v="589"/>
    <x v="0"/>
  </r>
  <r>
    <n v="135402088"/>
    <n v="364321486"/>
    <x v="0"/>
    <m/>
    <x v="141"/>
    <x v="427"/>
    <x v="0"/>
  </r>
  <r>
    <n v="100267644"/>
    <n v="119131743"/>
    <x v="0"/>
    <m/>
    <x v="13"/>
    <x v="406"/>
    <x v="0"/>
  </r>
  <r>
    <n v="123869915"/>
    <n v="3208987"/>
    <x v="0"/>
    <s v="949gupp"/>
    <x v="166"/>
    <x v="430"/>
    <x v="0"/>
  </r>
  <r>
    <n v="25750592"/>
    <n v="234452893"/>
    <x v="0"/>
    <m/>
    <x v="1069"/>
    <x v="237"/>
    <x v="0"/>
  </r>
  <r>
    <n v="81964332"/>
    <n v="193725366"/>
    <x v="0"/>
    <m/>
    <x v="59"/>
    <x v="319"/>
    <x v="0"/>
  </r>
  <r>
    <n v="71251121"/>
    <n v="174309531"/>
    <x v="0"/>
    <m/>
    <x v="47"/>
    <x v="402"/>
    <x v="0"/>
  </r>
  <r>
    <n v="47136810"/>
    <n v="401419764"/>
    <x v="0"/>
    <m/>
    <x v="13"/>
    <x v="21"/>
    <x v="0"/>
  </r>
  <r>
    <n v="39108941"/>
    <n v="31298873"/>
    <x v="0"/>
    <m/>
    <x v="13"/>
    <x v="401"/>
    <x v="0"/>
  </r>
  <r>
    <n v="21740397"/>
    <n v="395631416"/>
    <x v="0"/>
    <m/>
    <x v="152"/>
    <x v="79"/>
    <x v="0"/>
  </r>
  <r>
    <n v="74752035"/>
    <n v="235800615"/>
    <x v="0"/>
    <s v="95kbggb"/>
    <x v="18"/>
    <x v="421"/>
    <x v="0"/>
  </r>
  <r>
    <n v="3712578"/>
    <n v="224915457"/>
    <x v="0"/>
    <m/>
    <x v="106"/>
    <x v="710"/>
    <x v="0"/>
  </r>
  <r>
    <n v="67185042"/>
    <n v="303872888"/>
    <x v="0"/>
    <s v="95qunwc"/>
    <x v="765"/>
    <x v="146"/>
    <x v="0"/>
  </r>
  <r>
    <n v="29320594"/>
    <n v="49049437"/>
    <x v="0"/>
    <s v="9rg1jtj"/>
    <x v="13"/>
    <x v="291"/>
    <x v="0"/>
  </r>
  <r>
    <n v="134438519"/>
    <n v="266370218"/>
    <x v="0"/>
    <m/>
    <x v="121"/>
    <x v="119"/>
    <x v="0"/>
  </r>
  <r>
    <n v="44324837"/>
    <n v="232638790"/>
    <x v="3"/>
    <s v="96kbs2t"/>
    <x v="61"/>
    <x v="438"/>
    <x v="0"/>
  </r>
  <r>
    <n v="131538712"/>
    <n v="314363939"/>
    <x v="0"/>
    <m/>
    <x v="10"/>
    <x v="256"/>
    <x v="0"/>
  </r>
  <r>
    <n v="97389266"/>
    <n v="108723034"/>
    <x v="0"/>
    <m/>
    <x v="1902"/>
    <x v="726"/>
    <x v="0"/>
  </r>
  <r>
    <n v="121306092"/>
    <n v="66300920"/>
    <x v="0"/>
    <m/>
    <x v="10"/>
    <x v="79"/>
    <x v="0"/>
  </r>
  <r>
    <n v="22340122"/>
    <n v="383329692"/>
    <x v="0"/>
    <m/>
    <x v="671"/>
    <x v="355"/>
    <x v="0"/>
  </r>
  <r>
    <n v="114931013"/>
    <n v="153772839"/>
    <x v="0"/>
    <m/>
    <x v="431"/>
    <x v="449"/>
    <x v="0"/>
  </r>
  <r>
    <n v="16911051"/>
    <n v="298711994"/>
    <x v="0"/>
    <m/>
    <x v="903"/>
    <x v="56"/>
    <x v="0"/>
  </r>
  <r>
    <n v="84465849"/>
    <n v="173268553"/>
    <x v="0"/>
    <m/>
    <x v="288"/>
    <x v="45"/>
    <x v="0"/>
  </r>
  <r>
    <n v="122372687"/>
    <n v="219432454"/>
    <x v="0"/>
    <s v="945i526"/>
    <x v="118"/>
    <x v="334"/>
    <x v="0"/>
  </r>
  <r>
    <n v="24625581"/>
    <n v="22587677"/>
    <x v="0"/>
    <m/>
    <x v="1784"/>
    <x v="561"/>
    <x v="0"/>
  </r>
  <r>
    <n v="6814789"/>
    <n v="139755431"/>
    <x v="0"/>
    <m/>
    <x v="1272"/>
    <x v="27"/>
    <x v="0"/>
  </r>
  <r>
    <n v="96229323"/>
    <n v="276134117"/>
    <x v="0"/>
    <s v="942n9qk"/>
    <x v="47"/>
    <x v="331"/>
    <x v="0"/>
  </r>
  <r>
    <n v="126399162"/>
    <n v="100956217"/>
    <x v="0"/>
    <m/>
    <x v="2247"/>
    <x v="438"/>
    <x v="0"/>
  </r>
  <r>
    <n v="15516289"/>
    <n v="283948692"/>
    <x v="0"/>
    <s v="95wl4i6"/>
    <x v="472"/>
    <x v="273"/>
    <x v="0"/>
  </r>
  <r>
    <n v="53027024"/>
    <n v="354563268"/>
    <x v="0"/>
    <m/>
    <x v="932"/>
    <x v="65"/>
    <x v="1"/>
  </r>
  <r>
    <n v="98756772"/>
    <n v="364601396"/>
    <x v="0"/>
    <s v="94ecvgb"/>
    <x v="82"/>
    <x v="141"/>
    <x v="0"/>
  </r>
  <r>
    <n v="43660726"/>
    <n v="345099596"/>
    <x v="0"/>
    <m/>
    <x v="1917"/>
    <x v="325"/>
    <x v="0"/>
  </r>
  <r>
    <n v="38138471"/>
    <n v="6469075"/>
    <x v="0"/>
    <s v="9rgcckk"/>
    <x v="2299"/>
    <x v="270"/>
    <x v="0"/>
  </r>
  <r>
    <n v="69452078"/>
    <n v="87667369"/>
    <x v="0"/>
    <m/>
    <x v="168"/>
    <x v="146"/>
    <x v="0"/>
  </r>
  <r>
    <n v="95720451"/>
    <n v="403583860"/>
    <x v="3"/>
    <m/>
    <x v="59"/>
    <x v="8"/>
    <x v="0"/>
  </r>
  <r>
    <n v="82905542"/>
    <n v="24222416"/>
    <x v="0"/>
    <m/>
    <x v="10"/>
    <x v="696"/>
    <x v="0"/>
  </r>
  <r>
    <n v="56063372"/>
    <n v="238677801"/>
    <x v="0"/>
    <s v="9r7d4e1"/>
    <x v="26"/>
    <x v="558"/>
    <x v="0"/>
  </r>
  <r>
    <n v="17907443"/>
    <n v="404390331"/>
    <x v="0"/>
    <s v="9h49d3q"/>
    <x v="283"/>
    <x v="20"/>
    <x v="0"/>
  </r>
  <r>
    <n v="56558948"/>
    <n v="156003499"/>
    <x v="0"/>
    <s v="94at5tu"/>
    <x v="138"/>
    <x v="433"/>
    <x v="0"/>
  </r>
  <r>
    <n v="25330254"/>
    <n v="97718738"/>
    <x v="0"/>
    <m/>
    <x v="310"/>
    <x v="37"/>
    <x v="0"/>
  </r>
  <r>
    <n v="16601047"/>
    <n v="78161633"/>
    <x v="0"/>
    <m/>
    <x v="126"/>
    <x v="292"/>
    <x v="0"/>
  </r>
  <r>
    <n v="130270245"/>
    <n v="164116668"/>
    <x v="0"/>
    <m/>
    <x v="47"/>
    <x v="3"/>
    <x v="0"/>
  </r>
  <r>
    <n v="67268928"/>
    <n v="98335243"/>
    <x v="0"/>
    <m/>
    <x v="857"/>
    <x v="593"/>
    <x v="0"/>
  </r>
  <r>
    <n v="22101245"/>
    <n v="56673388"/>
    <x v="0"/>
    <s v="9p0n4vw"/>
    <x v="35"/>
    <x v="153"/>
    <x v="0"/>
  </r>
  <r>
    <n v="74752035"/>
    <n v="256880821"/>
    <x v="0"/>
    <m/>
    <x v="346"/>
    <x v="8"/>
    <x v="0"/>
  </r>
  <r>
    <n v="7197108"/>
    <n v="7444011"/>
    <x v="0"/>
    <m/>
    <x v="47"/>
    <x v="297"/>
    <x v="0"/>
  </r>
  <r>
    <n v="3063448"/>
    <n v="313724800"/>
    <x v="0"/>
    <s v="95q42h2"/>
    <x v="26"/>
    <x v="504"/>
    <x v="0"/>
  </r>
  <r>
    <n v="131231135"/>
    <n v="272388393"/>
    <x v="0"/>
    <s v="95b6tqn"/>
    <x v="162"/>
    <x v="134"/>
    <x v="0"/>
  </r>
  <r>
    <n v="38141991"/>
    <n v="43454449"/>
    <x v="0"/>
    <s v="97ut9r4"/>
    <x v="152"/>
    <x v="191"/>
    <x v="0"/>
  </r>
  <r>
    <n v="95607772"/>
    <n v="136407434"/>
    <x v="0"/>
    <m/>
    <x v="23"/>
    <x v="593"/>
    <x v="0"/>
  </r>
  <r>
    <n v="117961451"/>
    <n v="71558089"/>
    <x v="0"/>
    <m/>
    <x v="10"/>
    <x v="648"/>
    <x v="0"/>
  </r>
  <r>
    <n v="109938282"/>
    <n v="161122241"/>
    <x v="0"/>
    <m/>
    <x v="2138"/>
    <x v="148"/>
    <x v="0"/>
  </r>
  <r>
    <n v="23159781"/>
    <n v="317530338"/>
    <x v="0"/>
    <m/>
    <x v="79"/>
    <x v="39"/>
    <x v="1"/>
  </r>
  <r>
    <n v="12628544"/>
    <n v="99582321"/>
    <x v="0"/>
    <s v="97v0c5s"/>
    <x v="35"/>
    <x v="26"/>
    <x v="0"/>
  </r>
  <r>
    <n v="136227449"/>
    <n v="112816690"/>
    <x v="0"/>
    <s v="951jee1"/>
    <x v="170"/>
    <x v="111"/>
    <x v="0"/>
  </r>
  <r>
    <n v="18781926"/>
    <n v="21304417"/>
    <x v="0"/>
    <m/>
    <x v="475"/>
    <x v="555"/>
    <x v="0"/>
  </r>
  <r>
    <n v="122338823"/>
    <n v="59068168"/>
    <x v="0"/>
    <s v="ffadrrt"/>
    <x v="66"/>
    <x v="271"/>
    <x v="0"/>
  </r>
  <r>
    <n v="72241985"/>
    <n v="272464948"/>
    <x v="0"/>
    <m/>
    <x v="770"/>
    <x v="160"/>
    <x v="1"/>
  </r>
  <r>
    <n v="18205111"/>
    <n v="329201667"/>
    <x v="0"/>
    <s v="963a3na"/>
    <x v="3973"/>
    <x v="673"/>
    <x v="0"/>
  </r>
  <r>
    <n v="52808446"/>
    <n v="175886422"/>
    <x v="0"/>
    <m/>
    <x v="270"/>
    <x v="56"/>
    <x v="0"/>
  </r>
  <r>
    <n v="28877018"/>
    <n v="4677615"/>
    <x v="0"/>
    <s v="95jnu7d"/>
    <x v="296"/>
    <x v="235"/>
    <x v="0"/>
  </r>
  <r>
    <n v="96936392"/>
    <n v="235453033"/>
    <x v="0"/>
    <s v="9rnnfsb"/>
    <x v="3974"/>
    <x v="349"/>
    <x v="0"/>
  </r>
  <r>
    <n v="58134314"/>
    <n v="149165432"/>
    <x v="0"/>
    <m/>
    <x v="1014"/>
    <x v="256"/>
    <x v="0"/>
  </r>
  <r>
    <n v="100234220"/>
    <n v="360287858"/>
    <x v="0"/>
    <s v="942n6wc"/>
    <x v="320"/>
    <x v="507"/>
    <x v="0"/>
  </r>
  <r>
    <n v="126323626"/>
    <n v="301736723"/>
    <x v="0"/>
    <s v="94daafn"/>
    <x v="18"/>
    <x v="115"/>
    <x v="0"/>
  </r>
  <r>
    <n v="92397827"/>
    <n v="257145027"/>
    <x v="0"/>
    <s v="950i6un"/>
    <x v="1053"/>
    <x v="400"/>
    <x v="0"/>
  </r>
  <r>
    <n v="3919761"/>
    <n v="165711523"/>
    <x v="0"/>
    <m/>
    <x v="12"/>
    <x v="353"/>
    <x v="0"/>
  </r>
  <r>
    <n v="120873"/>
    <n v="48891565"/>
    <x v="0"/>
    <m/>
    <x v="59"/>
    <x v="283"/>
    <x v="0"/>
  </r>
  <r>
    <n v="72753801"/>
    <n v="172513849"/>
    <x v="0"/>
    <m/>
    <x v="55"/>
    <x v="414"/>
    <x v="0"/>
  </r>
  <r>
    <n v="26087047"/>
    <n v="162199695"/>
    <x v="0"/>
    <m/>
    <x v="138"/>
    <x v="268"/>
    <x v="0"/>
  </r>
  <r>
    <n v="79112468"/>
    <n v="393353842"/>
    <x v="0"/>
    <m/>
    <x v="113"/>
    <x v="707"/>
    <x v="0"/>
  </r>
  <r>
    <n v="77822835"/>
    <n v="160209309"/>
    <x v="0"/>
    <m/>
    <x v="59"/>
    <x v="596"/>
    <x v="0"/>
  </r>
  <r>
    <n v="42694858"/>
    <n v="277905658"/>
    <x v="0"/>
    <s v="99cqavr"/>
    <x v="69"/>
    <x v="129"/>
    <x v="0"/>
  </r>
  <r>
    <n v="102923008"/>
    <n v="59321385"/>
    <x v="0"/>
    <m/>
    <x v="138"/>
    <x v="185"/>
    <x v="0"/>
  </r>
  <r>
    <n v="9451374"/>
    <n v="8708466"/>
    <x v="0"/>
    <m/>
    <x v="106"/>
    <x v="374"/>
    <x v="0"/>
  </r>
  <r>
    <n v="138793462"/>
    <n v="348194930"/>
    <x v="0"/>
    <s v="9422qip"/>
    <x v="2037"/>
    <x v="229"/>
    <x v="0"/>
  </r>
  <r>
    <n v="135402088"/>
    <n v="159466736"/>
    <x v="0"/>
    <m/>
    <x v="113"/>
    <x v="552"/>
    <x v="0"/>
  </r>
  <r>
    <n v="92129979"/>
    <n v="71575178"/>
    <x v="0"/>
    <s v="95049d0"/>
    <x v="1702"/>
    <x v="367"/>
    <x v="0"/>
  </r>
  <r>
    <n v="15541192"/>
    <n v="73641578"/>
    <x v="0"/>
    <m/>
    <x v="1855"/>
    <x v="329"/>
    <x v="0"/>
  </r>
  <r>
    <n v="95721550"/>
    <n v="83430684"/>
    <x v="0"/>
    <m/>
    <x v="316"/>
    <x v="414"/>
    <x v="0"/>
  </r>
  <r>
    <n v="19708378"/>
    <n v="378957214"/>
    <x v="0"/>
    <s v="946hdsh"/>
    <x v="26"/>
    <x v="540"/>
    <x v="0"/>
  </r>
  <r>
    <n v="27863196"/>
    <n v="51492367"/>
    <x v="0"/>
    <m/>
    <x v="236"/>
    <x v="547"/>
    <x v="1"/>
  </r>
  <r>
    <n v="27850931"/>
    <n v="327006575"/>
    <x v="0"/>
    <s v="94at5pv"/>
    <x v="0"/>
    <x v="305"/>
    <x v="0"/>
  </r>
  <r>
    <n v="26949426"/>
    <n v="150323731"/>
    <x v="0"/>
    <m/>
    <x v="629"/>
    <x v="98"/>
    <x v="0"/>
  </r>
  <r>
    <n v="110844468"/>
    <n v="300971708"/>
    <x v="0"/>
    <s v="9r7joam"/>
    <x v="207"/>
    <x v="18"/>
    <x v="0"/>
  </r>
  <r>
    <n v="52577851"/>
    <n v="54281884"/>
    <x v="0"/>
    <m/>
    <x v="6"/>
    <x v="559"/>
    <x v="0"/>
  </r>
  <r>
    <n v="29245673"/>
    <n v="242968035"/>
    <x v="0"/>
    <m/>
    <x v="1"/>
    <x v="319"/>
    <x v="0"/>
  </r>
  <r>
    <n v="70212546"/>
    <n v="170277155"/>
    <x v="0"/>
    <s v="950s96a"/>
    <x v="13"/>
    <x v="516"/>
    <x v="0"/>
  </r>
  <r>
    <n v="20080716"/>
    <n v="227828850"/>
    <x v="0"/>
    <s v="9630i1s"/>
    <x v="1236"/>
    <x v="134"/>
    <x v="0"/>
  </r>
  <r>
    <n v="49429733"/>
    <n v="143149727"/>
    <x v="0"/>
    <m/>
    <x v="236"/>
    <x v="694"/>
    <x v="1"/>
  </r>
  <r>
    <n v="104849552"/>
    <n v="363685994"/>
    <x v="0"/>
    <m/>
    <x v="39"/>
    <x v="131"/>
    <x v="0"/>
  </r>
  <r>
    <n v="125411948"/>
    <n v="53870886"/>
    <x v="0"/>
    <m/>
    <x v="28"/>
    <x v="138"/>
    <x v="0"/>
  </r>
  <r>
    <n v="36542583"/>
    <n v="247164590"/>
    <x v="3"/>
    <m/>
    <x v="1525"/>
    <x v="587"/>
    <x v="0"/>
  </r>
  <r>
    <n v="129822096"/>
    <n v="165570018"/>
    <x v="0"/>
    <m/>
    <x v="671"/>
    <x v="168"/>
    <x v="0"/>
  </r>
  <r>
    <n v="46066007"/>
    <n v="187986808"/>
    <x v="0"/>
    <m/>
    <x v="90"/>
    <x v="160"/>
    <x v="1"/>
  </r>
  <r>
    <n v="45285339"/>
    <n v="86766801"/>
    <x v="0"/>
    <m/>
    <x v="97"/>
    <x v="368"/>
    <x v="0"/>
  </r>
  <r>
    <n v="40137551"/>
    <n v="2291315"/>
    <x v="0"/>
    <m/>
    <x v="307"/>
    <x v="96"/>
    <x v="0"/>
  </r>
  <r>
    <n v="84566857"/>
    <n v="89359550"/>
    <x v="0"/>
    <m/>
    <x v="23"/>
    <x v="77"/>
    <x v="0"/>
  </r>
  <r>
    <n v="68605934"/>
    <n v="265101657"/>
    <x v="0"/>
    <m/>
    <x v="765"/>
    <x v="20"/>
    <x v="0"/>
  </r>
  <r>
    <n v="67942365"/>
    <n v="66763964"/>
    <x v="0"/>
    <m/>
    <x v="47"/>
    <x v="401"/>
    <x v="0"/>
  </r>
  <r>
    <n v="47065920"/>
    <n v="399807644"/>
    <x v="1"/>
    <m/>
    <x v="3975"/>
    <x v="263"/>
    <x v="0"/>
  </r>
  <r>
    <n v="16332862"/>
    <n v="394855970"/>
    <x v="0"/>
    <m/>
    <x v="12"/>
    <x v="304"/>
    <x v="0"/>
  </r>
  <r>
    <n v="126784328"/>
    <n v="162411979"/>
    <x v="0"/>
    <s v="946jq7g"/>
    <x v="13"/>
    <x v="201"/>
    <x v="0"/>
  </r>
  <r>
    <n v="40438806"/>
    <n v="53501998"/>
    <x v="0"/>
    <m/>
    <x v="863"/>
    <x v="545"/>
    <x v="1"/>
  </r>
  <r>
    <n v="19524440"/>
    <n v="375468523"/>
    <x v="0"/>
    <m/>
    <x v="141"/>
    <x v="360"/>
    <x v="0"/>
  </r>
  <r>
    <n v="99512654"/>
    <n v="344449906"/>
    <x v="0"/>
    <m/>
    <x v="122"/>
    <x v="558"/>
    <x v="1"/>
  </r>
  <r>
    <n v="130270245"/>
    <n v="393611148"/>
    <x v="0"/>
    <m/>
    <x v="146"/>
    <x v="549"/>
    <x v="0"/>
  </r>
  <r>
    <n v="113847593"/>
    <n v="199185170"/>
    <x v="0"/>
    <m/>
    <x v="2611"/>
    <x v="78"/>
    <x v="0"/>
  </r>
  <r>
    <n v="53162708"/>
    <n v="379046336"/>
    <x v="0"/>
    <s v="mtmif6a"/>
    <x v="59"/>
    <x v="13"/>
    <x v="0"/>
  </r>
  <r>
    <n v="79233582"/>
    <n v="215502205"/>
    <x v="0"/>
    <s v="95of5nr"/>
    <x v="26"/>
    <x v="224"/>
    <x v="0"/>
  </r>
  <r>
    <n v="13684026"/>
    <n v="352053595"/>
    <x v="0"/>
    <s v="957iqtu"/>
    <x v="13"/>
    <x v="261"/>
    <x v="0"/>
  </r>
  <r>
    <n v="595598"/>
    <n v="218526840"/>
    <x v="0"/>
    <m/>
    <x v="26"/>
    <x v="294"/>
    <x v="0"/>
  </r>
  <r>
    <n v="16810079"/>
    <n v="399708738"/>
    <x v="0"/>
    <m/>
    <x v="1844"/>
    <x v="171"/>
    <x v="0"/>
  </r>
  <r>
    <n v="62571710"/>
    <n v="242712746"/>
    <x v="0"/>
    <m/>
    <x v="22"/>
    <x v="153"/>
    <x v="0"/>
  </r>
  <r>
    <n v="10335403"/>
    <n v="198066140"/>
    <x v="0"/>
    <m/>
    <x v="59"/>
    <x v="349"/>
    <x v="0"/>
  </r>
  <r>
    <n v="13161427"/>
    <n v="95891012"/>
    <x v="0"/>
    <m/>
    <x v="27"/>
    <x v="84"/>
    <x v="0"/>
  </r>
  <r>
    <n v="7956207"/>
    <n v="211076257"/>
    <x v="0"/>
    <s v="95qfalv"/>
    <x v="514"/>
    <x v="240"/>
    <x v="1"/>
  </r>
  <r>
    <n v="88055926"/>
    <n v="174786564"/>
    <x v="0"/>
    <m/>
    <x v="438"/>
    <x v="488"/>
    <x v="0"/>
  </r>
  <r>
    <n v="103842377"/>
    <n v="151858164"/>
    <x v="1"/>
    <m/>
    <x v="906"/>
    <x v="235"/>
    <x v="0"/>
  </r>
  <r>
    <n v="16916141"/>
    <n v="15473424"/>
    <x v="0"/>
    <m/>
    <x v="819"/>
    <x v="518"/>
    <x v="0"/>
  </r>
  <r>
    <n v="13444072"/>
    <n v="311463324"/>
    <x v="0"/>
    <m/>
    <x v="1917"/>
    <x v="657"/>
    <x v="0"/>
  </r>
  <r>
    <n v="34578527"/>
    <n v="241273385"/>
    <x v="2"/>
    <m/>
    <x v="863"/>
    <x v="488"/>
    <x v="1"/>
  </r>
  <r>
    <n v="142081324"/>
    <n v="285491655"/>
    <x v="0"/>
    <m/>
    <x v="59"/>
    <x v="386"/>
    <x v="0"/>
  </r>
  <r>
    <n v="125889163"/>
    <n v="349051058"/>
    <x v="3"/>
    <s v="96kaww3"/>
    <x v="52"/>
    <x v="148"/>
    <x v="1"/>
  </r>
  <r>
    <n v="77306409"/>
    <n v="400244286"/>
    <x v="0"/>
    <m/>
    <x v="207"/>
    <x v="124"/>
    <x v="0"/>
  </r>
  <r>
    <n v="56830095"/>
    <n v="124416558"/>
    <x v="0"/>
    <m/>
    <x v="18"/>
    <x v="144"/>
    <x v="0"/>
  </r>
  <r>
    <n v="59511789"/>
    <n v="320047596"/>
    <x v="0"/>
    <m/>
    <x v="944"/>
    <x v="439"/>
    <x v="0"/>
  </r>
  <r>
    <n v="115802990"/>
    <n v="384005542"/>
    <x v="0"/>
    <s v="mt5femu"/>
    <x v="129"/>
    <x v="235"/>
    <x v="0"/>
  </r>
  <r>
    <n v="86723232"/>
    <n v="117702687"/>
    <x v="0"/>
    <m/>
    <x v="26"/>
    <x v="711"/>
    <x v="0"/>
  </r>
  <r>
    <n v="55192254"/>
    <n v="395533690"/>
    <x v="0"/>
    <s v="972nhdk"/>
    <x v="627"/>
    <x v="272"/>
    <x v="0"/>
  </r>
  <r>
    <n v="19442807"/>
    <n v="239627201"/>
    <x v="0"/>
    <m/>
    <x v="611"/>
    <x v="90"/>
    <x v="0"/>
  </r>
  <r>
    <n v="4164359"/>
    <n v="273826916"/>
    <x v="0"/>
    <m/>
    <x v="621"/>
    <x v="585"/>
    <x v="0"/>
  </r>
  <r>
    <n v="25499177"/>
    <n v="305674281"/>
    <x v="0"/>
    <m/>
    <x v="1438"/>
    <x v="458"/>
    <x v="0"/>
  </r>
  <r>
    <n v="57981025"/>
    <n v="115278774"/>
    <x v="0"/>
    <m/>
    <x v="478"/>
    <x v="523"/>
    <x v="0"/>
  </r>
  <r>
    <n v="22874532"/>
    <n v="157068633"/>
    <x v="0"/>
    <m/>
    <x v="101"/>
    <x v="563"/>
    <x v="1"/>
  </r>
  <r>
    <n v="4364079"/>
    <n v="173682209"/>
    <x v="2"/>
    <m/>
    <x v="107"/>
    <x v="77"/>
    <x v="1"/>
  </r>
  <r>
    <n v="97795315"/>
    <n v="399996055"/>
    <x v="0"/>
    <s v="950spwb"/>
    <x v="124"/>
    <x v="264"/>
    <x v="0"/>
  </r>
  <r>
    <n v="123596663"/>
    <n v="68202078"/>
    <x v="0"/>
    <m/>
    <x v="3"/>
    <x v="381"/>
    <x v="0"/>
  </r>
  <r>
    <n v="139220719"/>
    <n v="337007504"/>
    <x v="0"/>
    <m/>
    <x v="28"/>
    <x v="21"/>
    <x v="0"/>
  </r>
  <r>
    <n v="112198319"/>
    <n v="217329173"/>
    <x v="0"/>
    <m/>
    <x v="18"/>
    <x v="137"/>
    <x v="0"/>
  </r>
  <r>
    <n v="22342118"/>
    <n v="274315016"/>
    <x v="0"/>
    <m/>
    <x v="46"/>
    <x v="250"/>
    <x v="0"/>
  </r>
  <r>
    <n v="78668192"/>
    <n v="179730889"/>
    <x v="0"/>
    <m/>
    <x v="1532"/>
    <x v="180"/>
    <x v="1"/>
  </r>
  <r>
    <n v="60724505"/>
    <n v="26215573"/>
    <x v="0"/>
    <s v="97kelp6"/>
    <x v="185"/>
    <x v="78"/>
    <x v="0"/>
  </r>
  <r>
    <n v="114305854"/>
    <n v="277791040"/>
    <x v="0"/>
    <s v="tm511fn"/>
    <x v="55"/>
    <x v="104"/>
    <x v="0"/>
  </r>
  <r>
    <n v="1533885"/>
    <n v="65499151"/>
    <x v="0"/>
    <m/>
    <x v="323"/>
    <x v="291"/>
    <x v="0"/>
  </r>
  <r>
    <n v="71361569"/>
    <n v="209517898"/>
    <x v="0"/>
    <m/>
    <x v="47"/>
    <x v="410"/>
    <x v="0"/>
  </r>
  <r>
    <n v="2242773"/>
    <n v="144816912"/>
    <x v="0"/>
    <m/>
    <x v="995"/>
    <x v="92"/>
    <x v="0"/>
  </r>
  <r>
    <n v="8847877"/>
    <n v="69365035"/>
    <x v="0"/>
    <s v="94delsm"/>
    <x v="27"/>
    <x v="455"/>
    <x v="0"/>
  </r>
  <r>
    <n v="52772551"/>
    <n v="114974765"/>
    <x v="0"/>
    <m/>
    <x v="7"/>
    <x v="563"/>
    <x v="0"/>
  </r>
  <r>
    <n v="65479688"/>
    <n v="264612104"/>
    <x v="0"/>
    <m/>
    <x v="2469"/>
    <x v="224"/>
    <x v="0"/>
  </r>
  <r>
    <n v="41979181"/>
    <n v="392774661"/>
    <x v="0"/>
    <m/>
    <x v="1624"/>
    <x v="92"/>
    <x v="0"/>
  </r>
  <r>
    <n v="141094962"/>
    <n v="152244842"/>
    <x v="0"/>
    <m/>
    <x v="808"/>
    <x v="380"/>
    <x v="0"/>
  </r>
  <r>
    <n v="82926069"/>
    <n v="163968993"/>
    <x v="0"/>
    <m/>
    <x v="179"/>
    <x v="693"/>
    <x v="0"/>
  </r>
  <r>
    <n v="22369795"/>
    <n v="217238470"/>
    <x v="0"/>
    <s v="9910s1t"/>
    <x v="122"/>
    <x v="325"/>
    <x v="1"/>
  </r>
  <r>
    <n v="52577851"/>
    <n v="291425891"/>
    <x v="0"/>
    <s v="97rgvh9"/>
    <x v="8"/>
    <x v="423"/>
    <x v="0"/>
  </r>
  <r>
    <n v="53080199"/>
    <n v="353815542"/>
    <x v="0"/>
    <m/>
    <x v="73"/>
    <x v="395"/>
    <x v="0"/>
  </r>
  <r>
    <n v="96507797"/>
    <n v="31502657"/>
    <x v="0"/>
    <m/>
    <x v="548"/>
    <x v="499"/>
    <x v="1"/>
  </r>
  <r>
    <n v="68284108"/>
    <n v="191218967"/>
    <x v="0"/>
    <m/>
    <x v="18"/>
    <x v="185"/>
    <x v="0"/>
  </r>
  <r>
    <n v="83954147"/>
    <n v="123812087"/>
    <x v="0"/>
    <s v="9p3no06"/>
    <x v="2075"/>
    <x v="511"/>
    <x v="0"/>
  </r>
  <r>
    <n v="140944295"/>
    <n v="132781940"/>
    <x v="0"/>
    <m/>
    <x v="320"/>
    <x v="294"/>
    <x v="0"/>
  </r>
  <r>
    <n v="114351223"/>
    <n v="356349892"/>
    <x v="0"/>
    <m/>
    <x v="786"/>
    <x v="12"/>
    <x v="0"/>
  </r>
  <r>
    <n v="53027024"/>
    <n v="398144886"/>
    <x v="0"/>
    <m/>
    <x v="170"/>
    <x v="284"/>
    <x v="0"/>
  </r>
  <r>
    <n v="108369002"/>
    <n v="62591195"/>
    <x v="0"/>
    <m/>
    <x v="339"/>
    <x v="129"/>
    <x v="0"/>
  </r>
  <r>
    <n v="135731834"/>
    <n v="375770834"/>
    <x v="0"/>
    <m/>
    <x v="185"/>
    <x v="441"/>
    <x v="0"/>
  </r>
  <r>
    <n v="30740491"/>
    <n v="34975011"/>
    <x v="0"/>
    <m/>
    <x v="69"/>
    <x v="282"/>
    <x v="0"/>
  </r>
  <r>
    <n v="79253885"/>
    <n v="317727977"/>
    <x v="0"/>
    <m/>
    <x v="103"/>
    <x v="87"/>
    <x v="0"/>
  </r>
  <r>
    <n v="18728199"/>
    <n v="148181023"/>
    <x v="0"/>
    <m/>
    <x v="26"/>
    <x v="490"/>
    <x v="0"/>
  </r>
  <r>
    <n v="25166877"/>
    <n v="166260429"/>
    <x v="0"/>
    <m/>
    <x v="76"/>
    <x v="337"/>
    <x v="0"/>
  </r>
  <r>
    <n v="77339861"/>
    <n v="356765936"/>
    <x v="0"/>
    <s v="956sacb"/>
    <x v="27"/>
    <x v="87"/>
    <x v="0"/>
  </r>
  <r>
    <n v="125193088"/>
    <n v="319517060"/>
    <x v="0"/>
    <m/>
    <x v="28"/>
    <x v="166"/>
    <x v="0"/>
  </r>
  <r>
    <n v="1022699"/>
    <n v="357593413"/>
    <x v="0"/>
    <m/>
    <x v="791"/>
    <x v="335"/>
    <x v="0"/>
  </r>
  <r>
    <n v="85120673"/>
    <n v="14742026"/>
    <x v="2"/>
    <m/>
    <x v="10"/>
    <x v="215"/>
    <x v="0"/>
  </r>
  <r>
    <n v="40456641"/>
    <n v="15295994"/>
    <x v="0"/>
    <m/>
    <x v="13"/>
    <x v="194"/>
    <x v="0"/>
  </r>
  <r>
    <n v="137129651"/>
    <n v="43144153"/>
    <x v="0"/>
    <m/>
    <x v="50"/>
    <x v="301"/>
    <x v="1"/>
  </r>
  <r>
    <n v="97795315"/>
    <n v="318144557"/>
    <x v="0"/>
    <s v="950poum"/>
    <x v="31"/>
    <x v="284"/>
    <x v="0"/>
  </r>
  <r>
    <n v="15437545"/>
    <n v="167206817"/>
    <x v="0"/>
    <m/>
    <x v="141"/>
    <x v="186"/>
    <x v="0"/>
  </r>
  <r>
    <n v="21868086"/>
    <n v="345019645"/>
    <x v="0"/>
    <s v="9p0wv6r"/>
    <x v="6"/>
    <x v="513"/>
    <x v="0"/>
  </r>
  <r>
    <n v="6101177"/>
    <n v="41607998"/>
    <x v="0"/>
    <s v="94n4q9l"/>
    <x v="26"/>
    <x v="224"/>
    <x v="0"/>
  </r>
  <r>
    <n v="18970782"/>
    <n v="3361631"/>
    <x v="0"/>
    <s v="9qqsufd"/>
    <x v="126"/>
    <x v="126"/>
    <x v="0"/>
  </r>
  <r>
    <n v="112125475"/>
    <n v="316958456"/>
    <x v="0"/>
    <m/>
    <x v="4"/>
    <x v="594"/>
    <x v="0"/>
  </r>
  <r>
    <n v="5020210"/>
    <n v="375460555"/>
    <x v="0"/>
    <s v="954fqdq"/>
    <x v="906"/>
    <x v="545"/>
    <x v="0"/>
  </r>
  <r>
    <n v="25368165"/>
    <n v="365120209"/>
    <x v="0"/>
    <m/>
    <x v="514"/>
    <x v="496"/>
    <x v="1"/>
  </r>
  <r>
    <n v="72371406"/>
    <n v="90002384"/>
    <x v="0"/>
    <s v="95bbl4d"/>
    <x v="229"/>
    <x v="224"/>
    <x v="1"/>
  </r>
  <r>
    <n v="52772551"/>
    <n v="85404459"/>
    <x v="0"/>
    <m/>
    <x v="13"/>
    <x v="589"/>
    <x v="0"/>
  </r>
  <r>
    <n v="18375113"/>
    <n v="137899057"/>
    <x v="0"/>
    <s v="94oh5lu"/>
    <x v="100"/>
    <x v="18"/>
    <x v="1"/>
  </r>
  <r>
    <n v="97126088"/>
    <n v="175510116"/>
    <x v="0"/>
    <m/>
    <x v="23"/>
    <x v="392"/>
    <x v="0"/>
  </r>
  <r>
    <n v="127712668"/>
    <n v="307144665"/>
    <x v="0"/>
    <m/>
    <x v="6"/>
    <x v="636"/>
    <x v="0"/>
  </r>
  <r>
    <n v="95290487"/>
    <n v="101270941"/>
    <x v="0"/>
    <m/>
    <x v="3976"/>
    <x v="275"/>
    <x v="0"/>
  </r>
  <r>
    <n v="126010230"/>
    <n v="378100549"/>
    <x v="0"/>
    <m/>
    <x v="638"/>
    <x v="291"/>
    <x v="0"/>
  </r>
  <r>
    <n v="38839327"/>
    <n v="365235433"/>
    <x v="0"/>
    <s v="94mnrp3"/>
    <x v="544"/>
    <x v="573"/>
    <x v="0"/>
  </r>
  <r>
    <n v="65856500"/>
    <n v="202351656"/>
    <x v="0"/>
    <m/>
    <x v="26"/>
    <x v="561"/>
    <x v="0"/>
  </r>
  <r>
    <n v="11910007"/>
    <n v="352522653"/>
    <x v="0"/>
    <m/>
    <x v="3977"/>
    <x v="217"/>
    <x v="0"/>
  </r>
  <r>
    <n v="102825286"/>
    <n v="62041507"/>
    <x v="0"/>
    <m/>
    <x v="518"/>
    <x v="562"/>
    <x v="1"/>
  </r>
  <r>
    <n v="36247519"/>
    <n v="353186533"/>
    <x v="0"/>
    <m/>
    <x v="22"/>
    <x v="28"/>
    <x v="0"/>
  </r>
  <r>
    <n v="22621152"/>
    <n v="234375221"/>
    <x v="0"/>
    <m/>
    <x v="26"/>
    <x v="237"/>
    <x v="0"/>
  </r>
  <r>
    <n v="120433755"/>
    <n v="186203830"/>
    <x v="0"/>
    <m/>
    <x v="675"/>
    <x v="590"/>
    <x v="0"/>
  </r>
  <r>
    <n v="125482009"/>
    <n v="246658093"/>
    <x v="0"/>
    <m/>
    <x v="1677"/>
    <x v="628"/>
    <x v="0"/>
  </r>
  <r>
    <n v="48480943"/>
    <n v="161949683"/>
    <x v="0"/>
    <m/>
    <x v="10"/>
    <x v="652"/>
    <x v="0"/>
  </r>
  <r>
    <n v="114121871"/>
    <n v="277235576"/>
    <x v="0"/>
    <m/>
    <x v="3978"/>
    <x v="321"/>
    <x v="0"/>
  </r>
  <r>
    <n v="39849534"/>
    <n v="117874922"/>
    <x v="0"/>
    <s v="96kakqc"/>
    <x v="106"/>
    <x v="599"/>
    <x v="0"/>
  </r>
  <r>
    <n v="44392514"/>
    <n v="118247400"/>
    <x v="0"/>
    <s v="96kncbs"/>
    <x v="2988"/>
    <x v="155"/>
    <x v="0"/>
  </r>
  <r>
    <n v="109097995"/>
    <n v="279780030"/>
    <x v="0"/>
    <m/>
    <x v="27"/>
    <x v="126"/>
    <x v="0"/>
  </r>
  <r>
    <n v="56462249"/>
    <n v="352286968"/>
    <x v="0"/>
    <m/>
    <x v="103"/>
    <x v="313"/>
    <x v="0"/>
  </r>
  <r>
    <n v="120142224"/>
    <n v="184012868"/>
    <x v="0"/>
    <m/>
    <x v="1252"/>
    <x v="184"/>
    <x v="0"/>
  </r>
  <r>
    <n v="108087298"/>
    <n v="307274662"/>
    <x v="0"/>
    <m/>
    <x v="73"/>
    <x v="216"/>
    <x v="0"/>
  </r>
  <r>
    <n v="3878869"/>
    <n v="108015886"/>
    <x v="0"/>
    <m/>
    <x v="50"/>
    <x v="476"/>
    <x v="1"/>
  </r>
  <r>
    <n v="98261528"/>
    <n v="206003910"/>
    <x v="0"/>
    <m/>
    <x v="819"/>
    <x v="161"/>
    <x v="0"/>
  </r>
  <r>
    <n v="57454165"/>
    <n v="245736723"/>
    <x v="0"/>
    <m/>
    <x v="1309"/>
    <x v="87"/>
    <x v="0"/>
  </r>
  <r>
    <n v="139003263"/>
    <n v="170435067"/>
    <x v="0"/>
    <m/>
    <x v="69"/>
    <x v="511"/>
    <x v="0"/>
  </r>
  <r>
    <n v="141600808"/>
    <n v="348955033"/>
    <x v="0"/>
    <m/>
    <x v="307"/>
    <x v="708"/>
    <x v="0"/>
  </r>
  <r>
    <n v="137344822"/>
    <n v="292682708"/>
    <x v="2"/>
    <m/>
    <x v="770"/>
    <x v="589"/>
    <x v="1"/>
  </r>
  <r>
    <n v="67822184"/>
    <n v="205535052"/>
    <x v="0"/>
    <m/>
    <x v="23"/>
    <x v="345"/>
    <x v="0"/>
  </r>
  <r>
    <n v="21669502"/>
    <n v="139623198"/>
    <x v="0"/>
    <s v="950h099"/>
    <x v="1170"/>
    <x v="272"/>
    <x v="1"/>
  </r>
  <r>
    <n v="85063376"/>
    <n v="353782216"/>
    <x v="0"/>
    <m/>
    <x v="364"/>
    <x v="304"/>
    <x v="0"/>
  </r>
  <r>
    <n v="63281686"/>
    <n v="209603057"/>
    <x v="0"/>
    <m/>
    <x v="197"/>
    <x v="96"/>
    <x v="0"/>
  </r>
  <r>
    <n v="47106355"/>
    <n v="218364386"/>
    <x v="1"/>
    <m/>
    <x v="444"/>
    <x v="380"/>
    <x v="0"/>
  </r>
  <r>
    <n v="109097995"/>
    <n v="92602253"/>
    <x v="0"/>
    <s v="955dwpb"/>
    <x v="693"/>
    <x v="469"/>
    <x v="0"/>
  </r>
  <r>
    <n v="95395131"/>
    <n v="346087395"/>
    <x v="2"/>
    <s v="95ugdc0"/>
    <x v="1949"/>
    <x v="240"/>
    <x v="0"/>
  </r>
  <r>
    <n v="117026591"/>
    <n v="329385092"/>
    <x v="0"/>
    <s v="955op93"/>
    <x v="254"/>
    <x v="113"/>
    <x v="0"/>
  </r>
  <r>
    <n v="21743048"/>
    <n v="118268837"/>
    <x v="0"/>
    <m/>
    <x v="143"/>
    <x v="530"/>
    <x v="0"/>
  </r>
  <r>
    <n v="120962802"/>
    <n v="228682762"/>
    <x v="0"/>
    <m/>
    <x v="69"/>
    <x v="657"/>
    <x v="0"/>
  </r>
  <r>
    <n v="22369795"/>
    <n v="125575571"/>
    <x v="0"/>
    <s v="9910s2v"/>
    <x v="551"/>
    <x v="563"/>
    <x v="0"/>
  </r>
  <r>
    <n v="4195964"/>
    <n v="276486052"/>
    <x v="0"/>
    <m/>
    <x v="181"/>
    <x v="113"/>
    <x v="0"/>
  </r>
  <r>
    <n v="105887770"/>
    <n v="142447670"/>
    <x v="0"/>
    <s v="9rlh2cj"/>
    <x v="1690"/>
    <x v="463"/>
    <x v="0"/>
  </r>
  <r>
    <n v="130540064"/>
    <n v="90437433"/>
    <x v="0"/>
    <s v="99s4dw9"/>
    <x v="10"/>
    <x v="79"/>
    <x v="0"/>
  </r>
  <r>
    <n v="130270245"/>
    <n v="33604903"/>
    <x v="0"/>
    <m/>
    <x v="397"/>
    <x v="653"/>
    <x v="0"/>
  </r>
  <r>
    <n v="10936698"/>
    <n v="236304"/>
    <x v="0"/>
    <m/>
    <x v="189"/>
    <x v="465"/>
    <x v="0"/>
  </r>
  <r>
    <n v="95118455"/>
    <n v="48649715"/>
    <x v="0"/>
    <m/>
    <x v="418"/>
    <x v="272"/>
    <x v="0"/>
  </r>
  <r>
    <n v="39039752"/>
    <n v="58765738"/>
    <x v="0"/>
    <m/>
    <x v="174"/>
    <x v="515"/>
    <x v="0"/>
  </r>
  <r>
    <n v="37708452"/>
    <n v="2513593"/>
    <x v="0"/>
    <m/>
    <x v="26"/>
    <x v="417"/>
    <x v="0"/>
  </r>
  <r>
    <n v="72184942"/>
    <n v="150917063"/>
    <x v="0"/>
    <s v="ffadrbr"/>
    <x v="213"/>
    <x v="121"/>
    <x v="0"/>
  </r>
  <r>
    <n v="73632654"/>
    <n v="309501006"/>
    <x v="0"/>
    <m/>
    <x v="621"/>
    <x v="350"/>
    <x v="0"/>
  </r>
  <r>
    <n v="132737494"/>
    <n v="168144498"/>
    <x v="0"/>
    <m/>
    <x v="162"/>
    <x v="188"/>
    <x v="0"/>
  </r>
  <r>
    <n v="55192254"/>
    <n v="307768973"/>
    <x v="0"/>
    <s v="972nhdd"/>
    <x v="10"/>
    <x v="5"/>
    <x v="0"/>
  </r>
  <r>
    <n v="19368976"/>
    <n v="343827069"/>
    <x v="0"/>
    <m/>
    <x v="26"/>
    <x v="651"/>
    <x v="0"/>
  </r>
  <r>
    <n v="64847438"/>
    <n v="129511153"/>
    <x v="0"/>
    <m/>
    <x v="427"/>
    <x v="113"/>
    <x v="0"/>
  </r>
  <r>
    <n v="20733935"/>
    <n v="304419782"/>
    <x v="0"/>
    <m/>
    <x v="134"/>
    <x v="414"/>
    <x v="0"/>
  </r>
  <r>
    <n v="77324134"/>
    <n v="245352555"/>
    <x v="0"/>
    <s v="956o7et"/>
    <x v="152"/>
    <x v="441"/>
    <x v="0"/>
  </r>
  <r>
    <n v="5686843"/>
    <n v="157384168"/>
    <x v="0"/>
    <m/>
    <x v="247"/>
    <x v="64"/>
    <x v="0"/>
  </r>
  <r>
    <n v="44324837"/>
    <n v="225797686"/>
    <x v="0"/>
    <m/>
    <x v="260"/>
    <x v="45"/>
    <x v="0"/>
  </r>
  <r>
    <n v="82209738"/>
    <n v="222780479"/>
    <x v="0"/>
    <m/>
    <x v="858"/>
    <x v="643"/>
    <x v="0"/>
  </r>
  <r>
    <n v="26052997"/>
    <n v="277439063"/>
    <x v="1"/>
    <s v="96s6c4p"/>
    <x v="6"/>
    <x v="319"/>
    <x v="0"/>
  </r>
  <r>
    <n v="19414367"/>
    <n v="96418773"/>
    <x v="0"/>
    <s v="9rgt16d"/>
    <x v="10"/>
    <x v="295"/>
    <x v="0"/>
  </r>
  <r>
    <n v="77522552"/>
    <n v="270124298"/>
    <x v="0"/>
    <s v="99ujouq"/>
    <x v="6"/>
    <x v="535"/>
    <x v="0"/>
  </r>
  <r>
    <n v="3607854"/>
    <n v="85897863"/>
    <x v="1"/>
    <s v="95fkrrr"/>
    <x v="181"/>
    <x v="291"/>
    <x v="0"/>
  </r>
  <r>
    <n v="138735272"/>
    <n v="234033860"/>
    <x v="0"/>
    <m/>
    <x v="88"/>
    <x v="79"/>
    <x v="1"/>
  </r>
  <r>
    <n v="78477282"/>
    <n v="141054382"/>
    <x v="0"/>
    <s v="9qpl76b"/>
    <x v="59"/>
    <x v="71"/>
    <x v="0"/>
  </r>
  <r>
    <n v="74750292"/>
    <n v="116984098"/>
    <x v="0"/>
    <m/>
    <x v="69"/>
    <x v="260"/>
    <x v="0"/>
  </r>
  <r>
    <n v="71179084"/>
    <n v="177496415"/>
    <x v="0"/>
    <s v="94cq9q6"/>
    <x v="362"/>
    <x v="17"/>
    <x v="0"/>
  </r>
  <r>
    <n v="91530370"/>
    <n v="402074741"/>
    <x v="0"/>
    <m/>
    <x v="447"/>
    <x v="165"/>
    <x v="0"/>
  </r>
  <r>
    <n v="139462332"/>
    <n v="397825092"/>
    <x v="3"/>
    <m/>
    <x v="1261"/>
    <x v="8"/>
    <x v="0"/>
  </r>
  <r>
    <n v="11412443"/>
    <n v="84012288"/>
    <x v="0"/>
    <m/>
    <x v="438"/>
    <x v="161"/>
    <x v="0"/>
  </r>
  <r>
    <n v="10773940"/>
    <n v="41364299"/>
    <x v="0"/>
    <s v="946jkdc"/>
    <x v="1930"/>
    <x v="290"/>
    <x v="0"/>
  </r>
  <r>
    <n v="97175671"/>
    <n v="223438422"/>
    <x v="0"/>
    <m/>
    <x v="277"/>
    <x v="433"/>
    <x v="0"/>
  </r>
  <r>
    <n v="58479383"/>
    <n v="238844790"/>
    <x v="0"/>
    <m/>
    <x v="1307"/>
    <x v="432"/>
    <x v="0"/>
  </r>
  <r>
    <n v="30838173"/>
    <n v="232604189"/>
    <x v="0"/>
    <s v="99ch39a"/>
    <x v="75"/>
    <x v="179"/>
    <x v="0"/>
  </r>
  <r>
    <n v="56830095"/>
    <n v="68273011"/>
    <x v="0"/>
    <m/>
    <x v="269"/>
    <x v="284"/>
    <x v="0"/>
  </r>
  <r>
    <n v="125651053"/>
    <n v="46024109"/>
    <x v="0"/>
    <m/>
    <x v="362"/>
    <x v="223"/>
    <x v="0"/>
  </r>
  <r>
    <n v="59864388"/>
    <n v="344555032"/>
    <x v="0"/>
    <m/>
    <x v="99"/>
    <x v="100"/>
    <x v="0"/>
  </r>
  <r>
    <n v="9138659"/>
    <n v="242978532"/>
    <x v="0"/>
    <m/>
    <x v="6"/>
    <x v="347"/>
    <x v="0"/>
  </r>
  <r>
    <n v="16676403"/>
    <n v="175543805"/>
    <x v="0"/>
    <s v="94dg9o2"/>
    <x v="126"/>
    <x v="276"/>
    <x v="0"/>
  </r>
  <r>
    <n v="100326985"/>
    <n v="110494179"/>
    <x v="0"/>
    <m/>
    <x v="69"/>
    <x v="322"/>
    <x v="0"/>
  </r>
  <r>
    <n v="65683052"/>
    <n v="277255258"/>
    <x v="0"/>
    <s v="95q6rjc"/>
    <x v="99"/>
    <x v="545"/>
    <x v="0"/>
  </r>
  <r>
    <n v="55207467"/>
    <n v="15052420"/>
    <x v="0"/>
    <s v="99ujiil"/>
    <x v="1519"/>
    <x v="7"/>
    <x v="0"/>
  </r>
  <r>
    <n v="22859350"/>
    <n v="151634510"/>
    <x v="0"/>
    <s v="9re6ens"/>
    <x v="2767"/>
    <x v="104"/>
    <x v="0"/>
  </r>
  <r>
    <n v="29699014"/>
    <n v="53989931"/>
    <x v="0"/>
    <s v="94lkb2m"/>
    <x v="26"/>
    <x v="573"/>
    <x v="0"/>
  </r>
  <r>
    <n v="91496013"/>
    <n v="224956125"/>
    <x v="0"/>
    <m/>
    <x v="26"/>
    <x v="148"/>
    <x v="0"/>
  </r>
  <r>
    <n v="134010761"/>
    <n v="157099808"/>
    <x v="0"/>
    <s v="993qepc"/>
    <x v="438"/>
    <x v="593"/>
    <x v="0"/>
  </r>
  <r>
    <n v="88110636"/>
    <n v="126881644"/>
    <x v="0"/>
    <s v="9q24uw6"/>
    <x v="47"/>
    <x v="377"/>
    <x v="0"/>
  </r>
  <r>
    <n v="25874658"/>
    <n v="279931634"/>
    <x v="3"/>
    <m/>
    <x v="122"/>
    <x v="68"/>
    <x v="1"/>
  </r>
  <r>
    <n v="123394263"/>
    <n v="355624974"/>
    <x v="0"/>
    <m/>
    <x v="184"/>
    <x v="310"/>
    <x v="1"/>
  </r>
  <r>
    <n v="36233277"/>
    <n v="396900831"/>
    <x v="2"/>
    <s v="94ek6le"/>
    <x v="10"/>
    <x v="134"/>
    <x v="0"/>
  </r>
  <r>
    <n v="20849275"/>
    <n v="205456385"/>
    <x v="0"/>
    <m/>
    <x v="151"/>
    <x v="8"/>
    <x v="0"/>
  </r>
  <r>
    <n v="128135959"/>
    <n v="6744867"/>
    <x v="0"/>
    <m/>
    <x v="422"/>
    <x v="45"/>
    <x v="0"/>
  </r>
  <r>
    <n v="99272840"/>
    <n v="53828678"/>
    <x v="0"/>
    <m/>
    <x v="3979"/>
    <x v="347"/>
    <x v="0"/>
  </r>
  <r>
    <n v="89692927"/>
    <n v="172315999"/>
    <x v="0"/>
    <m/>
    <x v="10"/>
    <x v="21"/>
    <x v="0"/>
  </r>
  <r>
    <n v="123842164"/>
    <n v="41850725"/>
    <x v="0"/>
    <s v="9q0ltb9"/>
    <x v="120"/>
    <x v="336"/>
    <x v="0"/>
  </r>
  <r>
    <n v="131538712"/>
    <n v="357893135"/>
    <x v="0"/>
    <m/>
    <x v="116"/>
    <x v="0"/>
    <x v="0"/>
  </r>
  <r>
    <n v="136482450"/>
    <n v="139179188"/>
    <x v="0"/>
    <m/>
    <x v="3094"/>
    <x v="431"/>
    <x v="0"/>
  </r>
  <r>
    <n v="135402088"/>
    <n v="12213256"/>
    <x v="0"/>
    <m/>
    <x v="260"/>
    <x v="446"/>
    <x v="0"/>
  </r>
  <r>
    <n v="98798352"/>
    <n v="44961452"/>
    <x v="0"/>
    <m/>
    <x v="586"/>
    <x v="628"/>
    <x v="0"/>
  </r>
  <r>
    <n v="52525317"/>
    <n v="287165464"/>
    <x v="0"/>
    <m/>
    <x v="141"/>
    <x v="245"/>
    <x v="0"/>
  </r>
  <r>
    <n v="103781365"/>
    <n v="53854757"/>
    <x v="0"/>
    <s v="96967v9"/>
    <x v="63"/>
    <x v="673"/>
    <x v="0"/>
  </r>
  <r>
    <n v="84465849"/>
    <n v="53242839"/>
    <x v="0"/>
    <m/>
    <x v="2292"/>
    <x v="630"/>
    <x v="0"/>
  </r>
  <r>
    <n v="97389266"/>
    <n v="293590179"/>
    <x v="0"/>
    <m/>
    <x v="2149"/>
    <x v="409"/>
    <x v="0"/>
  </r>
  <r>
    <n v="59864388"/>
    <n v="17196298"/>
    <x v="0"/>
    <m/>
    <x v="253"/>
    <x v="198"/>
    <x v="0"/>
  </r>
  <r>
    <n v="109687773"/>
    <n v="78088812"/>
    <x v="2"/>
    <s v="mtj035j"/>
    <x v="769"/>
    <x v="516"/>
    <x v="0"/>
  </r>
  <r>
    <n v="48836510"/>
    <n v="116451265"/>
    <x v="0"/>
    <m/>
    <x v="8"/>
    <x v="561"/>
    <x v="0"/>
  </r>
  <r>
    <n v="48445034"/>
    <n v="258996085"/>
    <x v="0"/>
    <m/>
    <x v="39"/>
    <x v="652"/>
    <x v="0"/>
  </r>
  <r>
    <n v="47551029"/>
    <n v="193112938"/>
    <x v="0"/>
    <m/>
    <x v="366"/>
    <x v="403"/>
    <x v="1"/>
  </r>
  <r>
    <n v="97855966"/>
    <n v="38594933"/>
    <x v="0"/>
    <m/>
    <x v="10"/>
    <x v="87"/>
    <x v="0"/>
  </r>
  <r>
    <n v="86723232"/>
    <n v="370153556"/>
    <x v="0"/>
    <m/>
    <x v="47"/>
    <x v="623"/>
    <x v="0"/>
  </r>
  <r>
    <n v="54669909"/>
    <n v="293740371"/>
    <x v="0"/>
    <m/>
    <x v="1048"/>
    <x v="443"/>
    <x v="0"/>
  </r>
  <r>
    <n v="21875488"/>
    <n v="360323955"/>
    <x v="0"/>
    <m/>
    <x v="1186"/>
    <x v="363"/>
    <x v="0"/>
  </r>
  <r>
    <n v="134014289"/>
    <n v="29008658"/>
    <x v="0"/>
    <m/>
    <x v="354"/>
    <x v="132"/>
    <x v="0"/>
  </r>
  <r>
    <n v="125110045"/>
    <n v="334601554"/>
    <x v="0"/>
    <m/>
    <x v="675"/>
    <x v="44"/>
    <x v="0"/>
  </r>
  <r>
    <n v="108829095"/>
    <n v="352002060"/>
    <x v="0"/>
    <m/>
    <x v="211"/>
    <x v="45"/>
    <x v="0"/>
  </r>
  <r>
    <n v="56708793"/>
    <n v="341593822"/>
    <x v="0"/>
    <m/>
    <x v="819"/>
    <x v="132"/>
    <x v="0"/>
  </r>
  <r>
    <n v="50010860"/>
    <n v="389460942"/>
    <x v="0"/>
    <m/>
    <x v="259"/>
    <x v="215"/>
    <x v="0"/>
  </r>
  <r>
    <n v="41798966"/>
    <n v="262888262"/>
    <x v="0"/>
    <s v="95wtu4v"/>
    <x v="904"/>
    <x v="206"/>
    <x v="1"/>
  </r>
  <r>
    <n v="97390150"/>
    <n v="108614216"/>
    <x v="0"/>
    <s v="94jwegq"/>
    <x v="47"/>
    <x v="581"/>
    <x v="0"/>
  </r>
  <r>
    <n v="53416987"/>
    <n v="246318586"/>
    <x v="0"/>
    <m/>
    <x v="237"/>
    <x v="524"/>
    <x v="0"/>
  </r>
  <r>
    <n v="75326382"/>
    <n v="272668156"/>
    <x v="0"/>
    <m/>
    <x v="184"/>
    <x v="594"/>
    <x v="1"/>
  </r>
  <r>
    <n v="55252215"/>
    <n v="347858647"/>
    <x v="0"/>
    <m/>
    <x v="50"/>
    <x v="56"/>
    <x v="1"/>
  </r>
  <r>
    <n v="15541192"/>
    <n v="154239360"/>
    <x v="0"/>
    <m/>
    <x v="226"/>
    <x v="284"/>
    <x v="0"/>
  </r>
  <r>
    <n v="34403746"/>
    <n v="159407692"/>
    <x v="0"/>
    <s v="95q5mga"/>
    <x v="94"/>
    <x v="191"/>
    <x v="0"/>
  </r>
  <r>
    <n v="30100119"/>
    <n v="285493142"/>
    <x v="0"/>
    <m/>
    <x v="20"/>
    <x v="314"/>
    <x v="0"/>
  </r>
  <r>
    <n v="121539441"/>
    <n v="15811662"/>
    <x v="0"/>
    <s v="9q3mtv9"/>
    <x v="1616"/>
    <x v="31"/>
    <x v="0"/>
  </r>
  <r>
    <n v="36525698"/>
    <n v="158316060"/>
    <x v="0"/>
    <m/>
    <x v="118"/>
    <x v="170"/>
    <x v="0"/>
  </r>
  <r>
    <n v="116601750"/>
    <n v="44995802"/>
    <x v="0"/>
    <m/>
    <x v="50"/>
    <x v="136"/>
    <x v="1"/>
  </r>
  <r>
    <n v="39526193"/>
    <n v="384117006"/>
    <x v="0"/>
    <s v="946i4t6"/>
    <x v="684"/>
    <x v="265"/>
    <x v="1"/>
  </r>
  <r>
    <n v="57636921"/>
    <n v="146477517"/>
    <x v="0"/>
    <s v="99dmadi"/>
    <x v="40"/>
    <x v="499"/>
    <x v="1"/>
  </r>
  <r>
    <n v="8359310"/>
    <n v="315184392"/>
    <x v="0"/>
    <m/>
    <x v="166"/>
    <x v="616"/>
    <x v="0"/>
  </r>
  <r>
    <n v="107952284"/>
    <n v="160321323"/>
    <x v="0"/>
    <s v="99vs7pd"/>
    <x v="25"/>
    <x v="388"/>
    <x v="0"/>
  </r>
  <r>
    <n v="5424550"/>
    <n v="312523869"/>
    <x v="0"/>
    <m/>
    <x v="27"/>
    <x v="233"/>
    <x v="0"/>
  </r>
  <r>
    <n v="28826774"/>
    <n v="326196987"/>
    <x v="0"/>
    <s v="95jdebs"/>
    <x v="18"/>
    <x v="17"/>
    <x v="0"/>
  </r>
  <r>
    <n v="23613746"/>
    <n v="184971204"/>
    <x v="0"/>
    <m/>
    <x v="285"/>
    <x v="292"/>
    <x v="0"/>
  </r>
  <r>
    <n v="91339068"/>
    <n v="10691271"/>
    <x v="0"/>
    <m/>
    <x v="103"/>
    <x v="104"/>
    <x v="0"/>
  </r>
  <r>
    <n v="124540806"/>
    <n v="339464588"/>
    <x v="0"/>
    <m/>
    <x v="401"/>
    <x v="167"/>
    <x v="0"/>
  </r>
  <r>
    <n v="12906922"/>
    <n v="50737675"/>
    <x v="0"/>
    <m/>
    <x v="138"/>
    <x v="549"/>
    <x v="0"/>
  </r>
  <r>
    <n v="96720314"/>
    <n v="210308639"/>
    <x v="0"/>
    <m/>
    <x v="547"/>
    <x v="230"/>
    <x v="0"/>
  </r>
  <r>
    <n v="97595347"/>
    <n v="22790733"/>
    <x v="0"/>
    <m/>
    <x v="401"/>
    <x v="293"/>
    <x v="0"/>
  </r>
  <r>
    <n v="23613746"/>
    <n v="27432572"/>
    <x v="0"/>
    <m/>
    <x v="747"/>
    <x v="698"/>
    <x v="0"/>
  </r>
  <r>
    <n v="122150914"/>
    <n v="74492390"/>
    <x v="0"/>
    <s v="94n06si"/>
    <x v="10"/>
    <x v="309"/>
    <x v="0"/>
  </r>
  <r>
    <n v="50312283"/>
    <n v="113700090"/>
    <x v="0"/>
    <s v="9q3phnp"/>
    <x v="2276"/>
    <x v="161"/>
    <x v="0"/>
  </r>
  <r>
    <n v="130620874"/>
    <n v="163828947"/>
    <x v="0"/>
    <m/>
    <x v="334"/>
    <x v="121"/>
    <x v="0"/>
  </r>
  <r>
    <n v="73574022"/>
    <n v="136376705"/>
    <x v="0"/>
    <s v="9rg3a0m"/>
    <x v="430"/>
    <x v="154"/>
    <x v="0"/>
  </r>
  <r>
    <n v="9465624"/>
    <n v="134912795"/>
    <x v="0"/>
    <m/>
    <x v="380"/>
    <x v="509"/>
    <x v="0"/>
  </r>
  <r>
    <n v="73424303"/>
    <n v="259609693"/>
    <x v="0"/>
    <m/>
    <x v="27"/>
    <x v="528"/>
    <x v="0"/>
  </r>
  <r>
    <n v="112976136"/>
    <n v="398820786"/>
    <x v="0"/>
    <m/>
    <x v="96"/>
    <x v="237"/>
    <x v="0"/>
  </r>
  <r>
    <n v="93050081"/>
    <n v="140074660"/>
    <x v="0"/>
    <s v="94ful39"/>
    <x v="69"/>
    <x v="335"/>
    <x v="0"/>
  </r>
  <r>
    <n v="109613455"/>
    <n v="374487416"/>
    <x v="0"/>
    <m/>
    <x v="417"/>
    <x v="83"/>
    <x v="0"/>
  </r>
  <r>
    <n v="118330286"/>
    <n v="162804474"/>
    <x v="0"/>
    <m/>
    <x v="69"/>
    <x v="520"/>
    <x v="0"/>
  </r>
  <r>
    <n v="38478428"/>
    <n v="64531361"/>
    <x v="0"/>
    <m/>
    <x v="35"/>
    <x v="225"/>
    <x v="0"/>
  </r>
  <r>
    <n v="106815559"/>
    <n v="205782703"/>
    <x v="0"/>
    <m/>
    <x v="339"/>
    <x v="441"/>
    <x v="0"/>
  </r>
  <r>
    <n v="119278510"/>
    <n v="289380912"/>
    <x v="0"/>
    <m/>
    <x v="1937"/>
    <x v="267"/>
    <x v="0"/>
  </r>
  <r>
    <n v="119531521"/>
    <n v="79493795"/>
    <x v="0"/>
    <s v="94mrbgk"/>
    <x v="34"/>
    <x v="616"/>
    <x v="0"/>
  </r>
  <r>
    <n v="43051852"/>
    <n v="344374398"/>
    <x v="0"/>
    <s v="9qv6rem"/>
    <x v="25"/>
    <x v="471"/>
    <x v="0"/>
  </r>
  <r>
    <n v="41388946"/>
    <n v="327022109"/>
    <x v="0"/>
    <m/>
    <x v="10"/>
    <x v="285"/>
    <x v="0"/>
  </r>
  <r>
    <n v="65645933"/>
    <n v="12138521"/>
    <x v="0"/>
    <s v="9t4qqb3"/>
    <x v="26"/>
    <x v="164"/>
    <x v="0"/>
  </r>
  <r>
    <n v="27399563"/>
    <n v="132510223"/>
    <x v="0"/>
    <s v="9pt26eh"/>
    <x v="26"/>
    <x v="414"/>
    <x v="0"/>
  </r>
  <r>
    <n v="91731364"/>
    <n v="61377781"/>
    <x v="0"/>
    <m/>
    <x v="47"/>
    <x v="667"/>
    <x v="0"/>
  </r>
  <r>
    <n v="138964981"/>
    <n v="336108307"/>
    <x v="0"/>
    <s v="95dwont"/>
    <x v="618"/>
    <x v="264"/>
    <x v="0"/>
  </r>
  <r>
    <n v="60032762"/>
    <n v="228693861"/>
    <x v="0"/>
    <m/>
    <x v="283"/>
    <x v="190"/>
    <x v="0"/>
  </r>
  <r>
    <n v="60079613"/>
    <n v="165768007"/>
    <x v="1"/>
    <m/>
    <x v="13"/>
    <x v="295"/>
    <x v="0"/>
  </r>
  <r>
    <n v="95198382"/>
    <n v="73648174"/>
    <x v="0"/>
    <s v="951we1e"/>
    <x v="69"/>
    <x v="139"/>
    <x v="0"/>
  </r>
  <r>
    <n v="67514411"/>
    <n v="293943664"/>
    <x v="0"/>
    <m/>
    <x v="185"/>
    <x v="149"/>
    <x v="0"/>
  </r>
  <r>
    <n v="43738222"/>
    <n v="48044437"/>
    <x v="2"/>
    <m/>
    <x v="1498"/>
    <x v="69"/>
    <x v="0"/>
  </r>
  <r>
    <n v="49546726"/>
    <n v="321648004"/>
    <x v="0"/>
    <m/>
    <x v="10"/>
    <x v="563"/>
    <x v="0"/>
  </r>
  <r>
    <n v="23740258"/>
    <n v="103256865"/>
    <x v="0"/>
    <m/>
    <x v="667"/>
    <x v="490"/>
    <x v="0"/>
  </r>
  <r>
    <n v="122136651"/>
    <n v="125666923"/>
    <x v="0"/>
    <m/>
    <x v="214"/>
    <x v="331"/>
    <x v="1"/>
  </r>
  <r>
    <n v="71611159"/>
    <n v="383075860"/>
    <x v="0"/>
    <m/>
    <x v="1018"/>
    <x v="155"/>
    <x v="1"/>
  </r>
  <r>
    <n v="42479497"/>
    <n v="11267545"/>
    <x v="0"/>
    <m/>
    <x v="66"/>
    <x v="52"/>
    <x v="0"/>
  </r>
  <r>
    <n v="24288984"/>
    <n v="89063627"/>
    <x v="0"/>
    <s v="9rnek6f"/>
    <x v="4"/>
    <x v="282"/>
    <x v="0"/>
  </r>
  <r>
    <n v="84640132"/>
    <n v="45851330"/>
    <x v="0"/>
    <s v="95qbid9"/>
    <x v="3056"/>
    <x v="555"/>
    <x v="0"/>
  </r>
  <r>
    <n v="2103722"/>
    <n v="44396699"/>
    <x v="1"/>
    <s v="952kdjj"/>
    <x v="82"/>
    <x v="630"/>
    <x v="0"/>
  </r>
  <r>
    <n v="55975460"/>
    <n v="206154851"/>
    <x v="2"/>
    <m/>
    <x v="380"/>
    <x v="521"/>
    <x v="0"/>
  </r>
  <r>
    <n v="77868658"/>
    <n v="131102957"/>
    <x v="0"/>
    <s v="95ridai"/>
    <x v="121"/>
    <x v="478"/>
    <x v="0"/>
  </r>
  <r>
    <n v="91950454"/>
    <n v="37309938"/>
    <x v="0"/>
    <m/>
    <x v="248"/>
    <x v="653"/>
    <x v="0"/>
  </r>
  <r>
    <n v="53416987"/>
    <n v="316507845"/>
    <x v="0"/>
    <m/>
    <x v="405"/>
    <x v="239"/>
    <x v="0"/>
  </r>
  <r>
    <n v="67185042"/>
    <n v="292782872"/>
    <x v="0"/>
    <m/>
    <x v="151"/>
    <x v="249"/>
    <x v="0"/>
  </r>
  <r>
    <n v="114926003"/>
    <n v="349322571"/>
    <x v="0"/>
    <m/>
    <x v="2288"/>
    <x v="215"/>
    <x v="0"/>
  </r>
  <r>
    <n v="82892371"/>
    <n v="20655567"/>
    <x v="0"/>
    <m/>
    <x v="978"/>
    <x v="443"/>
    <x v="0"/>
  </r>
  <r>
    <n v="77055538"/>
    <n v="319064255"/>
    <x v="0"/>
    <m/>
    <x v="166"/>
    <x v="541"/>
    <x v="0"/>
  </r>
  <r>
    <n v="94761124"/>
    <n v="216788288"/>
    <x v="0"/>
    <m/>
    <x v="177"/>
    <x v="247"/>
    <x v="1"/>
  </r>
  <r>
    <n v="96168102"/>
    <n v="311935020"/>
    <x v="0"/>
    <m/>
    <x v="1113"/>
    <x v="244"/>
    <x v="0"/>
  </r>
  <r>
    <n v="6582864"/>
    <n v="55918587"/>
    <x v="0"/>
    <s v="99qwha4"/>
    <x v="31"/>
    <x v="106"/>
    <x v="0"/>
  </r>
  <r>
    <n v="86723144"/>
    <n v="41148724"/>
    <x v="0"/>
    <m/>
    <x v="12"/>
    <x v="712"/>
    <x v="0"/>
  </r>
  <r>
    <n v="56245076"/>
    <n v="212173499"/>
    <x v="0"/>
    <m/>
    <x v="94"/>
    <x v="101"/>
    <x v="0"/>
  </r>
  <r>
    <n v="26459606"/>
    <n v="392510181"/>
    <x v="0"/>
    <m/>
    <x v="355"/>
    <x v="602"/>
    <x v="0"/>
  </r>
  <r>
    <n v="39841304"/>
    <n v="396346331"/>
    <x v="0"/>
    <m/>
    <x v="307"/>
    <x v="463"/>
    <x v="0"/>
  </r>
  <r>
    <n v="130270245"/>
    <n v="46371466"/>
    <x v="2"/>
    <s v="95lk21q"/>
    <x v="278"/>
    <x v="334"/>
    <x v="0"/>
  </r>
  <r>
    <n v="70913065"/>
    <n v="332577182"/>
    <x v="0"/>
    <m/>
    <x v="104"/>
    <x v="68"/>
    <x v="0"/>
  </r>
  <r>
    <n v="23923497"/>
    <n v="4222488"/>
    <x v="0"/>
    <m/>
    <x v="1123"/>
    <x v="563"/>
    <x v="0"/>
  </r>
  <r>
    <n v="106926411"/>
    <n v="95122868"/>
    <x v="0"/>
    <m/>
    <x v="1088"/>
    <x v="426"/>
    <x v="0"/>
  </r>
  <r>
    <n v="67268928"/>
    <n v="216610228"/>
    <x v="0"/>
    <m/>
    <x v="210"/>
    <x v="255"/>
    <x v="0"/>
  </r>
  <r>
    <n v="36953591"/>
    <n v="127885668"/>
    <x v="0"/>
    <m/>
    <x v="73"/>
    <x v="31"/>
    <x v="0"/>
  </r>
  <r>
    <n v="97389266"/>
    <n v="224371621"/>
    <x v="0"/>
    <m/>
    <x v="1237"/>
    <x v="288"/>
    <x v="0"/>
  </r>
  <r>
    <n v="126784328"/>
    <n v="353867571"/>
    <x v="0"/>
    <s v="946jqhi"/>
    <x v="13"/>
    <x v="635"/>
    <x v="0"/>
  </r>
  <r>
    <n v="135665686"/>
    <n v="83031809"/>
    <x v="2"/>
    <m/>
    <x v="629"/>
    <x v="456"/>
    <x v="0"/>
  </r>
  <r>
    <n v="89210176"/>
    <n v="303752920"/>
    <x v="0"/>
    <m/>
    <x v="469"/>
    <x v="558"/>
    <x v="1"/>
  </r>
  <r>
    <n v="114390324"/>
    <n v="177682070"/>
    <x v="0"/>
    <s v="94vk0ed"/>
    <x v="134"/>
    <x v="370"/>
    <x v="0"/>
  </r>
  <r>
    <n v="8197937"/>
    <n v="402547809"/>
    <x v="0"/>
    <s v="95f63ek"/>
    <x v="1145"/>
    <x v="312"/>
    <x v="0"/>
  </r>
  <r>
    <n v="114147733"/>
    <n v="357333932"/>
    <x v="0"/>
    <s v="94h6c3p"/>
    <x v="837"/>
    <x v="461"/>
    <x v="0"/>
  </r>
  <r>
    <n v="109128473"/>
    <n v="397391966"/>
    <x v="0"/>
    <s v="95vrhi1"/>
    <x v="570"/>
    <x v="22"/>
    <x v="1"/>
  </r>
  <r>
    <n v="14568076"/>
    <n v="74628117"/>
    <x v="0"/>
    <m/>
    <x v="595"/>
    <x v="316"/>
    <x v="0"/>
  </r>
  <r>
    <n v="103664180"/>
    <n v="115544360"/>
    <x v="0"/>
    <s v="946uta1"/>
    <x v="27"/>
    <x v="496"/>
    <x v="0"/>
  </r>
  <r>
    <n v="93080101"/>
    <n v="184620089"/>
    <x v="0"/>
    <m/>
    <x v="961"/>
    <x v="363"/>
    <x v="0"/>
  </r>
  <r>
    <n v="15821703"/>
    <n v="97996717"/>
    <x v="0"/>
    <m/>
    <x v="59"/>
    <x v="19"/>
    <x v="0"/>
  </r>
  <r>
    <n v="124210329"/>
    <n v="19088403"/>
    <x v="0"/>
    <m/>
    <x v="28"/>
    <x v="165"/>
    <x v="0"/>
  </r>
  <r>
    <n v="114734197"/>
    <n v="212895364"/>
    <x v="0"/>
    <m/>
    <x v="97"/>
    <x v="591"/>
    <x v="0"/>
  </r>
  <r>
    <n v="32438624"/>
    <n v="85933644"/>
    <x v="0"/>
    <m/>
    <x v="1569"/>
    <x v="100"/>
    <x v="1"/>
  </r>
  <r>
    <n v="35997460"/>
    <n v="264262974"/>
    <x v="0"/>
    <m/>
    <x v="355"/>
    <x v="20"/>
    <x v="0"/>
  </r>
  <r>
    <n v="55252215"/>
    <n v="323762769"/>
    <x v="0"/>
    <m/>
    <x v="138"/>
    <x v="413"/>
    <x v="0"/>
  </r>
  <r>
    <n v="97425189"/>
    <n v="290652703"/>
    <x v="0"/>
    <m/>
    <x v="1170"/>
    <x v="168"/>
    <x v="1"/>
  </r>
  <r>
    <n v="42501145"/>
    <n v="211659726"/>
    <x v="0"/>
    <m/>
    <x v="26"/>
    <x v="72"/>
    <x v="0"/>
  </r>
  <r>
    <n v="58871895"/>
    <n v="230228609"/>
    <x v="0"/>
    <m/>
    <x v="121"/>
    <x v="567"/>
    <x v="0"/>
  </r>
  <r>
    <n v="50904788"/>
    <n v="548656"/>
    <x v="2"/>
    <m/>
    <x v="1186"/>
    <x v="352"/>
    <x v="0"/>
  </r>
  <r>
    <n v="33463484"/>
    <n v="42172144"/>
    <x v="0"/>
    <s v="955mv0d"/>
    <x v="141"/>
    <x v="51"/>
    <x v="0"/>
  </r>
  <r>
    <n v="4710740"/>
    <n v="161878117"/>
    <x v="0"/>
    <m/>
    <x v="20"/>
    <x v="245"/>
    <x v="0"/>
  </r>
  <r>
    <n v="6504113"/>
    <n v="40993141"/>
    <x v="0"/>
    <m/>
    <x v="1102"/>
    <x v="546"/>
    <x v="0"/>
  </r>
  <r>
    <n v="108168148"/>
    <n v="395023029"/>
    <x v="0"/>
    <m/>
    <x v="35"/>
    <x v="574"/>
    <x v="0"/>
  </r>
  <r>
    <n v="83570876"/>
    <n v="370433908"/>
    <x v="0"/>
    <m/>
    <x v="674"/>
    <x v="255"/>
    <x v="0"/>
  </r>
  <r>
    <n v="9500401"/>
    <n v="374101025"/>
    <x v="0"/>
    <m/>
    <x v="69"/>
    <x v="670"/>
    <x v="0"/>
  </r>
  <r>
    <n v="141600808"/>
    <n v="376635079"/>
    <x v="0"/>
    <m/>
    <x v="829"/>
    <x v="166"/>
    <x v="0"/>
  </r>
  <r>
    <n v="9560592"/>
    <n v="160823576"/>
    <x v="0"/>
    <s v="94eb67r"/>
    <x v="28"/>
    <x v="446"/>
    <x v="0"/>
  </r>
  <r>
    <n v="68421220"/>
    <n v="294937627"/>
    <x v="0"/>
    <m/>
    <x v="485"/>
    <x v="572"/>
    <x v="0"/>
  </r>
  <r>
    <n v="38222533"/>
    <n v="66688567"/>
    <x v="0"/>
    <m/>
    <x v="18"/>
    <x v="599"/>
    <x v="0"/>
  </r>
  <r>
    <n v="120685346"/>
    <n v="184777890"/>
    <x v="0"/>
    <m/>
    <x v="207"/>
    <x v="388"/>
    <x v="0"/>
  </r>
  <r>
    <n v="62826060"/>
    <n v="402937731"/>
    <x v="0"/>
    <m/>
    <x v="55"/>
    <x v="353"/>
    <x v="0"/>
  </r>
  <r>
    <n v="77443046"/>
    <n v="103777057"/>
    <x v="0"/>
    <m/>
    <x v="126"/>
    <x v="180"/>
    <x v="0"/>
  </r>
  <r>
    <n v="12570225"/>
    <n v="127856430"/>
    <x v="0"/>
    <m/>
    <x v="671"/>
    <x v="548"/>
    <x v="0"/>
  </r>
  <r>
    <n v="100011562"/>
    <n v="98634513"/>
    <x v="0"/>
    <m/>
    <x v="236"/>
    <x v="680"/>
    <x v="1"/>
  </r>
  <r>
    <n v="17552766"/>
    <n v="329815653"/>
    <x v="0"/>
    <m/>
    <x v="577"/>
    <x v="401"/>
    <x v="0"/>
  </r>
  <r>
    <n v="13565343"/>
    <n v="27910051"/>
    <x v="0"/>
    <m/>
    <x v="50"/>
    <x v="299"/>
    <x v="1"/>
  </r>
  <r>
    <n v="36764652"/>
    <n v="151875605"/>
    <x v="0"/>
    <s v="9suu9ht"/>
    <x v="126"/>
    <x v="115"/>
    <x v="0"/>
  </r>
  <r>
    <n v="103891828"/>
    <n v="312967486"/>
    <x v="0"/>
    <s v="95f75hb"/>
    <x v="141"/>
    <x v="287"/>
    <x v="0"/>
  </r>
  <r>
    <n v="66924694"/>
    <n v="334173128"/>
    <x v="0"/>
    <s v="9raju3g"/>
    <x v="47"/>
    <x v="58"/>
    <x v="0"/>
  </r>
  <r>
    <n v="74436775"/>
    <n v="287637723"/>
    <x v="0"/>
    <m/>
    <x v="577"/>
    <x v="207"/>
    <x v="0"/>
  </r>
  <r>
    <n v="80052488"/>
    <n v="150861977"/>
    <x v="0"/>
    <m/>
    <x v="152"/>
    <x v="212"/>
    <x v="0"/>
  </r>
  <r>
    <n v="56840376"/>
    <n v="117582240"/>
    <x v="0"/>
    <m/>
    <x v="13"/>
    <x v="229"/>
    <x v="0"/>
  </r>
  <r>
    <n v="7365270"/>
    <n v="299881518"/>
    <x v="0"/>
    <m/>
    <x v="91"/>
    <x v="71"/>
    <x v="0"/>
  </r>
  <r>
    <n v="102996286"/>
    <n v="277966816"/>
    <x v="0"/>
    <m/>
    <x v="82"/>
    <x v="34"/>
    <x v="0"/>
  </r>
  <r>
    <n v="82532353"/>
    <n v="254566565"/>
    <x v="0"/>
    <s v="95qhnbs"/>
    <x v="1383"/>
    <x v="128"/>
    <x v="0"/>
  </r>
  <r>
    <n v="33700619"/>
    <n v="286257977"/>
    <x v="0"/>
    <m/>
    <x v="12"/>
    <x v="266"/>
    <x v="0"/>
  </r>
  <r>
    <n v="14447131"/>
    <n v="176332942"/>
    <x v="0"/>
    <m/>
    <x v="26"/>
    <x v="542"/>
    <x v="0"/>
  </r>
  <r>
    <n v="32303347"/>
    <n v="218642194"/>
    <x v="0"/>
    <m/>
    <x v="103"/>
    <x v="237"/>
    <x v="0"/>
  </r>
  <r>
    <n v="30360670"/>
    <n v="208607281"/>
    <x v="1"/>
    <m/>
    <x v="28"/>
    <x v="289"/>
    <x v="0"/>
  </r>
  <r>
    <n v="89118490"/>
    <n v="19682006"/>
    <x v="0"/>
    <s v="96a3jam"/>
    <x v="55"/>
    <x v="55"/>
    <x v="0"/>
  </r>
  <r>
    <n v="22393155"/>
    <n v="114115678"/>
    <x v="3"/>
    <s v="95q3aj1"/>
    <x v="187"/>
    <x v="309"/>
    <x v="0"/>
  </r>
  <r>
    <n v="30516756"/>
    <n v="180418451"/>
    <x v="0"/>
    <m/>
    <x v="423"/>
    <x v="538"/>
    <x v="0"/>
  </r>
  <r>
    <n v="29383294"/>
    <n v="404138432"/>
    <x v="0"/>
    <m/>
    <x v="26"/>
    <x v="161"/>
    <x v="0"/>
  </r>
  <r>
    <n v="49000569"/>
    <n v="89236059"/>
    <x v="0"/>
    <m/>
    <x v="94"/>
    <x v="550"/>
    <x v="0"/>
  </r>
  <r>
    <n v="52660721"/>
    <n v="379357868"/>
    <x v="0"/>
    <s v="9ptpphd"/>
    <x v="2298"/>
    <x v="139"/>
    <x v="0"/>
  </r>
  <r>
    <n v="121357428"/>
    <n v="155522799"/>
    <x v="0"/>
    <m/>
    <x v="571"/>
    <x v="557"/>
    <x v="0"/>
  </r>
  <r>
    <n v="126399162"/>
    <n v="24041219"/>
    <x v="0"/>
    <m/>
    <x v="2196"/>
    <x v="271"/>
    <x v="0"/>
  </r>
  <r>
    <n v="90707560"/>
    <n v="365230239"/>
    <x v="0"/>
    <m/>
    <x v="1526"/>
    <x v="148"/>
    <x v="0"/>
  </r>
  <r>
    <n v="110509780"/>
    <n v="324584723"/>
    <x v="0"/>
    <m/>
    <x v="828"/>
    <x v="312"/>
    <x v="0"/>
  </r>
  <r>
    <n v="112317649"/>
    <n v="229682173"/>
    <x v="0"/>
    <s v="951hs69"/>
    <x v="13"/>
    <x v="6"/>
    <x v="0"/>
  </r>
  <r>
    <n v="19388858"/>
    <n v="50298614"/>
    <x v="0"/>
    <s v="97ecscj"/>
    <x v="216"/>
    <x v="301"/>
    <x v="0"/>
  </r>
  <r>
    <n v="123848513"/>
    <n v="132054401"/>
    <x v="0"/>
    <m/>
    <x v="7"/>
    <x v="492"/>
    <x v="0"/>
  </r>
  <r>
    <n v="125411948"/>
    <n v="224460284"/>
    <x v="0"/>
    <m/>
    <x v="49"/>
    <x v="18"/>
    <x v="1"/>
  </r>
  <r>
    <n v="19353465"/>
    <n v="240156611"/>
    <x v="0"/>
    <m/>
    <x v="48"/>
    <x v="698"/>
    <x v="0"/>
  </r>
  <r>
    <n v="101435898"/>
    <n v="96262934"/>
    <x v="0"/>
    <s v="9qkgjci"/>
    <x v="28"/>
    <x v="619"/>
    <x v="0"/>
  </r>
  <r>
    <n v="41440011"/>
    <n v="79226242"/>
    <x v="0"/>
    <m/>
    <x v="801"/>
    <x v="584"/>
    <x v="0"/>
  </r>
  <r>
    <n v="97019627"/>
    <n v="387294156"/>
    <x v="0"/>
    <m/>
    <x v="1009"/>
    <x v="51"/>
    <x v="0"/>
  </r>
  <r>
    <n v="113056510"/>
    <n v="276886701"/>
    <x v="0"/>
    <m/>
    <x v="728"/>
    <x v="179"/>
    <x v="0"/>
  </r>
  <r>
    <n v="55252215"/>
    <n v="66380637"/>
    <x v="0"/>
    <m/>
    <x v="138"/>
    <x v="56"/>
    <x v="0"/>
  </r>
  <r>
    <n v="102663288"/>
    <n v="160588219"/>
    <x v="0"/>
    <m/>
    <x v="104"/>
    <x v="629"/>
    <x v="0"/>
  </r>
  <r>
    <n v="128969098"/>
    <n v="71951829"/>
    <x v="0"/>
    <m/>
    <x v="926"/>
    <x v="612"/>
    <x v="0"/>
  </r>
  <r>
    <n v="7585996"/>
    <n v="24200492"/>
    <x v="0"/>
    <m/>
    <x v="28"/>
    <x v="322"/>
    <x v="0"/>
  </r>
  <r>
    <n v="22776936"/>
    <n v="323366212"/>
    <x v="0"/>
    <s v="95ucjm5"/>
    <x v="236"/>
    <x v="330"/>
    <x v="1"/>
  </r>
  <r>
    <n v="3192805"/>
    <n v="221321028"/>
    <x v="0"/>
    <m/>
    <x v="50"/>
    <x v="472"/>
    <x v="1"/>
  </r>
  <r>
    <n v="46428221"/>
    <n v="274107825"/>
    <x v="0"/>
    <s v="9r7kv73"/>
    <x v="3435"/>
    <x v="489"/>
    <x v="0"/>
  </r>
  <r>
    <n v="46793743"/>
    <n v="362924482"/>
    <x v="0"/>
    <m/>
    <x v="3980"/>
    <x v="436"/>
    <x v="0"/>
  </r>
  <r>
    <n v="95118455"/>
    <n v="295837987"/>
    <x v="0"/>
    <m/>
    <x v="10"/>
    <x v="613"/>
    <x v="0"/>
  </r>
  <r>
    <n v="91910769"/>
    <n v="23211588"/>
    <x v="0"/>
    <m/>
    <x v="2614"/>
    <x v="426"/>
    <x v="0"/>
  </r>
  <r>
    <n v="142128942"/>
    <n v="249987515"/>
    <x v="0"/>
    <m/>
    <x v="1053"/>
    <x v="635"/>
    <x v="0"/>
  </r>
  <r>
    <n v="15053166"/>
    <n v="86019016"/>
    <x v="0"/>
    <m/>
    <x v="494"/>
    <x v="437"/>
    <x v="0"/>
  </r>
  <r>
    <n v="82384961"/>
    <n v="279014929"/>
    <x v="0"/>
    <m/>
    <x v="141"/>
    <x v="674"/>
    <x v="0"/>
  </r>
  <r>
    <n v="122990070"/>
    <n v="21729673"/>
    <x v="0"/>
    <s v="9rg21w2"/>
    <x v="236"/>
    <x v="567"/>
    <x v="1"/>
  </r>
  <r>
    <n v="136652360"/>
    <n v="189757448"/>
    <x v="0"/>
    <m/>
    <x v="1838"/>
    <x v="466"/>
    <x v="0"/>
  </r>
  <r>
    <n v="111253705"/>
    <n v="334313181"/>
    <x v="0"/>
    <s v="9654khc"/>
    <x v="298"/>
    <x v="384"/>
    <x v="0"/>
  </r>
  <r>
    <n v="115636067"/>
    <n v="96501821"/>
    <x v="0"/>
    <m/>
    <x v="404"/>
    <x v="599"/>
    <x v="1"/>
  </r>
  <r>
    <n v="57664277"/>
    <n v="170914661"/>
    <x v="0"/>
    <m/>
    <x v="14"/>
    <x v="411"/>
    <x v="1"/>
  </r>
  <r>
    <n v="141993120"/>
    <n v="211676195"/>
    <x v="0"/>
    <m/>
    <x v="76"/>
    <x v="250"/>
    <x v="0"/>
  </r>
  <r>
    <n v="5189513"/>
    <n v="122254947"/>
    <x v="0"/>
    <s v="954fpsf"/>
    <x v="20"/>
    <x v="301"/>
    <x v="0"/>
  </r>
  <r>
    <n v="78068981"/>
    <n v="344125207"/>
    <x v="0"/>
    <s v="95q7065"/>
    <x v="28"/>
    <x v="330"/>
    <x v="0"/>
  </r>
  <r>
    <n v="125135169"/>
    <n v="2158685"/>
    <x v="0"/>
    <m/>
    <x v="13"/>
    <x v="19"/>
    <x v="0"/>
  </r>
  <r>
    <n v="28743854"/>
    <n v="246997180"/>
    <x v="0"/>
    <m/>
    <x v="50"/>
    <x v="386"/>
    <x v="1"/>
  </r>
  <r>
    <n v="139961106"/>
    <n v="27327994"/>
    <x v="1"/>
    <m/>
    <x v="1915"/>
    <x v="709"/>
    <x v="0"/>
  </r>
  <r>
    <n v="89327430"/>
    <n v="331367981"/>
    <x v="0"/>
    <s v="9ro9fpb"/>
    <x v="193"/>
    <x v="285"/>
    <x v="1"/>
  </r>
  <r>
    <n v="66737372"/>
    <n v="55460629"/>
    <x v="0"/>
    <m/>
    <x v="106"/>
    <x v="67"/>
    <x v="0"/>
  </r>
  <r>
    <n v="70168568"/>
    <n v="286366382"/>
    <x v="0"/>
    <s v="94ek75q"/>
    <x v="221"/>
    <x v="107"/>
    <x v="0"/>
  </r>
  <r>
    <n v="115557934"/>
    <n v="167514120"/>
    <x v="0"/>
    <m/>
    <x v="1089"/>
    <x v="157"/>
    <x v="1"/>
  </r>
  <r>
    <n v="53080199"/>
    <n v="95858037"/>
    <x v="0"/>
    <m/>
    <x v="69"/>
    <x v="92"/>
    <x v="0"/>
  </r>
  <r>
    <n v="56676769"/>
    <n v="277532720"/>
    <x v="0"/>
    <m/>
    <x v="3981"/>
    <x v="118"/>
    <x v="0"/>
  </r>
  <r>
    <n v="69159969"/>
    <n v="252822568"/>
    <x v="0"/>
    <m/>
    <x v="13"/>
    <x v="278"/>
    <x v="0"/>
  </r>
  <r>
    <n v="122867103"/>
    <n v="237785608"/>
    <x v="0"/>
    <m/>
    <x v="259"/>
    <x v="2"/>
    <x v="0"/>
  </r>
  <r>
    <n v="36233277"/>
    <n v="274998309"/>
    <x v="0"/>
    <s v="94ek6lq"/>
    <x v="35"/>
    <x v="289"/>
    <x v="0"/>
  </r>
  <r>
    <n v="85336332"/>
    <n v="17904853"/>
    <x v="0"/>
    <s v="95qs0rw"/>
    <x v="459"/>
    <x v="243"/>
    <x v="1"/>
  </r>
  <r>
    <n v="50960524"/>
    <n v="140772475"/>
    <x v="0"/>
    <m/>
    <x v="150"/>
    <x v="442"/>
    <x v="1"/>
  </r>
  <r>
    <n v="78329358"/>
    <n v="372559664"/>
    <x v="0"/>
    <m/>
    <x v="59"/>
    <x v="332"/>
    <x v="0"/>
  </r>
  <r>
    <n v="39430343"/>
    <n v="150384052"/>
    <x v="0"/>
    <m/>
    <x v="960"/>
    <x v="364"/>
    <x v="0"/>
  </r>
  <r>
    <n v="117026591"/>
    <n v="400400550"/>
    <x v="0"/>
    <s v="955o9lf"/>
    <x v="28"/>
    <x v="119"/>
    <x v="0"/>
  </r>
  <r>
    <n v="33303512"/>
    <n v="65424366"/>
    <x v="0"/>
    <m/>
    <x v="13"/>
    <x v="603"/>
    <x v="0"/>
  </r>
  <r>
    <n v="133665536"/>
    <n v="333830112"/>
    <x v="0"/>
    <m/>
    <x v="13"/>
    <x v="594"/>
    <x v="0"/>
  </r>
  <r>
    <n v="125083491"/>
    <n v="119614224"/>
    <x v="0"/>
    <s v="94lrmjr"/>
    <x v="36"/>
    <x v="273"/>
    <x v="0"/>
  </r>
  <r>
    <n v="63084469"/>
    <n v="147291209"/>
    <x v="0"/>
    <m/>
    <x v="314"/>
    <x v="166"/>
    <x v="1"/>
  </r>
  <r>
    <n v="47899491"/>
    <n v="609842"/>
    <x v="0"/>
    <s v="94j3goc"/>
    <x v="69"/>
    <x v="530"/>
    <x v="0"/>
  </r>
  <r>
    <n v="88290400"/>
    <n v="183755708"/>
    <x v="0"/>
    <m/>
    <x v="2798"/>
    <x v="242"/>
    <x v="0"/>
  </r>
  <r>
    <n v="110374516"/>
    <n v="333307996"/>
    <x v="0"/>
    <m/>
    <x v="427"/>
    <x v="258"/>
    <x v="0"/>
  </r>
  <r>
    <n v="113692463"/>
    <n v="62121403"/>
    <x v="0"/>
    <m/>
    <x v="785"/>
    <x v="642"/>
    <x v="1"/>
  </r>
  <r>
    <n v="129922025"/>
    <n v="83192444"/>
    <x v="0"/>
    <m/>
    <x v="13"/>
    <x v="605"/>
    <x v="0"/>
  </r>
  <r>
    <n v="85447850"/>
    <n v="172819306"/>
    <x v="0"/>
    <m/>
    <x v="10"/>
    <x v="255"/>
    <x v="0"/>
  </r>
  <r>
    <n v="108903035"/>
    <n v="224165912"/>
    <x v="0"/>
    <m/>
    <x v="103"/>
    <x v="121"/>
    <x v="0"/>
  </r>
  <r>
    <n v="70441355"/>
    <n v="206001053"/>
    <x v="0"/>
    <m/>
    <x v="47"/>
    <x v="676"/>
    <x v="0"/>
  </r>
  <r>
    <n v="47063673"/>
    <n v="143524769"/>
    <x v="0"/>
    <m/>
    <x v="75"/>
    <x v="225"/>
    <x v="0"/>
  </r>
  <r>
    <n v="9500401"/>
    <n v="388682750"/>
    <x v="0"/>
    <m/>
    <x v="97"/>
    <x v="170"/>
    <x v="0"/>
  </r>
  <r>
    <n v="110612304"/>
    <n v="80221955"/>
    <x v="0"/>
    <m/>
    <x v="126"/>
    <x v="229"/>
    <x v="0"/>
  </r>
  <r>
    <n v="91496013"/>
    <n v="295845026"/>
    <x v="0"/>
    <s v="mtj15fa"/>
    <x v="13"/>
    <x v="444"/>
    <x v="0"/>
  </r>
  <r>
    <n v="38580934"/>
    <n v="142019966"/>
    <x v="0"/>
    <m/>
    <x v="26"/>
    <x v="119"/>
    <x v="0"/>
  </r>
  <r>
    <n v="21035609"/>
    <n v="183822683"/>
    <x v="0"/>
    <m/>
    <x v="45"/>
    <x v="312"/>
    <x v="0"/>
  </r>
  <r>
    <n v="25487075"/>
    <n v="289133556"/>
    <x v="0"/>
    <s v="99ci7n1"/>
    <x v="1675"/>
    <x v="266"/>
    <x v="0"/>
  </r>
  <r>
    <n v="39526193"/>
    <n v="199968021"/>
    <x v="0"/>
    <m/>
    <x v="637"/>
    <x v="80"/>
    <x v="0"/>
  </r>
  <r>
    <n v="123450171"/>
    <n v="384271981"/>
    <x v="0"/>
    <m/>
    <x v="3982"/>
    <x v="154"/>
    <x v="0"/>
  </r>
  <r>
    <n v="19442807"/>
    <n v="356508798"/>
    <x v="0"/>
    <m/>
    <x v="293"/>
    <x v="511"/>
    <x v="0"/>
  </r>
  <r>
    <n v="44500908"/>
    <n v="305750474"/>
    <x v="0"/>
    <s v="9rg0krp"/>
    <x v="20"/>
    <x v="174"/>
    <x v="0"/>
  </r>
  <r>
    <n v="28917650"/>
    <n v="213557936"/>
    <x v="0"/>
    <m/>
    <x v="310"/>
    <x v="430"/>
    <x v="0"/>
  </r>
  <r>
    <n v="141143284"/>
    <n v="134602157"/>
    <x v="0"/>
    <s v="95qvpl4"/>
    <x v="59"/>
    <x v="142"/>
    <x v="0"/>
  </r>
  <r>
    <n v="5837961"/>
    <n v="34209402"/>
    <x v="0"/>
    <s v="95f74m3"/>
    <x v="262"/>
    <x v="136"/>
    <x v="0"/>
  </r>
  <r>
    <n v="44580650"/>
    <n v="54544927"/>
    <x v="0"/>
    <m/>
    <x v="2110"/>
    <x v="681"/>
    <x v="1"/>
  </r>
  <r>
    <n v="84914445"/>
    <n v="284760752"/>
    <x v="0"/>
    <m/>
    <x v="1916"/>
    <x v="322"/>
    <x v="0"/>
  </r>
  <r>
    <n v="27809186"/>
    <n v="245818925"/>
    <x v="0"/>
    <s v="9515hdj"/>
    <x v="27"/>
    <x v="648"/>
    <x v="0"/>
  </r>
  <r>
    <n v="97045271"/>
    <n v="238515062"/>
    <x v="0"/>
    <m/>
    <x v="1281"/>
    <x v="26"/>
    <x v="0"/>
  </r>
  <r>
    <n v="8679255"/>
    <n v="274712572"/>
    <x v="0"/>
    <s v="9hq43pq"/>
    <x v="2734"/>
    <x v="420"/>
    <x v="0"/>
  </r>
  <r>
    <n v="128180595"/>
    <n v="33017067"/>
    <x v="0"/>
    <m/>
    <x v="2261"/>
    <x v="294"/>
    <x v="0"/>
  </r>
  <r>
    <n v="72306639"/>
    <n v="155038222"/>
    <x v="0"/>
    <m/>
    <x v="405"/>
    <x v="23"/>
    <x v="0"/>
  </r>
  <r>
    <n v="78111998"/>
    <n v="15074207"/>
    <x v="0"/>
    <m/>
    <x v="1136"/>
    <x v="49"/>
    <x v="1"/>
  </r>
  <r>
    <n v="77310910"/>
    <n v="81602464"/>
    <x v="0"/>
    <s v="mtogb5a"/>
    <x v="47"/>
    <x v="6"/>
    <x v="0"/>
  </r>
  <r>
    <n v="33388747"/>
    <n v="339820456"/>
    <x v="0"/>
    <s v="957u60v"/>
    <x v="90"/>
    <x v="209"/>
    <x v="1"/>
  </r>
  <r>
    <n v="97666716"/>
    <n v="390797247"/>
    <x v="0"/>
    <s v="95qb3rf"/>
    <x v="97"/>
    <x v="7"/>
    <x v="0"/>
  </r>
  <r>
    <n v="50721809"/>
    <n v="353590158"/>
    <x v="0"/>
    <m/>
    <x v="998"/>
    <x v="83"/>
    <x v="0"/>
  </r>
  <r>
    <n v="32919395"/>
    <n v="275062209"/>
    <x v="0"/>
    <m/>
    <x v="66"/>
    <x v="438"/>
    <x v="0"/>
  </r>
  <r>
    <n v="33517755"/>
    <n v="60371675"/>
    <x v="0"/>
    <m/>
    <x v="108"/>
    <x v="252"/>
    <x v="0"/>
  </r>
  <r>
    <n v="75032548"/>
    <n v="214891498"/>
    <x v="0"/>
    <m/>
    <x v="138"/>
    <x v="491"/>
    <x v="0"/>
  </r>
  <r>
    <n v="45620035"/>
    <n v="189457633"/>
    <x v="0"/>
    <m/>
    <x v="914"/>
    <x v="205"/>
    <x v="0"/>
  </r>
  <r>
    <n v="89346491"/>
    <n v="241957325"/>
    <x v="0"/>
    <s v="9rdigd1"/>
    <x v="104"/>
    <x v="69"/>
    <x v="0"/>
  </r>
  <r>
    <n v="74873040"/>
    <n v="210817589"/>
    <x v="0"/>
    <s v="95bp4u6"/>
    <x v="28"/>
    <x v="13"/>
    <x v="0"/>
  </r>
  <r>
    <n v="3304327"/>
    <n v="386092689"/>
    <x v="0"/>
    <m/>
    <x v="904"/>
    <x v="559"/>
    <x v="1"/>
  </r>
  <r>
    <n v="127619887"/>
    <n v="116957714"/>
    <x v="0"/>
    <s v="99am0k9"/>
    <x v="3647"/>
    <x v="533"/>
    <x v="1"/>
  </r>
  <r>
    <n v="77128465"/>
    <n v="261562228"/>
    <x v="0"/>
    <m/>
    <x v="69"/>
    <x v="102"/>
    <x v="0"/>
  </r>
  <r>
    <n v="8217647"/>
    <n v="314108280"/>
    <x v="0"/>
    <m/>
    <x v="61"/>
    <x v="516"/>
    <x v="0"/>
  </r>
  <r>
    <n v="37959671"/>
    <n v="4686324"/>
    <x v="0"/>
    <s v="mtkct21"/>
    <x v="18"/>
    <x v="456"/>
    <x v="0"/>
  </r>
  <r>
    <n v="84676338"/>
    <n v="71850213"/>
    <x v="0"/>
    <m/>
    <x v="52"/>
    <x v="167"/>
    <x v="1"/>
  </r>
  <r>
    <n v="34442641"/>
    <n v="386312842"/>
    <x v="0"/>
    <m/>
    <x v="141"/>
    <x v="635"/>
    <x v="0"/>
  </r>
  <r>
    <n v="100027681"/>
    <n v="84272548"/>
    <x v="0"/>
    <m/>
    <x v="3318"/>
    <x v="438"/>
    <x v="0"/>
  </r>
  <r>
    <n v="65352076"/>
    <n v="154161118"/>
    <x v="3"/>
    <m/>
    <x v="55"/>
    <x v="618"/>
    <x v="0"/>
  </r>
  <r>
    <n v="132928999"/>
    <n v="350482130"/>
    <x v="0"/>
    <m/>
    <x v="138"/>
    <x v="250"/>
    <x v="0"/>
  </r>
  <r>
    <n v="110208146"/>
    <n v="336016392"/>
    <x v="0"/>
    <m/>
    <x v="249"/>
    <x v="37"/>
    <x v="0"/>
  </r>
  <r>
    <n v="71251121"/>
    <n v="29720756"/>
    <x v="0"/>
    <m/>
    <x v="3247"/>
    <x v="401"/>
    <x v="0"/>
  </r>
  <r>
    <n v="60559051"/>
    <n v="385952147"/>
    <x v="0"/>
    <s v="9rfr5st"/>
    <x v="800"/>
    <x v="247"/>
    <x v="0"/>
  </r>
  <r>
    <n v="106634442"/>
    <n v="401982769"/>
    <x v="0"/>
    <m/>
    <x v="638"/>
    <x v="491"/>
    <x v="0"/>
  </r>
  <r>
    <n v="140777465"/>
    <n v="7831540"/>
    <x v="0"/>
    <m/>
    <x v="172"/>
    <x v="41"/>
    <x v="0"/>
  </r>
  <r>
    <n v="57981025"/>
    <n v="247482712"/>
    <x v="0"/>
    <m/>
    <x v="47"/>
    <x v="45"/>
    <x v="0"/>
  </r>
  <r>
    <n v="131538712"/>
    <n v="266548235"/>
    <x v="0"/>
    <m/>
    <x v="59"/>
    <x v="287"/>
    <x v="0"/>
  </r>
  <r>
    <n v="109258006"/>
    <n v="245869589"/>
    <x v="0"/>
    <s v="9t94pmo"/>
    <x v="13"/>
    <x v="522"/>
    <x v="0"/>
  </r>
  <r>
    <n v="5740730"/>
    <n v="84374957"/>
    <x v="0"/>
    <s v="ffc1ksg"/>
    <x v="283"/>
    <x v="289"/>
    <x v="0"/>
  </r>
  <r>
    <n v="9863416"/>
    <n v="39562237"/>
    <x v="0"/>
    <s v="9476aln"/>
    <x v="981"/>
    <x v="496"/>
    <x v="0"/>
  </r>
  <r>
    <n v="127712668"/>
    <n v="285692816"/>
    <x v="0"/>
    <m/>
    <x v="69"/>
    <x v="366"/>
    <x v="0"/>
  </r>
  <r>
    <n v="105069110"/>
    <n v="349590744"/>
    <x v="0"/>
    <m/>
    <x v="26"/>
    <x v="614"/>
    <x v="0"/>
  </r>
  <r>
    <n v="41993155"/>
    <n v="81948843"/>
    <x v="0"/>
    <m/>
    <x v="98"/>
    <x v="472"/>
    <x v="0"/>
  </r>
  <r>
    <n v="128161862"/>
    <n v="27036811"/>
    <x v="0"/>
    <m/>
    <x v="775"/>
    <x v="449"/>
    <x v="0"/>
  </r>
  <r>
    <n v="120685346"/>
    <n v="15837079"/>
    <x v="0"/>
    <m/>
    <x v="162"/>
    <x v="214"/>
    <x v="0"/>
  </r>
  <r>
    <n v="87098913"/>
    <n v="36444308"/>
    <x v="0"/>
    <s v="97rc5af"/>
    <x v="138"/>
    <x v="193"/>
    <x v="0"/>
  </r>
  <r>
    <n v="125912657"/>
    <n v="137252846"/>
    <x v="0"/>
    <m/>
    <x v="92"/>
    <x v="597"/>
    <x v="0"/>
  </r>
  <r>
    <n v="14982762"/>
    <n v="364462319"/>
    <x v="0"/>
    <m/>
    <x v="55"/>
    <x v="169"/>
    <x v="0"/>
  </r>
  <r>
    <n v="93860264"/>
    <n v="24334347"/>
    <x v="0"/>
    <m/>
    <x v="121"/>
    <x v="126"/>
    <x v="0"/>
  </r>
  <r>
    <n v="138843810"/>
    <n v="128616159"/>
    <x v="1"/>
    <m/>
    <x v="66"/>
    <x v="95"/>
    <x v="0"/>
  </r>
  <r>
    <n v="96892229"/>
    <n v="67924389"/>
    <x v="0"/>
    <m/>
    <x v="1313"/>
    <x v="647"/>
    <x v="1"/>
  </r>
  <r>
    <n v="86723144"/>
    <n v="327081135"/>
    <x v="1"/>
    <m/>
    <x v="765"/>
    <x v="286"/>
    <x v="0"/>
  </r>
  <r>
    <n v="10864414"/>
    <n v="215932025"/>
    <x v="0"/>
    <m/>
    <x v="269"/>
    <x v="107"/>
    <x v="0"/>
  </r>
  <r>
    <n v="1897583"/>
    <n v="207202071"/>
    <x v="0"/>
    <m/>
    <x v="134"/>
    <x v="635"/>
    <x v="0"/>
  </r>
  <r>
    <n v="61759149"/>
    <n v="298451344"/>
    <x v="0"/>
    <m/>
    <x v="185"/>
    <x v="195"/>
    <x v="0"/>
  </r>
  <r>
    <n v="54450830"/>
    <n v="295430868"/>
    <x v="0"/>
    <m/>
    <x v="621"/>
    <x v="563"/>
    <x v="0"/>
  </r>
  <r>
    <n v="34251089"/>
    <n v="256964671"/>
    <x v="0"/>
    <m/>
    <x v="78"/>
    <x v="384"/>
    <x v="0"/>
  </r>
  <r>
    <n v="138720115"/>
    <n v="375442499"/>
    <x v="2"/>
    <s v="9q1r3ou"/>
    <x v="71"/>
    <x v="39"/>
    <x v="0"/>
  </r>
  <r>
    <n v="59915320"/>
    <n v="336552441"/>
    <x v="0"/>
    <m/>
    <x v="97"/>
    <x v="350"/>
    <x v="0"/>
  </r>
  <r>
    <n v="2588780"/>
    <n v="204972906"/>
    <x v="0"/>
    <s v="946j7bm"/>
    <x v="172"/>
    <x v="111"/>
    <x v="0"/>
  </r>
  <r>
    <n v="56462249"/>
    <n v="37606148"/>
    <x v="0"/>
    <s v="9rnnf64"/>
    <x v="36"/>
    <x v="27"/>
    <x v="0"/>
  </r>
  <r>
    <n v="30552706"/>
    <n v="302120390"/>
    <x v="0"/>
    <m/>
    <x v="584"/>
    <x v="213"/>
    <x v="1"/>
  </r>
  <r>
    <n v="126721630"/>
    <n v="293879698"/>
    <x v="0"/>
    <m/>
    <x v="3267"/>
    <x v="270"/>
    <x v="0"/>
  </r>
  <r>
    <n v="11141921"/>
    <n v="39247330"/>
    <x v="0"/>
    <m/>
    <x v="2466"/>
    <x v="278"/>
    <x v="0"/>
  </r>
  <r>
    <n v="63583265"/>
    <n v="274258279"/>
    <x v="0"/>
    <s v="99ajs7f"/>
    <x v="1464"/>
    <x v="199"/>
    <x v="0"/>
  </r>
  <r>
    <n v="92928708"/>
    <n v="156326814"/>
    <x v="0"/>
    <m/>
    <x v="887"/>
    <x v="393"/>
    <x v="0"/>
  </r>
  <r>
    <n v="21696214"/>
    <n v="52775013"/>
    <x v="0"/>
    <s v="94p07b3"/>
    <x v="26"/>
    <x v="500"/>
    <x v="0"/>
  </r>
  <r>
    <n v="56376570"/>
    <n v="88583608"/>
    <x v="0"/>
    <m/>
    <x v="375"/>
    <x v="313"/>
    <x v="0"/>
  </r>
  <r>
    <n v="92928708"/>
    <n v="8547852"/>
    <x v="0"/>
    <s v="950ot7g"/>
    <x v="47"/>
    <x v="555"/>
    <x v="0"/>
  </r>
  <r>
    <n v="124561281"/>
    <n v="94307702"/>
    <x v="0"/>
    <m/>
    <x v="943"/>
    <x v="388"/>
    <x v="0"/>
  </r>
  <r>
    <n v="86616463"/>
    <n v="207278289"/>
    <x v="0"/>
    <m/>
    <x v="1799"/>
    <x v="317"/>
    <x v="0"/>
  </r>
  <r>
    <n v="115218563"/>
    <n v="189673329"/>
    <x v="0"/>
    <m/>
    <x v="29"/>
    <x v="548"/>
    <x v="1"/>
  </r>
  <r>
    <n v="68710047"/>
    <n v="189142639"/>
    <x v="0"/>
    <s v="ffkvwij"/>
    <x v="18"/>
    <x v="41"/>
    <x v="0"/>
  </r>
  <r>
    <n v="119133751"/>
    <n v="245240200"/>
    <x v="0"/>
    <s v="94jfii6"/>
    <x v="10"/>
    <x v="79"/>
    <x v="0"/>
  </r>
  <r>
    <n v="122383360"/>
    <n v="165543497"/>
    <x v="0"/>
    <s v="92pqlrt"/>
    <x v="166"/>
    <x v="31"/>
    <x v="0"/>
  </r>
  <r>
    <n v="7959667"/>
    <n v="386092173"/>
    <x v="0"/>
    <m/>
    <x v="881"/>
    <x v="557"/>
    <x v="0"/>
  </r>
  <r>
    <n v="65305165"/>
    <n v="114948958"/>
    <x v="0"/>
    <m/>
    <x v="61"/>
    <x v="284"/>
    <x v="0"/>
  </r>
  <r>
    <n v="105744471"/>
    <n v="139410484"/>
    <x v="0"/>
    <m/>
    <x v="518"/>
    <x v="635"/>
    <x v="1"/>
  </r>
  <r>
    <n v="8973625"/>
    <n v="152681082"/>
    <x v="0"/>
    <m/>
    <x v="10"/>
    <x v="291"/>
    <x v="0"/>
  </r>
  <r>
    <n v="45966877"/>
    <n v="172030853"/>
    <x v="0"/>
    <s v="95q6qb1"/>
    <x v="115"/>
    <x v="493"/>
    <x v="0"/>
  </r>
  <r>
    <n v="135539714"/>
    <n v="225552634"/>
    <x v="0"/>
    <s v="ffaach7"/>
    <x v="7"/>
    <x v="319"/>
    <x v="0"/>
  </r>
  <r>
    <n v="123848007"/>
    <n v="135295104"/>
    <x v="0"/>
    <s v="956k2ju"/>
    <x v="1424"/>
    <x v="301"/>
    <x v="0"/>
  </r>
  <r>
    <n v="122150914"/>
    <n v="235205353"/>
    <x v="1"/>
    <m/>
    <x v="1077"/>
    <x v="65"/>
    <x v="0"/>
  </r>
  <r>
    <n v="112171699"/>
    <n v="262163018"/>
    <x v="0"/>
    <s v="94h2q2s"/>
    <x v="3101"/>
    <x v="16"/>
    <x v="1"/>
  </r>
  <r>
    <n v="50904788"/>
    <n v="72979162"/>
    <x v="0"/>
    <m/>
    <x v="55"/>
    <x v="567"/>
    <x v="0"/>
  </r>
  <r>
    <n v="68513171"/>
    <n v="400196741"/>
    <x v="0"/>
    <m/>
    <x v="141"/>
    <x v="634"/>
    <x v="0"/>
  </r>
  <r>
    <n v="113283932"/>
    <n v="343591669"/>
    <x v="0"/>
    <m/>
    <x v="211"/>
    <x v="182"/>
    <x v="0"/>
  </r>
  <r>
    <n v="87998227"/>
    <n v="19212479"/>
    <x v="0"/>
    <m/>
    <x v="57"/>
    <x v="559"/>
    <x v="0"/>
  </r>
  <r>
    <n v="22342118"/>
    <n v="80753088"/>
    <x v="0"/>
    <m/>
    <x v="866"/>
    <x v="540"/>
    <x v="1"/>
  </r>
  <r>
    <n v="51311734"/>
    <n v="130190987"/>
    <x v="0"/>
    <s v="9n99444"/>
    <x v="596"/>
    <x v="377"/>
    <x v="0"/>
  </r>
  <r>
    <n v="14144843"/>
    <n v="301825241"/>
    <x v="0"/>
    <s v="94efset"/>
    <x v="307"/>
    <x v="319"/>
    <x v="0"/>
  </r>
  <r>
    <n v="87677681"/>
    <n v="285689952"/>
    <x v="0"/>
    <m/>
    <x v="305"/>
    <x v="276"/>
    <x v="0"/>
  </r>
  <r>
    <n v="12683992"/>
    <n v="215577652"/>
    <x v="0"/>
    <m/>
    <x v="2288"/>
    <x v="369"/>
    <x v="0"/>
  </r>
  <r>
    <n v="136652360"/>
    <n v="208538260"/>
    <x v="0"/>
    <m/>
    <x v="447"/>
    <x v="317"/>
    <x v="0"/>
  </r>
  <r>
    <n v="119680525"/>
    <n v="186942756"/>
    <x v="0"/>
    <s v="96kak3u"/>
    <x v="73"/>
    <x v="37"/>
    <x v="0"/>
  </r>
  <r>
    <n v="110697285"/>
    <n v="369166060"/>
    <x v="0"/>
    <s v="956lsdv"/>
    <x v="172"/>
    <x v="18"/>
    <x v="0"/>
  </r>
  <r>
    <n v="133391467"/>
    <n v="241779321"/>
    <x v="0"/>
    <s v="9qv9n2k"/>
    <x v="821"/>
    <x v="536"/>
    <x v="0"/>
  </r>
  <r>
    <n v="120215742"/>
    <n v="394276728"/>
    <x v="0"/>
    <s v="993bjv3"/>
    <x v="24"/>
    <x v="308"/>
    <x v="0"/>
  </r>
  <r>
    <n v="43300693"/>
    <n v="357428269"/>
    <x v="0"/>
    <m/>
    <x v="3983"/>
    <x v="228"/>
    <x v="0"/>
  </r>
  <r>
    <n v="84414222"/>
    <n v="26446788"/>
    <x v="0"/>
    <m/>
    <x v="138"/>
    <x v="406"/>
    <x v="0"/>
  </r>
  <r>
    <n v="29320594"/>
    <n v="154902371"/>
    <x v="0"/>
    <m/>
    <x v="13"/>
    <x v="650"/>
    <x v="0"/>
  </r>
  <r>
    <n v="110883373"/>
    <n v="313337861"/>
    <x v="0"/>
    <m/>
    <x v="2271"/>
    <x v="39"/>
    <x v="0"/>
  </r>
  <r>
    <n v="93080101"/>
    <n v="326529039"/>
    <x v="0"/>
    <m/>
    <x v="805"/>
    <x v="318"/>
    <x v="0"/>
  </r>
  <r>
    <n v="116329106"/>
    <n v="189311451"/>
    <x v="0"/>
    <m/>
    <x v="3714"/>
    <x v="45"/>
    <x v="0"/>
  </r>
  <r>
    <n v="118539630"/>
    <n v="62054342"/>
    <x v="0"/>
    <m/>
    <x v="1537"/>
    <x v="648"/>
    <x v="0"/>
  </r>
  <r>
    <n v="133003311"/>
    <n v="330169482"/>
    <x v="0"/>
    <s v="94h0l16"/>
    <x v="523"/>
    <x v="500"/>
    <x v="1"/>
  </r>
  <r>
    <n v="135889836"/>
    <n v="266825905"/>
    <x v="0"/>
    <m/>
    <x v="855"/>
    <x v="155"/>
    <x v="1"/>
  </r>
  <r>
    <n v="24847553"/>
    <n v="304213181"/>
    <x v="0"/>
    <m/>
    <x v="69"/>
    <x v="364"/>
    <x v="0"/>
  </r>
  <r>
    <n v="54330314"/>
    <n v="324648826"/>
    <x v="0"/>
    <s v="951oktn"/>
    <x v="129"/>
    <x v="220"/>
    <x v="0"/>
  </r>
  <r>
    <n v="83928316"/>
    <n v="135032818"/>
    <x v="0"/>
    <m/>
    <x v="100"/>
    <x v="310"/>
    <x v="1"/>
  </r>
  <r>
    <n v="117301497"/>
    <n v="43078945"/>
    <x v="1"/>
    <m/>
    <x v="141"/>
    <x v="291"/>
    <x v="0"/>
  </r>
  <r>
    <n v="127666689"/>
    <n v="239685"/>
    <x v="0"/>
    <m/>
    <x v="184"/>
    <x v="336"/>
    <x v="1"/>
  </r>
  <r>
    <n v="39932070"/>
    <n v="263083828"/>
    <x v="1"/>
    <m/>
    <x v="113"/>
    <x v="34"/>
    <x v="0"/>
  </r>
  <r>
    <n v="26277198"/>
    <n v="236820613"/>
    <x v="0"/>
    <m/>
    <x v="6"/>
    <x v="478"/>
    <x v="0"/>
  </r>
  <r>
    <n v="134232421"/>
    <n v="143471452"/>
    <x v="0"/>
    <m/>
    <x v="236"/>
    <x v="519"/>
    <x v="1"/>
  </r>
  <r>
    <n v="7248646"/>
    <n v="19212282"/>
    <x v="0"/>
    <m/>
    <x v="282"/>
    <x v="106"/>
    <x v="0"/>
  </r>
  <r>
    <n v="39367110"/>
    <n v="390276485"/>
    <x v="0"/>
    <m/>
    <x v="22"/>
    <x v="247"/>
    <x v="0"/>
  </r>
  <r>
    <n v="88623283"/>
    <n v="294990515"/>
    <x v="0"/>
    <s v="96knb6v"/>
    <x v="1"/>
    <x v="475"/>
    <x v="0"/>
  </r>
  <r>
    <n v="58843715"/>
    <n v="223909412"/>
    <x v="0"/>
    <m/>
    <x v="147"/>
    <x v="528"/>
    <x v="0"/>
  </r>
  <r>
    <n v="5236221"/>
    <n v="345873472"/>
    <x v="1"/>
    <s v="9rf52of"/>
    <x v="1218"/>
    <x v="567"/>
    <x v="0"/>
  </r>
  <r>
    <n v="128172519"/>
    <n v="245546479"/>
    <x v="0"/>
    <s v="ffadhwq"/>
    <x v="1209"/>
    <x v="364"/>
    <x v="0"/>
  </r>
  <r>
    <n v="60159990"/>
    <n v="215399277"/>
    <x v="0"/>
    <s v="9rfrqhv"/>
    <x v="548"/>
    <x v="390"/>
    <x v="1"/>
  </r>
  <r>
    <n v="136571906"/>
    <n v="177241392"/>
    <x v="0"/>
    <m/>
    <x v="18"/>
    <x v="56"/>
    <x v="0"/>
  </r>
  <r>
    <n v="78992546"/>
    <n v="292168994"/>
    <x v="2"/>
    <m/>
    <x v="317"/>
    <x v="372"/>
    <x v="1"/>
  </r>
  <r>
    <n v="106498387"/>
    <n v="15647593"/>
    <x v="0"/>
    <m/>
    <x v="365"/>
    <x v="404"/>
    <x v="1"/>
  </r>
  <r>
    <n v="65961855"/>
    <n v="387513943"/>
    <x v="0"/>
    <m/>
    <x v="3"/>
    <x v="490"/>
    <x v="0"/>
  </r>
  <r>
    <n v="40607709"/>
    <n v="208198114"/>
    <x v="2"/>
    <m/>
    <x v="82"/>
    <x v="288"/>
    <x v="0"/>
  </r>
  <r>
    <n v="138387712"/>
    <n v="316926713"/>
    <x v="0"/>
    <s v="96awabq"/>
    <x v="104"/>
    <x v="16"/>
    <x v="0"/>
  </r>
  <r>
    <n v="62826060"/>
    <n v="1888288"/>
    <x v="2"/>
    <m/>
    <x v="247"/>
    <x v="579"/>
    <x v="0"/>
  </r>
  <r>
    <n v="63427182"/>
    <n v="367224184"/>
    <x v="0"/>
    <m/>
    <x v="1346"/>
    <x v="258"/>
    <x v="0"/>
  </r>
  <r>
    <n v="102281568"/>
    <n v="55236985"/>
    <x v="0"/>
    <s v="94deivq"/>
    <x v="1180"/>
    <x v="285"/>
    <x v="0"/>
  </r>
  <r>
    <n v="81046312"/>
    <n v="201982599"/>
    <x v="0"/>
    <s v="99ul440"/>
    <x v="2269"/>
    <x v="26"/>
    <x v="0"/>
  </r>
  <r>
    <n v="134109810"/>
    <n v="385929769"/>
    <x v="0"/>
    <m/>
    <x v="185"/>
    <x v="254"/>
    <x v="0"/>
  </r>
  <r>
    <n v="121539441"/>
    <n v="279360875"/>
    <x v="0"/>
    <s v="9q3mt2n"/>
    <x v="1319"/>
    <x v="21"/>
    <x v="0"/>
  </r>
  <r>
    <n v="97130073"/>
    <n v="375696390"/>
    <x v="0"/>
    <m/>
    <x v="782"/>
    <x v="527"/>
    <x v="0"/>
  </r>
  <r>
    <n v="122338823"/>
    <n v="84897383"/>
    <x v="0"/>
    <s v="ffjfnma"/>
    <x v="277"/>
    <x v="217"/>
    <x v="0"/>
  </r>
  <r>
    <n v="101511260"/>
    <n v="254973134"/>
    <x v="0"/>
    <m/>
    <x v="452"/>
    <x v="343"/>
    <x v="0"/>
  </r>
  <r>
    <n v="142120051"/>
    <n v="191442955"/>
    <x v="0"/>
    <s v="9q92dhg"/>
    <x v="259"/>
    <x v="583"/>
    <x v="0"/>
  </r>
  <r>
    <n v="21035609"/>
    <n v="52207675"/>
    <x v="0"/>
    <s v="49u2rr1"/>
    <x v="13"/>
    <x v="619"/>
    <x v="0"/>
  </r>
  <r>
    <n v="190327"/>
    <n v="73854179"/>
    <x v="0"/>
    <s v="961ctr2"/>
    <x v="2512"/>
    <x v="29"/>
    <x v="0"/>
  </r>
  <r>
    <n v="136425962"/>
    <n v="74327613"/>
    <x v="0"/>
    <m/>
    <x v="461"/>
    <x v="186"/>
    <x v="0"/>
  </r>
  <r>
    <n v="36233277"/>
    <n v="299082182"/>
    <x v="0"/>
    <s v="94ek6es"/>
    <x v="98"/>
    <x v="445"/>
    <x v="0"/>
  </r>
  <r>
    <n v="21562611"/>
    <n v="400889174"/>
    <x v="0"/>
    <m/>
    <x v="34"/>
    <x v="186"/>
    <x v="0"/>
  </r>
  <r>
    <n v="20264430"/>
    <n v="264838202"/>
    <x v="0"/>
    <m/>
    <x v="282"/>
    <x v="143"/>
    <x v="0"/>
  </r>
  <r>
    <n v="117643320"/>
    <n v="251409020"/>
    <x v="0"/>
    <s v="ff1qcf4"/>
    <x v="47"/>
    <x v="155"/>
    <x v="0"/>
  </r>
  <r>
    <n v="21465106"/>
    <n v="371018591"/>
    <x v="0"/>
    <m/>
    <x v="340"/>
    <x v="82"/>
    <x v="0"/>
  </r>
  <r>
    <n v="32281684"/>
    <n v="161204069"/>
    <x v="0"/>
    <m/>
    <x v="138"/>
    <x v="484"/>
    <x v="0"/>
  </r>
  <r>
    <n v="24752182"/>
    <n v="293704838"/>
    <x v="0"/>
    <m/>
    <x v="828"/>
    <x v="335"/>
    <x v="0"/>
  </r>
  <r>
    <n v="43761964"/>
    <n v="263206235"/>
    <x v="0"/>
    <m/>
    <x v="174"/>
    <x v="567"/>
    <x v="0"/>
  </r>
  <r>
    <n v="4195964"/>
    <n v="11153886"/>
    <x v="0"/>
    <m/>
    <x v="63"/>
    <x v="328"/>
    <x v="0"/>
  </r>
  <r>
    <n v="22107261"/>
    <n v="55024683"/>
    <x v="0"/>
    <m/>
    <x v="152"/>
    <x v="464"/>
    <x v="0"/>
  </r>
  <r>
    <n v="34305614"/>
    <n v="203566368"/>
    <x v="0"/>
    <m/>
    <x v="75"/>
    <x v="679"/>
    <x v="0"/>
  </r>
  <r>
    <n v="94480146"/>
    <n v="339427118"/>
    <x v="0"/>
    <m/>
    <x v="216"/>
    <x v="298"/>
    <x v="0"/>
  </r>
  <r>
    <n v="69174349"/>
    <n v="362714382"/>
    <x v="0"/>
    <m/>
    <x v="3984"/>
    <x v="186"/>
    <x v="0"/>
  </r>
  <r>
    <n v="4725269"/>
    <n v="298719868"/>
    <x v="0"/>
    <m/>
    <x v="13"/>
    <x v="457"/>
    <x v="0"/>
  </r>
  <r>
    <n v="96504901"/>
    <n v="4386604"/>
    <x v="0"/>
    <m/>
    <x v="4"/>
    <x v="489"/>
    <x v="0"/>
  </r>
  <r>
    <n v="110883373"/>
    <n v="7536656"/>
    <x v="0"/>
    <m/>
    <x v="13"/>
    <x v="374"/>
    <x v="0"/>
  </r>
  <r>
    <n v="81076699"/>
    <n v="202977772"/>
    <x v="0"/>
    <m/>
    <x v="207"/>
    <x v="263"/>
    <x v="0"/>
  </r>
  <r>
    <n v="79403111"/>
    <n v="105507660"/>
    <x v="0"/>
    <s v="963he0f"/>
    <x v="261"/>
    <x v="4"/>
    <x v="1"/>
  </r>
  <r>
    <n v="112171699"/>
    <n v="27589268"/>
    <x v="0"/>
    <m/>
    <x v="197"/>
    <x v="418"/>
    <x v="0"/>
  </r>
  <r>
    <n v="125891448"/>
    <n v="83003112"/>
    <x v="0"/>
    <m/>
    <x v="55"/>
    <x v="699"/>
    <x v="0"/>
  </r>
  <r>
    <n v="30915717"/>
    <n v="368042598"/>
    <x v="0"/>
    <m/>
    <x v="46"/>
    <x v="606"/>
    <x v="0"/>
  </r>
  <r>
    <n v="135749481"/>
    <n v="400124883"/>
    <x v="0"/>
    <s v="94da99g"/>
    <x v="3453"/>
    <x v="538"/>
    <x v="0"/>
  </r>
  <r>
    <n v="78068981"/>
    <n v="361043471"/>
    <x v="0"/>
    <s v="95q704d"/>
    <x v="211"/>
    <x v="250"/>
    <x v="0"/>
  </r>
  <r>
    <n v="34553782"/>
    <n v="68974044"/>
    <x v="0"/>
    <s v="mti1h3h"/>
    <x v="26"/>
    <x v="158"/>
    <x v="0"/>
  </r>
  <r>
    <n v="83735095"/>
    <n v="349921488"/>
    <x v="0"/>
    <s v="955j012"/>
    <x v="152"/>
    <x v="229"/>
    <x v="0"/>
  </r>
  <r>
    <n v="20376137"/>
    <n v="284794947"/>
    <x v="0"/>
    <m/>
    <x v="13"/>
    <x v="347"/>
    <x v="0"/>
  </r>
  <r>
    <n v="95301715"/>
    <n v="386542312"/>
    <x v="2"/>
    <m/>
    <x v="121"/>
    <x v="291"/>
    <x v="0"/>
  </r>
  <r>
    <n v="35389479"/>
    <n v="269895194"/>
    <x v="0"/>
    <m/>
    <x v="896"/>
    <x v="274"/>
    <x v="1"/>
  </r>
  <r>
    <n v="119681430"/>
    <n v="199159897"/>
    <x v="0"/>
    <s v="95bp6wj"/>
    <x v="170"/>
    <x v="321"/>
    <x v="0"/>
  </r>
  <r>
    <n v="112342350"/>
    <n v="52023404"/>
    <x v="0"/>
    <m/>
    <x v="1636"/>
    <x v="483"/>
    <x v="0"/>
  </r>
  <r>
    <n v="135539714"/>
    <n v="162668663"/>
    <x v="0"/>
    <s v="ffaac24"/>
    <x v="468"/>
    <x v="423"/>
    <x v="0"/>
  </r>
  <r>
    <n v="92663754"/>
    <n v="134802803"/>
    <x v="0"/>
    <s v="9q3piw5"/>
    <x v="26"/>
    <x v="513"/>
    <x v="0"/>
  </r>
  <r>
    <n v="117184380"/>
    <n v="106988365"/>
    <x v="0"/>
    <s v="951olod"/>
    <x v="470"/>
    <x v="567"/>
    <x v="0"/>
  </r>
  <r>
    <n v="61162561"/>
    <n v="197402670"/>
    <x v="0"/>
    <m/>
    <x v="416"/>
    <x v="593"/>
    <x v="0"/>
  </r>
  <r>
    <n v="20694838"/>
    <n v="141497696"/>
    <x v="0"/>
    <s v="ffe3riu"/>
    <x v="221"/>
    <x v="73"/>
    <x v="0"/>
  </r>
  <r>
    <n v="89543332"/>
    <n v="216466788"/>
    <x v="0"/>
    <m/>
    <x v="193"/>
    <x v="111"/>
    <x v="1"/>
  </r>
  <r>
    <n v="83954147"/>
    <n v="319127195"/>
    <x v="0"/>
    <s v="9p3no14"/>
    <x v="26"/>
    <x v="304"/>
    <x v="0"/>
  </r>
  <r>
    <n v="105069110"/>
    <n v="383060050"/>
    <x v="0"/>
    <m/>
    <x v="277"/>
    <x v="376"/>
    <x v="0"/>
  </r>
  <r>
    <n v="116329106"/>
    <n v="36089554"/>
    <x v="0"/>
    <m/>
    <x v="1538"/>
    <x v="370"/>
    <x v="0"/>
  </r>
  <r>
    <n v="7766678"/>
    <n v="246758825"/>
    <x v="0"/>
    <m/>
    <x v="26"/>
    <x v="154"/>
    <x v="0"/>
  </r>
  <r>
    <n v="87998227"/>
    <n v="262481777"/>
    <x v="0"/>
    <m/>
    <x v="59"/>
    <x v="472"/>
    <x v="0"/>
  </r>
  <r>
    <n v="19047603"/>
    <n v="263952653"/>
    <x v="0"/>
    <m/>
    <x v="73"/>
    <x v="401"/>
    <x v="0"/>
  </r>
  <r>
    <n v="136342745"/>
    <n v="12111741"/>
    <x v="0"/>
    <s v="942hota"/>
    <x v="172"/>
    <x v="123"/>
    <x v="0"/>
  </r>
  <r>
    <n v="31717348"/>
    <n v="223988138"/>
    <x v="0"/>
    <m/>
    <x v="883"/>
    <x v="21"/>
    <x v="0"/>
  </r>
  <r>
    <n v="75301433"/>
    <n v="335667557"/>
    <x v="0"/>
    <s v="95r2tfd"/>
    <x v="450"/>
    <x v="68"/>
    <x v="0"/>
  </r>
  <r>
    <n v="7234861"/>
    <n v="197255580"/>
    <x v="2"/>
    <m/>
    <x v="432"/>
    <x v="46"/>
    <x v="0"/>
  </r>
  <r>
    <n v="45772052"/>
    <n v="134921225"/>
    <x v="0"/>
    <m/>
    <x v="416"/>
    <x v="363"/>
    <x v="0"/>
  </r>
  <r>
    <n v="141603737"/>
    <n v="41170229"/>
    <x v="0"/>
    <m/>
    <x v="380"/>
    <x v="442"/>
    <x v="0"/>
  </r>
  <r>
    <n v="7874812"/>
    <n v="339818340"/>
    <x v="0"/>
    <s v="94f4i6n"/>
    <x v="1184"/>
    <x v="174"/>
    <x v="0"/>
  </r>
  <r>
    <n v="142126535"/>
    <n v="138449090"/>
    <x v="0"/>
    <m/>
    <x v="790"/>
    <x v="629"/>
    <x v="0"/>
  </r>
  <r>
    <n v="8397935"/>
    <n v="56752293"/>
    <x v="0"/>
    <m/>
    <x v="150"/>
    <x v="49"/>
    <x v="1"/>
  </r>
  <r>
    <n v="21790996"/>
    <n v="284346207"/>
    <x v="0"/>
    <m/>
    <x v="548"/>
    <x v="114"/>
    <x v="1"/>
  </r>
  <r>
    <n v="48236976"/>
    <n v="303903289"/>
    <x v="0"/>
    <m/>
    <x v="2083"/>
    <x v="6"/>
    <x v="0"/>
  </r>
  <r>
    <n v="56708793"/>
    <n v="98661473"/>
    <x v="0"/>
    <m/>
    <x v="10"/>
    <x v="599"/>
    <x v="0"/>
  </r>
  <r>
    <n v="3840121"/>
    <n v="370230622"/>
    <x v="1"/>
    <m/>
    <x v="513"/>
    <x v="439"/>
    <x v="0"/>
  </r>
  <r>
    <n v="89737857"/>
    <n v="76682739"/>
    <x v="0"/>
    <m/>
    <x v="47"/>
    <x v="389"/>
    <x v="0"/>
  </r>
  <r>
    <n v="52577851"/>
    <n v="15849289"/>
    <x v="0"/>
    <m/>
    <x v="319"/>
    <x v="437"/>
    <x v="0"/>
  </r>
  <r>
    <n v="11680145"/>
    <n v="124904241"/>
    <x v="0"/>
    <m/>
    <x v="59"/>
    <x v="239"/>
    <x v="0"/>
  </r>
  <r>
    <n v="9835014"/>
    <n v="277738179"/>
    <x v="0"/>
    <s v="973h50q"/>
    <x v="106"/>
    <x v="552"/>
    <x v="0"/>
  </r>
  <r>
    <n v="4164359"/>
    <n v="11455475"/>
    <x v="0"/>
    <m/>
    <x v="18"/>
    <x v="522"/>
    <x v="0"/>
  </r>
  <r>
    <n v="113078957"/>
    <n v="90673029"/>
    <x v="1"/>
    <m/>
    <x v="3435"/>
    <x v="222"/>
    <x v="0"/>
  </r>
  <r>
    <n v="49252659"/>
    <n v="185238705"/>
    <x v="0"/>
    <m/>
    <x v="449"/>
    <x v="548"/>
    <x v="0"/>
  </r>
  <r>
    <n v="117977942"/>
    <n v="183876340"/>
    <x v="0"/>
    <m/>
    <x v="28"/>
    <x v="555"/>
    <x v="0"/>
  </r>
  <r>
    <n v="101361390"/>
    <n v="327146509"/>
    <x v="0"/>
    <s v="9r5u2h5"/>
    <x v="1764"/>
    <x v="577"/>
    <x v="0"/>
  </r>
  <r>
    <n v="96843841"/>
    <n v="349529485"/>
    <x v="0"/>
    <m/>
    <x v="13"/>
    <x v="428"/>
    <x v="0"/>
  </r>
  <r>
    <n v="62571710"/>
    <n v="116588199"/>
    <x v="0"/>
    <m/>
    <x v="3520"/>
    <x v="365"/>
    <x v="0"/>
  </r>
  <r>
    <n v="47109361"/>
    <n v="62392647"/>
    <x v="0"/>
    <m/>
    <x v="97"/>
    <x v="165"/>
    <x v="0"/>
  </r>
  <r>
    <n v="67021316"/>
    <n v="258798692"/>
    <x v="0"/>
    <m/>
    <x v="49"/>
    <x v="280"/>
    <x v="1"/>
  </r>
  <r>
    <n v="81444684"/>
    <n v="141697406"/>
    <x v="0"/>
    <s v="95ril61"/>
    <x v="2626"/>
    <x v="381"/>
    <x v="0"/>
  </r>
  <r>
    <n v="112009033"/>
    <n v="19896241"/>
    <x v="2"/>
    <m/>
    <x v="10"/>
    <x v="166"/>
    <x v="0"/>
  </r>
  <r>
    <n v="24105656"/>
    <n v="81588462"/>
    <x v="0"/>
    <s v="99s4eac"/>
    <x v="18"/>
    <x v="192"/>
    <x v="0"/>
  </r>
  <r>
    <n v="95088933"/>
    <n v="124893355"/>
    <x v="0"/>
    <m/>
    <x v="69"/>
    <x v="441"/>
    <x v="0"/>
  </r>
  <r>
    <n v="79057120"/>
    <n v="109047271"/>
    <x v="0"/>
    <m/>
    <x v="2269"/>
    <x v="504"/>
    <x v="0"/>
  </r>
  <r>
    <n v="81037956"/>
    <n v="332527496"/>
    <x v="0"/>
    <s v="99vsrvi"/>
    <x v="1222"/>
    <x v="217"/>
    <x v="0"/>
  </r>
  <r>
    <n v="116384466"/>
    <n v="161726615"/>
    <x v="0"/>
    <m/>
    <x v="1760"/>
    <x v="115"/>
    <x v="0"/>
  </r>
  <r>
    <n v="65373436"/>
    <n v="366988002"/>
    <x v="0"/>
    <m/>
    <x v="1624"/>
    <x v="500"/>
    <x v="0"/>
  </r>
  <r>
    <n v="73196588"/>
    <n v="184006389"/>
    <x v="0"/>
    <m/>
    <x v="13"/>
    <x v="109"/>
    <x v="0"/>
  </r>
  <r>
    <n v="2319819"/>
    <n v="216053128"/>
    <x v="0"/>
    <m/>
    <x v="185"/>
    <x v="165"/>
    <x v="0"/>
  </r>
  <r>
    <n v="112198319"/>
    <n v="195967527"/>
    <x v="0"/>
    <m/>
    <x v="2377"/>
    <x v="96"/>
    <x v="0"/>
  </r>
  <r>
    <n v="82905542"/>
    <n v="61654181"/>
    <x v="0"/>
    <s v="9rghjgr"/>
    <x v="26"/>
    <x v="118"/>
    <x v="0"/>
  </r>
  <r>
    <n v="134279547"/>
    <n v="90667699"/>
    <x v="0"/>
    <m/>
    <x v="24"/>
    <x v="255"/>
    <x v="0"/>
  </r>
  <r>
    <n v="118814309"/>
    <n v="94347852"/>
    <x v="0"/>
    <m/>
    <x v="10"/>
    <x v="554"/>
    <x v="0"/>
  </r>
  <r>
    <n v="64947869"/>
    <n v="213893120"/>
    <x v="0"/>
    <m/>
    <x v="47"/>
    <x v="283"/>
    <x v="0"/>
  </r>
  <r>
    <n v="10297132"/>
    <n v="4848104"/>
    <x v="0"/>
    <s v="9su07nw"/>
    <x v="59"/>
    <x v="333"/>
    <x v="0"/>
  </r>
  <r>
    <n v="78889829"/>
    <n v="176331573"/>
    <x v="0"/>
    <m/>
    <x v="2193"/>
    <x v="334"/>
    <x v="0"/>
  </r>
  <r>
    <n v="96504901"/>
    <n v="15658547"/>
    <x v="1"/>
    <m/>
    <x v="141"/>
    <x v="462"/>
    <x v="0"/>
  </r>
  <r>
    <n v="18391635"/>
    <n v="389066994"/>
    <x v="0"/>
    <m/>
    <x v="1429"/>
    <x v="534"/>
    <x v="0"/>
  </r>
  <r>
    <n v="83735095"/>
    <n v="343827740"/>
    <x v="0"/>
    <m/>
    <x v="94"/>
    <x v="629"/>
    <x v="0"/>
  </r>
  <r>
    <n v="132326665"/>
    <n v="249750060"/>
    <x v="0"/>
    <s v="947gh53"/>
    <x v="129"/>
    <x v="0"/>
    <x v="0"/>
  </r>
  <r>
    <n v="84698728"/>
    <n v="50058706"/>
    <x v="1"/>
    <m/>
    <x v="961"/>
    <x v="509"/>
    <x v="0"/>
  </r>
  <r>
    <n v="77374787"/>
    <n v="174361411"/>
    <x v="0"/>
    <m/>
    <x v="166"/>
    <x v="397"/>
    <x v="0"/>
  </r>
  <r>
    <n v="97073377"/>
    <n v="156464392"/>
    <x v="0"/>
    <m/>
    <x v="99"/>
    <x v="279"/>
    <x v="0"/>
  </r>
  <r>
    <n v="72306639"/>
    <n v="124159205"/>
    <x v="0"/>
    <m/>
    <x v="2604"/>
    <x v="207"/>
    <x v="0"/>
  </r>
  <r>
    <n v="109689683"/>
    <n v="151300376"/>
    <x v="0"/>
    <m/>
    <x v="32"/>
    <x v="357"/>
    <x v="0"/>
  </r>
  <r>
    <n v="20903813"/>
    <n v="291865784"/>
    <x v="0"/>
    <m/>
    <x v="6"/>
    <x v="129"/>
    <x v="0"/>
  </r>
  <r>
    <n v="55257797"/>
    <n v="355416145"/>
    <x v="0"/>
    <m/>
    <x v="328"/>
    <x v="218"/>
    <x v="0"/>
  </r>
  <r>
    <n v="74534491"/>
    <n v="263926104"/>
    <x v="0"/>
    <m/>
    <x v="82"/>
    <x v="372"/>
    <x v="0"/>
  </r>
  <r>
    <n v="130031214"/>
    <n v="3531459"/>
    <x v="0"/>
    <m/>
    <x v="142"/>
    <x v="333"/>
    <x v="0"/>
  </r>
  <r>
    <n v="123842164"/>
    <n v="294671410"/>
    <x v="0"/>
    <m/>
    <x v="26"/>
    <x v="269"/>
    <x v="0"/>
  </r>
  <r>
    <n v="55381200"/>
    <n v="211506251"/>
    <x v="0"/>
    <m/>
    <x v="496"/>
    <x v="345"/>
    <x v="0"/>
  </r>
  <r>
    <n v="76910457"/>
    <n v="311617073"/>
    <x v="0"/>
    <m/>
    <x v="593"/>
    <x v="537"/>
    <x v="1"/>
  </r>
  <r>
    <n v="38141991"/>
    <n v="219421006"/>
    <x v="0"/>
    <s v="97ut9rw"/>
    <x v="36"/>
    <x v="143"/>
    <x v="0"/>
  </r>
  <r>
    <n v="67514411"/>
    <n v="24017476"/>
    <x v="0"/>
    <s v="9rgp4ei"/>
    <x v="20"/>
    <x v="240"/>
    <x v="0"/>
  </r>
  <r>
    <n v="33797179"/>
    <n v="251161055"/>
    <x v="0"/>
    <m/>
    <x v="302"/>
    <x v="618"/>
    <x v="0"/>
  </r>
  <r>
    <n v="5838287"/>
    <n v="84657913"/>
    <x v="0"/>
    <s v="9q9ma00"/>
    <x v="3985"/>
    <x v="545"/>
    <x v="0"/>
  </r>
  <r>
    <n v="86756157"/>
    <n v="140665437"/>
    <x v="0"/>
    <s v="94nepof"/>
    <x v="49"/>
    <x v="444"/>
    <x v="1"/>
  </r>
  <r>
    <n v="45966877"/>
    <n v="321400593"/>
    <x v="0"/>
    <s v="95q6qen"/>
    <x v="2630"/>
    <x v="285"/>
    <x v="0"/>
  </r>
  <r>
    <n v="64585415"/>
    <n v="251546670"/>
    <x v="0"/>
    <s v="94e1eir"/>
    <x v="10"/>
    <x v="459"/>
    <x v="0"/>
  </r>
  <r>
    <n v="18781926"/>
    <n v="291915016"/>
    <x v="0"/>
    <s v="96s5buw"/>
    <x v="22"/>
    <x v="494"/>
    <x v="0"/>
  </r>
  <r>
    <n v="106469828"/>
    <n v="337315490"/>
    <x v="0"/>
    <m/>
    <x v="162"/>
    <x v="240"/>
    <x v="0"/>
  </r>
  <r>
    <n v="86756157"/>
    <n v="97926340"/>
    <x v="0"/>
    <s v="94rlqkn"/>
    <x v="162"/>
    <x v="627"/>
    <x v="0"/>
  </r>
  <r>
    <n v="72990071"/>
    <n v="381549842"/>
    <x v="0"/>
    <m/>
    <x v="634"/>
    <x v="505"/>
    <x v="0"/>
  </r>
  <r>
    <n v="55749305"/>
    <n v="222427256"/>
    <x v="0"/>
    <s v="9rfiujn"/>
    <x v="10"/>
    <x v="261"/>
    <x v="0"/>
  </r>
  <r>
    <n v="4164359"/>
    <n v="100371035"/>
    <x v="0"/>
    <m/>
    <x v="121"/>
    <x v="440"/>
    <x v="0"/>
  </r>
  <r>
    <n v="114529391"/>
    <n v="183570556"/>
    <x v="0"/>
    <m/>
    <x v="223"/>
    <x v="216"/>
    <x v="0"/>
  </r>
  <r>
    <n v="50743966"/>
    <n v="49459209"/>
    <x v="0"/>
    <m/>
    <x v="665"/>
    <x v="417"/>
    <x v="0"/>
  </r>
  <r>
    <n v="81281654"/>
    <n v="259703374"/>
    <x v="0"/>
    <s v="99blgj3"/>
    <x v="1831"/>
    <x v="85"/>
    <x v="1"/>
  </r>
  <r>
    <n v="81506172"/>
    <n v="277782560"/>
    <x v="0"/>
    <s v="95a9oww"/>
    <x v="10"/>
    <x v="255"/>
    <x v="0"/>
  </r>
  <r>
    <n v="22779974"/>
    <n v="235803637"/>
    <x v="1"/>
    <s v="94ubdn6"/>
    <x v="2088"/>
    <x v="599"/>
    <x v="0"/>
  </r>
  <r>
    <n v="67684356"/>
    <n v="336443207"/>
    <x v="0"/>
    <m/>
    <x v="1285"/>
    <x v="168"/>
    <x v="0"/>
  </r>
  <r>
    <n v="142120051"/>
    <n v="203594336"/>
    <x v="0"/>
    <s v="9q92da7"/>
    <x v="25"/>
    <x v="308"/>
    <x v="0"/>
  </r>
  <r>
    <n v="74086991"/>
    <n v="234111491"/>
    <x v="0"/>
    <m/>
    <x v="13"/>
    <x v="569"/>
    <x v="0"/>
  </r>
  <r>
    <n v="68358561"/>
    <n v="283276548"/>
    <x v="0"/>
    <m/>
    <x v="1237"/>
    <x v="547"/>
    <x v="0"/>
  </r>
  <r>
    <n v="22509276"/>
    <n v="340424553"/>
    <x v="0"/>
    <m/>
    <x v="542"/>
    <x v="524"/>
    <x v="0"/>
  </r>
  <r>
    <n v="105616401"/>
    <n v="58036035"/>
    <x v="0"/>
    <m/>
    <x v="13"/>
    <x v="101"/>
    <x v="0"/>
  </r>
  <r>
    <n v="70817939"/>
    <n v="203651514"/>
    <x v="1"/>
    <s v="mtobbbd"/>
    <x v="3194"/>
    <x v="58"/>
    <x v="0"/>
  </r>
  <r>
    <n v="13836813"/>
    <n v="156831625"/>
    <x v="0"/>
    <s v="94ead9t"/>
    <x v="1927"/>
    <x v="354"/>
    <x v="0"/>
  </r>
  <r>
    <n v="56830095"/>
    <n v="318096388"/>
    <x v="0"/>
    <m/>
    <x v="317"/>
    <x v="7"/>
    <x v="1"/>
  </r>
  <r>
    <n v="23130998"/>
    <n v="219300437"/>
    <x v="0"/>
    <m/>
    <x v="18"/>
    <x v="450"/>
    <x v="0"/>
  </r>
  <r>
    <n v="126317702"/>
    <n v="239290339"/>
    <x v="1"/>
    <s v="947192c"/>
    <x v="147"/>
    <x v="182"/>
    <x v="0"/>
  </r>
  <r>
    <n v="41705089"/>
    <n v="160115566"/>
    <x v="0"/>
    <m/>
    <x v="12"/>
    <x v="84"/>
    <x v="0"/>
  </r>
  <r>
    <n v="80052488"/>
    <n v="293764023"/>
    <x v="0"/>
    <m/>
    <x v="441"/>
    <x v="199"/>
    <x v="0"/>
  </r>
  <r>
    <n v="60032762"/>
    <n v="400939453"/>
    <x v="0"/>
    <m/>
    <x v="69"/>
    <x v="705"/>
    <x v="0"/>
  </r>
  <r>
    <n v="91087067"/>
    <n v="191461731"/>
    <x v="0"/>
    <m/>
    <x v="3965"/>
    <x v="301"/>
    <x v="0"/>
  </r>
  <r>
    <n v="107109917"/>
    <n v="277334423"/>
    <x v="0"/>
    <s v="954f4ll"/>
    <x v="61"/>
    <x v="142"/>
    <x v="0"/>
  </r>
  <r>
    <n v="123062624"/>
    <n v="223639862"/>
    <x v="0"/>
    <m/>
    <x v="166"/>
    <x v="52"/>
    <x v="0"/>
  </r>
  <r>
    <n v="32621604"/>
    <n v="174202041"/>
    <x v="0"/>
    <m/>
    <x v="1525"/>
    <x v="295"/>
    <x v="0"/>
  </r>
  <r>
    <n v="19478600"/>
    <n v="69346199"/>
    <x v="0"/>
    <m/>
    <x v="584"/>
    <x v="95"/>
    <x v="1"/>
  </r>
  <r>
    <n v="3512329"/>
    <n v="364793564"/>
    <x v="0"/>
    <m/>
    <x v="2"/>
    <x v="533"/>
    <x v="0"/>
  </r>
  <r>
    <n v="137175187"/>
    <n v="284433263"/>
    <x v="0"/>
    <m/>
    <x v="10"/>
    <x v="148"/>
    <x v="0"/>
  </r>
  <r>
    <n v="63929694"/>
    <n v="50574654"/>
    <x v="0"/>
    <m/>
    <x v="3504"/>
    <x v="401"/>
    <x v="0"/>
  </r>
  <r>
    <n v="4579794"/>
    <n v="248570035"/>
    <x v="0"/>
    <m/>
    <x v="6"/>
    <x v="249"/>
    <x v="0"/>
  </r>
  <r>
    <n v="138964981"/>
    <n v="353197328"/>
    <x v="0"/>
    <m/>
    <x v="496"/>
    <x v="137"/>
    <x v="0"/>
  </r>
  <r>
    <n v="66497070"/>
    <n v="259081456"/>
    <x v="0"/>
    <s v="9902e3l"/>
    <x v="69"/>
    <x v="319"/>
    <x v="0"/>
  </r>
  <r>
    <n v="68150938"/>
    <n v="381200323"/>
    <x v="0"/>
    <m/>
    <x v="73"/>
    <x v="597"/>
    <x v="0"/>
  </r>
  <r>
    <n v="22600224"/>
    <n v="314231114"/>
    <x v="0"/>
    <m/>
    <x v="621"/>
    <x v="542"/>
    <x v="0"/>
  </r>
  <r>
    <n v="4561993"/>
    <n v="247052513"/>
    <x v="0"/>
    <m/>
    <x v="3986"/>
    <x v="26"/>
    <x v="0"/>
  </r>
  <r>
    <n v="39454183"/>
    <n v="273295837"/>
    <x v="0"/>
    <m/>
    <x v="310"/>
    <x v="289"/>
    <x v="0"/>
  </r>
  <r>
    <n v="88972430"/>
    <n v="162525264"/>
    <x v="0"/>
    <m/>
    <x v="152"/>
    <x v="78"/>
    <x v="0"/>
  </r>
  <r>
    <n v="22153508"/>
    <n v="285590514"/>
    <x v="0"/>
    <s v="94bbl0k"/>
    <x v="10"/>
    <x v="616"/>
    <x v="0"/>
  </r>
  <r>
    <n v="100067745"/>
    <n v="195696757"/>
    <x v="0"/>
    <s v="95w3d6c"/>
    <x v="211"/>
    <x v="221"/>
    <x v="0"/>
  </r>
  <r>
    <n v="16807373"/>
    <n v="127440664"/>
    <x v="0"/>
    <m/>
    <x v="100"/>
    <x v="421"/>
    <x v="1"/>
  </r>
  <r>
    <n v="115226000"/>
    <n v="304004970"/>
    <x v="0"/>
    <s v="94dhgkl"/>
    <x v="1422"/>
    <x v="456"/>
    <x v="0"/>
  </r>
  <r>
    <n v="123995552"/>
    <n v="74706057"/>
    <x v="0"/>
    <s v="94j63dd"/>
    <x v="319"/>
    <x v="96"/>
    <x v="0"/>
  </r>
  <r>
    <n v="133240213"/>
    <n v="237337056"/>
    <x v="0"/>
    <m/>
    <x v="350"/>
    <x v="3"/>
    <x v="0"/>
  </r>
  <r>
    <n v="9032548"/>
    <n v="355049863"/>
    <x v="0"/>
    <m/>
    <x v="13"/>
    <x v="339"/>
    <x v="0"/>
  </r>
  <r>
    <n v="18728199"/>
    <n v="41763278"/>
    <x v="0"/>
    <m/>
    <x v="621"/>
    <x v="299"/>
    <x v="0"/>
  </r>
  <r>
    <n v="107376559"/>
    <n v="401534262"/>
    <x v="0"/>
    <m/>
    <x v="103"/>
    <x v="308"/>
    <x v="0"/>
  </r>
  <r>
    <n v="109859583"/>
    <n v="158317536"/>
    <x v="0"/>
    <m/>
    <x v="185"/>
    <x v="511"/>
    <x v="0"/>
  </r>
  <r>
    <n v="15511710"/>
    <n v="193954252"/>
    <x v="0"/>
    <s v="9623vq1"/>
    <x v="10"/>
    <x v="304"/>
    <x v="0"/>
  </r>
  <r>
    <n v="7853740"/>
    <n v="225120005"/>
    <x v="0"/>
    <m/>
    <x v="974"/>
    <x v="60"/>
    <x v="1"/>
  </r>
  <r>
    <n v="105887770"/>
    <n v="288651607"/>
    <x v="0"/>
    <m/>
    <x v="2496"/>
    <x v="162"/>
    <x v="0"/>
  </r>
  <r>
    <n v="91201929"/>
    <n v="315750350"/>
    <x v="0"/>
    <m/>
    <x v="1141"/>
    <x v="478"/>
    <x v="0"/>
  </r>
  <r>
    <n v="112142417"/>
    <n v="7447820"/>
    <x v="0"/>
    <m/>
    <x v="234"/>
    <x v="162"/>
    <x v="0"/>
  </r>
  <r>
    <n v="41017872"/>
    <n v="215135343"/>
    <x v="0"/>
    <m/>
    <x v="1633"/>
    <x v="196"/>
    <x v="0"/>
  </r>
  <r>
    <n v="107765078"/>
    <n v="101413372"/>
    <x v="0"/>
    <m/>
    <x v="172"/>
    <x v="522"/>
    <x v="0"/>
  </r>
  <r>
    <n v="110007607"/>
    <n v="178158579"/>
    <x v="0"/>
    <s v="9rg112h"/>
    <x v="251"/>
    <x v="241"/>
    <x v="0"/>
  </r>
  <r>
    <n v="111612020"/>
    <n v="215763106"/>
    <x v="0"/>
    <s v="96nrpb4"/>
    <x v="223"/>
    <x v="475"/>
    <x v="0"/>
  </r>
  <r>
    <n v="67942365"/>
    <n v="150190031"/>
    <x v="0"/>
    <m/>
    <x v="47"/>
    <x v="535"/>
    <x v="0"/>
  </r>
  <r>
    <n v="45743550"/>
    <n v="211012949"/>
    <x v="0"/>
    <s v="99chvaw"/>
    <x v="2012"/>
    <x v="217"/>
    <x v="0"/>
  </r>
  <r>
    <n v="104221274"/>
    <n v="297653616"/>
    <x v="0"/>
    <m/>
    <x v="151"/>
    <x v="123"/>
    <x v="0"/>
  </r>
  <r>
    <n v="115847256"/>
    <n v="165219118"/>
    <x v="0"/>
    <s v="95ip623"/>
    <x v="1106"/>
    <x v="162"/>
    <x v="0"/>
  </r>
  <r>
    <n v="17785864"/>
    <n v="128203049"/>
    <x v="0"/>
    <s v="9q06vfc"/>
    <x v="36"/>
    <x v="433"/>
    <x v="0"/>
  </r>
  <r>
    <n v="17924218"/>
    <n v="75671540"/>
    <x v="0"/>
    <m/>
    <x v="188"/>
    <x v="153"/>
    <x v="0"/>
  </r>
  <r>
    <n v="55101915"/>
    <n v="155822010"/>
    <x v="0"/>
    <m/>
    <x v="99"/>
    <x v="381"/>
    <x v="0"/>
  </r>
  <r>
    <n v="22621152"/>
    <n v="276752462"/>
    <x v="0"/>
    <s v="97w7gp3"/>
    <x v="68"/>
    <x v="19"/>
    <x v="0"/>
  </r>
  <r>
    <n v="56466888"/>
    <n v="142968868"/>
    <x v="0"/>
    <m/>
    <x v="69"/>
    <x v="347"/>
    <x v="0"/>
  </r>
  <r>
    <n v="134109810"/>
    <n v="229487529"/>
    <x v="0"/>
    <s v="9410fj3"/>
    <x v="66"/>
    <x v="291"/>
    <x v="0"/>
  </r>
  <r>
    <n v="101748138"/>
    <n v="266524479"/>
    <x v="0"/>
    <m/>
    <x v="777"/>
    <x v="621"/>
    <x v="1"/>
  </r>
  <r>
    <n v="92628131"/>
    <n v="301409330"/>
    <x v="0"/>
    <s v="96ctj26"/>
    <x v="208"/>
    <x v="296"/>
    <x v="1"/>
  </r>
  <r>
    <n v="65087297"/>
    <n v="315526537"/>
    <x v="0"/>
    <m/>
    <x v="1470"/>
    <x v="348"/>
    <x v="0"/>
  </r>
  <r>
    <n v="6556740"/>
    <n v="179649968"/>
    <x v="0"/>
    <m/>
    <x v="621"/>
    <x v="500"/>
    <x v="0"/>
  </r>
  <r>
    <n v="18793421"/>
    <n v="44650637"/>
    <x v="0"/>
    <s v="9qw42ke"/>
    <x v="50"/>
    <x v="28"/>
    <x v="1"/>
  </r>
  <r>
    <n v="83262957"/>
    <n v="129727254"/>
    <x v="0"/>
    <m/>
    <x v="94"/>
    <x v="23"/>
    <x v="0"/>
  </r>
  <r>
    <n v="27090424"/>
    <n v="316432218"/>
    <x v="0"/>
    <m/>
    <x v="26"/>
    <x v="2"/>
    <x v="0"/>
  </r>
  <r>
    <n v="39526193"/>
    <n v="255828023"/>
    <x v="0"/>
    <m/>
    <x v="121"/>
    <x v="262"/>
    <x v="0"/>
  </r>
  <r>
    <n v="11171971"/>
    <n v="332699355"/>
    <x v="0"/>
    <m/>
    <x v="94"/>
    <x v="121"/>
    <x v="0"/>
  </r>
  <r>
    <n v="36936257"/>
    <n v="232895793"/>
    <x v="2"/>
    <m/>
    <x v="1704"/>
    <x v="685"/>
    <x v="1"/>
  </r>
  <r>
    <n v="6931133"/>
    <n v="402112976"/>
    <x v="0"/>
    <s v="955vtlf"/>
    <x v="150"/>
    <x v="350"/>
    <x v="1"/>
  </r>
  <r>
    <n v="20347929"/>
    <n v="329810070"/>
    <x v="0"/>
    <s v="95m47qs"/>
    <x v="104"/>
    <x v="274"/>
    <x v="0"/>
  </r>
  <r>
    <n v="13110515"/>
    <n v="283704594"/>
    <x v="0"/>
    <m/>
    <x v="405"/>
    <x v="264"/>
    <x v="0"/>
  </r>
  <r>
    <n v="74148418"/>
    <n v="36649933"/>
    <x v="0"/>
    <s v="99nejan"/>
    <x v="886"/>
    <x v="511"/>
    <x v="0"/>
  </r>
  <r>
    <n v="131787268"/>
    <n v="387073683"/>
    <x v="0"/>
    <m/>
    <x v="607"/>
    <x v="19"/>
    <x v="0"/>
  </r>
  <r>
    <n v="48836510"/>
    <n v="199370417"/>
    <x v="0"/>
    <m/>
    <x v="2451"/>
    <x v="363"/>
    <x v="1"/>
  </r>
  <r>
    <n v="34495668"/>
    <n v="83478983"/>
    <x v="0"/>
    <m/>
    <x v="278"/>
    <x v="703"/>
    <x v="0"/>
  </r>
  <r>
    <n v="59480165"/>
    <n v="192183977"/>
    <x v="0"/>
    <s v="94mn2es"/>
    <x v="178"/>
    <x v="402"/>
    <x v="0"/>
  </r>
  <r>
    <n v="44389792"/>
    <n v="202974033"/>
    <x v="0"/>
    <s v="99s4b35"/>
    <x v="3543"/>
    <x v="265"/>
    <x v="0"/>
  </r>
  <r>
    <n v="123889295"/>
    <n v="9796752"/>
    <x v="0"/>
    <m/>
    <x v="69"/>
    <x v="57"/>
    <x v="0"/>
  </r>
  <r>
    <n v="137905112"/>
    <n v="93288531"/>
    <x v="0"/>
    <m/>
    <x v="35"/>
    <x v="107"/>
    <x v="0"/>
  </r>
  <r>
    <n v="23770338"/>
    <n v="386070351"/>
    <x v="0"/>
    <s v="95qq302"/>
    <x v="65"/>
    <x v="295"/>
    <x v="0"/>
  </r>
  <r>
    <n v="91950454"/>
    <n v="340242763"/>
    <x v="0"/>
    <s v="954ja9e"/>
    <x v="1157"/>
    <x v="86"/>
    <x v="0"/>
  </r>
  <r>
    <n v="73024133"/>
    <n v="333833881"/>
    <x v="0"/>
    <s v="9r2tvbo"/>
    <x v="69"/>
    <x v="312"/>
    <x v="0"/>
  </r>
  <r>
    <n v="66367361"/>
    <n v="182216071"/>
    <x v="0"/>
    <s v="9qkg7qk"/>
    <x v="1805"/>
    <x v="111"/>
    <x v="1"/>
  </r>
  <r>
    <n v="112133723"/>
    <n v="246752609"/>
    <x v="0"/>
    <s v="95qu924"/>
    <x v="69"/>
    <x v="14"/>
    <x v="0"/>
  </r>
  <r>
    <n v="69678635"/>
    <n v="208832040"/>
    <x v="0"/>
    <m/>
    <x v="142"/>
    <x v="681"/>
    <x v="0"/>
  </r>
  <r>
    <n v="77743407"/>
    <n v="281877899"/>
    <x v="0"/>
    <m/>
    <x v="296"/>
    <x v="611"/>
    <x v="0"/>
  </r>
  <r>
    <n v="130270245"/>
    <n v="244250639"/>
    <x v="0"/>
    <s v="95lk21u"/>
    <x v="47"/>
    <x v="272"/>
    <x v="0"/>
  </r>
  <r>
    <n v="73024133"/>
    <n v="137373602"/>
    <x v="0"/>
    <s v="9r2tvck"/>
    <x v="55"/>
    <x v="252"/>
    <x v="0"/>
  </r>
  <r>
    <n v="106498387"/>
    <n v="273034376"/>
    <x v="0"/>
    <s v="9r54rui"/>
    <x v="100"/>
    <x v="82"/>
    <x v="1"/>
  </r>
  <r>
    <n v="106175697"/>
    <n v="391852397"/>
    <x v="0"/>
    <s v="94n0euh"/>
    <x v="129"/>
    <x v="623"/>
    <x v="0"/>
  </r>
  <r>
    <n v="43729347"/>
    <n v="333149624"/>
    <x v="0"/>
    <s v="95lk3n1"/>
    <x v="28"/>
    <x v="517"/>
    <x v="0"/>
  </r>
  <r>
    <n v="17878712"/>
    <n v="35229313"/>
    <x v="0"/>
    <m/>
    <x v="609"/>
    <x v="70"/>
    <x v="0"/>
  </r>
  <r>
    <n v="109647745"/>
    <n v="373493685"/>
    <x v="0"/>
    <m/>
    <x v="25"/>
    <x v="197"/>
    <x v="0"/>
  </r>
  <r>
    <n v="49429733"/>
    <n v="337814336"/>
    <x v="0"/>
    <s v="955kju4"/>
    <x v="75"/>
    <x v="155"/>
    <x v="0"/>
  </r>
  <r>
    <n v="53150140"/>
    <n v="110028360"/>
    <x v="0"/>
    <m/>
    <x v="13"/>
    <x v="427"/>
    <x v="0"/>
  </r>
  <r>
    <n v="134621791"/>
    <n v="203264165"/>
    <x v="0"/>
    <m/>
    <x v="6"/>
    <x v="528"/>
    <x v="0"/>
  </r>
  <r>
    <n v="66395027"/>
    <n v="19638229"/>
    <x v="0"/>
    <m/>
    <x v="1046"/>
    <x v="591"/>
    <x v="0"/>
  </r>
  <r>
    <n v="337191"/>
    <n v="143996389"/>
    <x v="0"/>
    <m/>
    <x v="355"/>
    <x v="225"/>
    <x v="0"/>
  </r>
  <r>
    <n v="93791234"/>
    <n v="357292023"/>
    <x v="3"/>
    <m/>
    <x v="3202"/>
    <x v="291"/>
    <x v="0"/>
  </r>
  <r>
    <n v="35806116"/>
    <n v="96283377"/>
    <x v="0"/>
    <m/>
    <x v="59"/>
    <x v="603"/>
    <x v="0"/>
  </r>
  <r>
    <n v="38588481"/>
    <n v="197439334"/>
    <x v="0"/>
    <m/>
    <x v="20"/>
    <x v="533"/>
    <x v="0"/>
  </r>
  <r>
    <n v="4361577"/>
    <n v="225613635"/>
    <x v="0"/>
    <m/>
    <x v="82"/>
    <x v="2"/>
    <x v="0"/>
  </r>
  <r>
    <n v="26949426"/>
    <n v="402229216"/>
    <x v="0"/>
    <m/>
    <x v="604"/>
    <x v="645"/>
    <x v="0"/>
  </r>
  <r>
    <n v="89183161"/>
    <n v="260290877"/>
    <x v="0"/>
    <s v="94ek2ib"/>
    <x v="2737"/>
    <x v="88"/>
    <x v="0"/>
  </r>
  <r>
    <n v="137340803"/>
    <n v="15955240"/>
    <x v="0"/>
    <m/>
    <x v="379"/>
    <x v="302"/>
    <x v="1"/>
  </r>
  <r>
    <n v="4496414"/>
    <n v="52527310"/>
    <x v="0"/>
    <m/>
    <x v="154"/>
    <x v="432"/>
    <x v="0"/>
  </r>
  <r>
    <n v="79973073"/>
    <n v="85757778"/>
    <x v="2"/>
    <m/>
    <x v="126"/>
    <x v="615"/>
    <x v="0"/>
  </r>
  <r>
    <n v="15987177"/>
    <n v="23601205"/>
    <x v="0"/>
    <s v="94e1sfv"/>
    <x v="166"/>
    <x v="610"/>
    <x v="0"/>
  </r>
  <r>
    <n v="3840121"/>
    <n v="147145865"/>
    <x v="0"/>
    <m/>
    <x v="1083"/>
    <x v="375"/>
    <x v="0"/>
  </r>
  <r>
    <n v="34453652"/>
    <n v="18528518"/>
    <x v="0"/>
    <s v="95l2a9r"/>
    <x v="48"/>
    <x v="695"/>
    <x v="0"/>
  </r>
  <r>
    <n v="122807268"/>
    <n v="107294466"/>
    <x v="0"/>
    <s v="95qccov"/>
    <x v="41"/>
    <x v="170"/>
    <x v="0"/>
  </r>
  <r>
    <n v="106320112"/>
    <n v="376639929"/>
    <x v="0"/>
    <m/>
    <x v="621"/>
    <x v="288"/>
    <x v="0"/>
  </r>
  <r>
    <n v="22600224"/>
    <n v="256455982"/>
    <x v="0"/>
    <m/>
    <x v="197"/>
    <x v="52"/>
    <x v="0"/>
  </r>
  <r>
    <n v="93795297"/>
    <n v="109430061"/>
    <x v="3"/>
    <s v="94b0ar7"/>
    <x v="1363"/>
    <x v="164"/>
    <x v="0"/>
  </r>
  <r>
    <n v="105278727"/>
    <n v="376860746"/>
    <x v="0"/>
    <m/>
    <x v="36"/>
    <x v="69"/>
    <x v="0"/>
  </r>
  <r>
    <n v="86756157"/>
    <n v="341543536"/>
    <x v="0"/>
    <s v="94ness9"/>
    <x v="20"/>
    <x v="45"/>
    <x v="0"/>
  </r>
  <r>
    <n v="61644490"/>
    <n v="345610265"/>
    <x v="0"/>
    <m/>
    <x v="23"/>
    <x v="85"/>
    <x v="0"/>
  </r>
  <r>
    <n v="5250412"/>
    <n v="366859355"/>
    <x v="0"/>
    <s v="993re7b"/>
    <x v="986"/>
    <x v="165"/>
    <x v="0"/>
  </r>
  <r>
    <n v="23137309"/>
    <n v="209715506"/>
    <x v="0"/>
    <s v="955nkrn"/>
    <x v="162"/>
    <x v="331"/>
    <x v="0"/>
  </r>
  <r>
    <n v="108829095"/>
    <n v="72158841"/>
    <x v="0"/>
    <m/>
    <x v="375"/>
    <x v="388"/>
    <x v="0"/>
  </r>
  <r>
    <n v="117801453"/>
    <n v="20418837"/>
    <x v="0"/>
    <s v="95lkvvv"/>
    <x v="1742"/>
    <x v="265"/>
    <x v="1"/>
  </r>
  <r>
    <n v="72184942"/>
    <n v="362098344"/>
    <x v="0"/>
    <m/>
    <x v="103"/>
    <x v="583"/>
    <x v="0"/>
  </r>
  <r>
    <n v="121680466"/>
    <n v="271802879"/>
    <x v="0"/>
    <m/>
    <x v="2239"/>
    <x v="169"/>
    <x v="0"/>
  </r>
  <r>
    <n v="96865786"/>
    <n v="340741895"/>
    <x v="0"/>
    <m/>
    <x v="26"/>
    <x v="237"/>
    <x v="0"/>
  </r>
  <r>
    <n v="87868887"/>
    <n v="60890882"/>
    <x v="0"/>
    <s v="9ql5d0l"/>
    <x v="820"/>
    <x v="243"/>
    <x v="0"/>
  </r>
  <r>
    <n v="110128323"/>
    <n v="17215818"/>
    <x v="0"/>
    <s v="ffsn6hg"/>
    <x v="807"/>
    <x v="547"/>
    <x v="1"/>
  </r>
  <r>
    <n v="77403305"/>
    <n v="66016377"/>
    <x v="0"/>
    <s v="96karck"/>
    <x v="134"/>
    <x v="461"/>
    <x v="0"/>
  </r>
  <r>
    <n v="68187441"/>
    <n v="209024895"/>
    <x v="0"/>
    <m/>
    <x v="12"/>
    <x v="189"/>
    <x v="0"/>
  </r>
  <r>
    <n v="71611159"/>
    <n v="222329984"/>
    <x v="0"/>
    <m/>
    <x v="1018"/>
    <x v="155"/>
    <x v="1"/>
  </r>
  <r>
    <n v="65388018"/>
    <n v="244334171"/>
    <x v="0"/>
    <s v="mtobkfm"/>
    <x v="22"/>
    <x v="612"/>
    <x v="0"/>
  </r>
  <r>
    <n v="73455580"/>
    <n v="155895119"/>
    <x v="0"/>
    <s v="94hkaq9"/>
    <x v="45"/>
    <x v="388"/>
    <x v="0"/>
  </r>
  <r>
    <n v="28877018"/>
    <n v="399939680"/>
    <x v="0"/>
    <s v="95jnu23"/>
    <x v="216"/>
    <x v="377"/>
    <x v="0"/>
  </r>
  <r>
    <n v="15171548"/>
    <n v="186411567"/>
    <x v="0"/>
    <m/>
    <x v="129"/>
    <x v="232"/>
    <x v="0"/>
  </r>
  <r>
    <n v="31446692"/>
    <n v="30411297"/>
    <x v="0"/>
    <m/>
    <x v="172"/>
    <x v="328"/>
    <x v="0"/>
  </r>
  <r>
    <n v="19769406"/>
    <n v="5973408"/>
    <x v="0"/>
    <s v="9r5f4al"/>
    <x v="143"/>
    <x v="489"/>
    <x v="0"/>
  </r>
  <r>
    <n v="78890087"/>
    <n v="202514438"/>
    <x v="0"/>
    <m/>
    <x v="28"/>
    <x v="206"/>
    <x v="0"/>
  </r>
  <r>
    <n v="28975138"/>
    <n v="395687935"/>
    <x v="0"/>
    <m/>
    <x v="1043"/>
    <x v="403"/>
    <x v="0"/>
  </r>
  <r>
    <n v="24262504"/>
    <n v="337687267"/>
    <x v="0"/>
    <s v="9504ecd"/>
    <x v="129"/>
    <x v="523"/>
    <x v="0"/>
  </r>
  <r>
    <n v="85188992"/>
    <n v="102931768"/>
    <x v="0"/>
    <s v="95ll93c"/>
    <x v="3241"/>
    <x v="546"/>
    <x v="0"/>
  </r>
  <r>
    <n v="87944152"/>
    <n v="186587726"/>
    <x v="0"/>
    <m/>
    <x v="856"/>
    <x v="241"/>
    <x v="0"/>
  </r>
  <r>
    <n v="1926899"/>
    <n v="228882432"/>
    <x v="0"/>
    <m/>
    <x v="46"/>
    <x v="681"/>
    <x v="0"/>
  </r>
  <r>
    <n v="123848007"/>
    <n v="15670659"/>
    <x v="0"/>
    <s v="956k2jq"/>
    <x v="172"/>
    <x v="34"/>
    <x v="0"/>
  </r>
  <r>
    <n v="23613746"/>
    <n v="249481110"/>
    <x v="0"/>
    <m/>
    <x v="747"/>
    <x v="698"/>
    <x v="0"/>
  </r>
  <r>
    <n v="77320837"/>
    <n v="194578719"/>
    <x v="0"/>
    <m/>
    <x v="548"/>
    <x v="39"/>
    <x v="1"/>
  </r>
  <r>
    <n v="7234861"/>
    <n v="373409686"/>
    <x v="0"/>
    <s v="9rgqtnj"/>
    <x v="349"/>
    <x v="388"/>
    <x v="0"/>
  </r>
  <r>
    <n v="89727305"/>
    <n v="120444781"/>
    <x v="0"/>
    <s v="ffevwmr"/>
    <x v="144"/>
    <x v="159"/>
    <x v="0"/>
  </r>
  <r>
    <n v="85822276"/>
    <n v="153911679"/>
    <x v="0"/>
    <m/>
    <x v="82"/>
    <x v="480"/>
    <x v="0"/>
  </r>
  <r>
    <n v="109928088"/>
    <n v="61555284"/>
    <x v="0"/>
    <m/>
    <x v="2614"/>
    <x v="266"/>
    <x v="0"/>
  </r>
  <r>
    <n v="54771046"/>
    <n v="16464528"/>
    <x v="0"/>
    <m/>
    <x v="49"/>
    <x v="285"/>
    <x v="1"/>
  </r>
  <r>
    <n v="7234861"/>
    <n v="265962412"/>
    <x v="0"/>
    <s v="9rgqt21"/>
    <x v="610"/>
    <x v="41"/>
    <x v="0"/>
  </r>
  <r>
    <n v="52610714"/>
    <n v="333156833"/>
    <x v="0"/>
    <m/>
    <x v="22"/>
    <x v="290"/>
    <x v="0"/>
  </r>
  <r>
    <n v="139145544"/>
    <n v="212560114"/>
    <x v="0"/>
    <m/>
    <x v="286"/>
    <x v="360"/>
    <x v="0"/>
  </r>
  <r>
    <n v="36233277"/>
    <n v="53549652"/>
    <x v="0"/>
    <s v="94ek6hc"/>
    <x v="38"/>
    <x v="115"/>
    <x v="1"/>
  </r>
  <r>
    <n v="22182160"/>
    <n v="243413641"/>
    <x v="0"/>
    <m/>
    <x v="1458"/>
    <x v="288"/>
    <x v="0"/>
  </r>
  <r>
    <n v="118330286"/>
    <n v="935264"/>
    <x v="0"/>
    <m/>
    <x v="26"/>
    <x v="81"/>
    <x v="0"/>
  </r>
  <r>
    <n v="122030046"/>
    <n v="144344777"/>
    <x v="0"/>
    <m/>
    <x v="577"/>
    <x v="567"/>
    <x v="0"/>
  </r>
  <r>
    <n v="24658436"/>
    <n v="70852966"/>
    <x v="0"/>
    <m/>
    <x v="174"/>
    <x v="371"/>
    <x v="0"/>
  </r>
  <r>
    <n v="9835014"/>
    <n v="247804913"/>
    <x v="0"/>
    <s v="973h504"/>
    <x v="430"/>
    <x v="327"/>
    <x v="0"/>
  </r>
  <r>
    <n v="40973276"/>
    <n v="169206877"/>
    <x v="0"/>
    <m/>
    <x v="69"/>
    <x v="468"/>
    <x v="0"/>
  </r>
  <r>
    <n v="52891027"/>
    <n v="306323879"/>
    <x v="0"/>
    <s v="9r7d172"/>
    <x v="28"/>
    <x v="68"/>
    <x v="0"/>
  </r>
  <r>
    <n v="139262063"/>
    <n v="53497890"/>
    <x v="0"/>
    <m/>
    <x v="55"/>
    <x v="13"/>
    <x v="0"/>
  </r>
  <r>
    <n v="85447850"/>
    <n v="50893117"/>
    <x v="0"/>
    <m/>
    <x v="10"/>
    <x v="113"/>
    <x v="0"/>
  </r>
  <r>
    <n v="36497409"/>
    <n v="279963513"/>
    <x v="0"/>
    <m/>
    <x v="73"/>
    <x v="217"/>
    <x v="0"/>
  </r>
  <r>
    <n v="59511789"/>
    <n v="116036979"/>
    <x v="0"/>
    <m/>
    <x v="141"/>
    <x v="80"/>
    <x v="0"/>
  </r>
  <r>
    <n v="14144843"/>
    <n v="197631665"/>
    <x v="0"/>
    <m/>
    <x v="26"/>
    <x v="576"/>
    <x v="0"/>
  </r>
  <r>
    <n v="123848007"/>
    <n v="220487296"/>
    <x v="0"/>
    <m/>
    <x v="211"/>
    <x v="351"/>
    <x v="0"/>
  </r>
  <r>
    <n v="92651729"/>
    <n v="13718318"/>
    <x v="0"/>
    <m/>
    <x v="1268"/>
    <x v="528"/>
    <x v="1"/>
  </r>
  <r>
    <n v="68157578"/>
    <n v="391104630"/>
    <x v="0"/>
    <s v="9qwrml7"/>
    <x v="1647"/>
    <x v="153"/>
    <x v="0"/>
  </r>
  <r>
    <n v="124614349"/>
    <n v="211841940"/>
    <x v="0"/>
    <m/>
    <x v="1520"/>
    <x v="634"/>
    <x v="0"/>
  </r>
  <r>
    <n v="138390959"/>
    <n v="249201975"/>
    <x v="0"/>
    <m/>
    <x v="126"/>
    <x v="563"/>
    <x v="0"/>
  </r>
  <r>
    <n v="41865396"/>
    <n v="338925179"/>
    <x v="0"/>
    <m/>
    <x v="379"/>
    <x v="623"/>
    <x v="1"/>
  </r>
  <r>
    <n v="77822835"/>
    <n v="48888984"/>
    <x v="0"/>
    <m/>
    <x v="201"/>
    <x v="199"/>
    <x v="0"/>
  </r>
  <r>
    <n v="21787418"/>
    <n v="294004180"/>
    <x v="0"/>
    <s v="tmu4l3v"/>
    <x v="66"/>
    <x v="437"/>
    <x v="0"/>
  </r>
  <r>
    <n v="140423268"/>
    <n v="399676741"/>
    <x v="0"/>
    <s v="95nhuu9"/>
    <x v="770"/>
    <x v="18"/>
    <x v="1"/>
  </r>
  <r>
    <n v="103781365"/>
    <n v="20450670"/>
    <x v="0"/>
    <m/>
    <x v="10"/>
    <x v="257"/>
    <x v="0"/>
  </r>
  <r>
    <n v="74552997"/>
    <n v="220010954"/>
    <x v="0"/>
    <s v="97rg1dt"/>
    <x v="2040"/>
    <x v="387"/>
    <x v="0"/>
  </r>
  <r>
    <n v="32621604"/>
    <n v="65602011"/>
    <x v="0"/>
    <m/>
    <x v="1248"/>
    <x v="628"/>
    <x v="1"/>
  </r>
  <r>
    <n v="106783624"/>
    <n v="25581020"/>
    <x v="1"/>
    <m/>
    <x v="655"/>
    <x v="345"/>
    <x v="0"/>
  </r>
  <r>
    <n v="9660384"/>
    <n v="282992618"/>
    <x v="0"/>
    <m/>
    <x v="268"/>
    <x v="171"/>
    <x v="0"/>
  </r>
  <r>
    <n v="39497489"/>
    <n v="38605858"/>
    <x v="0"/>
    <m/>
    <x v="1145"/>
    <x v="590"/>
    <x v="0"/>
  </r>
  <r>
    <n v="11618257"/>
    <n v="16180760"/>
    <x v="0"/>
    <m/>
    <x v="28"/>
    <x v="127"/>
    <x v="0"/>
  </r>
  <r>
    <n v="88496472"/>
    <n v="93253523"/>
    <x v="0"/>
    <m/>
    <x v="26"/>
    <x v="630"/>
    <x v="0"/>
  </r>
  <r>
    <n v="104569658"/>
    <n v="299435967"/>
    <x v="0"/>
    <s v="99chheu"/>
    <x v="75"/>
    <x v="445"/>
    <x v="0"/>
  </r>
  <r>
    <n v="138843810"/>
    <n v="388477906"/>
    <x v="0"/>
    <m/>
    <x v="172"/>
    <x v="377"/>
    <x v="0"/>
  </r>
  <r>
    <n v="7788241"/>
    <n v="45717681"/>
    <x v="0"/>
    <m/>
    <x v="562"/>
    <x v="42"/>
    <x v="0"/>
  </r>
  <r>
    <n v="58129501"/>
    <n v="328229699"/>
    <x v="0"/>
    <m/>
    <x v="586"/>
    <x v="228"/>
    <x v="0"/>
  </r>
  <r>
    <n v="103504610"/>
    <n v="255780116"/>
    <x v="0"/>
    <m/>
    <x v="10"/>
    <x v="289"/>
    <x v="0"/>
  </r>
  <r>
    <n v="32738038"/>
    <n v="344076893"/>
    <x v="0"/>
    <m/>
    <x v="35"/>
    <x v="140"/>
    <x v="0"/>
  </r>
  <r>
    <n v="111073682"/>
    <n v="178446166"/>
    <x v="0"/>
    <m/>
    <x v="548"/>
    <x v="17"/>
    <x v="1"/>
  </r>
  <r>
    <n v="12139270"/>
    <n v="252059798"/>
    <x v="0"/>
    <s v="99nei6f"/>
    <x v="1742"/>
    <x v="309"/>
    <x v="1"/>
  </r>
  <r>
    <n v="122430841"/>
    <n v="35658615"/>
    <x v="0"/>
    <s v="9936isj"/>
    <x v="1075"/>
    <x v="291"/>
    <x v="0"/>
  </r>
  <r>
    <n v="129572489"/>
    <n v="59480486"/>
    <x v="0"/>
    <s v="94g0fdv"/>
    <x v="10"/>
    <x v="225"/>
    <x v="0"/>
  </r>
  <r>
    <n v="63329418"/>
    <n v="79306777"/>
    <x v="0"/>
    <m/>
    <x v="154"/>
    <x v="148"/>
    <x v="0"/>
  </r>
  <r>
    <n v="11027223"/>
    <n v="372881683"/>
    <x v="0"/>
    <s v="95rl0aq"/>
    <x v="27"/>
    <x v="359"/>
    <x v="0"/>
  </r>
  <r>
    <n v="39413973"/>
    <n v="291299851"/>
    <x v="0"/>
    <s v="95m4601"/>
    <x v="98"/>
    <x v="380"/>
    <x v="0"/>
  </r>
  <r>
    <n v="54214799"/>
    <n v="111895984"/>
    <x v="0"/>
    <m/>
    <x v="586"/>
    <x v="119"/>
    <x v="0"/>
  </r>
  <r>
    <n v="61342536"/>
    <n v="195070229"/>
    <x v="0"/>
    <s v="99dm251"/>
    <x v="10"/>
    <x v="218"/>
    <x v="0"/>
  </r>
  <r>
    <n v="31076937"/>
    <n v="39118120"/>
    <x v="0"/>
    <m/>
    <x v="97"/>
    <x v="83"/>
    <x v="0"/>
  </r>
  <r>
    <n v="84445336"/>
    <n v="306269501"/>
    <x v="0"/>
    <m/>
    <x v="2195"/>
    <x v="234"/>
    <x v="0"/>
  </r>
  <r>
    <n v="136571906"/>
    <n v="34457488"/>
    <x v="0"/>
    <m/>
    <x v="1339"/>
    <x v="281"/>
    <x v="0"/>
  </r>
  <r>
    <n v="113960"/>
    <n v="29676896"/>
    <x v="0"/>
    <s v="ffblc6f"/>
    <x v="1205"/>
    <x v="317"/>
    <x v="0"/>
  </r>
  <r>
    <n v="42356075"/>
    <n v="394925144"/>
    <x v="0"/>
    <m/>
    <x v="151"/>
    <x v="489"/>
    <x v="0"/>
  </r>
  <r>
    <n v="110954163"/>
    <n v="316722527"/>
    <x v="0"/>
    <m/>
    <x v="47"/>
    <x v="369"/>
    <x v="0"/>
  </r>
  <r>
    <n v="101698393"/>
    <n v="8499141"/>
    <x v="0"/>
    <m/>
    <x v="14"/>
    <x v="426"/>
    <x v="1"/>
  </r>
  <r>
    <n v="34424883"/>
    <n v="300401367"/>
    <x v="0"/>
    <m/>
    <x v="201"/>
    <x v="421"/>
    <x v="0"/>
  </r>
  <r>
    <n v="100397503"/>
    <n v="298784599"/>
    <x v="0"/>
    <m/>
    <x v="472"/>
    <x v="11"/>
    <x v="0"/>
  </r>
  <r>
    <n v="475826"/>
    <n v="80669243"/>
    <x v="0"/>
    <m/>
    <x v="97"/>
    <x v="118"/>
    <x v="0"/>
  </r>
  <r>
    <n v="61925056"/>
    <n v="155842214"/>
    <x v="0"/>
    <m/>
    <x v="66"/>
    <x v="618"/>
    <x v="0"/>
  </r>
  <r>
    <n v="117779747"/>
    <n v="197283445"/>
    <x v="0"/>
    <s v="9rg1uc0"/>
    <x v="27"/>
    <x v="282"/>
    <x v="0"/>
  </r>
  <r>
    <n v="55685159"/>
    <n v="143581657"/>
    <x v="0"/>
    <m/>
    <x v="100"/>
    <x v="535"/>
    <x v="1"/>
  </r>
  <r>
    <n v="134233776"/>
    <n v="348372451"/>
    <x v="0"/>
    <m/>
    <x v="961"/>
    <x v="223"/>
    <x v="0"/>
  </r>
  <r>
    <n v="139493879"/>
    <n v="23230108"/>
    <x v="0"/>
    <m/>
    <x v="430"/>
    <x v="668"/>
    <x v="0"/>
  </r>
  <r>
    <n v="58134314"/>
    <n v="238640103"/>
    <x v="0"/>
    <m/>
    <x v="141"/>
    <x v="720"/>
    <x v="0"/>
  </r>
  <r>
    <n v="27927595"/>
    <n v="101477828"/>
    <x v="0"/>
    <m/>
    <x v="32"/>
    <x v="340"/>
    <x v="0"/>
  </r>
  <r>
    <n v="53767362"/>
    <n v="202640746"/>
    <x v="0"/>
    <s v="94mhfu9"/>
    <x v="75"/>
    <x v="17"/>
    <x v="0"/>
  </r>
  <r>
    <n v="130540064"/>
    <n v="326905442"/>
    <x v="0"/>
    <m/>
    <x v="26"/>
    <x v="139"/>
    <x v="0"/>
  </r>
  <r>
    <n v="132155086"/>
    <n v="4206177"/>
    <x v="0"/>
    <m/>
    <x v="974"/>
    <x v="443"/>
    <x v="1"/>
  </r>
  <r>
    <n v="39395202"/>
    <n v="212752035"/>
    <x v="0"/>
    <s v="963dm9r"/>
    <x v="216"/>
    <x v="29"/>
    <x v="0"/>
  </r>
  <r>
    <n v="140910777"/>
    <n v="61396498"/>
    <x v="0"/>
    <m/>
    <x v="50"/>
    <x v="403"/>
    <x v="1"/>
  </r>
  <r>
    <n v="54666554"/>
    <n v="140575497"/>
    <x v="0"/>
    <m/>
    <x v="13"/>
    <x v="136"/>
    <x v="0"/>
  </r>
  <r>
    <n v="117961451"/>
    <n v="307471418"/>
    <x v="0"/>
    <s v="94kf4ga"/>
    <x v="775"/>
    <x v="404"/>
    <x v="0"/>
  </r>
  <r>
    <n v="65352076"/>
    <n v="138366078"/>
    <x v="0"/>
    <m/>
    <x v="104"/>
    <x v="532"/>
    <x v="0"/>
  </r>
  <r>
    <n v="45772052"/>
    <n v="293839972"/>
    <x v="0"/>
    <s v="96kf0ln"/>
    <x v="2296"/>
    <x v="285"/>
    <x v="0"/>
  </r>
  <r>
    <n v="54683876"/>
    <n v="108941335"/>
    <x v="0"/>
    <s v="95rilfc"/>
    <x v="84"/>
    <x v="216"/>
    <x v="1"/>
  </r>
  <r>
    <n v="75251738"/>
    <n v="147743420"/>
    <x v="0"/>
    <s v="94jrl5j"/>
    <x v="142"/>
    <x v="370"/>
    <x v="0"/>
  </r>
  <r>
    <n v="76930958"/>
    <n v="13686825"/>
    <x v="0"/>
    <s v="94n05f2"/>
    <x v="10"/>
    <x v="383"/>
    <x v="0"/>
  </r>
  <r>
    <n v="60674956"/>
    <n v="142671859"/>
    <x v="0"/>
    <m/>
    <x v="4"/>
    <x v="12"/>
    <x v="0"/>
  </r>
  <r>
    <n v="128197330"/>
    <n v="18760599"/>
    <x v="0"/>
    <s v="99ctmib"/>
    <x v="13"/>
    <x v="463"/>
    <x v="0"/>
  </r>
  <r>
    <n v="97464808"/>
    <n v="96847858"/>
    <x v="0"/>
    <m/>
    <x v="432"/>
    <x v="152"/>
    <x v="0"/>
  </r>
  <r>
    <n v="75819271"/>
    <n v="209144463"/>
    <x v="0"/>
    <m/>
    <x v="59"/>
    <x v="136"/>
    <x v="0"/>
  </r>
  <r>
    <n v="85558599"/>
    <n v="320550494"/>
    <x v="0"/>
    <m/>
    <x v="182"/>
    <x v="58"/>
    <x v="1"/>
  </r>
  <r>
    <n v="40174741"/>
    <n v="254378088"/>
    <x v="0"/>
    <s v="946i0cp"/>
    <x v="29"/>
    <x v="263"/>
    <x v="1"/>
  </r>
  <r>
    <n v="124561281"/>
    <n v="152592418"/>
    <x v="0"/>
    <m/>
    <x v="398"/>
    <x v="392"/>
    <x v="0"/>
  </r>
  <r>
    <n v="26857141"/>
    <n v="131911706"/>
    <x v="0"/>
    <s v="9922n60"/>
    <x v="571"/>
    <x v="610"/>
    <x v="0"/>
  </r>
  <r>
    <n v="27840504"/>
    <n v="298099596"/>
    <x v="0"/>
    <m/>
    <x v="47"/>
    <x v="267"/>
    <x v="0"/>
  </r>
  <r>
    <n v="36808723"/>
    <n v="144844638"/>
    <x v="0"/>
    <s v="97satku"/>
    <x v="1310"/>
    <x v="354"/>
    <x v="0"/>
  </r>
  <r>
    <n v="120594014"/>
    <n v="229262626"/>
    <x v="1"/>
    <m/>
    <x v="363"/>
    <x v="349"/>
    <x v="0"/>
  </r>
  <r>
    <n v="29791483"/>
    <n v="335169076"/>
    <x v="0"/>
    <s v="942dtld"/>
    <x v="59"/>
    <x v="550"/>
    <x v="0"/>
  </r>
  <r>
    <n v="130972559"/>
    <n v="326675888"/>
    <x v="0"/>
    <m/>
    <x v="64"/>
    <x v="368"/>
    <x v="0"/>
  </r>
  <r>
    <n v="105105740"/>
    <n v="255834119"/>
    <x v="0"/>
    <m/>
    <x v="937"/>
    <x v="461"/>
    <x v="0"/>
  </r>
  <r>
    <n v="6582864"/>
    <n v="324131829"/>
    <x v="0"/>
    <s v="99qwheq"/>
    <x v="389"/>
    <x v="571"/>
    <x v="0"/>
  </r>
  <r>
    <n v="35849648"/>
    <n v="276724277"/>
    <x v="0"/>
    <m/>
    <x v="10"/>
    <x v="423"/>
    <x v="0"/>
  </r>
  <r>
    <n v="107209058"/>
    <n v="101464977"/>
    <x v="0"/>
    <m/>
    <x v="1527"/>
    <x v="130"/>
    <x v="0"/>
  </r>
  <r>
    <n v="106834015"/>
    <n v="51595404"/>
    <x v="0"/>
    <m/>
    <x v="121"/>
    <x v="416"/>
    <x v="0"/>
  </r>
  <r>
    <n v="115338753"/>
    <n v="341889939"/>
    <x v="0"/>
    <m/>
    <x v="359"/>
    <x v="356"/>
    <x v="0"/>
  </r>
  <r>
    <n v="73042603"/>
    <n v="242781986"/>
    <x v="0"/>
    <m/>
    <x v="165"/>
    <x v="305"/>
    <x v="0"/>
  </r>
  <r>
    <n v="1806084"/>
    <n v="389248652"/>
    <x v="0"/>
    <s v="9900slb"/>
    <x v="1405"/>
    <x v="122"/>
    <x v="1"/>
  </r>
  <r>
    <n v="128476994"/>
    <n v="111047914"/>
    <x v="0"/>
    <m/>
    <x v="26"/>
    <x v="150"/>
    <x v="0"/>
  </r>
  <r>
    <n v="128519267"/>
    <n v="74061024"/>
    <x v="0"/>
    <s v="941gbs4"/>
    <x v="203"/>
    <x v="362"/>
    <x v="1"/>
  </r>
  <r>
    <n v="19146119"/>
    <n v="156065976"/>
    <x v="0"/>
    <m/>
    <x v="13"/>
    <x v="393"/>
    <x v="0"/>
  </r>
  <r>
    <n v="115159934"/>
    <n v="184805555"/>
    <x v="0"/>
    <s v="97v0nbo"/>
    <x v="10"/>
    <x v="146"/>
    <x v="0"/>
  </r>
  <r>
    <n v="76269329"/>
    <n v="89429846"/>
    <x v="0"/>
    <m/>
    <x v="260"/>
    <x v="397"/>
    <x v="0"/>
  </r>
  <r>
    <n v="92243806"/>
    <n v="254408994"/>
    <x v="0"/>
    <m/>
    <x v="303"/>
    <x v="155"/>
    <x v="0"/>
  </r>
  <r>
    <n v="81586383"/>
    <n v="51982186"/>
    <x v="0"/>
    <s v="9931ip1"/>
    <x v="106"/>
    <x v="413"/>
    <x v="0"/>
  </r>
  <r>
    <n v="7202772"/>
    <n v="382557540"/>
    <x v="0"/>
    <m/>
    <x v="379"/>
    <x v="45"/>
    <x v="1"/>
  </r>
  <r>
    <n v="127395876"/>
    <n v="143439769"/>
    <x v="0"/>
    <m/>
    <x v="172"/>
    <x v="272"/>
    <x v="0"/>
  </r>
  <r>
    <n v="4120403"/>
    <n v="201174153"/>
    <x v="0"/>
    <m/>
    <x v="708"/>
    <x v="55"/>
    <x v="0"/>
  </r>
  <r>
    <n v="55530513"/>
    <n v="323727983"/>
    <x v="0"/>
    <m/>
    <x v="1333"/>
    <x v="383"/>
    <x v="0"/>
  </r>
  <r>
    <n v="55975460"/>
    <n v="335961429"/>
    <x v="0"/>
    <m/>
    <x v="1153"/>
    <x v="70"/>
    <x v="1"/>
  </r>
  <r>
    <n v="128960133"/>
    <n v="9560326"/>
    <x v="0"/>
    <m/>
    <x v="450"/>
    <x v="251"/>
    <x v="0"/>
  </r>
  <r>
    <n v="116520218"/>
    <n v="354729781"/>
    <x v="0"/>
    <m/>
    <x v="1949"/>
    <x v="432"/>
    <x v="0"/>
  </r>
  <r>
    <n v="91380448"/>
    <n v="150450522"/>
    <x v="0"/>
    <m/>
    <x v="752"/>
    <x v="551"/>
    <x v="0"/>
  </r>
  <r>
    <n v="59511789"/>
    <n v="166350639"/>
    <x v="0"/>
    <s v="97aesub"/>
    <x v="10"/>
    <x v="550"/>
    <x v="0"/>
  </r>
  <r>
    <n v="77339861"/>
    <n v="216856791"/>
    <x v="0"/>
    <s v="956sei7"/>
    <x v="10"/>
    <x v="362"/>
    <x v="0"/>
  </r>
  <r>
    <n v="92502609"/>
    <n v="104499070"/>
    <x v="0"/>
    <s v="9rdm4ej"/>
    <x v="28"/>
    <x v="505"/>
    <x v="0"/>
  </r>
  <r>
    <n v="32291040"/>
    <n v="216397309"/>
    <x v="0"/>
    <m/>
    <x v="851"/>
    <x v="289"/>
    <x v="0"/>
  </r>
  <r>
    <n v="132646666"/>
    <n v="350316668"/>
    <x v="0"/>
    <m/>
    <x v="121"/>
    <x v="550"/>
    <x v="0"/>
  </r>
  <r>
    <n v="12262752"/>
    <n v="152782218"/>
    <x v="0"/>
    <m/>
    <x v="47"/>
    <x v="361"/>
    <x v="0"/>
  </r>
  <r>
    <n v="47065671"/>
    <n v="129926732"/>
    <x v="0"/>
    <m/>
    <x v="94"/>
    <x v="403"/>
    <x v="0"/>
  </r>
  <r>
    <n v="137970629"/>
    <n v="367634625"/>
    <x v="0"/>
    <s v="95ricvh"/>
    <x v="420"/>
    <x v="575"/>
    <x v="0"/>
  </r>
  <r>
    <n v="11414403"/>
    <n v="402568356"/>
    <x v="0"/>
    <s v="96n6njn"/>
    <x v="787"/>
    <x v="446"/>
    <x v="0"/>
  </r>
  <r>
    <n v="15957740"/>
    <n v="143878645"/>
    <x v="0"/>
    <m/>
    <x v="1127"/>
    <x v="370"/>
    <x v="0"/>
  </r>
  <r>
    <n v="129011195"/>
    <n v="389326385"/>
    <x v="0"/>
    <m/>
    <x v="142"/>
    <x v="225"/>
    <x v="0"/>
  </r>
  <r>
    <n v="129141421"/>
    <n v="337025832"/>
    <x v="0"/>
    <s v="9theie7"/>
    <x v="3987"/>
    <x v="325"/>
    <x v="1"/>
  </r>
  <r>
    <n v="38588481"/>
    <n v="188990945"/>
    <x v="0"/>
    <m/>
    <x v="216"/>
    <x v="18"/>
    <x v="0"/>
  </r>
  <r>
    <n v="142181816"/>
    <n v="345313105"/>
    <x v="0"/>
    <s v="9r7kvrd"/>
    <x v="46"/>
    <x v="104"/>
    <x v="0"/>
  </r>
  <r>
    <n v="66819472"/>
    <n v="342216651"/>
    <x v="0"/>
    <s v="9931kh7"/>
    <x v="698"/>
    <x v="451"/>
    <x v="1"/>
  </r>
  <r>
    <n v="13887814"/>
    <n v="400979488"/>
    <x v="0"/>
    <m/>
    <x v="259"/>
    <x v="555"/>
    <x v="0"/>
  </r>
  <r>
    <n v="139592313"/>
    <n v="284595139"/>
    <x v="0"/>
    <m/>
    <x v="2379"/>
    <x v="68"/>
    <x v="0"/>
  </r>
  <r>
    <n v="37054928"/>
    <n v="323459560"/>
    <x v="0"/>
    <m/>
    <x v="310"/>
    <x v="261"/>
    <x v="0"/>
  </r>
  <r>
    <n v="59511789"/>
    <n v="184987076"/>
    <x v="0"/>
    <m/>
    <x v="59"/>
    <x v="28"/>
    <x v="0"/>
  </r>
  <r>
    <n v="82905542"/>
    <n v="400379456"/>
    <x v="0"/>
    <m/>
    <x v="47"/>
    <x v="67"/>
    <x v="0"/>
  </r>
  <r>
    <n v="109258006"/>
    <n v="261055000"/>
    <x v="0"/>
    <m/>
    <x v="141"/>
    <x v="241"/>
    <x v="0"/>
  </r>
  <r>
    <n v="62969316"/>
    <n v="349700287"/>
    <x v="0"/>
    <s v="95qsrml"/>
    <x v="75"/>
    <x v="34"/>
    <x v="0"/>
  </r>
  <r>
    <n v="85308332"/>
    <n v="27210495"/>
    <x v="0"/>
    <m/>
    <x v="28"/>
    <x v="601"/>
    <x v="0"/>
  </r>
  <r>
    <n v="119091459"/>
    <n v="62301186"/>
    <x v="3"/>
    <s v="96kab23"/>
    <x v="808"/>
    <x v="291"/>
    <x v="0"/>
  </r>
  <r>
    <n v="79990361"/>
    <n v="252903714"/>
    <x v="0"/>
    <m/>
    <x v="47"/>
    <x v="261"/>
    <x v="0"/>
  </r>
  <r>
    <n v="16344267"/>
    <n v="7066664"/>
    <x v="0"/>
    <s v="9473vtk"/>
    <x v="2449"/>
    <x v="85"/>
    <x v="0"/>
  </r>
  <r>
    <n v="47109361"/>
    <n v="276118022"/>
    <x v="0"/>
    <m/>
    <x v="55"/>
    <x v="17"/>
    <x v="0"/>
  </r>
  <r>
    <n v="81182608"/>
    <n v="59793377"/>
    <x v="0"/>
    <m/>
    <x v="28"/>
    <x v="81"/>
    <x v="0"/>
  </r>
  <r>
    <n v="102825286"/>
    <n v="352593552"/>
    <x v="0"/>
    <m/>
    <x v="145"/>
    <x v="666"/>
    <x v="0"/>
  </r>
  <r>
    <n v="78477282"/>
    <n v="131418662"/>
    <x v="0"/>
    <s v="9qpl77s"/>
    <x v="129"/>
    <x v="359"/>
    <x v="0"/>
  </r>
  <r>
    <n v="82259162"/>
    <n v="268124325"/>
    <x v="0"/>
    <m/>
    <x v="104"/>
    <x v="54"/>
    <x v="0"/>
  </r>
  <r>
    <n v="497764"/>
    <n v="40522625"/>
    <x v="0"/>
    <m/>
    <x v="138"/>
    <x v="550"/>
    <x v="0"/>
  </r>
  <r>
    <n v="83802493"/>
    <n v="331349212"/>
    <x v="0"/>
    <m/>
    <x v="106"/>
    <x v="676"/>
    <x v="0"/>
  </r>
  <r>
    <n v="72651215"/>
    <n v="209545425"/>
    <x v="0"/>
    <m/>
    <x v="6"/>
    <x v="525"/>
    <x v="0"/>
  </r>
  <r>
    <n v="20653615"/>
    <n v="369634008"/>
    <x v="0"/>
    <m/>
    <x v="3988"/>
    <x v="422"/>
    <x v="0"/>
  </r>
  <r>
    <n v="33213066"/>
    <n v="176577404"/>
    <x v="0"/>
    <m/>
    <x v="61"/>
    <x v="293"/>
    <x v="0"/>
  </r>
  <r>
    <n v="47109361"/>
    <n v="228634209"/>
    <x v="0"/>
    <m/>
    <x v="10"/>
    <x v="51"/>
    <x v="0"/>
  </r>
  <r>
    <n v="17883538"/>
    <n v="48728070"/>
    <x v="0"/>
    <s v="95ucrbw"/>
    <x v="49"/>
    <x v="60"/>
    <x v="1"/>
  </r>
  <r>
    <n v="132323947"/>
    <n v="53471754"/>
    <x v="0"/>
    <m/>
    <x v="2667"/>
    <x v="47"/>
    <x v="0"/>
  </r>
  <r>
    <n v="106422256"/>
    <n v="96762780"/>
    <x v="0"/>
    <m/>
    <x v="151"/>
    <x v="323"/>
    <x v="0"/>
  </r>
  <r>
    <n v="109597718"/>
    <n v="284807602"/>
    <x v="0"/>
    <m/>
    <x v="320"/>
    <x v="538"/>
    <x v="0"/>
  </r>
  <r>
    <n v="116772653"/>
    <n v="170240306"/>
    <x v="0"/>
    <m/>
    <x v="2449"/>
    <x v="7"/>
    <x v="0"/>
  </r>
  <r>
    <n v="124875172"/>
    <n v="45661279"/>
    <x v="0"/>
    <m/>
    <x v="13"/>
    <x v="23"/>
    <x v="0"/>
  </r>
  <r>
    <n v="79807626"/>
    <n v="38399204"/>
    <x v="2"/>
    <m/>
    <x v="24"/>
    <x v="422"/>
    <x v="0"/>
  </r>
  <r>
    <n v="140606196"/>
    <n v="209671565"/>
    <x v="0"/>
    <m/>
    <x v="47"/>
    <x v="683"/>
    <x v="0"/>
  </r>
  <r>
    <n v="17825390"/>
    <n v="389931136"/>
    <x v="0"/>
    <s v="99ct2aa"/>
    <x v="2982"/>
    <x v="148"/>
    <x v="0"/>
  </r>
  <r>
    <n v="94287521"/>
    <n v="372860894"/>
    <x v="0"/>
    <m/>
    <x v="99"/>
    <x v="220"/>
    <x v="0"/>
  </r>
  <r>
    <n v="142048623"/>
    <n v="342217536"/>
    <x v="0"/>
    <m/>
    <x v="296"/>
    <x v="622"/>
    <x v="0"/>
  </r>
  <r>
    <n v="101435898"/>
    <n v="347435602"/>
    <x v="0"/>
    <m/>
    <x v="27"/>
    <x v="298"/>
    <x v="0"/>
  </r>
  <r>
    <n v="22393155"/>
    <n v="175453621"/>
    <x v="0"/>
    <s v="95q3amw"/>
    <x v="283"/>
    <x v="575"/>
    <x v="0"/>
  </r>
  <r>
    <n v="12684051"/>
    <n v="257153419"/>
    <x v="0"/>
    <m/>
    <x v="45"/>
    <x v="437"/>
    <x v="0"/>
  </r>
  <r>
    <n v="595598"/>
    <n v="41975422"/>
    <x v="0"/>
    <m/>
    <x v="201"/>
    <x v="272"/>
    <x v="0"/>
  </r>
  <r>
    <n v="8009008"/>
    <n v="50337556"/>
    <x v="0"/>
    <m/>
    <x v="778"/>
    <x v="81"/>
    <x v="0"/>
  </r>
  <r>
    <n v="56690952"/>
    <n v="190368481"/>
    <x v="0"/>
    <s v="99cttv4"/>
    <x v="800"/>
    <x v="168"/>
    <x v="0"/>
  </r>
  <r>
    <n v="24033530"/>
    <n v="364245679"/>
    <x v="0"/>
    <m/>
    <x v="66"/>
    <x v="301"/>
    <x v="0"/>
  </r>
  <r>
    <n v="142128942"/>
    <n v="137789363"/>
    <x v="0"/>
    <s v="94h61ab"/>
    <x v="3989"/>
    <x v="87"/>
    <x v="0"/>
  </r>
  <r>
    <n v="65995748"/>
    <n v="131845166"/>
    <x v="0"/>
    <s v="95u6bgq"/>
    <x v="27"/>
    <x v="393"/>
    <x v="0"/>
  </r>
  <r>
    <n v="110976685"/>
    <n v="155898708"/>
    <x v="0"/>
    <s v="99c1a2l"/>
    <x v="26"/>
    <x v="421"/>
    <x v="0"/>
  </r>
  <r>
    <n v="98392652"/>
    <n v="236078279"/>
    <x v="0"/>
    <m/>
    <x v="88"/>
    <x v="315"/>
    <x v="1"/>
  </r>
  <r>
    <n v="31183701"/>
    <n v="266126215"/>
    <x v="0"/>
    <m/>
    <x v="1021"/>
    <x v="535"/>
    <x v="1"/>
  </r>
  <r>
    <n v="112142417"/>
    <n v="158410113"/>
    <x v="0"/>
    <m/>
    <x v="2284"/>
    <x v="107"/>
    <x v="0"/>
  </r>
  <r>
    <n v="18302150"/>
    <n v="142832631"/>
    <x v="0"/>
    <m/>
    <x v="2761"/>
    <x v="166"/>
    <x v="0"/>
  </r>
  <r>
    <n v="33739321"/>
    <n v="99785182"/>
    <x v="0"/>
    <s v="954gm1d"/>
    <x v="840"/>
    <x v="315"/>
    <x v="0"/>
  </r>
  <r>
    <n v="129543456"/>
    <n v="66033098"/>
    <x v="0"/>
    <m/>
    <x v="83"/>
    <x v="85"/>
    <x v="0"/>
  </r>
  <r>
    <n v="26123580"/>
    <n v="79945918"/>
    <x v="0"/>
    <s v="99ch3i4"/>
    <x v="339"/>
    <x v="485"/>
    <x v="0"/>
  </r>
  <r>
    <n v="128120137"/>
    <n v="342683759"/>
    <x v="0"/>
    <s v="975ofgb"/>
    <x v="25"/>
    <x v="216"/>
    <x v="0"/>
  </r>
  <r>
    <n v="126381859"/>
    <n v="146690939"/>
    <x v="0"/>
    <m/>
    <x v="47"/>
    <x v="358"/>
    <x v="0"/>
  </r>
  <r>
    <n v="21978171"/>
    <n v="29187356"/>
    <x v="0"/>
    <m/>
    <x v="2144"/>
    <x v="363"/>
    <x v="0"/>
  </r>
  <r>
    <n v="73138544"/>
    <n v="283675435"/>
    <x v="0"/>
    <m/>
    <x v="3271"/>
    <x v="401"/>
    <x v="0"/>
  </r>
  <r>
    <n v="13161427"/>
    <n v="51152039"/>
    <x v="0"/>
    <s v="96aipl2"/>
    <x v="2066"/>
    <x v="86"/>
    <x v="0"/>
  </r>
  <r>
    <n v="22076896"/>
    <n v="205504016"/>
    <x v="0"/>
    <s v="9553s5j"/>
    <x v="13"/>
    <x v="72"/>
    <x v="0"/>
  </r>
  <r>
    <n v="49646570"/>
    <n v="308488082"/>
    <x v="0"/>
    <s v="95u2shb"/>
    <x v="25"/>
    <x v="218"/>
    <x v="0"/>
  </r>
  <r>
    <n v="138505346"/>
    <n v="196624292"/>
    <x v="0"/>
    <s v="9r5f73h"/>
    <x v="142"/>
    <x v="5"/>
    <x v="0"/>
  </r>
  <r>
    <n v="77139316"/>
    <n v="294431672"/>
    <x v="0"/>
    <m/>
    <x v="1447"/>
    <x v="616"/>
    <x v="0"/>
  </r>
  <r>
    <n v="100637858"/>
    <n v="87253740"/>
    <x v="0"/>
    <m/>
    <x v="47"/>
    <x v="712"/>
    <x v="0"/>
  </r>
  <r>
    <n v="83062037"/>
    <n v="183462102"/>
    <x v="0"/>
    <m/>
    <x v="922"/>
    <x v="382"/>
    <x v="0"/>
  </r>
  <r>
    <n v="61269594"/>
    <n v="179263146"/>
    <x v="0"/>
    <m/>
    <x v="27"/>
    <x v="305"/>
    <x v="0"/>
  </r>
  <r>
    <n v="94139294"/>
    <n v="182907768"/>
    <x v="0"/>
    <s v="9931rtc"/>
    <x v="216"/>
    <x v="592"/>
    <x v="0"/>
  </r>
  <r>
    <n v="83764719"/>
    <n v="21796668"/>
    <x v="0"/>
    <s v="95mqauq"/>
    <x v="236"/>
    <x v="42"/>
    <x v="1"/>
  </r>
  <r>
    <n v="92395241"/>
    <n v="392901059"/>
    <x v="0"/>
    <m/>
    <x v="1845"/>
    <x v="631"/>
    <x v="0"/>
  </r>
  <r>
    <n v="97073377"/>
    <n v="378169287"/>
    <x v="0"/>
    <m/>
    <x v="1552"/>
    <x v="430"/>
    <x v="0"/>
  </r>
  <r>
    <n v="29878513"/>
    <n v="125069897"/>
    <x v="0"/>
    <m/>
    <x v="320"/>
    <x v="65"/>
    <x v="0"/>
  </r>
  <r>
    <n v="11790840"/>
    <n v="104375453"/>
    <x v="0"/>
    <s v="95q7cjb"/>
    <x v="28"/>
    <x v="334"/>
    <x v="0"/>
  </r>
  <r>
    <n v="77339861"/>
    <n v="402842985"/>
    <x v="0"/>
    <m/>
    <x v="13"/>
    <x v="332"/>
    <x v="0"/>
  </r>
  <r>
    <n v="109056742"/>
    <n v="373765078"/>
    <x v="0"/>
    <s v="9r2sh74"/>
    <x v="577"/>
    <x v="581"/>
    <x v="0"/>
  </r>
  <r>
    <n v="88945335"/>
    <n v="202465574"/>
    <x v="0"/>
    <s v="94nsrhe"/>
    <x v="2243"/>
    <x v="367"/>
    <x v="0"/>
  </r>
  <r>
    <n v="6345483"/>
    <n v="5691942"/>
    <x v="0"/>
    <m/>
    <x v="55"/>
    <x v="17"/>
    <x v="0"/>
  </r>
  <r>
    <n v="126551956"/>
    <n v="201673898"/>
    <x v="0"/>
    <m/>
    <x v="59"/>
    <x v="31"/>
    <x v="0"/>
  </r>
  <r>
    <n v="90792846"/>
    <n v="256504436"/>
    <x v="0"/>
    <m/>
    <x v="154"/>
    <x v="86"/>
    <x v="0"/>
  </r>
  <r>
    <n v="78331026"/>
    <n v="58754771"/>
    <x v="0"/>
    <s v="95wp5pq"/>
    <x v="50"/>
    <x v="37"/>
    <x v="1"/>
  </r>
  <r>
    <n v="32059002"/>
    <n v="348441832"/>
    <x v="0"/>
    <m/>
    <x v="170"/>
    <x v="646"/>
    <x v="0"/>
  </r>
  <r>
    <n v="3227231"/>
    <n v="156503981"/>
    <x v="1"/>
    <m/>
    <x v="487"/>
    <x v="123"/>
    <x v="0"/>
  </r>
  <r>
    <n v="104569658"/>
    <n v="196051040"/>
    <x v="0"/>
    <s v="99chhob"/>
    <x v="162"/>
    <x v="225"/>
    <x v="0"/>
  </r>
  <r>
    <n v="95254205"/>
    <n v="395596524"/>
    <x v="2"/>
    <m/>
    <x v="104"/>
    <x v="159"/>
    <x v="0"/>
  </r>
  <r>
    <n v="75510785"/>
    <n v="207155416"/>
    <x v="0"/>
    <m/>
    <x v="779"/>
    <x v="225"/>
    <x v="0"/>
  </r>
  <r>
    <n v="37554907"/>
    <n v="324223015"/>
    <x v="0"/>
    <m/>
    <x v="310"/>
    <x v="248"/>
    <x v="0"/>
  </r>
  <r>
    <n v="66866811"/>
    <n v="118226877"/>
    <x v="0"/>
    <s v="99cqlt2"/>
    <x v="13"/>
    <x v="372"/>
    <x v="0"/>
  </r>
  <r>
    <n v="26052997"/>
    <n v="73325371"/>
    <x v="0"/>
    <s v="96s6c9t"/>
    <x v="26"/>
    <x v="325"/>
    <x v="0"/>
  </r>
  <r>
    <n v="130270245"/>
    <n v="213533852"/>
    <x v="0"/>
    <s v="95lk20c"/>
    <x v="736"/>
    <x v="423"/>
    <x v="0"/>
  </r>
  <r>
    <n v="41267769"/>
    <n v="283924968"/>
    <x v="2"/>
    <m/>
    <x v="166"/>
    <x v="13"/>
    <x v="0"/>
  </r>
  <r>
    <n v="63805861"/>
    <n v="280193560"/>
    <x v="0"/>
    <s v="95m9tgd"/>
    <x v="228"/>
    <x v="251"/>
    <x v="1"/>
  </r>
  <r>
    <n v="103065950"/>
    <n v="192714251"/>
    <x v="0"/>
    <m/>
    <x v="97"/>
    <x v="522"/>
    <x v="0"/>
  </r>
  <r>
    <n v="132223788"/>
    <n v="391336477"/>
    <x v="0"/>
    <s v="955icb7"/>
    <x v="355"/>
    <x v="517"/>
    <x v="0"/>
  </r>
  <r>
    <n v="87104389"/>
    <n v="160200959"/>
    <x v="0"/>
    <m/>
    <x v="10"/>
    <x v="5"/>
    <x v="0"/>
  </r>
  <r>
    <n v="89428650"/>
    <n v="103599546"/>
    <x v="0"/>
    <s v="94rgt79"/>
    <x v="108"/>
    <x v="250"/>
    <x v="0"/>
  </r>
  <r>
    <n v="42501145"/>
    <n v="41737887"/>
    <x v="0"/>
    <m/>
    <x v="134"/>
    <x v="250"/>
    <x v="0"/>
  </r>
  <r>
    <n v="12210870"/>
    <n v="25581078"/>
    <x v="0"/>
    <m/>
    <x v="609"/>
    <x v="327"/>
    <x v="0"/>
  </r>
  <r>
    <n v="128002749"/>
    <n v="65684330"/>
    <x v="0"/>
    <s v="97rcpu1"/>
    <x v="3990"/>
    <x v="237"/>
    <x v="0"/>
  </r>
  <r>
    <n v="99480990"/>
    <n v="147957653"/>
    <x v="0"/>
    <m/>
    <x v="621"/>
    <x v="149"/>
    <x v="0"/>
  </r>
  <r>
    <n v="1824572"/>
    <n v="279234811"/>
    <x v="0"/>
    <s v="97rcqa9"/>
    <x v="69"/>
    <x v="291"/>
    <x v="0"/>
  </r>
  <r>
    <n v="134928476"/>
    <n v="114867586"/>
    <x v="0"/>
    <s v="95riaha"/>
    <x v="548"/>
    <x v="115"/>
    <x v="1"/>
  </r>
  <r>
    <n v="6582864"/>
    <n v="367112176"/>
    <x v="0"/>
    <m/>
    <x v="269"/>
    <x v="215"/>
    <x v="0"/>
  </r>
  <r>
    <n v="36513563"/>
    <n v="298115580"/>
    <x v="0"/>
    <m/>
    <x v="586"/>
    <x v="509"/>
    <x v="0"/>
  </r>
  <r>
    <n v="5694160"/>
    <n v="221678964"/>
    <x v="0"/>
    <m/>
    <x v="164"/>
    <x v="78"/>
    <x v="0"/>
  </r>
  <r>
    <n v="110948075"/>
    <n v="261498026"/>
    <x v="0"/>
    <m/>
    <x v="59"/>
    <x v="422"/>
    <x v="0"/>
  </r>
  <r>
    <n v="126323626"/>
    <n v="239905992"/>
    <x v="0"/>
    <m/>
    <x v="1761"/>
    <x v="66"/>
    <x v="0"/>
  </r>
  <r>
    <n v="52683211"/>
    <n v="54319221"/>
    <x v="0"/>
    <m/>
    <x v="28"/>
    <x v="268"/>
    <x v="0"/>
  </r>
  <r>
    <n v="103504610"/>
    <n v="388515865"/>
    <x v="0"/>
    <m/>
    <x v="94"/>
    <x v="232"/>
    <x v="0"/>
  </r>
  <r>
    <n v="78044909"/>
    <n v="39261450"/>
    <x v="0"/>
    <m/>
    <x v="577"/>
    <x v="177"/>
    <x v="0"/>
  </r>
  <r>
    <n v="83832211"/>
    <n v="107840988"/>
    <x v="0"/>
    <m/>
    <x v="50"/>
    <x v="93"/>
    <x v="1"/>
  </r>
  <r>
    <n v="117954942"/>
    <n v="75107372"/>
    <x v="0"/>
    <m/>
    <x v="1333"/>
    <x v="411"/>
    <x v="0"/>
  </r>
  <r>
    <n v="8354126"/>
    <n v="33485555"/>
    <x v="0"/>
    <m/>
    <x v="3015"/>
    <x v="155"/>
    <x v="0"/>
  </r>
  <r>
    <n v="33463484"/>
    <n v="292491796"/>
    <x v="0"/>
    <s v="955m313"/>
    <x v="213"/>
    <x v="703"/>
    <x v="0"/>
  </r>
  <r>
    <n v="80977557"/>
    <n v="350690907"/>
    <x v="0"/>
    <m/>
    <x v="864"/>
    <x v="596"/>
    <x v="1"/>
  </r>
  <r>
    <n v="129922025"/>
    <n v="81170359"/>
    <x v="0"/>
    <m/>
    <x v="13"/>
    <x v="185"/>
    <x v="0"/>
  </r>
  <r>
    <n v="10864414"/>
    <n v="79216155"/>
    <x v="0"/>
    <m/>
    <x v="269"/>
    <x v="107"/>
    <x v="0"/>
  </r>
  <r>
    <n v="20264430"/>
    <n v="254321772"/>
    <x v="0"/>
    <m/>
    <x v="1413"/>
    <x v="235"/>
    <x v="0"/>
  </r>
  <r>
    <n v="41286340"/>
    <n v="189480077"/>
    <x v="0"/>
    <m/>
    <x v="1358"/>
    <x v="233"/>
    <x v="0"/>
  </r>
  <r>
    <n v="130497558"/>
    <n v="239553673"/>
    <x v="0"/>
    <m/>
    <x v="285"/>
    <x v="123"/>
    <x v="0"/>
  </r>
  <r>
    <n v="56245076"/>
    <n v="223432880"/>
    <x v="0"/>
    <m/>
    <x v="59"/>
    <x v="27"/>
    <x v="0"/>
  </r>
  <r>
    <n v="105346865"/>
    <n v="336684364"/>
    <x v="0"/>
    <m/>
    <x v="1411"/>
    <x v="460"/>
    <x v="0"/>
  </r>
  <r>
    <n v="38222533"/>
    <n v="119961480"/>
    <x v="0"/>
    <m/>
    <x v="2280"/>
    <x v="121"/>
    <x v="0"/>
  </r>
  <r>
    <n v="15461896"/>
    <n v="251130302"/>
    <x v="0"/>
    <m/>
    <x v="166"/>
    <x v="343"/>
    <x v="0"/>
  </r>
  <r>
    <n v="55530513"/>
    <n v="126012092"/>
    <x v="0"/>
    <m/>
    <x v="126"/>
    <x v="151"/>
    <x v="0"/>
  </r>
  <r>
    <n v="4839533"/>
    <n v="350701361"/>
    <x v="0"/>
    <m/>
    <x v="1332"/>
    <x v="231"/>
    <x v="0"/>
  </r>
  <r>
    <n v="33824579"/>
    <n v="269731929"/>
    <x v="0"/>
    <m/>
    <x v="71"/>
    <x v="31"/>
    <x v="0"/>
  </r>
  <r>
    <n v="6345483"/>
    <n v="199597050"/>
    <x v="0"/>
    <m/>
    <x v="824"/>
    <x v="117"/>
    <x v="0"/>
  </r>
  <r>
    <n v="23958465"/>
    <n v="169734920"/>
    <x v="0"/>
    <s v="94jro4l"/>
    <x v="47"/>
    <x v="170"/>
    <x v="0"/>
  </r>
  <r>
    <n v="104939761"/>
    <n v="316463595"/>
    <x v="0"/>
    <m/>
    <x v="296"/>
    <x v="118"/>
    <x v="0"/>
  </r>
  <r>
    <n v="85296442"/>
    <n v="201872745"/>
    <x v="0"/>
    <m/>
    <x v="1460"/>
    <x v="386"/>
    <x v="1"/>
  </r>
  <r>
    <n v="34830417"/>
    <n v="108965869"/>
    <x v="0"/>
    <s v="9rm111l"/>
    <x v="18"/>
    <x v="441"/>
    <x v="0"/>
  </r>
  <r>
    <n v="129191119"/>
    <n v="63248759"/>
    <x v="0"/>
    <m/>
    <x v="211"/>
    <x v="220"/>
    <x v="0"/>
  </r>
  <r>
    <n v="35799041"/>
    <n v="125587549"/>
    <x v="0"/>
    <m/>
    <x v="408"/>
    <x v="561"/>
    <x v="1"/>
  </r>
  <r>
    <n v="139725346"/>
    <n v="158152732"/>
    <x v="0"/>
    <m/>
    <x v="220"/>
    <x v="343"/>
    <x v="1"/>
  </r>
  <r>
    <n v="37701876"/>
    <n v="206671828"/>
    <x v="0"/>
    <m/>
    <x v="55"/>
    <x v="252"/>
    <x v="0"/>
  </r>
  <r>
    <n v="95254205"/>
    <n v="139695785"/>
    <x v="0"/>
    <m/>
    <x v="586"/>
    <x v="13"/>
    <x v="0"/>
  </r>
  <r>
    <n v="137905112"/>
    <n v="14744403"/>
    <x v="0"/>
    <s v="99ct7c5"/>
    <x v="36"/>
    <x v="381"/>
    <x v="0"/>
  </r>
  <r>
    <n v="71051585"/>
    <n v="312168651"/>
    <x v="0"/>
    <m/>
    <x v="69"/>
    <x v="173"/>
    <x v="0"/>
  </r>
  <r>
    <n v="16676403"/>
    <n v="278262567"/>
    <x v="0"/>
    <m/>
    <x v="151"/>
    <x v="613"/>
    <x v="0"/>
  </r>
  <r>
    <n v="131035236"/>
    <n v="120851305"/>
    <x v="0"/>
    <m/>
    <x v="31"/>
    <x v="476"/>
    <x v="0"/>
  </r>
  <r>
    <n v="43051852"/>
    <n v="293667867"/>
    <x v="0"/>
    <m/>
    <x v="35"/>
    <x v="11"/>
    <x v="0"/>
  </r>
  <r>
    <n v="78704357"/>
    <n v="62197521"/>
    <x v="0"/>
    <m/>
    <x v="104"/>
    <x v="386"/>
    <x v="0"/>
  </r>
  <r>
    <n v="56541900"/>
    <n v="85402906"/>
    <x v="0"/>
    <m/>
    <x v="992"/>
    <x v="489"/>
    <x v="0"/>
  </r>
  <r>
    <n v="119416849"/>
    <n v="144696697"/>
    <x v="0"/>
    <m/>
    <x v="380"/>
    <x v="62"/>
    <x v="0"/>
  </r>
  <r>
    <n v="131153046"/>
    <n v="219349985"/>
    <x v="0"/>
    <m/>
    <x v="236"/>
    <x v="557"/>
    <x v="1"/>
  </r>
  <r>
    <n v="26949426"/>
    <n v="201325541"/>
    <x v="0"/>
    <m/>
    <x v="908"/>
    <x v="376"/>
    <x v="0"/>
  </r>
  <r>
    <n v="5057199"/>
    <n v="203669469"/>
    <x v="0"/>
    <m/>
    <x v="2296"/>
    <x v="543"/>
    <x v="0"/>
  </r>
  <r>
    <n v="47237907"/>
    <n v="258014726"/>
    <x v="0"/>
    <m/>
    <x v="88"/>
    <x v="106"/>
    <x v="1"/>
  </r>
  <r>
    <n v="93262868"/>
    <n v="140019743"/>
    <x v="0"/>
    <m/>
    <x v="236"/>
    <x v="418"/>
    <x v="1"/>
  </r>
  <r>
    <n v="99404305"/>
    <n v="67485903"/>
    <x v="0"/>
    <m/>
    <x v="1396"/>
    <x v="721"/>
    <x v="0"/>
  </r>
  <r>
    <n v="48445034"/>
    <n v="120427607"/>
    <x v="0"/>
    <s v="946jdal"/>
    <x v="154"/>
    <x v="402"/>
    <x v="0"/>
  </r>
  <r>
    <n v="7585996"/>
    <n v="272504977"/>
    <x v="0"/>
    <m/>
    <x v="211"/>
    <x v="294"/>
    <x v="0"/>
  </r>
  <r>
    <n v="62360262"/>
    <n v="3262469"/>
    <x v="0"/>
    <m/>
    <x v="13"/>
    <x v="294"/>
    <x v="0"/>
  </r>
  <r>
    <n v="39932070"/>
    <n v="350118105"/>
    <x v="0"/>
    <m/>
    <x v="918"/>
    <x v="160"/>
    <x v="0"/>
  </r>
  <r>
    <n v="72632718"/>
    <n v="28353028"/>
    <x v="0"/>
    <m/>
    <x v="184"/>
    <x v="318"/>
    <x v="1"/>
  </r>
  <r>
    <n v="72375246"/>
    <n v="86913089"/>
    <x v="0"/>
    <s v="95q69gg"/>
    <x v="201"/>
    <x v="280"/>
    <x v="0"/>
  </r>
  <r>
    <n v="65438079"/>
    <n v="20972422"/>
    <x v="0"/>
    <m/>
    <x v="80"/>
    <x v="271"/>
    <x v="0"/>
  </r>
  <r>
    <n v="68429891"/>
    <n v="8694687"/>
    <x v="0"/>
    <m/>
    <x v="59"/>
    <x v="666"/>
    <x v="0"/>
  </r>
  <r>
    <n v="14051446"/>
    <n v="155401131"/>
    <x v="0"/>
    <s v="94k0ivl"/>
    <x v="12"/>
    <x v="66"/>
    <x v="0"/>
  </r>
  <r>
    <n v="139462332"/>
    <n v="90439675"/>
    <x v="0"/>
    <m/>
    <x v="59"/>
    <x v="199"/>
    <x v="0"/>
  </r>
  <r>
    <n v="104728454"/>
    <n v="98145505"/>
    <x v="0"/>
    <m/>
    <x v="3763"/>
    <x v="439"/>
    <x v="0"/>
  </r>
  <r>
    <n v="65465729"/>
    <n v="51340708"/>
    <x v="0"/>
    <s v="99su7f1"/>
    <x v="307"/>
    <x v="396"/>
    <x v="0"/>
  </r>
  <r>
    <n v="77254417"/>
    <n v="337139601"/>
    <x v="0"/>
    <s v="9rmmced"/>
    <x v="27"/>
    <x v="404"/>
    <x v="0"/>
  </r>
  <r>
    <n v="60479111"/>
    <n v="384638407"/>
    <x v="0"/>
    <m/>
    <x v="207"/>
    <x v="703"/>
    <x v="0"/>
  </r>
  <r>
    <n v="41286340"/>
    <n v="189480077"/>
    <x v="0"/>
    <m/>
    <x v="1358"/>
    <x v="27"/>
    <x v="0"/>
  </r>
  <r>
    <n v="16259607"/>
    <n v="172134310"/>
    <x v="0"/>
    <m/>
    <x v="26"/>
    <x v="436"/>
    <x v="0"/>
  </r>
  <r>
    <n v="15541192"/>
    <n v="120849810"/>
    <x v="0"/>
    <m/>
    <x v="1911"/>
    <x v="266"/>
    <x v="0"/>
  </r>
  <r>
    <n v="89748192"/>
    <n v="391759681"/>
    <x v="0"/>
    <s v="9rf43da"/>
    <x v="3991"/>
    <x v="567"/>
    <x v="1"/>
  </r>
  <r>
    <n v="5938241"/>
    <n v="115457451"/>
    <x v="0"/>
    <s v="mtoa4f0"/>
    <x v="47"/>
    <x v="368"/>
    <x v="0"/>
  </r>
  <r>
    <n v="118077093"/>
    <n v="5293134"/>
    <x v="0"/>
    <m/>
    <x v="10"/>
    <x v="503"/>
    <x v="0"/>
  </r>
  <r>
    <n v="9710339"/>
    <n v="14385762"/>
    <x v="0"/>
    <s v="9rdmcos"/>
    <x v="140"/>
    <x v="501"/>
    <x v="0"/>
  </r>
  <r>
    <n v="2720721"/>
    <n v="71008202"/>
    <x v="0"/>
    <s v="96k3jfl"/>
    <x v="122"/>
    <x v="239"/>
    <x v="1"/>
  </r>
  <r>
    <n v="39544337"/>
    <n v="43796614"/>
    <x v="0"/>
    <s v="95b9owq"/>
    <x v="770"/>
    <x v="293"/>
    <x v="1"/>
  </r>
  <r>
    <n v="57105532"/>
    <n v="403151648"/>
    <x v="0"/>
    <m/>
    <x v="47"/>
    <x v="154"/>
    <x v="0"/>
  </r>
  <r>
    <n v="128519725"/>
    <n v="326764276"/>
    <x v="0"/>
    <m/>
    <x v="0"/>
    <x v="213"/>
    <x v="0"/>
  </r>
  <r>
    <n v="57949136"/>
    <n v="1840037"/>
    <x v="0"/>
    <s v="9rneivv"/>
    <x v="5"/>
    <x v="39"/>
    <x v="0"/>
  </r>
  <r>
    <n v="118461733"/>
    <n v="322325414"/>
    <x v="0"/>
    <m/>
    <x v="47"/>
    <x v="387"/>
    <x v="0"/>
  </r>
  <r>
    <n v="29878513"/>
    <n v="157963796"/>
    <x v="0"/>
    <s v="9504bca"/>
    <x v="1675"/>
    <x v="90"/>
    <x v="0"/>
  </r>
  <r>
    <n v="124600027"/>
    <n v="20629444"/>
    <x v="0"/>
    <s v="954fda1"/>
    <x v="154"/>
    <x v="70"/>
    <x v="0"/>
  </r>
  <r>
    <n v="6101177"/>
    <n v="89253175"/>
    <x v="0"/>
    <m/>
    <x v="31"/>
    <x v="690"/>
    <x v="0"/>
  </r>
  <r>
    <n v="49272447"/>
    <n v="264469913"/>
    <x v="0"/>
    <s v="9r7lupp"/>
    <x v="193"/>
    <x v="385"/>
    <x v="1"/>
  </r>
  <r>
    <n v="113283932"/>
    <n v="61970469"/>
    <x v="0"/>
    <m/>
    <x v="211"/>
    <x v="361"/>
    <x v="0"/>
  </r>
  <r>
    <n v="84892889"/>
    <n v="27570363"/>
    <x v="0"/>
    <s v="94l4aal"/>
    <x v="26"/>
    <x v="20"/>
    <x v="0"/>
  </r>
  <r>
    <n v="25701566"/>
    <n v="270124298"/>
    <x v="0"/>
    <m/>
    <x v="6"/>
    <x v="133"/>
    <x v="0"/>
  </r>
  <r>
    <n v="132711863"/>
    <n v="13773607"/>
    <x v="0"/>
    <m/>
    <x v="49"/>
    <x v="393"/>
    <x v="1"/>
  </r>
  <r>
    <n v="3318666"/>
    <n v="79642266"/>
    <x v="0"/>
    <s v="9q07oa9"/>
    <x v="28"/>
    <x v="230"/>
    <x v="0"/>
  </r>
  <r>
    <n v="66412678"/>
    <n v="217591399"/>
    <x v="0"/>
    <s v="99b20h7"/>
    <x v="3298"/>
    <x v="350"/>
    <x v="1"/>
  </r>
  <r>
    <n v="78704357"/>
    <n v="37946047"/>
    <x v="0"/>
    <m/>
    <x v="138"/>
    <x v="406"/>
    <x v="0"/>
  </r>
  <r>
    <n v="87579407"/>
    <n v="287843127"/>
    <x v="0"/>
    <s v="946jq1h"/>
    <x v="598"/>
    <x v="335"/>
    <x v="0"/>
  </r>
  <r>
    <n v="18970782"/>
    <n v="234614313"/>
    <x v="0"/>
    <m/>
    <x v="20"/>
    <x v="261"/>
    <x v="0"/>
  </r>
  <r>
    <n v="6018416"/>
    <n v="108731996"/>
    <x v="0"/>
    <m/>
    <x v="1899"/>
    <x v="377"/>
    <x v="0"/>
  </r>
  <r>
    <n v="69159969"/>
    <n v="281092609"/>
    <x v="0"/>
    <m/>
    <x v="1620"/>
    <x v="448"/>
    <x v="0"/>
  </r>
  <r>
    <n v="104635996"/>
    <n v="397847086"/>
    <x v="0"/>
    <s v="970t3v0"/>
    <x v="1014"/>
    <x v="285"/>
    <x v="0"/>
  </r>
  <r>
    <n v="81705986"/>
    <n v="320641977"/>
    <x v="0"/>
    <s v="9rnnfec"/>
    <x v="134"/>
    <x v="335"/>
    <x v="0"/>
  </r>
  <r>
    <n v="79678094"/>
    <n v="182826396"/>
    <x v="0"/>
    <s v="969uc7u"/>
    <x v="679"/>
    <x v="275"/>
    <x v="0"/>
  </r>
  <r>
    <n v="52772551"/>
    <n v="162214788"/>
    <x v="0"/>
    <m/>
    <x v="59"/>
    <x v="206"/>
    <x v="0"/>
  </r>
  <r>
    <n v="3378138"/>
    <n v="343346722"/>
    <x v="0"/>
    <s v="94h4mbm"/>
    <x v="980"/>
    <x v="18"/>
    <x v="0"/>
  </r>
  <r>
    <n v="56105906"/>
    <n v="356846009"/>
    <x v="0"/>
    <m/>
    <x v="470"/>
    <x v="178"/>
    <x v="0"/>
  </r>
  <r>
    <n v="38839327"/>
    <n v="380712085"/>
    <x v="0"/>
    <m/>
    <x v="28"/>
    <x v="612"/>
    <x v="0"/>
  </r>
  <r>
    <n v="108472858"/>
    <n v="192073341"/>
    <x v="0"/>
    <s v="951sskl"/>
    <x v="136"/>
    <x v="546"/>
    <x v="0"/>
  </r>
  <r>
    <n v="6884739"/>
    <n v="136820710"/>
    <x v="0"/>
    <s v="97rck30"/>
    <x v="1405"/>
    <x v="359"/>
    <x v="1"/>
  </r>
  <r>
    <n v="92792849"/>
    <n v="68360047"/>
    <x v="0"/>
    <m/>
    <x v="134"/>
    <x v="384"/>
    <x v="0"/>
  </r>
  <r>
    <n v="139435539"/>
    <n v="28332849"/>
    <x v="0"/>
    <s v="95qcpgh"/>
    <x v="47"/>
    <x v="395"/>
    <x v="0"/>
  </r>
  <r>
    <n v="59511789"/>
    <n v="165546470"/>
    <x v="0"/>
    <m/>
    <x v="1429"/>
    <x v="153"/>
    <x v="0"/>
  </r>
  <r>
    <n v="7121453"/>
    <n v="23863325"/>
    <x v="0"/>
    <s v="95qto15"/>
    <x v="5"/>
    <x v="165"/>
    <x v="0"/>
  </r>
  <r>
    <n v="8370322"/>
    <n v="135104537"/>
    <x v="0"/>
    <m/>
    <x v="18"/>
    <x v="568"/>
    <x v="0"/>
  </r>
  <r>
    <n v="110883373"/>
    <n v="147747937"/>
    <x v="0"/>
    <m/>
    <x v="129"/>
    <x v="443"/>
    <x v="0"/>
  </r>
  <r>
    <n v="28086954"/>
    <n v="102588478"/>
    <x v="0"/>
    <m/>
    <x v="320"/>
    <x v="361"/>
    <x v="0"/>
  </r>
  <r>
    <n v="111325865"/>
    <n v="104263479"/>
    <x v="1"/>
    <m/>
    <x v="6"/>
    <x v="736"/>
    <x v="0"/>
  </r>
  <r>
    <n v="125577545"/>
    <n v="333661370"/>
    <x v="0"/>
    <m/>
    <x v="49"/>
    <x v="534"/>
    <x v="1"/>
  </r>
  <r>
    <n v="40282906"/>
    <n v="78197925"/>
    <x v="0"/>
    <m/>
    <x v="985"/>
    <x v="284"/>
    <x v="0"/>
  </r>
  <r>
    <n v="134948525"/>
    <n v="30637942"/>
    <x v="2"/>
    <m/>
    <x v="47"/>
    <x v="104"/>
    <x v="0"/>
  </r>
  <r>
    <n v="87542208"/>
    <n v="250595971"/>
    <x v="0"/>
    <m/>
    <x v="47"/>
    <x v="537"/>
    <x v="0"/>
  </r>
  <r>
    <n v="118433993"/>
    <n v="79381361"/>
    <x v="0"/>
    <m/>
    <x v="269"/>
    <x v="24"/>
    <x v="0"/>
  </r>
  <r>
    <n v="110058610"/>
    <n v="218045517"/>
    <x v="0"/>
    <m/>
    <x v="10"/>
    <x v="174"/>
    <x v="0"/>
  </r>
  <r>
    <n v="14281644"/>
    <n v="395354583"/>
    <x v="0"/>
    <m/>
    <x v="59"/>
    <x v="559"/>
    <x v="0"/>
  </r>
  <r>
    <n v="78329358"/>
    <n v="57478463"/>
    <x v="0"/>
    <s v="99ctj23"/>
    <x v="69"/>
    <x v="327"/>
    <x v="0"/>
  </r>
  <r>
    <n v="26509398"/>
    <n v="216071995"/>
    <x v="0"/>
    <m/>
    <x v="985"/>
    <x v="567"/>
    <x v="0"/>
  </r>
  <r>
    <n v="57518362"/>
    <n v="5835982"/>
    <x v="0"/>
    <m/>
    <x v="28"/>
    <x v="418"/>
    <x v="0"/>
  </r>
  <r>
    <n v="73730336"/>
    <n v="125796617"/>
    <x v="0"/>
    <s v="94rd3pw"/>
    <x v="261"/>
    <x v="241"/>
    <x v="1"/>
  </r>
  <r>
    <n v="56708793"/>
    <n v="240586620"/>
    <x v="0"/>
    <m/>
    <x v="586"/>
    <x v="271"/>
    <x v="0"/>
  </r>
  <r>
    <n v="77443046"/>
    <n v="359857646"/>
    <x v="0"/>
    <s v="97v0ase"/>
    <x v="2054"/>
    <x v="377"/>
    <x v="1"/>
  </r>
  <r>
    <n v="6345483"/>
    <n v="46003693"/>
    <x v="0"/>
    <m/>
    <x v="59"/>
    <x v="567"/>
    <x v="0"/>
  </r>
  <r>
    <n v="109939909"/>
    <n v="169341961"/>
    <x v="0"/>
    <m/>
    <x v="1624"/>
    <x v="352"/>
    <x v="0"/>
  </r>
  <r>
    <n v="21743048"/>
    <n v="296526670"/>
    <x v="0"/>
    <m/>
    <x v="28"/>
    <x v="532"/>
    <x v="0"/>
  </r>
  <r>
    <n v="53150140"/>
    <n v="64564862"/>
    <x v="0"/>
    <s v="951ph91"/>
    <x v="59"/>
    <x v="643"/>
    <x v="0"/>
  </r>
  <r>
    <n v="62560245"/>
    <n v="163644621"/>
    <x v="0"/>
    <m/>
    <x v="50"/>
    <x v="451"/>
    <x v="1"/>
  </r>
  <r>
    <n v="82061100"/>
    <n v="173421557"/>
    <x v="0"/>
    <s v="94jrrbq"/>
    <x v="3"/>
    <x v="539"/>
    <x v="0"/>
  </r>
  <r>
    <n v="65438079"/>
    <n v="76985599"/>
    <x v="0"/>
    <m/>
    <x v="94"/>
    <x v="316"/>
    <x v="0"/>
  </r>
  <r>
    <n v="59921221"/>
    <n v="222358239"/>
    <x v="0"/>
    <s v="9rdm2bd"/>
    <x v="69"/>
    <x v="424"/>
    <x v="0"/>
  </r>
  <r>
    <n v="136952642"/>
    <n v="135980982"/>
    <x v="0"/>
    <m/>
    <x v="1624"/>
    <x v="88"/>
    <x v="0"/>
  </r>
  <r>
    <n v="101122114"/>
    <n v="254852214"/>
    <x v="0"/>
    <s v="9r774a6"/>
    <x v="257"/>
    <x v="115"/>
    <x v="0"/>
  </r>
  <r>
    <n v="125912657"/>
    <n v="258231254"/>
    <x v="0"/>
    <m/>
    <x v="216"/>
    <x v="194"/>
    <x v="0"/>
  </r>
  <r>
    <n v="17341591"/>
    <n v="194538090"/>
    <x v="0"/>
    <m/>
    <x v="0"/>
    <x v="308"/>
    <x v="0"/>
  </r>
  <r>
    <n v="130132447"/>
    <n v="80585706"/>
    <x v="0"/>
    <m/>
    <x v="1101"/>
    <x v="202"/>
    <x v="0"/>
  </r>
  <r>
    <n v="59621698"/>
    <n v="212812041"/>
    <x v="0"/>
    <s v="99ciacw"/>
    <x v="31"/>
    <x v="298"/>
    <x v="0"/>
  </r>
  <r>
    <n v="109613455"/>
    <n v="257773615"/>
    <x v="0"/>
    <m/>
    <x v="1030"/>
    <x v="549"/>
    <x v="1"/>
  </r>
  <r>
    <n v="134233776"/>
    <n v="166495290"/>
    <x v="0"/>
    <m/>
    <x v="46"/>
    <x v="163"/>
    <x v="0"/>
  </r>
  <r>
    <n v="3671315"/>
    <n v="51857554"/>
    <x v="0"/>
    <m/>
    <x v="1211"/>
    <x v="623"/>
    <x v="1"/>
  </r>
  <r>
    <n v="91877964"/>
    <n v="362435484"/>
    <x v="0"/>
    <m/>
    <x v="1351"/>
    <x v="50"/>
    <x v="0"/>
  </r>
  <r>
    <n v="54025878"/>
    <n v="207968678"/>
    <x v="0"/>
    <s v="95b9l7g"/>
    <x v="26"/>
    <x v="37"/>
    <x v="0"/>
  </r>
  <r>
    <n v="130766413"/>
    <n v="347585156"/>
    <x v="0"/>
    <m/>
    <x v="55"/>
    <x v="447"/>
    <x v="0"/>
  </r>
  <r>
    <n v="19037604"/>
    <n v="114011650"/>
    <x v="0"/>
    <m/>
    <x v="2212"/>
    <x v="408"/>
    <x v="0"/>
  </r>
  <r>
    <n v="18205111"/>
    <n v="270362509"/>
    <x v="0"/>
    <m/>
    <x v="35"/>
    <x v="182"/>
    <x v="0"/>
  </r>
  <r>
    <n v="140825250"/>
    <n v="279951913"/>
    <x v="0"/>
    <m/>
    <x v="571"/>
    <x v="617"/>
    <x v="0"/>
  </r>
  <r>
    <n v="82245480"/>
    <n v="285857278"/>
    <x v="0"/>
    <s v="9qw96fd"/>
    <x v="35"/>
    <x v="250"/>
    <x v="0"/>
  </r>
  <r>
    <n v="33674599"/>
    <n v="264313477"/>
    <x v="0"/>
    <s v="mtobn0j"/>
    <x v="1701"/>
    <x v="5"/>
    <x v="0"/>
  </r>
  <r>
    <n v="121255158"/>
    <n v="220908359"/>
    <x v="0"/>
    <s v="9rf44st"/>
    <x v="3992"/>
    <x v="144"/>
    <x v="0"/>
  </r>
  <r>
    <n v="126399162"/>
    <n v="27906469"/>
    <x v="1"/>
    <m/>
    <x v="969"/>
    <x v="373"/>
    <x v="0"/>
  </r>
  <r>
    <n v="90720609"/>
    <n v="183306204"/>
    <x v="0"/>
    <m/>
    <x v="263"/>
    <x v="197"/>
    <x v="0"/>
  </r>
  <r>
    <n v="33829137"/>
    <n v="384168933"/>
    <x v="0"/>
    <m/>
    <x v="55"/>
    <x v="143"/>
    <x v="0"/>
  </r>
  <r>
    <n v="90689083"/>
    <n v="140203374"/>
    <x v="0"/>
    <m/>
    <x v="10"/>
    <x v="20"/>
    <x v="0"/>
  </r>
  <r>
    <n v="130547450"/>
    <n v="371644246"/>
    <x v="0"/>
    <m/>
    <x v="2280"/>
    <x v="15"/>
    <x v="0"/>
  </r>
  <r>
    <n v="138524216"/>
    <n v="283403235"/>
    <x v="0"/>
    <m/>
    <x v="339"/>
    <x v="367"/>
    <x v="0"/>
  </r>
  <r>
    <n v="39201973"/>
    <n v="80281975"/>
    <x v="0"/>
    <s v="993rrdd"/>
    <x v="288"/>
    <x v="39"/>
    <x v="0"/>
  </r>
  <r>
    <n v="90633993"/>
    <n v="357213913"/>
    <x v="0"/>
    <s v="94nuumw"/>
    <x v="1701"/>
    <x v="125"/>
    <x v="0"/>
  </r>
  <r>
    <n v="92341465"/>
    <n v="317835343"/>
    <x v="0"/>
    <m/>
    <x v="141"/>
    <x v="195"/>
    <x v="0"/>
  </r>
  <r>
    <n v="87799778"/>
    <n v="223554039"/>
    <x v="0"/>
    <s v="9rfrpvv"/>
    <x v="600"/>
    <x v="335"/>
    <x v="0"/>
  </r>
  <r>
    <n v="93357727"/>
    <n v="342596630"/>
    <x v="0"/>
    <m/>
    <x v="106"/>
    <x v="547"/>
    <x v="0"/>
  </r>
  <r>
    <n v="77528436"/>
    <n v="38834980"/>
    <x v="0"/>
    <m/>
    <x v="36"/>
    <x v="618"/>
    <x v="0"/>
  </r>
  <r>
    <n v="9219164"/>
    <n v="333851069"/>
    <x v="0"/>
    <s v="951hw74"/>
    <x v="211"/>
    <x v="61"/>
    <x v="0"/>
  </r>
  <r>
    <n v="82996925"/>
    <n v="352558970"/>
    <x v="0"/>
    <s v="94cp0hd"/>
    <x v="122"/>
    <x v="160"/>
    <x v="1"/>
  </r>
  <r>
    <n v="89886681"/>
    <n v="276881245"/>
    <x v="1"/>
    <m/>
    <x v="3955"/>
    <x v="52"/>
    <x v="0"/>
  </r>
  <r>
    <n v="88496472"/>
    <n v="229918151"/>
    <x v="0"/>
    <m/>
    <x v="22"/>
    <x v="6"/>
    <x v="0"/>
  </r>
  <r>
    <n v="121632160"/>
    <n v="263872210"/>
    <x v="0"/>
    <s v="9rf7vmg"/>
    <x v="283"/>
    <x v="77"/>
    <x v="0"/>
  </r>
  <r>
    <n v="19373594"/>
    <n v="272215883"/>
    <x v="0"/>
    <m/>
    <x v="2015"/>
    <x v="531"/>
    <x v="1"/>
  </r>
  <r>
    <n v="122266056"/>
    <n v="339402365"/>
    <x v="0"/>
    <m/>
    <x v="1001"/>
    <x v="325"/>
    <x v="0"/>
  </r>
  <r>
    <n v="35148772"/>
    <n v="79559820"/>
    <x v="0"/>
    <m/>
    <x v="55"/>
    <x v="208"/>
    <x v="0"/>
  </r>
  <r>
    <n v="109856177"/>
    <n v="285583278"/>
    <x v="0"/>
    <m/>
    <x v="943"/>
    <x v="407"/>
    <x v="0"/>
  </r>
  <r>
    <n v="76253881"/>
    <n v="333283663"/>
    <x v="0"/>
    <s v="95qqkwr"/>
    <x v="3"/>
    <x v="492"/>
    <x v="0"/>
  </r>
  <r>
    <n v="93897008"/>
    <n v="123461378"/>
    <x v="0"/>
    <m/>
    <x v="13"/>
    <x v="354"/>
    <x v="0"/>
  </r>
  <r>
    <n v="12683992"/>
    <n v="182414476"/>
    <x v="0"/>
    <s v="mto13w9"/>
    <x v="2386"/>
    <x v="222"/>
    <x v="0"/>
  </r>
  <r>
    <n v="100946724"/>
    <n v="377046201"/>
    <x v="0"/>
    <m/>
    <x v="470"/>
    <x v="628"/>
    <x v="0"/>
  </r>
  <r>
    <n v="32353187"/>
    <n v="333728457"/>
    <x v="0"/>
    <m/>
    <x v="750"/>
    <x v="45"/>
    <x v="0"/>
  </r>
  <r>
    <n v="29459216"/>
    <n v="20799939"/>
    <x v="0"/>
    <s v="9p0n5dd"/>
    <x v="804"/>
    <x v="459"/>
    <x v="0"/>
  </r>
  <r>
    <n v="122169205"/>
    <n v="24065696"/>
    <x v="0"/>
    <m/>
    <x v="177"/>
    <x v="187"/>
    <x v="1"/>
  </r>
  <r>
    <n v="53150140"/>
    <n v="184593864"/>
    <x v="0"/>
    <s v="951p7vm"/>
    <x v="45"/>
    <x v="511"/>
    <x v="0"/>
  </r>
  <r>
    <n v="61336461"/>
    <n v="169816591"/>
    <x v="0"/>
    <m/>
    <x v="1320"/>
    <x v="382"/>
    <x v="0"/>
  </r>
  <r>
    <n v="78668192"/>
    <n v="34432346"/>
    <x v="0"/>
    <m/>
    <x v="1532"/>
    <x v="485"/>
    <x v="1"/>
  </r>
  <r>
    <n v="45966877"/>
    <n v="155132084"/>
    <x v="2"/>
    <s v="95qqtvo"/>
    <x v="2630"/>
    <x v="126"/>
    <x v="0"/>
  </r>
  <r>
    <n v="81328294"/>
    <n v="321886986"/>
    <x v="0"/>
    <s v="9r2slwa"/>
    <x v="236"/>
    <x v="618"/>
    <x v="1"/>
  </r>
  <r>
    <n v="43621565"/>
    <n v="365798188"/>
    <x v="0"/>
    <s v="94h6fdp"/>
    <x v="2300"/>
    <x v="82"/>
    <x v="0"/>
  </r>
  <r>
    <n v="50042882"/>
    <n v="154130374"/>
    <x v="0"/>
    <m/>
    <x v="938"/>
    <x v="237"/>
    <x v="1"/>
  </r>
  <r>
    <n v="29699014"/>
    <n v="235571125"/>
    <x v="2"/>
    <m/>
    <x v="2741"/>
    <x v="643"/>
    <x v="0"/>
  </r>
  <r>
    <n v="69389641"/>
    <n v="319872399"/>
    <x v="0"/>
    <m/>
    <x v="1255"/>
    <x v="164"/>
    <x v="0"/>
  </r>
  <r>
    <n v="74086991"/>
    <n v="254549798"/>
    <x v="0"/>
    <m/>
    <x v="104"/>
    <x v="479"/>
    <x v="0"/>
  </r>
  <r>
    <n v="65645933"/>
    <n v="360200581"/>
    <x v="0"/>
    <s v="9t4qqbf"/>
    <x v="47"/>
    <x v="278"/>
    <x v="0"/>
  </r>
  <r>
    <n v="27906720"/>
    <n v="309580897"/>
    <x v="0"/>
    <m/>
    <x v="88"/>
    <x v="123"/>
    <x v="1"/>
  </r>
  <r>
    <n v="87104389"/>
    <n v="390192704"/>
    <x v="0"/>
    <m/>
    <x v="12"/>
    <x v="311"/>
    <x v="0"/>
  </r>
  <r>
    <n v="122679643"/>
    <n v="313861697"/>
    <x v="0"/>
    <m/>
    <x v="236"/>
    <x v="15"/>
    <x v="1"/>
  </r>
  <r>
    <n v="85308332"/>
    <n v="75006910"/>
    <x v="0"/>
    <m/>
    <x v="73"/>
    <x v="79"/>
    <x v="0"/>
  </r>
  <r>
    <n v="88290400"/>
    <n v="280199561"/>
    <x v="0"/>
    <m/>
    <x v="101"/>
    <x v="412"/>
    <x v="1"/>
  </r>
  <r>
    <n v="90710232"/>
    <n v="161794192"/>
    <x v="0"/>
    <m/>
    <x v="430"/>
    <x v="362"/>
    <x v="0"/>
  </r>
  <r>
    <n v="32198657"/>
    <n v="361106205"/>
    <x v="0"/>
    <m/>
    <x v="10"/>
    <x v="491"/>
    <x v="0"/>
  </r>
  <r>
    <n v="61596634"/>
    <n v="32121163"/>
    <x v="0"/>
    <m/>
    <x v="567"/>
    <x v="367"/>
    <x v="0"/>
  </r>
  <r>
    <n v="136571906"/>
    <n v="325583086"/>
    <x v="0"/>
    <m/>
    <x v="380"/>
    <x v="210"/>
    <x v="0"/>
  </r>
  <r>
    <n v="97661157"/>
    <n v="300846027"/>
    <x v="0"/>
    <s v="9rfjwkc"/>
    <x v="933"/>
    <x v="243"/>
    <x v="0"/>
  </r>
  <r>
    <n v="81295365"/>
    <n v="342657779"/>
    <x v="0"/>
    <m/>
    <x v="28"/>
    <x v="174"/>
    <x v="0"/>
  </r>
  <r>
    <n v="29381952"/>
    <n v="28996888"/>
    <x v="0"/>
    <m/>
    <x v="828"/>
    <x v="559"/>
    <x v="0"/>
  </r>
  <r>
    <n v="139756567"/>
    <n v="322104422"/>
    <x v="0"/>
    <s v="949bvkh"/>
    <x v="2289"/>
    <x v="569"/>
    <x v="0"/>
  </r>
  <r>
    <n v="62068426"/>
    <n v="105150211"/>
    <x v="0"/>
    <m/>
    <x v="383"/>
    <x v="564"/>
    <x v="0"/>
  </r>
  <r>
    <n v="47136810"/>
    <n v="362011487"/>
    <x v="0"/>
    <m/>
    <x v="26"/>
    <x v="442"/>
    <x v="0"/>
  </r>
  <r>
    <n v="67028419"/>
    <n v="395279170"/>
    <x v="0"/>
    <s v="96vmu9v"/>
    <x v="1837"/>
    <x v="107"/>
    <x v="0"/>
  </r>
  <r>
    <n v="8596951"/>
    <n v="257778588"/>
    <x v="0"/>
    <m/>
    <x v="100"/>
    <x v="345"/>
    <x v="1"/>
  </r>
  <r>
    <n v="97130073"/>
    <n v="235754472"/>
    <x v="0"/>
    <m/>
    <x v="49"/>
    <x v="5"/>
    <x v="1"/>
  </r>
  <r>
    <n v="77142272"/>
    <n v="297584780"/>
    <x v="0"/>
    <m/>
    <x v="1488"/>
    <x v="559"/>
    <x v="1"/>
  </r>
  <r>
    <n v="108266017"/>
    <n v="50768309"/>
    <x v="0"/>
    <m/>
    <x v="534"/>
    <x v="344"/>
    <x v="0"/>
  </r>
  <r>
    <n v="78314284"/>
    <n v="227772359"/>
    <x v="0"/>
    <m/>
    <x v="1220"/>
    <x v="258"/>
    <x v="1"/>
  </r>
  <r>
    <n v="20686051"/>
    <n v="293229160"/>
    <x v="0"/>
    <m/>
    <x v="148"/>
    <x v="684"/>
    <x v="1"/>
  </r>
  <r>
    <n v="41017872"/>
    <n v="347649689"/>
    <x v="0"/>
    <m/>
    <x v="363"/>
    <x v="460"/>
    <x v="0"/>
  </r>
  <r>
    <n v="40826918"/>
    <n v="37265880"/>
    <x v="0"/>
    <s v="94g9jok"/>
    <x v="300"/>
    <x v="279"/>
    <x v="0"/>
  </r>
  <r>
    <n v="103595250"/>
    <n v="280579215"/>
    <x v="0"/>
    <s v="9r5ecqs"/>
    <x v="1189"/>
    <x v="289"/>
    <x v="0"/>
  </r>
  <r>
    <n v="54658244"/>
    <n v="249808080"/>
    <x v="0"/>
    <s v="956m436"/>
    <x v="3739"/>
    <x v="325"/>
    <x v="0"/>
  </r>
  <r>
    <n v="66909500"/>
    <n v="377584780"/>
    <x v="0"/>
    <m/>
    <x v="35"/>
    <x v="53"/>
    <x v="0"/>
  </r>
  <r>
    <n v="117026591"/>
    <n v="357788964"/>
    <x v="0"/>
    <m/>
    <x v="55"/>
    <x v="603"/>
    <x v="0"/>
  </r>
  <r>
    <n v="87351790"/>
    <n v="391008972"/>
    <x v="0"/>
    <m/>
    <x v="47"/>
    <x v="510"/>
    <x v="0"/>
  </r>
  <r>
    <n v="126070926"/>
    <n v="321816442"/>
    <x v="0"/>
    <s v="94hb59r"/>
    <x v="69"/>
    <x v="185"/>
    <x v="0"/>
  </r>
  <r>
    <n v="69144178"/>
    <n v="107729166"/>
    <x v="0"/>
    <m/>
    <x v="216"/>
    <x v="314"/>
    <x v="0"/>
  </r>
  <r>
    <n v="83600056"/>
    <n v="36830591"/>
    <x v="0"/>
    <m/>
    <x v="61"/>
    <x v="592"/>
    <x v="0"/>
  </r>
  <r>
    <n v="74752035"/>
    <n v="7668949"/>
    <x v="0"/>
    <m/>
    <x v="296"/>
    <x v="89"/>
    <x v="0"/>
  </r>
  <r>
    <n v="124561281"/>
    <n v="183339907"/>
    <x v="2"/>
    <m/>
    <x v="400"/>
    <x v="252"/>
    <x v="0"/>
  </r>
  <r>
    <n v="28235067"/>
    <n v="56324687"/>
    <x v="3"/>
    <m/>
    <x v="921"/>
    <x v="301"/>
    <x v="0"/>
  </r>
  <r>
    <n v="84517694"/>
    <n v="365261959"/>
    <x v="0"/>
    <m/>
    <x v="69"/>
    <x v="335"/>
    <x v="0"/>
  </r>
  <r>
    <n v="114771809"/>
    <n v="99761340"/>
    <x v="0"/>
    <m/>
    <x v="69"/>
    <x v="526"/>
    <x v="0"/>
  </r>
  <r>
    <n v="109568364"/>
    <n v="117494912"/>
    <x v="1"/>
    <s v="9q3d0pf"/>
    <x v="241"/>
    <x v="22"/>
    <x v="0"/>
  </r>
  <r>
    <n v="118155586"/>
    <n v="34324415"/>
    <x v="0"/>
    <m/>
    <x v="277"/>
    <x v="140"/>
    <x v="0"/>
  </r>
  <r>
    <n v="119725932"/>
    <n v="17364322"/>
    <x v="0"/>
    <s v="94wgnvc"/>
    <x v="10"/>
    <x v="217"/>
    <x v="0"/>
  </r>
  <r>
    <n v="37426111"/>
    <n v="303206882"/>
    <x v="1"/>
    <m/>
    <x v="172"/>
    <x v="432"/>
    <x v="0"/>
  </r>
  <r>
    <n v="76887456"/>
    <n v="162137640"/>
    <x v="0"/>
    <m/>
    <x v="811"/>
    <x v="344"/>
    <x v="1"/>
  </r>
  <r>
    <n v="104792616"/>
    <n v="285418183"/>
    <x v="0"/>
    <m/>
    <x v="26"/>
    <x v="339"/>
    <x v="0"/>
  </r>
  <r>
    <n v="90035027"/>
    <n v="389357199"/>
    <x v="0"/>
    <m/>
    <x v="13"/>
    <x v="421"/>
    <x v="0"/>
  </r>
  <r>
    <n v="121814113"/>
    <n v="262335079"/>
    <x v="0"/>
    <s v="95qq06i"/>
    <x v="141"/>
    <x v="408"/>
    <x v="0"/>
  </r>
  <r>
    <n v="6478780"/>
    <n v="288549250"/>
    <x v="0"/>
    <s v="95q56gt"/>
    <x v="586"/>
    <x v="278"/>
    <x v="0"/>
  </r>
  <r>
    <n v="83813302"/>
    <n v="134807068"/>
    <x v="0"/>
    <s v="95ov3b7"/>
    <x v="1383"/>
    <x v="229"/>
    <x v="0"/>
  </r>
  <r>
    <n v="106863941"/>
    <n v="361721369"/>
    <x v="0"/>
    <m/>
    <x v="495"/>
    <x v="122"/>
    <x v="0"/>
  </r>
  <r>
    <n v="4725269"/>
    <n v="46255874"/>
    <x v="0"/>
    <m/>
    <x v="28"/>
    <x v="284"/>
    <x v="0"/>
  </r>
  <r>
    <n v="39222343"/>
    <n v="315772137"/>
    <x v="0"/>
    <m/>
    <x v="2555"/>
    <x v="648"/>
    <x v="1"/>
  </r>
  <r>
    <n v="4839432"/>
    <n v="50992685"/>
    <x v="0"/>
    <s v="94mnseq"/>
    <x v="560"/>
    <x v="142"/>
    <x v="0"/>
  </r>
  <r>
    <n v="35745255"/>
    <n v="75286806"/>
    <x v="0"/>
    <m/>
    <x v="59"/>
    <x v="161"/>
    <x v="0"/>
  </r>
  <r>
    <n v="76606093"/>
    <n v="20577387"/>
    <x v="0"/>
    <s v="94hoqa2"/>
    <x v="22"/>
    <x v="179"/>
    <x v="0"/>
  </r>
  <r>
    <n v="123227202"/>
    <n v="256806064"/>
    <x v="0"/>
    <m/>
    <x v="104"/>
    <x v="548"/>
    <x v="0"/>
  </r>
  <r>
    <n v="24313362"/>
    <n v="98391144"/>
    <x v="0"/>
    <m/>
    <x v="809"/>
    <x v="522"/>
    <x v="0"/>
  </r>
  <r>
    <n v="22107261"/>
    <n v="166984260"/>
    <x v="0"/>
    <s v="97ln1dd"/>
    <x v="152"/>
    <x v="5"/>
    <x v="0"/>
  </r>
  <r>
    <n v="140747079"/>
    <n v="161902087"/>
    <x v="0"/>
    <s v="95dqc5b"/>
    <x v="59"/>
    <x v="377"/>
    <x v="0"/>
  </r>
  <r>
    <n v="135857964"/>
    <n v="54161689"/>
    <x v="0"/>
    <m/>
    <x v="998"/>
    <x v="162"/>
    <x v="0"/>
  </r>
  <r>
    <n v="86038768"/>
    <n v="181017073"/>
    <x v="0"/>
    <m/>
    <x v="13"/>
    <x v="383"/>
    <x v="0"/>
  </r>
  <r>
    <n v="7892881"/>
    <n v="168005372"/>
    <x v="0"/>
    <m/>
    <x v="22"/>
    <x v="454"/>
    <x v="0"/>
  </r>
  <r>
    <n v="86723232"/>
    <n v="366169900"/>
    <x v="0"/>
    <s v="95u5eok"/>
    <x v="104"/>
    <x v="219"/>
    <x v="0"/>
  </r>
  <r>
    <n v="107324439"/>
    <n v="210008881"/>
    <x v="0"/>
    <m/>
    <x v="66"/>
    <x v="448"/>
    <x v="0"/>
  </r>
  <r>
    <n v="50759397"/>
    <n v="17148748"/>
    <x v="0"/>
    <m/>
    <x v="10"/>
    <x v="173"/>
    <x v="0"/>
  </r>
  <r>
    <n v="135721617"/>
    <n v="325628999"/>
    <x v="0"/>
    <m/>
    <x v="26"/>
    <x v="383"/>
    <x v="0"/>
  </r>
  <r>
    <n v="4137745"/>
    <n v="138265108"/>
    <x v="0"/>
    <m/>
    <x v="257"/>
    <x v="219"/>
    <x v="0"/>
  </r>
  <r>
    <n v="77374787"/>
    <n v="151910275"/>
    <x v="0"/>
    <s v="991o6kj"/>
    <x v="100"/>
    <x v="217"/>
    <x v="1"/>
  </r>
  <r>
    <n v="93970634"/>
    <n v="132921666"/>
    <x v="0"/>
    <m/>
    <x v="221"/>
    <x v="396"/>
    <x v="0"/>
  </r>
  <r>
    <n v="126784328"/>
    <n v="262680482"/>
    <x v="0"/>
    <s v="946jqhj"/>
    <x v="31"/>
    <x v="35"/>
    <x v="0"/>
  </r>
  <r>
    <n v="3512329"/>
    <n v="131704107"/>
    <x v="0"/>
    <s v="95qp1ov"/>
    <x v="13"/>
    <x v="248"/>
    <x v="0"/>
  </r>
  <r>
    <n v="117961451"/>
    <n v="352256614"/>
    <x v="0"/>
    <s v="94kf4ao"/>
    <x v="893"/>
    <x v="459"/>
    <x v="0"/>
  </r>
  <r>
    <n v="56560718"/>
    <n v="264519130"/>
    <x v="0"/>
    <s v="9rghj79"/>
    <x v="536"/>
    <x v="581"/>
    <x v="0"/>
  </r>
  <r>
    <n v="141444223"/>
    <n v="28168799"/>
    <x v="0"/>
    <s v="94mn63m"/>
    <x v="104"/>
    <x v="83"/>
    <x v="0"/>
  </r>
  <r>
    <n v="119084219"/>
    <n v="385112365"/>
    <x v="0"/>
    <m/>
    <x v="6"/>
    <x v="563"/>
    <x v="0"/>
  </r>
  <r>
    <n v="65162644"/>
    <n v="182302062"/>
    <x v="0"/>
    <s v="9504khh"/>
    <x v="47"/>
    <x v="619"/>
    <x v="0"/>
  </r>
  <r>
    <n v="127619887"/>
    <n v="259384847"/>
    <x v="0"/>
    <m/>
    <x v="35"/>
    <x v="572"/>
    <x v="0"/>
  </r>
  <r>
    <n v="112142417"/>
    <n v="369299909"/>
    <x v="1"/>
    <m/>
    <x v="143"/>
    <x v="342"/>
    <x v="0"/>
  </r>
  <r>
    <n v="114737900"/>
    <n v="13737076"/>
    <x v="0"/>
    <m/>
    <x v="286"/>
    <x v="630"/>
    <x v="0"/>
  </r>
  <r>
    <n v="43855246"/>
    <n v="358964603"/>
    <x v="0"/>
    <m/>
    <x v="320"/>
    <x v="266"/>
    <x v="0"/>
  </r>
  <r>
    <n v="55832398"/>
    <n v="154798220"/>
    <x v="0"/>
    <m/>
    <x v="3356"/>
    <x v="392"/>
    <x v="0"/>
  </r>
  <r>
    <n v="56541900"/>
    <n v="295537277"/>
    <x v="0"/>
    <m/>
    <x v="152"/>
    <x v="345"/>
    <x v="0"/>
  </r>
  <r>
    <n v="55487726"/>
    <n v="142798689"/>
    <x v="0"/>
    <m/>
    <x v="841"/>
    <x v="444"/>
    <x v="0"/>
  </r>
  <r>
    <n v="126014360"/>
    <n v="288905736"/>
    <x v="0"/>
    <s v="95rjndv"/>
    <x v="2251"/>
    <x v="316"/>
    <x v="0"/>
  </r>
  <r>
    <n v="44059193"/>
    <n v="6386487"/>
    <x v="0"/>
    <m/>
    <x v="2543"/>
    <x v="570"/>
    <x v="0"/>
  </r>
  <r>
    <n v="69953834"/>
    <n v="249720353"/>
    <x v="0"/>
    <s v="94eb0uv"/>
    <x v="36"/>
    <x v="530"/>
    <x v="0"/>
  </r>
  <r>
    <n v="58134314"/>
    <n v="46364834"/>
    <x v="0"/>
    <m/>
    <x v="20"/>
    <x v="736"/>
    <x v="0"/>
  </r>
  <r>
    <n v="91713527"/>
    <n v="61881705"/>
    <x v="0"/>
    <s v="ffadrf9"/>
    <x v="793"/>
    <x v="397"/>
    <x v="0"/>
  </r>
  <r>
    <n v="39066078"/>
    <n v="348894546"/>
    <x v="0"/>
    <m/>
    <x v="1236"/>
    <x v="160"/>
    <x v="0"/>
  </r>
  <r>
    <n v="88079688"/>
    <n v="236574970"/>
    <x v="0"/>
    <m/>
    <x v="1066"/>
    <x v="541"/>
    <x v="0"/>
  </r>
  <r>
    <n v="104815377"/>
    <n v="184688266"/>
    <x v="0"/>
    <s v="9rf9ehk"/>
    <x v="1430"/>
    <x v="291"/>
    <x v="0"/>
  </r>
  <r>
    <n v="131283302"/>
    <n v="90086769"/>
    <x v="2"/>
    <s v="9r5611a"/>
    <x v="765"/>
    <x v="333"/>
    <x v="0"/>
  </r>
  <r>
    <n v="124107376"/>
    <n v="350909563"/>
    <x v="0"/>
    <s v="95bbijc"/>
    <x v="404"/>
    <x v="19"/>
    <x v="1"/>
  </r>
  <r>
    <n v="56653402"/>
    <n v="396351291"/>
    <x v="0"/>
    <m/>
    <x v="47"/>
    <x v="72"/>
    <x v="0"/>
  </r>
  <r>
    <n v="104533434"/>
    <n v="99869688"/>
    <x v="0"/>
    <m/>
    <x v="90"/>
    <x v="59"/>
    <x v="1"/>
  </r>
  <r>
    <n v="31943943"/>
    <n v="260884153"/>
    <x v="0"/>
    <s v="9r75fjt"/>
    <x v="1245"/>
    <x v="539"/>
    <x v="0"/>
  </r>
  <r>
    <n v="18781926"/>
    <n v="242637673"/>
    <x v="0"/>
    <s v="96s5buw"/>
    <x v="13"/>
    <x v="401"/>
    <x v="0"/>
  </r>
  <r>
    <n v="131787268"/>
    <n v="57655124"/>
    <x v="0"/>
    <m/>
    <x v="61"/>
    <x v="372"/>
    <x v="0"/>
  </r>
  <r>
    <n v="101898979"/>
    <n v="133090063"/>
    <x v="0"/>
    <m/>
    <x v="13"/>
    <x v="314"/>
    <x v="0"/>
  </r>
  <r>
    <n v="56259246"/>
    <n v="358440274"/>
    <x v="0"/>
    <m/>
    <x v="382"/>
    <x v="237"/>
    <x v="1"/>
  </r>
  <r>
    <n v="122231680"/>
    <n v="7424899"/>
    <x v="0"/>
    <s v="9519r3s"/>
    <x v="269"/>
    <x v="73"/>
    <x v="0"/>
  </r>
  <r>
    <n v="99018543"/>
    <n v="137633266"/>
    <x v="0"/>
    <m/>
    <x v="269"/>
    <x v="635"/>
    <x v="0"/>
  </r>
  <r>
    <n v="6336487"/>
    <n v="214068610"/>
    <x v="0"/>
    <m/>
    <x v="2481"/>
    <x v="223"/>
    <x v="0"/>
  </r>
  <r>
    <n v="110374516"/>
    <n v="364256744"/>
    <x v="0"/>
    <m/>
    <x v="427"/>
    <x v="258"/>
    <x v="0"/>
  </r>
  <r>
    <n v="52772551"/>
    <n v="204025129"/>
    <x v="0"/>
    <m/>
    <x v="69"/>
    <x v="471"/>
    <x v="0"/>
  </r>
  <r>
    <n v="57949136"/>
    <n v="86521993"/>
    <x v="0"/>
    <m/>
    <x v="5"/>
    <x v="528"/>
    <x v="0"/>
  </r>
  <r>
    <n v="122807356"/>
    <n v="139565105"/>
    <x v="0"/>
    <s v="94deots"/>
    <x v="227"/>
    <x v="318"/>
    <x v="1"/>
  </r>
  <r>
    <n v="30955749"/>
    <n v="152558970"/>
    <x v="0"/>
    <m/>
    <x v="310"/>
    <x v="593"/>
    <x v="0"/>
  </r>
  <r>
    <n v="107323711"/>
    <n v="113689351"/>
    <x v="0"/>
    <m/>
    <x v="94"/>
    <x v="392"/>
    <x v="0"/>
  </r>
  <r>
    <n v="41745786"/>
    <n v="299956560"/>
    <x v="0"/>
    <m/>
    <x v="1132"/>
    <x v="422"/>
    <x v="1"/>
  </r>
  <r>
    <n v="116931309"/>
    <n v="353504117"/>
    <x v="0"/>
    <m/>
    <x v="211"/>
    <x v="154"/>
    <x v="0"/>
  </r>
  <r>
    <n v="44908934"/>
    <n v="103923749"/>
    <x v="1"/>
    <m/>
    <x v="852"/>
    <x v="592"/>
    <x v="0"/>
  </r>
  <r>
    <n v="73138544"/>
    <n v="257002479"/>
    <x v="0"/>
    <m/>
    <x v="356"/>
    <x v="417"/>
    <x v="0"/>
  </r>
  <r>
    <n v="122430841"/>
    <n v="402934346"/>
    <x v="0"/>
    <s v="9936itu"/>
    <x v="1465"/>
    <x v="18"/>
    <x v="0"/>
  </r>
  <r>
    <n v="129814737"/>
    <n v="400625394"/>
    <x v="0"/>
    <m/>
    <x v="3805"/>
    <x v="137"/>
    <x v="0"/>
  </r>
  <r>
    <n v="101120745"/>
    <n v="229907467"/>
    <x v="0"/>
    <m/>
    <x v="13"/>
    <x v="298"/>
    <x v="0"/>
  </r>
  <r>
    <n v="75321867"/>
    <n v="220452470"/>
    <x v="0"/>
    <s v="99ctuv4"/>
    <x v="418"/>
    <x v="205"/>
    <x v="0"/>
  </r>
  <r>
    <n v="26337733"/>
    <n v="342726983"/>
    <x v="0"/>
    <m/>
    <x v="563"/>
    <x v="719"/>
    <x v="1"/>
  </r>
  <r>
    <n v="34358449"/>
    <n v="213602659"/>
    <x v="1"/>
    <m/>
    <x v="1019"/>
    <x v="594"/>
    <x v="0"/>
  </r>
  <r>
    <n v="33824579"/>
    <n v="154205706"/>
    <x v="0"/>
    <m/>
    <x v="1465"/>
    <x v="565"/>
    <x v="0"/>
  </r>
  <r>
    <n v="123108236"/>
    <n v="253775724"/>
    <x v="0"/>
    <m/>
    <x v="0"/>
    <x v="610"/>
    <x v="0"/>
  </r>
  <r>
    <n v="25816895"/>
    <n v="18241277"/>
    <x v="0"/>
    <m/>
    <x v="323"/>
    <x v="613"/>
    <x v="0"/>
  </r>
  <r>
    <n v="1666891"/>
    <n v="333771734"/>
    <x v="0"/>
    <m/>
    <x v="444"/>
    <x v="39"/>
    <x v="0"/>
  </r>
  <r>
    <n v="100757305"/>
    <n v="347560941"/>
    <x v="0"/>
    <s v="96kbicv"/>
    <x v="47"/>
    <x v="218"/>
    <x v="0"/>
  </r>
  <r>
    <n v="78898649"/>
    <n v="207193629"/>
    <x v="0"/>
    <s v="9rgu5t6"/>
    <x v="236"/>
    <x v="444"/>
    <x v="1"/>
  </r>
  <r>
    <n v="12567456"/>
    <n v="31115911"/>
    <x v="0"/>
    <m/>
    <x v="752"/>
    <x v="76"/>
    <x v="0"/>
  </r>
  <r>
    <n v="49394233"/>
    <n v="61104509"/>
    <x v="0"/>
    <m/>
    <x v="665"/>
    <x v="137"/>
    <x v="0"/>
  </r>
  <r>
    <n v="97389266"/>
    <n v="321653079"/>
    <x v="0"/>
    <m/>
    <x v="47"/>
    <x v="705"/>
    <x v="0"/>
  </r>
  <r>
    <n v="126403200"/>
    <n v="170149185"/>
    <x v="0"/>
    <s v="94i2mb4"/>
    <x v="10"/>
    <x v="237"/>
    <x v="0"/>
  </r>
  <r>
    <n v="18072808"/>
    <n v="348032005"/>
    <x v="0"/>
    <m/>
    <x v="216"/>
    <x v="410"/>
    <x v="0"/>
  </r>
  <r>
    <n v="68002440"/>
    <n v="106184637"/>
    <x v="0"/>
    <s v="9476ahu"/>
    <x v="28"/>
    <x v="35"/>
    <x v="0"/>
  </r>
  <r>
    <n v="100185291"/>
    <n v="141827183"/>
    <x v="2"/>
    <m/>
    <x v="283"/>
    <x v="188"/>
    <x v="0"/>
  </r>
  <r>
    <n v="45921788"/>
    <n v="220714832"/>
    <x v="0"/>
    <m/>
    <x v="216"/>
    <x v="594"/>
    <x v="0"/>
  </r>
  <r>
    <n v="95533953"/>
    <n v="206668388"/>
    <x v="0"/>
    <m/>
    <x v="28"/>
    <x v="530"/>
    <x v="0"/>
  </r>
  <r>
    <n v="133939609"/>
    <n v="203233952"/>
    <x v="0"/>
    <m/>
    <x v="1047"/>
    <x v="170"/>
    <x v="0"/>
  </r>
  <r>
    <n v="109732215"/>
    <n v="237217010"/>
    <x v="0"/>
    <m/>
    <x v="28"/>
    <x v="432"/>
    <x v="0"/>
  </r>
  <r>
    <n v="56735134"/>
    <n v="10081808"/>
    <x v="0"/>
    <m/>
    <x v="27"/>
    <x v="367"/>
    <x v="0"/>
  </r>
  <r>
    <n v="98392652"/>
    <n v="24486734"/>
    <x v="2"/>
    <m/>
    <x v="59"/>
    <x v="703"/>
    <x v="0"/>
  </r>
  <r>
    <n v="105825066"/>
    <n v="325947531"/>
    <x v="0"/>
    <s v="94lrmgj"/>
    <x v="48"/>
    <x v="513"/>
    <x v="0"/>
  </r>
  <r>
    <n v="72295163"/>
    <n v="294823162"/>
    <x v="0"/>
    <s v="94a254k"/>
    <x v="3181"/>
    <x v="239"/>
    <x v="0"/>
  </r>
  <r>
    <n v="28086954"/>
    <n v="229793265"/>
    <x v="0"/>
    <m/>
    <x v="397"/>
    <x v="387"/>
    <x v="0"/>
  </r>
  <r>
    <n v="69953834"/>
    <n v="1630064"/>
    <x v="0"/>
    <s v="9h03nkf"/>
    <x v="147"/>
    <x v="28"/>
    <x v="0"/>
  </r>
  <r>
    <n v="43865641"/>
    <n v="127768318"/>
    <x v="0"/>
    <m/>
    <x v="185"/>
    <x v="410"/>
    <x v="0"/>
  </r>
  <r>
    <n v="39141608"/>
    <n v="61550579"/>
    <x v="0"/>
    <s v="94n074q"/>
    <x v="138"/>
    <x v="513"/>
    <x v="0"/>
  </r>
  <r>
    <n v="117977942"/>
    <n v="210562170"/>
    <x v="0"/>
    <m/>
    <x v="13"/>
    <x v="227"/>
    <x v="0"/>
  </r>
  <r>
    <n v="87269189"/>
    <n v="179359543"/>
    <x v="0"/>
    <m/>
    <x v="185"/>
    <x v="439"/>
    <x v="0"/>
  </r>
  <r>
    <n v="124926433"/>
    <n v="384923462"/>
    <x v="1"/>
    <m/>
    <x v="71"/>
    <x v="341"/>
    <x v="0"/>
  </r>
  <r>
    <n v="19340590"/>
    <n v="144803546"/>
    <x v="0"/>
    <m/>
    <x v="264"/>
    <x v="330"/>
    <x v="0"/>
  </r>
  <r>
    <n v="55101915"/>
    <n v="326989347"/>
    <x v="0"/>
    <m/>
    <x v="10"/>
    <x v="533"/>
    <x v="0"/>
  </r>
  <r>
    <n v="112142417"/>
    <n v="395510276"/>
    <x v="0"/>
    <m/>
    <x v="1228"/>
    <x v="87"/>
    <x v="0"/>
  </r>
  <r>
    <n v="61506078"/>
    <n v="126894989"/>
    <x v="0"/>
    <m/>
    <x v="338"/>
    <x v="70"/>
    <x v="0"/>
  </r>
  <r>
    <n v="38638142"/>
    <n v="31122184"/>
    <x v="0"/>
    <m/>
    <x v="1088"/>
    <x v="24"/>
    <x v="0"/>
  </r>
  <r>
    <n v="114341373"/>
    <n v="191693337"/>
    <x v="0"/>
    <s v="9rgtu7l"/>
    <x v="47"/>
    <x v="122"/>
    <x v="0"/>
  </r>
  <r>
    <n v="116324656"/>
    <n v="223989309"/>
    <x v="0"/>
    <m/>
    <x v="3656"/>
    <x v="675"/>
    <x v="0"/>
  </r>
  <r>
    <n v="142244794"/>
    <n v="399134878"/>
    <x v="0"/>
    <s v="mtoglk9"/>
    <x v="3993"/>
    <x v="243"/>
    <x v="0"/>
  </r>
  <r>
    <n v="124382480"/>
    <n v="25038980"/>
    <x v="0"/>
    <m/>
    <x v="679"/>
    <x v="176"/>
    <x v="0"/>
  </r>
  <r>
    <n v="109613455"/>
    <n v="388276867"/>
    <x v="0"/>
    <m/>
    <x v="350"/>
    <x v="482"/>
    <x v="0"/>
  </r>
  <r>
    <n v="100326985"/>
    <n v="299223529"/>
    <x v="0"/>
    <m/>
    <x v="141"/>
    <x v="335"/>
    <x v="0"/>
  </r>
  <r>
    <n v="62320046"/>
    <n v="302721870"/>
    <x v="0"/>
    <m/>
    <x v="1351"/>
    <x v="248"/>
    <x v="0"/>
  </r>
  <r>
    <n v="10773940"/>
    <n v="145741014"/>
    <x v="0"/>
    <s v="946jatj"/>
    <x v="31"/>
    <x v="380"/>
    <x v="0"/>
  </r>
  <r>
    <n v="123842164"/>
    <n v="18532344"/>
    <x v="0"/>
    <m/>
    <x v="13"/>
    <x v="422"/>
    <x v="0"/>
  </r>
  <r>
    <n v="26460336"/>
    <n v="149673901"/>
    <x v="0"/>
    <s v="99ct770"/>
    <x v="2"/>
    <x v="433"/>
    <x v="0"/>
  </r>
  <r>
    <n v="79161711"/>
    <n v="70135034"/>
    <x v="0"/>
    <m/>
    <x v="495"/>
    <x v="299"/>
    <x v="0"/>
  </r>
  <r>
    <n v="87603845"/>
    <n v="289208663"/>
    <x v="0"/>
    <m/>
    <x v="28"/>
    <x v="285"/>
    <x v="0"/>
  </r>
  <r>
    <n v="8499333"/>
    <n v="312315996"/>
    <x v="0"/>
    <s v="9rfrqfq"/>
    <x v="59"/>
    <x v="283"/>
    <x v="0"/>
  </r>
  <r>
    <n v="135157689"/>
    <n v="156681756"/>
    <x v="0"/>
    <m/>
    <x v="10"/>
    <x v="56"/>
    <x v="0"/>
  </r>
  <r>
    <n v="29791483"/>
    <n v="311097542"/>
    <x v="0"/>
    <s v="942dtkv"/>
    <x v="28"/>
    <x v="134"/>
    <x v="0"/>
  </r>
  <r>
    <n v="107223716"/>
    <n v="306269912"/>
    <x v="0"/>
    <m/>
    <x v="75"/>
    <x v="253"/>
    <x v="0"/>
  </r>
  <r>
    <n v="48722344"/>
    <n v="327886649"/>
    <x v="0"/>
    <m/>
    <x v="104"/>
    <x v="279"/>
    <x v="0"/>
  </r>
  <r>
    <n v="21386838"/>
    <n v="235337454"/>
    <x v="0"/>
    <s v="9hqqsw3"/>
    <x v="2596"/>
    <x v="472"/>
    <x v="1"/>
  </r>
  <r>
    <n v="16676403"/>
    <n v="3603578"/>
    <x v="0"/>
    <m/>
    <x v="13"/>
    <x v="140"/>
    <x v="0"/>
  </r>
  <r>
    <n v="140651069"/>
    <n v="15986750"/>
    <x v="3"/>
    <m/>
    <x v="90"/>
    <x v="401"/>
    <x v="1"/>
  </r>
  <r>
    <n v="74820346"/>
    <n v="151397747"/>
    <x v="0"/>
    <m/>
    <x v="1079"/>
    <x v="26"/>
    <x v="1"/>
  </r>
  <r>
    <n v="20643274"/>
    <n v="103027097"/>
    <x v="0"/>
    <s v="94aoa04"/>
    <x v="201"/>
    <x v="598"/>
    <x v="0"/>
  </r>
  <r>
    <n v="110205306"/>
    <n v="195965130"/>
    <x v="0"/>
    <s v="95rowj5"/>
    <x v="170"/>
    <x v="82"/>
    <x v="0"/>
  </r>
  <r>
    <n v="49394233"/>
    <n v="253410803"/>
    <x v="0"/>
    <m/>
    <x v="259"/>
    <x v="112"/>
    <x v="0"/>
  </r>
  <r>
    <n v="55948598"/>
    <n v="66296610"/>
    <x v="0"/>
    <m/>
    <x v="104"/>
    <x v="562"/>
    <x v="0"/>
  </r>
  <r>
    <n v="118056074"/>
    <n v="389197127"/>
    <x v="0"/>
    <s v="94vrhv7"/>
    <x v="769"/>
    <x v="384"/>
    <x v="0"/>
  </r>
  <r>
    <n v="102042828"/>
    <n v="283708890"/>
    <x v="1"/>
    <m/>
    <x v="757"/>
    <x v="187"/>
    <x v="0"/>
  </r>
  <r>
    <n v="72442904"/>
    <n v="369407206"/>
    <x v="0"/>
    <m/>
    <x v="183"/>
    <x v="45"/>
    <x v="0"/>
  </r>
  <r>
    <n v="114121871"/>
    <n v="59103509"/>
    <x v="1"/>
    <m/>
    <x v="930"/>
    <x v="308"/>
    <x v="0"/>
  </r>
  <r>
    <n v="103089749"/>
    <n v="299504655"/>
    <x v="0"/>
    <m/>
    <x v="1180"/>
    <x v="507"/>
    <x v="0"/>
  </r>
  <r>
    <n v="88715260"/>
    <n v="150885795"/>
    <x v="0"/>
    <m/>
    <x v="1018"/>
    <x v="283"/>
    <x v="1"/>
  </r>
  <r>
    <n v="92129979"/>
    <n v="313423784"/>
    <x v="0"/>
    <m/>
    <x v="6"/>
    <x v="523"/>
    <x v="0"/>
  </r>
  <r>
    <n v="74920552"/>
    <n v="22598595"/>
    <x v="0"/>
    <s v="ff22tgc"/>
    <x v="27"/>
    <x v="283"/>
    <x v="0"/>
  </r>
  <r>
    <n v="139423598"/>
    <n v="325682126"/>
    <x v="0"/>
    <m/>
    <x v="728"/>
    <x v="106"/>
    <x v="0"/>
  </r>
  <r>
    <n v="56878355"/>
    <n v="89250039"/>
    <x v="0"/>
    <m/>
    <x v="28"/>
    <x v="308"/>
    <x v="0"/>
  </r>
  <r>
    <n v="61596634"/>
    <n v="101764319"/>
    <x v="0"/>
    <m/>
    <x v="13"/>
    <x v="254"/>
    <x v="0"/>
  </r>
  <r>
    <n v="40438806"/>
    <n v="22278625"/>
    <x v="0"/>
    <m/>
    <x v="303"/>
    <x v="321"/>
    <x v="0"/>
  </r>
  <r>
    <n v="83974192"/>
    <n v="357849880"/>
    <x v="0"/>
    <s v="99nfsjn"/>
    <x v="28"/>
    <x v="127"/>
    <x v="0"/>
  </r>
  <r>
    <n v="18927299"/>
    <n v="318802818"/>
    <x v="0"/>
    <m/>
    <x v="716"/>
    <x v="381"/>
    <x v="0"/>
  </r>
  <r>
    <n v="21824858"/>
    <n v="117296017"/>
    <x v="0"/>
    <m/>
    <x v="1655"/>
    <x v="93"/>
    <x v="0"/>
  </r>
  <r>
    <n v="26720422"/>
    <n v="273585420"/>
    <x v="0"/>
    <m/>
    <x v="3098"/>
    <x v="30"/>
    <x v="0"/>
  </r>
  <r>
    <n v="56376570"/>
    <n v="136135499"/>
    <x v="0"/>
    <m/>
    <x v="286"/>
    <x v="421"/>
    <x v="0"/>
  </r>
  <r>
    <n v="130498110"/>
    <n v="30590915"/>
    <x v="0"/>
    <m/>
    <x v="13"/>
    <x v="67"/>
    <x v="0"/>
  </r>
  <r>
    <n v="102434210"/>
    <n v="244333209"/>
    <x v="0"/>
    <m/>
    <x v="0"/>
    <x v="599"/>
    <x v="0"/>
  </r>
  <r>
    <n v="26253026"/>
    <n v="37324637"/>
    <x v="0"/>
    <m/>
    <x v="819"/>
    <x v="143"/>
    <x v="0"/>
  </r>
  <r>
    <n v="67514411"/>
    <n v="124283931"/>
    <x v="0"/>
    <s v="9rgpqpf"/>
    <x v="108"/>
    <x v="242"/>
    <x v="0"/>
  </r>
  <r>
    <n v="83813302"/>
    <n v="169875003"/>
    <x v="0"/>
    <m/>
    <x v="34"/>
    <x v="301"/>
    <x v="0"/>
  </r>
  <r>
    <n v="27013196"/>
    <n v="185106732"/>
    <x v="2"/>
    <m/>
    <x v="306"/>
    <x v="520"/>
    <x v="0"/>
  </r>
  <r>
    <n v="67028419"/>
    <n v="278428021"/>
    <x v="0"/>
    <s v="96vmu41"/>
    <x v="500"/>
    <x v="51"/>
    <x v="0"/>
  </r>
  <r>
    <n v="116329106"/>
    <n v="87655865"/>
    <x v="0"/>
    <m/>
    <x v="46"/>
    <x v="493"/>
    <x v="0"/>
  </r>
  <r>
    <n v="33054630"/>
    <n v="90553137"/>
    <x v="0"/>
    <m/>
    <x v="28"/>
    <x v="425"/>
    <x v="0"/>
  </r>
  <r>
    <n v="25224971"/>
    <n v="323831501"/>
    <x v="0"/>
    <s v="95u6ads"/>
    <x v="701"/>
    <x v="396"/>
    <x v="0"/>
  </r>
  <r>
    <n v="55749305"/>
    <n v="267689403"/>
    <x v="0"/>
    <s v="9rfiuml"/>
    <x v="151"/>
    <x v="603"/>
    <x v="0"/>
  </r>
  <r>
    <n v="32334610"/>
    <n v="6094606"/>
    <x v="0"/>
    <m/>
    <x v="31"/>
    <x v="303"/>
    <x v="0"/>
  </r>
  <r>
    <n v="129377104"/>
    <n v="299023102"/>
    <x v="0"/>
    <m/>
    <x v="914"/>
    <x v="255"/>
    <x v="0"/>
  </r>
  <r>
    <n v="77306409"/>
    <n v="5140444"/>
    <x v="0"/>
    <m/>
    <x v="1364"/>
    <x v="326"/>
    <x v="0"/>
  </r>
  <r>
    <n v="83988501"/>
    <n v="238258139"/>
    <x v="0"/>
    <m/>
    <x v="47"/>
    <x v="680"/>
    <x v="0"/>
  </r>
  <r>
    <n v="15511710"/>
    <n v="243933820"/>
    <x v="0"/>
    <s v="9623v9a"/>
    <x v="59"/>
    <x v="170"/>
    <x v="0"/>
  </r>
  <r>
    <n v="22340122"/>
    <n v="343376597"/>
    <x v="0"/>
    <m/>
    <x v="453"/>
    <x v="355"/>
    <x v="0"/>
  </r>
  <r>
    <n v="23014965"/>
    <n v="324575176"/>
    <x v="0"/>
    <m/>
    <x v="35"/>
    <x v="217"/>
    <x v="0"/>
  </r>
  <r>
    <n v="53080199"/>
    <n v="71440241"/>
    <x v="0"/>
    <s v="943onff"/>
    <x v="27"/>
    <x v="250"/>
    <x v="0"/>
  </r>
  <r>
    <n v="99346682"/>
    <n v="70863922"/>
    <x v="0"/>
    <m/>
    <x v="1059"/>
    <x v="720"/>
    <x v="0"/>
  </r>
  <r>
    <n v="131318750"/>
    <n v="213185372"/>
    <x v="0"/>
    <m/>
    <x v="35"/>
    <x v="490"/>
    <x v="0"/>
  </r>
  <r>
    <n v="79074116"/>
    <n v="285949601"/>
    <x v="0"/>
    <m/>
    <x v="2248"/>
    <x v="250"/>
    <x v="0"/>
  </r>
  <r>
    <n v="124692051"/>
    <n v="85604425"/>
    <x v="0"/>
    <m/>
    <x v="163"/>
    <x v="276"/>
    <x v="0"/>
  </r>
  <r>
    <n v="111820958"/>
    <n v="168516261"/>
    <x v="0"/>
    <m/>
    <x v="35"/>
    <x v="572"/>
    <x v="0"/>
  </r>
  <r>
    <n v="19335772"/>
    <n v="65041734"/>
    <x v="0"/>
    <s v="9t6lwau"/>
    <x v="277"/>
    <x v="82"/>
    <x v="0"/>
  </r>
  <r>
    <n v="69246472"/>
    <n v="80179985"/>
    <x v="0"/>
    <m/>
    <x v="141"/>
    <x v="303"/>
    <x v="0"/>
  </r>
  <r>
    <n v="69599332"/>
    <n v="43653043"/>
    <x v="0"/>
    <m/>
    <x v="59"/>
    <x v="375"/>
    <x v="0"/>
  </r>
  <r>
    <n v="112142417"/>
    <n v="292612543"/>
    <x v="0"/>
    <m/>
    <x v="1749"/>
    <x v="348"/>
    <x v="0"/>
  </r>
  <r>
    <n v="62989173"/>
    <n v="98252582"/>
    <x v="0"/>
    <s v="96t7egq"/>
    <x v="2135"/>
    <x v="82"/>
    <x v="1"/>
  </r>
  <r>
    <n v="105313845"/>
    <n v="357355784"/>
    <x v="0"/>
    <m/>
    <x v="26"/>
    <x v="227"/>
    <x v="0"/>
  </r>
  <r>
    <n v="35096341"/>
    <n v="140058740"/>
    <x v="0"/>
    <s v="9rnekmm"/>
    <x v="1060"/>
    <x v="404"/>
    <x v="0"/>
  </r>
  <r>
    <n v="49396813"/>
    <n v="318659989"/>
    <x v="0"/>
    <m/>
    <x v="548"/>
    <x v="384"/>
    <x v="1"/>
  </r>
  <r>
    <n v="54053723"/>
    <n v="43710150"/>
    <x v="2"/>
    <m/>
    <x v="104"/>
    <x v="259"/>
    <x v="0"/>
  </r>
  <r>
    <n v="122388121"/>
    <n v="317843383"/>
    <x v="0"/>
    <s v="95kf12t"/>
    <x v="27"/>
    <x v="482"/>
    <x v="0"/>
  </r>
  <r>
    <n v="72295163"/>
    <n v="27805939"/>
    <x v="0"/>
    <s v="94a25ss"/>
    <x v="49"/>
    <x v="166"/>
    <x v="1"/>
  </r>
  <r>
    <n v="133089485"/>
    <n v="336960019"/>
    <x v="0"/>
    <s v="94mrgjt"/>
    <x v="355"/>
    <x v="521"/>
    <x v="0"/>
  </r>
  <r>
    <n v="44710562"/>
    <n v="191744601"/>
    <x v="0"/>
    <s v="95wqbu5"/>
    <x v="601"/>
    <x v="252"/>
    <x v="0"/>
  </r>
  <r>
    <n v="60366651"/>
    <n v="298142173"/>
    <x v="0"/>
    <s v="974sv9k"/>
    <x v="46"/>
    <x v="210"/>
    <x v="0"/>
  </r>
  <r>
    <n v="14788711"/>
    <n v="137267265"/>
    <x v="0"/>
    <m/>
    <x v="1819"/>
    <x v="385"/>
    <x v="0"/>
  </r>
  <r>
    <n v="51597514"/>
    <n v="172061898"/>
    <x v="0"/>
    <m/>
    <x v="90"/>
    <x v="389"/>
    <x v="1"/>
  </r>
  <r>
    <n v="99529968"/>
    <n v="150937820"/>
    <x v="0"/>
    <s v="94a09bt"/>
    <x v="172"/>
    <x v="289"/>
    <x v="0"/>
  </r>
  <r>
    <n v="48470191"/>
    <n v="247600232"/>
    <x v="2"/>
    <m/>
    <x v="97"/>
    <x v="342"/>
    <x v="0"/>
  </r>
  <r>
    <n v="64614030"/>
    <n v="327390205"/>
    <x v="0"/>
    <m/>
    <x v="360"/>
    <x v="109"/>
    <x v="0"/>
  </r>
  <r>
    <n v="117903708"/>
    <n v="194632680"/>
    <x v="0"/>
    <s v="94l4fu3"/>
    <x v="1244"/>
    <x v="533"/>
    <x v="0"/>
  </r>
  <r>
    <n v="67514411"/>
    <n v="349725220"/>
    <x v="0"/>
    <s v="9rgpqsu"/>
    <x v="806"/>
    <x v="242"/>
    <x v="0"/>
  </r>
  <r>
    <n v="89727305"/>
    <n v="342855401"/>
    <x v="0"/>
    <m/>
    <x v="2039"/>
    <x v="192"/>
    <x v="0"/>
  </r>
  <r>
    <n v="75976369"/>
    <n v="98358712"/>
    <x v="0"/>
    <m/>
    <x v="340"/>
    <x v="411"/>
    <x v="0"/>
  </r>
  <r>
    <n v="137175187"/>
    <n v="122354054"/>
    <x v="0"/>
    <m/>
    <x v="66"/>
    <x v="617"/>
    <x v="0"/>
  </r>
  <r>
    <n v="83954147"/>
    <n v="348504828"/>
    <x v="0"/>
    <m/>
    <x v="362"/>
    <x v="60"/>
    <x v="0"/>
  </r>
  <r>
    <n v="52951149"/>
    <n v="359223784"/>
    <x v="0"/>
    <s v="96vvsff"/>
    <x v="2625"/>
    <x v="418"/>
    <x v="0"/>
  </r>
  <r>
    <n v="120346962"/>
    <n v="28033332"/>
    <x v="0"/>
    <m/>
    <x v="99"/>
    <x v="217"/>
    <x v="0"/>
  </r>
  <r>
    <n v="90331505"/>
    <n v="339869356"/>
    <x v="0"/>
    <m/>
    <x v="59"/>
    <x v="8"/>
    <x v="0"/>
  </r>
  <r>
    <n v="131596907"/>
    <n v="258914022"/>
    <x v="0"/>
    <m/>
    <x v="470"/>
    <x v="462"/>
    <x v="0"/>
  </r>
  <r>
    <n v="10864414"/>
    <n v="210873445"/>
    <x v="0"/>
    <s v="95qubr0"/>
    <x v="22"/>
    <x v="96"/>
    <x v="0"/>
  </r>
  <r>
    <n v="35745255"/>
    <n v="248225698"/>
    <x v="0"/>
    <m/>
    <x v="26"/>
    <x v="366"/>
    <x v="0"/>
  </r>
  <r>
    <n v="59779793"/>
    <n v="204672802"/>
    <x v="0"/>
    <m/>
    <x v="2306"/>
    <x v="276"/>
    <x v="0"/>
  </r>
  <r>
    <n v="125135169"/>
    <n v="73920924"/>
    <x v="0"/>
    <m/>
    <x v="170"/>
    <x v="397"/>
    <x v="0"/>
  </r>
  <r>
    <n v="96720314"/>
    <n v="34129542"/>
    <x v="0"/>
    <m/>
    <x v="850"/>
    <x v="528"/>
    <x v="0"/>
  </r>
  <r>
    <n v="475826"/>
    <n v="354750936"/>
    <x v="0"/>
    <m/>
    <x v="31"/>
    <x v="203"/>
    <x v="0"/>
  </r>
  <r>
    <n v="3282021"/>
    <n v="325635185"/>
    <x v="0"/>
    <m/>
    <x v="82"/>
    <x v="224"/>
    <x v="0"/>
  </r>
  <r>
    <n v="73042603"/>
    <n v="327082536"/>
    <x v="0"/>
    <s v="94aoljh"/>
    <x v="3269"/>
    <x v="385"/>
    <x v="0"/>
  </r>
  <r>
    <n v="101748138"/>
    <n v="363533238"/>
    <x v="1"/>
    <m/>
    <x v="57"/>
    <x v="547"/>
    <x v="0"/>
  </r>
  <r>
    <n v="119377973"/>
    <n v="255195413"/>
    <x v="0"/>
    <m/>
    <x v="46"/>
    <x v="171"/>
    <x v="0"/>
  </r>
  <r>
    <n v="56278193"/>
    <n v="325214090"/>
    <x v="0"/>
    <m/>
    <x v="1145"/>
    <x v="98"/>
    <x v="0"/>
  </r>
  <r>
    <n v="6018416"/>
    <n v="176216753"/>
    <x v="0"/>
    <m/>
    <x v="4"/>
    <x v="123"/>
    <x v="0"/>
  </r>
  <r>
    <n v="75888387"/>
    <n v="21240040"/>
    <x v="0"/>
    <m/>
    <x v="13"/>
    <x v="456"/>
    <x v="0"/>
  </r>
  <r>
    <n v="96317471"/>
    <n v="327262459"/>
    <x v="0"/>
    <m/>
    <x v="100"/>
    <x v="327"/>
    <x v="1"/>
  </r>
  <r>
    <n v="66145288"/>
    <n v="233437361"/>
    <x v="0"/>
    <s v="99ct2tt"/>
    <x v="400"/>
    <x v="360"/>
    <x v="0"/>
  </r>
  <r>
    <n v="127909205"/>
    <n v="95875607"/>
    <x v="0"/>
    <m/>
    <x v="49"/>
    <x v="551"/>
    <x v="1"/>
  </r>
  <r>
    <n v="115218563"/>
    <n v="209698184"/>
    <x v="0"/>
    <m/>
    <x v="909"/>
    <x v="406"/>
    <x v="0"/>
  </r>
  <r>
    <n v="68723589"/>
    <n v="83289831"/>
    <x v="0"/>
    <s v="mti1i2i"/>
    <x v="10"/>
    <x v="526"/>
    <x v="0"/>
  </r>
  <r>
    <n v="130620874"/>
    <n v="341374875"/>
    <x v="0"/>
    <m/>
    <x v="34"/>
    <x v="95"/>
    <x v="0"/>
  </r>
  <r>
    <n v="34187941"/>
    <n v="332862169"/>
    <x v="0"/>
    <s v="94vcg4u"/>
    <x v="269"/>
    <x v="555"/>
    <x v="0"/>
  </r>
  <r>
    <n v="39201973"/>
    <n v="107404309"/>
    <x v="0"/>
    <m/>
    <x v="138"/>
    <x v="178"/>
    <x v="0"/>
  </r>
  <r>
    <n v="21868086"/>
    <n v="350770808"/>
    <x v="0"/>
    <m/>
    <x v="1011"/>
    <x v="346"/>
    <x v="0"/>
  </r>
  <r>
    <n v="117801453"/>
    <n v="96095245"/>
    <x v="0"/>
    <s v="95lkvu0"/>
    <x v="1047"/>
    <x v="96"/>
    <x v="0"/>
  </r>
  <r>
    <n v="94329829"/>
    <n v="61385790"/>
    <x v="0"/>
    <m/>
    <x v="6"/>
    <x v="308"/>
    <x v="0"/>
  </r>
  <r>
    <n v="116232438"/>
    <n v="30662366"/>
    <x v="0"/>
    <s v="96kaow0"/>
    <x v="902"/>
    <x v="330"/>
    <x v="1"/>
  </r>
  <r>
    <n v="62989173"/>
    <n v="385760965"/>
    <x v="0"/>
    <s v="96t7ebp"/>
    <x v="13"/>
    <x v="297"/>
    <x v="0"/>
  </r>
  <r>
    <n v="39544337"/>
    <n v="371470881"/>
    <x v="0"/>
    <s v="95b9lco"/>
    <x v="3298"/>
    <x v="472"/>
    <x v="1"/>
  </r>
  <r>
    <n v="84892889"/>
    <n v="383476039"/>
    <x v="0"/>
    <s v="94l4ab7"/>
    <x v="28"/>
    <x v="188"/>
    <x v="0"/>
  </r>
  <r>
    <n v="12570225"/>
    <n v="80535944"/>
    <x v="0"/>
    <m/>
    <x v="1516"/>
    <x v="224"/>
    <x v="0"/>
  </r>
  <r>
    <n v="11412443"/>
    <n v="64494898"/>
    <x v="0"/>
    <m/>
    <x v="12"/>
    <x v="461"/>
    <x v="0"/>
  </r>
  <r>
    <n v="64022179"/>
    <n v="323938073"/>
    <x v="1"/>
    <m/>
    <x v="10"/>
    <x v="50"/>
    <x v="0"/>
  </r>
  <r>
    <n v="136425962"/>
    <n v="90779608"/>
    <x v="0"/>
    <s v="94bhiwb"/>
    <x v="1266"/>
    <x v="224"/>
    <x v="0"/>
  </r>
  <r>
    <n v="28116055"/>
    <n v="250843132"/>
    <x v="0"/>
    <m/>
    <x v="461"/>
    <x v="159"/>
    <x v="0"/>
  </r>
  <r>
    <n v="4364079"/>
    <n v="285753161"/>
    <x v="0"/>
    <m/>
    <x v="459"/>
    <x v="469"/>
    <x v="1"/>
  </r>
  <r>
    <n v="127142437"/>
    <n v="240393033"/>
    <x v="0"/>
    <m/>
    <x v="632"/>
    <x v="177"/>
    <x v="0"/>
  </r>
  <r>
    <n v="72148706"/>
    <n v="2217535"/>
    <x v="0"/>
    <m/>
    <x v="18"/>
    <x v="505"/>
    <x v="0"/>
  </r>
  <r>
    <n v="81165817"/>
    <n v="328891479"/>
    <x v="0"/>
    <s v="94d07kg"/>
    <x v="3994"/>
    <x v="159"/>
    <x v="0"/>
  </r>
  <r>
    <n v="13213333"/>
    <n v="280170127"/>
    <x v="0"/>
    <s v="9rdmto6"/>
    <x v="431"/>
    <x v="308"/>
    <x v="0"/>
  </r>
  <r>
    <n v="95395131"/>
    <n v="205025056"/>
    <x v="0"/>
    <s v="956mlr1"/>
    <x v="1035"/>
    <x v="327"/>
    <x v="0"/>
  </r>
  <r>
    <n v="101435898"/>
    <n v="377441783"/>
    <x v="0"/>
    <m/>
    <x v="104"/>
    <x v="369"/>
    <x v="0"/>
  </r>
  <r>
    <n v="137204928"/>
    <n v="321926636"/>
    <x v="0"/>
    <m/>
    <x v="10"/>
    <x v="295"/>
    <x v="0"/>
  </r>
  <r>
    <n v="99480990"/>
    <n v="118676808"/>
    <x v="0"/>
    <m/>
    <x v="47"/>
    <x v="7"/>
    <x v="0"/>
  </r>
  <r>
    <n v="98392652"/>
    <n v="306012991"/>
    <x v="0"/>
    <m/>
    <x v="819"/>
    <x v="334"/>
    <x v="0"/>
  </r>
  <r>
    <n v="8354126"/>
    <n v="29028012"/>
    <x v="0"/>
    <m/>
    <x v="106"/>
    <x v="207"/>
    <x v="0"/>
  </r>
  <r>
    <n v="74285031"/>
    <n v="23346333"/>
    <x v="0"/>
    <s v="955l7nd"/>
    <x v="2032"/>
    <x v="597"/>
    <x v="0"/>
  </r>
  <r>
    <n v="120321894"/>
    <n v="162885977"/>
    <x v="0"/>
    <m/>
    <x v="621"/>
    <x v="396"/>
    <x v="0"/>
  </r>
  <r>
    <n v="40364641"/>
    <n v="6985985"/>
    <x v="0"/>
    <m/>
    <x v="69"/>
    <x v="469"/>
    <x v="0"/>
  </r>
  <r>
    <n v="2622091"/>
    <n v="193072009"/>
    <x v="0"/>
    <s v="95b2clm"/>
    <x v="1537"/>
    <x v="410"/>
    <x v="0"/>
  </r>
  <r>
    <n v="119681430"/>
    <n v="387870705"/>
    <x v="0"/>
    <s v="95bp6wc"/>
    <x v="2146"/>
    <x v="454"/>
    <x v="0"/>
  </r>
  <r>
    <n v="21787418"/>
    <n v="199156111"/>
    <x v="0"/>
    <m/>
    <x v="41"/>
    <x v="80"/>
    <x v="0"/>
  </r>
  <r>
    <n v="17816597"/>
    <n v="351533399"/>
    <x v="0"/>
    <s v="95nhvku"/>
    <x v="55"/>
    <x v="325"/>
    <x v="0"/>
  </r>
  <r>
    <n v="135802457"/>
    <n v="282782190"/>
    <x v="0"/>
    <m/>
    <x v="802"/>
    <x v="636"/>
    <x v="1"/>
  </r>
  <r>
    <n v="97951451"/>
    <n v="29476224"/>
    <x v="0"/>
    <m/>
    <x v="492"/>
    <x v="457"/>
    <x v="0"/>
  </r>
  <r>
    <n v="131405782"/>
    <n v="193692754"/>
    <x v="0"/>
    <m/>
    <x v="3800"/>
    <x v="355"/>
    <x v="0"/>
  </r>
  <r>
    <n v="35967863"/>
    <n v="74805147"/>
    <x v="3"/>
    <m/>
    <x v="2260"/>
    <x v="478"/>
    <x v="0"/>
  </r>
  <r>
    <n v="97232555"/>
    <n v="373765356"/>
    <x v="0"/>
    <m/>
    <x v="82"/>
    <x v="558"/>
    <x v="0"/>
  </r>
  <r>
    <n v="39201973"/>
    <n v="81591044"/>
    <x v="0"/>
    <s v="993r725"/>
    <x v="281"/>
    <x v="500"/>
    <x v="0"/>
  </r>
  <r>
    <n v="79587494"/>
    <n v="284120085"/>
    <x v="0"/>
    <m/>
    <x v="66"/>
    <x v="29"/>
    <x v="0"/>
  </r>
  <r>
    <n v="31732015"/>
    <n v="84278355"/>
    <x v="0"/>
    <s v="9h03qdr"/>
    <x v="1549"/>
    <x v="19"/>
    <x v="0"/>
  </r>
  <r>
    <n v="114351223"/>
    <n v="359804803"/>
    <x v="0"/>
    <m/>
    <x v="392"/>
    <x v="547"/>
    <x v="0"/>
  </r>
  <r>
    <n v="3607854"/>
    <n v="290800033"/>
    <x v="0"/>
    <s v="95fkrrr"/>
    <x v="116"/>
    <x v="359"/>
    <x v="0"/>
  </r>
  <r>
    <n v="66351154"/>
    <n v="379835498"/>
    <x v="0"/>
    <m/>
    <x v="13"/>
    <x v="623"/>
    <x v="0"/>
  </r>
  <r>
    <n v="41103398"/>
    <n v="150730641"/>
    <x v="0"/>
    <m/>
    <x v="69"/>
    <x v="201"/>
    <x v="0"/>
  </r>
  <r>
    <n v="136470861"/>
    <n v="245512988"/>
    <x v="0"/>
    <m/>
    <x v="167"/>
    <x v="519"/>
    <x v="0"/>
  </r>
  <r>
    <n v="116778753"/>
    <n v="385987123"/>
    <x v="0"/>
    <s v="mtob2v7"/>
    <x v="20"/>
    <x v="141"/>
    <x v="0"/>
  </r>
  <r>
    <n v="70240139"/>
    <n v="146195950"/>
    <x v="0"/>
    <s v="99s4au3"/>
    <x v="97"/>
    <x v="440"/>
    <x v="0"/>
  </r>
  <r>
    <n v="100279459"/>
    <n v="334007628"/>
    <x v="0"/>
    <s v="94j741t"/>
    <x v="69"/>
    <x v="414"/>
    <x v="0"/>
  </r>
  <r>
    <n v="130270245"/>
    <n v="262260522"/>
    <x v="0"/>
    <m/>
    <x v="75"/>
    <x v="114"/>
    <x v="0"/>
  </r>
  <r>
    <n v="133849127"/>
    <n v="141802095"/>
    <x v="0"/>
    <m/>
    <x v="28"/>
    <x v="11"/>
    <x v="0"/>
  </r>
  <r>
    <n v="66831202"/>
    <n v="76004354"/>
    <x v="0"/>
    <m/>
    <x v="459"/>
    <x v="108"/>
    <x v="1"/>
  </r>
  <r>
    <n v="111276571"/>
    <n v="260377643"/>
    <x v="0"/>
    <m/>
    <x v="831"/>
    <x v="163"/>
    <x v="1"/>
  </r>
  <r>
    <n v="89183161"/>
    <n v="201714554"/>
    <x v="0"/>
    <m/>
    <x v="141"/>
    <x v="353"/>
    <x v="0"/>
  </r>
  <r>
    <n v="4364079"/>
    <n v="223724350"/>
    <x v="0"/>
    <m/>
    <x v="143"/>
    <x v="602"/>
    <x v="0"/>
  </r>
  <r>
    <n v="27326941"/>
    <n v="324916148"/>
    <x v="0"/>
    <m/>
    <x v="97"/>
    <x v="45"/>
    <x v="0"/>
  </r>
  <r>
    <n v="141927774"/>
    <n v="170073353"/>
    <x v="0"/>
    <m/>
    <x v="147"/>
    <x v="406"/>
    <x v="0"/>
  </r>
  <r>
    <n v="11053843"/>
    <n v="211674511"/>
    <x v="0"/>
    <s v="95lk6g1"/>
    <x v="1158"/>
    <x v="108"/>
    <x v="0"/>
  </r>
  <r>
    <n v="84949737"/>
    <n v="171759940"/>
    <x v="1"/>
    <s v="94vgq3l"/>
    <x v="57"/>
    <x v="13"/>
    <x v="0"/>
  </r>
  <r>
    <n v="87026738"/>
    <n v="11686642"/>
    <x v="0"/>
    <m/>
    <x v="55"/>
    <x v="552"/>
    <x v="0"/>
  </r>
  <r>
    <n v="112707614"/>
    <n v="297204466"/>
    <x v="0"/>
    <m/>
    <x v="59"/>
    <x v="460"/>
    <x v="0"/>
  </r>
  <r>
    <n v="113250631"/>
    <n v="65512480"/>
    <x v="0"/>
    <s v="956qjka"/>
    <x v="162"/>
    <x v="605"/>
    <x v="0"/>
  </r>
  <r>
    <n v="83976914"/>
    <n v="217951174"/>
    <x v="0"/>
    <m/>
    <x v="73"/>
    <x v="42"/>
    <x v="0"/>
  </r>
  <r>
    <n v="137850156"/>
    <n v="209907726"/>
    <x v="0"/>
    <m/>
    <x v="5"/>
    <x v="147"/>
    <x v="0"/>
  </r>
  <r>
    <n v="25990178"/>
    <n v="111491727"/>
    <x v="0"/>
    <m/>
    <x v="299"/>
    <x v="346"/>
    <x v="0"/>
  </r>
  <r>
    <n v="89384841"/>
    <n v="270732878"/>
    <x v="0"/>
    <m/>
    <x v="1236"/>
    <x v="594"/>
    <x v="0"/>
  </r>
  <r>
    <n v="131405782"/>
    <n v="38651883"/>
    <x v="0"/>
    <m/>
    <x v="828"/>
    <x v="293"/>
    <x v="0"/>
  </r>
  <r>
    <n v="73218701"/>
    <n v="368165138"/>
    <x v="0"/>
    <s v="99csdio"/>
    <x v="129"/>
    <x v="190"/>
    <x v="0"/>
  </r>
  <r>
    <n v="101899044"/>
    <n v="85830366"/>
    <x v="0"/>
    <s v="946wvwp"/>
    <x v="382"/>
    <x v="335"/>
    <x v="1"/>
  </r>
  <r>
    <n v="10936698"/>
    <n v="92682642"/>
    <x v="1"/>
    <m/>
    <x v="10"/>
    <x v="519"/>
    <x v="0"/>
  </r>
  <r>
    <n v="117873394"/>
    <n v="7758632"/>
    <x v="0"/>
    <m/>
    <x v="76"/>
    <x v="142"/>
    <x v="0"/>
  </r>
  <r>
    <n v="83688949"/>
    <n v="90353872"/>
    <x v="0"/>
    <s v="95rjkr7"/>
    <x v="1046"/>
    <x v="216"/>
    <x v="0"/>
  </r>
  <r>
    <n v="97126088"/>
    <n v="301831497"/>
    <x v="0"/>
    <s v="94ebvhb"/>
    <x v="103"/>
    <x v="420"/>
    <x v="0"/>
  </r>
  <r>
    <n v="118839375"/>
    <n v="397244572"/>
    <x v="0"/>
    <m/>
    <x v="28"/>
    <x v="308"/>
    <x v="0"/>
  </r>
  <r>
    <n v="66831202"/>
    <n v="147080537"/>
    <x v="0"/>
    <m/>
    <x v="12"/>
    <x v="557"/>
    <x v="0"/>
  </r>
  <r>
    <n v="6926678"/>
    <n v="233509801"/>
    <x v="0"/>
    <s v="ff1evh3"/>
    <x v="277"/>
    <x v="251"/>
    <x v="0"/>
  </r>
  <r>
    <n v="98308778"/>
    <n v="286815698"/>
    <x v="0"/>
    <m/>
    <x v="3298"/>
    <x v="550"/>
    <x v="1"/>
  </r>
  <r>
    <n v="36918674"/>
    <n v="261009905"/>
    <x v="0"/>
    <m/>
    <x v="1784"/>
    <x v="224"/>
    <x v="0"/>
  </r>
  <r>
    <n v="77339861"/>
    <n v="354439285"/>
    <x v="0"/>
    <s v="956sagk"/>
    <x v="152"/>
    <x v="307"/>
    <x v="0"/>
  </r>
  <r>
    <n v="101508404"/>
    <n v="66254716"/>
    <x v="1"/>
    <s v="mtopi4u"/>
    <x v="1596"/>
    <x v="393"/>
    <x v="0"/>
  </r>
  <r>
    <n v="10982501"/>
    <n v="24028837"/>
    <x v="0"/>
    <m/>
    <x v="27"/>
    <x v="505"/>
    <x v="0"/>
  </r>
  <r>
    <n v="21818576"/>
    <n v="365340840"/>
    <x v="0"/>
    <s v="95qdu92"/>
    <x v="75"/>
    <x v="648"/>
    <x v="0"/>
  </r>
  <r>
    <n v="91201929"/>
    <n v="92005082"/>
    <x v="1"/>
    <m/>
    <x v="104"/>
    <x v="627"/>
    <x v="0"/>
  </r>
  <r>
    <n v="105767363"/>
    <n v="27023431"/>
    <x v="0"/>
    <m/>
    <x v="366"/>
    <x v="21"/>
    <x v="1"/>
  </r>
  <r>
    <n v="52844100"/>
    <n v="110955121"/>
    <x v="0"/>
    <s v="954girf"/>
    <x v="314"/>
    <x v="84"/>
    <x v="1"/>
  </r>
  <r>
    <n v="34346607"/>
    <n v="135294517"/>
    <x v="0"/>
    <s v="9rfqpst"/>
    <x v="318"/>
    <x v="325"/>
    <x v="1"/>
  </r>
  <r>
    <n v="31663890"/>
    <n v="69803096"/>
    <x v="1"/>
    <s v="95b9om1"/>
    <x v="5"/>
    <x v="410"/>
    <x v="0"/>
  </r>
  <r>
    <n v="38839327"/>
    <n v="368797392"/>
    <x v="0"/>
    <m/>
    <x v="13"/>
    <x v="65"/>
    <x v="0"/>
  </r>
  <r>
    <n v="53227937"/>
    <n v="193717340"/>
    <x v="1"/>
    <m/>
    <x v="10"/>
    <x v="289"/>
    <x v="0"/>
  </r>
  <r>
    <n v="125823342"/>
    <n v="312496665"/>
    <x v="0"/>
    <m/>
    <x v="47"/>
    <x v="12"/>
    <x v="0"/>
  </r>
  <r>
    <n v="85336332"/>
    <n v="64746466"/>
    <x v="0"/>
    <s v="95qs0ra"/>
    <x v="26"/>
    <x v="527"/>
    <x v="0"/>
  </r>
  <r>
    <n v="49847741"/>
    <n v="312478890"/>
    <x v="0"/>
    <m/>
    <x v="379"/>
    <x v="176"/>
    <x v="1"/>
  </r>
  <r>
    <n v="29641259"/>
    <n v="219425437"/>
    <x v="0"/>
    <m/>
    <x v="417"/>
    <x v="248"/>
    <x v="0"/>
  </r>
  <r>
    <n v="81500257"/>
    <n v="151275534"/>
    <x v="0"/>
    <s v="94666v0"/>
    <x v="183"/>
    <x v="26"/>
    <x v="0"/>
  </r>
  <r>
    <n v="107471039"/>
    <n v="27017808"/>
    <x v="0"/>
    <s v="9qnlf1q"/>
    <x v="3007"/>
    <x v="261"/>
    <x v="0"/>
  </r>
  <r>
    <n v="38673719"/>
    <n v="16022719"/>
    <x v="0"/>
    <m/>
    <x v="1434"/>
    <x v="29"/>
    <x v="0"/>
  </r>
  <r>
    <n v="133488208"/>
    <n v="132899915"/>
    <x v="0"/>
    <m/>
    <x v="59"/>
    <x v="605"/>
    <x v="0"/>
  </r>
  <r>
    <n v="85061519"/>
    <n v="343643392"/>
    <x v="0"/>
    <s v="97sgsud"/>
    <x v="3172"/>
    <x v="356"/>
    <x v="1"/>
  </r>
  <r>
    <n v="24474599"/>
    <n v="383781184"/>
    <x v="0"/>
    <m/>
    <x v="1325"/>
    <x v="448"/>
    <x v="0"/>
  </r>
  <r>
    <n v="141143284"/>
    <n v="234517063"/>
    <x v="0"/>
    <s v="95qvpku"/>
    <x v="563"/>
    <x v="511"/>
    <x v="1"/>
  </r>
  <r>
    <n v="88271974"/>
    <n v="358078381"/>
    <x v="0"/>
    <m/>
    <x v="20"/>
    <x v="325"/>
    <x v="0"/>
  </r>
  <r>
    <n v="10982501"/>
    <n v="384604647"/>
    <x v="0"/>
    <s v="mtob2fk"/>
    <x v="519"/>
    <x v="605"/>
    <x v="0"/>
  </r>
  <r>
    <n v="30282407"/>
    <n v="197562751"/>
    <x v="0"/>
    <m/>
    <x v="469"/>
    <x v="661"/>
    <x v="1"/>
  </r>
  <r>
    <n v="123108236"/>
    <n v="292673129"/>
    <x v="0"/>
    <m/>
    <x v="819"/>
    <x v="340"/>
    <x v="0"/>
  </r>
  <r>
    <n v="122195291"/>
    <n v="195490584"/>
    <x v="0"/>
    <m/>
    <x v="121"/>
    <x v="74"/>
    <x v="0"/>
  </r>
  <r>
    <n v="138867561"/>
    <n v="276704033"/>
    <x v="0"/>
    <m/>
    <x v="97"/>
    <x v="278"/>
    <x v="0"/>
  </r>
  <r>
    <n v="43803932"/>
    <n v="161912691"/>
    <x v="0"/>
    <s v="94cstml"/>
    <x v="538"/>
    <x v="51"/>
    <x v="0"/>
  </r>
  <r>
    <n v="139750127"/>
    <n v="108574142"/>
    <x v="0"/>
    <m/>
    <x v="32"/>
    <x v="42"/>
    <x v="0"/>
  </r>
  <r>
    <n v="116218729"/>
    <n v="178011675"/>
    <x v="0"/>
    <m/>
    <x v="1000"/>
    <x v="273"/>
    <x v="0"/>
  </r>
  <r>
    <n v="83073587"/>
    <n v="236174220"/>
    <x v="0"/>
    <s v="99snwql"/>
    <x v="84"/>
    <x v="225"/>
    <x v="1"/>
  </r>
  <r>
    <n v="76887456"/>
    <n v="125413049"/>
    <x v="0"/>
    <s v="9p06wb2"/>
    <x v="69"/>
    <x v="37"/>
    <x v="0"/>
  </r>
  <r>
    <n v="61925056"/>
    <n v="63514320"/>
    <x v="0"/>
    <s v="955jw4b"/>
    <x v="36"/>
    <x v="142"/>
    <x v="0"/>
  </r>
  <r>
    <n v="8440456"/>
    <n v="147366760"/>
    <x v="0"/>
    <m/>
    <x v="331"/>
    <x v="90"/>
    <x v="0"/>
  </r>
  <r>
    <n v="138793462"/>
    <n v="293925638"/>
    <x v="0"/>
    <s v="9422pfw"/>
    <x v="26"/>
    <x v="27"/>
    <x v="0"/>
  </r>
  <r>
    <n v="8440456"/>
    <n v="72608853"/>
    <x v="0"/>
    <m/>
    <x v="13"/>
    <x v="205"/>
    <x v="0"/>
  </r>
  <r>
    <n v="25751195"/>
    <n v="171755045"/>
    <x v="2"/>
    <m/>
    <x v="439"/>
    <x v="128"/>
    <x v="0"/>
  </r>
  <r>
    <n v="117026591"/>
    <n v="89681063"/>
    <x v="0"/>
    <s v="955o9l7"/>
    <x v="46"/>
    <x v="153"/>
    <x v="0"/>
  </r>
  <r>
    <n v="38699008"/>
    <n v="267877015"/>
    <x v="0"/>
    <m/>
    <x v="122"/>
    <x v="368"/>
    <x v="1"/>
  </r>
  <r>
    <n v="112707614"/>
    <n v="215525258"/>
    <x v="0"/>
    <m/>
    <x v="621"/>
    <x v="180"/>
    <x v="0"/>
  </r>
  <r>
    <n v="11790840"/>
    <n v="5740348"/>
    <x v="0"/>
    <m/>
    <x v="28"/>
    <x v="138"/>
    <x v="0"/>
  </r>
  <r>
    <n v="49893764"/>
    <n v="340688162"/>
    <x v="0"/>
    <s v="99ujjsi"/>
    <x v="6"/>
    <x v="42"/>
    <x v="0"/>
  </r>
  <r>
    <n v="32562103"/>
    <n v="85236806"/>
    <x v="0"/>
    <s v="94w4o4f"/>
    <x v="3"/>
    <x v="172"/>
    <x v="0"/>
  </r>
  <r>
    <n v="1137672"/>
    <n v="301384372"/>
    <x v="0"/>
    <m/>
    <x v="837"/>
    <x v="146"/>
    <x v="0"/>
  </r>
  <r>
    <n v="94710567"/>
    <n v="21811886"/>
    <x v="0"/>
    <m/>
    <x v="6"/>
    <x v="449"/>
    <x v="0"/>
  </r>
  <r>
    <n v="109097995"/>
    <n v="338929329"/>
    <x v="0"/>
    <s v="955ecob"/>
    <x v="47"/>
    <x v="360"/>
    <x v="0"/>
  </r>
  <r>
    <n v="57857118"/>
    <n v="192961743"/>
    <x v="0"/>
    <m/>
    <x v="45"/>
    <x v="12"/>
    <x v="0"/>
  </r>
  <r>
    <n v="26123580"/>
    <n v="21062898"/>
    <x v="0"/>
    <s v="99chvgb"/>
    <x v="4"/>
    <x v="79"/>
    <x v="0"/>
  </r>
  <r>
    <n v="133665536"/>
    <n v="173960549"/>
    <x v="0"/>
    <m/>
    <x v="3"/>
    <x v="352"/>
    <x v="0"/>
  </r>
  <r>
    <n v="115557934"/>
    <n v="76668517"/>
    <x v="0"/>
    <s v="96kai1w"/>
    <x v="49"/>
    <x v="31"/>
    <x v="1"/>
  </r>
  <r>
    <n v="123848007"/>
    <n v="338058378"/>
    <x v="0"/>
    <s v="956k2jh"/>
    <x v="2393"/>
    <x v="301"/>
    <x v="0"/>
  </r>
  <r>
    <n v="73196588"/>
    <n v="372549852"/>
    <x v="0"/>
    <m/>
    <x v="402"/>
    <x v="117"/>
    <x v="0"/>
  </r>
  <r>
    <n v="97291358"/>
    <n v="70032166"/>
    <x v="0"/>
    <m/>
    <x v="20"/>
    <x v="31"/>
    <x v="0"/>
  </r>
  <r>
    <n v="14373274"/>
    <n v="183848749"/>
    <x v="0"/>
    <m/>
    <x v="141"/>
    <x v="368"/>
    <x v="0"/>
  </r>
  <r>
    <n v="109928088"/>
    <n v="117988019"/>
    <x v="0"/>
    <m/>
    <x v="691"/>
    <x v="499"/>
    <x v="0"/>
  </r>
  <r>
    <n v="68485777"/>
    <n v="31605868"/>
    <x v="0"/>
    <m/>
    <x v="13"/>
    <x v="58"/>
    <x v="0"/>
  </r>
  <r>
    <n v="81901472"/>
    <n v="398946337"/>
    <x v="0"/>
    <m/>
    <x v="1594"/>
    <x v="484"/>
    <x v="0"/>
  </r>
  <r>
    <n v="137345401"/>
    <n v="304764064"/>
    <x v="0"/>
    <s v="9qp9v2t"/>
    <x v="103"/>
    <x v="431"/>
    <x v="0"/>
  </r>
  <r>
    <n v="121979409"/>
    <n v="277938476"/>
    <x v="0"/>
    <s v="96kng6q"/>
    <x v="2730"/>
    <x v="519"/>
    <x v="0"/>
  </r>
  <r>
    <n v="122867103"/>
    <n v="135413557"/>
    <x v="3"/>
    <m/>
    <x v="467"/>
    <x v="39"/>
    <x v="0"/>
  </r>
  <r>
    <n v="58188922"/>
    <n v="66189388"/>
    <x v="0"/>
    <m/>
    <x v="189"/>
    <x v="618"/>
    <x v="0"/>
  </r>
  <r>
    <n v="37950224"/>
    <n v="311878908"/>
    <x v="0"/>
    <s v="ffaea1n"/>
    <x v="1395"/>
    <x v="158"/>
    <x v="0"/>
  </r>
  <r>
    <n v="57499087"/>
    <n v="78131579"/>
    <x v="0"/>
    <s v="946j5ud"/>
    <x v="13"/>
    <x v="223"/>
    <x v="0"/>
  </r>
  <r>
    <n v="111213707"/>
    <n v="159601445"/>
    <x v="0"/>
    <m/>
    <x v="520"/>
    <x v="179"/>
    <x v="0"/>
  </r>
  <r>
    <n v="136571906"/>
    <n v="266209550"/>
    <x v="0"/>
    <m/>
    <x v="287"/>
    <x v="48"/>
    <x v="0"/>
  </r>
  <r>
    <n v="61392570"/>
    <n v="308227990"/>
    <x v="0"/>
    <m/>
    <x v="1537"/>
    <x v="106"/>
    <x v="0"/>
  </r>
  <r>
    <n v="38357931"/>
    <n v="331269771"/>
    <x v="0"/>
    <m/>
    <x v="97"/>
    <x v="320"/>
    <x v="0"/>
  </r>
  <r>
    <n v="141754029"/>
    <n v="181493456"/>
    <x v="0"/>
    <m/>
    <x v="28"/>
    <x v="219"/>
    <x v="0"/>
  </r>
  <r>
    <n v="72358271"/>
    <n v="110266540"/>
    <x v="0"/>
    <s v="9puh45p"/>
    <x v="26"/>
    <x v="219"/>
    <x v="0"/>
  </r>
  <r>
    <n v="114734197"/>
    <n v="252397665"/>
    <x v="0"/>
    <m/>
    <x v="69"/>
    <x v="484"/>
    <x v="0"/>
  </r>
  <r>
    <n v="107954360"/>
    <n v="275035604"/>
    <x v="0"/>
    <s v="95ll5cj"/>
    <x v="675"/>
    <x v="210"/>
    <x v="0"/>
  </r>
  <r>
    <n v="35653683"/>
    <n v="110012750"/>
    <x v="0"/>
    <m/>
    <x v="3995"/>
    <x v="579"/>
    <x v="0"/>
  </r>
  <r>
    <n v="55207467"/>
    <n v="20196254"/>
    <x v="0"/>
    <s v="99ujir9"/>
    <x v="382"/>
    <x v="546"/>
    <x v="1"/>
  </r>
  <r>
    <n v="25224971"/>
    <n v="181651120"/>
    <x v="0"/>
    <s v="95u6ade"/>
    <x v="4"/>
    <x v="385"/>
    <x v="0"/>
  </r>
  <r>
    <n v="7234861"/>
    <n v="207470577"/>
    <x v="0"/>
    <m/>
    <x v="1453"/>
    <x v="628"/>
    <x v="0"/>
  </r>
  <r>
    <n v="77374787"/>
    <n v="376266875"/>
    <x v="0"/>
    <s v="991o6li"/>
    <x v="100"/>
    <x v="51"/>
    <x v="1"/>
  </r>
  <r>
    <n v="13817021"/>
    <n v="374422047"/>
    <x v="0"/>
    <m/>
    <x v="20"/>
    <x v="550"/>
    <x v="0"/>
  </r>
  <r>
    <n v="37447725"/>
    <n v="273469370"/>
    <x v="0"/>
    <s v="951gldq"/>
    <x v="27"/>
    <x v="123"/>
    <x v="0"/>
  </r>
  <r>
    <n v="101256818"/>
    <n v="354015848"/>
    <x v="0"/>
    <m/>
    <x v="451"/>
    <x v="446"/>
    <x v="0"/>
  </r>
  <r>
    <n v="93389385"/>
    <n v="273713792"/>
    <x v="0"/>
    <m/>
    <x v="530"/>
    <x v="245"/>
    <x v="0"/>
  </r>
  <r>
    <n v="20347929"/>
    <n v="164177221"/>
    <x v="0"/>
    <s v="95m4756"/>
    <x v="59"/>
    <x v="274"/>
    <x v="0"/>
  </r>
  <r>
    <n v="84914445"/>
    <n v="246653238"/>
    <x v="0"/>
    <m/>
    <x v="141"/>
    <x v="149"/>
    <x v="0"/>
  </r>
  <r>
    <n v="120698813"/>
    <n v="222990301"/>
    <x v="0"/>
    <m/>
    <x v="73"/>
    <x v="381"/>
    <x v="0"/>
  </r>
  <r>
    <n v="99480990"/>
    <n v="305391397"/>
    <x v="0"/>
    <m/>
    <x v="10"/>
    <x v="522"/>
    <x v="0"/>
  </r>
  <r>
    <n v="122721008"/>
    <n v="134593019"/>
    <x v="0"/>
    <s v="9qu6fu9"/>
    <x v="143"/>
    <x v="204"/>
    <x v="0"/>
  </r>
  <r>
    <n v="14157293"/>
    <n v="375222278"/>
    <x v="0"/>
    <m/>
    <x v="26"/>
    <x v="442"/>
    <x v="0"/>
  </r>
  <r>
    <n v="91496013"/>
    <n v="298550285"/>
    <x v="0"/>
    <s v="mtj16tp"/>
    <x v="13"/>
    <x v="42"/>
    <x v="0"/>
  </r>
  <r>
    <n v="9863416"/>
    <n v="345940956"/>
    <x v="0"/>
    <s v="9476aop"/>
    <x v="94"/>
    <x v="285"/>
    <x v="0"/>
  </r>
  <r>
    <n v="111768420"/>
    <n v="292916135"/>
    <x v="0"/>
    <m/>
    <x v="49"/>
    <x v="580"/>
    <x v="1"/>
  </r>
  <r>
    <n v="79558429"/>
    <n v="377551829"/>
    <x v="0"/>
    <m/>
    <x v="940"/>
    <x v="115"/>
    <x v="0"/>
  </r>
  <r>
    <n v="135187545"/>
    <n v="360834146"/>
    <x v="0"/>
    <s v="99s63b6"/>
    <x v="346"/>
    <x v="648"/>
    <x v="0"/>
  </r>
  <r>
    <n v="38357931"/>
    <n v="195598425"/>
    <x v="0"/>
    <m/>
    <x v="201"/>
    <x v="21"/>
    <x v="0"/>
  </r>
  <r>
    <n v="110973740"/>
    <n v="311228723"/>
    <x v="0"/>
    <m/>
    <x v="47"/>
    <x v="531"/>
    <x v="0"/>
  </r>
  <r>
    <n v="128576282"/>
    <n v="331649624"/>
    <x v="0"/>
    <s v="95421bh"/>
    <x v="91"/>
    <x v="589"/>
    <x v="0"/>
  </r>
  <r>
    <n v="4729352"/>
    <n v="197387691"/>
    <x v="0"/>
    <m/>
    <x v="432"/>
    <x v="144"/>
    <x v="0"/>
  </r>
  <r>
    <n v="32377098"/>
    <n v="392248724"/>
    <x v="0"/>
    <s v="970u5cq"/>
    <x v="27"/>
    <x v="504"/>
    <x v="0"/>
  </r>
  <r>
    <n v="128213972"/>
    <n v="301557763"/>
    <x v="0"/>
    <m/>
    <x v="461"/>
    <x v="26"/>
    <x v="0"/>
  </r>
  <r>
    <n v="43051852"/>
    <n v="332911524"/>
    <x v="0"/>
    <s v="9qv6re1"/>
    <x v="28"/>
    <x v="66"/>
    <x v="0"/>
  </r>
  <r>
    <n v="46523853"/>
    <n v="29282630"/>
    <x v="0"/>
    <m/>
    <x v="162"/>
    <x v="367"/>
    <x v="0"/>
  </r>
  <r>
    <n v="94126018"/>
    <n v="150479998"/>
    <x v="2"/>
    <m/>
    <x v="524"/>
    <x v="627"/>
    <x v="0"/>
  </r>
  <r>
    <n v="120698813"/>
    <n v="152560736"/>
    <x v="0"/>
    <m/>
    <x v="28"/>
    <x v="419"/>
    <x v="0"/>
  </r>
  <r>
    <n v="140780237"/>
    <n v="187920946"/>
    <x v="0"/>
    <m/>
    <x v="1110"/>
    <x v="517"/>
    <x v="0"/>
  </r>
  <r>
    <n v="82902886"/>
    <n v="220441378"/>
    <x v="0"/>
    <m/>
    <x v="59"/>
    <x v="148"/>
    <x v="0"/>
  </r>
  <r>
    <n v="74314315"/>
    <n v="385240876"/>
    <x v="0"/>
    <m/>
    <x v="26"/>
    <x v="569"/>
    <x v="0"/>
  </r>
  <r>
    <n v="89748192"/>
    <n v="332779080"/>
    <x v="0"/>
    <m/>
    <x v="649"/>
    <x v="426"/>
    <x v="0"/>
  </r>
  <r>
    <n v="23165095"/>
    <n v="140488823"/>
    <x v="0"/>
    <s v="9t4qg92"/>
    <x v="970"/>
    <x v="359"/>
    <x v="0"/>
  </r>
  <r>
    <n v="63727001"/>
    <n v="126655093"/>
    <x v="0"/>
    <s v="951w359"/>
    <x v="104"/>
    <x v="381"/>
    <x v="0"/>
  </r>
  <r>
    <n v="130831293"/>
    <n v="353924995"/>
    <x v="0"/>
    <m/>
    <x v="523"/>
    <x v="414"/>
    <x v="1"/>
  </r>
  <r>
    <n v="8382449"/>
    <n v="241491382"/>
    <x v="0"/>
    <m/>
    <x v="88"/>
    <x v="386"/>
    <x v="1"/>
  </r>
  <r>
    <n v="82448685"/>
    <n v="44203225"/>
    <x v="0"/>
    <s v="955j2si"/>
    <x v="23"/>
    <x v="543"/>
    <x v="0"/>
  </r>
  <r>
    <n v="124016530"/>
    <n v="272631133"/>
    <x v="0"/>
    <m/>
    <x v="737"/>
    <x v="393"/>
    <x v="0"/>
  </r>
  <r>
    <n v="8702919"/>
    <n v="394604832"/>
    <x v="0"/>
    <s v="99nfljr"/>
    <x v="141"/>
    <x v="128"/>
    <x v="0"/>
  </r>
  <r>
    <n v="807106"/>
    <n v="139729102"/>
    <x v="0"/>
    <s v="mtj019c"/>
    <x v="1262"/>
    <x v="414"/>
    <x v="0"/>
  </r>
  <r>
    <n v="82473850"/>
    <n v="323439545"/>
    <x v="0"/>
    <m/>
    <x v="750"/>
    <x v="45"/>
    <x v="0"/>
  </r>
  <r>
    <n v="82962775"/>
    <n v="81287559"/>
    <x v="0"/>
    <s v="96k9kvj"/>
    <x v="61"/>
    <x v="15"/>
    <x v="0"/>
  </r>
  <r>
    <n v="65300962"/>
    <n v="188722555"/>
    <x v="0"/>
    <m/>
    <x v="3162"/>
    <x v="442"/>
    <x v="0"/>
  </r>
  <r>
    <n v="132729970"/>
    <n v="379398542"/>
    <x v="0"/>
    <m/>
    <x v="432"/>
    <x v="355"/>
    <x v="0"/>
  </r>
  <r>
    <n v="66831202"/>
    <n v="114678052"/>
    <x v="2"/>
    <m/>
    <x v="47"/>
    <x v="276"/>
    <x v="0"/>
  </r>
  <r>
    <n v="72753801"/>
    <n v="131151327"/>
    <x v="0"/>
    <m/>
    <x v="104"/>
    <x v="217"/>
    <x v="0"/>
  </r>
  <r>
    <n v="95471305"/>
    <n v="389936853"/>
    <x v="0"/>
    <s v="99be4iq"/>
    <x v="216"/>
    <x v="13"/>
    <x v="0"/>
  </r>
  <r>
    <n v="90710232"/>
    <n v="24803389"/>
    <x v="0"/>
    <m/>
    <x v="355"/>
    <x v="113"/>
    <x v="0"/>
  </r>
  <r>
    <n v="138867561"/>
    <n v="121257644"/>
    <x v="0"/>
    <s v="9qpjc60"/>
    <x v="26"/>
    <x v="321"/>
    <x v="0"/>
  </r>
  <r>
    <n v="11412443"/>
    <n v="106637779"/>
    <x v="0"/>
    <m/>
    <x v="35"/>
    <x v="480"/>
    <x v="0"/>
  </r>
  <r>
    <n v="46231195"/>
    <n v="223881892"/>
    <x v="0"/>
    <s v="94oilbr"/>
    <x v="671"/>
    <x v="106"/>
    <x v="0"/>
  </r>
  <r>
    <n v="101698393"/>
    <n v="229945260"/>
    <x v="0"/>
    <m/>
    <x v="97"/>
    <x v="377"/>
    <x v="0"/>
  </r>
  <r>
    <n v="48468739"/>
    <n v="47562167"/>
    <x v="0"/>
    <m/>
    <x v="1682"/>
    <x v="76"/>
    <x v="0"/>
  </r>
  <r>
    <n v="24033530"/>
    <n v="232366842"/>
    <x v="0"/>
    <m/>
    <x v="141"/>
    <x v="193"/>
    <x v="0"/>
  </r>
  <r>
    <n v="118562608"/>
    <n v="26332876"/>
    <x v="0"/>
    <m/>
    <x v="346"/>
    <x v="319"/>
    <x v="0"/>
  </r>
  <r>
    <n v="48867580"/>
    <n v="313925921"/>
    <x v="0"/>
    <m/>
    <x v="104"/>
    <x v="408"/>
    <x v="0"/>
  </r>
  <r>
    <n v="136616127"/>
    <n v="258355685"/>
    <x v="0"/>
    <m/>
    <x v="10"/>
    <x v="165"/>
    <x v="0"/>
  </r>
  <r>
    <n v="75981766"/>
    <n v="338391833"/>
    <x v="0"/>
    <s v="96knggu"/>
    <x v="138"/>
    <x v="209"/>
    <x v="0"/>
  </r>
  <r>
    <n v="10864414"/>
    <n v="300449382"/>
    <x v="0"/>
    <m/>
    <x v="0"/>
    <x v="440"/>
    <x v="0"/>
  </r>
  <r>
    <n v="43186720"/>
    <n v="284530199"/>
    <x v="0"/>
    <m/>
    <x v="162"/>
    <x v="396"/>
    <x v="0"/>
  </r>
  <r>
    <n v="105836892"/>
    <n v="193278249"/>
    <x v="0"/>
    <m/>
    <x v="236"/>
    <x v="608"/>
    <x v="1"/>
  </r>
  <r>
    <n v="6018416"/>
    <n v="109928786"/>
    <x v="0"/>
    <m/>
    <x v="1499"/>
    <x v="327"/>
    <x v="0"/>
  </r>
  <r>
    <n v="130497558"/>
    <n v="90480797"/>
    <x v="0"/>
    <m/>
    <x v="1047"/>
    <x v="324"/>
    <x v="0"/>
  </r>
  <r>
    <n v="91731364"/>
    <n v="172848917"/>
    <x v="0"/>
    <m/>
    <x v="69"/>
    <x v="416"/>
    <x v="0"/>
  </r>
  <r>
    <n v="8596951"/>
    <n v="305401905"/>
    <x v="1"/>
    <m/>
    <x v="13"/>
    <x v="413"/>
    <x v="0"/>
  </r>
  <r>
    <n v="86723232"/>
    <n v="91168369"/>
    <x v="0"/>
    <m/>
    <x v="116"/>
    <x v="691"/>
    <x v="0"/>
  </r>
  <r>
    <n v="128671783"/>
    <n v="108438037"/>
    <x v="1"/>
    <m/>
    <x v="97"/>
    <x v="448"/>
    <x v="0"/>
  </r>
  <r>
    <n v="82905542"/>
    <n v="261466061"/>
    <x v="1"/>
    <s v="9rgnrbv"/>
    <x v="28"/>
    <x v="117"/>
    <x v="0"/>
  </r>
  <r>
    <n v="30552706"/>
    <n v="60560817"/>
    <x v="0"/>
    <m/>
    <x v="340"/>
    <x v="55"/>
    <x v="0"/>
  </r>
  <r>
    <n v="133240213"/>
    <n v="56776930"/>
    <x v="0"/>
    <m/>
    <x v="170"/>
    <x v="431"/>
    <x v="0"/>
  </r>
  <r>
    <n v="135402088"/>
    <n v="31469177"/>
    <x v="0"/>
    <m/>
    <x v="1089"/>
    <x v="548"/>
    <x v="1"/>
  </r>
  <r>
    <n v="133933227"/>
    <n v="122165458"/>
    <x v="3"/>
    <s v="96pnt0e"/>
    <x v="619"/>
    <x v="414"/>
    <x v="1"/>
  </r>
  <r>
    <n v="135756066"/>
    <n v="147946119"/>
    <x v="0"/>
    <s v="9qs9mec"/>
    <x v="73"/>
    <x v="388"/>
    <x v="0"/>
  </r>
  <r>
    <n v="31446692"/>
    <n v="85872328"/>
    <x v="0"/>
    <m/>
    <x v="188"/>
    <x v="634"/>
    <x v="0"/>
  </r>
  <r>
    <n v="2092395"/>
    <n v="240977702"/>
    <x v="0"/>
    <s v="ffaee90"/>
    <x v="161"/>
    <x v="65"/>
    <x v="0"/>
  </r>
  <r>
    <n v="71796341"/>
    <n v="166505657"/>
    <x v="0"/>
    <m/>
    <x v="188"/>
    <x v="644"/>
    <x v="0"/>
  </r>
  <r>
    <n v="97595347"/>
    <n v="123853358"/>
    <x v="0"/>
    <m/>
    <x v="73"/>
    <x v="271"/>
    <x v="0"/>
  </r>
  <r>
    <n v="111486314"/>
    <n v="283715798"/>
    <x v="0"/>
    <m/>
    <x v="26"/>
    <x v="190"/>
    <x v="0"/>
  </r>
  <r>
    <n v="32145882"/>
    <n v="1055546"/>
    <x v="0"/>
    <m/>
    <x v="404"/>
    <x v="101"/>
    <x v="1"/>
  </r>
  <r>
    <n v="65013453"/>
    <n v="241717128"/>
    <x v="0"/>
    <m/>
    <x v="3578"/>
    <x v="194"/>
    <x v="0"/>
  </r>
  <r>
    <n v="69697214"/>
    <n v="345082731"/>
    <x v="0"/>
    <m/>
    <x v="47"/>
    <x v="636"/>
    <x v="0"/>
  </r>
  <r>
    <n v="96771520"/>
    <n v="397327811"/>
    <x v="0"/>
    <s v="95rwgfn"/>
    <x v="478"/>
    <x v="14"/>
    <x v="0"/>
  </r>
  <r>
    <n v="121000384"/>
    <n v="200377858"/>
    <x v="0"/>
    <m/>
    <x v="303"/>
    <x v="202"/>
    <x v="0"/>
  </r>
  <r>
    <n v="91057103"/>
    <n v="102694683"/>
    <x v="0"/>
    <s v="95lkimf"/>
    <x v="3996"/>
    <x v="352"/>
    <x v="0"/>
  </r>
  <r>
    <n v="119627646"/>
    <n v="72988757"/>
    <x v="0"/>
    <m/>
    <x v="355"/>
    <x v="573"/>
    <x v="0"/>
  </r>
  <r>
    <n v="17628487"/>
    <n v="14130481"/>
    <x v="0"/>
    <m/>
    <x v="136"/>
    <x v="421"/>
    <x v="0"/>
  </r>
  <r>
    <n v="89886681"/>
    <n v="56872671"/>
    <x v="3"/>
    <m/>
    <x v="1656"/>
    <x v="204"/>
    <x v="0"/>
  </r>
  <r>
    <n v="112747800"/>
    <n v="278636224"/>
    <x v="0"/>
    <m/>
    <x v="28"/>
    <x v="198"/>
    <x v="0"/>
  </r>
  <r>
    <n v="114930910"/>
    <n v="360736710"/>
    <x v="0"/>
    <s v="99c10ng"/>
    <x v="522"/>
    <x v="58"/>
    <x v="0"/>
  </r>
  <r>
    <n v="81245680"/>
    <n v="300071061"/>
    <x v="1"/>
    <s v="99backu"/>
    <x v="472"/>
    <x v="171"/>
    <x v="0"/>
  </r>
  <r>
    <n v="65013453"/>
    <n v="97655171"/>
    <x v="0"/>
    <m/>
    <x v="18"/>
    <x v="174"/>
    <x v="0"/>
  </r>
  <r>
    <n v="80487881"/>
    <n v="63982841"/>
    <x v="0"/>
    <m/>
    <x v="28"/>
    <x v="404"/>
    <x v="0"/>
  </r>
  <r>
    <n v="33549970"/>
    <n v="284388663"/>
    <x v="0"/>
    <m/>
    <x v="1577"/>
    <x v="695"/>
    <x v="0"/>
  </r>
  <r>
    <n v="89727305"/>
    <n v="151539159"/>
    <x v="0"/>
    <s v="ffevwm1"/>
    <x v="126"/>
    <x v="79"/>
    <x v="0"/>
  </r>
  <r>
    <n v="117659143"/>
    <n v="251148706"/>
    <x v="0"/>
    <m/>
    <x v="3997"/>
    <x v="45"/>
    <x v="0"/>
  </r>
  <r>
    <n v="16795906"/>
    <n v="111794315"/>
    <x v="0"/>
    <m/>
    <x v="207"/>
    <x v="330"/>
    <x v="0"/>
  </r>
  <r>
    <n v="24118436"/>
    <n v="338699425"/>
    <x v="0"/>
    <m/>
    <x v="1576"/>
    <x v="509"/>
    <x v="0"/>
  </r>
  <r>
    <n v="119680979"/>
    <n v="5323710"/>
    <x v="0"/>
    <m/>
    <x v="1469"/>
    <x v="342"/>
    <x v="1"/>
  </r>
  <r>
    <n v="97464808"/>
    <n v="255108674"/>
    <x v="0"/>
    <m/>
    <x v="319"/>
    <x v="597"/>
    <x v="0"/>
  </r>
  <r>
    <n v="85308332"/>
    <n v="28543751"/>
    <x v="0"/>
    <m/>
    <x v="18"/>
    <x v="252"/>
    <x v="0"/>
  </r>
  <r>
    <n v="48752418"/>
    <n v="66023711"/>
    <x v="0"/>
    <s v="94vkmqh"/>
    <x v="621"/>
    <x v="19"/>
    <x v="0"/>
  </r>
  <r>
    <n v="33077425"/>
    <n v="398269705"/>
    <x v="0"/>
    <s v="946jp2j"/>
    <x v="63"/>
    <x v="626"/>
    <x v="0"/>
  </r>
  <r>
    <n v="132737494"/>
    <n v="22079729"/>
    <x v="0"/>
    <m/>
    <x v="185"/>
    <x v="102"/>
    <x v="0"/>
  </r>
  <r>
    <n v="113847593"/>
    <n v="218253742"/>
    <x v="0"/>
    <m/>
    <x v="172"/>
    <x v="480"/>
    <x v="0"/>
  </r>
  <r>
    <n v="142455899"/>
    <n v="159444234"/>
    <x v="0"/>
    <m/>
    <x v="13"/>
    <x v="308"/>
    <x v="0"/>
  </r>
  <r>
    <n v="20786149"/>
    <n v="156188173"/>
    <x v="0"/>
    <s v="mtj14ql"/>
    <x v="185"/>
    <x v="171"/>
    <x v="0"/>
  </r>
  <r>
    <n v="15791958"/>
    <n v="133261476"/>
    <x v="0"/>
    <s v="94eb224"/>
    <x v="444"/>
    <x v="627"/>
    <x v="0"/>
  </r>
  <r>
    <n v="76910457"/>
    <n v="94761522"/>
    <x v="0"/>
    <m/>
    <x v="404"/>
    <x v="272"/>
    <x v="1"/>
  </r>
  <r>
    <n v="101456770"/>
    <n v="302778169"/>
    <x v="0"/>
    <m/>
    <x v="27"/>
    <x v="182"/>
    <x v="0"/>
  </r>
  <r>
    <n v="29669124"/>
    <n v="305882791"/>
    <x v="0"/>
    <m/>
    <x v="3998"/>
    <x v="96"/>
    <x v="0"/>
  </r>
  <r>
    <n v="138753048"/>
    <n v="389129871"/>
    <x v="0"/>
    <s v="95lkdwo"/>
    <x v="49"/>
    <x v="0"/>
    <x v="1"/>
  </r>
  <r>
    <n v="128289511"/>
    <n v="45423592"/>
    <x v="0"/>
    <m/>
    <x v="143"/>
    <x v="316"/>
    <x v="0"/>
  </r>
  <r>
    <n v="29983125"/>
    <n v="30387520"/>
    <x v="3"/>
    <m/>
    <x v="269"/>
    <x v="67"/>
    <x v="0"/>
  </r>
  <r>
    <n v="51233471"/>
    <n v="165540186"/>
    <x v="0"/>
    <m/>
    <x v="1295"/>
    <x v="248"/>
    <x v="0"/>
  </r>
  <r>
    <n v="106863941"/>
    <n v="381200700"/>
    <x v="0"/>
    <s v="95a5aki"/>
    <x v="69"/>
    <x v="166"/>
    <x v="0"/>
  </r>
  <r>
    <n v="54172442"/>
    <n v="262266697"/>
    <x v="0"/>
    <m/>
    <x v="689"/>
    <x v="380"/>
    <x v="0"/>
  </r>
  <r>
    <n v="94329829"/>
    <n v="125444230"/>
    <x v="0"/>
    <m/>
    <x v="3999"/>
    <x v="523"/>
    <x v="0"/>
  </r>
  <r>
    <n v="45772052"/>
    <n v="260314816"/>
    <x v="0"/>
    <m/>
    <x v="353"/>
    <x v="252"/>
    <x v="0"/>
  </r>
  <r>
    <n v="75251738"/>
    <n v="376268313"/>
    <x v="0"/>
    <s v="94jrlst"/>
    <x v="47"/>
    <x v="292"/>
    <x v="0"/>
  </r>
  <r>
    <n v="83679249"/>
    <n v="356238209"/>
    <x v="0"/>
    <s v="95q3nf3"/>
    <x v="236"/>
    <x v="258"/>
    <x v="1"/>
  </r>
  <r>
    <n v="87351790"/>
    <n v="392398498"/>
    <x v="2"/>
    <m/>
    <x v="66"/>
    <x v="413"/>
    <x v="0"/>
  </r>
  <r>
    <n v="61392570"/>
    <n v="142731757"/>
    <x v="0"/>
    <m/>
    <x v="586"/>
    <x v="8"/>
    <x v="0"/>
  </r>
  <r>
    <n v="15171548"/>
    <n v="28533556"/>
    <x v="0"/>
    <s v="9rnnfgc"/>
    <x v="152"/>
    <x v="589"/>
    <x v="0"/>
  </r>
  <r>
    <n v="68605920"/>
    <n v="357853776"/>
    <x v="0"/>
    <s v="95q4nhe"/>
    <x v="510"/>
    <x v="294"/>
    <x v="0"/>
  </r>
  <r>
    <n v="62875614"/>
    <n v="6522884"/>
    <x v="0"/>
    <m/>
    <x v="273"/>
    <x v="248"/>
    <x v="0"/>
  </r>
  <r>
    <n v="20264430"/>
    <n v="225168055"/>
    <x v="0"/>
    <m/>
    <x v="10"/>
    <x v="182"/>
    <x v="0"/>
  </r>
  <r>
    <n v="86563510"/>
    <n v="34287359"/>
    <x v="0"/>
    <m/>
    <x v="4000"/>
    <x v="388"/>
    <x v="0"/>
  </r>
  <r>
    <n v="88290400"/>
    <n v="162990089"/>
    <x v="0"/>
    <m/>
    <x v="1154"/>
    <x v="114"/>
    <x v="1"/>
  </r>
  <r>
    <n v="56560718"/>
    <n v="225134457"/>
    <x v="1"/>
    <s v="95f7n4k"/>
    <x v="1484"/>
    <x v="616"/>
    <x v="0"/>
  </r>
  <r>
    <n v="62068426"/>
    <n v="142388971"/>
    <x v="0"/>
    <m/>
    <x v="566"/>
    <x v="617"/>
    <x v="0"/>
  </r>
  <r>
    <n v="70913065"/>
    <n v="331260871"/>
    <x v="0"/>
    <m/>
    <x v="104"/>
    <x v="204"/>
    <x v="0"/>
  </r>
  <r>
    <n v="106815559"/>
    <n v="315379957"/>
    <x v="0"/>
    <m/>
    <x v="334"/>
    <x v="230"/>
    <x v="0"/>
  </r>
  <r>
    <n v="89430548"/>
    <n v="24585233"/>
    <x v="0"/>
    <s v="9rf5rve"/>
    <x v="1236"/>
    <x v="139"/>
    <x v="0"/>
  </r>
  <r>
    <n v="51597514"/>
    <n v="363909868"/>
    <x v="0"/>
    <m/>
    <x v="55"/>
    <x v="389"/>
    <x v="0"/>
  </r>
  <r>
    <n v="1926899"/>
    <n v="269208496"/>
    <x v="0"/>
    <m/>
    <x v="94"/>
    <x v="58"/>
    <x v="0"/>
  </r>
  <r>
    <n v="86756157"/>
    <n v="149592022"/>
    <x v="0"/>
    <s v="94nessj"/>
    <x v="856"/>
    <x v="214"/>
    <x v="0"/>
  </r>
  <r>
    <n v="128960133"/>
    <n v="194562179"/>
    <x v="0"/>
    <m/>
    <x v="750"/>
    <x v="629"/>
    <x v="0"/>
  </r>
  <r>
    <n v="101061002"/>
    <n v="111059204"/>
    <x v="0"/>
    <m/>
    <x v="314"/>
    <x v="674"/>
    <x v="1"/>
  </r>
  <r>
    <n v="28967361"/>
    <n v="342656113"/>
    <x v="0"/>
    <m/>
    <x v="185"/>
    <x v="141"/>
    <x v="0"/>
  </r>
  <r>
    <n v="123062624"/>
    <n v="80744581"/>
    <x v="0"/>
    <s v="mtobarn"/>
    <x v="1384"/>
    <x v="290"/>
    <x v="0"/>
  </r>
  <r>
    <n v="131573117"/>
    <n v="151447477"/>
    <x v="0"/>
    <s v="956qewc"/>
    <x v="138"/>
    <x v="566"/>
    <x v="0"/>
  </r>
  <r>
    <n v="131344898"/>
    <n v="17823884"/>
    <x v="0"/>
    <m/>
    <x v="34"/>
    <x v="35"/>
    <x v="0"/>
  </r>
  <r>
    <n v="104342607"/>
    <n v="404270276"/>
    <x v="0"/>
    <m/>
    <x v="223"/>
    <x v="181"/>
    <x v="0"/>
  </r>
  <r>
    <n v="65180528"/>
    <n v="186316732"/>
    <x v="0"/>
    <s v="9rdo3dm"/>
    <x v="35"/>
    <x v="708"/>
    <x v="0"/>
  </r>
  <r>
    <n v="55141244"/>
    <n v="171792213"/>
    <x v="0"/>
    <m/>
    <x v="236"/>
    <x v="372"/>
    <x v="1"/>
  </r>
  <r>
    <n v="104859881"/>
    <n v="394105749"/>
    <x v="0"/>
    <s v="ffaee42"/>
    <x v="28"/>
    <x v="137"/>
    <x v="0"/>
  </r>
  <r>
    <n v="102923008"/>
    <n v="76950100"/>
    <x v="0"/>
    <s v="96abnvd"/>
    <x v="10"/>
    <x v="16"/>
    <x v="0"/>
  </r>
  <r>
    <n v="20509405"/>
    <n v="304378808"/>
    <x v="0"/>
    <m/>
    <x v="59"/>
    <x v="272"/>
    <x v="0"/>
  </r>
  <r>
    <n v="29656912"/>
    <n v="191839834"/>
    <x v="0"/>
    <m/>
    <x v="307"/>
    <x v="26"/>
    <x v="0"/>
  </r>
  <r>
    <n v="20663978"/>
    <n v="14203590"/>
    <x v="0"/>
    <m/>
    <x v="896"/>
    <x v="728"/>
    <x v="1"/>
  </r>
  <r>
    <n v="39630527"/>
    <n v="69890035"/>
    <x v="0"/>
    <m/>
    <x v="97"/>
    <x v="354"/>
    <x v="0"/>
  </r>
  <r>
    <n v="123062624"/>
    <n v="247413818"/>
    <x v="0"/>
    <s v="mtobahs"/>
    <x v="1320"/>
    <x v="340"/>
    <x v="0"/>
  </r>
  <r>
    <n v="95528086"/>
    <n v="341726961"/>
    <x v="0"/>
    <m/>
    <x v="13"/>
    <x v="355"/>
    <x v="0"/>
  </r>
  <r>
    <n v="131283302"/>
    <n v="85197729"/>
    <x v="0"/>
    <s v="9r5611j"/>
    <x v="28"/>
    <x v="18"/>
    <x v="0"/>
  </r>
  <r>
    <n v="82448685"/>
    <n v="73294826"/>
    <x v="0"/>
    <m/>
    <x v="444"/>
    <x v="351"/>
    <x v="0"/>
  </r>
  <r>
    <n v="130972559"/>
    <n v="18956248"/>
    <x v="0"/>
    <m/>
    <x v="625"/>
    <x v="475"/>
    <x v="1"/>
  </r>
  <r>
    <n v="57275898"/>
    <n v="152170470"/>
    <x v="0"/>
    <m/>
    <x v="64"/>
    <x v="496"/>
    <x v="0"/>
  </r>
  <r>
    <n v="130270245"/>
    <n v="248708667"/>
    <x v="0"/>
    <m/>
    <x v="63"/>
    <x v="358"/>
    <x v="0"/>
  </r>
  <r>
    <n v="68002440"/>
    <n v="49901251"/>
    <x v="0"/>
    <s v="9476ahp"/>
    <x v="467"/>
    <x v="68"/>
    <x v="0"/>
  </r>
  <r>
    <n v="36525698"/>
    <n v="367397258"/>
    <x v="0"/>
    <m/>
    <x v="377"/>
    <x v="86"/>
    <x v="0"/>
  </r>
  <r>
    <n v="131472598"/>
    <n v="169906690"/>
    <x v="3"/>
    <m/>
    <x v="1441"/>
    <x v="667"/>
    <x v="0"/>
  </r>
  <r>
    <n v="77403305"/>
    <n v="201982262"/>
    <x v="0"/>
    <s v="96kajir"/>
    <x v="242"/>
    <x v="389"/>
    <x v="0"/>
  </r>
  <r>
    <n v="93834577"/>
    <n v="278107997"/>
    <x v="0"/>
    <m/>
    <x v="1708"/>
    <x v="327"/>
    <x v="0"/>
  </r>
  <r>
    <n v="140423268"/>
    <n v="308533496"/>
    <x v="0"/>
    <s v="95nhut1"/>
    <x v="3254"/>
    <x v="600"/>
    <x v="1"/>
  </r>
  <r>
    <n v="97666716"/>
    <n v="115209757"/>
    <x v="0"/>
    <s v="95qb3hw"/>
    <x v="22"/>
    <x v="256"/>
    <x v="0"/>
  </r>
  <r>
    <n v="130283517"/>
    <n v="255278870"/>
    <x v="0"/>
    <m/>
    <x v="95"/>
    <x v="186"/>
    <x v="0"/>
  </r>
  <r>
    <n v="52534043"/>
    <n v="9166494"/>
    <x v="0"/>
    <s v="95ov3u2"/>
    <x v="59"/>
    <x v="165"/>
    <x v="0"/>
  </r>
  <r>
    <n v="88666055"/>
    <n v="36921633"/>
    <x v="0"/>
    <m/>
    <x v="752"/>
    <x v="142"/>
    <x v="0"/>
  </r>
  <r>
    <n v="41107544"/>
    <n v="76831983"/>
    <x v="0"/>
    <s v="955fc03"/>
    <x v="6"/>
    <x v="583"/>
    <x v="0"/>
  </r>
  <r>
    <n v="110509780"/>
    <n v="228904138"/>
    <x v="0"/>
    <m/>
    <x v="34"/>
    <x v="209"/>
    <x v="0"/>
  </r>
  <r>
    <n v="87503748"/>
    <n v="27106293"/>
    <x v="0"/>
    <m/>
    <x v="247"/>
    <x v="58"/>
    <x v="0"/>
  </r>
  <r>
    <n v="109560964"/>
    <n v="233588324"/>
    <x v="0"/>
    <m/>
    <x v="475"/>
    <x v="421"/>
    <x v="0"/>
  </r>
  <r>
    <n v="39416908"/>
    <n v="55799908"/>
    <x v="0"/>
    <s v="95f79mi"/>
    <x v="146"/>
    <x v="13"/>
    <x v="0"/>
  </r>
  <r>
    <n v="62034800"/>
    <n v="403102183"/>
    <x v="0"/>
    <s v="94doqks"/>
    <x v="10"/>
    <x v="297"/>
    <x v="0"/>
  </r>
  <r>
    <n v="103134579"/>
    <n v="159855611"/>
    <x v="0"/>
    <m/>
    <x v="10"/>
    <x v="190"/>
    <x v="0"/>
  </r>
  <r>
    <n v="53438473"/>
    <n v="105151410"/>
    <x v="0"/>
    <m/>
    <x v="26"/>
    <x v="167"/>
    <x v="0"/>
  </r>
  <r>
    <n v="132323947"/>
    <n v="219301024"/>
    <x v="0"/>
    <m/>
    <x v="380"/>
    <x v="579"/>
    <x v="0"/>
  </r>
  <r>
    <n v="114377254"/>
    <n v="391039631"/>
    <x v="0"/>
    <s v="9r2tmqc"/>
    <x v="935"/>
    <x v="345"/>
    <x v="0"/>
  </r>
  <r>
    <n v="124992372"/>
    <n v="80532075"/>
    <x v="0"/>
    <m/>
    <x v="13"/>
    <x v="341"/>
    <x v="0"/>
  </r>
  <r>
    <n v="86817915"/>
    <n v="215556701"/>
    <x v="0"/>
    <m/>
    <x v="260"/>
    <x v="205"/>
    <x v="0"/>
  </r>
  <r>
    <n v="10706095"/>
    <n v="360912668"/>
    <x v="0"/>
    <m/>
    <x v="769"/>
    <x v="420"/>
    <x v="0"/>
  </r>
  <r>
    <n v="68187441"/>
    <n v="259681922"/>
    <x v="0"/>
    <m/>
    <x v="1705"/>
    <x v="239"/>
    <x v="0"/>
  </r>
  <r>
    <n v="69144178"/>
    <n v="192042187"/>
    <x v="0"/>
    <m/>
    <x v="138"/>
    <x v="189"/>
    <x v="0"/>
  </r>
  <r>
    <n v="36233277"/>
    <n v="34010711"/>
    <x v="0"/>
    <s v="94ek6lw"/>
    <x v="129"/>
    <x v="501"/>
    <x v="0"/>
  </r>
  <r>
    <n v="90720609"/>
    <n v="184838325"/>
    <x v="0"/>
    <m/>
    <x v="47"/>
    <x v="630"/>
    <x v="0"/>
  </r>
  <r>
    <n v="8764314"/>
    <n v="389764432"/>
    <x v="0"/>
    <s v="ffbtdhi"/>
    <x v="752"/>
    <x v="522"/>
    <x v="0"/>
  </r>
  <r>
    <n v="20997825"/>
    <n v="328318325"/>
    <x v="0"/>
    <s v="99chtn0"/>
    <x v="1888"/>
    <x v="147"/>
    <x v="0"/>
  </r>
  <r>
    <n v="135858331"/>
    <n v="8778972"/>
    <x v="0"/>
    <m/>
    <x v="152"/>
    <x v="563"/>
    <x v="0"/>
  </r>
  <r>
    <n v="23296153"/>
    <n v="293621697"/>
    <x v="0"/>
    <m/>
    <x v="36"/>
    <x v="151"/>
    <x v="0"/>
  </r>
  <r>
    <n v="124992372"/>
    <n v="293514212"/>
    <x v="0"/>
    <s v="97pdtoh"/>
    <x v="47"/>
    <x v="460"/>
    <x v="0"/>
  </r>
  <r>
    <n v="68068629"/>
    <n v="221657649"/>
    <x v="0"/>
    <s v="9h030nt"/>
    <x v="470"/>
    <x v="264"/>
    <x v="0"/>
  </r>
  <r>
    <n v="49421729"/>
    <n v="200660593"/>
    <x v="0"/>
    <s v="96rdt70"/>
    <x v="1145"/>
    <x v="565"/>
    <x v="0"/>
  </r>
  <r>
    <n v="106783624"/>
    <n v="260761107"/>
    <x v="0"/>
    <s v="99nem46"/>
    <x v="174"/>
    <x v="17"/>
    <x v="0"/>
  </r>
  <r>
    <n v="54666554"/>
    <n v="9483779"/>
    <x v="0"/>
    <s v="94eg44h"/>
    <x v="319"/>
    <x v="103"/>
    <x v="0"/>
  </r>
  <r>
    <n v="36450170"/>
    <n v="123055038"/>
    <x v="0"/>
    <m/>
    <x v="27"/>
    <x v="369"/>
    <x v="0"/>
  </r>
  <r>
    <n v="101903161"/>
    <n v="280819727"/>
    <x v="0"/>
    <m/>
    <x v="47"/>
    <x v="664"/>
    <x v="0"/>
  </r>
  <r>
    <n v="132379480"/>
    <n v="291895221"/>
    <x v="0"/>
    <s v="99ujj23"/>
    <x v="1504"/>
    <x v="132"/>
    <x v="0"/>
  </r>
  <r>
    <n v="7234861"/>
    <n v="189807975"/>
    <x v="0"/>
    <m/>
    <x v="773"/>
    <x v="500"/>
    <x v="1"/>
  </r>
  <r>
    <n v="21386838"/>
    <n v="226081904"/>
    <x v="0"/>
    <m/>
    <x v="734"/>
    <x v="166"/>
    <x v="0"/>
  </r>
  <r>
    <n v="47735893"/>
    <n v="20506247"/>
    <x v="0"/>
    <m/>
    <x v="162"/>
    <x v="202"/>
    <x v="0"/>
  </r>
  <r>
    <n v="112342350"/>
    <n v="312878831"/>
    <x v="2"/>
    <m/>
    <x v="13"/>
    <x v="85"/>
    <x v="0"/>
  </r>
  <r>
    <n v="106679589"/>
    <n v="258615990"/>
    <x v="0"/>
    <m/>
    <x v="432"/>
    <x v="683"/>
    <x v="0"/>
  </r>
  <r>
    <n v="36513563"/>
    <n v="39212670"/>
    <x v="0"/>
    <m/>
    <x v="985"/>
    <x v="658"/>
    <x v="0"/>
  </r>
  <r>
    <n v="88916048"/>
    <n v="124607182"/>
    <x v="0"/>
    <m/>
    <x v="389"/>
    <x v="264"/>
    <x v="0"/>
  </r>
  <r>
    <n v="24033530"/>
    <n v="180407974"/>
    <x v="0"/>
    <m/>
    <x v="69"/>
    <x v="125"/>
    <x v="0"/>
  </r>
  <r>
    <n v="12684051"/>
    <n v="360252474"/>
    <x v="0"/>
    <s v="95q0mv7"/>
    <x v="26"/>
    <x v="583"/>
    <x v="0"/>
  </r>
  <r>
    <n v="82226346"/>
    <n v="277455888"/>
    <x v="0"/>
    <m/>
    <x v="423"/>
    <x v="603"/>
    <x v="0"/>
  </r>
  <r>
    <n v="26720422"/>
    <n v="204735127"/>
    <x v="0"/>
    <m/>
    <x v="13"/>
    <x v="348"/>
    <x v="0"/>
  </r>
  <r>
    <n v="51689371"/>
    <n v="101505104"/>
    <x v="0"/>
    <s v="96bp5wd"/>
    <x v="283"/>
    <x v="126"/>
    <x v="0"/>
  </r>
  <r>
    <n v="100753537"/>
    <n v="109995706"/>
    <x v="0"/>
    <m/>
    <x v="26"/>
    <x v="365"/>
    <x v="0"/>
  </r>
  <r>
    <n v="96843841"/>
    <n v="17822471"/>
    <x v="0"/>
    <m/>
    <x v="10"/>
    <x v="204"/>
    <x v="0"/>
  </r>
  <r>
    <n v="101615370"/>
    <n v="274599357"/>
    <x v="0"/>
    <m/>
    <x v="2787"/>
    <x v="743"/>
    <x v="0"/>
  </r>
  <r>
    <n v="94514932"/>
    <n v="230426085"/>
    <x v="0"/>
    <m/>
    <x v="541"/>
    <x v="49"/>
    <x v="0"/>
  </r>
  <r>
    <n v="131573117"/>
    <n v="359697979"/>
    <x v="0"/>
    <m/>
    <x v="10"/>
    <x v="13"/>
    <x v="0"/>
  </r>
  <r>
    <n v="21824858"/>
    <n v="166886590"/>
    <x v="0"/>
    <m/>
    <x v="2988"/>
    <x v="322"/>
    <x v="0"/>
  </r>
  <r>
    <n v="104732482"/>
    <n v="90035394"/>
    <x v="0"/>
    <m/>
    <x v="31"/>
    <x v="106"/>
    <x v="0"/>
  </r>
  <r>
    <n v="74920552"/>
    <n v="111606361"/>
    <x v="0"/>
    <s v="ff22umq"/>
    <x v="1577"/>
    <x v="344"/>
    <x v="0"/>
  </r>
  <r>
    <n v="8915107"/>
    <n v="171274034"/>
    <x v="0"/>
    <m/>
    <x v="3113"/>
    <x v="308"/>
    <x v="0"/>
  </r>
  <r>
    <n v="44324837"/>
    <n v="200099466"/>
    <x v="0"/>
    <s v="96o2ote"/>
    <x v="216"/>
    <x v="82"/>
    <x v="0"/>
  </r>
  <r>
    <n v="83764719"/>
    <n v="199669263"/>
    <x v="0"/>
    <s v="95mqaui"/>
    <x v="31"/>
    <x v="461"/>
    <x v="0"/>
  </r>
  <r>
    <n v="117597296"/>
    <n v="96310435"/>
    <x v="0"/>
    <m/>
    <x v="15"/>
    <x v="686"/>
    <x v="0"/>
  </r>
  <r>
    <n v="783072"/>
    <n v="42018328"/>
    <x v="0"/>
    <m/>
    <x v="1767"/>
    <x v="265"/>
    <x v="0"/>
  </r>
  <r>
    <n v="91623653"/>
    <n v="320460879"/>
    <x v="0"/>
    <m/>
    <x v="13"/>
    <x v="142"/>
    <x v="0"/>
  </r>
  <r>
    <n v="107034437"/>
    <n v="267093319"/>
    <x v="0"/>
    <m/>
    <x v="491"/>
    <x v="476"/>
    <x v="0"/>
  </r>
  <r>
    <n v="70503301"/>
    <n v="127633544"/>
    <x v="0"/>
    <m/>
    <x v="46"/>
    <x v="362"/>
    <x v="0"/>
  </r>
  <r>
    <n v="125253109"/>
    <n v="392306181"/>
    <x v="0"/>
    <s v="95ii41c"/>
    <x v="134"/>
    <x v="331"/>
    <x v="0"/>
  </r>
  <r>
    <n v="140356732"/>
    <n v="57786140"/>
    <x v="0"/>
    <m/>
    <x v="283"/>
    <x v="88"/>
    <x v="0"/>
  </r>
  <r>
    <n v="72633796"/>
    <n v="234060244"/>
    <x v="0"/>
    <m/>
    <x v="359"/>
    <x v="439"/>
    <x v="0"/>
  </r>
  <r>
    <n v="33050706"/>
    <n v="129907544"/>
    <x v="0"/>
    <m/>
    <x v="47"/>
    <x v="484"/>
    <x v="0"/>
  </r>
  <r>
    <n v="59473714"/>
    <n v="161635927"/>
    <x v="0"/>
    <m/>
    <x v="59"/>
    <x v="31"/>
    <x v="0"/>
  </r>
  <r>
    <n v="141016162"/>
    <n v="387372752"/>
    <x v="0"/>
    <m/>
    <x v="458"/>
    <x v="483"/>
    <x v="0"/>
  </r>
  <r>
    <n v="88504838"/>
    <n v="115794909"/>
    <x v="1"/>
    <m/>
    <x v="97"/>
    <x v="164"/>
    <x v="0"/>
  </r>
  <r>
    <n v="102946950"/>
    <n v="177578042"/>
    <x v="0"/>
    <m/>
    <x v="82"/>
    <x v="190"/>
    <x v="0"/>
  </r>
  <r>
    <n v="51341836"/>
    <n v="55356615"/>
    <x v="0"/>
    <s v="ffev3ed"/>
    <x v="141"/>
    <x v="11"/>
    <x v="0"/>
  </r>
  <r>
    <n v="112891397"/>
    <n v="301409748"/>
    <x v="0"/>
    <s v="9rnacma"/>
    <x v="530"/>
    <x v="356"/>
    <x v="0"/>
  </r>
  <r>
    <n v="115159934"/>
    <n v="35966221"/>
    <x v="0"/>
    <m/>
    <x v="418"/>
    <x v="190"/>
    <x v="0"/>
  </r>
  <r>
    <n v="105278727"/>
    <n v="58314668"/>
    <x v="0"/>
    <m/>
    <x v="97"/>
    <x v="508"/>
    <x v="0"/>
  </r>
  <r>
    <n v="125067299"/>
    <n v="292106556"/>
    <x v="0"/>
    <s v="975sw0t"/>
    <x v="35"/>
    <x v="57"/>
    <x v="0"/>
  </r>
  <r>
    <n v="65860183"/>
    <n v="107534125"/>
    <x v="0"/>
    <m/>
    <x v="1802"/>
    <x v="210"/>
    <x v="1"/>
  </r>
  <r>
    <n v="3840121"/>
    <n v="38257321"/>
    <x v="0"/>
    <m/>
    <x v="621"/>
    <x v="347"/>
    <x v="0"/>
  </r>
  <r>
    <n v="68249522"/>
    <n v="389998601"/>
    <x v="0"/>
    <m/>
    <x v="2398"/>
    <x v="696"/>
    <x v="0"/>
  </r>
  <r>
    <n v="24262504"/>
    <n v="396713923"/>
    <x v="0"/>
    <s v="9504dw4"/>
    <x v="1811"/>
    <x v="359"/>
    <x v="0"/>
  </r>
  <r>
    <n v="112424443"/>
    <n v="254880802"/>
    <x v="0"/>
    <s v="956mm2t"/>
    <x v="523"/>
    <x v="225"/>
    <x v="1"/>
  </r>
  <r>
    <n v="97427779"/>
    <n v="309925286"/>
    <x v="0"/>
    <m/>
    <x v="259"/>
    <x v="36"/>
    <x v="0"/>
  </r>
  <r>
    <n v="133240213"/>
    <n v="383857693"/>
    <x v="0"/>
    <m/>
    <x v="621"/>
    <x v="557"/>
    <x v="0"/>
  </r>
  <r>
    <n v="61626894"/>
    <n v="127090401"/>
    <x v="0"/>
    <m/>
    <x v="166"/>
    <x v="531"/>
    <x v="0"/>
  </r>
  <r>
    <n v="139795059"/>
    <n v="397083139"/>
    <x v="0"/>
    <m/>
    <x v="450"/>
    <x v="89"/>
    <x v="0"/>
  </r>
  <r>
    <n v="118461733"/>
    <n v="379192835"/>
    <x v="0"/>
    <s v="99bm61g"/>
    <x v="427"/>
    <x v="202"/>
    <x v="0"/>
  </r>
  <r>
    <n v="111276571"/>
    <n v="368941935"/>
    <x v="0"/>
    <s v="956o9hq"/>
    <x v="831"/>
    <x v="103"/>
    <x v="1"/>
  </r>
  <r>
    <n v="97073377"/>
    <n v="259516952"/>
    <x v="0"/>
    <s v="992vqa9"/>
    <x v="284"/>
    <x v="490"/>
    <x v="1"/>
  </r>
  <r>
    <n v="90642791"/>
    <n v="18261272"/>
    <x v="0"/>
    <s v="94l9h99"/>
    <x v="13"/>
    <x v="82"/>
    <x v="0"/>
  </r>
  <r>
    <n v="61596634"/>
    <n v="79066895"/>
    <x v="0"/>
    <m/>
    <x v="2002"/>
    <x v="593"/>
    <x v="0"/>
  </r>
  <r>
    <n v="36918674"/>
    <n v="246126988"/>
    <x v="0"/>
    <m/>
    <x v="69"/>
    <x v="390"/>
    <x v="0"/>
  </r>
  <r>
    <n v="82905542"/>
    <n v="116167024"/>
    <x v="0"/>
    <m/>
    <x v="13"/>
    <x v="464"/>
    <x v="0"/>
  </r>
  <r>
    <n v="112941292"/>
    <n v="228781413"/>
    <x v="0"/>
    <m/>
    <x v="422"/>
    <x v="98"/>
    <x v="0"/>
  </r>
  <r>
    <n v="52610714"/>
    <n v="344059460"/>
    <x v="0"/>
    <m/>
    <x v="50"/>
    <x v="144"/>
    <x v="1"/>
  </r>
  <r>
    <n v="124875172"/>
    <n v="50915666"/>
    <x v="0"/>
    <m/>
    <x v="283"/>
    <x v="265"/>
    <x v="0"/>
  </r>
  <r>
    <n v="33077425"/>
    <n v="384609384"/>
    <x v="0"/>
    <m/>
    <x v="318"/>
    <x v="6"/>
    <x v="1"/>
  </r>
  <r>
    <n v="42111305"/>
    <n v="46788410"/>
    <x v="0"/>
    <s v="mtob21a"/>
    <x v="69"/>
    <x v="88"/>
    <x v="0"/>
  </r>
  <r>
    <n v="43051852"/>
    <n v="275532911"/>
    <x v="0"/>
    <s v="9qv6ran"/>
    <x v="674"/>
    <x v="433"/>
    <x v="0"/>
  </r>
  <r>
    <n v="12931864"/>
    <n v="14741411"/>
    <x v="1"/>
    <m/>
    <x v="449"/>
    <x v="34"/>
    <x v="0"/>
  </r>
  <r>
    <n v="97073377"/>
    <n v="243141112"/>
    <x v="0"/>
    <s v="992vqaq"/>
    <x v="99"/>
    <x v="122"/>
    <x v="0"/>
  </r>
  <r>
    <n v="132782427"/>
    <n v="228770755"/>
    <x v="0"/>
    <m/>
    <x v="73"/>
    <x v="516"/>
    <x v="0"/>
  </r>
  <r>
    <n v="123450171"/>
    <n v="215530699"/>
    <x v="0"/>
    <s v="ffa6wro"/>
    <x v="26"/>
    <x v="393"/>
    <x v="0"/>
  </r>
  <r>
    <n v="129226331"/>
    <n v="110715827"/>
    <x v="0"/>
    <m/>
    <x v="994"/>
    <x v="363"/>
    <x v="0"/>
  </r>
  <r>
    <n v="87948577"/>
    <n v="237375278"/>
    <x v="0"/>
    <m/>
    <x v="257"/>
    <x v="10"/>
    <x v="0"/>
  </r>
  <r>
    <n v="53751383"/>
    <n v="166938884"/>
    <x v="0"/>
    <s v="9rfi0ug"/>
    <x v="998"/>
    <x v="417"/>
    <x v="0"/>
  </r>
  <r>
    <n v="88076016"/>
    <n v="212808221"/>
    <x v="0"/>
    <s v="9qtqbbv"/>
    <x v="314"/>
    <x v="66"/>
    <x v="1"/>
  </r>
  <r>
    <n v="114002389"/>
    <n v="226288808"/>
    <x v="1"/>
    <m/>
    <x v="1813"/>
    <x v="312"/>
    <x v="0"/>
  </r>
  <r>
    <n v="123596663"/>
    <n v="257078080"/>
    <x v="0"/>
    <m/>
    <x v="166"/>
    <x v="81"/>
    <x v="0"/>
  </r>
  <r>
    <n v="18785289"/>
    <n v="184268030"/>
    <x v="1"/>
    <m/>
    <x v="350"/>
    <x v="321"/>
    <x v="0"/>
  </r>
  <r>
    <n v="73864921"/>
    <n v="12847304"/>
    <x v="0"/>
    <m/>
    <x v="1343"/>
    <x v="352"/>
    <x v="0"/>
  </r>
  <r>
    <n v="65143114"/>
    <n v="77573533"/>
    <x v="0"/>
    <m/>
    <x v="1406"/>
    <x v="299"/>
    <x v="0"/>
  </r>
  <r>
    <n v="139435539"/>
    <n v="308578931"/>
    <x v="0"/>
    <m/>
    <x v="104"/>
    <x v="229"/>
    <x v="0"/>
  </r>
  <r>
    <n v="37309352"/>
    <n v="115401360"/>
    <x v="0"/>
    <s v="95laipt"/>
    <x v="620"/>
    <x v="26"/>
    <x v="0"/>
  </r>
  <r>
    <n v="78704357"/>
    <n v="283506471"/>
    <x v="0"/>
    <m/>
    <x v="28"/>
    <x v="186"/>
    <x v="0"/>
  </r>
  <r>
    <n v="47065671"/>
    <n v="281038056"/>
    <x v="0"/>
    <m/>
    <x v="55"/>
    <x v="474"/>
    <x v="0"/>
  </r>
  <r>
    <n v="48836510"/>
    <n v="107048226"/>
    <x v="0"/>
    <m/>
    <x v="28"/>
    <x v="139"/>
    <x v="0"/>
  </r>
  <r>
    <n v="108712668"/>
    <n v="354850008"/>
    <x v="0"/>
    <m/>
    <x v="197"/>
    <x v="364"/>
    <x v="0"/>
  </r>
  <r>
    <n v="88209434"/>
    <n v="130801451"/>
    <x v="0"/>
    <m/>
    <x v="581"/>
    <x v="584"/>
    <x v="0"/>
  </r>
  <r>
    <n v="48270094"/>
    <n v="114690886"/>
    <x v="0"/>
    <s v="9556nju"/>
    <x v="1435"/>
    <x v="147"/>
    <x v="0"/>
  </r>
  <r>
    <n v="96412786"/>
    <n v="124720351"/>
    <x v="0"/>
    <s v="947jfea"/>
    <x v="121"/>
    <x v="31"/>
    <x v="0"/>
  </r>
  <r>
    <n v="28483040"/>
    <n v="360820184"/>
    <x v="0"/>
    <m/>
    <x v="18"/>
    <x v="372"/>
    <x v="0"/>
  </r>
  <r>
    <n v="69195802"/>
    <n v="136167456"/>
    <x v="0"/>
    <m/>
    <x v="26"/>
    <x v="513"/>
    <x v="0"/>
  </r>
  <r>
    <n v="8695857"/>
    <n v="122701360"/>
    <x v="0"/>
    <m/>
    <x v="26"/>
    <x v="335"/>
    <x v="0"/>
  </r>
  <r>
    <n v="36497409"/>
    <n v="270626459"/>
    <x v="0"/>
    <m/>
    <x v="104"/>
    <x v="283"/>
    <x v="0"/>
  </r>
  <r>
    <n v="28897086"/>
    <n v="491725"/>
    <x v="0"/>
    <m/>
    <x v="196"/>
    <x v="579"/>
    <x v="0"/>
  </r>
  <r>
    <n v="74752035"/>
    <n v="120356280"/>
    <x v="0"/>
    <s v="95kbgfc"/>
    <x v="28"/>
    <x v="58"/>
    <x v="0"/>
  </r>
  <r>
    <n v="121773253"/>
    <n v="309760648"/>
    <x v="0"/>
    <s v="96s7tde"/>
    <x v="61"/>
    <x v="385"/>
    <x v="0"/>
  </r>
  <r>
    <n v="116936810"/>
    <n v="279465464"/>
    <x v="2"/>
    <m/>
    <x v="7"/>
    <x v="199"/>
    <x v="0"/>
  </r>
  <r>
    <n v="137829350"/>
    <n v="404752"/>
    <x v="0"/>
    <s v="9504g5l"/>
    <x v="26"/>
    <x v="615"/>
    <x v="0"/>
  </r>
  <r>
    <n v="2870275"/>
    <n v="163290613"/>
    <x v="0"/>
    <m/>
    <x v="908"/>
    <x v="266"/>
    <x v="0"/>
  </r>
  <r>
    <n v="38588481"/>
    <n v="333516650"/>
    <x v="0"/>
    <m/>
    <x v="162"/>
    <x v="280"/>
    <x v="0"/>
  </r>
  <r>
    <n v="87098913"/>
    <n v="355324422"/>
    <x v="0"/>
    <s v="97rc5nc"/>
    <x v="35"/>
    <x v="0"/>
    <x v="0"/>
  </r>
  <r>
    <n v="24033530"/>
    <n v="178374477"/>
    <x v="0"/>
    <m/>
    <x v="10"/>
    <x v="290"/>
    <x v="0"/>
  </r>
  <r>
    <n v="140781295"/>
    <n v="167751863"/>
    <x v="0"/>
    <m/>
    <x v="910"/>
    <x v="316"/>
    <x v="0"/>
  </r>
  <r>
    <n v="44706382"/>
    <n v="281004721"/>
    <x v="0"/>
    <s v="9rgt0v3"/>
    <x v="670"/>
    <x v="417"/>
    <x v="0"/>
  </r>
  <r>
    <n v="66303330"/>
    <n v="78504450"/>
    <x v="0"/>
    <m/>
    <x v="223"/>
    <x v="485"/>
    <x v="0"/>
  </r>
  <r>
    <n v="53672814"/>
    <n v="237250382"/>
    <x v="0"/>
    <m/>
    <x v="3051"/>
    <x v="106"/>
    <x v="0"/>
  </r>
  <r>
    <n v="78329358"/>
    <n v="23118434"/>
    <x v="0"/>
    <m/>
    <x v="170"/>
    <x v="557"/>
    <x v="0"/>
  </r>
  <r>
    <n v="4725269"/>
    <n v="166598973"/>
    <x v="0"/>
    <m/>
    <x v="792"/>
    <x v="558"/>
    <x v="1"/>
  </r>
  <r>
    <n v="90792846"/>
    <n v="158865918"/>
    <x v="0"/>
    <m/>
    <x v="286"/>
    <x v="86"/>
    <x v="0"/>
  </r>
  <r>
    <n v="122430841"/>
    <n v="196570765"/>
    <x v="0"/>
    <s v="9936it1"/>
    <x v="7"/>
    <x v="325"/>
    <x v="0"/>
  </r>
  <r>
    <n v="114779189"/>
    <n v="182610822"/>
    <x v="3"/>
    <m/>
    <x v="218"/>
    <x v="352"/>
    <x v="0"/>
  </r>
  <r>
    <n v="82649107"/>
    <n v="146410826"/>
    <x v="0"/>
    <s v="95o3hjo"/>
    <x v="586"/>
    <x v="212"/>
    <x v="0"/>
  </r>
  <r>
    <n v="38839327"/>
    <n v="130268781"/>
    <x v="0"/>
    <m/>
    <x v="28"/>
    <x v="65"/>
    <x v="0"/>
  </r>
  <r>
    <n v="21868086"/>
    <n v="151907176"/>
    <x v="0"/>
    <m/>
    <x v="28"/>
    <x v="329"/>
    <x v="0"/>
  </r>
  <r>
    <n v="59781040"/>
    <n v="26605837"/>
    <x v="0"/>
    <m/>
    <x v="317"/>
    <x v="81"/>
    <x v="1"/>
  </r>
  <r>
    <n v="110873850"/>
    <n v="12108275"/>
    <x v="0"/>
    <m/>
    <x v="1424"/>
    <x v="534"/>
    <x v="0"/>
  </r>
  <r>
    <n v="43399261"/>
    <n v="316392513"/>
    <x v="0"/>
    <m/>
    <x v="5"/>
    <x v="160"/>
    <x v="0"/>
  </r>
  <r>
    <n v="22278371"/>
    <n v="347713410"/>
    <x v="0"/>
    <m/>
    <x v="678"/>
    <x v="2"/>
    <x v="1"/>
  </r>
  <r>
    <n v="17757827"/>
    <n v="144380072"/>
    <x v="0"/>
    <m/>
    <x v="866"/>
    <x v="249"/>
    <x v="1"/>
  </r>
  <r>
    <n v="62177780"/>
    <n v="84311618"/>
    <x v="0"/>
    <s v="9qv9fgi"/>
    <x v="634"/>
    <x v="439"/>
    <x v="0"/>
  </r>
  <r>
    <n v="13311291"/>
    <n v="42825450"/>
    <x v="0"/>
    <m/>
    <x v="1899"/>
    <x v="57"/>
    <x v="0"/>
  </r>
  <r>
    <n v="56466888"/>
    <n v="121024799"/>
    <x v="0"/>
    <m/>
    <x v="47"/>
    <x v="136"/>
    <x v="0"/>
  </r>
  <r>
    <n v="68710047"/>
    <n v="271596522"/>
    <x v="0"/>
    <s v="ffkvwie"/>
    <x v="355"/>
    <x v="104"/>
    <x v="0"/>
  </r>
  <r>
    <n v="3016266"/>
    <n v="396129021"/>
    <x v="0"/>
    <m/>
    <x v="28"/>
    <x v="313"/>
    <x v="0"/>
  </r>
  <r>
    <n v="101120745"/>
    <n v="364708755"/>
    <x v="0"/>
    <s v="970u5fj"/>
    <x v="214"/>
    <x v="648"/>
    <x v="1"/>
  </r>
  <r>
    <n v="876192"/>
    <n v="68428383"/>
    <x v="0"/>
    <m/>
    <x v="170"/>
    <x v="271"/>
    <x v="0"/>
  </r>
  <r>
    <n v="46598584"/>
    <n v="259013587"/>
    <x v="3"/>
    <m/>
    <x v="14"/>
    <x v="598"/>
    <x v="1"/>
  </r>
  <r>
    <n v="107209058"/>
    <n v="287355141"/>
    <x v="1"/>
    <s v="9rqij30"/>
    <x v="4001"/>
    <x v="273"/>
    <x v="0"/>
  </r>
  <r>
    <n v="79253885"/>
    <n v="119823396"/>
    <x v="0"/>
    <m/>
    <x v="1286"/>
    <x v="541"/>
    <x v="0"/>
  </r>
  <r>
    <n v="56690952"/>
    <n v="179513557"/>
    <x v="0"/>
    <s v="99ctt0o"/>
    <x v="46"/>
    <x v="44"/>
    <x v="0"/>
  </r>
  <r>
    <n v="123995552"/>
    <n v="146874005"/>
    <x v="0"/>
    <s v="94j7rsd"/>
    <x v="69"/>
    <x v="113"/>
    <x v="0"/>
  </r>
  <r>
    <n v="70241210"/>
    <n v="338325497"/>
    <x v="0"/>
    <m/>
    <x v="13"/>
    <x v="684"/>
    <x v="0"/>
  </r>
  <r>
    <n v="140535667"/>
    <n v="32054410"/>
    <x v="0"/>
    <m/>
    <x v="447"/>
    <x v="225"/>
    <x v="0"/>
  </r>
  <r>
    <n v="4082863"/>
    <n v="168325233"/>
    <x v="0"/>
    <m/>
    <x v="10"/>
    <x v="395"/>
    <x v="0"/>
  </r>
  <r>
    <n v="113283932"/>
    <n v="358886552"/>
    <x v="0"/>
    <m/>
    <x v="207"/>
    <x v="345"/>
    <x v="0"/>
  </r>
  <r>
    <n v="13034876"/>
    <n v="70147778"/>
    <x v="0"/>
    <m/>
    <x v="2440"/>
    <x v="76"/>
    <x v="0"/>
  </r>
  <r>
    <n v="25515014"/>
    <n v="133132592"/>
    <x v="1"/>
    <m/>
    <x v="276"/>
    <x v="651"/>
    <x v="0"/>
  </r>
  <r>
    <n v="38673719"/>
    <n v="178275663"/>
    <x v="0"/>
    <m/>
    <x v="2703"/>
    <x v="45"/>
    <x v="0"/>
  </r>
  <r>
    <n v="4137745"/>
    <n v="145965655"/>
    <x v="0"/>
    <m/>
    <x v="35"/>
    <x v="342"/>
    <x v="0"/>
  </r>
  <r>
    <n v="9746937"/>
    <n v="310256864"/>
    <x v="0"/>
    <m/>
    <x v="796"/>
    <x v="490"/>
    <x v="0"/>
  </r>
  <r>
    <n v="138337202"/>
    <n v="131288872"/>
    <x v="0"/>
    <s v="9te05f5"/>
    <x v="104"/>
    <x v="375"/>
    <x v="0"/>
  </r>
  <r>
    <n v="26622553"/>
    <n v="78387957"/>
    <x v="0"/>
    <s v="97qrdwo"/>
    <x v="25"/>
    <x v="492"/>
    <x v="0"/>
  </r>
  <r>
    <n v="6049053"/>
    <n v="228516571"/>
    <x v="2"/>
    <m/>
    <x v="1707"/>
    <x v="356"/>
    <x v="1"/>
  </r>
  <r>
    <n v="62068426"/>
    <n v="196149452"/>
    <x v="0"/>
    <m/>
    <x v="571"/>
    <x v="550"/>
    <x v="0"/>
  </r>
  <r>
    <n v="35465102"/>
    <n v="205319776"/>
    <x v="0"/>
    <m/>
    <x v="10"/>
    <x v="95"/>
    <x v="0"/>
  </r>
  <r>
    <n v="74314315"/>
    <n v="103304157"/>
    <x v="0"/>
    <m/>
    <x v="10"/>
    <x v="108"/>
    <x v="0"/>
  </r>
  <r>
    <n v="23014965"/>
    <n v="235028754"/>
    <x v="0"/>
    <s v="95quaid"/>
    <x v="26"/>
    <x v="231"/>
    <x v="0"/>
  </r>
  <r>
    <n v="23165095"/>
    <n v="5077170"/>
    <x v="0"/>
    <s v="9t4qg4m"/>
    <x v="1381"/>
    <x v="225"/>
    <x v="0"/>
  </r>
  <r>
    <n v="99529968"/>
    <n v="311492420"/>
    <x v="2"/>
    <s v="94a09a5"/>
    <x v="974"/>
    <x v="67"/>
    <x v="1"/>
  </r>
  <r>
    <n v="21978171"/>
    <n v="21243313"/>
    <x v="0"/>
    <m/>
    <x v="172"/>
    <x v="96"/>
    <x v="0"/>
  </r>
  <r>
    <n v="64699430"/>
    <n v="376396791"/>
    <x v="0"/>
    <s v="9rngbno"/>
    <x v="59"/>
    <x v="421"/>
    <x v="0"/>
  </r>
  <r>
    <n v="32535404"/>
    <n v="88644435"/>
    <x v="0"/>
    <s v="95u7e6k"/>
    <x v="1121"/>
    <x v="153"/>
    <x v="1"/>
  </r>
  <r>
    <n v="93509038"/>
    <n v="118062423"/>
    <x v="0"/>
    <m/>
    <x v="500"/>
    <x v="372"/>
    <x v="0"/>
  </r>
  <r>
    <n v="62826060"/>
    <n v="176806860"/>
    <x v="0"/>
    <m/>
    <x v="247"/>
    <x v="600"/>
    <x v="0"/>
  </r>
  <r>
    <n v="83813302"/>
    <n v="375541098"/>
    <x v="0"/>
    <s v="95ov3c2"/>
    <x v="59"/>
    <x v="42"/>
    <x v="0"/>
  </r>
  <r>
    <n v="52772551"/>
    <n v="326778825"/>
    <x v="0"/>
    <m/>
    <x v="69"/>
    <x v="574"/>
    <x v="0"/>
  </r>
  <r>
    <n v="89327430"/>
    <n v="229004915"/>
    <x v="0"/>
    <m/>
    <x v="3"/>
    <x v="60"/>
    <x v="0"/>
  </r>
  <r>
    <n v="107868172"/>
    <n v="247030983"/>
    <x v="1"/>
    <m/>
    <x v="55"/>
    <x v="141"/>
    <x v="0"/>
  </r>
  <r>
    <n v="91496013"/>
    <n v="99911859"/>
    <x v="2"/>
    <m/>
    <x v="69"/>
    <x v="609"/>
    <x v="0"/>
  </r>
  <r>
    <n v="45865960"/>
    <n v="226382170"/>
    <x v="0"/>
    <m/>
    <x v="4002"/>
    <x v="202"/>
    <x v="0"/>
  </r>
  <r>
    <n v="50764909"/>
    <n v="80728717"/>
    <x v="0"/>
    <s v="9504r12"/>
    <x v="22"/>
    <x v="484"/>
    <x v="0"/>
  </r>
  <r>
    <n v="23770338"/>
    <n v="286397936"/>
    <x v="0"/>
    <m/>
    <x v="26"/>
    <x v="698"/>
    <x v="0"/>
  </r>
  <r>
    <n v="128613595"/>
    <n v="49628939"/>
    <x v="0"/>
    <m/>
    <x v="113"/>
    <x v="297"/>
    <x v="0"/>
  </r>
  <r>
    <n v="139220719"/>
    <n v="237647319"/>
    <x v="0"/>
    <m/>
    <x v="59"/>
    <x v="146"/>
    <x v="0"/>
  </r>
  <r>
    <n v="72749623"/>
    <n v="8317593"/>
    <x v="0"/>
    <s v="95rhckt"/>
    <x v="55"/>
    <x v="71"/>
    <x v="0"/>
  </r>
  <r>
    <n v="106320112"/>
    <n v="305904062"/>
    <x v="0"/>
    <s v="ffcpcbl"/>
    <x v="93"/>
    <x v="270"/>
    <x v="0"/>
  </r>
  <r>
    <n v="137463180"/>
    <n v="315637936"/>
    <x v="0"/>
    <m/>
    <x v="13"/>
    <x v="323"/>
    <x v="0"/>
  </r>
  <r>
    <n v="103504610"/>
    <n v="51393943"/>
    <x v="0"/>
    <m/>
    <x v="27"/>
    <x v="275"/>
    <x v="0"/>
  </r>
  <r>
    <n v="137829350"/>
    <n v="163658614"/>
    <x v="0"/>
    <m/>
    <x v="121"/>
    <x v="446"/>
    <x v="0"/>
  </r>
  <r>
    <n v="92318081"/>
    <n v="88033764"/>
    <x v="0"/>
    <m/>
    <x v="824"/>
    <x v="389"/>
    <x v="0"/>
  </r>
  <r>
    <n v="41037826"/>
    <n v="46445301"/>
    <x v="0"/>
    <m/>
    <x v="432"/>
    <x v="381"/>
    <x v="0"/>
  </r>
  <r>
    <n v="126550215"/>
    <n v="67774124"/>
    <x v="0"/>
    <m/>
    <x v="126"/>
    <x v="81"/>
    <x v="0"/>
  </r>
  <r>
    <n v="141444223"/>
    <n v="394334249"/>
    <x v="0"/>
    <s v="94mn7r1"/>
    <x v="20"/>
    <x v="67"/>
    <x v="0"/>
  </r>
  <r>
    <n v="53150140"/>
    <n v="27302008"/>
    <x v="0"/>
    <m/>
    <x v="1342"/>
    <x v="522"/>
    <x v="0"/>
  </r>
  <r>
    <n v="31190628"/>
    <n v="279255659"/>
    <x v="0"/>
    <m/>
    <x v="28"/>
    <x v="7"/>
    <x v="0"/>
  </r>
  <r>
    <n v="79587494"/>
    <n v="260231361"/>
    <x v="0"/>
    <m/>
    <x v="36"/>
    <x v="356"/>
    <x v="0"/>
  </r>
  <r>
    <n v="107323711"/>
    <n v="36618867"/>
    <x v="0"/>
    <m/>
    <x v="10"/>
    <x v="237"/>
    <x v="0"/>
  </r>
  <r>
    <n v="53788912"/>
    <n v="397238752"/>
    <x v="0"/>
    <m/>
    <x v="28"/>
    <x v="51"/>
    <x v="0"/>
  </r>
  <r>
    <n v="23137309"/>
    <n v="206775265"/>
    <x v="0"/>
    <s v="94nlmrt"/>
    <x v="185"/>
    <x v="240"/>
    <x v="0"/>
  </r>
  <r>
    <n v="8679255"/>
    <n v="107523422"/>
    <x v="0"/>
    <m/>
    <x v="49"/>
    <x v="273"/>
    <x v="1"/>
  </r>
  <r>
    <n v="110262333"/>
    <n v="238633828"/>
    <x v="0"/>
    <m/>
    <x v="1000"/>
    <x v="190"/>
    <x v="0"/>
  </r>
  <r>
    <n v="82905542"/>
    <n v="319461571"/>
    <x v="0"/>
    <s v="9rghjav"/>
    <x v="172"/>
    <x v="99"/>
    <x v="0"/>
  </r>
  <r>
    <n v="88110636"/>
    <n v="89579862"/>
    <x v="0"/>
    <m/>
    <x v="2187"/>
    <x v="521"/>
    <x v="0"/>
  </r>
  <r>
    <n v="59864388"/>
    <n v="65958215"/>
    <x v="0"/>
    <m/>
    <x v="129"/>
    <x v="104"/>
    <x v="0"/>
  </r>
  <r>
    <n v="87538023"/>
    <n v="40529718"/>
    <x v="0"/>
    <m/>
    <x v="28"/>
    <x v="702"/>
    <x v="0"/>
  </r>
  <r>
    <n v="104792616"/>
    <n v="66554482"/>
    <x v="0"/>
    <m/>
    <x v="28"/>
    <x v="347"/>
    <x v="0"/>
  </r>
  <r>
    <n v="88470992"/>
    <n v="347981362"/>
    <x v="0"/>
    <s v="99b46ee"/>
    <x v="492"/>
    <x v="355"/>
    <x v="0"/>
  </r>
  <r>
    <n v="110883373"/>
    <n v="336353811"/>
    <x v="0"/>
    <m/>
    <x v="302"/>
    <x v="396"/>
    <x v="0"/>
  </r>
  <r>
    <n v="100001878"/>
    <n v="107472723"/>
    <x v="0"/>
    <m/>
    <x v="26"/>
    <x v="574"/>
    <x v="0"/>
  </r>
  <r>
    <n v="56830095"/>
    <n v="92524829"/>
    <x v="0"/>
    <m/>
    <x v="2103"/>
    <x v="132"/>
    <x v="1"/>
  </r>
  <r>
    <n v="65504626"/>
    <n v="89099044"/>
    <x v="1"/>
    <s v="mtobnd2"/>
    <x v="1992"/>
    <x v="168"/>
    <x v="0"/>
  </r>
  <r>
    <n v="110690572"/>
    <n v="325900794"/>
    <x v="0"/>
    <m/>
    <x v="55"/>
    <x v="545"/>
    <x v="0"/>
  </r>
  <r>
    <n v="96865786"/>
    <n v="192659257"/>
    <x v="0"/>
    <s v="9rdmcd5"/>
    <x v="28"/>
    <x v="160"/>
    <x v="0"/>
  </r>
  <r>
    <n v="16710912"/>
    <n v="73592675"/>
    <x v="0"/>
    <m/>
    <x v="126"/>
    <x v="680"/>
    <x v="0"/>
  </r>
  <r>
    <n v="10303832"/>
    <n v="241771779"/>
    <x v="0"/>
    <m/>
    <x v="344"/>
    <x v="100"/>
    <x v="0"/>
  </r>
  <r>
    <n v="124926433"/>
    <n v="341367829"/>
    <x v="0"/>
    <s v="96231kv"/>
    <x v="418"/>
    <x v="448"/>
    <x v="0"/>
  </r>
  <r>
    <n v="57636921"/>
    <n v="288503466"/>
    <x v="0"/>
    <m/>
    <x v="35"/>
    <x v="135"/>
    <x v="0"/>
  </r>
  <r>
    <n v="134437265"/>
    <n v="174321644"/>
    <x v="0"/>
    <m/>
    <x v="314"/>
    <x v="121"/>
    <x v="1"/>
  </r>
  <r>
    <n v="595598"/>
    <n v="313800176"/>
    <x v="0"/>
    <m/>
    <x v="303"/>
    <x v="397"/>
    <x v="0"/>
  </r>
  <r>
    <n v="24752182"/>
    <n v="262078495"/>
    <x v="0"/>
    <m/>
    <x v="32"/>
    <x v="171"/>
    <x v="0"/>
  </r>
  <r>
    <n v="62073731"/>
    <n v="257598136"/>
    <x v="0"/>
    <s v="97v07dd"/>
    <x v="13"/>
    <x v="7"/>
    <x v="0"/>
  </r>
  <r>
    <n v="33463484"/>
    <n v="146886657"/>
    <x v="0"/>
    <m/>
    <x v="13"/>
    <x v="22"/>
    <x v="0"/>
  </r>
  <r>
    <n v="57295673"/>
    <n v="313592884"/>
    <x v="0"/>
    <s v="99s4g13"/>
    <x v="20"/>
    <x v="201"/>
    <x v="0"/>
  </r>
  <r>
    <n v="15225710"/>
    <n v="154430095"/>
    <x v="0"/>
    <m/>
    <x v="10"/>
    <x v="6"/>
    <x v="0"/>
  </r>
  <r>
    <n v="133240213"/>
    <n v="196807300"/>
    <x v="0"/>
    <m/>
    <x v="97"/>
    <x v="688"/>
    <x v="0"/>
  </r>
  <r>
    <n v="33596774"/>
    <n v="133390278"/>
    <x v="0"/>
    <m/>
    <x v="202"/>
    <x v="138"/>
    <x v="0"/>
  </r>
  <r>
    <n v="89380977"/>
    <n v="383902642"/>
    <x v="0"/>
    <m/>
    <x v="263"/>
    <x v="4"/>
    <x v="0"/>
  </r>
  <r>
    <n v="48700638"/>
    <n v="274158377"/>
    <x v="2"/>
    <m/>
    <x v="13"/>
    <x v="593"/>
    <x v="0"/>
  </r>
  <r>
    <n v="66232679"/>
    <n v="359627881"/>
    <x v="2"/>
    <m/>
    <x v="261"/>
    <x v="259"/>
    <x v="1"/>
  </r>
  <r>
    <n v="34251089"/>
    <n v="277982597"/>
    <x v="0"/>
    <m/>
    <x v="126"/>
    <x v="384"/>
    <x v="0"/>
  </r>
  <r>
    <n v="22981352"/>
    <n v="68861127"/>
    <x v="0"/>
    <s v="95wl791"/>
    <x v="26"/>
    <x v="123"/>
    <x v="0"/>
  </r>
  <r>
    <n v="35354529"/>
    <n v="45178011"/>
    <x v="0"/>
    <m/>
    <x v="3364"/>
    <x v="412"/>
    <x v="0"/>
  </r>
  <r>
    <n v="41938273"/>
    <n v="101190366"/>
    <x v="0"/>
    <s v="9h0t0je"/>
    <x v="141"/>
    <x v="696"/>
    <x v="0"/>
  </r>
  <r>
    <n v="140158728"/>
    <n v="271961618"/>
    <x v="0"/>
    <m/>
    <x v="767"/>
    <x v="293"/>
    <x v="0"/>
  </r>
  <r>
    <n v="51688276"/>
    <n v="17501256"/>
    <x v="0"/>
    <m/>
    <x v="1296"/>
    <x v="210"/>
    <x v="0"/>
  </r>
  <r>
    <n v="99346682"/>
    <n v="27987439"/>
    <x v="0"/>
    <m/>
    <x v="277"/>
    <x v="576"/>
    <x v="0"/>
  </r>
  <r>
    <n v="2913602"/>
    <n v="399635550"/>
    <x v="0"/>
    <m/>
    <x v="10"/>
    <x v="307"/>
    <x v="0"/>
  </r>
  <r>
    <n v="59511789"/>
    <n v="360662411"/>
    <x v="0"/>
    <m/>
    <x v="59"/>
    <x v="50"/>
    <x v="0"/>
  </r>
  <r>
    <n v="108287275"/>
    <n v="275496370"/>
    <x v="0"/>
    <m/>
    <x v="35"/>
    <x v="199"/>
    <x v="0"/>
  </r>
  <r>
    <n v="128135959"/>
    <n v="359857319"/>
    <x v="0"/>
    <m/>
    <x v="12"/>
    <x v="292"/>
    <x v="0"/>
  </r>
  <r>
    <n v="131573117"/>
    <n v="354491978"/>
    <x v="0"/>
    <m/>
    <x v="172"/>
    <x v="309"/>
    <x v="0"/>
  </r>
  <r>
    <n v="138712753"/>
    <n v="61884920"/>
    <x v="0"/>
    <m/>
    <x v="22"/>
    <x v="360"/>
    <x v="0"/>
  </r>
  <r>
    <n v="6598755"/>
    <n v="403988893"/>
    <x v="0"/>
    <s v="95ipqlc"/>
    <x v="255"/>
    <x v="319"/>
    <x v="0"/>
  </r>
  <r>
    <n v="49272447"/>
    <n v="107092918"/>
    <x v="0"/>
    <s v="9r7lpje"/>
    <x v="20"/>
    <x v="500"/>
    <x v="0"/>
  </r>
  <r>
    <n v="88715260"/>
    <n v="79910489"/>
    <x v="0"/>
    <m/>
    <x v="1314"/>
    <x v="72"/>
    <x v="0"/>
  </r>
  <r>
    <n v="95885873"/>
    <n v="155087082"/>
    <x v="0"/>
    <m/>
    <x v="1023"/>
    <x v="636"/>
    <x v="0"/>
  </r>
  <r>
    <n v="19524440"/>
    <n v="55014581"/>
    <x v="0"/>
    <m/>
    <x v="35"/>
    <x v="136"/>
    <x v="0"/>
  </r>
  <r>
    <n v="138590345"/>
    <n v="116061093"/>
    <x v="0"/>
    <s v="9quuiam"/>
    <x v="139"/>
    <x v="630"/>
    <x v="0"/>
  </r>
  <r>
    <n v="20543670"/>
    <n v="325630474"/>
    <x v="0"/>
    <m/>
    <x v="495"/>
    <x v="489"/>
    <x v="0"/>
  </r>
  <r>
    <n v="103891828"/>
    <n v="331469184"/>
    <x v="0"/>
    <s v="96sjmat"/>
    <x v="28"/>
    <x v="412"/>
    <x v="0"/>
  </r>
  <r>
    <n v="71888387"/>
    <n v="102295800"/>
    <x v="0"/>
    <s v="96qf4u3"/>
    <x v="380"/>
    <x v="417"/>
    <x v="0"/>
  </r>
  <r>
    <n v="74086991"/>
    <n v="358746365"/>
    <x v="0"/>
    <m/>
    <x v="69"/>
    <x v="652"/>
    <x v="0"/>
  </r>
  <r>
    <n v="51492142"/>
    <n v="56632115"/>
    <x v="0"/>
    <s v="95ip6r3"/>
    <x v="346"/>
    <x v="10"/>
    <x v="0"/>
  </r>
  <r>
    <n v="96504901"/>
    <n v="262314105"/>
    <x v="0"/>
    <m/>
    <x v="28"/>
    <x v="273"/>
    <x v="0"/>
  </r>
  <r>
    <n v="10864414"/>
    <n v="287646232"/>
    <x v="0"/>
    <s v="95qubr9"/>
    <x v="216"/>
    <x v="511"/>
    <x v="0"/>
  </r>
  <r>
    <n v="78779010"/>
    <n v="306963778"/>
    <x v="2"/>
    <m/>
    <x v="480"/>
    <x v="277"/>
    <x v="0"/>
  </r>
  <r>
    <n v="97661157"/>
    <n v="46088068"/>
    <x v="0"/>
    <m/>
    <x v="193"/>
    <x v="412"/>
    <x v="1"/>
  </r>
  <r>
    <n v="114845984"/>
    <n v="45140604"/>
    <x v="0"/>
    <m/>
    <x v="3335"/>
    <x v="94"/>
    <x v="0"/>
  </r>
  <r>
    <n v="19388858"/>
    <n v="25079524"/>
    <x v="0"/>
    <m/>
    <x v="410"/>
    <x v="516"/>
    <x v="0"/>
  </r>
  <r>
    <n v="113990647"/>
    <n v="363418711"/>
    <x v="0"/>
    <m/>
    <x v="94"/>
    <x v="349"/>
    <x v="0"/>
  </r>
  <r>
    <n v="14281644"/>
    <n v="237134207"/>
    <x v="0"/>
    <m/>
    <x v="1935"/>
    <x v="16"/>
    <x v="0"/>
  </r>
  <r>
    <n v="45743550"/>
    <n v="78715485"/>
    <x v="0"/>
    <m/>
    <x v="99"/>
    <x v="461"/>
    <x v="0"/>
  </r>
  <r>
    <n v="123848513"/>
    <n v="132054401"/>
    <x v="0"/>
    <m/>
    <x v="7"/>
    <x v="217"/>
    <x v="0"/>
  </r>
  <r>
    <n v="6101177"/>
    <n v="323790767"/>
    <x v="0"/>
    <m/>
    <x v="45"/>
    <x v="690"/>
    <x v="0"/>
  </r>
  <r>
    <n v="129377104"/>
    <n v="226205728"/>
    <x v="2"/>
    <m/>
    <x v="4003"/>
    <x v="545"/>
    <x v="0"/>
  </r>
  <r>
    <n v="140747079"/>
    <n v="44413002"/>
    <x v="3"/>
    <m/>
    <x v="269"/>
    <x v="52"/>
    <x v="0"/>
  </r>
  <r>
    <n v="62360262"/>
    <n v="356928170"/>
    <x v="0"/>
    <m/>
    <x v="269"/>
    <x v="360"/>
    <x v="0"/>
  </r>
  <r>
    <n v="75292590"/>
    <n v="230347299"/>
    <x v="0"/>
    <m/>
    <x v="46"/>
    <x v="311"/>
    <x v="0"/>
  </r>
  <r>
    <n v="122081386"/>
    <n v="137172725"/>
    <x v="0"/>
    <m/>
    <x v="811"/>
    <x v="207"/>
    <x v="1"/>
  </r>
  <r>
    <n v="21669502"/>
    <n v="122989313"/>
    <x v="0"/>
    <s v="950hqj1"/>
    <x v="946"/>
    <x v="160"/>
    <x v="0"/>
  </r>
  <r>
    <n v="23958465"/>
    <n v="377911279"/>
    <x v="0"/>
    <m/>
    <x v="319"/>
    <x v="619"/>
    <x v="0"/>
  </r>
  <r>
    <n v="2242773"/>
    <n v="179081275"/>
    <x v="0"/>
    <m/>
    <x v="12"/>
    <x v="147"/>
    <x v="0"/>
  </r>
  <r>
    <n v="94992306"/>
    <n v="124518603"/>
    <x v="0"/>
    <m/>
    <x v="13"/>
    <x v="562"/>
    <x v="0"/>
  </r>
  <r>
    <n v="3282021"/>
    <n v="133616381"/>
    <x v="0"/>
    <s v="9hq4g7i"/>
    <x v="145"/>
    <x v="390"/>
    <x v="0"/>
  </r>
  <r>
    <n v="76732078"/>
    <n v="145738736"/>
    <x v="0"/>
    <m/>
    <x v="671"/>
    <x v="358"/>
    <x v="0"/>
  </r>
  <r>
    <n v="32831611"/>
    <n v="89359550"/>
    <x v="0"/>
    <s v="965pdpf"/>
    <x v="23"/>
    <x v="511"/>
    <x v="0"/>
  </r>
  <r>
    <n v="22577104"/>
    <n v="65690325"/>
    <x v="0"/>
    <s v="97rcrk5"/>
    <x v="487"/>
    <x v="527"/>
    <x v="0"/>
  </r>
  <r>
    <n v="109597580"/>
    <n v="172621440"/>
    <x v="0"/>
    <m/>
    <x v="12"/>
    <x v="289"/>
    <x v="0"/>
  </r>
  <r>
    <n v="117301497"/>
    <n v="81049372"/>
    <x v="0"/>
    <m/>
    <x v="223"/>
    <x v="227"/>
    <x v="0"/>
  </r>
  <r>
    <n v="40211203"/>
    <n v="218465479"/>
    <x v="0"/>
    <s v="957du3o"/>
    <x v="26"/>
    <x v="252"/>
    <x v="0"/>
  </r>
  <r>
    <n v="43916471"/>
    <n v="63076877"/>
    <x v="0"/>
    <m/>
    <x v="69"/>
    <x v="146"/>
    <x v="0"/>
  </r>
  <r>
    <n v="141444223"/>
    <n v="402235390"/>
    <x v="0"/>
    <m/>
    <x v="216"/>
    <x v="158"/>
    <x v="0"/>
  </r>
  <r>
    <n v="127025814"/>
    <n v="20875682"/>
    <x v="0"/>
    <s v="mtftsuk"/>
    <x v="1520"/>
    <x v="266"/>
    <x v="0"/>
  </r>
  <r>
    <n v="22962826"/>
    <n v="142334509"/>
    <x v="1"/>
    <m/>
    <x v="261"/>
    <x v="589"/>
    <x v="1"/>
  </r>
  <r>
    <n v="19716129"/>
    <n v="121061641"/>
    <x v="0"/>
    <m/>
    <x v="632"/>
    <x v="294"/>
    <x v="0"/>
  </r>
  <r>
    <n v="137970629"/>
    <n v="172260990"/>
    <x v="0"/>
    <s v="95ribr6"/>
    <x v="46"/>
    <x v="313"/>
    <x v="0"/>
  </r>
  <r>
    <n v="121687827"/>
    <n v="375384933"/>
    <x v="0"/>
    <s v="96awang"/>
    <x v="339"/>
    <x v="530"/>
    <x v="0"/>
  </r>
  <r>
    <n v="54330314"/>
    <n v="58970562"/>
    <x v="0"/>
    <m/>
    <x v="97"/>
    <x v="469"/>
    <x v="0"/>
  </r>
  <r>
    <n v="97073377"/>
    <n v="66815701"/>
    <x v="0"/>
    <m/>
    <x v="99"/>
    <x v="14"/>
    <x v="0"/>
  </r>
  <r>
    <n v="23130998"/>
    <n v="126197470"/>
    <x v="0"/>
    <s v="9r7l0cs"/>
    <x v="609"/>
    <x v="193"/>
    <x v="0"/>
  </r>
  <r>
    <n v="51689371"/>
    <n v="237701654"/>
    <x v="0"/>
    <s v="96bp5hp"/>
    <x v="1474"/>
    <x v="539"/>
    <x v="0"/>
  </r>
  <r>
    <n v="29791483"/>
    <n v="395906411"/>
    <x v="0"/>
    <m/>
    <x v="26"/>
    <x v="144"/>
    <x v="0"/>
  </r>
  <r>
    <n v="138590516"/>
    <n v="129973321"/>
    <x v="0"/>
    <s v="954f0cr"/>
    <x v="28"/>
    <x v="250"/>
    <x v="0"/>
  </r>
  <r>
    <n v="131472598"/>
    <n v="392831908"/>
    <x v="0"/>
    <m/>
    <x v="143"/>
    <x v="58"/>
    <x v="0"/>
  </r>
  <r>
    <n v="105744471"/>
    <n v="214753295"/>
    <x v="0"/>
    <m/>
    <x v="49"/>
    <x v="359"/>
    <x v="1"/>
  </r>
  <r>
    <n v="10075065"/>
    <n v="28521177"/>
    <x v="0"/>
    <m/>
    <x v="10"/>
    <x v="474"/>
    <x v="0"/>
  </r>
  <r>
    <n v="72442904"/>
    <n v="274156065"/>
    <x v="0"/>
    <s v="9rnct7e"/>
    <x v="59"/>
    <x v="42"/>
    <x v="0"/>
  </r>
  <r>
    <n v="18728199"/>
    <n v="239573462"/>
    <x v="0"/>
    <m/>
    <x v="13"/>
    <x v="342"/>
    <x v="0"/>
  </r>
  <r>
    <n v="75292590"/>
    <n v="177850019"/>
    <x v="0"/>
    <m/>
    <x v="121"/>
    <x v="594"/>
    <x v="0"/>
  </r>
  <r>
    <n v="32353187"/>
    <n v="217299766"/>
    <x v="0"/>
    <m/>
    <x v="69"/>
    <x v="4"/>
    <x v="0"/>
  </r>
  <r>
    <n v="47888992"/>
    <n v="81589589"/>
    <x v="0"/>
    <m/>
    <x v="2801"/>
    <x v="417"/>
    <x v="1"/>
  </r>
  <r>
    <n v="122388121"/>
    <n v="403941271"/>
    <x v="0"/>
    <s v="95kf111"/>
    <x v="47"/>
    <x v="383"/>
    <x v="0"/>
  </r>
  <r>
    <n v="139641075"/>
    <n v="348140446"/>
    <x v="0"/>
    <m/>
    <x v="236"/>
    <x v="164"/>
    <x v="1"/>
  </r>
  <r>
    <n v="9996155"/>
    <n v="179885658"/>
    <x v="0"/>
    <m/>
    <x v="314"/>
    <x v="577"/>
    <x v="1"/>
  </r>
  <r>
    <n v="104939761"/>
    <n v="173960549"/>
    <x v="0"/>
    <m/>
    <x v="3"/>
    <x v="344"/>
    <x v="0"/>
  </r>
  <r>
    <n v="38839327"/>
    <n v="100922633"/>
    <x v="0"/>
    <m/>
    <x v="28"/>
    <x v="81"/>
    <x v="0"/>
  </r>
  <r>
    <n v="83813302"/>
    <n v="366876940"/>
    <x v="0"/>
    <m/>
    <x v="10"/>
    <x v="680"/>
    <x v="0"/>
  </r>
  <r>
    <n v="8702919"/>
    <n v="387743453"/>
    <x v="0"/>
    <s v="99nfkgo"/>
    <x v="26"/>
    <x v="537"/>
    <x v="0"/>
  </r>
  <r>
    <n v="27625049"/>
    <n v="339308679"/>
    <x v="0"/>
    <m/>
    <x v="1068"/>
    <x v="144"/>
    <x v="1"/>
  </r>
  <r>
    <n v="17362237"/>
    <n v="76144014"/>
    <x v="0"/>
    <m/>
    <x v="138"/>
    <x v="423"/>
    <x v="0"/>
  </r>
  <r>
    <n v="78704357"/>
    <n v="81816980"/>
    <x v="0"/>
    <m/>
    <x v="294"/>
    <x v="202"/>
    <x v="0"/>
  </r>
  <r>
    <n v="65820387"/>
    <n v="194197016"/>
    <x v="0"/>
    <m/>
    <x v="416"/>
    <x v="295"/>
    <x v="0"/>
  </r>
  <r>
    <n v="104792616"/>
    <n v="274136912"/>
    <x v="0"/>
    <m/>
    <x v="10"/>
    <x v="153"/>
    <x v="0"/>
  </r>
  <r>
    <n v="6015031"/>
    <n v="151214072"/>
    <x v="0"/>
    <s v="95qu64o"/>
    <x v="46"/>
    <x v="451"/>
    <x v="0"/>
  </r>
  <r>
    <n v="42565296"/>
    <n v="66399540"/>
    <x v="0"/>
    <s v="95wlqtk"/>
    <x v="216"/>
    <x v="250"/>
    <x v="0"/>
  </r>
  <r>
    <n v="53080199"/>
    <n v="71942130"/>
    <x v="0"/>
    <m/>
    <x v="850"/>
    <x v="320"/>
    <x v="0"/>
  </r>
  <r>
    <n v="128671783"/>
    <n v="162321930"/>
    <x v="0"/>
    <m/>
    <x v="69"/>
    <x v="375"/>
    <x v="0"/>
  </r>
  <r>
    <n v="56690952"/>
    <n v="362148345"/>
    <x v="2"/>
    <s v="99cttt0"/>
    <x v="969"/>
    <x v="476"/>
    <x v="0"/>
  </r>
  <r>
    <n v="14759968"/>
    <n v="351396242"/>
    <x v="0"/>
    <m/>
    <x v="7"/>
    <x v="108"/>
    <x v="0"/>
  </r>
  <r>
    <n v="127896334"/>
    <n v="390745383"/>
    <x v="0"/>
    <m/>
    <x v="763"/>
    <x v="3"/>
    <x v="0"/>
  </r>
  <r>
    <n v="28373415"/>
    <n v="396400753"/>
    <x v="0"/>
    <m/>
    <x v="850"/>
    <x v="684"/>
    <x v="0"/>
  </r>
  <r>
    <n v="91339068"/>
    <n v="3537454"/>
    <x v="0"/>
    <s v="95lkrfj"/>
    <x v="35"/>
    <x v="252"/>
    <x v="0"/>
  </r>
  <r>
    <n v="59413510"/>
    <n v="3728809"/>
    <x v="0"/>
    <m/>
    <x v="94"/>
    <x v="122"/>
    <x v="0"/>
  </r>
  <r>
    <n v="35709243"/>
    <n v="45301014"/>
    <x v="0"/>
    <m/>
    <x v="59"/>
    <x v="96"/>
    <x v="0"/>
  </r>
  <r>
    <n v="59783248"/>
    <n v="313505678"/>
    <x v="0"/>
    <m/>
    <x v="49"/>
    <x v="186"/>
    <x v="1"/>
  </r>
  <r>
    <n v="29450456"/>
    <n v="127172597"/>
    <x v="0"/>
    <m/>
    <x v="736"/>
    <x v="449"/>
    <x v="0"/>
  </r>
  <r>
    <n v="78045043"/>
    <n v="6945193"/>
    <x v="0"/>
    <m/>
    <x v="328"/>
    <x v="68"/>
    <x v="0"/>
  </r>
  <r>
    <n v="62764698"/>
    <n v="8951759"/>
    <x v="0"/>
    <m/>
    <x v="94"/>
    <x v="21"/>
    <x v="0"/>
  </r>
  <r>
    <n v="95898771"/>
    <n v="78048386"/>
    <x v="0"/>
    <m/>
    <x v="5"/>
    <x v="497"/>
    <x v="0"/>
  </r>
  <r>
    <n v="138949663"/>
    <n v="133086052"/>
    <x v="0"/>
    <m/>
    <x v="61"/>
    <x v="54"/>
    <x v="0"/>
  </r>
  <r>
    <n v="85188992"/>
    <n v="242359487"/>
    <x v="0"/>
    <s v="95ll457"/>
    <x v="288"/>
    <x v="135"/>
    <x v="0"/>
  </r>
  <r>
    <n v="12262752"/>
    <n v="271707210"/>
    <x v="0"/>
    <m/>
    <x v="427"/>
    <x v="375"/>
    <x v="0"/>
  </r>
  <r>
    <n v="5066694"/>
    <n v="2876436"/>
    <x v="0"/>
    <m/>
    <x v="296"/>
    <x v="642"/>
    <x v="0"/>
  </r>
  <r>
    <n v="100001878"/>
    <n v="367076893"/>
    <x v="0"/>
    <m/>
    <x v="36"/>
    <x v="339"/>
    <x v="0"/>
  </r>
  <r>
    <n v="94637132"/>
    <n v="351084833"/>
    <x v="0"/>
    <s v="9r7db16"/>
    <x v="752"/>
    <x v="179"/>
    <x v="0"/>
  </r>
  <r>
    <n v="32353187"/>
    <n v="164350868"/>
    <x v="0"/>
    <m/>
    <x v="136"/>
    <x v="87"/>
    <x v="0"/>
  </r>
  <r>
    <n v="55975460"/>
    <n v="271285805"/>
    <x v="0"/>
    <m/>
    <x v="437"/>
    <x v="30"/>
    <x v="0"/>
  </r>
  <r>
    <n v="57015662"/>
    <n v="582927"/>
    <x v="0"/>
    <m/>
    <x v="118"/>
    <x v="126"/>
    <x v="0"/>
  </r>
  <r>
    <n v="75292590"/>
    <n v="164834991"/>
    <x v="0"/>
    <m/>
    <x v="307"/>
    <x v="331"/>
    <x v="0"/>
  </r>
  <r>
    <n v="12833799"/>
    <n v="64614269"/>
    <x v="0"/>
    <s v="954g3hw"/>
    <x v="55"/>
    <x v="298"/>
    <x v="0"/>
  </r>
  <r>
    <n v="137998405"/>
    <n v="389446977"/>
    <x v="0"/>
    <s v="95f6vr5"/>
    <x v="943"/>
    <x v="98"/>
    <x v="0"/>
  </r>
  <r>
    <n v="69631141"/>
    <n v="46752295"/>
    <x v="1"/>
    <m/>
    <x v="2993"/>
    <x v="275"/>
    <x v="0"/>
  </r>
  <r>
    <n v="83158116"/>
    <n v="218522855"/>
    <x v="0"/>
    <m/>
    <x v="162"/>
    <x v="108"/>
    <x v="0"/>
  </r>
  <r>
    <n v="128002749"/>
    <n v="145963121"/>
    <x v="0"/>
    <s v="97rcptv"/>
    <x v="4004"/>
    <x v="199"/>
    <x v="0"/>
  </r>
  <r>
    <n v="78947364"/>
    <n v="122550700"/>
    <x v="0"/>
    <m/>
    <x v="115"/>
    <x v="100"/>
    <x v="0"/>
  </r>
  <r>
    <n v="119115304"/>
    <n v="91324533"/>
    <x v="0"/>
    <m/>
    <x v="132"/>
    <x v="45"/>
    <x v="0"/>
  </r>
  <r>
    <n v="97457481"/>
    <n v="174517128"/>
    <x v="0"/>
    <s v="9p02ugc"/>
    <x v="142"/>
    <x v="312"/>
    <x v="0"/>
  </r>
  <r>
    <n v="86863108"/>
    <n v="39096360"/>
    <x v="0"/>
    <m/>
    <x v="503"/>
    <x v="657"/>
    <x v="0"/>
  </r>
  <r>
    <n v="83813302"/>
    <n v="404273590"/>
    <x v="0"/>
    <s v="95ov3cm"/>
    <x v="27"/>
    <x v="147"/>
    <x v="0"/>
  </r>
  <r>
    <n v="82259162"/>
    <n v="205452938"/>
    <x v="0"/>
    <s v="95q4eda"/>
    <x v="104"/>
    <x v="643"/>
    <x v="0"/>
  </r>
  <r>
    <n v="12940608"/>
    <n v="293609124"/>
    <x v="0"/>
    <m/>
    <x v="59"/>
    <x v="192"/>
    <x v="0"/>
  </r>
  <r>
    <n v="42049679"/>
    <n v="364386153"/>
    <x v="0"/>
    <m/>
    <x v="47"/>
    <x v="382"/>
    <x v="0"/>
  </r>
  <r>
    <n v="46066007"/>
    <n v="69772510"/>
    <x v="0"/>
    <m/>
    <x v="236"/>
    <x v="160"/>
    <x v="1"/>
  </r>
  <r>
    <n v="7226947"/>
    <n v="366180043"/>
    <x v="0"/>
    <s v="9qplrro"/>
    <x v="449"/>
    <x v="0"/>
    <x v="0"/>
  </r>
  <r>
    <n v="82838416"/>
    <n v="144344271"/>
    <x v="0"/>
    <m/>
    <x v="10"/>
    <x v="86"/>
    <x v="0"/>
  </r>
  <r>
    <n v="102499292"/>
    <n v="35461413"/>
    <x v="0"/>
    <m/>
    <x v="1696"/>
    <x v="397"/>
    <x v="1"/>
  </r>
  <r>
    <n v="83974192"/>
    <n v="345190240"/>
    <x v="0"/>
    <m/>
    <x v="47"/>
    <x v="531"/>
    <x v="0"/>
  </r>
  <r>
    <n v="130270245"/>
    <n v="49194120"/>
    <x v="0"/>
    <s v="95lk210"/>
    <x v="146"/>
    <x v="28"/>
    <x v="0"/>
  </r>
  <r>
    <n v="3495324"/>
    <n v="56387453"/>
    <x v="0"/>
    <m/>
    <x v="185"/>
    <x v="419"/>
    <x v="0"/>
  </r>
  <r>
    <n v="89249164"/>
    <n v="162732416"/>
    <x v="0"/>
    <m/>
    <x v="282"/>
    <x v="414"/>
    <x v="0"/>
  </r>
  <r>
    <n v="134928476"/>
    <n v="386976748"/>
    <x v="0"/>
    <m/>
    <x v="22"/>
    <x v="83"/>
    <x v="0"/>
  </r>
  <r>
    <n v="106416249"/>
    <n v="96870677"/>
    <x v="0"/>
    <s v="9ri91dr"/>
    <x v="149"/>
    <x v="516"/>
    <x v="0"/>
  </r>
  <r>
    <n v="44710562"/>
    <n v="190832059"/>
    <x v="0"/>
    <m/>
    <x v="1682"/>
    <x v="357"/>
    <x v="0"/>
  </r>
  <r>
    <n v="80954170"/>
    <n v="35602997"/>
    <x v="0"/>
    <s v="99ctiq7"/>
    <x v="268"/>
    <x v="68"/>
    <x v="0"/>
  </r>
  <r>
    <n v="44381467"/>
    <n v="336758383"/>
    <x v="0"/>
    <s v="9rg6e2h"/>
    <x v="940"/>
    <x v="252"/>
    <x v="0"/>
  </r>
  <r>
    <n v="127909205"/>
    <n v="193142830"/>
    <x v="0"/>
    <m/>
    <x v="7"/>
    <x v="439"/>
    <x v="0"/>
  </r>
  <r>
    <n v="18379814"/>
    <n v="263496283"/>
    <x v="0"/>
    <s v="951r5vh"/>
    <x v="478"/>
    <x v="648"/>
    <x v="0"/>
  </r>
  <r>
    <n v="7234861"/>
    <n v="145962001"/>
    <x v="0"/>
    <m/>
    <x v="121"/>
    <x v="250"/>
    <x v="0"/>
  </r>
  <r>
    <n v="14051446"/>
    <n v="337524828"/>
    <x v="0"/>
    <m/>
    <x v="129"/>
    <x v="225"/>
    <x v="0"/>
  </r>
  <r>
    <n v="116259421"/>
    <n v="383797762"/>
    <x v="3"/>
    <m/>
    <x v="1351"/>
    <x v="715"/>
    <x v="0"/>
  </r>
  <r>
    <n v="9371856"/>
    <n v="205592556"/>
    <x v="0"/>
    <s v="97u61oc"/>
    <x v="4005"/>
    <x v="193"/>
    <x v="0"/>
  </r>
  <r>
    <n v="128180595"/>
    <n v="116040125"/>
    <x v="1"/>
    <s v="96knbfg"/>
    <x v="1089"/>
    <x v="165"/>
    <x v="1"/>
  </r>
  <r>
    <n v="31883407"/>
    <n v="4195847"/>
    <x v="0"/>
    <m/>
    <x v="10"/>
    <x v="331"/>
    <x v="0"/>
  </r>
  <r>
    <n v="26857141"/>
    <n v="110460885"/>
    <x v="0"/>
    <s v="99222ua"/>
    <x v="307"/>
    <x v="291"/>
    <x v="0"/>
  </r>
  <r>
    <n v="26720422"/>
    <n v="197156295"/>
    <x v="0"/>
    <m/>
    <x v="104"/>
    <x v="344"/>
    <x v="0"/>
  </r>
  <r>
    <n v="4164359"/>
    <n v="321824567"/>
    <x v="0"/>
    <m/>
    <x v="3238"/>
    <x v="494"/>
    <x v="0"/>
  </r>
  <r>
    <n v="97730927"/>
    <n v="315455091"/>
    <x v="0"/>
    <m/>
    <x v="66"/>
    <x v="420"/>
    <x v="0"/>
  </r>
  <r>
    <n v="22525341"/>
    <n v="47408524"/>
    <x v="0"/>
    <m/>
    <x v="530"/>
    <x v="598"/>
    <x v="0"/>
  </r>
  <r>
    <n v="134556226"/>
    <n v="174517353"/>
    <x v="0"/>
    <s v="94gwhp7"/>
    <x v="230"/>
    <x v="123"/>
    <x v="1"/>
  </r>
  <r>
    <n v="98133460"/>
    <n v="321848794"/>
    <x v="0"/>
    <m/>
    <x v="172"/>
    <x v="269"/>
    <x v="0"/>
  </r>
  <r>
    <n v="47090672"/>
    <n v="131544594"/>
    <x v="0"/>
    <m/>
    <x v="283"/>
    <x v="222"/>
    <x v="0"/>
  </r>
  <r>
    <n v="40974590"/>
    <n v="137811658"/>
    <x v="0"/>
    <s v="9q7i1lv"/>
    <x v="169"/>
    <x v="195"/>
    <x v="0"/>
  </r>
  <r>
    <n v="85188992"/>
    <n v="295969380"/>
    <x v="0"/>
    <s v="95ll4rp"/>
    <x v="35"/>
    <x v="575"/>
    <x v="0"/>
  </r>
  <r>
    <n v="135187545"/>
    <n v="59477659"/>
    <x v="0"/>
    <m/>
    <x v="104"/>
    <x v="493"/>
    <x v="0"/>
  </r>
  <r>
    <n v="140535667"/>
    <n v="13866108"/>
    <x v="0"/>
    <m/>
    <x v="13"/>
    <x v="412"/>
    <x v="0"/>
  </r>
  <r>
    <n v="75251738"/>
    <n v="70557261"/>
    <x v="0"/>
    <s v="94jrlqs"/>
    <x v="27"/>
    <x v="593"/>
    <x v="0"/>
  </r>
  <r>
    <n v="21131024"/>
    <n v="70992931"/>
    <x v="0"/>
    <m/>
    <x v="244"/>
    <x v="461"/>
    <x v="0"/>
  </r>
  <r>
    <n v="109793878"/>
    <n v="137708401"/>
    <x v="0"/>
    <s v="9suup40"/>
    <x v="47"/>
    <x v="543"/>
    <x v="0"/>
  </r>
  <r>
    <n v="18207103"/>
    <n v="100382137"/>
    <x v="0"/>
    <s v="95q52dd"/>
    <x v="166"/>
    <x v="543"/>
    <x v="0"/>
  </r>
  <r>
    <n v="4225412"/>
    <n v="270594203"/>
    <x v="0"/>
    <m/>
    <x v="1785"/>
    <x v="478"/>
    <x v="0"/>
  </r>
  <r>
    <n v="103489606"/>
    <n v="369506255"/>
    <x v="0"/>
    <m/>
    <x v="18"/>
    <x v="246"/>
    <x v="0"/>
  </r>
  <r>
    <n v="56646633"/>
    <n v="236721095"/>
    <x v="0"/>
    <m/>
    <x v="1584"/>
    <x v="118"/>
    <x v="0"/>
  </r>
  <r>
    <n v="35619826"/>
    <n v="154868957"/>
    <x v="0"/>
    <m/>
    <x v="437"/>
    <x v="255"/>
    <x v="0"/>
  </r>
  <r>
    <n v="64502137"/>
    <n v="37831412"/>
    <x v="0"/>
    <s v="95bprc5"/>
    <x v="82"/>
    <x v="408"/>
    <x v="0"/>
  </r>
  <r>
    <n v="109097995"/>
    <n v="218558153"/>
    <x v="0"/>
    <m/>
    <x v="1285"/>
    <x v="396"/>
    <x v="0"/>
  </r>
  <r>
    <n v="44392514"/>
    <n v="96810962"/>
    <x v="0"/>
    <s v="96knccq"/>
    <x v="82"/>
    <x v="618"/>
    <x v="0"/>
  </r>
  <r>
    <n v="51940848"/>
    <n v="330782061"/>
    <x v="0"/>
    <m/>
    <x v="913"/>
    <x v="83"/>
    <x v="0"/>
  </r>
  <r>
    <n v="122430841"/>
    <n v="131215947"/>
    <x v="0"/>
    <s v="9936it4"/>
    <x v="99"/>
    <x v="22"/>
    <x v="0"/>
  </r>
  <r>
    <n v="104842277"/>
    <n v="342994004"/>
    <x v="1"/>
    <m/>
    <x v="619"/>
    <x v="294"/>
    <x v="1"/>
  </r>
  <r>
    <n v="93479181"/>
    <n v="279586406"/>
    <x v="0"/>
    <m/>
    <x v="1396"/>
    <x v="454"/>
    <x v="0"/>
  </r>
  <r>
    <n v="20626308"/>
    <n v="10472697"/>
    <x v="0"/>
    <m/>
    <x v="281"/>
    <x v="589"/>
    <x v="0"/>
  </r>
  <r>
    <n v="13161427"/>
    <n v="262674550"/>
    <x v="0"/>
    <m/>
    <x v="1015"/>
    <x v="145"/>
    <x v="0"/>
  </r>
  <r>
    <n v="41286340"/>
    <n v="13570020"/>
    <x v="0"/>
    <m/>
    <x v="450"/>
    <x v="14"/>
    <x v="0"/>
  </r>
  <r>
    <n v="56002069"/>
    <n v="231618979"/>
    <x v="1"/>
    <m/>
    <x v="28"/>
    <x v="388"/>
    <x v="0"/>
  </r>
  <r>
    <n v="26081392"/>
    <n v="56913325"/>
    <x v="2"/>
    <m/>
    <x v="236"/>
    <x v="76"/>
    <x v="1"/>
  </r>
  <r>
    <n v="22762528"/>
    <n v="83200725"/>
    <x v="0"/>
    <m/>
    <x v="142"/>
    <x v="73"/>
    <x v="0"/>
  </r>
  <r>
    <n v="59413510"/>
    <n v="175700300"/>
    <x v="0"/>
    <m/>
    <x v="27"/>
    <x v="416"/>
    <x v="0"/>
  </r>
  <r>
    <n v="77252588"/>
    <n v="327535018"/>
    <x v="0"/>
    <m/>
    <x v="375"/>
    <x v="67"/>
    <x v="0"/>
  </r>
  <r>
    <n v="85532545"/>
    <n v="145490693"/>
    <x v="0"/>
    <m/>
    <x v="657"/>
    <x v="155"/>
    <x v="0"/>
  </r>
  <r>
    <n v="36142170"/>
    <n v="27527736"/>
    <x v="0"/>
    <m/>
    <x v="621"/>
    <x v="277"/>
    <x v="0"/>
  </r>
  <r>
    <n v="96545886"/>
    <n v="357065592"/>
    <x v="0"/>
    <m/>
    <x v="135"/>
    <x v="223"/>
    <x v="0"/>
  </r>
  <r>
    <n v="48445034"/>
    <n v="69146924"/>
    <x v="0"/>
    <m/>
    <x v="85"/>
    <x v="231"/>
    <x v="0"/>
  </r>
  <r>
    <n v="2720721"/>
    <n v="76919792"/>
    <x v="0"/>
    <m/>
    <x v="35"/>
    <x v="439"/>
    <x v="0"/>
  </r>
  <r>
    <n v="122462305"/>
    <n v="170987609"/>
    <x v="0"/>
    <m/>
    <x v="22"/>
    <x v="55"/>
    <x v="0"/>
  </r>
  <r>
    <n v="40711894"/>
    <n v="248347696"/>
    <x v="0"/>
    <m/>
    <x v="921"/>
    <x v="76"/>
    <x v="0"/>
  </r>
  <r>
    <n v="48509295"/>
    <n v="373236373"/>
    <x v="0"/>
    <m/>
    <x v="2405"/>
    <x v="295"/>
    <x v="0"/>
  </r>
  <r>
    <n v="111325865"/>
    <n v="318429642"/>
    <x v="2"/>
    <m/>
    <x v="699"/>
    <x v="426"/>
    <x v="1"/>
  </r>
  <r>
    <n v="61472535"/>
    <n v="265157211"/>
    <x v="2"/>
    <s v="95r2u41"/>
    <x v="886"/>
    <x v="18"/>
    <x v="0"/>
  </r>
  <r>
    <n v="103548522"/>
    <n v="264628651"/>
    <x v="0"/>
    <m/>
    <x v="18"/>
    <x v="193"/>
    <x v="0"/>
  </r>
  <r>
    <n v="20903813"/>
    <n v="272450069"/>
    <x v="0"/>
    <s v="946j5ia"/>
    <x v="10"/>
    <x v="301"/>
    <x v="0"/>
  </r>
  <r>
    <n v="83960181"/>
    <n v="229889181"/>
    <x v="0"/>
    <m/>
    <x v="77"/>
    <x v="131"/>
    <x v="0"/>
  </r>
  <r>
    <n v="113283932"/>
    <n v="338157304"/>
    <x v="0"/>
    <m/>
    <x v="1411"/>
    <x v="205"/>
    <x v="0"/>
  </r>
  <r>
    <n v="30817416"/>
    <n v="673125"/>
    <x v="0"/>
    <m/>
    <x v="496"/>
    <x v="144"/>
    <x v="0"/>
  </r>
  <r>
    <n v="58812216"/>
    <n v="370583888"/>
    <x v="0"/>
    <m/>
    <x v="36"/>
    <x v="148"/>
    <x v="0"/>
  </r>
  <r>
    <n v="4839533"/>
    <n v="310248371"/>
    <x v="0"/>
    <s v="99cqqkp"/>
    <x v="1537"/>
    <x v="179"/>
    <x v="0"/>
  </r>
  <r>
    <n v="44365875"/>
    <n v="228501841"/>
    <x v="0"/>
    <s v="9ttblfo"/>
    <x v="3134"/>
    <x v="463"/>
    <x v="0"/>
  </r>
  <r>
    <n v="40081301"/>
    <n v="325115127"/>
    <x v="0"/>
    <s v="94nbi7w"/>
    <x v="1021"/>
    <x v="448"/>
    <x v="1"/>
  </r>
  <r>
    <n v="17374737"/>
    <n v="311770159"/>
    <x v="0"/>
    <m/>
    <x v="99"/>
    <x v="15"/>
    <x v="0"/>
  </r>
  <r>
    <n v="1022699"/>
    <n v="114950527"/>
    <x v="3"/>
    <s v="95dqqer"/>
    <x v="2283"/>
    <x v="34"/>
    <x v="0"/>
  </r>
  <r>
    <n v="22170979"/>
    <n v="392689825"/>
    <x v="0"/>
    <s v="962v2h6"/>
    <x v="59"/>
    <x v="224"/>
    <x v="0"/>
  </r>
  <r>
    <n v="65087297"/>
    <n v="251772490"/>
    <x v="0"/>
    <m/>
    <x v="26"/>
    <x v="180"/>
    <x v="0"/>
  </r>
  <r>
    <n v="64310783"/>
    <n v="181653196"/>
    <x v="0"/>
    <s v="955mkeq"/>
    <x v="28"/>
    <x v="158"/>
    <x v="0"/>
  </r>
  <r>
    <n v="72633796"/>
    <n v="224204576"/>
    <x v="0"/>
    <m/>
    <x v="569"/>
    <x v="411"/>
    <x v="0"/>
  </r>
  <r>
    <n v="106320112"/>
    <n v="137914252"/>
    <x v="0"/>
    <m/>
    <x v="47"/>
    <x v="327"/>
    <x v="0"/>
  </r>
  <r>
    <n v="65645933"/>
    <n v="390790170"/>
    <x v="0"/>
    <m/>
    <x v="47"/>
    <x v="97"/>
    <x v="0"/>
  </r>
  <r>
    <n v="74577535"/>
    <n v="251086687"/>
    <x v="0"/>
    <m/>
    <x v="4006"/>
    <x v="505"/>
    <x v="0"/>
  </r>
  <r>
    <n v="45433328"/>
    <n v="382276737"/>
    <x v="0"/>
    <m/>
    <x v="4007"/>
    <x v="733"/>
    <x v="0"/>
  </r>
  <r>
    <n v="65961855"/>
    <n v="179786241"/>
    <x v="0"/>
    <m/>
    <x v="141"/>
    <x v="278"/>
    <x v="0"/>
  </r>
  <r>
    <n v="63080911"/>
    <n v="291076670"/>
    <x v="0"/>
    <s v="9rgv56i"/>
    <x v="287"/>
    <x v="45"/>
    <x v="0"/>
  </r>
  <r>
    <n v="16788720"/>
    <n v="58806359"/>
    <x v="0"/>
    <m/>
    <x v="69"/>
    <x v="45"/>
    <x v="0"/>
  </r>
  <r>
    <n v="114529391"/>
    <n v="77543117"/>
    <x v="0"/>
    <m/>
    <x v="223"/>
    <x v="382"/>
    <x v="0"/>
  </r>
  <r>
    <n v="130107482"/>
    <n v="212881241"/>
    <x v="0"/>
    <m/>
    <x v="419"/>
    <x v="393"/>
    <x v="1"/>
  </r>
  <r>
    <n v="8784082"/>
    <n v="67995410"/>
    <x v="0"/>
    <m/>
    <x v="49"/>
    <x v="343"/>
    <x v="1"/>
  </r>
  <r>
    <n v="12990018"/>
    <n v="149835310"/>
    <x v="0"/>
    <m/>
    <x v="13"/>
    <x v="154"/>
    <x v="0"/>
  </r>
  <r>
    <n v="135858331"/>
    <n v="155499763"/>
    <x v="0"/>
    <m/>
    <x v="5"/>
    <x v="406"/>
    <x v="0"/>
  </r>
  <r>
    <n v="19368976"/>
    <n v="99041501"/>
    <x v="2"/>
    <m/>
    <x v="22"/>
    <x v="733"/>
    <x v="0"/>
  </r>
  <r>
    <n v="27050179"/>
    <n v="231904401"/>
    <x v="0"/>
    <m/>
    <x v="12"/>
    <x v="393"/>
    <x v="0"/>
  </r>
  <r>
    <n v="122338823"/>
    <n v="328203470"/>
    <x v="0"/>
    <s v="ffjf2hb"/>
    <x v="36"/>
    <x v="71"/>
    <x v="0"/>
  </r>
  <r>
    <n v="118839375"/>
    <n v="321439400"/>
    <x v="0"/>
    <m/>
    <x v="177"/>
    <x v="164"/>
    <x v="1"/>
  </r>
  <r>
    <n v="76314785"/>
    <n v="167028661"/>
    <x v="0"/>
    <m/>
    <x v="403"/>
    <x v="355"/>
    <x v="0"/>
  </r>
  <r>
    <n v="36233277"/>
    <n v="236344513"/>
    <x v="0"/>
    <m/>
    <x v="121"/>
    <x v="467"/>
    <x v="0"/>
  </r>
  <r>
    <n v="15600560"/>
    <n v="231396105"/>
    <x v="0"/>
    <m/>
    <x v="57"/>
    <x v="526"/>
    <x v="0"/>
  </r>
  <r>
    <n v="4642457"/>
    <n v="123368930"/>
    <x v="0"/>
    <m/>
    <x v="162"/>
    <x v="193"/>
    <x v="0"/>
  </r>
  <r>
    <n v="127760767"/>
    <n v="273096423"/>
    <x v="0"/>
    <s v="9553qhp"/>
    <x v="46"/>
    <x v="372"/>
    <x v="0"/>
  </r>
  <r>
    <n v="22139217"/>
    <n v="95134596"/>
    <x v="0"/>
    <m/>
    <x v="139"/>
    <x v="397"/>
    <x v="0"/>
  </r>
  <r>
    <n v="74314315"/>
    <n v="145811445"/>
    <x v="0"/>
    <m/>
    <x v="259"/>
    <x v="258"/>
    <x v="0"/>
  </r>
  <r>
    <n v="71146691"/>
    <n v="281905756"/>
    <x v="0"/>
    <m/>
    <x v="59"/>
    <x v="602"/>
    <x v="0"/>
  </r>
  <r>
    <n v="111325865"/>
    <n v="104263479"/>
    <x v="0"/>
    <m/>
    <x v="6"/>
    <x v="652"/>
    <x v="0"/>
  </r>
  <r>
    <n v="76271403"/>
    <n v="214567741"/>
    <x v="0"/>
    <s v="94mfnd4"/>
    <x v="211"/>
    <x v="2"/>
    <x v="0"/>
  </r>
  <r>
    <n v="103090935"/>
    <n v="143806363"/>
    <x v="0"/>
    <m/>
    <x v="1059"/>
    <x v="285"/>
    <x v="0"/>
  </r>
  <r>
    <n v="112941292"/>
    <n v="238015804"/>
    <x v="0"/>
    <m/>
    <x v="47"/>
    <x v="404"/>
    <x v="0"/>
  </r>
  <r>
    <n v="100288957"/>
    <n v="222065910"/>
    <x v="2"/>
    <m/>
    <x v="66"/>
    <x v="463"/>
    <x v="0"/>
  </r>
  <r>
    <n v="107583783"/>
    <n v="244463404"/>
    <x v="0"/>
    <s v="94eabah"/>
    <x v="113"/>
    <x v="42"/>
    <x v="0"/>
  </r>
  <r>
    <n v="136342745"/>
    <n v="140831109"/>
    <x v="0"/>
    <s v="942hotg"/>
    <x v="580"/>
    <x v="355"/>
    <x v="0"/>
  </r>
  <r>
    <n v="56002069"/>
    <n v="278306068"/>
    <x v="0"/>
    <m/>
    <x v="108"/>
    <x v="412"/>
    <x v="0"/>
  </r>
  <r>
    <n v="28897086"/>
    <n v="18555433"/>
    <x v="0"/>
    <m/>
    <x v="7"/>
    <x v="455"/>
    <x v="0"/>
  </r>
  <r>
    <n v="106053650"/>
    <n v="44845747"/>
    <x v="0"/>
    <m/>
    <x v="437"/>
    <x v="303"/>
    <x v="0"/>
  </r>
  <r>
    <n v="22188362"/>
    <n v="26737722"/>
    <x v="0"/>
    <m/>
    <x v="69"/>
    <x v="123"/>
    <x v="0"/>
  </r>
  <r>
    <n v="84640132"/>
    <n v="21842232"/>
    <x v="1"/>
    <m/>
    <x v="269"/>
    <x v="294"/>
    <x v="0"/>
  </r>
  <r>
    <n v="45900362"/>
    <n v="66791088"/>
    <x v="0"/>
    <m/>
    <x v="551"/>
    <x v="557"/>
    <x v="0"/>
  </r>
  <r>
    <n v="75251738"/>
    <n v="171369922"/>
    <x v="0"/>
    <s v="94jrlq0"/>
    <x v="103"/>
    <x v="87"/>
    <x v="0"/>
  </r>
  <r>
    <n v="26253026"/>
    <n v="110292472"/>
    <x v="0"/>
    <m/>
    <x v="141"/>
    <x v="447"/>
    <x v="0"/>
  </r>
  <r>
    <n v="110664771"/>
    <n v="208779453"/>
    <x v="0"/>
    <m/>
    <x v="14"/>
    <x v="610"/>
    <x v="1"/>
  </r>
  <r>
    <n v="107376559"/>
    <n v="55242358"/>
    <x v="0"/>
    <m/>
    <x v="13"/>
    <x v="139"/>
    <x v="0"/>
  </r>
  <r>
    <n v="34305614"/>
    <n v="201659794"/>
    <x v="0"/>
    <m/>
    <x v="430"/>
    <x v="715"/>
    <x v="0"/>
  </r>
  <r>
    <n v="77965060"/>
    <n v="389131165"/>
    <x v="0"/>
    <m/>
    <x v="3946"/>
    <x v="216"/>
    <x v="0"/>
  </r>
  <r>
    <n v="46327874"/>
    <n v="237988989"/>
    <x v="0"/>
    <m/>
    <x v="1708"/>
    <x v="520"/>
    <x v="0"/>
  </r>
  <r>
    <n v="78477282"/>
    <n v="141054382"/>
    <x v="0"/>
    <s v="9qpl76a"/>
    <x v="59"/>
    <x v="441"/>
    <x v="0"/>
  </r>
  <r>
    <n v="78889829"/>
    <n v="46157661"/>
    <x v="0"/>
    <m/>
    <x v="483"/>
    <x v="266"/>
    <x v="0"/>
  </r>
  <r>
    <n v="111144279"/>
    <n v="330811067"/>
    <x v="0"/>
    <s v="mtobc6g"/>
    <x v="1170"/>
    <x v="235"/>
    <x v="1"/>
  </r>
  <r>
    <n v="136652360"/>
    <n v="280412401"/>
    <x v="0"/>
    <m/>
    <x v="28"/>
    <x v="550"/>
    <x v="0"/>
  </r>
  <r>
    <n v="126669454"/>
    <n v="355577866"/>
    <x v="0"/>
    <m/>
    <x v="2102"/>
    <x v="102"/>
    <x v="0"/>
  </r>
  <r>
    <n v="86563510"/>
    <n v="334377718"/>
    <x v="0"/>
    <m/>
    <x v="13"/>
    <x v="298"/>
    <x v="0"/>
  </r>
  <r>
    <n v="51341836"/>
    <n v="391441537"/>
    <x v="0"/>
    <m/>
    <x v="170"/>
    <x v="367"/>
    <x v="0"/>
  </r>
  <r>
    <n v="59864388"/>
    <n v="33110152"/>
    <x v="0"/>
    <m/>
    <x v="1033"/>
    <x v="338"/>
    <x v="0"/>
  </r>
  <r>
    <n v="140780237"/>
    <n v="120461510"/>
    <x v="0"/>
    <m/>
    <x v="207"/>
    <x v="421"/>
    <x v="0"/>
  </r>
  <r>
    <n v="125368789"/>
    <n v="271970517"/>
    <x v="0"/>
    <s v="9q40nlm"/>
    <x v="513"/>
    <x v="210"/>
    <x v="0"/>
  </r>
  <r>
    <n v="7202772"/>
    <n v="6079488"/>
    <x v="0"/>
    <m/>
    <x v="747"/>
    <x v="303"/>
    <x v="0"/>
  </r>
  <r>
    <n v="91342405"/>
    <n v="218526845"/>
    <x v="0"/>
    <m/>
    <x v="41"/>
    <x v="87"/>
    <x v="0"/>
  </r>
  <r>
    <n v="120088923"/>
    <n v="62995199"/>
    <x v="0"/>
    <m/>
    <x v="1285"/>
    <x v="420"/>
    <x v="0"/>
  </r>
  <r>
    <n v="79587494"/>
    <n v="164336909"/>
    <x v="0"/>
    <m/>
    <x v="1066"/>
    <x v="454"/>
    <x v="0"/>
  </r>
  <r>
    <n v="132058405"/>
    <n v="104383569"/>
    <x v="0"/>
    <s v="952jnfr"/>
    <x v="581"/>
    <x v="189"/>
    <x v="0"/>
  </r>
  <r>
    <n v="1769128"/>
    <n v="348184052"/>
    <x v="0"/>
    <m/>
    <x v="26"/>
    <x v="551"/>
    <x v="0"/>
  </r>
  <r>
    <n v="40230576"/>
    <n v="356365542"/>
    <x v="0"/>
    <m/>
    <x v="55"/>
    <x v="290"/>
    <x v="0"/>
  </r>
  <r>
    <n v="90194475"/>
    <n v="56943774"/>
    <x v="0"/>
    <m/>
    <x v="148"/>
    <x v="491"/>
    <x v="1"/>
  </r>
  <r>
    <n v="74492481"/>
    <n v="58397198"/>
    <x v="0"/>
    <m/>
    <x v="27"/>
    <x v="485"/>
    <x v="0"/>
  </r>
  <r>
    <n v="23446150"/>
    <n v="361174940"/>
    <x v="0"/>
    <m/>
    <x v="25"/>
    <x v="81"/>
    <x v="0"/>
  </r>
  <r>
    <n v="28739065"/>
    <n v="25714314"/>
    <x v="0"/>
    <s v="94nt6uc"/>
    <x v="167"/>
    <x v="82"/>
    <x v="0"/>
  </r>
  <r>
    <n v="109084676"/>
    <n v="47275531"/>
    <x v="0"/>
    <s v="96nn5eh"/>
    <x v="1021"/>
    <x v="532"/>
    <x v="1"/>
  </r>
  <r>
    <n v="107621692"/>
    <n v="22725099"/>
    <x v="0"/>
    <m/>
    <x v="236"/>
    <x v="353"/>
    <x v="1"/>
  </r>
  <r>
    <n v="92028970"/>
    <n v="278753550"/>
    <x v="0"/>
    <m/>
    <x v="327"/>
    <x v="585"/>
    <x v="0"/>
  </r>
  <r>
    <n v="12210870"/>
    <n v="179969659"/>
    <x v="0"/>
    <m/>
    <x v="711"/>
    <x v="218"/>
    <x v="0"/>
  </r>
  <r>
    <n v="72820368"/>
    <n v="256795105"/>
    <x v="0"/>
    <m/>
    <x v="534"/>
    <x v="6"/>
    <x v="0"/>
  </r>
  <r>
    <n v="56690952"/>
    <n v="299101292"/>
    <x v="0"/>
    <s v="99ct3sa"/>
    <x v="55"/>
    <x v="368"/>
    <x v="0"/>
  </r>
  <r>
    <n v="28967361"/>
    <n v="313156504"/>
    <x v="0"/>
    <m/>
    <x v="114"/>
    <x v="48"/>
    <x v="0"/>
  </r>
  <r>
    <n v="67797025"/>
    <n v="4330430"/>
    <x v="0"/>
    <s v="99babrm"/>
    <x v="519"/>
    <x v="333"/>
    <x v="0"/>
  </r>
  <r>
    <n v="114377254"/>
    <n v="13294146"/>
    <x v="0"/>
    <m/>
    <x v="935"/>
    <x v="589"/>
    <x v="0"/>
  </r>
  <r>
    <n v="100097997"/>
    <n v="23387797"/>
    <x v="0"/>
    <m/>
    <x v="13"/>
    <x v="89"/>
    <x v="0"/>
  </r>
  <r>
    <n v="140671079"/>
    <n v="140447015"/>
    <x v="0"/>
    <s v="942alwe"/>
    <x v="595"/>
    <x v="652"/>
    <x v="0"/>
  </r>
  <r>
    <n v="21868086"/>
    <n v="96341161"/>
    <x v="0"/>
    <m/>
    <x v="104"/>
    <x v="482"/>
    <x v="0"/>
  </r>
  <r>
    <n v="74314315"/>
    <n v="88482004"/>
    <x v="0"/>
    <m/>
    <x v="143"/>
    <x v="500"/>
    <x v="0"/>
  </r>
  <r>
    <n v="72016943"/>
    <n v="100855113"/>
    <x v="0"/>
    <s v="95q6uof"/>
    <x v="3438"/>
    <x v="39"/>
    <x v="1"/>
  </r>
  <r>
    <n v="22153508"/>
    <n v="180176701"/>
    <x v="0"/>
    <s v="94bbl0i"/>
    <x v="1741"/>
    <x v="426"/>
    <x v="0"/>
  </r>
  <r>
    <n v="83269367"/>
    <n v="139651836"/>
    <x v="0"/>
    <m/>
    <x v="152"/>
    <x v="281"/>
    <x v="0"/>
  </r>
  <r>
    <n v="117961451"/>
    <n v="221109774"/>
    <x v="0"/>
    <m/>
    <x v="10"/>
    <x v="379"/>
    <x v="0"/>
  </r>
  <r>
    <n v="6317562"/>
    <n v="309327285"/>
    <x v="0"/>
    <s v="9543k0a"/>
    <x v="362"/>
    <x v="275"/>
    <x v="0"/>
  </r>
  <r>
    <n v="10864414"/>
    <n v="155299963"/>
    <x v="0"/>
    <m/>
    <x v="69"/>
    <x v="107"/>
    <x v="0"/>
  </r>
  <r>
    <n v="7585996"/>
    <n v="322832162"/>
    <x v="0"/>
    <m/>
    <x v="14"/>
    <x v="45"/>
    <x v="1"/>
  </r>
  <r>
    <n v="44849978"/>
    <n v="368031433"/>
    <x v="0"/>
    <m/>
    <x v="216"/>
    <x v="88"/>
    <x v="0"/>
  </r>
  <r>
    <n v="34403746"/>
    <n v="394241118"/>
    <x v="0"/>
    <s v="95q6pq7"/>
    <x v="229"/>
    <x v="555"/>
    <x v="1"/>
  </r>
  <r>
    <n v="33797179"/>
    <n v="116143158"/>
    <x v="0"/>
    <m/>
    <x v="3884"/>
    <x v="200"/>
    <x v="0"/>
  </r>
  <r>
    <n v="81424893"/>
    <n v="266228845"/>
    <x v="0"/>
    <s v="95rikvb"/>
    <x v="571"/>
    <x v="298"/>
    <x v="0"/>
  </r>
  <r>
    <n v="39980859"/>
    <n v="258851536"/>
    <x v="0"/>
    <m/>
    <x v="470"/>
    <x v="456"/>
    <x v="0"/>
  </r>
  <r>
    <n v="63339028"/>
    <n v="263678489"/>
    <x v="1"/>
    <m/>
    <x v="24"/>
    <x v="354"/>
    <x v="0"/>
  </r>
  <r>
    <n v="42526349"/>
    <n v="340522700"/>
    <x v="0"/>
    <s v="96enk2s"/>
    <x v="28"/>
    <x v="393"/>
    <x v="0"/>
  </r>
  <r>
    <n v="126014360"/>
    <n v="385159343"/>
    <x v="0"/>
    <m/>
    <x v="4008"/>
    <x v="210"/>
    <x v="0"/>
  </r>
  <r>
    <n v="30933630"/>
    <n v="331808443"/>
    <x v="0"/>
    <m/>
    <x v="26"/>
    <x v="90"/>
    <x v="0"/>
  </r>
  <r>
    <n v="83570876"/>
    <n v="233630137"/>
    <x v="0"/>
    <s v="94fqjpq"/>
    <x v="283"/>
    <x v="385"/>
    <x v="0"/>
  </r>
  <r>
    <n v="19704074"/>
    <n v="95178250"/>
    <x v="0"/>
    <m/>
    <x v="411"/>
    <x v="389"/>
    <x v="0"/>
  </r>
  <r>
    <n v="213655"/>
    <n v="353381230"/>
    <x v="0"/>
    <m/>
    <x v="523"/>
    <x v="557"/>
    <x v="1"/>
  </r>
  <r>
    <n v="52808446"/>
    <n v="195140715"/>
    <x v="0"/>
    <m/>
    <x v="150"/>
    <x v="497"/>
    <x v="1"/>
  </r>
  <r>
    <n v="432337"/>
    <n v="48649357"/>
    <x v="0"/>
    <m/>
    <x v="59"/>
    <x v="340"/>
    <x v="0"/>
  </r>
  <r>
    <n v="53027024"/>
    <n v="22225160"/>
    <x v="0"/>
    <m/>
    <x v="55"/>
    <x v="284"/>
    <x v="0"/>
  </r>
  <r>
    <n v="56444539"/>
    <n v="178313582"/>
    <x v="0"/>
    <m/>
    <x v="1703"/>
    <x v="313"/>
    <x v="0"/>
  </r>
  <r>
    <n v="121306092"/>
    <n v="211629831"/>
    <x v="0"/>
    <m/>
    <x v="277"/>
    <x v="199"/>
    <x v="0"/>
  </r>
  <r>
    <n v="50721809"/>
    <n v="67179158"/>
    <x v="0"/>
    <s v="95q57sd"/>
    <x v="637"/>
    <x v="482"/>
    <x v="0"/>
  </r>
  <r>
    <n v="123889295"/>
    <n v="173630564"/>
    <x v="0"/>
    <m/>
    <x v="10"/>
    <x v="137"/>
    <x v="0"/>
  </r>
  <r>
    <n v="110378808"/>
    <n v="33717428"/>
    <x v="0"/>
    <s v="99cse9d"/>
    <x v="283"/>
    <x v="508"/>
    <x v="0"/>
  </r>
  <r>
    <n v="72605828"/>
    <n v="249329255"/>
    <x v="0"/>
    <m/>
    <x v="503"/>
    <x v="646"/>
    <x v="0"/>
  </r>
  <r>
    <n v="55305887"/>
    <n v="103248278"/>
    <x v="0"/>
    <m/>
    <x v="28"/>
    <x v="108"/>
    <x v="0"/>
  </r>
  <r>
    <n v="4232880"/>
    <n v="53770374"/>
    <x v="0"/>
    <s v="9qvspa6"/>
    <x v="974"/>
    <x v="373"/>
    <x v="1"/>
  </r>
  <r>
    <n v="71048860"/>
    <n v="212153983"/>
    <x v="0"/>
    <m/>
    <x v="1174"/>
    <x v="353"/>
    <x v="1"/>
  </r>
  <r>
    <n v="86723232"/>
    <n v="178341960"/>
    <x v="0"/>
    <m/>
    <x v="49"/>
    <x v="585"/>
    <x v="1"/>
  </r>
  <r>
    <n v="5694160"/>
    <n v="325877292"/>
    <x v="0"/>
    <m/>
    <x v="49"/>
    <x v="406"/>
    <x v="1"/>
  </r>
  <r>
    <n v="130270245"/>
    <n v="336146051"/>
    <x v="0"/>
    <m/>
    <x v="1334"/>
    <x v="1"/>
    <x v="0"/>
  </r>
  <r>
    <n v="114287271"/>
    <n v="232019788"/>
    <x v="0"/>
    <m/>
    <x v="580"/>
    <x v="648"/>
    <x v="0"/>
  </r>
  <r>
    <n v="22621152"/>
    <n v="139256158"/>
    <x v="0"/>
    <s v="97w7gql"/>
    <x v="26"/>
    <x v="531"/>
    <x v="0"/>
  </r>
  <r>
    <n v="35014928"/>
    <n v="57886520"/>
    <x v="0"/>
    <m/>
    <x v="4009"/>
    <x v="87"/>
    <x v="0"/>
  </r>
  <r>
    <n v="11993970"/>
    <n v="133255117"/>
    <x v="0"/>
    <s v="99u47al"/>
    <x v="10"/>
    <x v="350"/>
    <x v="0"/>
  </r>
  <r>
    <n v="2639819"/>
    <n v="177564432"/>
    <x v="0"/>
    <s v="94k29i7"/>
    <x v="49"/>
    <x v="561"/>
    <x v="1"/>
  </r>
  <r>
    <n v="130270245"/>
    <n v="12697453"/>
    <x v="0"/>
    <m/>
    <x v="736"/>
    <x v="175"/>
    <x v="0"/>
  </r>
  <r>
    <n v="7129140"/>
    <n v="403706626"/>
    <x v="1"/>
    <m/>
    <x v="129"/>
    <x v="476"/>
    <x v="0"/>
  </r>
  <r>
    <n v="124614349"/>
    <n v="358299066"/>
    <x v="0"/>
    <m/>
    <x v="660"/>
    <x v="45"/>
    <x v="0"/>
  </r>
  <r>
    <n v="46066007"/>
    <n v="400447018"/>
    <x v="0"/>
    <m/>
    <x v="47"/>
    <x v="224"/>
    <x v="0"/>
  </r>
  <r>
    <n v="46955464"/>
    <n v="325107355"/>
    <x v="0"/>
    <s v="9rgp55o"/>
    <x v="786"/>
    <x v="368"/>
    <x v="0"/>
  </r>
  <r>
    <n v="87351790"/>
    <n v="70615529"/>
    <x v="0"/>
    <m/>
    <x v="13"/>
    <x v="295"/>
    <x v="0"/>
  </r>
  <r>
    <n v="94917798"/>
    <n v="41483942"/>
    <x v="0"/>
    <m/>
    <x v="28"/>
    <x v="396"/>
    <x v="0"/>
  </r>
  <r>
    <n v="141823298"/>
    <n v="244559144"/>
    <x v="0"/>
    <m/>
    <x v="26"/>
    <x v="264"/>
    <x v="0"/>
  </r>
  <r>
    <n v="112171699"/>
    <n v="4256491"/>
    <x v="0"/>
    <s v="94h2qh7"/>
    <x v="2872"/>
    <x v="197"/>
    <x v="0"/>
  </r>
  <r>
    <n v="118155586"/>
    <n v="399765076"/>
    <x v="0"/>
    <m/>
    <x v="18"/>
    <x v="153"/>
    <x v="0"/>
  </r>
  <r>
    <n v="119432472"/>
    <n v="189618494"/>
    <x v="0"/>
    <s v="993r33i"/>
    <x v="162"/>
    <x v="147"/>
    <x v="0"/>
  </r>
  <r>
    <n v="53831524"/>
    <n v="53212692"/>
    <x v="0"/>
    <m/>
    <x v="73"/>
    <x v="546"/>
    <x v="0"/>
  </r>
  <r>
    <n v="9660384"/>
    <n v="82840257"/>
    <x v="0"/>
    <m/>
    <x v="188"/>
    <x v="737"/>
    <x v="0"/>
  </r>
  <r>
    <n v="11738621"/>
    <n v="13116118"/>
    <x v="0"/>
    <m/>
    <x v="59"/>
    <x v="127"/>
    <x v="0"/>
  </r>
  <r>
    <n v="32334610"/>
    <n v="309282893"/>
    <x v="0"/>
    <m/>
    <x v="31"/>
    <x v="710"/>
    <x v="0"/>
  </r>
  <r>
    <n v="82838416"/>
    <n v="185008168"/>
    <x v="0"/>
    <m/>
    <x v="2908"/>
    <x v="618"/>
    <x v="0"/>
  </r>
  <r>
    <n v="71671024"/>
    <n v="65893509"/>
    <x v="0"/>
    <m/>
    <x v="247"/>
    <x v="21"/>
    <x v="0"/>
  </r>
  <r>
    <n v="34566759"/>
    <n v="254267667"/>
    <x v="0"/>
    <s v="97wl5bw"/>
    <x v="26"/>
    <x v="199"/>
    <x v="0"/>
  </r>
  <r>
    <n v="88666055"/>
    <n v="398002164"/>
    <x v="0"/>
    <m/>
    <x v="985"/>
    <x v="426"/>
    <x v="0"/>
  </r>
  <r>
    <n v="12940608"/>
    <n v="181837637"/>
    <x v="0"/>
    <m/>
    <x v="69"/>
    <x v="332"/>
    <x v="0"/>
  </r>
  <r>
    <n v="40117023"/>
    <n v="333788790"/>
    <x v="0"/>
    <m/>
    <x v="994"/>
    <x v="573"/>
    <x v="0"/>
  </r>
  <r>
    <n v="94637132"/>
    <n v="320829733"/>
    <x v="0"/>
    <s v="9r7db2a"/>
    <x v="55"/>
    <x v="31"/>
    <x v="0"/>
  </r>
  <r>
    <n v="25871996"/>
    <n v="260805336"/>
    <x v="0"/>
    <s v="95fttig"/>
    <x v="828"/>
    <x v="7"/>
    <x v="0"/>
  </r>
  <r>
    <n v="39017588"/>
    <n v="286665214"/>
    <x v="0"/>
    <m/>
    <x v="577"/>
    <x v="56"/>
    <x v="0"/>
  </r>
  <r>
    <n v="90291184"/>
    <n v="87009819"/>
    <x v="0"/>
    <m/>
    <x v="35"/>
    <x v="605"/>
    <x v="0"/>
  </r>
  <r>
    <n v="114681302"/>
    <n v="374385822"/>
    <x v="0"/>
    <s v="94bbifl"/>
    <x v="1563"/>
    <x v="224"/>
    <x v="0"/>
  </r>
  <r>
    <n v="138867561"/>
    <n v="207669107"/>
    <x v="0"/>
    <m/>
    <x v="26"/>
    <x v="310"/>
    <x v="0"/>
  </r>
  <r>
    <n v="2989110"/>
    <n v="25376792"/>
    <x v="0"/>
    <m/>
    <x v="0"/>
    <x v="298"/>
    <x v="0"/>
  </r>
  <r>
    <n v="112186714"/>
    <n v="318721903"/>
    <x v="0"/>
    <s v="95qqvnp"/>
    <x v="2324"/>
    <x v="283"/>
    <x v="1"/>
  </r>
  <r>
    <n v="71018291"/>
    <n v="347328498"/>
    <x v="0"/>
    <s v="94ea17o"/>
    <x v="61"/>
    <x v="441"/>
    <x v="0"/>
  </r>
  <r>
    <n v="37447725"/>
    <n v="202356772"/>
    <x v="0"/>
    <m/>
    <x v="4010"/>
    <x v="64"/>
    <x v="1"/>
  </r>
  <r>
    <n v="112382240"/>
    <n v="158670260"/>
    <x v="2"/>
    <m/>
    <x v="10"/>
    <x v="472"/>
    <x v="0"/>
  </r>
  <r>
    <n v="4364079"/>
    <n v="302297245"/>
    <x v="0"/>
    <s v="94e9e2j"/>
    <x v="423"/>
    <x v="696"/>
    <x v="0"/>
  </r>
  <r>
    <n v="497764"/>
    <n v="156895463"/>
    <x v="0"/>
    <m/>
    <x v="129"/>
    <x v="106"/>
    <x v="0"/>
  </r>
  <r>
    <n v="91731364"/>
    <n v="226114700"/>
    <x v="0"/>
    <m/>
    <x v="12"/>
    <x v="77"/>
    <x v="0"/>
  </r>
  <r>
    <n v="14946743"/>
    <n v="118716225"/>
    <x v="0"/>
    <m/>
    <x v="82"/>
    <x v="193"/>
    <x v="0"/>
  </r>
  <r>
    <n v="102434210"/>
    <n v="46753294"/>
    <x v="0"/>
    <s v="99vua7f"/>
    <x v="18"/>
    <x v="291"/>
    <x v="0"/>
  </r>
  <r>
    <n v="30552706"/>
    <n v="45122927"/>
    <x v="1"/>
    <m/>
    <x v="70"/>
    <x v="721"/>
    <x v="0"/>
  </r>
  <r>
    <n v="139891563"/>
    <n v="11673331"/>
    <x v="0"/>
    <m/>
    <x v="41"/>
    <x v="375"/>
    <x v="0"/>
  </r>
  <r>
    <n v="121814113"/>
    <n v="392102963"/>
    <x v="0"/>
    <s v="95qq3sj"/>
    <x v="73"/>
    <x v="26"/>
    <x v="0"/>
  </r>
  <r>
    <n v="79973073"/>
    <n v="75670232"/>
    <x v="0"/>
    <m/>
    <x v="122"/>
    <x v="229"/>
    <x v="1"/>
  </r>
  <r>
    <n v="117003325"/>
    <n v="256147993"/>
    <x v="1"/>
    <m/>
    <x v="176"/>
    <x v="469"/>
    <x v="0"/>
  </r>
  <r>
    <n v="75070176"/>
    <n v="237258951"/>
    <x v="0"/>
    <m/>
    <x v="10"/>
    <x v="401"/>
    <x v="0"/>
  </r>
  <r>
    <n v="53516043"/>
    <n v="226648147"/>
    <x v="0"/>
    <m/>
    <x v="3484"/>
    <x v="307"/>
    <x v="1"/>
  </r>
  <r>
    <n v="23958465"/>
    <n v="337130420"/>
    <x v="0"/>
    <m/>
    <x v="35"/>
    <x v="268"/>
    <x v="0"/>
  </r>
  <r>
    <n v="10219075"/>
    <n v="162382478"/>
    <x v="0"/>
    <m/>
    <x v="276"/>
    <x v="427"/>
    <x v="0"/>
  </r>
  <r>
    <n v="99775965"/>
    <n v="182575349"/>
    <x v="0"/>
    <s v="96k2467"/>
    <x v="402"/>
    <x v="236"/>
    <x v="0"/>
  </r>
  <r>
    <n v="21217939"/>
    <n v="300343117"/>
    <x v="0"/>
    <m/>
    <x v="562"/>
    <x v="250"/>
    <x v="0"/>
  </r>
  <r>
    <n v="83813302"/>
    <n v="172095250"/>
    <x v="0"/>
    <m/>
    <x v="6"/>
    <x v="240"/>
    <x v="0"/>
  </r>
  <r>
    <n v="39619583"/>
    <n v="142160523"/>
    <x v="0"/>
    <m/>
    <x v="164"/>
    <x v="451"/>
    <x v="0"/>
  </r>
  <r>
    <n v="52525317"/>
    <n v="117705107"/>
    <x v="0"/>
    <m/>
    <x v="2172"/>
    <x v="160"/>
    <x v="0"/>
  </r>
  <r>
    <n v="84698728"/>
    <n v="362633"/>
    <x v="0"/>
    <m/>
    <x v="34"/>
    <x v="108"/>
    <x v="0"/>
  </r>
  <r>
    <n v="130547450"/>
    <n v="258039712"/>
    <x v="0"/>
    <m/>
    <x v="88"/>
    <x v="682"/>
    <x v="1"/>
  </r>
  <r>
    <n v="106634442"/>
    <n v="5302630"/>
    <x v="0"/>
    <m/>
    <x v="300"/>
    <x v="467"/>
    <x v="0"/>
  </r>
  <r>
    <n v="109687773"/>
    <n v="89500554"/>
    <x v="0"/>
    <s v="mtj035l"/>
    <x v="138"/>
    <x v="305"/>
    <x v="0"/>
  </r>
  <r>
    <n v="92954093"/>
    <n v="338855895"/>
    <x v="0"/>
    <s v="9qw9koc"/>
    <x v="170"/>
    <x v="421"/>
    <x v="0"/>
  </r>
  <r>
    <n v="115462596"/>
    <n v="215247773"/>
    <x v="0"/>
    <s v="99ctkdo"/>
    <x v="3"/>
    <x v="130"/>
    <x v="0"/>
  </r>
  <r>
    <n v="109939909"/>
    <n v="160638189"/>
    <x v="0"/>
    <m/>
    <x v="28"/>
    <x v="552"/>
    <x v="0"/>
  </r>
  <r>
    <n v="122253338"/>
    <n v="290839663"/>
    <x v="0"/>
    <m/>
    <x v="138"/>
    <x v="489"/>
    <x v="0"/>
  </r>
  <r>
    <n v="29656912"/>
    <n v="352024589"/>
    <x v="0"/>
    <m/>
    <x v="1309"/>
    <x v="224"/>
    <x v="0"/>
  </r>
  <r>
    <n v="53167968"/>
    <n v="340585766"/>
    <x v="0"/>
    <m/>
    <x v="257"/>
    <x v="265"/>
    <x v="0"/>
  </r>
  <r>
    <n v="104298835"/>
    <n v="230665667"/>
    <x v="0"/>
    <s v="97mh7qg"/>
    <x v="1734"/>
    <x v="123"/>
    <x v="1"/>
  </r>
  <r>
    <n v="93970634"/>
    <n v="212676200"/>
    <x v="0"/>
    <m/>
    <x v="896"/>
    <x v="555"/>
    <x v="1"/>
  </r>
  <r>
    <n v="104735935"/>
    <n v="65699729"/>
    <x v="0"/>
    <m/>
    <x v="286"/>
    <x v="458"/>
    <x v="0"/>
  </r>
  <r>
    <n v="31732015"/>
    <n v="309377441"/>
    <x v="0"/>
    <s v="9h03qd9"/>
    <x v="534"/>
    <x v="346"/>
    <x v="0"/>
  </r>
  <r>
    <n v="20097010"/>
    <n v="249087245"/>
    <x v="0"/>
    <m/>
    <x v="142"/>
    <x v="703"/>
    <x v="0"/>
  </r>
  <r>
    <n v="60625397"/>
    <n v="329148706"/>
    <x v="0"/>
    <m/>
    <x v="524"/>
    <x v="320"/>
    <x v="0"/>
  </r>
  <r>
    <n v="74285031"/>
    <n v="327331924"/>
    <x v="0"/>
    <s v="955lnu2"/>
    <x v="1386"/>
    <x v="9"/>
    <x v="1"/>
  </r>
  <r>
    <n v="35967863"/>
    <n v="234611479"/>
    <x v="0"/>
    <m/>
    <x v="283"/>
    <x v="159"/>
    <x v="0"/>
  </r>
  <r>
    <n v="37305183"/>
    <n v="162708424"/>
    <x v="0"/>
    <m/>
    <x v="73"/>
    <x v="518"/>
    <x v="0"/>
  </r>
  <r>
    <n v="78704357"/>
    <n v="152127453"/>
    <x v="0"/>
    <m/>
    <x v="162"/>
    <x v="642"/>
    <x v="0"/>
  </r>
  <r>
    <n v="43300693"/>
    <n v="211977799"/>
    <x v="0"/>
    <m/>
    <x v="181"/>
    <x v="79"/>
    <x v="0"/>
  </r>
  <r>
    <n v="56879645"/>
    <n v="180063717"/>
    <x v="0"/>
    <m/>
    <x v="307"/>
    <x v="123"/>
    <x v="0"/>
  </r>
  <r>
    <n v="88930"/>
    <n v="371394735"/>
    <x v="0"/>
    <s v="94hknpc"/>
    <x v="207"/>
    <x v="203"/>
    <x v="0"/>
  </r>
  <r>
    <n v="123842164"/>
    <n v="135633956"/>
    <x v="0"/>
    <m/>
    <x v="13"/>
    <x v="211"/>
    <x v="0"/>
  </r>
  <r>
    <n v="31190628"/>
    <n v="88842253"/>
    <x v="0"/>
    <s v="950sg1g"/>
    <x v="0"/>
    <x v="552"/>
    <x v="0"/>
  </r>
  <r>
    <n v="23740258"/>
    <n v="244129224"/>
    <x v="0"/>
    <m/>
    <x v="310"/>
    <x v="188"/>
    <x v="0"/>
  </r>
  <r>
    <n v="103633934"/>
    <n v="350686618"/>
    <x v="0"/>
    <m/>
    <x v="26"/>
    <x v="645"/>
    <x v="0"/>
  </r>
  <r>
    <n v="139462332"/>
    <n v="37137106"/>
    <x v="0"/>
    <m/>
    <x v="1869"/>
    <x v="0"/>
    <x v="0"/>
  </r>
  <r>
    <n v="59779793"/>
    <n v="7717349"/>
    <x v="0"/>
    <m/>
    <x v="1708"/>
    <x v="35"/>
    <x v="0"/>
  </r>
  <r>
    <n v="65465729"/>
    <n v="343501738"/>
    <x v="0"/>
    <m/>
    <x v="27"/>
    <x v="565"/>
    <x v="0"/>
  </r>
  <r>
    <n v="138867561"/>
    <n v="170207361"/>
    <x v="0"/>
    <m/>
    <x v="1788"/>
    <x v="573"/>
    <x v="0"/>
  </r>
  <r>
    <n v="71126415"/>
    <n v="31459837"/>
    <x v="0"/>
    <s v="95orhn5"/>
    <x v="2335"/>
    <x v="69"/>
    <x v="1"/>
  </r>
  <r>
    <n v="16676403"/>
    <n v="22972297"/>
    <x v="0"/>
    <s v="94dg9kp"/>
    <x v="427"/>
    <x v="364"/>
    <x v="0"/>
  </r>
  <r>
    <n v="28235067"/>
    <n v="166518164"/>
    <x v="0"/>
    <m/>
    <x v="733"/>
    <x v="51"/>
    <x v="0"/>
  </r>
  <r>
    <n v="116288141"/>
    <n v="334735147"/>
    <x v="0"/>
    <m/>
    <x v="131"/>
    <x v="603"/>
    <x v="0"/>
  </r>
  <r>
    <n v="54922233"/>
    <n v="296230812"/>
    <x v="2"/>
    <m/>
    <x v="223"/>
    <x v="176"/>
    <x v="0"/>
  </r>
  <r>
    <n v="72605828"/>
    <n v="128798701"/>
    <x v="2"/>
    <m/>
    <x v="172"/>
    <x v="73"/>
    <x v="0"/>
  </r>
  <r>
    <n v="43051852"/>
    <n v="91507874"/>
    <x v="0"/>
    <s v="9qv6rea"/>
    <x v="338"/>
    <x v="401"/>
    <x v="0"/>
  </r>
  <r>
    <n v="103781365"/>
    <n v="88251927"/>
    <x v="0"/>
    <n v="9696737"/>
    <x v="6"/>
    <x v="154"/>
    <x v="0"/>
  </r>
  <r>
    <n v="101534361"/>
    <n v="89486323"/>
    <x v="0"/>
    <m/>
    <x v="500"/>
    <x v="310"/>
    <x v="0"/>
  </r>
  <r>
    <n v="127619887"/>
    <n v="372730695"/>
    <x v="0"/>
    <s v="99am0kt"/>
    <x v="141"/>
    <x v="279"/>
    <x v="0"/>
  </r>
  <r>
    <n v="100929958"/>
    <n v="28463582"/>
    <x v="0"/>
    <s v="94eaf7t"/>
    <x v="188"/>
    <x v="581"/>
    <x v="0"/>
  </r>
  <r>
    <n v="49542384"/>
    <n v="251181803"/>
    <x v="0"/>
    <m/>
    <x v="154"/>
    <x v="543"/>
    <x v="0"/>
  </r>
  <r>
    <n v="95898771"/>
    <n v="329591234"/>
    <x v="0"/>
    <m/>
    <x v="696"/>
    <x v="612"/>
    <x v="0"/>
  </r>
  <r>
    <n v="116232438"/>
    <n v="73858693"/>
    <x v="0"/>
    <m/>
    <x v="124"/>
    <x v="167"/>
    <x v="0"/>
  </r>
  <r>
    <n v="133680584"/>
    <n v="121912912"/>
    <x v="0"/>
    <m/>
    <x v="69"/>
    <x v="13"/>
    <x v="0"/>
  </r>
  <r>
    <n v="101828235"/>
    <n v="288373766"/>
    <x v="0"/>
    <s v="946j5r4"/>
    <x v="76"/>
    <x v="193"/>
    <x v="0"/>
  </r>
  <r>
    <n v="16788720"/>
    <n v="295373603"/>
    <x v="0"/>
    <s v="94oljqo"/>
    <x v="49"/>
    <x v="142"/>
    <x v="1"/>
  </r>
  <r>
    <n v="124299878"/>
    <n v="277103066"/>
    <x v="0"/>
    <m/>
    <x v="6"/>
    <x v="283"/>
    <x v="0"/>
  </r>
  <r>
    <n v="11551181"/>
    <n v="111694146"/>
    <x v="0"/>
    <m/>
    <x v="619"/>
    <x v="155"/>
    <x v="1"/>
  </r>
  <r>
    <n v="137175187"/>
    <n v="29170654"/>
    <x v="0"/>
    <m/>
    <x v="194"/>
    <x v="730"/>
    <x v="0"/>
  </r>
  <r>
    <n v="28975138"/>
    <n v="98085996"/>
    <x v="0"/>
    <m/>
    <x v="4011"/>
    <x v="428"/>
    <x v="0"/>
  </r>
  <r>
    <n v="1160607"/>
    <n v="134353915"/>
    <x v="0"/>
    <m/>
    <x v="82"/>
    <x v="33"/>
    <x v="0"/>
  </r>
  <r>
    <n v="2814416"/>
    <n v="128396380"/>
    <x v="0"/>
    <m/>
    <x v="348"/>
    <x v="467"/>
    <x v="0"/>
  </r>
  <r>
    <n v="113905943"/>
    <n v="342133937"/>
    <x v="2"/>
    <m/>
    <x v="229"/>
    <x v="316"/>
    <x v="1"/>
  </r>
  <r>
    <n v="94710567"/>
    <n v="358284187"/>
    <x v="0"/>
    <m/>
    <x v="817"/>
    <x v="242"/>
    <x v="0"/>
  </r>
  <r>
    <n v="106863941"/>
    <n v="366180043"/>
    <x v="0"/>
    <s v="95a5ahu"/>
    <x v="449"/>
    <x v="629"/>
    <x v="0"/>
  </r>
  <r>
    <n v="140257001"/>
    <n v="203923794"/>
    <x v="1"/>
    <m/>
    <x v="429"/>
    <x v="171"/>
    <x v="0"/>
  </r>
  <r>
    <n v="17117517"/>
    <n v="134328585"/>
    <x v="0"/>
    <m/>
    <x v="3243"/>
    <x v="665"/>
    <x v="0"/>
  </r>
  <r>
    <n v="101570549"/>
    <n v="260686389"/>
    <x v="0"/>
    <m/>
    <x v="13"/>
    <x v="236"/>
    <x v="0"/>
  </r>
  <r>
    <n v="59480165"/>
    <n v="68432414"/>
    <x v="0"/>
    <m/>
    <x v="396"/>
    <x v="651"/>
    <x v="1"/>
  </r>
  <r>
    <n v="38839327"/>
    <n v="307551498"/>
    <x v="0"/>
    <m/>
    <x v="141"/>
    <x v="94"/>
    <x v="0"/>
  </r>
  <r>
    <n v="44614693"/>
    <n v="71560387"/>
    <x v="0"/>
    <m/>
    <x v="554"/>
    <x v="26"/>
    <x v="0"/>
  </r>
  <r>
    <n v="41671149"/>
    <n v="393608202"/>
    <x v="0"/>
    <m/>
    <x v="1308"/>
    <x v="148"/>
    <x v="0"/>
  </r>
  <r>
    <n v="121814113"/>
    <n v="232423256"/>
    <x v="0"/>
    <s v="95qq075"/>
    <x v="47"/>
    <x v="185"/>
    <x v="0"/>
  </r>
  <r>
    <n v="36233277"/>
    <n v="33037805"/>
    <x v="2"/>
    <s v="94ek6kj"/>
    <x v="59"/>
    <x v="198"/>
    <x v="0"/>
  </r>
  <r>
    <n v="109155337"/>
    <n v="20021106"/>
    <x v="0"/>
    <s v="9r7opeh"/>
    <x v="141"/>
    <x v="178"/>
    <x v="0"/>
  </r>
  <r>
    <n v="31727427"/>
    <n v="94477205"/>
    <x v="0"/>
    <m/>
    <x v="4012"/>
    <x v="196"/>
    <x v="0"/>
  </r>
  <r>
    <n v="5137598"/>
    <n v="400936764"/>
    <x v="0"/>
    <m/>
    <x v="1014"/>
    <x v="691"/>
    <x v="0"/>
  </r>
  <r>
    <n v="29685853"/>
    <n v="65856896"/>
    <x v="0"/>
    <m/>
    <x v="354"/>
    <x v="87"/>
    <x v="0"/>
  </r>
  <r>
    <n v="134959857"/>
    <n v="62648511"/>
    <x v="0"/>
    <m/>
    <x v="29"/>
    <x v="579"/>
    <x v="1"/>
  </r>
  <r>
    <n v="52577851"/>
    <n v="342036979"/>
    <x v="0"/>
    <m/>
    <x v="106"/>
    <x v="294"/>
    <x v="0"/>
  </r>
  <r>
    <n v="97425189"/>
    <n v="357453696"/>
    <x v="0"/>
    <m/>
    <x v="880"/>
    <x v="56"/>
    <x v="0"/>
  </r>
  <r>
    <n v="58902373"/>
    <n v="391688883"/>
    <x v="0"/>
    <m/>
    <x v="270"/>
    <x v="100"/>
    <x v="0"/>
  </r>
  <r>
    <n v="105105740"/>
    <n v="65167795"/>
    <x v="0"/>
    <m/>
    <x v="298"/>
    <x v="147"/>
    <x v="0"/>
  </r>
  <r>
    <n v="73136910"/>
    <n v="293530320"/>
    <x v="2"/>
    <m/>
    <x v="142"/>
    <x v="14"/>
    <x v="0"/>
  </r>
  <r>
    <n v="38588481"/>
    <n v="388902484"/>
    <x v="0"/>
    <m/>
    <x v="185"/>
    <x v="548"/>
    <x v="0"/>
  </r>
  <r>
    <n v="74752035"/>
    <n v="123341595"/>
    <x v="0"/>
    <s v="95kbgff"/>
    <x v="73"/>
    <x v="298"/>
    <x v="0"/>
  </r>
  <r>
    <n v="48445034"/>
    <n v="60172071"/>
    <x v="0"/>
    <m/>
    <x v="108"/>
    <x v="20"/>
    <x v="0"/>
  </r>
  <r>
    <n v="132991979"/>
    <n v="99488960"/>
    <x v="0"/>
    <m/>
    <x v="103"/>
    <x v="314"/>
    <x v="0"/>
  </r>
  <r>
    <n v="79587494"/>
    <n v="217362171"/>
    <x v="0"/>
    <m/>
    <x v="354"/>
    <x v="722"/>
    <x v="0"/>
  </r>
  <r>
    <n v="87658501"/>
    <n v="227856563"/>
    <x v="0"/>
    <m/>
    <x v="2398"/>
    <x v="652"/>
    <x v="0"/>
  </r>
  <r>
    <n v="132653097"/>
    <n v="194837813"/>
    <x v="0"/>
    <m/>
    <x v="23"/>
    <x v="135"/>
    <x v="0"/>
  </r>
  <r>
    <n v="109056742"/>
    <n v="358478416"/>
    <x v="0"/>
    <m/>
    <x v="1110"/>
    <x v="385"/>
    <x v="0"/>
  </r>
  <r>
    <n v="84441355"/>
    <n v="389931404"/>
    <x v="0"/>
    <m/>
    <x v="858"/>
    <x v="403"/>
    <x v="0"/>
  </r>
  <r>
    <n v="102033461"/>
    <n v="84530121"/>
    <x v="0"/>
    <m/>
    <x v="589"/>
    <x v="140"/>
    <x v="0"/>
  </r>
  <r>
    <n v="107868172"/>
    <n v="382707617"/>
    <x v="0"/>
    <m/>
    <x v="47"/>
    <x v="141"/>
    <x v="0"/>
  </r>
  <r>
    <n v="116049086"/>
    <n v="135050654"/>
    <x v="0"/>
    <m/>
    <x v="73"/>
    <x v="233"/>
    <x v="0"/>
  </r>
  <r>
    <n v="119675939"/>
    <n v="235879074"/>
    <x v="0"/>
    <m/>
    <x v="482"/>
    <x v="417"/>
    <x v="0"/>
  </r>
  <r>
    <n v="47328088"/>
    <n v="304386887"/>
    <x v="0"/>
    <m/>
    <x v="126"/>
    <x v="190"/>
    <x v="0"/>
  </r>
  <r>
    <n v="32695127"/>
    <n v="87235421"/>
    <x v="0"/>
    <m/>
    <x v="69"/>
    <x v="448"/>
    <x v="0"/>
  </r>
  <r>
    <n v="95518676"/>
    <n v="10586887"/>
    <x v="0"/>
    <m/>
    <x v="328"/>
    <x v="404"/>
    <x v="0"/>
  </r>
  <r>
    <n v="114233479"/>
    <n v="39444210"/>
    <x v="0"/>
    <s v="9q0iriq"/>
    <x v="1468"/>
    <x v="534"/>
    <x v="1"/>
  </r>
  <r>
    <n v="140825250"/>
    <n v="126220391"/>
    <x v="0"/>
    <m/>
    <x v="26"/>
    <x v="623"/>
    <x v="0"/>
  </r>
  <r>
    <n v="60032762"/>
    <n v="350328386"/>
    <x v="0"/>
    <m/>
    <x v="73"/>
    <x v="541"/>
    <x v="0"/>
  </r>
  <r>
    <n v="63052028"/>
    <n v="363613671"/>
    <x v="0"/>
    <m/>
    <x v="1742"/>
    <x v="658"/>
    <x v="1"/>
  </r>
  <r>
    <n v="98308778"/>
    <n v="24069341"/>
    <x v="0"/>
    <m/>
    <x v="1608"/>
    <x v="194"/>
    <x v="1"/>
  </r>
  <r>
    <n v="117968156"/>
    <n v="331110779"/>
    <x v="0"/>
    <m/>
    <x v="1204"/>
    <x v="350"/>
    <x v="0"/>
  </r>
  <r>
    <n v="140671079"/>
    <n v="194261809"/>
    <x v="3"/>
    <s v="942aljm"/>
    <x v="2664"/>
    <x v="652"/>
    <x v="0"/>
  </r>
  <r>
    <n v="68605920"/>
    <n v="217496364"/>
    <x v="0"/>
    <m/>
    <x v="2358"/>
    <x v="678"/>
    <x v="0"/>
  </r>
  <r>
    <n v="117184380"/>
    <n v="7161679"/>
    <x v="0"/>
    <m/>
    <x v="97"/>
    <x v="291"/>
    <x v="0"/>
  </r>
  <r>
    <n v="16777748"/>
    <n v="158955420"/>
    <x v="0"/>
    <m/>
    <x v="172"/>
    <x v="553"/>
    <x v="0"/>
  </r>
  <r>
    <n v="128969098"/>
    <n v="254907459"/>
    <x v="2"/>
    <m/>
    <x v="2254"/>
    <x v="652"/>
    <x v="0"/>
  </r>
  <r>
    <n v="138324819"/>
    <n v="116343272"/>
    <x v="0"/>
    <s v="mtrd1sj"/>
    <x v="73"/>
    <x v="603"/>
    <x v="0"/>
  </r>
  <r>
    <n v="77324134"/>
    <n v="109503678"/>
    <x v="0"/>
    <m/>
    <x v="1781"/>
    <x v="413"/>
    <x v="0"/>
  </r>
  <r>
    <n v="475826"/>
    <n v="339244949"/>
    <x v="0"/>
    <m/>
    <x v="59"/>
    <x v="71"/>
    <x v="0"/>
  </r>
  <r>
    <n v="80954170"/>
    <n v="245239754"/>
    <x v="0"/>
    <s v="99ctiqb"/>
    <x v="188"/>
    <x v="345"/>
    <x v="0"/>
  </r>
  <r>
    <n v="80378029"/>
    <n v="76776422"/>
    <x v="0"/>
    <m/>
    <x v="235"/>
    <x v="293"/>
    <x v="0"/>
  </r>
  <r>
    <n v="124946491"/>
    <n v="179095607"/>
    <x v="0"/>
    <m/>
    <x v="36"/>
    <x v="564"/>
    <x v="0"/>
  </r>
  <r>
    <n v="82905542"/>
    <n v="18187388"/>
    <x v="0"/>
    <m/>
    <x v="35"/>
    <x v="658"/>
    <x v="0"/>
  </r>
  <r>
    <n v="65982317"/>
    <n v="362546264"/>
    <x v="3"/>
    <m/>
    <x v="476"/>
    <x v="186"/>
    <x v="0"/>
  </r>
  <r>
    <n v="16832057"/>
    <n v="106982216"/>
    <x v="0"/>
    <m/>
    <x v="35"/>
    <x v="254"/>
    <x v="0"/>
  </r>
  <r>
    <n v="128135959"/>
    <n v="177372854"/>
    <x v="0"/>
    <m/>
    <x v="28"/>
    <x v="69"/>
    <x v="0"/>
  </r>
  <r>
    <n v="98308778"/>
    <n v="375532540"/>
    <x v="0"/>
    <m/>
    <x v="205"/>
    <x v="528"/>
    <x v="0"/>
  </r>
  <r>
    <n v="34424883"/>
    <n v="316015765"/>
    <x v="0"/>
    <m/>
    <x v="450"/>
    <x v="77"/>
    <x v="0"/>
  </r>
  <r>
    <n v="122421140"/>
    <n v="382404235"/>
    <x v="3"/>
    <m/>
    <x v="1567"/>
    <x v="190"/>
    <x v="0"/>
  </r>
  <r>
    <n v="74148418"/>
    <n v="115981337"/>
    <x v="0"/>
    <m/>
    <x v="346"/>
    <x v="567"/>
    <x v="0"/>
  </r>
  <r>
    <n v="96583102"/>
    <n v="144008118"/>
    <x v="0"/>
    <s v="95rf1gw"/>
    <x v="100"/>
    <x v="455"/>
    <x v="1"/>
  </r>
  <r>
    <n v="123191883"/>
    <n v="72809078"/>
    <x v="0"/>
    <m/>
    <x v="485"/>
    <x v="295"/>
    <x v="0"/>
  </r>
  <r>
    <n v="12833799"/>
    <n v="385896048"/>
    <x v="0"/>
    <s v="954g37r"/>
    <x v="216"/>
    <x v="195"/>
    <x v="0"/>
  </r>
  <r>
    <n v="92928708"/>
    <n v="259429767"/>
    <x v="0"/>
    <m/>
    <x v="61"/>
    <x v="629"/>
    <x v="0"/>
  </r>
  <r>
    <n v="105485068"/>
    <n v="126681907"/>
    <x v="0"/>
    <s v="9q1it2v"/>
    <x v="138"/>
    <x v="0"/>
    <x v="0"/>
  </r>
  <r>
    <n v="81769563"/>
    <n v="246527354"/>
    <x v="0"/>
    <s v="mtdsnvo"/>
    <x v="216"/>
    <x v="664"/>
    <x v="0"/>
  </r>
  <r>
    <n v="138976435"/>
    <n v="101025677"/>
    <x v="0"/>
    <m/>
    <x v="126"/>
    <x v="534"/>
    <x v="0"/>
  </r>
  <r>
    <n v="69579136"/>
    <n v="214154130"/>
    <x v="0"/>
    <m/>
    <x v="59"/>
    <x v="164"/>
    <x v="0"/>
  </r>
  <r>
    <n v="84445336"/>
    <n v="354284222"/>
    <x v="0"/>
    <m/>
    <x v="671"/>
    <x v="503"/>
    <x v="0"/>
  </r>
  <r>
    <n v="57618932"/>
    <n v="346846652"/>
    <x v="0"/>
    <m/>
    <x v="26"/>
    <x v="536"/>
    <x v="0"/>
  </r>
  <r>
    <n v="87165474"/>
    <n v="148918497"/>
    <x v="0"/>
    <m/>
    <x v="677"/>
    <x v="647"/>
    <x v="0"/>
  </r>
  <r>
    <n v="59621698"/>
    <n v="333690237"/>
    <x v="0"/>
    <s v="99cia3g"/>
    <x v="432"/>
    <x v="368"/>
    <x v="0"/>
  </r>
  <r>
    <n v="3016266"/>
    <n v="235192329"/>
    <x v="0"/>
    <m/>
    <x v="249"/>
    <x v="140"/>
    <x v="0"/>
  </r>
  <r>
    <n v="101304117"/>
    <n v="386957411"/>
    <x v="0"/>
    <m/>
    <x v="363"/>
    <x v="186"/>
    <x v="0"/>
  </r>
  <r>
    <n v="22178598"/>
    <n v="155353141"/>
    <x v="0"/>
    <m/>
    <x v="79"/>
    <x v="18"/>
    <x v="1"/>
  </r>
  <r>
    <n v="11415302"/>
    <n v="317543755"/>
    <x v="0"/>
    <m/>
    <x v="41"/>
    <x v="616"/>
    <x v="0"/>
  </r>
  <r>
    <n v="108535249"/>
    <n v="288464057"/>
    <x v="0"/>
    <m/>
    <x v="167"/>
    <x v="657"/>
    <x v="0"/>
  </r>
  <r>
    <n v="118562608"/>
    <n v="92088909"/>
    <x v="2"/>
    <m/>
    <x v="1351"/>
    <x v="242"/>
    <x v="0"/>
  </r>
  <r>
    <n v="103610059"/>
    <n v="161974856"/>
    <x v="0"/>
    <s v="94qbfwh"/>
    <x v="909"/>
    <x v="225"/>
    <x v="0"/>
  </r>
  <r>
    <n v="93850991"/>
    <n v="3913333"/>
    <x v="0"/>
    <m/>
    <x v="2586"/>
    <x v="472"/>
    <x v="1"/>
  </r>
  <r>
    <n v="18302150"/>
    <n v="191026448"/>
    <x v="0"/>
    <s v="95rigl5"/>
    <x v="634"/>
    <x v="83"/>
    <x v="0"/>
  </r>
  <r>
    <n v="12297890"/>
    <n v="76084869"/>
    <x v="0"/>
    <s v="95qpugo"/>
    <x v="2510"/>
    <x v="34"/>
    <x v="1"/>
  </r>
  <r>
    <n v="18783765"/>
    <n v="141267460"/>
    <x v="0"/>
    <s v="9hq1ijr"/>
    <x v="548"/>
    <x v="8"/>
    <x v="1"/>
  </r>
  <r>
    <n v="141534742"/>
    <n v="192432703"/>
    <x v="0"/>
    <s v="99ckjmn"/>
    <x v="544"/>
    <x v="13"/>
    <x v="0"/>
  </r>
  <r>
    <n v="56245076"/>
    <n v="326478957"/>
    <x v="0"/>
    <m/>
    <x v="134"/>
    <x v="73"/>
    <x v="0"/>
  </r>
  <r>
    <n v="56560718"/>
    <n v="126415959"/>
    <x v="0"/>
    <m/>
    <x v="504"/>
    <x v="179"/>
    <x v="0"/>
  </r>
  <r>
    <n v="15237890"/>
    <n v="271006839"/>
    <x v="0"/>
    <m/>
    <x v="368"/>
    <x v="130"/>
    <x v="0"/>
  </r>
  <r>
    <n v="87475354"/>
    <n v="86566092"/>
    <x v="0"/>
    <m/>
    <x v="13"/>
    <x v="209"/>
    <x v="0"/>
  </r>
  <r>
    <n v="118996710"/>
    <n v="33239187"/>
    <x v="0"/>
    <m/>
    <x v="1451"/>
    <x v="471"/>
    <x v="0"/>
  </r>
  <r>
    <n v="97389266"/>
    <n v="379132159"/>
    <x v="0"/>
    <m/>
    <x v="181"/>
    <x v="530"/>
    <x v="0"/>
  </r>
  <r>
    <n v="21743048"/>
    <n v="324768925"/>
    <x v="0"/>
    <s v="95b9lbg"/>
    <x v="2198"/>
    <x v="215"/>
    <x v="0"/>
  </r>
  <r>
    <n v="120443445"/>
    <n v="46129538"/>
    <x v="0"/>
    <s v="9q4h1mf"/>
    <x v="523"/>
    <x v="499"/>
    <x v="1"/>
  </r>
  <r>
    <n v="14735918"/>
    <n v="235219028"/>
    <x v="0"/>
    <m/>
    <x v="49"/>
    <x v="248"/>
    <x v="1"/>
  </r>
  <r>
    <n v="46830856"/>
    <n v="247993295"/>
    <x v="0"/>
    <m/>
    <x v="50"/>
    <x v="104"/>
    <x v="1"/>
  </r>
  <r>
    <n v="87594845"/>
    <n v="38787324"/>
    <x v="0"/>
    <m/>
    <x v="801"/>
    <x v="206"/>
    <x v="0"/>
  </r>
  <r>
    <n v="127089112"/>
    <n v="178774202"/>
    <x v="0"/>
    <m/>
    <x v="97"/>
    <x v="431"/>
    <x v="0"/>
  </r>
  <r>
    <n v="42407685"/>
    <n v="76493247"/>
    <x v="0"/>
    <s v="94oidas"/>
    <x v="152"/>
    <x v="480"/>
    <x v="0"/>
  </r>
  <r>
    <n v="121000384"/>
    <n v="199946073"/>
    <x v="0"/>
    <m/>
    <x v="10"/>
    <x v="15"/>
    <x v="0"/>
  </r>
  <r>
    <n v="71734567"/>
    <n v="96568172"/>
    <x v="0"/>
    <m/>
    <x v="118"/>
    <x v="359"/>
    <x v="0"/>
  </r>
  <r>
    <n v="22076896"/>
    <n v="356021990"/>
    <x v="0"/>
    <m/>
    <x v="26"/>
    <x v="323"/>
    <x v="0"/>
  </r>
  <r>
    <n v="83813302"/>
    <n v="129951435"/>
    <x v="0"/>
    <m/>
    <x v="1320"/>
    <x v="295"/>
    <x v="0"/>
  </r>
  <r>
    <n v="28877018"/>
    <n v="385868948"/>
    <x v="0"/>
    <s v="95jnu0v"/>
    <x v="1764"/>
    <x v="7"/>
    <x v="0"/>
  </r>
  <r>
    <n v="10026124"/>
    <n v="140527052"/>
    <x v="0"/>
    <s v="95hqsef"/>
    <x v="621"/>
    <x v="76"/>
    <x v="0"/>
  </r>
  <r>
    <n v="35758348"/>
    <n v="14447190"/>
    <x v="2"/>
    <m/>
    <x v="59"/>
    <x v="357"/>
    <x v="0"/>
  </r>
  <r>
    <n v="138337202"/>
    <n v="89495495"/>
    <x v="0"/>
    <m/>
    <x v="178"/>
    <x v="636"/>
    <x v="0"/>
  </r>
  <r>
    <n v="128052603"/>
    <n v="282882026"/>
    <x v="0"/>
    <s v="9rf9tkh"/>
    <x v="1048"/>
    <x v="531"/>
    <x v="0"/>
  </r>
  <r>
    <n v="132653097"/>
    <n v="107231368"/>
    <x v="2"/>
    <m/>
    <x v="26"/>
    <x v="171"/>
    <x v="0"/>
  </r>
  <r>
    <n v="67312926"/>
    <n v="56036100"/>
    <x v="0"/>
    <m/>
    <x v="63"/>
    <x v="239"/>
    <x v="0"/>
  </r>
  <r>
    <n v="100288957"/>
    <n v="193726977"/>
    <x v="0"/>
    <m/>
    <x v="492"/>
    <x v="518"/>
    <x v="0"/>
  </r>
  <r>
    <n v="27850931"/>
    <n v="380340284"/>
    <x v="0"/>
    <m/>
    <x v="13"/>
    <x v="36"/>
    <x v="0"/>
  </r>
  <r>
    <n v="95645602"/>
    <n v="60994823"/>
    <x v="0"/>
    <m/>
    <x v="22"/>
    <x v="203"/>
    <x v="0"/>
  </r>
  <r>
    <n v="92928708"/>
    <n v="393219940"/>
    <x v="0"/>
    <s v="950ot2t"/>
    <x v="286"/>
    <x v="372"/>
    <x v="0"/>
  </r>
  <r>
    <n v="45865960"/>
    <n v="392647130"/>
    <x v="0"/>
    <s v="99chh4t"/>
    <x v="13"/>
    <x v="380"/>
    <x v="0"/>
  </r>
  <r>
    <n v="6345483"/>
    <n v="5092002"/>
    <x v="0"/>
    <m/>
    <x v="1643"/>
    <x v="559"/>
    <x v="0"/>
  </r>
  <r>
    <n v="6345483"/>
    <n v="245904799"/>
    <x v="0"/>
    <m/>
    <x v="6"/>
    <x v="140"/>
    <x v="0"/>
  </r>
  <r>
    <n v="133849127"/>
    <n v="313205782"/>
    <x v="0"/>
    <m/>
    <x v="4013"/>
    <x v="335"/>
    <x v="0"/>
  </r>
  <r>
    <n v="76080602"/>
    <n v="164448060"/>
    <x v="0"/>
    <s v="mtdsnuv"/>
    <x v="1030"/>
    <x v="194"/>
    <x v="1"/>
  </r>
  <r>
    <n v="50857110"/>
    <n v="145058715"/>
    <x v="0"/>
    <m/>
    <x v="63"/>
    <x v="212"/>
    <x v="0"/>
  </r>
  <r>
    <n v="129072372"/>
    <n v="143608119"/>
    <x v="0"/>
    <s v="9rdm7ch"/>
    <x v="13"/>
    <x v="393"/>
    <x v="0"/>
  </r>
  <r>
    <n v="77306409"/>
    <n v="301574960"/>
    <x v="0"/>
    <m/>
    <x v="381"/>
    <x v="671"/>
    <x v="0"/>
  </r>
  <r>
    <n v="100185291"/>
    <n v="35113909"/>
    <x v="0"/>
    <m/>
    <x v="1478"/>
    <x v="507"/>
    <x v="1"/>
  </r>
  <r>
    <n v="71734567"/>
    <n v="91199054"/>
    <x v="0"/>
    <m/>
    <x v="2254"/>
    <x v="174"/>
    <x v="0"/>
  </r>
  <r>
    <n v="84230181"/>
    <n v="340731380"/>
    <x v="0"/>
    <m/>
    <x v="2525"/>
    <x v="459"/>
    <x v="0"/>
  </r>
  <r>
    <n v="109084676"/>
    <n v="133208880"/>
    <x v="0"/>
    <m/>
    <x v="4014"/>
    <x v="674"/>
    <x v="0"/>
  </r>
  <r>
    <n v="63382216"/>
    <n v="214866116"/>
    <x v="0"/>
    <m/>
    <x v="136"/>
    <x v="165"/>
    <x v="0"/>
  </r>
  <r>
    <n v="137905112"/>
    <n v="63271353"/>
    <x v="0"/>
    <m/>
    <x v="1523"/>
    <x v="611"/>
    <x v="0"/>
  </r>
  <r>
    <n v="97589149"/>
    <n v="96508628"/>
    <x v="3"/>
    <m/>
    <x v="933"/>
    <x v="462"/>
    <x v="0"/>
  </r>
  <r>
    <n v="30727820"/>
    <n v="398860806"/>
    <x v="0"/>
    <s v="99vu2f7"/>
    <x v="20"/>
    <x v="573"/>
    <x v="0"/>
  </r>
  <r>
    <n v="119627646"/>
    <n v="381583154"/>
    <x v="0"/>
    <m/>
    <x v="26"/>
    <x v="550"/>
    <x v="0"/>
  </r>
  <r>
    <n v="109623749"/>
    <n v="235822740"/>
    <x v="0"/>
    <m/>
    <x v="887"/>
    <x v="488"/>
    <x v="0"/>
  </r>
  <r>
    <n v="128728507"/>
    <n v="166628743"/>
    <x v="0"/>
    <s v="95070df"/>
    <x v="18"/>
    <x v="260"/>
    <x v="0"/>
  </r>
  <r>
    <n v="111595300"/>
    <n v="53171403"/>
    <x v="0"/>
    <m/>
    <x v="135"/>
    <x v="171"/>
    <x v="0"/>
  </r>
  <r>
    <n v="55060722"/>
    <n v="238555635"/>
    <x v="0"/>
    <m/>
    <x v="3082"/>
    <x v="180"/>
    <x v="0"/>
  </r>
  <r>
    <n v="86804290"/>
    <n v="6065836"/>
    <x v="0"/>
    <m/>
    <x v="49"/>
    <x v="112"/>
    <x v="1"/>
  </r>
  <r>
    <n v="11993970"/>
    <n v="235895529"/>
    <x v="0"/>
    <s v="99u47ev"/>
    <x v="538"/>
    <x v="344"/>
    <x v="0"/>
  </r>
  <r>
    <n v="16676403"/>
    <n v="365955486"/>
    <x v="0"/>
    <m/>
    <x v="580"/>
    <x v="632"/>
    <x v="0"/>
  </r>
  <r>
    <n v="45795160"/>
    <n v="53054737"/>
    <x v="0"/>
    <s v="946cwep"/>
    <x v="184"/>
    <x v="406"/>
    <x v="1"/>
  </r>
  <r>
    <n v="8695857"/>
    <n v="404452573"/>
    <x v="0"/>
    <m/>
    <x v="59"/>
    <x v="58"/>
    <x v="0"/>
  </r>
  <r>
    <n v="142095821"/>
    <n v="255719218"/>
    <x v="0"/>
    <m/>
    <x v="183"/>
    <x v="10"/>
    <x v="0"/>
  </r>
  <r>
    <n v="33682194"/>
    <n v="15760997"/>
    <x v="0"/>
    <s v="95wjmdj"/>
    <x v="3348"/>
    <x v="188"/>
    <x v="0"/>
  </r>
  <r>
    <n v="79587494"/>
    <n v="3461515"/>
    <x v="2"/>
    <m/>
    <x v="269"/>
    <x v="98"/>
    <x v="0"/>
  </r>
  <r>
    <n v="36918674"/>
    <n v="7440743"/>
    <x v="0"/>
    <m/>
    <x v="1690"/>
    <x v="330"/>
    <x v="0"/>
  </r>
  <r>
    <n v="4561993"/>
    <n v="146506151"/>
    <x v="0"/>
    <m/>
    <x v="207"/>
    <x v="716"/>
    <x v="0"/>
  </r>
  <r>
    <n v="78860938"/>
    <n v="158357517"/>
    <x v="0"/>
    <m/>
    <x v="766"/>
    <x v="157"/>
    <x v="0"/>
  </r>
  <r>
    <n v="119377973"/>
    <n v="383522348"/>
    <x v="0"/>
    <m/>
    <x v="497"/>
    <x v="31"/>
    <x v="0"/>
  </r>
  <r>
    <n v="55381200"/>
    <n v="321375865"/>
    <x v="0"/>
    <m/>
    <x v="13"/>
    <x v="129"/>
    <x v="0"/>
  </r>
  <r>
    <n v="34611680"/>
    <n v="200227253"/>
    <x v="0"/>
    <m/>
    <x v="22"/>
    <x v="559"/>
    <x v="0"/>
  </r>
  <r>
    <n v="120013837"/>
    <n v="128406760"/>
    <x v="0"/>
    <s v="942hu4o"/>
    <x v="319"/>
    <x v="210"/>
    <x v="0"/>
  </r>
  <r>
    <n v="91351115"/>
    <n v="146802766"/>
    <x v="0"/>
    <m/>
    <x v="55"/>
    <x v="408"/>
    <x v="0"/>
  </r>
  <r>
    <n v="29791483"/>
    <n v="314153470"/>
    <x v="0"/>
    <s v="942dtda"/>
    <x v="59"/>
    <x v="79"/>
    <x v="0"/>
  </r>
  <r>
    <n v="25475467"/>
    <n v="337197016"/>
    <x v="0"/>
    <s v="9507mnd"/>
    <x v="355"/>
    <x v="619"/>
    <x v="0"/>
  </r>
  <r>
    <n v="122876959"/>
    <n v="189880681"/>
    <x v="0"/>
    <m/>
    <x v="438"/>
    <x v="25"/>
    <x v="0"/>
  </r>
  <r>
    <n v="123450171"/>
    <n v="246723429"/>
    <x v="0"/>
    <m/>
    <x v="1171"/>
    <x v="253"/>
    <x v="0"/>
  </r>
  <r>
    <n v="98798352"/>
    <n v="101069800"/>
    <x v="0"/>
    <s v="9q402de"/>
    <x v="45"/>
    <x v="229"/>
    <x v="0"/>
  </r>
  <r>
    <n v="69953834"/>
    <n v="158505420"/>
    <x v="0"/>
    <s v="94eb0vg"/>
    <x v="2125"/>
    <x v="374"/>
    <x v="0"/>
  </r>
  <r>
    <n v="87901815"/>
    <n v="216289192"/>
    <x v="2"/>
    <m/>
    <x v="498"/>
    <x v="355"/>
    <x v="0"/>
  </r>
  <r>
    <n v="8354126"/>
    <n v="338718394"/>
    <x v="0"/>
    <m/>
    <x v="855"/>
    <x v="28"/>
    <x v="1"/>
  </r>
  <r>
    <n v="129029482"/>
    <n v="221519304"/>
    <x v="0"/>
    <m/>
    <x v="141"/>
    <x v="620"/>
    <x v="0"/>
  </r>
  <r>
    <n v="109859583"/>
    <n v="9531460"/>
    <x v="0"/>
    <m/>
    <x v="162"/>
    <x v="393"/>
    <x v="0"/>
  </r>
  <r>
    <n v="93860264"/>
    <n v="60047611"/>
    <x v="0"/>
    <m/>
    <x v="359"/>
    <x v="591"/>
    <x v="0"/>
  </r>
  <r>
    <n v="93745270"/>
    <n v="372588000"/>
    <x v="0"/>
    <m/>
    <x v="1603"/>
    <x v="303"/>
    <x v="0"/>
  </r>
  <r>
    <n v="74752035"/>
    <n v="247514205"/>
    <x v="0"/>
    <s v="95kgjbv"/>
    <x v="467"/>
    <x v="307"/>
    <x v="0"/>
  </r>
  <r>
    <n v="34442641"/>
    <n v="93765714"/>
    <x v="0"/>
    <m/>
    <x v="22"/>
    <x v="533"/>
    <x v="0"/>
  </r>
  <r>
    <n v="16623516"/>
    <n v="9034555"/>
    <x v="0"/>
    <s v="9552l53"/>
    <x v="621"/>
    <x v="305"/>
    <x v="0"/>
  </r>
  <r>
    <n v="78331026"/>
    <n v="104472693"/>
    <x v="0"/>
    <m/>
    <x v="35"/>
    <x v="318"/>
    <x v="0"/>
  </r>
  <r>
    <n v="44389792"/>
    <n v="112543263"/>
    <x v="0"/>
    <m/>
    <x v="1412"/>
    <x v="67"/>
    <x v="0"/>
  </r>
  <r>
    <n v="109548579"/>
    <n v="65055659"/>
    <x v="0"/>
    <s v="9redlq4"/>
    <x v="47"/>
    <x v="108"/>
    <x v="0"/>
  </r>
  <r>
    <n v="45943442"/>
    <n v="344621200"/>
    <x v="0"/>
    <m/>
    <x v="450"/>
    <x v="245"/>
    <x v="0"/>
  </r>
  <r>
    <n v="96254870"/>
    <n v="304871418"/>
    <x v="0"/>
    <s v="99ckrop"/>
    <x v="259"/>
    <x v="630"/>
    <x v="0"/>
  </r>
  <r>
    <n v="102930156"/>
    <n v="336292238"/>
    <x v="0"/>
    <m/>
    <x v="1013"/>
    <x v="83"/>
    <x v="0"/>
  </r>
  <r>
    <n v="60032762"/>
    <n v="222855574"/>
    <x v="0"/>
    <s v="9rgu1nu"/>
    <x v="277"/>
    <x v="134"/>
    <x v="0"/>
  </r>
  <r>
    <n v="59864388"/>
    <n v="370451856"/>
    <x v="0"/>
    <m/>
    <x v="25"/>
    <x v="710"/>
    <x v="0"/>
  </r>
  <r>
    <n v="66274733"/>
    <n v="267978987"/>
    <x v="0"/>
    <m/>
    <x v="22"/>
    <x v="372"/>
    <x v="0"/>
  </r>
  <r>
    <n v="57636921"/>
    <n v="314730390"/>
    <x v="0"/>
    <s v="99dmbso"/>
    <x v="55"/>
    <x v="330"/>
    <x v="0"/>
  </r>
  <r>
    <n v="102281568"/>
    <n v="292371197"/>
    <x v="0"/>
    <s v="94dei0d"/>
    <x v="570"/>
    <x v="73"/>
    <x v="1"/>
  </r>
  <r>
    <n v="7761295"/>
    <n v="287421690"/>
    <x v="0"/>
    <m/>
    <x v="218"/>
    <x v="395"/>
    <x v="0"/>
  </r>
  <r>
    <n v="1041761"/>
    <n v="400260077"/>
    <x v="0"/>
    <m/>
    <x v="26"/>
    <x v="584"/>
    <x v="0"/>
  </r>
  <r>
    <n v="125193088"/>
    <n v="60327359"/>
    <x v="0"/>
    <m/>
    <x v="1307"/>
    <x v="160"/>
    <x v="0"/>
  </r>
  <r>
    <n v="1926899"/>
    <n v="124169873"/>
    <x v="1"/>
    <m/>
    <x v="461"/>
    <x v="431"/>
    <x v="0"/>
  </r>
  <r>
    <n v="24474599"/>
    <n v="135081491"/>
    <x v="0"/>
    <m/>
    <x v="69"/>
    <x v="441"/>
    <x v="0"/>
  </r>
  <r>
    <n v="43864538"/>
    <n v="327807950"/>
    <x v="0"/>
    <m/>
    <x v="97"/>
    <x v="50"/>
    <x v="0"/>
  </r>
  <r>
    <n v="34187941"/>
    <n v="357409816"/>
    <x v="0"/>
    <s v="94vcg9m"/>
    <x v="3806"/>
    <x v="95"/>
    <x v="0"/>
  </r>
  <r>
    <n v="74645093"/>
    <n v="32908223"/>
    <x v="0"/>
    <s v="95uqhng"/>
    <x v="259"/>
    <x v="143"/>
    <x v="0"/>
  </r>
  <r>
    <n v="125316855"/>
    <n v="162161389"/>
    <x v="0"/>
    <s v="95rr5uk"/>
    <x v="154"/>
    <x v="666"/>
    <x v="0"/>
  </r>
  <r>
    <n v="54007195"/>
    <n v="248582394"/>
    <x v="2"/>
    <m/>
    <x v="850"/>
    <x v="568"/>
    <x v="0"/>
  </r>
  <r>
    <n v="6504113"/>
    <n v="371148927"/>
    <x v="1"/>
    <m/>
    <x v="1023"/>
    <x v="424"/>
    <x v="0"/>
  </r>
  <r>
    <n v="129685421"/>
    <n v="333463533"/>
    <x v="3"/>
    <m/>
    <x v="134"/>
    <x v="49"/>
    <x v="0"/>
  </r>
  <r>
    <n v="138843810"/>
    <n v="378680333"/>
    <x v="0"/>
    <m/>
    <x v="951"/>
    <x v="91"/>
    <x v="0"/>
  </r>
  <r>
    <n v="15777503"/>
    <n v="93696451"/>
    <x v="0"/>
    <m/>
    <x v="47"/>
    <x v="3"/>
    <x v="0"/>
  </r>
  <r>
    <n v="53476899"/>
    <n v="266851794"/>
    <x v="0"/>
    <s v="9qw91b4"/>
    <x v="120"/>
    <x v="18"/>
    <x v="0"/>
  </r>
  <r>
    <n v="119879079"/>
    <n v="391375521"/>
    <x v="2"/>
    <m/>
    <x v="1241"/>
    <x v="69"/>
    <x v="0"/>
  </r>
  <r>
    <n v="120594014"/>
    <n v="390842549"/>
    <x v="0"/>
    <m/>
    <x v="69"/>
    <x v="6"/>
    <x v="0"/>
  </r>
  <r>
    <n v="83073587"/>
    <n v="312708749"/>
    <x v="3"/>
    <m/>
    <x v="73"/>
    <x v="166"/>
    <x v="0"/>
  </r>
  <r>
    <n v="6435793"/>
    <n v="36084475"/>
    <x v="0"/>
    <m/>
    <x v="961"/>
    <x v="628"/>
    <x v="0"/>
  </r>
  <r>
    <n v="97963484"/>
    <n v="30041680"/>
    <x v="0"/>
    <m/>
    <x v="437"/>
    <x v="599"/>
    <x v="0"/>
  </r>
  <r>
    <n v="31735497"/>
    <n v="134915185"/>
    <x v="3"/>
    <m/>
    <x v="5"/>
    <x v="81"/>
    <x v="0"/>
  </r>
  <r>
    <n v="69620201"/>
    <n v="148983515"/>
    <x v="0"/>
    <s v="99bh5w1"/>
    <x v="48"/>
    <x v="154"/>
    <x v="0"/>
  </r>
  <r>
    <n v="116527079"/>
    <n v="159616127"/>
    <x v="0"/>
    <m/>
    <x v="88"/>
    <x v="436"/>
    <x v="1"/>
  </r>
  <r>
    <n v="53438473"/>
    <n v="102741147"/>
    <x v="0"/>
    <m/>
    <x v="26"/>
    <x v="373"/>
    <x v="0"/>
  </r>
  <r>
    <n v="117961451"/>
    <n v="358803872"/>
    <x v="0"/>
    <s v="94atrs4"/>
    <x v="66"/>
    <x v="553"/>
    <x v="0"/>
  </r>
  <r>
    <n v="17757886"/>
    <n v="354382850"/>
    <x v="0"/>
    <s v="94f5wa1"/>
    <x v="1742"/>
    <x v="79"/>
    <x v="1"/>
  </r>
  <r>
    <n v="117873394"/>
    <n v="185353244"/>
    <x v="0"/>
    <m/>
    <x v="184"/>
    <x v="438"/>
    <x v="1"/>
  </r>
  <r>
    <n v="11171971"/>
    <n v="357511872"/>
    <x v="0"/>
    <s v="9661rj1"/>
    <x v="426"/>
    <x v="252"/>
    <x v="0"/>
  </r>
  <r>
    <n v="51059755"/>
    <n v="51044726"/>
    <x v="1"/>
    <m/>
    <x v="27"/>
    <x v="431"/>
    <x v="0"/>
  </r>
  <r>
    <n v="58812216"/>
    <n v="283848469"/>
    <x v="0"/>
    <m/>
    <x v="129"/>
    <x v="406"/>
    <x v="0"/>
  </r>
  <r>
    <n v="128521783"/>
    <n v="191972244"/>
    <x v="0"/>
    <m/>
    <x v="2099"/>
    <x v="346"/>
    <x v="0"/>
  </r>
  <r>
    <n v="128396032"/>
    <n v="86219985"/>
    <x v="0"/>
    <s v="9r66ons"/>
    <x v="10"/>
    <x v="4"/>
    <x v="0"/>
  </r>
  <r>
    <n v="52577851"/>
    <n v="294830001"/>
    <x v="0"/>
    <m/>
    <x v="13"/>
    <x v="278"/>
    <x v="0"/>
  </r>
  <r>
    <n v="67822184"/>
    <n v="328261187"/>
    <x v="0"/>
    <m/>
    <x v="147"/>
    <x v="565"/>
    <x v="0"/>
  </r>
  <r>
    <n v="92822194"/>
    <n v="179387941"/>
    <x v="0"/>
    <m/>
    <x v="97"/>
    <x v="344"/>
    <x v="0"/>
  </r>
  <r>
    <n v="41798966"/>
    <n v="201235748"/>
    <x v="0"/>
    <m/>
    <x v="686"/>
    <x v="542"/>
    <x v="0"/>
  </r>
  <r>
    <n v="73278658"/>
    <n v="97655171"/>
    <x v="0"/>
    <m/>
    <x v="18"/>
    <x v="640"/>
    <x v="0"/>
  </r>
  <r>
    <n v="109928088"/>
    <n v="12182408"/>
    <x v="0"/>
    <m/>
    <x v="776"/>
    <x v="351"/>
    <x v="0"/>
  </r>
  <r>
    <n v="92822194"/>
    <n v="38813739"/>
    <x v="0"/>
    <m/>
    <x v="103"/>
    <x v="92"/>
    <x v="0"/>
  </r>
  <r>
    <n v="100637858"/>
    <n v="226365103"/>
    <x v="0"/>
    <s v="9rfrqim"/>
    <x v="47"/>
    <x v="697"/>
    <x v="0"/>
  </r>
  <r>
    <n v="30933630"/>
    <n v="403843238"/>
    <x v="0"/>
    <m/>
    <x v="141"/>
    <x v="142"/>
    <x v="0"/>
  </r>
  <r>
    <n v="22369795"/>
    <n v="369978022"/>
    <x v="0"/>
    <m/>
    <x v="10"/>
    <x v="574"/>
    <x v="0"/>
  </r>
  <r>
    <n v="119137734"/>
    <n v="95859014"/>
    <x v="0"/>
    <m/>
    <x v="733"/>
    <x v="45"/>
    <x v="0"/>
  </r>
  <r>
    <n v="63329418"/>
    <n v="184626305"/>
    <x v="0"/>
    <m/>
    <x v="154"/>
    <x v="432"/>
    <x v="0"/>
  </r>
  <r>
    <n v="121314594"/>
    <n v="191107117"/>
    <x v="0"/>
    <m/>
    <x v="61"/>
    <x v="67"/>
    <x v="0"/>
  </r>
  <r>
    <n v="37305183"/>
    <n v="306438316"/>
    <x v="0"/>
    <m/>
    <x v="28"/>
    <x v="518"/>
    <x v="0"/>
  </r>
  <r>
    <n v="46661935"/>
    <n v="176355437"/>
    <x v="0"/>
    <s v="9rdma73"/>
    <x v="13"/>
    <x v="616"/>
    <x v="0"/>
  </r>
  <r>
    <n v="138735272"/>
    <n v="270414953"/>
    <x v="0"/>
    <m/>
    <x v="99"/>
    <x v="182"/>
    <x v="0"/>
  </r>
  <r>
    <n v="78888823"/>
    <n v="161828745"/>
    <x v="0"/>
    <m/>
    <x v="26"/>
    <x v="578"/>
    <x v="0"/>
  </r>
  <r>
    <n v="35758737"/>
    <n v="333456324"/>
    <x v="0"/>
    <s v="9rgpqqf"/>
    <x v="142"/>
    <x v="165"/>
    <x v="0"/>
  </r>
  <r>
    <n v="125253109"/>
    <n v="167763268"/>
    <x v="0"/>
    <s v="95ii4vv"/>
    <x v="728"/>
    <x v="331"/>
    <x v="0"/>
  </r>
  <r>
    <n v="43051852"/>
    <n v="135053308"/>
    <x v="0"/>
    <s v="9qv6reb"/>
    <x v="10"/>
    <x v="85"/>
    <x v="0"/>
  </r>
  <r>
    <n v="132564529"/>
    <n v="220667918"/>
    <x v="0"/>
    <s v="94orttl"/>
    <x v="296"/>
    <x v="66"/>
    <x v="0"/>
  </r>
  <r>
    <n v="75377193"/>
    <n v="184836096"/>
    <x v="0"/>
    <m/>
    <x v="596"/>
    <x v="484"/>
    <x v="0"/>
  </r>
  <r>
    <n v="55101915"/>
    <n v="59675818"/>
    <x v="0"/>
    <m/>
    <x v="99"/>
    <x v="381"/>
    <x v="0"/>
  </r>
  <r>
    <n v="121756245"/>
    <n v="160138305"/>
    <x v="2"/>
    <m/>
    <x v="27"/>
    <x v="173"/>
    <x v="0"/>
  </r>
  <r>
    <n v="90035027"/>
    <n v="134969490"/>
    <x v="0"/>
    <m/>
    <x v="1643"/>
    <x v="28"/>
    <x v="0"/>
  </r>
  <r>
    <n v="76271403"/>
    <n v="386319747"/>
    <x v="0"/>
    <m/>
    <x v="259"/>
    <x v="6"/>
    <x v="0"/>
  </r>
  <r>
    <n v="112186714"/>
    <n v="217596015"/>
    <x v="0"/>
    <s v="95qqv2s"/>
    <x v="437"/>
    <x v="215"/>
    <x v="0"/>
  </r>
  <r>
    <n v="35428862"/>
    <n v="101635372"/>
    <x v="1"/>
    <m/>
    <x v="172"/>
    <x v="101"/>
    <x v="0"/>
  </r>
  <r>
    <n v="56690952"/>
    <n v="312876313"/>
    <x v="0"/>
    <s v="99ct2db"/>
    <x v="350"/>
    <x v="278"/>
    <x v="0"/>
  </r>
  <r>
    <n v="95237482"/>
    <n v="43756609"/>
    <x v="0"/>
    <m/>
    <x v="1262"/>
    <x v="390"/>
    <x v="0"/>
  </r>
  <r>
    <n v="80954170"/>
    <n v="231921890"/>
    <x v="0"/>
    <s v="99ctj93"/>
    <x v="93"/>
    <x v="558"/>
    <x v="0"/>
  </r>
  <r>
    <n v="72632718"/>
    <n v="168115662"/>
    <x v="0"/>
    <m/>
    <x v="26"/>
    <x v="204"/>
    <x v="0"/>
  </r>
  <r>
    <n v="23442968"/>
    <n v="76706133"/>
    <x v="0"/>
    <s v="95562hk"/>
    <x v="1244"/>
    <x v="178"/>
    <x v="0"/>
  </r>
  <r>
    <n v="124560028"/>
    <n v="337170429"/>
    <x v="0"/>
    <m/>
    <x v="141"/>
    <x v="209"/>
    <x v="0"/>
  </r>
  <r>
    <n v="62068426"/>
    <n v="288789757"/>
    <x v="0"/>
    <m/>
    <x v="1746"/>
    <x v="64"/>
    <x v="0"/>
  </r>
  <r>
    <n v="35849648"/>
    <n v="122014199"/>
    <x v="0"/>
    <m/>
    <x v="10"/>
    <x v="146"/>
    <x v="0"/>
  </r>
  <r>
    <n v="39780652"/>
    <n v="281946572"/>
    <x v="0"/>
    <s v="94dqnth"/>
    <x v="746"/>
    <x v="276"/>
    <x v="0"/>
  </r>
  <r>
    <n v="102930156"/>
    <n v="71061564"/>
    <x v="0"/>
    <m/>
    <x v="54"/>
    <x v="377"/>
    <x v="0"/>
  </r>
  <r>
    <n v="51098608"/>
    <n v="194048971"/>
    <x v="0"/>
    <m/>
    <x v="422"/>
    <x v="72"/>
    <x v="0"/>
  </r>
  <r>
    <n v="53235769"/>
    <n v="169927288"/>
    <x v="0"/>
    <m/>
    <x v="12"/>
    <x v="310"/>
    <x v="0"/>
  </r>
  <r>
    <n v="35095494"/>
    <n v="282782947"/>
    <x v="0"/>
    <s v="9r7dlk1"/>
    <x v="36"/>
    <x v="319"/>
    <x v="0"/>
  </r>
  <r>
    <n v="132223788"/>
    <n v="225560177"/>
    <x v="0"/>
    <m/>
    <x v="741"/>
    <x v="719"/>
    <x v="0"/>
  </r>
  <r>
    <n v="49546726"/>
    <n v="148121114"/>
    <x v="0"/>
    <m/>
    <x v="678"/>
    <x v="304"/>
    <x v="1"/>
  </r>
  <r>
    <n v="100517846"/>
    <n v="133827795"/>
    <x v="3"/>
    <s v="9qkgjjk"/>
    <x v="478"/>
    <x v="81"/>
    <x v="0"/>
  </r>
  <r>
    <n v="92984080"/>
    <n v="169950593"/>
    <x v="0"/>
    <m/>
    <x v="270"/>
    <x v="38"/>
    <x v="0"/>
  </r>
  <r>
    <n v="1160607"/>
    <n v="109496432"/>
    <x v="0"/>
    <m/>
    <x v="1684"/>
    <x v="572"/>
    <x v="1"/>
  </r>
  <r>
    <n v="104164603"/>
    <n v="102069069"/>
    <x v="0"/>
    <m/>
    <x v="4015"/>
    <x v="8"/>
    <x v="0"/>
  </r>
  <r>
    <n v="61457956"/>
    <n v="278627589"/>
    <x v="0"/>
    <m/>
    <x v="2151"/>
    <x v="0"/>
    <x v="0"/>
  </r>
  <r>
    <n v="23362360"/>
    <n v="315408888"/>
    <x v="0"/>
    <s v="9h030qf"/>
    <x v="310"/>
    <x v="129"/>
    <x v="0"/>
  </r>
  <r>
    <n v="54949966"/>
    <n v="256618761"/>
    <x v="0"/>
    <m/>
    <x v="458"/>
    <x v="350"/>
    <x v="0"/>
  </r>
  <r>
    <n v="86785531"/>
    <n v="217843531"/>
    <x v="0"/>
    <m/>
    <x v="47"/>
    <x v="346"/>
    <x v="0"/>
  </r>
  <r>
    <n v="6814789"/>
    <n v="308408288"/>
    <x v="0"/>
    <m/>
    <x v="10"/>
    <x v="461"/>
    <x v="0"/>
  </r>
  <r>
    <n v="8499333"/>
    <n v="13213866"/>
    <x v="0"/>
    <s v="9rfrqdl"/>
    <x v="13"/>
    <x v="143"/>
    <x v="0"/>
  </r>
  <r>
    <n v="14759968"/>
    <n v="286044489"/>
    <x v="0"/>
    <m/>
    <x v="141"/>
    <x v="0"/>
    <x v="0"/>
  </r>
  <r>
    <n v="64126748"/>
    <n v="71665692"/>
    <x v="0"/>
    <s v="9rgtupg"/>
    <x v="1569"/>
    <x v="250"/>
    <x v="1"/>
  </r>
  <r>
    <n v="116527079"/>
    <n v="17524784"/>
    <x v="0"/>
    <m/>
    <x v="16"/>
    <x v="258"/>
    <x v="0"/>
  </r>
  <r>
    <n v="66909500"/>
    <n v="62164700"/>
    <x v="0"/>
    <m/>
    <x v="339"/>
    <x v="65"/>
    <x v="0"/>
  </r>
  <r>
    <n v="23165095"/>
    <n v="153667313"/>
    <x v="0"/>
    <m/>
    <x v="430"/>
    <x v="131"/>
    <x v="0"/>
  </r>
  <r>
    <n v="89249164"/>
    <n v="82327042"/>
    <x v="2"/>
    <m/>
    <x v="10"/>
    <x v="320"/>
    <x v="0"/>
  </r>
  <r>
    <n v="120305341"/>
    <n v="311246401"/>
    <x v="0"/>
    <s v="9r7wg0h"/>
    <x v="154"/>
    <x v="35"/>
    <x v="0"/>
  </r>
  <r>
    <n v="102281568"/>
    <n v="60066505"/>
    <x v="0"/>
    <m/>
    <x v="13"/>
    <x v="443"/>
    <x v="0"/>
  </r>
  <r>
    <n v="52577851"/>
    <n v="77428941"/>
    <x v="0"/>
    <m/>
    <x v="27"/>
    <x v="548"/>
    <x v="0"/>
  </r>
  <r>
    <n v="124660415"/>
    <n v="61329366"/>
    <x v="0"/>
    <s v="94lhrph"/>
    <x v="992"/>
    <x v="331"/>
    <x v="0"/>
  </r>
  <r>
    <n v="99346682"/>
    <n v="63745217"/>
    <x v="0"/>
    <m/>
    <x v="26"/>
    <x v="65"/>
    <x v="0"/>
  </r>
  <r>
    <n v="14144843"/>
    <n v="327596137"/>
    <x v="0"/>
    <s v="94efsdd"/>
    <x v="10"/>
    <x v="171"/>
    <x v="0"/>
  </r>
  <r>
    <n v="139435539"/>
    <n v="197265301"/>
    <x v="0"/>
    <m/>
    <x v="166"/>
    <x v="462"/>
    <x v="0"/>
  </r>
  <r>
    <n v="36561036"/>
    <n v="264117381"/>
    <x v="0"/>
    <m/>
    <x v="819"/>
    <x v="127"/>
    <x v="0"/>
  </r>
  <r>
    <n v="28877018"/>
    <n v="40587079"/>
    <x v="0"/>
    <s v="95jnu6d"/>
    <x v="1110"/>
    <x v="34"/>
    <x v="0"/>
  </r>
  <r>
    <n v="118330286"/>
    <n v="35928053"/>
    <x v="0"/>
    <m/>
    <x v="853"/>
    <x v="370"/>
    <x v="1"/>
  </r>
  <r>
    <n v="57981025"/>
    <n v="274019005"/>
    <x v="0"/>
    <m/>
    <x v="1921"/>
    <x v="419"/>
    <x v="0"/>
  </r>
  <r>
    <n v="59564210"/>
    <n v="16344835"/>
    <x v="0"/>
    <m/>
    <x v="47"/>
    <x v="424"/>
    <x v="0"/>
  </r>
  <r>
    <n v="134058935"/>
    <n v="185061578"/>
    <x v="0"/>
    <s v="99ctlti"/>
    <x v="2101"/>
    <x v="240"/>
    <x v="0"/>
  </r>
  <r>
    <n v="101511260"/>
    <n v="137358685"/>
    <x v="0"/>
    <s v="956jg2t"/>
    <x v="974"/>
    <x v="0"/>
    <x v="1"/>
  </r>
  <r>
    <n v="8820897"/>
    <n v="216922527"/>
    <x v="0"/>
    <m/>
    <x v="69"/>
    <x v="85"/>
    <x v="0"/>
  </r>
  <r>
    <n v="76707547"/>
    <n v="119021775"/>
    <x v="0"/>
    <s v="96uwur7"/>
    <x v="679"/>
    <x v="140"/>
    <x v="0"/>
  </r>
  <r>
    <n v="12892503"/>
    <n v="46817993"/>
    <x v="0"/>
    <s v="95rilfv"/>
    <x v="141"/>
    <x v="600"/>
    <x v="0"/>
  </r>
  <r>
    <n v="84566857"/>
    <n v="103456227"/>
    <x v="0"/>
    <m/>
    <x v="10"/>
    <x v="287"/>
    <x v="0"/>
  </r>
  <r>
    <n v="65982317"/>
    <n v="319963242"/>
    <x v="0"/>
    <s v="956mcdp"/>
    <x v="476"/>
    <x v="292"/>
    <x v="0"/>
  </r>
  <r>
    <n v="109005178"/>
    <n v="9598316"/>
    <x v="0"/>
    <m/>
    <x v="13"/>
    <x v="687"/>
    <x v="0"/>
  </r>
  <r>
    <n v="99721088"/>
    <n v="266253713"/>
    <x v="0"/>
    <m/>
    <x v="26"/>
    <x v="164"/>
    <x v="0"/>
  </r>
  <r>
    <n v="13385262"/>
    <n v="301925097"/>
    <x v="0"/>
    <m/>
    <x v="61"/>
    <x v="55"/>
    <x v="0"/>
  </r>
  <r>
    <n v="123848007"/>
    <n v="284296654"/>
    <x v="0"/>
    <s v="956mmga"/>
    <x v="259"/>
    <x v="454"/>
    <x v="0"/>
  </r>
  <r>
    <n v="95069106"/>
    <n v="65320787"/>
    <x v="0"/>
    <s v="95f74g2"/>
    <x v="161"/>
    <x v="500"/>
    <x v="0"/>
  </r>
  <r>
    <n v="138793462"/>
    <n v="325521908"/>
    <x v="0"/>
    <m/>
    <x v="18"/>
    <x v="428"/>
    <x v="0"/>
  </r>
  <r>
    <n v="29326716"/>
    <n v="51505375"/>
    <x v="0"/>
    <m/>
    <x v="325"/>
    <x v="457"/>
    <x v="0"/>
  </r>
  <r>
    <n v="50759397"/>
    <n v="357990173"/>
    <x v="0"/>
    <m/>
    <x v="6"/>
    <x v="611"/>
    <x v="0"/>
  </r>
  <r>
    <n v="65340227"/>
    <n v="305281333"/>
    <x v="0"/>
    <m/>
    <x v="138"/>
    <x v="386"/>
    <x v="0"/>
  </r>
  <r>
    <n v="94580090"/>
    <n v="354152149"/>
    <x v="0"/>
    <s v="99nfbe9"/>
    <x v="4016"/>
    <x v="113"/>
    <x v="0"/>
  </r>
  <r>
    <n v="35758348"/>
    <n v="20121109"/>
    <x v="0"/>
    <m/>
    <x v="172"/>
    <x v="236"/>
    <x v="0"/>
  </r>
  <r>
    <n v="60625397"/>
    <n v="372147577"/>
    <x v="0"/>
    <m/>
    <x v="170"/>
    <x v="121"/>
    <x v="0"/>
  </r>
  <r>
    <n v="85295844"/>
    <n v="99488793"/>
    <x v="0"/>
    <m/>
    <x v="765"/>
    <x v="359"/>
    <x v="0"/>
  </r>
  <r>
    <n v="40973276"/>
    <n v="194362912"/>
    <x v="0"/>
    <m/>
    <x v="104"/>
    <x v="476"/>
    <x v="0"/>
  </r>
  <r>
    <n v="56653402"/>
    <n v="207281746"/>
    <x v="0"/>
    <s v="9r6u9ge"/>
    <x v="61"/>
    <x v="155"/>
    <x v="0"/>
  </r>
  <r>
    <n v="88496472"/>
    <n v="329195876"/>
    <x v="0"/>
    <m/>
    <x v="47"/>
    <x v="44"/>
    <x v="0"/>
  </r>
  <r>
    <n v="48776635"/>
    <n v="27934419"/>
    <x v="0"/>
    <m/>
    <x v="20"/>
    <x v="522"/>
    <x v="0"/>
  </r>
  <r>
    <n v="2742560"/>
    <n v="111729877"/>
    <x v="0"/>
    <m/>
    <x v="4017"/>
    <x v="198"/>
    <x v="0"/>
  </r>
  <r>
    <n v="32681100"/>
    <n v="39400704"/>
    <x v="0"/>
    <m/>
    <x v="507"/>
    <x v="573"/>
    <x v="0"/>
  </r>
  <r>
    <n v="130270245"/>
    <n v="315648409"/>
    <x v="0"/>
    <m/>
    <x v="28"/>
    <x v="549"/>
    <x v="0"/>
  </r>
  <r>
    <n v="24474599"/>
    <n v="97101643"/>
    <x v="0"/>
    <m/>
    <x v="100"/>
    <x v="417"/>
    <x v="1"/>
  </r>
  <r>
    <n v="58134314"/>
    <n v="24974978"/>
    <x v="0"/>
    <s v="956o9m4"/>
    <x v="23"/>
    <x v="373"/>
    <x v="0"/>
  </r>
  <r>
    <n v="121680466"/>
    <n v="134494228"/>
    <x v="0"/>
    <s v="99ujj70"/>
    <x v="1794"/>
    <x v="121"/>
    <x v="0"/>
  </r>
  <r>
    <n v="55832398"/>
    <n v="123539285"/>
    <x v="0"/>
    <m/>
    <x v="137"/>
    <x v="608"/>
    <x v="0"/>
  </r>
  <r>
    <n v="72358271"/>
    <n v="319463228"/>
    <x v="0"/>
    <s v="9puh4r7"/>
    <x v="1154"/>
    <x v="619"/>
    <x v="1"/>
  </r>
  <r>
    <n v="65667723"/>
    <n v="135089223"/>
    <x v="0"/>
    <m/>
    <x v="221"/>
    <x v="160"/>
    <x v="0"/>
  </r>
  <r>
    <n v="65820387"/>
    <n v="71126356"/>
    <x v="0"/>
    <m/>
    <x v="1212"/>
    <x v="172"/>
    <x v="0"/>
  </r>
  <r>
    <n v="81076699"/>
    <n v="156938971"/>
    <x v="0"/>
    <m/>
    <x v="119"/>
    <x v="128"/>
    <x v="0"/>
  </r>
  <r>
    <n v="102033461"/>
    <n v="128466851"/>
    <x v="0"/>
    <m/>
    <x v="13"/>
    <x v="368"/>
    <x v="0"/>
  </r>
  <r>
    <n v="59511789"/>
    <n v="32502764"/>
    <x v="0"/>
    <m/>
    <x v="6"/>
    <x v="579"/>
    <x v="0"/>
  </r>
  <r>
    <n v="115338753"/>
    <n v="372318596"/>
    <x v="0"/>
    <s v="9567s3a"/>
    <x v="1178"/>
    <x v="297"/>
    <x v="0"/>
  </r>
  <r>
    <n v="4960300"/>
    <n v="79635942"/>
    <x v="0"/>
    <m/>
    <x v="3971"/>
    <x v="330"/>
    <x v="0"/>
  </r>
  <r>
    <n v="116718992"/>
    <n v="149502830"/>
    <x v="0"/>
    <m/>
    <x v="655"/>
    <x v="263"/>
    <x v="0"/>
  </r>
  <r>
    <n v="19716129"/>
    <n v="383741231"/>
    <x v="0"/>
    <m/>
    <x v="176"/>
    <x v="94"/>
    <x v="0"/>
  </r>
  <r>
    <n v="21358985"/>
    <n v="79787044"/>
    <x v="0"/>
    <m/>
    <x v="908"/>
    <x v="451"/>
    <x v="0"/>
  </r>
  <r>
    <n v="43348892"/>
    <n v="70101333"/>
    <x v="0"/>
    <s v="9qvqkcc"/>
    <x v="261"/>
    <x v="68"/>
    <x v="1"/>
  </r>
  <r>
    <n v="96889712"/>
    <n v="177901612"/>
    <x v="1"/>
    <s v="95u145b"/>
    <x v="2208"/>
    <x v="331"/>
    <x v="0"/>
  </r>
  <r>
    <n v="108317810"/>
    <n v="193526135"/>
    <x v="0"/>
    <m/>
    <x v="55"/>
    <x v="155"/>
    <x v="0"/>
  </r>
  <r>
    <n v="66297767"/>
    <n v="372056934"/>
    <x v="0"/>
    <s v="mtob6rr"/>
    <x v="10"/>
    <x v="9"/>
    <x v="0"/>
  </r>
  <r>
    <n v="139435539"/>
    <n v="7882094"/>
    <x v="0"/>
    <m/>
    <x v="26"/>
    <x v="569"/>
    <x v="0"/>
  </r>
  <r>
    <n v="11313328"/>
    <n v="154825899"/>
    <x v="0"/>
    <m/>
    <x v="59"/>
    <x v="423"/>
    <x v="0"/>
  </r>
  <r>
    <n v="66819420"/>
    <n v="144543204"/>
    <x v="0"/>
    <m/>
    <x v="185"/>
    <x v="664"/>
    <x v="0"/>
  </r>
  <r>
    <n v="79587494"/>
    <n v="360986274"/>
    <x v="0"/>
    <m/>
    <x v="28"/>
    <x v="133"/>
    <x v="0"/>
  </r>
  <r>
    <n v="139479952"/>
    <n v="234877322"/>
    <x v="0"/>
    <m/>
    <x v="1708"/>
    <x v="455"/>
    <x v="0"/>
  </r>
  <r>
    <n v="139691381"/>
    <n v="143355758"/>
    <x v="0"/>
    <s v="97wt4k5"/>
    <x v="1405"/>
    <x v="508"/>
    <x v="1"/>
  </r>
  <r>
    <n v="106175697"/>
    <n v="286005730"/>
    <x v="0"/>
    <s v="94n0eun"/>
    <x v="14"/>
    <x v="167"/>
    <x v="1"/>
  </r>
  <r>
    <n v="107201114"/>
    <n v="33240301"/>
    <x v="0"/>
    <m/>
    <x v="430"/>
    <x v="38"/>
    <x v="0"/>
  </r>
  <r>
    <n v="100509623"/>
    <n v="368449822"/>
    <x v="0"/>
    <m/>
    <x v="418"/>
    <x v="72"/>
    <x v="0"/>
  </r>
  <r>
    <n v="48862784"/>
    <n v="87051213"/>
    <x v="0"/>
    <m/>
    <x v="193"/>
    <x v="546"/>
    <x v="1"/>
  </r>
  <r>
    <n v="6345483"/>
    <n v="272767536"/>
    <x v="0"/>
    <m/>
    <x v="339"/>
    <x v="617"/>
    <x v="0"/>
  </r>
  <r>
    <n v="43796808"/>
    <n v="342010986"/>
    <x v="0"/>
    <s v="94eb330"/>
    <x v="449"/>
    <x v="664"/>
    <x v="0"/>
  </r>
  <r>
    <n v="96778762"/>
    <n v="259489853"/>
    <x v="0"/>
    <m/>
    <x v="106"/>
    <x v="261"/>
    <x v="0"/>
  </r>
  <r>
    <n v="36233277"/>
    <n v="246230027"/>
    <x v="2"/>
    <s v="94ek6f2"/>
    <x v="207"/>
    <x v="365"/>
    <x v="0"/>
  </r>
  <r>
    <n v="4102557"/>
    <n v="80394787"/>
    <x v="0"/>
    <s v="99cg6vb"/>
    <x v="1216"/>
    <x v="86"/>
    <x v="0"/>
  </r>
  <r>
    <n v="95118455"/>
    <n v="106602347"/>
    <x v="0"/>
    <m/>
    <x v="28"/>
    <x v="476"/>
    <x v="0"/>
  </r>
  <r>
    <n v="138823535"/>
    <n v="143995256"/>
    <x v="0"/>
    <m/>
    <x v="3"/>
    <x v="193"/>
    <x v="0"/>
  </r>
  <r>
    <n v="44041747"/>
    <n v="341777788"/>
    <x v="0"/>
    <m/>
    <x v="450"/>
    <x v="623"/>
    <x v="0"/>
  </r>
  <r>
    <n v="103336492"/>
    <n v="10729254"/>
    <x v="0"/>
    <s v="94auoae"/>
    <x v="307"/>
    <x v="416"/>
    <x v="0"/>
  </r>
  <r>
    <n v="57857118"/>
    <n v="329519208"/>
    <x v="1"/>
    <m/>
    <x v="98"/>
    <x v="106"/>
    <x v="0"/>
  </r>
  <r>
    <n v="125193088"/>
    <n v="650917"/>
    <x v="0"/>
    <m/>
    <x v="1039"/>
    <x v="216"/>
    <x v="0"/>
  </r>
  <r>
    <n v="114121871"/>
    <n v="82534953"/>
    <x v="0"/>
    <m/>
    <x v="59"/>
    <x v="88"/>
    <x v="0"/>
  </r>
  <r>
    <n v="33682194"/>
    <n v="275188628"/>
    <x v="0"/>
    <m/>
    <x v="211"/>
    <x v="250"/>
    <x v="0"/>
  </r>
  <r>
    <n v="21740397"/>
    <n v="271047412"/>
    <x v="0"/>
    <m/>
    <x v="69"/>
    <x v="0"/>
    <x v="0"/>
  </r>
  <r>
    <n v="87732841"/>
    <n v="101253956"/>
    <x v="0"/>
    <m/>
    <x v="523"/>
    <x v="347"/>
    <x v="1"/>
  </r>
  <r>
    <n v="126205267"/>
    <n v="22151547"/>
    <x v="0"/>
    <s v="94g0g9t"/>
    <x v="162"/>
    <x v="309"/>
    <x v="0"/>
  </r>
  <r>
    <n v="125891448"/>
    <n v="192159951"/>
    <x v="1"/>
    <m/>
    <x v="2373"/>
    <x v="600"/>
    <x v="0"/>
  </r>
  <r>
    <n v="4364079"/>
    <n v="259738006"/>
    <x v="0"/>
    <m/>
    <x v="46"/>
    <x v="322"/>
    <x v="0"/>
  </r>
  <r>
    <n v="138505346"/>
    <n v="310431481"/>
    <x v="0"/>
    <s v="9r5f7ch"/>
    <x v="94"/>
    <x v="5"/>
    <x v="0"/>
  </r>
  <r>
    <n v="87525318"/>
    <n v="153405431"/>
    <x v="0"/>
    <m/>
    <x v="2702"/>
    <x v="212"/>
    <x v="0"/>
  </r>
  <r>
    <n v="18927299"/>
    <n v="304286397"/>
    <x v="0"/>
    <s v="9rgu2rv"/>
    <x v="2240"/>
    <x v="166"/>
    <x v="0"/>
  </r>
  <r>
    <n v="8679255"/>
    <n v="315829454"/>
    <x v="0"/>
    <m/>
    <x v="831"/>
    <x v="576"/>
    <x v="1"/>
  </r>
  <r>
    <n v="23446150"/>
    <n v="236296922"/>
    <x v="0"/>
    <s v="9rctd45"/>
    <x v="2689"/>
    <x v="143"/>
    <x v="0"/>
  </r>
  <r>
    <n v="141794752"/>
    <n v="126577710"/>
    <x v="0"/>
    <m/>
    <x v="216"/>
    <x v="55"/>
    <x v="0"/>
  </r>
  <r>
    <n v="12940608"/>
    <n v="369714487"/>
    <x v="0"/>
    <m/>
    <x v="69"/>
    <x v="23"/>
    <x v="0"/>
  </r>
  <r>
    <n v="83345819"/>
    <n v="161906110"/>
    <x v="0"/>
    <m/>
    <x v="49"/>
    <x v="496"/>
    <x v="1"/>
  </r>
  <r>
    <n v="24803803"/>
    <n v="58924775"/>
    <x v="0"/>
    <s v="mtoalmp"/>
    <x v="27"/>
    <x v="143"/>
    <x v="0"/>
  </r>
  <r>
    <n v="73071844"/>
    <n v="278645517"/>
    <x v="0"/>
    <m/>
    <x v="2818"/>
    <x v="56"/>
    <x v="0"/>
  </r>
  <r>
    <n v="60479111"/>
    <n v="398668651"/>
    <x v="0"/>
    <s v="951wd6c"/>
    <x v="283"/>
    <x v="134"/>
    <x v="0"/>
  </r>
  <r>
    <n v="139435539"/>
    <n v="387538207"/>
    <x v="0"/>
    <s v="95qc194"/>
    <x v="26"/>
    <x v="693"/>
    <x v="0"/>
  </r>
  <r>
    <n v="110612304"/>
    <n v="220436274"/>
    <x v="0"/>
    <s v="96cv6el"/>
    <x v="523"/>
    <x v="425"/>
    <x v="1"/>
  </r>
  <r>
    <n v="39108941"/>
    <n v="139865984"/>
    <x v="0"/>
    <s v="947qw00"/>
    <x v="188"/>
    <x v="583"/>
    <x v="0"/>
  </r>
  <r>
    <n v="49394233"/>
    <n v="165406057"/>
    <x v="0"/>
    <m/>
    <x v="894"/>
    <x v="237"/>
    <x v="1"/>
  </r>
  <r>
    <n v="58134314"/>
    <n v="373504471"/>
    <x v="0"/>
    <m/>
    <x v="542"/>
    <x v="741"/>
    <x v="0"/>
  </r>
  <r>
    <n v="89183161"/>
    <n v="383529923"/>
    <x v="0"/>
    <m/>
    <x v="73"/>
    <x v="287"/>
    <x v="0"/>
  </r>
  <r>
    <n v="114968456"/>
    <n v="219382099"/>
    <x v="0"/>
    <s v="94lo7qh"/>
    <x v="889"/>
    <x v="347"/>
    <x v="0"/>
  </r>
  <r>
    <n v="110976685"/>
    <n v="43381623"/>
    <x v="0"/>
    <s v="99c1a3w"/>
    <x v="46"/>
    <x v="55"/>
    <x v="0"/>
  </r>
  <r>
    <n v="31888245"/>
    <n v="258112229"/>
    <x v="0"/>
    <m/>
    <x v="20"/>
    <x v="425"/>
    <x v="0"/>
  </r>
  <r>
    <n v="124259296"/>
    <n v="101791330"/>
    <x v="0"/>
    <s v="94h6f57"/>
    <x v="507"/>
    <x v="335"/>
    <x v="0"/>
  </r>
  <r>
    <n v="103633934"/>
    <n v="14553053"/>
    <x v="0"/>
    <m/>
    <x v="104"/>
    <x v="127"/>
    <x v="0"/>
  </r>
  <r>
    <n v="40873042"/>
    <n v="189902259"/>
    <x v="0"/>
    <m/>
    <x v="4018"/>
    <x v="196"/>
    <x v="0"/>
  </r>
  <r>
    <n v="2172795"/>
    <n v="163900244"/>
    <x v="0"/>
    <s v="95qq4vs"/>
    <x v="10"/>
    <x v="309"/>
    <x v="0"/>
  </r>
  <r>
    <n v="128161862"/>
    <n v="369037926"/>
    <x v="0"/>
    <m/>
    <x v="112"/>
    <x v="176"/>
    <x v="0"/>
  </r>
  <r>
    <n v="15777503"/>
    <n v="379626736"/>
    <x v="0"/>
    <m/>
    <x v="284"/>
    <x v="153"/>
    <x v="1"/>
  </r>
  <r>
    <n v="117659143"/>
    <n v="59987768"/>
    <x v="3"/>
    <m/>
    <x v="558"/>
    <x v="445"/>
    <x v="0"/>
  </r>
  <r>
    <n v="39751143"/>
    <n v="29086158"/>
    <x v="0"/>
    <m/>
    <x v="216"/>
    <x v="56"/>
    <x v="0"/>
  </r>
  <r>
    <n v="22369795"/>
    <n v="404506334"/>
    <x v="0"/>
    <s v="9910s1s"/>
    <x v="90"/>
    <x v="146"/>
    <x v="1"/>
  </r>
  <r>
    <n v="109662797"/>
    <n v="380706209"/>
    <x v="0"/>
    <m/>
    <x v="1145"/>
    <x v="385"/>
    <x v="0"/>
  </r>
  <r>
    <n v="25751195"/>
    <n v="228079448"/>
    <x v="0"/>
    <m/>
    <x v="1764"/>
    <x v="375"/>
    <x v="0"/>
  </r>
  <r>
    <n v="101304117"/>
    <n v="63894745"/>
    <x v="1"/>
    <m/>
    <x v="47"/>
    <x v="375"/>
    <x v="0"/>
  </r>
  <r>
    <n v="134152329"/>
    <n v="8865785"/>
    <x v="0"/>
    <m/>
    <x v="303"/>
    <x v="278"/>
    <x v="0"/>
  </r>
  <r>
    <n v="14759968"/>
    <n v="231774047"/>
    <x v="0"/>
    <m/>
    <x v="259"/>
    <x v="144"/>
    <x v="0"/>
  </r>
  <r>
    <n v="21875488"/>
    <n v="355713460"/>
    <x v="0"/>
    <s v="99vs74h"/>
    <x v="954"/>
    <x v="581"/>
    <x v="0"/>
  </r>
  <r>
    <n v="78129838"/>
    <n v="151532075"/>
    <x v="0"/>
    <m/>
    <x v="174"/>
    <x v="488"/>
    <x v="0"/>
  </r>
  <r>
    <n v="52772551"/>
    <n v="240005216"/>
    <x v="3"/>
    <m/>
    <x v="1699"/>
    <x v="56"/>
    <x v="0"/>
  </r>
  <r>
    <n v="67898761"/>
    <n v="368261096"/>
    <x v="0"/>
    <s v="9rdjk5f"/>
    <x v="197"/>
    <x v="30"/>
    <x v="0"/>
  </r>
  <r>
    <n v="130289104"/>
    <n v="133294347"/>
    <x v="0"/>
    <m/>
    <x v="0"/>
    <x v="186"/>
    <x v="0"/>
  </r>
  <r>
    <n v="45743550"/>
    <n v="256450228"/>
    <x v="2"/>
    <s v="99chv3u"/>
    <x v="746"/>
    <x v="318"/>
    <x v="0"/>
  </r>
  <r>
    <n v="82435724"/>
    <n v="286495826"/>
    <x v="0"/>
    <m/>
    <x v="150"/>
    <x v="564"/>
    <x v="1"/>
  </r>
  <r>
    <n v="39526193"/>
    <n v="208376318"/>
    <x v="0"/>
    <m/>
    <x v="18"/>
    <x v="245"/>
    <x v="0"/>
  </r>
  <r>
    <n v="130270245"/>
    <n v="173282683"/>
    <x v="0"/>
    <m/>
    <x v="752"/>
    <x v="411"/>
    <x v="0"/>
  </r>
  <r>
    <n v="137608771"/>
    <n v="321561163"/>
    <x v="0"/>
    <m/>
    <x v="1291"/>
    <x v="623"/>
    <x v="0"/>
  </r>
  <r>
    <n v="59394022"/>
    <n v="195267194"/>
    <x v="0"/>
    <m/>
    <x v="18"/>
    <x v="21"/>
    <x v="0"/>
  </r>
  <r>
    <n v="78992546"/>
    <n v="214874478"/>
    <x v="0"/>
    <s v="9r7lktl"/>
    <x v="412"/>
    <x v="248"/>
    <x v="0"/>
  </r>
  <r>
    <n v="64318871"/>
    <n v="269475459"/>
    <x v="0"/>
    <s v="96h5tjs"/>
    <x v="4019"/>
    <x v="103"/>
    <x v="0"/>
  </r>
  <r>
    <n v="77822835"/>
    <n v="324772394"/>
    <x v="0"/>
    <m/>
    <x v="3763"/>
    <x v="1"/>
    <x v="0"/>
  </r>
  <r>
    <n v="17384431"/>
    <n v="263561840"/>
    <x v="0"/>
    <m/>
    <x v="4020"/>
    <x v="417"/>
    <x v="0"/>
  </r>
  <r>
    <n v="39331817"/>
    <n v="167717621"/>
    <x v="0"/>
    <m/>
    <x v="1497"/>
    <x v="255"/>
    <x v="1"/>
  </r>
  <r>
    <n v="113283932"/>
    <n v="46533634"/>
    <x v="0"/>
    <m/>
    <x v="1741"/>
    <x v="139"/>
    <x v="0"/>
  </r>
  <r>
    <n v="81729056"/>
    <n v="199289697"/>
    <x v="0"/>
    <s v="96uleff"/>
    <x v="1532"/>
    <x v="697"/>
    <x v="1"/>
  </r>
  <r>
    <n v="56886732"/>
    <n v="183990961"/>
    <x v="0"/>
    <m/>
    <x v="5"/>
    <x v="355"/>
    <x v="0"/>
  </r>
  <r>
    <n v="71051585"/>
    <n v="350854950"/>
    <x v="0"/>
    <m/>
    <x v="55"/>
    <x v="203"/>
    <x v="0"/>
  </r>
  <r>
    <n v="65352076"/>
    <n v="333177266"/>
    <x v="0"/>
    <m/>
    <x v="36"/>
    <x v="240"/>
    <x v="0"/>
  </r>
  <r>
    <n v="127025814"/>
    <n v="97901836"/>
    <x v="0"/>
    <s v="mtftstr"/>
    <x v="524"/>
    <x v="383"/>
    <x v="0"/>
  </r>
  <r>
    <n v="72436782"/>
    <n v="274264200"/>
    <x v="0"/>
    <m/>
    <x v="104"/>
    <x v="307"/>
    <x v="0"/>
  </r>
  <r>
    <n v="126576453"/>
    <n v="352968381"/>
    <x v="0"/>
    <m/>
    <x v="48"/>
    <x v="386"/>
    <x v="0"/>
  </r>
  <r>
    <n v="121339853"/>
    <n v="360951352"/>
    <x v="0"/>
    <s v="94vid50"/>
    <x v="458"/>
    <x v="330"/>
    <x v="0"/>
  </r>
  <r>
    <n v="3712578"/>
    <n v="396992311"/>
    <x v="0"/>
    <m/>
    <x v="368"/>
    <x v="2"/>
    <x v="0"/>
  </r>
  <r>
    <n v="71290254"/>
    <n v="154069726"/>
    <x v="0"/>
    <m/>
    <x v="82"/>
    <x v="316"/>
    <x v="0"/>
  </r>
  <r>
    <n v="76014275"/>
    <n v="229265672"/>
    <x v="0"/>
    <m/>
    <x v="453"/>
    <x v="497"/>
    <x v="0"/>
  </r>
  <r>
    <n v="57301300"/>
    <n v="175019918"/>
    <x v="0"/>
    <m/>
    <x v="127"/>
    <x v="673"/>
    <x v="0"/>
  </r>
  <r>
    <n v="7202772"/>
    <n v="394344084"/>
    <x v="2"/>
    <m/>
    <x v="152"/>
    <x v="188"/>
    <x v="0"/>
  </r>
  <r>
    <n v="119133751"/>
    <n v="386573212"/>
    <x v="0"/>
    <s v="94jfijw"/>
    <x v="1320"/>
    <x v="134"/>
    <x v="0"/>
  </r>
  <r>
    <n v="131472598"/>
    <n v="210468428"/>
    <x v="0"/>
    <s v="947ovj9"/>
    <x v="143"/>
    <x v="215"/>
    <x v="0"/>
  </r>
  <r>
    <n v="67759870"/>
    <n v="68763042"/>
    <x v="0"/>
    <m/>
    <x v="1088"/>
    <x v="414"/>
    <x v="0"/>
  </r>
  <r>
    <n v="87942719"/>
    <n v="106545092"/>
    <x v="0"/>
    <s v="ffad4lr"/>
    <x v="586"/>
    <x v="45"/>
    <x v="0"/>
  </r>
  <r>
    <n v="73455580"/>
    <n v="207057748"/>
    <x v="0"/>
    <s v="94ha2g9"/>
    <x v="487"/>
    <x v="304"/>
    <x v="0"/>
  </r>
  <r>
    <n v="141302835"/>
    <n v="342450954"/>
    <x v="0"/>
    <m/>
    <x v="3602"/>
    <x v="518"/>
    <x v="0"/>
  </r>
  <r>
    <n v="116259421"/>
    <n v="63576181"/>
    <x v="0"/>
    <m/>
    <x v="106"/>
    <x v="192"/>
    <x v="0"/>
  </r>
  <r>
    <n v="114515435"/>
    <n v="175567989"/>
    <x v="0"/>
    <m/>
    <x v="49"/>
    <x v="149"/>
    <x v="1"/>
  </r>
  <r>
    <n v="138843810"/>
    <n v="16556259"/>
    <x v="0"/>
    <m/>
    <x v="10"/>
    <x v="475"/>
    <x v="0"/>
  </r>
  <r>
    <n v="14144843"/>
    <n v="175478092"/>
    <x v="0"/>
    <s v="94efsav"/>
    <x v="765"/>
    <x v="0"/>
    <x v="0"/>
  </r>
  <r>
    <n v="102930156"/>
    <n v="106783994"/>
    <x v="0"/>
    <m/>
    <x v="27"/>
    <x v="708"/>
    <x v="0"/>
  </r>
  <r>
    <n v="104937626"/>
    <n v="103391438"/>
    <x v="0"/>
    <m/>
    <x v="47"/>
    <x v="377"/>
    <x v="0"/>
  </r>
  <r>
    <n v="110690572"/>
    <n v="381575937"/>
    <x v="0"/>
    <m/>
    <x v="259"/>
    <x v="516"/>
    <x v="0"/>
  </r>
  <r>
    <n v="58207544"/>
    <n v="194502234"/>
    <x v="0"/>
    <s v="9q402wi"/>
    <x v="196"/>
    <x v="132"/>
    <x v="0"/>
  </r>
  <r>
    <n v="103504610"/>
    <n v="106682109"/>
    <x v="0"/>
    <m/>
    <x v="59"/>
    <x v="17"/>
    <x v="0"/>
  </r>
  <r>
    <n v="65388018"/>
    <n v="351193906"/>
    <x v="0"/>
    <s v="mtobatg"/>
    <x v="4021"/>
    <x v="173"/>
    <x v="0"/>
  </r>
  <r>
    <n v="58812216"/>
    <n v="83371284"/>
    <x v="0"/>
    <m/>
    <x v="149"/>
    <x v="352"/>
    <x v="0"/>
  </r>
  <r>
    <n v="130270245"/>
    <n v="33376274"/>
    <x v="0"/>
    <m/>
    <x v="73"/>
    <x v="66"/>
    <x v="0"/>
  </r>
  <r>
    <n v="117301497"/>
    <n v="349347945"/>
    <x v="0"/>
    <m/>
    <x v="1546"/>
    <x v="34"/>
    <x v="0"/>
  </r>
  <r>
    <n v="35653683"/>
    <n v="62384356"/>
    <x v="0"/>
    <m/>
    <x v="93"/>
    <x v="372"/>
    <x v="0"/>
  </r>
  <r>
    <n v="43491458"/>
    <n v="326177740"/>
    <x v="1"/>
    <m/>
    <x v="196"/>
    <x v="240"/>
    <x v="0"/>
  </r>
  <r>
    <n v="133789905"/>
    <n v="77094906"/>
    <x v="0"/>
    <m/>
    <x v="2801"/>
    <x v="174"/>
    <x v="1"/>
  </r>
  <r>
    <n v="79587494"/>
    <n v="170528737"/>
    <x v="0"/>
    <m/>
    <x v="1383"/>
    <x v="126"/>
    <x v="0"/>
  </r>
  <r>
    <n v="117274933"/>
    <n v="391852712"/>
    <x v="0"/>
    <s v="95boqd5"/>
    <x v="447"/>
    <x v="499"/>
    <x v="0"/>
  </r>
  <r>
    <n v="141976720"/>
    <n v="381676307"/>
    <x v="0"/>
    <s v="951e560"/>
    <x v="432"/>
    <x v="335"/>
    <x v="0"/>
  </r>
  <r>
    <n v="135414688"/>
    <n v="60833156"/>
    <x v="0"/>
    <s v="90m4u61"/>
    <x v="0"/>
    <x v="108"/>
    <x v="0"/>
  </r>
  <r>
    <n v="35721757"/>
    <n v="18206101"/>
    <x v="0"/>
    <m/>
    <x v="13"/>
    <x v="415"/>
    <x v="0"/>
  </r>
  <r>
    <n v="117003325"/>
    <n v="308439332"/>
    <x v="0"/>
    <s v="mtjqg3h"/>
    <x v="113"/>
    <x v="282"/>
    <x v="0"/>
  </r>
  <r>
    <n v="26957136"/>
    <n v="380586222"/>
    <x v="0"/>
    <m/>
    <x v="97"/>
    <x v="187"/>
    <x v="0"/>
  </r>
  <r>
    <n v="93159609"/>
    <n v="305279994"/>
    <x v="0"/>
    <s v="95b4l3t"/>
    <x v="28"/>
    <x v="693"/>
    <x v="0"/>
  </r>
  <r>
    <n v="131959781"/>
    <n v="184866771"/>
    <x v="0"/>
    <s v="mti0baw"/>
    <x v="1222"/>
    <x v="144"/>
    <x v="0"/>
  </r>
  <r>
    <n v="9551296"/>
    <n v="45383524"/>
    <x v="0"/>
    <s v="94na0p4"/>
    <x v="3047"/>
    <x v="162"/>
    <x v="0"/>
  </r>
  <r>
    <n v="35272739"/>
    <n v="126087719"/>
    <x v="0"/>
    <m/>
    <x v="55"/>
    <x v="229"/>
    <x v="0"/>
  </r>
  <r>
    <n v="106342906"/>
    <n v="236639382"/>
    <x v="0"/>
    <m/>
    <x v="120"/>
    <x v="720"/>
    <x v="0"/>
  </r>
  <r>
    <n v="136769457"/>
    <n v="351665732"/>
    <x v="0"/>
    <m/>
    <x v="13"/>
    <x v="154"/>
    <x v="0"/>
  </r>
  <r>
    <n v="62360262"/>
    <n v="62212393"/>
    <x v="0"/>
    <s v="96nanew"/>
    <x v="28"/>
    <x v="421"/>
    <x v="0"/>
  </r>
  <r>
    <n v="38387226"/>
    <n v="389304741"/>
    <x v="0"/>
    <m/>
    <x v="307"/>
    <x v="118"/>
    <x v="0"/>
  </r>
  <r>
    <n v="72749623"/>
    <n v="128895015"/>
    <x v="0"/>
    <s v="95rhckp"/>
    <x v="1381"/>
    <x v="237"/>
    <x v="0"/>
  </r>
  <r>
    <n v="10026124"/>
    <n v="54523870"/>
    <x v="0"/>
    <m/>
    <x v="339"/>
    <x v="240"/>
    <x v="0"/>
  </r>
  <r>
    <n v="109893417"/>
    <n v="165823105"/>
    <x v="0"/>
    <m/>
    <x v="389"/>
    <x v="650"/>
    <x v="0"/>
  </r>
  <r>
    <n v="58437782"/>
    <n v="126055762"/>
    <x v="3"/>
    <m/>
    <x v="22"/>
    <x v="410"/>
    <x v="0"/>
  </r>
  <r>
    <n v="2003464"/>
    <n v="93802353"/>
    <x v="0"/>
    <s v="94nnlca"/>
    <x v="327"/>
    <x v="291"/>
    <x v="0"/>
  </r>
  <r>
    <n v="115393096"/>
    <n v="193957495"/>
    <x v="3"/>
    <s v="99vskqk"/>
    <x v="698"/>
    <x v="421"/>
    <x v="1"/>
  </r>
  <r>
    <n v="137175187"/>
    <n v="140852027"/>
    <x v="0"/>
    <m/>
    <x v="13"/>
    <x v="722"/>
    <x v="0"/>
  </r>
  <r>
    <n v="21111117"/>
    <n v="59053929"/>
    <x v="0"/>
    <m/>
    <x v="571"/>
    <x v="533"/>
    <x v="0"/>
  </r>
  <r>
    <n v="79973073"/>
    <n v="38096229"/>
    <x v="0"/>
    <m/>
    <x v="61"/>
    <x v="461"/>
    <x v="0"/>
  </r>
  <r>
    <n v="3543407"/>
    <n v="124394431"/>
    <x v="0"/>
    <m/>
    <x v="97"/>
    <x v="142"/>
    <x v="0"/>
  </r>
  <r>
    <n v="45487249"/>
    <n v="286953363"/>
    <x v="0"/>
    <m/>
    <x v="59"/>
    <x v="158"/>
    <x v="0"/>
  </r>
  <r>
    <n v="101406137"/>
    <n v="338345564"/>
    <x v="0"/>
    <s v="990q7si"/>
    <x v="793"/>
    <x v="434"/>
    <x v="0"/>
  </r>
  <r>
    <n v="10026124"/>
    <n v="7203866"/>
    <x v="0"/>
    <s v="95hqsd0"/>
    <x v="228"/>
    <x v="0"/>
    <x v="1"/>
  </r>
  <r>
    <n v="17979588"/>
    <n v="358822374"/>
    <x v="0"/>
    <m/>
    <x v="261"/>
    <x v="84"/>
    <x v="1"/>
  </r>
  <r>
    <n v="126784328"/>
    <n v="90969676"/>
    <x v="0"/>
    <s v="946jq7f"/>
    <x v="104"/>
    <x v="168"/>
    <x v="0"/>
  </r>
  <r>
    <n v="20692433"/>
    <n v="305060566"/>
    <x v="0"/>
    <m/>
    <x v="3341"/>
    <x v="387"/>
    <x v="0"/>
  </r>
  <r>
    <n v="33808787"/>
    <n v="113391175"/>
    <x v="0"/>
    <m/>
    <x v="13"/>
    <x v="167"/>
    <x v="0"/>
  </r>
  <r>
    <n v="134473908"/>
    <n v="56808385"/>
    <x v="0"/>
    <m/>
    <x v="580"/>
    <x v="77"/>
    <x v="0"/>
  </r>
  <r>
    <n v="104777513"/>
    <n v="176361376"/>
    <x v="0"/>
    <m/>
    <x v="22"/>
    <x v="6"/>
    <x v="0"/>
  </r>
  <r>
    <n v="65578659"/>
    <n v="305006237"/>
    <x v="0"/>
    <m/>
    <x v="881"/>
    <x v="211"/>
    <x v="0"/>
  </r>
  <r>
    <n v="71714329"/>
    <n v="180497265"/>
    <x v="0"/>
    <s v="95q6g1n"/>
    <x v="10"/>
    <x v="555"/>
    <x v="0"/>
  </r>
  <r>
    <n v="115540691"/>
    <n v="81988887"/>
    <x v="0"/>
    <m/>
    <x v="325"/>
    <x v="279"/>
    <x v="0"/>
  </r>
  <r>
    <n v="115783585"/>
    <n v="159675270"/>
    <x v="0"/>
    <s v="95fkw93"/>
    <x v="34"/>
    <x v="152"/>
    <x v="0"/>
  </r>
  <r>
    <n v="80345747"/>
    <n v="253739026"/>
    <x v="0"/>
    <m/>
    <x v="126"/>
    <x v="310"/>
    <x v="0"/>
  </r>
  <r>
    <n v="38638142"/>
    <n v="235958658"/>
    <x v="0"/>
    <s v="94m1ujc"/>
    <x v="1351"/>
    <x v="413"/>
    <x v="0"/>
  </r>
  <r>
    <n v="83960181"/>
    <n v="240334766"/>
    <x v="0"/>
    <m/>
    <x v="485"/>
    <x v="363"/>
    <x v="0"/>
  </r>
  <r>
    <n v="125482009"/>
    <n v="188340499"/>
    <x v="0"/>
    <m/>
    <x v="82"/>
    <x v="387"/>
    <x v="0"/>
  </r>
  <r>
    <n v="100674178"/>
    <n v="220220470"/>
    <x v="0"/>
    <m/>
    <x v="167"/>
    <x v="426"/>
    <x v="0"/>
  </r>
  <r>
    <n v="43051852"/>
    <n v="362362288"/>
    <x v="0"/>
    <m/>
    <x v="153"/>
    <x v="517"/>
    <x v="0"/>
  </r>
  <r>
    <n v="103090935"/>
    <n v="63710869"/>
    <x v="0"/>
    <m/>
    <x v="318"/>
    <x v="284"/>
    <x v="1"/>
  </r>
  <r>
    <n v="14157293"/>
    <n v="226037711"/>
    <x v="0"/>
    <m/>
    <x v="134"/>
    <x v="166"/>
    <x v="0"/>
  </r>
  <r>
    <n v="110844468"/>
    <n v="146220100"/>
    <x v="0"/>
    <s v="9r7ls9s"/>
    <x v="1250"/>
    <x v="156"/>
    <x v="0"/>
  </r>
  <r>
    <n v="12684051"/>
    <n v="156491179"/>
    <x v="0"/>
    <m/>
    <x v="82"/>
    <x v="77"/>
    <x v="0"/>
  </r>
  <r>
    <n v="102303177"/>
    <n v="341730985"/>
    <x v="0"/>
    <m/>
    <x v="543"/>
    <x v="580"/>
    <x v="0"/>
  </r>
  <r>
    <n v="82448685"/>
    <n v="312485290"/>
    <x v="0"/>
    <m/>
    <x v="1458"/>
    <x v="511"/>
    <x v="0"/>
  </r>
  <r>
    <n v="22441068"/>
    <n v="354891351"/>
    <x v="0"/>
    <m/>
    <x v="172"/>
    <x v="601"/>
    <x v="0"/>
  </r>
  <r>
    <n v="15777503"/>
    <n v="17383131"/>
    <x v="2"/>
    <m/>
    <x v="141"/>
    <x v="338"/>
    <x v="0"/>
  </r>
  <r>
    <n v="131596907"/>
    <n v="140677618"/>
    <x v="0"/>
    <m/>
    <x v="18"/>
    <x v="224"/>
    <x v="0"/>
  </r>
  <r>
    <n v="37426111"/>
    <n v="214842263"/>
    <x v="0"/>
    <m/>
    <x v="618"/>
    <x v="423"/>
    <x v="0"/>
  </r>
  <r>
    <n v="83851924"/>
    <n v="108775449"/>
    <x v="0"/>
    <m/>
    <x v="59"/>
    <x v="170"/>
    <x v="0"/>
  </r>
  <r>
    <n v="2720721"/>
    <n v="153136669"/>
    <x v="0"/>
    <m/>
    <x v="3"/>
    <x v="692"/>
    <x v="0"/>
  </r>
  <r>
    <n v="42447641"/>
    <n v="172095250"/>
    <x v="0"/>
    <s v="94jcwuw"/>
    <x v="6"/>
    <x v="101"/>
    <x v="0"/>
  </r>
  <r>
    <n v="44041747"/>
    <n v="335746602"/>
    <x v="0"/>
    <m/>
    <x v="211"/>
    <x v="69"/>
    <x v="0"/>
  </r>
  <r>
    <n v="76143991"/>
    <n v="241938263"/>
    <x v="0"/>
    <s v="95b9gsu"/>
    <x v="586"/>
    <x v="336"/>
    <x v="0"/>
  </r>
  <r>
    <n v="31943943"/>
    <n v="361139318"/>
    <x v="0"/>
    <m/>
    <x v="655"/>
    <x v="365"/>
    <x v="0"/>
  </r>
  <r>
    <n v="134508917"/>
    <n v="326464564"/>
    <x v="0"/>
    <s v="94gdvc9"/>
    <x v="1620"/>
    <x v="492"/>
    <x v="0"/>
  </r>
  <r>
    <n v="60643405"/>
    <n v="292729346"/>
    <x v="0"/>
    <s v="99ctcus"/>
    <x v="5"/>
    <x v="325"/>
    <x v="0"/>
  </r>
  <r>
    <n v="37357777"/>
    <n v="227443026"/>
    <x v="0"/>
    <m/>
    <x v="201"/>
    <x v="491"/>
    <x v="0"/>
  </r>
  <r>
    <n v="71251121"/>
    <n v="53655128"/>
    <x v="0"/>
    <m/>
    <x v="28"/>
    <x v="288"/>
    <x v="0"/>
  </r>
  <r>
    <n v="43051852"/>
    <n v="185371227"/>
    <x v="0"/>
    <m/>
    <x v="13"/>
    <x v="465"/>
    <x v="0"/>
  </r>
  <r>
    <n v="50834210"/>
    <n v="45422486"/>
    <x v="0"/>
    <m/>
    <x v="769"/>
    <x v="100"/>
    <x v="0"/>
  </r>
  <r>
    <n v="13666087"/>
    <n v="49218960"/>
    <x v="1"/>
    <s v="954gngs"/>
    <x v="22"/>
    <x v="457"/>
    <x v="0"/>
  </r>
  <r>
    <n v="73278658"/>
    <n v="41726150"/>
    <x v="0"/>
    <m/>
    <x v="826"/>
    <x v="69"/>
    <x v="0"/>
  </r>
  <r>
    <n v="51492142"/>
    <n v="199129817"/>
    <x v="0"/>
    <s v="95ip6wc"/>
    <x v="120"/>
    <x v="434"/>
    <x v="0"/>
  </r>
  <r>
    <n v="58134314"/>
    <n v="336510150"/>
    <x v="0"/>
    <m/>
    <x v="2099"/>
    <x v="646"/>
    <x v="0"/>
  </r>
  <r>
    <n v="91496013"/>
    <n v="316043715"/>
    <x v="0"/>
    <s v="mtj16tq"/>
    <x v="13"/>
    <x v="236"/>
    <x v="0"/>
  </r>
  <r>
    <n v="128323172"/>
    <n v="334037668"/>
    <x v="0"/>
    <s v="95qqv5q"/>
    <x v="59"/>
    <x v="285"/>
    <x v="0"/>
  </r>
  <r>
    <n v="109529376"/>
    <n v="88772010"/>
    <x v="0"/>
    <m/>
    <x v="5"/>
    <x v="212"/>
    <x v="0"/>
  </r>
  <r>
    <n v="28515753"/>
    <n v="75535037"/>
    <x v="0"/>
    <m/>
    <x v="261"/>
    <x v="447"/>
    <x v="1"/>
  </r>
  <r>
    <n v="126381859"/>
    <n v="389202169"/>
    <x v="0"/>
    <s v="9r7jddw"/>
    <x v="104"/>
    <x v="16"/>
    <x v="0"/>
  </r>
  <r>
    <n v="97464808"/>
    <n v="273615086"/>
    <x v="0"/>
    <m/>
    <x v="438"/>
    <x v="393"/>
    <x v="0"/>
  </r>
  <r>
    <n v="133271218"/>
    <n v="382592352"/>
    <x v="0"/>
    <m/>
    <x v="2064"/>
    <x v="652"/>
    <x v="0"/>
  </r>
  <r>
    <n v="73196588"/>
    <n v="284214597"/>
    <x v="0"/>
    <m/>
    <x v="169"/>
    <x v="682"/>
    <x v="0"/>
  </r>
  <r>
    <n v="101698393"/>
    <n v="370026967"/>
    <x v="0"/>
    <m/>
    <x v="35"/>
    <x v="619"/>
    <x v="0"/>
  </r>
  <r>
    <n v="120986091"/>
    <n v="71384647"/>
    <x v="0"/>
    <m/>
    <x v="500"/>
    <x v="501"/>
    <x v="0"/>
  </r>
  <r>
    <n v="135846989"/>
    <n v="210658203"/>
    <x v="0"/>
    <s v="99qwa93"/>
    <x v="47"/>
    <x v="255"/>
    <x v="0"/>
  </r>
  <r>
    <n v="23740258"/>
    <n v="99492387"/>
    <x v="0"/>
    <m/>
    <x v="879"/>
    <x v="148"/>
    <x v="0"/>
  </r>
  <r>
    <n v="123995552"/>
    <n v="402883540"/>
    <x v="0"/>
    <s v="94j63dd"/>
    <x v="113"/>
    <x v="558"/>
    <x v="0"/>
  </r>
  <r>
    <n v="88614983"/>
    <n v="99550399"/>
    <x v="0"/>
    <m/>
    <x v="13"/>
    <x v="664"/>
    <x v="0"/>
  </r>
  <r>
    <n v="57824292"/>
    <n v="63761762"/>
    <x v="0"/>
    <m/>
    <x v="100"/>
    <x v="151"/>
    <x v="1"/>
  </r>
  <r>
    <n v="83262957"/>
    <n v="90513164"/>
    <x v="0"/>
    <m/>
    <x v="1982"/>
    <x v="545"/>
    <x v="0"/>
  </r>
  <r>
    <n v="8382449"/>
    <n v="258580230"/>
    <x v="0"/>
    <m/>
    <x v="1386"/>
    <x v="102"/>
    <x v="1"/>
  </r>
  <r>
    <n v="26720422"/>
    <n v="312138984"/>
    <x v="0"/>
    <m/>
    <x v="73"/>
    <x v="563"/>
    <x v="0"/>
  </r>
  <r>
    <n v="22560823"/>
    <n v="90830280"/>
    <x v="0"/>
    <m/>
    <x v="106"/>
    <x v="329"/>
    <x v="0"/>
  </r>
  <r>
    <n v="109127316"/>
    <n v="377748064"/>
    <x v="0"/>
    <s v="970urma"/>
    <x v="310"/>
    <x v="31"/>
    <x v="0"/>
  </r>
  <r>
    <n v="102303177"/>
    <n v="213769306"/>
    <x v="0"/>
    <m/>
    <x v="1939"/>
    <x v="578"/>
    <x v="0"/>
  </r>
  <r>
    <n v="28897086"/>
    <n v="233512345"/>
    <x v="0"/>
    <s v="97akmwe"/>
    <x v="7"/>
    <x v="323"/>
    <x v="0"/>
  </r>
  <r>
    <n v="78898649"/>
    <n v="26289717"/>
    <x v="0"/>
    <m/>
    <x v="345"/>
    <x v="311"/>
    <x v="0"/>
  </r>
  <r>
    <n v="123191883"/>
    <n v="299048283"/>
    <x v="0"/>
    <s v="946j65b"/>
    <x v="3135"/>
    <x v="119"/>
    <x v="0"/>
  </r>
  <r>
    <n v="137175187"/>
    <n v="289651356"/>
    <x v="0"/>
    <m/>
    <x v="147"/>
    <x v="498"/>
    <x v="0"/>
  </r>
  <r>
    <n v="114121871"/>
    <n v="107219261"/>
    <x v="0"/>
    <m/>
    <x v="412"/>
    <x v="327"/>
    <x v="0"/>
  </r>
  <r>
    <n v="9774692"/>
    <n v="212099947"/>
    <x v="0"/>
    <s v="ffevrll"/>
    <x v="2139"/>
    <x v="185"/>
    <x v="0"/>
  </r>
  <r>
    <n v="595598"/>
    <n v="194511167"/>
    <x v="0"/>
    <m/>
    <x v="307"/>
    <x v="711"/>
    <x v="0"/>
  </r>
  <r>
    <n v="58812216"/>
    <n v="314473698"/>
    <x v="0"/>
    <m/>
    <x v="151"/>
    <x v="330"/>
    <x v="0"/>
  </r>
  <r>
    <n v="37357777"/>
    <n v="139809960"/>
    <x v="0"/>
    <m/>
    <x v="126"/>
    <x v="718"/>
    <x v="0"/>
  </r>
  <r>
    <n v="62764948"/>
    <n v="180799285"/>
    <x v="0"/>
    <m/>
    <x v="55"/>
    <x v="139"/>
    <x v="0"/>
  </r>
  <r>
    <n v="62571710"/>
    <n v="338113704"/>
    <x v="0"/>
    <m/>
    <x v="612"/>
    <x v="213"/>
    <x v="0"/>
  </r>
  <r>
    <n v="18927299"/>
    <n v="394324368"/>
    <x v="0"/>
    <m/>
    <x v="47"/>
    <x v="460"/>
    <x v="0"/>
  </r>
  <r>
    <n v="130041655"/>
    <n v="39182935"/>
    <x v="0"/>
    <m/>
    <x v="133"/>
    <x v="441"/>
    <x v="0"/>
  </r>
  <r>
    <n v="56981425"/>
    <n v="127341781"/>
    <x v="0"/>
    <m/>
    <x v="47"/>
    <x v="86"/>
    <x v="0"/>
  </r>
  <r>
    <n v="86616463"/>
    <n v="72959750"/>
    <x v="0"/>
    <m/>
    <x v="923"/>
    <x v="351"/>
    <x v="0"/>
  </r>
  <r>
    <n v="101403291"/>
    <n v="167025607"/>
    <x v="0"/>
    <m/>
    <x v="236"/>
    <x v="375"/>
    <x v="1"/>
  </r>
  <r>
    <n v="138118243"/>
    <n v="383485076"/>
    <x v="0"/>
    <m/>
    <x v="186"/>
    <x v="81"/>
    <x v="1"/>
  </r>
  <r>
    <n v="71361569"/>
    <n v="267339424"/>
    <x v="0"/>
    <m/>
    <x v="47"/>
    <x v="234"/>
    <x v="0"/>
  </r>
  <r>
    <n v="8596951"/>
    <n v="158779995"/>
    <x v="0"/>
    <s v="9h4qu7o"/>
    <x v="701"/>
    <x v="101"/>
    <x v="0"/>
  </r>
  <r>
    <n v="66374251"/>
    <n v="273404888"/>
    <x v="0"/>
    <m/>
    <x v="1917"/>
    <x v="325"/>
    <x v="0"/>
  </r>
  <r>
    <n v="131851410"/>
    <n v="216888637"/>
    <x v="0"/>
    <m/>
    <x v="94"/>
    <x v="203"/>
    <x v="0"/>
  </r>
  <r>
    <n v="103781365"/>
    <n v="196466191"/>
    <x v="0"/>
    <s v="969671d"/>
    <x v="73"/>
    <x v="310"/>
    <x v="0"/>
  </r>
  <r>
    <n v="39201973"/>
    <n v="197143857"/>
    <x v="0"/>
    <s v="993rrdh"/>
    <x v="320"/>
    <x v="6"/>
    <x v="0"/>
  </r>
  <r>
    <n v="100326985"/>
    <n v="76293468"/>
    <x v="0"/>
    <m/>
    <x v="27"/>
    <x v="399"/>
    <x v="0"/>
  </r>
  <r>
    <n v="51492142"/>
    <n v="78845458"/>
    <x v="0"/>
    <s v="95ip6iw"/>
    <x v="27"/>
    <x v="170"/>
    <x v="0"/>
  </r>
  <r>
    <n v="19447970"/>
    <n v="198659093"/>
    <x v="0"/>
    <m/>
    <x v="3306"/>
    <x v="310"/>
    <x v="0"/>
  </r>
  <r>
    <n v="92706593"/>
    <n v="126934635"/>
    <x v="0"/>
    <s v="9qq35il"/>
    <x v="765"/>
    <x v="490"/>
    <x v="0"/>
  </r>
  <r>
    <n v="59511789"/>
    <n v="139466748"/>
    <x v="0"/>
    <m/>
    <x v="28"/>
    <x v="422"/>
    <x v="0"/>
  </r>
  <r>
    <n v="69003368"/>
    <n v="361440724"/>
    <x v="0"/>
    <s v="9qq36kk"/>
    <x v="1206"/>
    <x v="31"/>
    <x v="1"/>
  </r>
  <r>
    <n v="132125936"/>
    <n v="66828979"/>
    <x v="3"/>
    <s v="9rdhuo7"/>
    <x v="162"/>
    <x v="331"/>
    <x v="0"/>
  </r>
  <r>
    <n v="121273095"/>
    <n v="186104476"/>
    <x v="0"/>
    <m/>
    <x v="13"/>
    <x v="28"/>
    <x v="0"/>
  </r>
  <r>
    <n v="42407685"/>
    <n v="107830673"/>
    <x v="0"/>
    <s v="94oidka"/>
    <x v="1253"/>
    <x v="351"/>
    <x v="0"/>
  </r>
  <r>
    <n v="34578527"/>
    <n v="67370619"/>
    <x v="0"/>
    <m/>
    <x v="73"/>
    <x v="145"/>
    <x v="0"/>
  </r>
  <r>
    <n v="19399879"/>
    <n v="155945242"/>
    <x v="0"/>
    <s v="mtessdf"/>
    <x v="100"/>
    <x v="284"/>
    <x v="1"/>
  </r>
  <r>
    <n v="115783585"/>
    <n v="216776169"/>
    <x v="0"/>
    <s v="95fhcmg"/>
    <x v="359"/>
    <x v="2"/>
    <x v="0"/>
  </r>
  <r>
    <n v="26142484"/>
    <n v="99570818"/>
    <x v="0"/>
    <s v="94krbfl"/>
    <x v="571"/>
    <x v="225"/>
    <x v="0"/>
  </r>
  <r>
    <n v="38727575"/>
    <n v="118610020"/>
    <x v="0"/>
    <m/>
    <x v="318"/>
    <x v="458"/>
    <x v="1"/>
  </r>
  <r>
    <n v="93159609"/>
    <n v="350719618"/>
    <x v="0"/>
    <m/>
    <x v="166"/>
    <x v="203"/>
    <x v="0"/>
  </r>
  <r>
    <n v="4579794"/>
    <n v="30994434"/>
    <x v="0"/>
    <m/>
    <x v="97"/>
    <x v="426"/>
    <x v="0"/>
  </r>
  <r>
    <n v="92949931"/>
    <n v="276146416"/>
    <x v="0"/>
    <m/>
    <x v="425"/>
    <x v="172"/>
    <x v="0"/>
  </r>
  <r>
    <n v="94329829"/>
    <n v="161375203"/>
    <x v="0"/>
    <m/>
    <x v="104"/>
    <x v="423"/>
    <x v="0"/>
  </r>
  <r>
    <n v="27625049"/>
    <n v="91001068"/>
    <x v="0"/>
    <m/>
    <x v="27"/>
    <x v="164"/>
    <x v="0"/>
  </r>
  <r>
    <n v="77339861"/>
    <n v="305096495"/>
    <x v="0"/>
    <m/>
    <x v="36"/>
    <x v="525"/>
    <x v="0"/>
  </r>
  <r>
    <n v="132019582"/>
    <n v="317928153"/>
    <x v="0"/>
    <m/>
    <x v="807"/>
    <x v="322"/>
    <x v="1"/>
  </r>
  <r>
    <n v="128826910"/>
    <n v="278777276"/>
    <x v="0"/>
    <m/>
    <x v="59"/>
    <x v="231"/>
    <x v="0"/>
  </r>
  <r>
    <n v="84698728"/>
    <n v="306321578"/>
    <x v="0"/>
    <m/>
    <x v="546"/>
    <x v="348"/>
    <x v="0"/>
  </r>
  <r>
    <n v="7341876"/>
    <n v="229405475"/>
    <x v="0"/>
    <s v="95rig6i"/>
    <x v="283"/>
    <x v="554"/>
    <x v="0"/>
  </r>
  <r>
    <n v="44059193"/>
    <n v="400346507"/>
    <x v="1"/>
    <s v="mtrd6o9"/>
    <x v="254"/>
    <x v="109"/>
    <x v="0"/>
  </r>
  <r>
    <n v="123394263"/>
    <n v="142082513"/>
    <x v="3"/>
    <s v="ffgea5u"/>
    <x v="83"/>
    <x v="343"/>
    <x v="0"/>
  </r>
  <r>
    <n v="109553291"/>
    <n v="120489068"/>
    <x v="0"/>
    <s v="92p7vfp"/>
    <x v="184"/>
    <x v="456"/>
    <x v="1"/>
  </r>
  <r>
    <n v="30578112"/>
    <n v="4868996"/>
    <x v="0"/>
    <m/>
    <x v="82"/>
    <x v="581"/>
    <x v="0"/>
  </r>
  <r>
    <n v="54214799"/>
    <n v="190167682"/>
    <x v="0"/>
    <m/>
    <x v="13"/>
    <x v="433"/>
    <x v="0"/>
  </r>
  <r>
    <n v="139268036"/>
    <n v="378925910"/>
    <x v="0"/>
    <m/>
    <x v="1725"/>
    <x v="33"/>
    <x v="0"/>
  </r>
  <r>
    <n v="100539"/>
    <n v="60695873"/>
    <x v="0"/>
    <s v="94gdv6l"/>
    <x v="269"/>
    <x v="591"/>
    <x v="0"/>
  </r>
  <r>
    <n v="123963959"/>
    <n v="340107080"/>
    <x v="0"/>
    <s v="993bkvj"/>
    <x v="577"/>
    <x v="141"/>
    <x v="0"/>
  </r>
  <r>
    <n v="122102339"/>
    <n v="99278056"/>
    <x v="0"/>
    <s v="941gbqk"/>
    <x v="126"/>
    <x v="598"/>
    <x v="0"/>
  </r>
  <r>
    <n v="4579794"/>
    <n v="296053368"/>
    <x v="0"/>
    <m/>
    <x v="189"/>
    <x v="198"/>
    <x v="0"/>
  </r>
  <r>
    <n v="137362349"/>
    <n v="224376800"/>
    <x v="0"/>
    <s v="94f722e"/>
    <x v="71"/>
    <x v="19"/>
    <x v="0"/>
  </r>
  <r>
    <n v="49660995"/>
    <n v="236251942"/>
    <x v="0"/>
    <m/>
    <x v="103"/>
    <x v="58"/>
    <x v="0"/>
  </r>
  <r>
    <n v="10076850"/>
    <n v="153494590"/>
    <x v="0"/>
    <s v="9t6lw04"/>
    <x v="284"/>
    <x v="368"/>
    <x v="1"/>
  </r>
  <r>
    <n v="111518720"/>
    <n v="315374529"/>
    <x v="0"/>
    <m/>
    <x v="7"/>
    <x v="679"/>
    <x v="0"/>
  </r>
  <r>
    <n v="101150402"/>
    <n v="235866230"/>
    <x v="0"/>
    <m/>
    <x v="20"/>
    <x v="37"/>
    <x v="0"/>
  </r>
  <r>
    <n v="132966536"/>
    <n v="99943246"/>
    <x v="0"/>
    <m/>
    <x v="22"/>
    <x v="428"/>
    <x v="0"/>
  </r>
  <r>
    <n v="83345819"/>
    <n v="10055556"/>
    <x v="0"/>
    <m/>
    <x v="166"/>
    <x v="363"/>
    <x v="0"/>
  </r>
  <r>
    <n v="29226661"/>
    <n v="396350923"/>
    <x v="0"/>
    <m/>
    <x v="2203"/>
    <x v="544"/>
    <x v="0"/>
  </r>
  <r>
    <n v="83619345"/>
    <n v="402909851"/>
    <x v="0"/>
    <m/>
    <x v="134"/>
    <x v="471"/>
    <x v="0"/>
  </r>
  <r>
    <n v="58437782"/>
    <n v="337969364"/>
    <x v="0"/>
    <m/>
    <x v="26"/>
    <x v="201"/>
    <x v="0"/>
  </r>
  <r>
    <n v="141976720"/>
    <n v="96920708"/>
    <x v="0"/>
    <s v="951kapn"/>
    <x v="46"/>
    <x v="144"/>
    <x v="0"/>
  </r>
  <r>
    <n v="4364079"/>
    <n v="389956615"/>
    <x v="0"/>
    <m/>
    <x v="49"/>
    <x v="235"/>
    <x v="1"/>
  </r>
  <r>
    <n v="32927277"/>
    <n v="365955348"/>
    <x v="0"/>
    <s v="94fro2d"/>
    <x v="283"/>
    <x v="16"/>
    <x v="0"/>
  </r>
  <r>
    <n v="1806084"/>
    <n v="152833401"/>
    <x v="0"/>
    <s v="9900so7"/>
    <x v="404"/>
    <x v="526"/>
    <x v="1"/>
  </r>
  <r>
    <n v="32281684"/>
    <n v="112913970"/>
    <x v="0"/>
    <s v="95lk5j0"/>
    <x v="3793"/>
    <x v="453"/>
    <x v="0"/>
  </r>
  <r>
    <n v="141600808"/>
    <n v="41122231"/>
    <x v="0"/>
    <m/>
    <x v="418"/>
    <x v="108"/>
    <x v="0"/>
  </r>
  <r>
    <n v="58437782"/>
    <n v="83967968"/>
    <x v="0"/>
    <m/>
    <x v="26"/>
    <x v="148"/>
    <x v="0"/>
  </r>
  <r>
    <n v="38588481"/>
    <n v="133794526"/>
    <x v="0"/>
    <m/>
    <x v="2916"/>
    <x v="323"/>
    <x v="0"/>
  </r>
  <r>
    <n v="189833"/>
    <n v="204933449"/>
    <x v="0"/>
    <m/>
    <x v="49"/>
    <x v="516"/>
    <x v="1"/>
  </r>
  <r>
    <n v="15541192"/>
    <n v="18526711"/>
    <x v="0"/>
    <m/>
    <x v="106"/>
    <x v="76"/>
    <x v="0"/>
  </r>
  <r>
    <n v="33463484"/>
    <n v="387209104"/>
    <x v="0"/>
    <m/>
    <x v="1186"/>
    <x v="213"/>
    <x v="0"/>
  </r>
  <r>
    <n v="29791483"/>
    <n v="62524683"/>
    <x v="0"/>
    <m/>
    <x v="10"/>
    <x v="50"/>
    <x v="0"/>
  </r>
  <r>
    <n v="4644312"/>
    <n v="205082013"/>
    <x v="0"/>
    <m/>
    <x v="82"/>
    <x v="192"/>
    <x v="0"/>
  </r>
  <r>
    <n v="130132447"/>
    <n v="81679604"/>
    <x v="0"/>
    <m/>
    <x v="7"/>
    <x v="462"/>
    <x v="0"/>
  </r>
  <r>
    <n v="74086991"/>
    <n v="336091724"/>
    <x v="0"/>
    <m/>
    <x v="120"/>
    <x v="513"/>
    <x v="0"/>
  </r>
  <r>
    <n v="91090440"/>
    <n v="9375535"/>
    <x v="0"/>
    <m/>
    <x v="82"/>
    <x v="180"/>
    <x v="0"/>
  </r>
  <r>
    <n v="117026591"/>
    <n v="110378418"/>
    <x v="0"/>
    <s v="955o9o2"/>
    <x v="28"/>
    <x v="476"/>
    <x v="0"/>
  </r>
  <r>
    <n v="119645898"/>
    <n v="70728441"/>
    <x v="0"/>
    <m/>
    <x v="174"/>
    <x v="164"/>
    <x v="0"/>
  </r>
  <r>
    <n v="75167088"/>
    <n v="269667665"/>
    <x v="0"/>
    <m/>
    <x v="480"/>
    <x v="461"/>
    <x v="0"/>
  </r>
  <r>
    <n v="25765258"/>
    <n v="229882089"/>
    <x v="0"/>
    <m/>
    <x v="13"/>
    <x v="165"/>
    <x v="0"/>
  </r>
  <r>
    <n v="9310791"/>
    <n v="270836945"/>
    <x v="0"/>
    <s v="95f7906"/>
    <x v="261"/>
    <x v="472"/>
    <x v="1"/>
  </r>
  <r>
    <n v="72753801"/>
    <n v="196292738"/>
    <x v="0"/>
    <m/>
    <x v="10"/>
    <x v="217"/>
    <x v="0"/>
  </r>
  <r>
    <n v="91540968"/>
    <n v="212403447"/>
    <x v="0"/>
    <m/>
    <x v="129"/>
    <x v="218"/>
    <x v="0"/>
  </r>
  <r>
    <n v="136769457"/>
    <n v="343458685"/>
    <x v="0"/>
    <m/>
    <x v="278"/>
    <x v="215"/>
    <x v="0"/>
  </r>
  <r>
    <n v="61627054"/>
    <n v="161171531"/>
    <x v="0"/>
    <m/>
    <x v="47"/>
    <x v="345"/>
    <x v="0"/>
  </r>
  <r>
    <n v="57301300"/>
    <n v="277802885"/>
    <x v="0"/>
    <m/>
    <x v="404"/>
    <x v="421"/>
    <x v="1"/>
  </r>
  <r>
    <n v="24466657"/>
    <n v="361867473"/>
    <x v="0"/>
    <m/>
    <x v="996"/>
    <x v="414"/>
    <x v="0"/>
  </r>
  <r>
    <n v="92780565"/>
    <n v="262212651"/>
    <x v="0"/>
    <m/>
    <x v="253"/>
    <x v="21"/>
    <x v="0"/>
  </r>
  <r>
    <n v="125110045"/>
    <n v="122674593"/>
    <x v="0"/>
    <m/>
    <x v="389"/>
    <x v="534"/>
    <x v="0"/>
  </r>
  <r>
    <n v="57981025"/>
    <n v="16082211"/>
    <x v="0"/>
    <m/>
    <x v="47"/>
    <x v="182"/>
    <x v="0"/>
  </r>
  <r>
    <n v="429994"/>
    <n v="246803321"/>
    <x v="0"/>
    <m/>
    <x v="162"/>
    <x v="41"/>
    <x v="0"/>
  </r>
  <r>
    <n v="28638001"/>
    <n v="266627916"/>
    <x v="0"/>
    <m/>
    <x v="152"/>
    <x v="604"/>
    <x v="0"/>
  </r>
  <r>
    <n v="991563"/>
    <n v="171513050"/>
    <x v="0"/>
    <s v="94ga1aa"/>
    <x v="1113"/>
    <x v="182"/>
    <x v="0"/>
  </r>
  <r>
    <n v="126205267"/>
    <n v="376196408"/>
    <x v="0"/>
    <s v="94g0g57"/>
    <x v="18"/>
    <x v="243"/>
    <x v="0"/>
  </r>
  <r>
    <n v="115754252"/>
    <n v="59236254"/>
    <x v="0"/>
    <s v="95mbiei"/>
    <x v="1296"/>
    <x v="480"/>
    <x v="0"/>
  </r>
  <r>
    <n v="59422637"/>
    <n v="9010530"/>
    <x v="0"/>
    <s v="94d5cdt"/>
    <x v="20"/>
    <x v="275"/>
    <x v="0"/>
  </r>
  <r>
    <n v="95254205"/>
    <n v="352366141"/>
    <x v="0"/>
    <m/>
    <x v="55"/>
    <x v="13"/>
    <x v="0"/>
  </r>
  <r>
    <n v="45921788"/>
    <n v="197816325"/>
    <x v="0"/>
    <s v="94hkn75"/>
    <x v="216"/>
    <x v="594"/>
    <x v="0"/>
  </r>
  <r>
    <n v="35709243"/>
    <n v="366564113"/>
    <x v="0"/>
    <m/>
    <x v="13"/>
    <x v="697"/>
    <x v="0"/>
  </r>
  <r>
    <n v="139262063"/>
    <n v="368088865"/>
    <x v="0"/>
    <m/>
    <x v="35"/>
    <x v="14"/>
    <x v="0"/>
  </r>
  <r>
    <n v="125482009"/>
    <n v="320134821"/>
    <x v="0"/>
    <m/>
    <x v="0"/>
    <x v="491"/>
    <x v="0"/>
  </r>
  <r>
    <n v="113469201"/>
    <n v="105245027"/>
    <x v="0"/>
    <s v="94mqmt5"/>
    <x v="726"/>
    <x v="354"/>
    <x v="0"/>
  </r>
  <r>
    <n v="46274658"/>
    <n v="398995606"/>
    <x v="0"/>
    <m/>
    <x v="3"/>
    <x v="136"/>
    <x v="0"/>
  </r>
  <r>
    <n v="26920547"/>
    <n v="158663181"/>
    <x v="0"/>
    <m/>
    <x v="120"/>
    <x v="364"/>
    <x v="0"/>
  </r>
  <r>
    <n v="115754404"/>
    <n v="323582185"/>
    <x v="0"/>
    <m/>
    <x v="14"/>
    <x v="345"/>
    <x v="1"/>
  </r>
  <r>
    <n v="74224190"/>
    <n v="278397510"/>
    <x v="0"/>
    <m/>
    <x v="28"/>
    <x v="203"/>
    <x v="0"/>
  </r>
  <r>
    <n v="17552766"/>
    <n v="105757765"/>
    <x v="0"/>
    <m/>
    <x v="890"/>
    <x v="384"/>
    <x v="0"/>
  </r>
  <r>
    <n v="72391765"/>
    <n v="312910871"/>
    <x v="0"/>
    <m/>
    <x v="752"/>
    <x v="56"/>
    <x v="0"/>
  </r>
  <r>
    <n v="15997681"/>
    <n v="185717804"/>
    <x v="0"/>
    <s v="9r7dava"/>
    <x v="3"/>
    <x v="71"/>
    <x v="0"/>
  </r>
  <r>
    <n v="21089878"/>
    <n v="115806706"/>
    <x v="0"/>
    <m/>
    <x v="43"/>
    <x v="35"/>
    <x v="0"/>
  </r>
  <r>
    <n v="79062073"/>
    <n v="369348780"/>
    <x v="0"/>
    <s v="94fr10w"/>
    <x v="13"/>
    <x v="413"/>
    <x v="0"/>
  </r>
  <r>
    <n v="118807074"/>
    <n v="132306423"/>
    <x v="0"/>
    <m/>
    <x v="933"/>
    <x v="224"/>
    <x v="0"/>
  </r>
  <r>
    <n v="128960133"/>
    <n v="21854566"/>
    <x v="0"/>
    <m/>
    <x v="76"/>
    <x v="112"/>
    <x v="0"/>
  </r>
  <r>
    <n v="3543407"/>
    <n v="304861618"/>
    <x v="0"/>
    <s v="95uc24c"/>
    <x v="59"/>
    <x v="34"/>
    <x v="0"/>
  </r>
  <r>
    <n v="32281684"/>
    <n v="153762344"/>
    <x v="0"/>
    <s v="95lk5j7"/>
    <x v="339"/>
    <x v="293"/>
    <x v="0"/>
  </r>
  <r>
    <n v="112230173"/>
    <n v="360912299"/>
    <x v="0"/>
    <s v="9rf40ow"/>
    <x v="574"/>
    <x v="615"/>
    <x v="0"/>
  </r>
  <r>
    <n v="41388946"/>
    <n v="149908088"/>
    <x v="0"/>
    <m/>
    <x v="35"/>
    <x v="255"/>
    <x v="0"/>
  </r>
  <r>
    <n v="110883373"/>
    <n v="354896313"/>
    <x v="0"/>
    <m/>
    <x v="850"/>
    <x v="496"/>
    <x v="0"/>
  </r>
  <r>
    <n v="37064529"/>
    <n v="357529346"/>
    <x v="0"/>
    <m/>
    <x v="10"/>
    <x v="662"/>
    <x v="0"/>
  </r>
  <r>
    <n v="78044909"/>
    <n v="16953201"/>
    <x v="2"/>
    <s v="99cuice"/>
    <x v="1085"/>
    <x v="126"/>
    <x v="0"/>
  </r>
  <r>
    <n v="71888387"/>
    <n v="399255321"/>
    <x v="0"/>
    <s v="96qaha7"/>
    <x v="185"/>
    <x v="566"/>
    <x v="0"/>
  </r>
  <r>
    <n v="59214580"/>
    <n v="376213667"/>
    <x v="0"/>
    <s v="95q2lo4"/>
    <x v="28"/>
    <x v="721"/>
    <x v="0"/>
  </r>
  <r>
    <n v="82960193"/>
    <n v="399415301"/>
    <x v="0"/>
    <m/>
    <x v="170"/>
    <x v="524"/>
    <x v="0"/>
  </r>
  <r>
    <n v="119257966"/>
    <n v="127129523"/>
    <x v="0"/>
    <m/>
    <x v="41"/>
    <x v="19"/>
    <x v="0"/>
  </r>
  <r>
    <n v="70212546"/>
    <n v="376265064"/>
    <x v="0"/>
    <m/>
    <x v="61"/>
    <x v="213"/>
    <x v="0"/>
  </r>
  <r>
    <n v="109097995"/>
    <n v="199339837"/>
    <x v="0"/>
    <m/>
    <x v="1053"/>
    <x v="75"/>
    <x v="0"/>
  </r>
  <r>
    <n v="11595413"/>
    <n v="53082380"/>
    <x v="0"/>
    <m/>
    <x v="893"/>
    <x v="188"/>
    <x v="0"/>
  </r>
  <r>
    <n v="82209738"/>
    <n v="15152425"/>
    <x v="1"/>
    <m/>
    <x v="196"/>
    <x v="165"/>
    <x v="0"/>
  </r>
  <r>
    <n v="36542583"/>
    <n v="398063725"/>
    <x v="0"/>
    <m/>
    <x v="1464"/>
    <x v="390"/>
    <x v="0"/>
  </r>
  <r>
    <n v="109280382"/>
    <n v="151761538"/>
    <x v="0"/>
    <s v="954iuls"/>
    <x v="1528"/>
    <x v="412"/>
    <x v="0"/>
  </r>
  <r>
    <n v="85308332"/>
    <n v="118321084"/>
    <x v="0"/>
    <m/>
    <x v="26"/>
    <x v="45"/>
    <x v="0"/>
  </r>
  <r>
    <n v="141976720"/>
    <n v="222534246"/>
    <x v="0"/>
    <s v="951e55d"/>
    <x v="2666"/>
    <x v="204"/>
    <x v="0"/>
  </r>
  <r>
    <n v="108829095"/>
    <n v="331973702"/>
    <x v="0"/>
    <m/>
    <x v="4022"/>
    <x v="471"/>
    <x v="0"/>
  </r>
  <r>
    <n v="21536694"/>
    <n v="360945659"/>
    <x v="0"/>
    <s v="944bl73"/>
    <x v="1045"/>
    <x v="165"/>
    <x v="0"/>
  </r>
  <r>
    <n v="15610247"/>
    <n v="377946623"/>
    <x v="0"/>
    <s v="944lqbw"/>
    <x v="88"/>
    <x v="545"/>
    <x v="1"/>
  </r>
  <r>
    <n v="130497558"/>
    <n v="139689207"/>
    <x v="0"/>
    <m/>
    <x v="1046"/>
    <x v="488"/>
    <x v="0"/>
  </r>
  <r>
    <n v="113309982"/>
    <n v="370865805"/>
    <x v="0"/>
    <m/>
    <x v="3702"/>
    <x v="536"/>
    <x v="0"/>
  </r>
  <r>
    <n v="25128484"/>
    <n v="8432018"/>
    <x v="0"/>
    <s v="95lr04i"/>
    <x v="27"/>
    <x v="371"/>
    <x v="0"/>
  </r>
  <r>
    <n v="69562165"/>
    <n v="28305175"/>
    <x v="0"/>
    <s v="97v0g9r"/>
    <x v="899"/>
    <x v="68"/>
    <x v="0"/>
  </r>
  <r>
    <n v="88079688"/>
    <n v="265447828"/>
    <x v="0"/>
    <m/>
    <x v="104"/>
    <x v="591"/>
    <x v="0"/>
  </r>
  <r>
    <n v="87594845"/>
    <n v="383003719"/>
    <x v="0"/>
    <m/>
    <x v="1"/>
    <x v="490"/>
    <x v="0"/>
  </r>
  <r>
    <n v="17362237"/>
    <n v="306357797"/>
    <x v="0"/>
    <m/>
    <x v="368"/>
    <x v="192"/>
    <x v="0"/>
  </r>
  <r>
    <n v="123227202"/>
    <n v="336661202"/>
    <x v="0"/>
    <m/>
    <x v="46"/>
    <x v="358"/>
    <x v="0"/>
  </r>
  <r>
    <n v="137463180"/>
    <n v="137036112"/>
    <x v="0"/>
    <m/>
    <x v="47"/>
    <x v="464"/>
    <x v="0"/>
  </r>
  <r>
    <n v="114307712"/>
    <n v="90701435"/>
    <x v="0"/>
    <s v="99cpwt9"/>
    <x v="0"/>
    <x v="307"/>
    <x v="0"/>
  </r>
  <r>
    <n v="70913065"/>
    <n v="107492792"/>
    <x v="0"/>
    <m/>
    <x v="104"/>
    <x v="95"/>
    <x v="0"/>
  </r>
  <r>
    <n v="24033530"/>
    <n v="49014032"/>
    <x v="0"/>
    <m/>
    <x v="621"/>
    <x v="552"/>
    <x v="0"/>
  </r>
  <r>
    <n v="65409330"/>
    <n v="159194529"/>
    <x v="0"/>
    <m/>
    <x v="734"/>
    <x v="635"/>
    <x v="0"/>
  </r>
  <r>
    <n v="81076699"/>
    <n v="92849218"/>
    <x v="0"/>
    <m/>
    <x v="61"/>
    <x v="291"/>
    <x v="0"/>
  </r>
  <r>
    <n v="76732078"/>
    <n v="241515412"/>
    <x v="0"/>
    <m/>
    <x v="238"/>
    <x v="616"/>
    <x v="1"/>
  </r>
  <r>
    <n v="72184942"/>
    <n v="232004091"/>
    <x v="0"/>
    <s v="ffadwje"/>
    <x v="12"/>
    <x v="349"/>
    <x v="0"/>
  </r>
  <r>
    <n v="60330578"/>
    <n v="14087919"/>
    <x v="1"/>
    <s v="946j5l2"/>
    <x v="27"/>
    <x v="412"/>
    <x v="0"/>
  </r>
  <r>
    <n v="108704609"/>
    <n v="257727850"/>
    <x v="0"/>
    <s v="fffjv55"/>
    <x v="55"/>
    <x v="165"/>
    <x v="0"/>
  </r>
  <r>
    <n v="103767458"/>
    <n v="55961399"/>
    <x v="0"/>
    <m/>
    <x v="423"/>
    <x v="16"/>
    <x v="0"/>
  </r>
  <r>
    <n v="123227202"/>
    <n v="90072860"/>
    <x v="0"/>
    <m/>
    <x v="340"/>
    <x v="5"/>
    <x v="0"/>
  </r>
  <r>
    <n v="115121430"/>
    <n v="119343152"/>
    <x v="0"/>
    <m/>
    <x v="55"/>
    <x v="460"/>
    <x v="0"/>
  </r>
  <r>
    <n v="14759968"/>
    <n v="67757866"/>
    <x v="0"/>
    <m/>
    <x v="1127"/>
    <x v="719"/>
    <x v="0"/>
  </r>
  <r>
    <n v="112976136"/>
    <n v="44083679"/>
    <x v="0"/>
    <m/>
    <x v="96"/>
    <x v="346"/>
    <x v="0"/>
  </r>
  <r>
    <n v="132617033"/>
    <n v="114478672"/>
    <x v="0"/>
    <m/>
    <x v="2307"/>
    <x v="224"/>
    <x v="0"/>
  </r>
  <r>
    <n v="102434210"/>
    <n v="200919628"/>
    <x v="0"/>
    <s v="9936tuk"/>
    <x v="20"/>
    <x v="144"/>
    <x v="0"/>
  </r>
  <r>
    <n v="71251121"/>
    <n v="42944079"/>
    <x v="0"/>
    <m/>
    <x v="1028"/>
    <x v="374"/>
    <x v="0"/>
  </r>
  <r>
    <n v="78537035"/>
    <n v="242301259"/>
    <x v="0"/>
    <s v="97usmsq"/>
    <x v="480"/>
    <x v="252"/>
    <x v="0"/>
  </r>
  <r>
    <n v="93050081"/>
    <n v="359021957"/>
    <x v="0"/>
    <s v="94ful1g"/>
    <x v="888"/>
    <x v="463"/>
    <x v="0"/>
  </r>
  <r>
    <n v="47813095"/>
    <n v="41798956"/>
    <x v="0"/>
    <m/>
    <x v="836"/>
    <x v="319"/>
    <x v="0"/>
  </r>
  <r>
    <n v="119675939"/>
    <n v="8759027"/>
    <x v="0"/>
    <m/>
    <x v="577"/>
    <x v="642"/>
    <x v="0"/>
  </r>
  <r>
    <n v="58849452"/>
    <n v="311700522"/>
    <x v="0"/>
    <s v="96tn3pk"/>
    <x v="10"/>
    <x v="85"/>
    <x v="0"/>
  </r>
  <r>
    <n v="44640814"/>
    <n v="140131604"/>
    <x v="0"/>
    <m/>
    <x v="886"/>
    <x v="689"/>
    <x v="0"/>
  </r>
  <r>
    <n v="82905542"/>
    <n v="159354794"/>
    <x v="0"/>
    <m/>
    <x v="59"/>
    <x v="40"/>
    <x v="0"/>
  </r>
  <r>
    <n v="60314888"/>
    <n v="367442936"/>
    <x v="0"/>
    <m/>
    <x v="1839"/>
    <x v="395"/>
    <x v="0"/>
  </r>
  <r>
    <n v="80052488"/>
    <n v="26560944"/>
    <x v="0"/>
    <m/>
    <x v="4023"/>
    <x v="108"/>
    <x v="0"/>
  </r>
  <r>
    <n v="74056904"/>
    <n v="91383740"/>
    <x v="0"/>
    <m/>
    <x v="929"/>
    <x v="266"/>
    <x v="0"/>
  </r>
  <r>
    <n v="22305188"/>
    <n v="9025316"/>
    <x v="0"/>
    <m/>
    <x v="550"/>
    <x v="2"/>
    <x v="0"/>
  </r>
  <r>
    <n v="134358011"/>
    <n v="164254905"/>
    <x v="0"/>
    <m/>
    <x v="66"/>
    <x v="562"/>
    <x v="0"/>
  </r>
  <r>
    <n v="8832025"/>
    <n v="217638394"/>
    <x v="0"/>
    <s v="95a5gsj"/>
    <x v="5"/>
    <x v="325"/>
    <x v="0"/>
  </r>
  <r>
    <n v="8695857"/>
    <n v="62210352"/>
    <x v="0"/>
    <m/>
    <x v="558"/>
    <x v="106"/>
    <x v="0"/>
  </r>
  <r>
    <n v="31207229"/>
    <n v="79844492"/>
    <x v="0"/>
    <m/>
    <x v="82"/>
    <x v="391"/>
    <x v="0"/>
  </r>
  <r>
    <n v="76606093"/>
    <n v="60312990"/>
    <x v="0"/>
    <m/>
    <x v="819"/>
    <x v="417"/>
    <x v="0"/>
  </r>
  <r>
    <n v="97615128"/>
    <n v="328980748"/>
    <x v="0"/>
    <m/>
    <x v="2954"/>
    <x v="384"/>
    <x v="0"/>
  </r>
  <r>
    <n v="84698728"/>
    <n v="158775536"/>
    <x v="0"/>
    <s v="941gagq"/>
    <x v="28"/>
    <x v="335"/>
    <x v="0"/>
  </r>
  <r>
    <n v="26052997"/>
    <n v="279631141"/>
    <x v="0"/>
    <s v="96s6c9v"/>
    <x v="47"/>
    <x v="301"/>
    <x v="0"/>
  </r>
  <r>
    <n v="103962421"/>
    <n v="230977331"/>
    <x v="0"/>
    <s v="95u2gjp"/>
    <x v="47"/>
    <x v="533"/>
    <x v="0"/>
  </r>
  <r>
    <n v="53080199"/>
    <n v="343238065"/>
    <x v="0"/>
    <m/>
    <x v="13"/>
    <x v="472"/>
    <x v="0"/>
  </r>
  <r>
    <n v="60159990"/>
    <n v="98034939"/>
    <x v="0"/>
    <m/>
    <x v="548"/>
    <x v="6"/>
    <x v="1"/>
  </r>
  <r>
    <n v="39201973"/>
    <n v="27886727"/>
    <x v="0"/>
    <s v="993rrea"/>
    <x v="5"/>
    <x v="439"/>
    <x v="0"/>
  </r>
  <r>
    <n v="116601793"/>
    <n v="279178202"/>
    <x v="0"/>
    <s v="9rf579k"/>
    <x v="2589"/>
    <x v="478"/>
    <x v="0"/>
  </r>
  <r>
    <n v="20686051"/>
    <n v="290722991"/>
    <x v="0"/>
    <m/>
    <x v="851"/>
    <x v="481"/>
    <x v="0"/>
  </r>
  <r>
    <n v="84566857"/>
    <n v="179255035"/>
    <x v="0"/>
    <m/>
    <x v="20"/>
    <x v="338"/>
    <x v="0"/>
  </r>
  <r>
    <n v="8823134"/>
    <n v="33787296"/>
    <x v="0"/>
    <s v="96kng95"/>
    <x v="2776"/>
    <x v="117"/>
    <x v="0"/>
  </r>
  <r>
    <n v="93080101"/>
    <n v="344043703"/>
    <x v="0"/>
    <m/>
    <x v="368"/>
    <x v="551"/>
    <x v="0"/>
  </r>
  <r>
    <n v="51763538"/>
    <n v="103184756"/>
    <x v="0"/>
    <s v="946i0gg"/>
    <x v="369"/>
    <x v="320"/>
    <x v="0"/>
  </r>
  <r>
    <n v="135955934"/>
    <n v="29827350"/>
    <x v="0"/>
    <s v="9rrdtr7"/>
    <x v="1262"/>
    <x v="418"/>
    <x v="0"/>
  </r>
  <r>
    <n v="99480990"/>
    <n v="83509060"/>
    <x v="0"/>
    <s v="956itq6"/>
    <x v="447"/>
    <x v="279"/>
    <x v="0"/>
  </r>
  <r>
    <n v="92706593"/>
    <n v="182875724"/>
    <x v="0"/>
    <m/>
    <x v="88"/>
    <x v="639"/>
    <x v="1"/>
  </r>
  <r>
    <n v="107952284"/>
    <n v="207041724"/>
    <x v="0"/>
    <m/>
    <x v="25"/>
    <x v="388"/>
    <x v="0"/>
  </r>
  <r>
    <n v="64502137"/>
    <n v="210514991"/>
    <x v="0"/>
    <s v="95bprb9"/>
    <x v="185"/>
    <x v="567"/>
    <x v="0"/>
  </r>
  <r>
    <n v="65683052"/>
    <n v="271170078"/>
    <x v="0"/>
    <s v="95q6rj4"/>
    <x v="99"/>
    <x v="208"/>
    <x v="0"/>
  </r>
  <r>
    <n v="53416987"/>
    <n v="175301647"/>
    <x v="1"/>
    <m/>
    <x v="3270"/>
    <x v="626"/>
    <x v="0"/>
  </r>
  <r>
    <n v="54949966"/>
    <n v="35575039"/>
    <x v="0"/>
    <m/>
    <x v="2496"/>
    <x v="13"/>
    <x v="0"/>
  </r>
  <r>
    <n v="6776778"/>
    <n v="87352430"/>
    <x v="0"/>
    <s v="94c15an"/>
    <x v="28"/>
    <x v="215"/>
    <x v="0"/>
  </r>
  <r>
    <n v="51688276"/>
    <n v="318353143"/>
    <x v="0"/>
    <m/>
    <x v="2044"/>
    <x v="417"/>
    <x v="0"/>
  </r>
  <r>
    <n v="31456519"/>
    <n v="307007222"/>
    <x v="0"/>
    <s v="94fr26d"/>
    <x v="657"/>
    <x v="441"/>
    <x v="0"/>
  </r>
  <r>
    <n v="128671783"/>
    <n v="214824554"/>
    <x v="3"/>
    <m/>
    <x v="1429"/>
    <x v="361"/>
    <x v="0"/>
  </r>
  <r>
    <n v="128055612"/>
    <n v="194708860"/>
    <x v="0"/>
    <m/>
    <x v="500"/>
    <x v="556"/>
    <x v="0"/>
  </r>
  <r>
    <n v="45473276"/>
    <n v="2541679"/>
    <x v="0"/>
    <m/>
    <x v="400"/>
    <x v="344"/>
    <x v="0"/>
  </r>
  <r>
    <n v="46334333"/>
    <n v="74317244"/>
    <x v="0"/>
    <m/>
    <x v="138"/>
    <x v="638"/>
    <x v="0"/>
  </r>
  <r>
    <n v="15171548"/>
    <n v="113108038"/>
    <x v="0"/>
    <s v="9rnnfg3"/>
    <x v="837"/>
    <x v="426"/>
    <x v="0"/>
  </r>
  <r>
    <n v="105069110"/>
    <n v="200717714"/>
    <x v="0"/>
    <s v="9rdjeki"/>
    <x v="768"/>
    <x v="452"/>
    <x v="0"/>
  </r>
  <r>
    <n v="49848032"/>
    <n v="77001765"/>
    <x v="0"/>
    <s v="94nuunf"/>
    <x v="94"/>
    <x v="44"/>
    <x v="0"/>
  </r>
  <r>
    <n v="55381200"/>
    <n v="48038249"/>
    <x v="0"/>
    <s v="945jujb"/>
    <x v="103"/>
    <x v="312"/>
    <x v="0"/>
  </r>
  <r>
    <n v="137284530"/>
    <n v="292035552"/>
    <x v="0"/>
    <m/>
    <x v="335"/>
    <x v="448"/>
    <x v="0"/>
  </r>
  <r>
    <n v="42501145"/>
    <n v="225253858"/>
    <x v="0"/>
    <m/>
    <x v="35"/>
    <x v="654"/>
    <x v="0"/>
  </r>
  <r>
    <n v="65645933"/>
    <n v="266170951"/>
    <x v="2"/>
    <m/>
    <x v="736"/>
    <x v="718"/>
    <x v="0"/>
  </r>
  <r>
    <n v="4225412"/>
    <n v="400827239"/>
    <x v="0"/>
    <m/>
    <x v="26"/>
    <x v="566"/>
    <x v="0"/>
  </r>
  <r>
    <n v="99926967"/>
    <n v="98114842"/>
    <x v="0"/>
    <m/>
    <x v="1261"/>
    <x v="414"/>
    <x v="0"/>
  </r>
  <r>
    <n v="31727427"/>
    <n v="9819823"/>
    <x v="0"/>
    <s v="94eb0f7"/>
    <x v="122"/>
    <x v="45"/>
    <x v="1"/>
  </r>
  <r>
    <n v="475826"/>
    <n v="106491004"/>
    <x v="0"/>
    <s v="95kf17h"/>
    <x v="492"/>
    <x v="95"/>
    <x v="0"/>
  </r>
  <r>
    <n v="123227202"/>
    <n v="89662884"/>
    <x v="0"/>
    <m/>
    <x v="35"/>
    <x v="358"/>
    <x v="0"/>
  </r>
  <r>
    <n v="75722191"/>
    <n v="280676239"/>
    <x v="0"/>
    <m/>
    <x v="1389"/>
    <x v="83"/>
    <x v="0"/>
  </r>
  <r>
    <n v="77310910"/>
    <n v="107720460"/>
    <x v="0"/>
    <s v="mtogb55"/>
    <x v="152"/>
    <x v="430"/>
    <x v="0"/>
  </r>
  <r>
    <n v="115834991"/>
    <n v="260683149"/>
    <x v="0"/>
    <m/>
    <x v="13"/>
    <x v="373"/>
    <x v="0"/>
  </r>
  <r>
    <n v="41986655"/>
    <n v="272797717"/>
    <x v="0"/>
    <m/>
    <x v="59"/>
    <x v="146"/>
    <x v="0"/>
  </r>
  <r>
    <n v="84566857"/>
    <n v="262303936"/>
    <x v="0"/>
    <m/>
    <x v="28"/>
    <x v="658"/>
    <x v="0"/>
  </r>
  <r>
    <n v="110205306"/>
    <n v="121749883"/>
    <x v="0"/>
    <m/>
    <x v="277"/>
    <x v="231"/>
    <x v="0"/>
  </r>
  <r>
    <n v="111213707"/>
    <n v="137002718"/>
    <x v="0"/>
    <m/>
    <x v="298"/>
    <x v="358"/>
    <x v="0"/>
  </r>
  <r>
    <n v="66306934"/>
    <n v="203228849"/>
    <x v="0"/>
    <m/>
    <x v="26"/>
    <x v="493"/>
    <x v="0"/>
  </r>
  <r>
    <n v="21185597"/>
    <n v="34024224"/>
    <x v="0"/>
    <s v="94lelbv"/>
    <x v="805"/>
    <x v="135"/>
    <x v="0"/>
  </r>
  <r>
    <n v="9290733"/>
    <n v="374018559"/>
    <x v="0"/>
    <m/>
    <x v="35"/>
    <x v="496"/>
    <x v="0"/>
  </r>
  <r>
    <n v="43348892"/>
    <n v="348074346"/>
    <x v="0"/>
    <s v="9qvqkbu"/>
    <x v="26"/>
    <x v="547"/>
    <x v="0"/>
  </r>
  <r>
    <n v="128519267"/>
    <n v="199678748"/>
    <x v="0"/>
    <m/>
    <x v="96"/>
    <x v="76"/>
    <x v="0"/>
  </r>
  <r>
    <n v="26768217"/>
    <n v="349547261"/>
    <x v="0"/>
    <m/>
    <x v="249"/>
    <x v="361"/>
    <x v="0"/>
  </r>
  <r>
    <n v="129685421"/>
    <n v="367872235"/>
    <x v="0"/>
    <m/>
    <x v="1781"/>
    <x v="177"/>
    <x v="0"/>
  </r>
  <r>
    <n v="110208146"/>
    <n v="294175661"/>
    <x v="0"/>
    <m/>
    <x v="69"/>
    <x v="18"/>
    <x v="0"/>
  </r>
  <r>
    <n v="120513537"/>
    <n v="334312049"/>
    <x v="0"/>
    <m/>
    <x v="50"/>
    <x v="359"/>
    <x v="1"/>
  </r>
  <r>
    <n v="103149203"/>
    <n v="107768105"/>
    <x v="0"/>
    <m/>
    <x v="1488"/>
    <x v="286"/>
    <x v="1"/>
  </r>
  <r>
    <n v="2128246"/>
    <n v="254534189"/>
    <x v="0"/>
    <m/>
    <x v="34"/>
    <x v="208"/>
    <x v="0"/>
  </r>
  <r>
    <n v="21375743"/>
    <n v="221878163"/>
    <x v="0"/>
    <s v="95qtfo4"/>
    <x v="211"/>
    <x v="194"/>
    <x v="0"/>
  </r>
  <r>
    <n v="26857141"/>
    <n v="283562113"/>
    <x v="0"/>
    <m/>
    <x v="26"/>
    <x v="616"/>
    <x v="0"/>
  </r>
  <r>
    <n v="139019375"/>
    <n v="321425198"/>
    <x v="0"/>
    <m/>
    <x v="1153"/>
    <x v="348"/>
    <x v="1"/>
  </r>
  <r>
    <n v="116931309"/>
    <n v="333892766"/>
    <x v="0"/>
    <m/>
    <x v="68"/>
    <x v="139"/>
    <x v="0"/>
  </r>
  <r>
    <n v="75976369"/>
    <n v="251298622"/>
    <x v="0"/>
    <m/>
    <x v="728"/>
    <x v="511"/>
    <x v="0"/>
  </r>
  <r>
    <n v="87026738"/>
    <n v="359960302"/>
    <x v="0"/>
    <m/>
    <x v="26"/>
    <x v="152"/>
    <x v="0"/>
  </r>
  <r>
    <n v="35324602"/>
    <n v="88817095"/>
    <x v="0"/>
    <s v="97esfkr"/>
    <x v="46"/>
    <x v="503"/>
    <x v="0"/>
  </r>
  <r>
    <n v="111957230"/>
    <n v="342406347"/>
    <x v="0"/>
    <m/>
    <x v="141"/>
    <x v="61"/>
    <x v="0"/>
  </r>
  <r>
    <n v="91731364"/>
    <n v="136970376"/>
    <x v="0"/>
    <m/>
    <x v="36"/>
    <x v="568"/>
    <x v="0"/>
  </r>
  <r>
    <n v="31110873"/>
    <n v="75876890"/>
    <x v="0"/>
    <m/>
    <x v="97"/>
    <x v="351"/>
    <x v="0"/>
  </r>
  <r>
    <n v="59627027"/>
    <n v="399008324"/>
    <x v="0"/>
    <s v="95mcciv"/>
    <x v="7"/>
    <x v="523"/>
    <x v="0"/>
  </r>
  <r>
    <n v="23159781"/>
    <n v="218583528"/>
    <x v="0"/>
    <s v="9rwrhj3"/>
    <x v="82"/>
    <x v="413"/>
    <x v="0"/>
  </r>
  <r>
    <n v="120682885"/>
    <n v="240981414"/>
    <x v="0"/>
    <s v="95c16ss"/>
    <x v="162"/>
    <x v="130"/>
    <x v="0"/>
  </r>
  <r>
    <n v="79359253"/>
    <n v="247638940"/>
    <x v="0"/>
    <s v="9rlit2v"/>
    <x v="25"/>
    <x v="325"/>
    <x v="0"/>
  </r>
  <r>
    <n v="52577851"/>
    <n v="299623563"/>
    <x v="0"/>
    <s v="97rgvwm"/>
    <x v="73"/>
    <x v="567"/>
    <x v="0"/>
  </r>
  <r>
    <n v="104792616"/>
    <n v="117068077"/>
    <x v="0"/>
    <m/>
    <x v="26"/>
    <x v="69"/>
    <x v="0"/>
  </r>
  <r>
    <n v="123250328"/>
    <n v="223638421"/>
    <x v="0"/>
    <m/>
    <x v="141"/>
    <x v="159"/>
    <x v="0"/>
  </r>
  <r>
    <n v="109560964"/>
    <n v="142991520"/>
    <x v="0"/>
    <s v="95q4fiv"/>
    <x v="14"/>
    <x v="189"/>
    <x v="1"/>
  </r>
  <r>
    <n v="91496013"/>
    <n v="304312566"/>
    <x v="0"/>
    <m/>
    <x v="138"/>
    <x v="22"/>
    <x v="0"/>
  </r>
  <r>
    <n v="75251738"/>
    <n v="208702752"/>
    <x v="0"/>
    <m/>
    <x v="437"/>
    <x v="432"/>
    <x v="0"/>
  </r>
  <r>
    <n v="15225710"/>
    <n v="45367693"/>
    <x v="0"/>
    <m/>
    <x v="26"/>
    <x v="160"/>
    <x v="0"/>
  </r>
  <r>
    <n v="111957230"/>
    <n v="81949203"/>
    <x v="0"/>
    <m/>
    <x v="418"/>
    <x v="225"/>
    <x v="0"/>
  </r>
  <r>
    <n v="37206341"/>
    <n v="321671269"/>
    <x v="0"/>
    <s v="94vpcwf"/>
    <x v="28"/>
    <x v="451"/>
    <x v="0"/>
  </r>
  <r>
    <n v="141600808"/>
    <n v="157930442"/>
    <x v="0"/>
    <m/>
    <x v="511"/>
    <x v="95"/>
    <x v="0"/>
  </r>
  <r>
    <n v="116049086"/>
    <n v="13399953"/>
    <x v="0"/>
    <m/>
    <x v="2782"/>
    <x v="254"/>
    <x v="0"/>
  </r>
  <r>
    <n v="39368828"/>
    <n v="24594725"/>
    <x v="0"/>
    <s v="9q9mat5"/>
    <x v="28"/>
    <x v="552"/>
    <x v="0"/>
  </r>
  <r>
    <n v="139104982"/>
    <n v="352619770"/>
    <x v="0"/>
    <s v="mtdklra"/>
    <x v="49"/>
    <x v="271"/>
    <x v="1"/>
  </r>
  <r>
    <n v="34566759"/>
    <n v="156337700"/>
    <x v="0"/>
    <m/>
    <x v="66"/>
    <x v="2"/>
    <x v="0"/>
  </r>
  <r>
    <n v="4225412"/>
    <n v="372929312"/>
    <x v="0"/>
    <m/>
    <x v="259"/>
    <x v="129"/>
    <x v="0"/>
  </r>
  <r>
    <n v="12684051"/>
    <n v="323241853"/>
    <x v="0"/>
    <m/>
    <x v="1148"/>
    <x v="323"/>
    <x v="0"/>
  </r>
  <r>
    <n v="113114470"/>
    <n v="299189071"/>
    <x v="0"/>
    <m/>
    <x v="492"/>
    <x v="182"/>
    <x v="0"/>
  </r>
  <r>
    <n v="95244708"/>
    <n v="305263165"/>
    <x v="0"/>
    <s v="94mn275"/>
    <x v="47"/>
    <x v="351"/>
    <x v="0"/>
  </r>
  <r>
    <n v="134621791"/>
    <n v="27983632"/>
    <x v="0"/>
    <m/>
    <x v="921"/>
    <x v="703"/>
    <x v="0"/>
  </r>
  <r>
    <n v="20694838"/>
    <n v="242719207"/>
    <x v="0"/>
    <m/>
    <x v="59"/>
    <x v="535"/>
    <x v="0"/>
  </r>
  <r>
    <n v="55257797"/>
    <n v="235549409"/>
    <x v="0"/>
    <m/>
    <x v="172"/>
    <x v="369"/>
    <x v="0"/>
  </r>
  <r>
    <n v="140423268"/>
    <n v="209575780"/>
    <x v="0"/>
    <s v="95nhut1"/>
    <x v="659"/>
    <x v="148"/>
    <x v="0"/>
  </r>
  <r>
    <n v="128519267"/>
    <n v="225947578"/>
    <x v="0"/>
    <s v="941gbs4"/>
    <x v="193"/>
    <x v="99"/>
    <x v="1"/>
  </r>
  <r>
    <n v="47257431"/>
    <n v="47907223"/>
    <x v="0"/>
    <m/>
    <x v="211"/>
    <x v="233"/>
    <x v="0"/>
  </r>
  <r>
    <n v="29791483"/>
    <n v="110569002"/>
    <x v="0"/>
    <s v="942dtwc"/>
    <x v="35"/>
    <x v="612"/>
    <x v="0"/>
  </r>
  <r>
    <n v="20668159"/>
    <n v="237296874"/>
    <x v="0"/>
    <m/>
    <x v="151"/>
    <x v="296"/>
    <x v="0"/>
  </r>
  <r>
    <n v="104664128"/>
    <n v="187262190"/>
    <x v="0"/>
    <m/>
    <x v="777"/>
    <x v="387"/>
    <x v="1"/>
  </r>
  <r>
    <n v="56462249"/>
    <n v="350434018"/>
    <x v="0"/>
    <m/>
    <x v="36"/>
    <x v="321"/>
    <x v="0"/>
  </r>
  <r>
    <n v="120812517"/>
    <n v="115843449"/>
    <x v="0"/>
    <m/>
    <x v="284"/>
    <x v="457"/>
    <x v="1"/>
  </r>
  <r>
    <n v="39090755"/>
    <n v="383882492"/>
    <x v="0"/>
    <s v="99now3i"/>
    <x v="82"/>
    <x v="60"/>
    <x v="0"/>
  </r>
  <r>
    <n v="126784328"/>
    <n v="194351997"/>
    <x v="0"/>
    <s v="946jqhl"/>
    <x v="97"/>
    <x v="140"/>
    <x v="0"/>
  </r>
  <r>
    <n v="109258006"/>
    <n v="88978254"/>
    <x v="0"/>
    <s v="9smu1og"/>
    <x v="898"/>
    <x v="539"/>
    <x v="0"/>
  </r>
  <r>
    <n v="69439796"/>
    <n v="122307099"/>
    <x v="0"/>
    <m/>
    <x v="400"/>
    <x v="231"/>
    <x v="0"/>
  </r>
  <r>
    <n v="102281568"/>
    <n v="35394532"/>
    <x v="0"/>
    <s v="94dekod"/>
    <x v="47"/>
    <x v="33"/>
    <x v="0"/>
  </r>
  <r>
    <n v="95395131"/>
    <n v="185328419"/>
    <x v="0"/>
    <s v="95ugdbo"/>
    <x v="418"/>
    <x v="465"/>
    <x v="0"/>
  </r>
  <r>
    <n v="68002440"/>
    <n v="297409530"/>
    <x v="0"/>
    <m/>
    <x v="26"/>
    <x v="402"/>
    <x v="0"/>
  </r>
  <r>
    <n v="136347831"/>
    <n v="217403225"/>
    <x v="0"/>
    <m/>
    <x v="13"/>
    <x v="328"/>
    <x v="0"/>
  </r>
  <r>
    <n v="79807237"/>
    <n v="353620979"/>
    <x v="0"/>
    <m/>
    <x v="1467"/>
    <x v="738"/>
    <x v="0"/>
  </r>
  <r>
    <n v="138323461"/>
    <n v="247671092"/>
    <x v="1"/>
    <m/>
    <x v="1470"/>
    <x v="144"/>
    <x v="0"/>
  </r>
  <r>
    <n v="135488940"/>
    <n v="247396666"/>
    <x v="0"/>
    <m/>
    <x v="52"/>
    <x v="85"/>
    <x v="1"/>
  </r>
  <r>
    <n v="37601526"/>
    <n v="229415947"/>
    <x v="0"/>
    <s v="95rikt5"/>
    <x v="1461"/>
    <x v="83"/>
    <x v="0"/>
  </r>
  <r>
    <n v="58437782"/>
    <n v="343101246"/>
    <x v="0"/>
    <m/>
    <x v="476"/>
    <x v="122"/>
    <x v="0"/>
  </r>
  <r>
    <n v="65820387"/>
    <n v="327415916"/>
    <x v="0"/>
    <m/>
    <x v="1229"/>
    <x v="204"/>
    <x v="0"/>
  </r>
  <r>
    <n v="132233475"/>
    <n v="177963825"/>
    <x v="0"/>
    <m/>
    <x v="1110"/>
    <x v="201"/>
    <x v="0"/>
  </r>
  <r>
    <n v="120323515"/>
    <n v="222216724"/>
    <x v="0"/>
    <s v="96nrwwt"/>
    <x v="216"/>
    <x v="546"/>
    <x v="0"/>
  </r>
  <r>
    <n v="60724505"/>
    <n v="334682238"/>
    <x v="0"/>
    <s v="97kejdp"/>
    <x v="584"/>
    <x v="493"/>
    <x v="1"/>
  </r>
  <r>
    <n v="100817523"/>
    <n v="368174737"/>
    <x v="0"/>
    <s v="95qon2a"/>
    <x v="318"/>
    <x v="58"/>
    <x v="1"/>
  </r>
  <r>
    <n v="115520739"/>
    <n v="163649720"/>
    <x v="0"/>
    <m/>
    <x v="126"/>
    <x v="5"/>
    <x v="0"/>
  </r>
  <r>
    <n v="26184779"/>
    <n v="271908166"/>
    <x v="0"/>
    <s v="9515etm"/>
    <x v="26"/>
    <x v="454"/>
    <x v="0"/>
  </r>
  <r>
    <n v="70828129"/>
    <n v="96733734"/>
    <x v="0"/>
    <m/>
    <x v="447"/>
    <x v="439"/>
    <x v="0"/>
  </r>
  <r>
    <n v="87674314"/>
    <n v="93403019"/>
    <x v="0"/>
    <s v="944ljrn"/>
    <x v="29"/>
    <x v="285"/>
    <x v="1"/>
  </r>
  <r>
    <n v="132653097"/>
    <n v="257543222"/>
    <x v="0"/>
    <m/>
    <x v="573"/>
    <x v="276"/>
    <x v="0"/>
  </r>
  <r>
    <n v="74339956"/>
    <n v="202256244"/>
    <x v="0"/>
    <s v="99ct2ei"/>
    <x v="55"/>
    <x v="697"/>
    <x v="0"/>
  </r>
  <r>
    <n v="135756066"/>
    <n v="76498289"/>
    <x v="0"/>
    <m/>
    <x v="319"/>
    <x v="116"/>
    <x v="0"/>
  </r>
  <r>
    <n v="73462715"/>
    <n v="107769234"/>
    <x v="0"/>
    <m/>
    <x v="13"/>
    <x v="322"/>
    <x v="0"/>
  </r>
  <r>
    <n v="118330286"/>
    <n v="361311042"/>
    <x v="0"/>
    <m/>
    <x v="0"/>
    <x v="136"/>
    <x v="0"/>
  </r>
  <r>
    <n v="9290733"/>
    <n v="255679359"/>
    <x v="0"/>
    <m/>
    <x v="2138"/>
    <x v="598"/>
    <x v="0"/>
  </r>
  <r>
    <n v="50703618"/>
    <n v="8591027"/>
    <x v="0"/>
    <m/>
    <x v="965"/>
    <x v="79"/>
    <x v="0"/>
  </r>
  <r>
    <n v="30955749"/>
    <n v="166397523"/>
    <x v="1"/>
    <m/>
    <x v="213"/>
    <x v="731"/>
    <x v="0"/>
  </r>
  <r>
    <n v="139435539"/>
    <n v="182383898"/>
    <x v="0"/>
    <s v="95qcqju"/>
    <x v="495"/>
    <x v="132"/>
    <x v="0"/>
  </r>
  <r>
    <n v="67684356"/>
    <n v="370884485"/>
    <x v="0"/>
    <s v="946oquq"/>
    <x v="236"/>
    <x v="567"/>
    <x v="1"/>
  </r>
  <r>
    <n v="47065671"/>
    <n v="280477307"/>
    <x v="0"/>
    <m/>
    <x v="420"/>
    <x v="414"/>
    <x v="0"/>
  </r>
  <r>
    <n v="57518362"/>
    <n v="162017828"/>
    <x v="0"/>
    <m/>
    <x v="26"/>
    <x v="523"/>
    <x v="0"/>
  </r>
  <r>
    <n v="97730927"/>
    <n v="13134921"/>
    <x v="0"/>
    <m/>
    <x v="216"/>
    <x v="170"/>
    <x v="0"/>
  </r>
  <r>
    <n v="19146119"/>
    <n v="183890102"/>
    <x v="0"/>
    <m/>
    <x v="355"/>
    <x v="565"/>
    <x v="0"/>
  </r>
  <r>
    <n v="108260948"/>
    <n v="357877386"/>
    <x v="0"/>
    <s v="950ss29"/>
    <x v="180"/>
    <x v="496"/>
    <x v="0"/>
  </r>
  <r>
    <n v="72820368"/>
    <n v="164463387"/>
    <x v="0"/>
    <m/>
    <x v="888"/>
    <x v="240"/>
    <x v="0"/>
  </r>
  <r>
    <n v="22393155"/>
    <n v="140377429"/>
    <x v="0"/>
    <s v="95q3ai1"/>
    <x v="423"/>
    <x v="13"/>
    <x v="0"/>
  </r>
  <r>
    <n v="60559051"/>
    <n v="357340104"/>
    <x v="0"/>
    <s v="9rfr505"/>
    <x v="122"/>
    <x v="395"/>
    <x v="1"/>
  </r>
  <r>
    <n v="130347983"/>
    <n v="373293514"/>
    <x v="0"/>
    <s v="97akig5"/>
    <x v="147"/>
    <x v="301"/>
    <x v="0"/>
  </r>
  <r>
    <n v="136769457"/>
    <n v="14350157"/>
    <x v="0"/>
    <m/>
    <x v="73"/>
    <x v="230"/>
    <x v="0"/>
  </r>
  <r>
    <n v="86711898"/>
    <n v="225259460"/>
    <x v="0"/>
    <s v="9qvq6l4"/>
    <x v="679"/>
    <x v="17"/>
    <x v="0"/>
  </r>
  <r>
    <n v="117419378"/>
    <n v="46074433"/>
    <x v="0"/>
    <m/>
    <x v="10"/>
    <x v="216"/>
    <x v="0"/>
  </r>
  <r>
    <n v="17312843"/>
    <n v="383240572"/>
    <x v="0"/>
    <m/>
    <x v="99"/>
    <x v="406"/>
    <x v="0"/>
  </r>
  <r>
    <n v="17152310"/>
    <n v="156101948"/>
    <x v="0"/>
    <s v="94cptjw"/>
    <x v="1583"/>
    <x v="108"/>
    <x v="0"/>
  </r>
  <r>
    <n v="21875488"/>
    <n v="73743094"/>
    <x v="0"/>
    <s v="99vs74f"/>
    <x v="35"/>
    <x v="380"/>
    <x v="0"/>
  </r>
  <r>
    <n v="95471305"/>
    <n v="188901348"/>
    <x v="0"/>
    <s v="99bet3v"/>
    <x v="90"/>
    <x v="8"/>
    <x v="1"/>
  </r>
  <r>
    <n v="77801990"/>
    <n v="299543678"/>
    <x v="0"/>
    <m/>
    <x v="1512"/>
    <x v="500"/>
    <x v="0"/>
  </r>
  <r>
    <n v="126192461"/>
    <n v="311722841"/>
    <x v="0"/>
    <s v="9qplrci"/>
    <x v="59"/>
    <x v="217"/>
    <x v="0"/>
  </r>
  <r>
    <n v="83954147"/>
    <n v="400870720"/>
    <x v="0"/>
    <s v="9p3no10"/>
    <x v="141"/>
    <x v="98"/>
    <x v="0"/>
  </r>
  <r>
    <n v="9524175"/>
    <n v="312560434"/>
    <x v="0"/>
    <s v="9p0hac1"/>
    <x v="185"/>
    <x v="520"/>
    <x v="0"/>
  </r>
  <r>
    <n v="38181340"/>
    <n v="267008473"/>
    <x v="0"/>
    <m/>
    <x v="172"/>
    <x v="697"/>
    <x v="0"/>
  </r>
  <r>
    <n v="70503301"/>
    <n v="393359606"/>
    <x v="0"/>
    <m/>
    <x v="229"/>
    <x v="458"/>
    <x v="1"/>
  </r>
  <r>
    <n v="122421140"/>
    <n v="111439779"/>
    <x v="1"/>
    <m/>
    <x v="4024"/>
    <x v="268"/>
    <x v="0"/>
  </r>
  <r>
    <n v="142048623"/>
    <n v="279523967"/>
    <x v="0"/>
    <s v="975jquv"/>
    <x v="91"/>
    <x v="575"/>
    <x v="0"/>
  </r>
  <r>
    <n v="103812524"/>
    <n v="344196912"/>
    <x v="0"/>
    <m/>
    <x v="20"/>
    <x v="293"/>
    <x v="0"/>
  </r>
  <r>
    <n v="20243905"/>
    <n v="334685209"/>
    <x v="0"/>
    <m/>
    <x v="418"/>
    <x v="537"/>
    <x v="0"/>
  </r>
  <r>
    <n v="55685159"/>
    <n v="299550666"/>
    <x v="0"/>
    <m/>
    <x v="2590"/>
    <x v="119"/>
    <x v="0"/>
  </r>
  <r>
    <n v="129489291"/>
    <n v="7628134"/>
    <x v="0"/>
    <m/>
    <x v="746"/>
    <x v="245"/>
    <x v="0"/>
  </r>
  <r>
    <n v="53150140"/>
    <n v="221147371"/>
    <x v="0"/>
    <s v="951ph4n"/>
    <x v="609"/>
    <x v="465"/>
    <x v="0"/>
  </r>
  <r>
    <n v="16807373"/>
    <n v="312134228"/>
    <x v="0"/>
    <m/>
    <x v="796"/>
    <x v="518"/>
    <x v="0"/>
  </r>
  <r>
    <n v="95118455"/>
    <n v="243309176"/>
    <x v="0"/>
    <m/>
    <x v="28"/>
    <x v="595"/>
    <x v="0"/>
  </r>
  <r>
    <n v="93784494"/>
    <n v="312641824"/>
    <x v="0"/>
    <m/>
    <x v="671"/>
    <x v="536"/>
    <x v="0"/>
  </r>
  <r>
    <n v="100637858"/>
    <n v="94499319"/>
    <x v="0"/>
    <s v="9rfr0p0"/>
    <x v="300"/>
    <x v="285"/>
    <x v="0"/>
  </r>
  <r>
    <n v="97838802"/>
    <n v="239461886"/>
    <x v="0"/>
    <m/>
    <x v="214"/>
    <x v="280"/>
    <x v="1"/>
  </r>
  <r>
    <n v="31942750"/>
    <n v="175592487"/>
    <x v="0"/>
    <m/>
    <x v="534"/>
    <x v="192"/>
    <x v="0"/>
  </r>
  <r>
    <n v="57834315"/>
    <n v="359012860"/>
    <x v="0"/>
    <s v="94n0rlm"/>
    <x v="26"/>
    <x v="291"/>
    <x v="0"/>
  </r>
  <r>
    <n v="104164603"/>
    <n v="403804190"/>
    <x v="0"/>
    <m/>
    <x v="500"/>
    <x v="131"/>
    <x v="0"/>
  </r>
  <r>
    <n v="139030112"/>
    <n v="325013706"/>
    <x v="0"/>
    <m/>
    <x v="162"/>
    <x v="182"/>
    <x v="0"/>
  </r>
  <r>
    <n v="83688949"/>
    <n v="171194980"/>
    <x v="0"/>
    <m/>
    <x v="325"/>
    <x v="566"/>
    <x v="0"/>
  </r>
  <r>
    <n v="84865876"/>
    <n v="189506997"/>
    <x v="0"/>
    <m/>
    <x v="166"/>
    <x v="484"/>
    <x v="0"/>
  </r>
  <r>
    <n v="60695400"/>
    <n v="332705882"/>
    <x v="0"/>
    <m/>
    <x v="124"/>
    <x v="350"/>
    <x v="0"/>
  </r>
  <r>
    <n v="136487187"/>
    <n v="333254436"/>
    <x v="0"/>
    <s v="9qsa1ae"/>
    <x v="1608"/>
    <x v="140"/>
    <x v="1"/>
  </r>
  <r>
    <n v="26194174"/>
    <n v="77578393"/>
    <x v="0"/>
    <m/>
    <x v="891"/>
    <x v="649"/>
    <x v="1"/>
  </r>
  <r>
    <n v="128055612"/>
    <n v="24475301"/>
    <x v="0"/>
    <s v="9931w59"/>
    <x v="76"/>
    <x v="388"/>
    <x v="0"/>
  </r>
  <r>
    <n v="135889836"/>
    <n v="65952898"/>
    <x v="0"/>
    <m/>
    <x v="427"/>
    <x v="141"/>
    <x v="0"/>
  </r>
  <r>
    <n v="120457819"/>
    <n v="365723899"/>
    <x v="0"/>
    <m/>
    <x v="273"/>
    <x v="533"/>
    <x v="0"/>
  </r>
  <r>
    <n v="109005178"/>
    <n v="54332390"/>
    <x v="0"/>
    <m/>
    <x v="419"/>
    <x v="586"/>
    <x v="1"/>
  </r>
  <r>
    <n v="24573553"/>
    <n v="127801325"/>
    <x v="0"/>
    <s v="99dm65o"/>
    <x v="47"/>
    <x v="539"/>
    <x v="0"/>
  </r>
  <r>
    <n v="98435498"/>
    <n v="251480382"/>
    <x v="0"/>
    <s v="9r2tmpr"/>
    <x v="56"/>
    <x v="197"/>
    <x v="0"/>
  </r>
  <r>
    <n v="17672892"/>
    <n v="92867292"/>
    <x v="0"/>
    <m/>
    <x v="556"/>
    <x v="423"/>
    <x v="0"/>
  </r>
  <r>
    <n v="1857066"/>
    <n v="7003024"/>
    <x v="0"/>
    <m/>
    <x v="379"/>
    <x v="548"/>
    <x v="1"/>
  </r>
  <r>
    <n v="32445953"/>
    <n v="101175661"/>
    <x v="0"/>
    <m/>
    <x v="141"/>
    <x v="195"/>
    <x v="0"/>
  </r>
  <r>
    <n v="84949737"/>
    <n v="311920639"/>
    <x v="0"/>
    <s v="94vgq3n"/>
    <x v="9"/>
    <x v="71"/>
    <x v="0"/>
  </r>
  <r>
    <n v="50323186"/>
    <n v="386131843"/>
    <x v="0"/>
    <m/>
    <x v="18"/>
    <x v="602"/>
    <x v="0"/>
  </r>
  <r>
    <n v="59495705"/>
    <n v="368238477"/>
    <x v="0"/>
    <s v="946hoda"/>
    <x v="637"/>
    <x v="291"/>
    <x v="0"/>
  </r>
  <r>
    <n v="93479181"/>
    <n v="232048457"/>
    <x v="0"/>
    <s v="9qv9jjo"/>
    <x v="447"/>
    <x v="584"/>
    <x v="0"/>
  </r>
  <r>
    <n v="47106355"/>
    <n v="76773756"/>
    <x v="0"/>
    <m/>
    <x v="66"/>
    <x v="198"/>
    <x v="0"/>
  </r>
  <r>
    <n v="79062073"/>
    <n v="258223674"/>
    <x v="0"/>
    <s v="94fr10m"/>
    <x v="516"/>
    <x v="52"/>
    <x v="0"/>
  </r>
  <r>
    <n v="134109810"/>
    <n v="233596979"/>
    <x v="0"/>
    <m/>
    <x v="174"/>
    <x v="377"/>
    <x v="0"/>
  </r>
  <r>
    <n v="77496714"/>
    <n v="321917521"/>
    <x v="0"/>
    <m/>
    <x v="227"/>
    <x v="72"/>
    <x v="1"/>
  </r>
  <r>
    <n v="84892889"/>
    <n v="251237334"/>
    <x v="0"/>
    <m/>
    <x v="55"/>
    <x v="557"/>
    <x v="0"/>
  </r>
  <r>
    <n v="87732841"/>
    <n v="340081182"/>
    <x v="0"/>
    <s v="99bm7tt"/>
    <x v="2845"/>
    <x v="520"/>
    <x v="0"/>
  </r>
  <r>
    <n v="59214580"/>
    <n v="163167979"/>
    <x v="0"/>
    <s v="95q2lml"/>
    <x v="26"/>
    <x v="71"/>
    <x v="0"/>
  </r>
  <r>
    <n v="118960775"/>
    <n v="21500975"/>
    <x v="0"/>
    <s v="99ct0d9"/>
    <x v="1291"/>
    <x v="381"/>
    <x v="0"/>
  </r>
  <r>
    <n v="36247519"/>
    <n v="41771839"/>
    <x v="0"/>
    <s v="9rnnaah"/>
    <x v="509"/>
    <x v="354"/>
    <x v="0"/>
  </r>
  <r>
    <n v="84465830"/>
    <n v="387004506"/>
    <x v="0"/>
    <m/>
    <x v="944"/>
    <x v="64"/>
    <x v="0"/>
  </r>
  <r>
    <n v="20733935"/>
    <n v="140476266"/>
    <x v="0"/>
    <s v="94wsrrj"/>
    <x v="2064"/>
    <x v="225"/>
    <x v="0"/>
  </r>
  <r>
    <n v="76784040"/>
    <n v="349875857"/>
    <x v="0"/>
    <s v="9te05nn"/>
    <x v="142"/>
    <x v="272"/>
    <x v="0"/>
  </r>
  <r>
    <n v="81633439"/>
    <n v="365478649"/>
    <x v="0"/>
    <m/>
    <x v="97"/>
    <x v="630"/>
    <x v="0"/>
  </r>
  <r>
    <n v="65388018"/>
    <n v="399125065"/>
    <x v="0"/>
    <m/>
    <x v="375"/>
    <x v="380"/>
    <x v="0"/>
  </r>
  <r>
    <n v="49614536"/>
    <n v="175597967"/>
    <x v="0"/>
    <s v="95llq3m"/>
    <x v="66"/>
    <x v="397"/>
    <x v="0"/>
  </r>
  <r>
    <n v="17384431"/>
    <n v="378971498"/>
    <x v="0"/>
    <m/>
    <x v="1527"/>
    <x v="354"/>
    <x v="0"/>
  </r>
  <r>
    <n v="12746210"/>
    <n v="172249662"/>
    <x v="0"/>
    <m/>
    <x v="28"/>
    <x v="355"/>
    <x v="0"/>
  </r>
  <r>
    <n v="115338753"/>
    <n v="86684203"/>
    <x v="0"/>
    <m/>
    <x v="82"/>
    <x v="578"/>
    <x v="0"/>
  </r>
  <r>
    <n v="65479688"/>
    <n v="226913524"/>
    <x v="0"/>
    <m/>
    <x v="61"/>
    <x v="224"/>
    <x v="0"/>
  </r>
  <r>
    <n v="112479773"/>
    <n v="293855610"/>
    <x v="0"/>
    <m/>
    <x v="106"/>
    <x v="449"/>
    <x v="0"/>
  </r>
  <r>
    <n v="36953591"/>
    <n v="179407689"/>
    <x v="0"/>
    <m/>
    <x v="13"/>
    <x v="424"/>
    <x v="0"/>
  </r>
  <r>
    <n v="80648292"/>
    <n v="356495899"/>
    <x v="0"/>
    <m/>
    <x v="138"/>
    <x v="313"/>
    <x v="0"/>
  </r>
  <r>
    <n v="20754693"/>
    <n v="211704995"/>
    <x v="1"/>
    <m/>
    <x v="933"/>
    <x v="395"/>
    <x v="0"/>
  </r>
  <r>
    <n v="5481789"/>
    <n v="70131794"/>
    <x v="0"/>
    <m/>
    <x v="434"/>
    <x v="491"/>
    <x v="0"/>
  </r>
  <r>
    <n v="99785045"/>
    <n v="250339620"/>
    <x v="0"/>
    <m/>
    <x v="419"/>
    <x v="509"/>
    <x v="1"/>
  </r>
  <r>
    <n v="109005178"/>
    <n v="85689291"/>
    <x v="0"/>
    <m/>
    <x v="419"/>
    <x v="586"/>
    <x v="1"/>
  </r>
  <r>
    <n v="131787268"/>
    <n v="403501998"/>
    <x v="0"/>
    <s v="95b9g6h"/>
    <x v="59"/>
    <x v="104"/>
    <x v="0"/>
  </r>
  <r>
    <n v="97067484"/>
    <n v="350417222"/>
    <x v="0"/>
    <s v="9qv9gui"/>
    <x v="172"/>
    <x v="279"/>
    <x v="0"/>
  </r>
  <r>
    <n v="52072237"/>
    <n v="203072520"/>
    <x v="0"/>
    <s v="9rfset0"/>
    <x v="1793"/>
    <x v="173"/>
    <x v="1"/>
  </r>
  <r>
    <n v="61269594"/>
    <n v="328523984"/>
    <x v="0"/>
    <m/>
    <x v="10"/>
    <x v="114"/>
    <x v="0"/>
  </r>
  <r>
    <n v="108481171"/>
    <n v="342591834"/>
    <x v="0"/>
    <m/>
    <x v="525"/>
    <x v="108"/>
    <x v="0"/>
  </r>
  <r>
    <n v="95885873"/>
    <n v="74631743"/>
    <x v="0"/>
    <s v="9qq3qfo"/>
    <x v="325"/>
    <x v="589"/>
    <x v="0"/>
  </r>
  <r>
    <n v="128135959"/>
    <n v="288725506"/>
    <x v="0"/>
    <m/>
    <x v="272"/>
    <x v="160"/>
    <x v="0"/>
  </r>
  <r>
    <n v="1183504"/>
    <n v="242338339"/>
    <x v="0"/>
    <m/>
    <x v="1630"/>
    <x v="519"/>
    <x v="0"/>
  </r>
  <r>
    <n v="21868086"/>
    <n v="288495741"/>
    <x v="0"/>
    <m/>
    <x v="134"/>
    <x v="511"/>
    <x v="0"/>
  </r>
  <r>
    <n v="69384332"/>
    <n v="160732654"/>
    <x v="0"/>
    <m/>
    <x v="88"/>
    <x v="118"/>
    <x v="1"/>
  </r>
  <r>
    <n v="124168749"/>
    <n v="161532692"/>
    <x v="0"/>
    <m/>
    <x v="27"/>
    <x v="650"/>
    <x v="0"/>
  </r>
  <r>
    <n v="109056742"/>
    <n v="335279717"/>
    <x v="0"/>
    <s v="9r2sicj"/>
    <x v="2427"/>
    <x v="442"/>
    <x v="0"/>
  </r>
  <r>
    <n v="134109810"/>
    <n v="189971509"/>
    <x v="0"/>
    <m/>
    <x v="1349"/>
    <x v="186"/>
    <x v="0"/>
  </r>
  <r>
    <n v="60535085"/>
    <n v="378870917"/>
    <x v="0"/>
    <m/>
    <x v="295"/>
    <x v="4"/>
    <x v="0"/>
  </r>
  <r>
    <n v="31937102"/>
    <n v="221278333"/>
    <x v="0"/>
    <m/>
    <x v="216"/>
    <x v="218"/>
    <x v="0"/>
  </r>
  <r>
    <n v="10640408"/>
    <n v="194395910"/>
    <x v="0"/>
    <m/>
    <x v="20"/>
    <x v="677"/>
    <x v="0"/>
  </r>
  <r>
    <n v="117419378"/>
    <n v="173513228"/>
    <x v="0"/>
    <m/>
    <x v="82"/>
    <x v="620"/>
    <x v="0"/>
  </r>
  <r>
    <n v="59915320"/>
    <n v="155071654"/>
    <x v="0"/>
    <m/>
    <x v="921"/>
    <x v="74"/>
    <x v="0"/>
  </r>
  <r>
    <n v="48409126"/>
    <n v="215703964"/>
    <x v="1"/>
    <m/>
    <x v="856"/>
    <x v="325"/>
    <x v="0"/>
  </r>
  <r>
    <n v="95348615"/>
    <n v="74327577"/>
    <x v="0"/>
    <m/>
    <x v="55"/>
    <x v="405"/>
    <x v="0"/>
  </r>
  <r>
    <n v="4164359"/>
    <n v="50357621"/>
    <x v="0"/>
    <m/>
    <x v="26"/>
    <x v="412"/>
    <x v="0"/>
  </r>
  <r>
    <n v="106090167"/>
    <n v="288488388"/>
    <x v="0"/>
    <m/>
    <x v="35"/>
    <x v="127"/>
    <x v="0"/>
  </r>
  <r>
    <n v="118282748"/>
    <n v="263065132"/>
    <x v="2"/>
    <m/>
    <x v="49"/>
    <x v="489"/>
    <x v="1"/>
  </r>
  <r>
    <n v="73196588"/>
    <n v="151205331"/>
    <x v="0"/>
    <m/>
    <x v="10"/>
    <x v="77"/>
    <x v="0"/>
  </r>
  <r>
    <n v="73632654"/>
    <n v="241140020"/>
    <x v="0"/>
    <m/>
    <x v="0"/>
    <x v="430"/>
    <x v="0"/>
  </r>
  <r>
    <n v="92096438"/>
    <n v="290485146"/>
    <x v="0"/>
    <m/>
    <x v="106"/>
    <x v="279"/>
    <x v="0"/>
  </r>
  <r>
    <n v="46661935"/>
    <n v="176355437"/>
    <x v="0"/>
    <s v="9rdmaha"/>
    <x v="13"/>
    <x v="237"/>
    <x v="0"/>
  </r>
  <r>
    <n v="104683710"/>
    <n v="390064282"/>
    <x v="0"/>
    <s v="99d5ors"/>
    <x v="0"/>
    <x v="359"/>
    <x v="0"/>
  </r>
  <r>
    <n v="128217950"/>
    <n v="200582834"/>
    <x v="0"/>
    <m/>
    <x v="3090"/>
    <x v="173"/>
    <x v="0"/>
  </r>
  <r>
    <n v="7234861"/>
    <n v="334738291"/>
    <x v="1"/>
    <m/>
    <x v="610"/>
    <x v="56"/>
    <x v="0"/>
  </r>
  <r>
    <n v="83813302"/>
    <n v="45117008"/>
    <x v="0"/>
    <m/>
    <x v="47"/>
    <x v="721"/>
    <x v="0"/>
  </r>
  <r>
    <n v="138793462"/>
    <n v="283356457"/>
    <x v="0"/>
    <s v="9422qiv"/>
    <x v="728"/>
    <x v="285"/>
    <x v="0"/>
  </r>
  <r>
    <n v="121939330"/>
    <n v="71624118"/>
    <x v="0"/>
    <m/>
    <x v="126"/>
    <x v="415"/>
    <x v="0"/>
  </r>
  <r>
    <n v="136394248"/>
    <n v="135064802"/>
    <x v="0"/>
    <s v="950uhj3"/>
    <x v="82"/>
    <x v="383"/>
    <x v="0"/>
  </r>
  <r>
    <n v="115847256"/>
    <n v="206206295"/>
    <x v="0"/>
    <s v="95ip6n4"/>
    <x v="154"/>
    <x v="323"/>
    <x v="0"/>
  </r>
  <r>
    <n v="96865786"/>
    <n v="353746823"/>
    <x v="0"/>
    <m/>
    <x v="69"/>
    <x v="96"/>
    <x v="0"/>
  </r>
  <r>
    <n v="128059164"/>
    <n v="96674929"/>
    <x v="0"/>
    <m/>
    <x v="26"/>
    <x v="300"/>
    <x v="0"/>
  </r>
  <r>
    <n v="2128246"/>
    <n v="232850455"/>
    <x v="0"/>
    <m/>
    <x v="18"/>
    <x v="270"/>
    <x v="0"/>
  </r>
  <r>
    <n v="60366651"/>
    <n v="201750377"/>
    <x v="0"/>
    <m/>
    <x v="46"/>
    <x v="23"/>
    <x v="0"/>
  </r>
  <r>
    <n v="134152329"/>
    <n v="197535607"/>
    <x v="0"/>
    <m/>
    <x v="141"/>
    <x v="126"/>
    <x v="0"/>
  </r>
  <r>
    <n v="32572266"/>
    <n v="171367618"/>
    <x v="0"/>
    <s v="99ckrj1"/>
    <x v="495"/>
    <x v="96"/>
    <x v="0"/>
  </r>
  <r>
    <n v="56653402"/>
    <n v="238979883"/>
    <x v="0"/>
    <s v="9r6u9gk"/>
    <x v="47"/>
    <x v="171"/>
    <x v="0"/>
  </r>
  <r>
    <n v="138712753"/>
    <n v="270987385"/>
    <x v="0"/>
    <m/>
    <x v="55"/>
    <x v="603"/>
    <x v="0"/>
  </r>
  <r>
    <n v="99346682"/>
    <n v="76677961"/>
    <x v="0"/>
    <m/>
    <x v="480"/>
    <x v="66"/>
    <x v="0"/>
  </r>
  <r>
    <n v="53046771"/>
    <n v="19492527"/>
    <x v="0"/>
    <s v="9543lqs"/>
    <x v="470"/>
    <x v="250"/>
    <x v="0"/>
  </r>
  <r>
    <n v="63351357"/>
    <n v="41395308"/>
    <x v="0"/>
    <m/>
    <x v="20"/>
    <x v="0"/>
    <x v="0"/>
  </r>
  <r>
    <n v="32377098"/>
    <n v="196828436"/>
    <x v="0"/>
    <s v="970uhpt"/>
    <x v="173"/>
    <x v="165"/>
    <x v="0"/>
  </r>
  <r>
    <n v="122378590"/>
    <n v="214530153"/>
    <x v="0"/>
    <m/>
    <x v="31"/>
    <x v="85"/>
    <x v="0"/>
  </r>
  <r>
    <n v="92706593"/>
    <n v="100163839"/>
    <x v="0"/>
    <s v="9qq35kq"/>
    <x v="69"/>
    <x v="372"/>
    <x v="0"/>
  </r>
  <r>
    <n v="110883373"/>
    <n v="67896978"/>
    <x v="0"/>
    <m/>
    <x v="39"/>
    <x v="164"/>
    <x v="0"/>
  </r>
  <r>
    <n v="114052885"/>
    <n v="366010039"/>
    <x v="0"/>
    <s v="954jnpj"/>
    <x v="26"/>
    <x v="511"/>
    <x v="0"/>
  </r>
  <r>
    <n v="134580497"/>
    <n v="358622702"/>
    <x v="0"/>
    <s v="9hqcpiu"/>
    <x v="524"/>
    <x v="531"/>
    <x v="0"/>
  </r>
  <r>
    <n v="6371563"/>
    <n v="256147986"/>
    <x v="0"/>
    <m/>
    <x v="50"/>
    <x v="182"/>
    <x v="1"/>
  </r>
  <r>
    <n v="45892186"/>
    <n v="297380653"/>
    <x v="0"/>
    <s v="9437sh5"/>
    <x v="188"/>
    <x v="65"/>
    <x v="0"/>
  </r>
  <r>
    <n v="132575491"/>
    <n v="17537095"/>
    <x v="0"/>
    <m/>
    <x v="49"/>
    <x v="95"/>
    <x v="1"/>
  </r>
  <r>
    <n v="88110636"/>
    <n v="276628777"/>
    <x v="0"/>
    <s v="9q24urv"/>
    <x v="141"/>
    <x v="4"/>
    <x v="0"/>
  </r>
  <r>
    <n v="45743550"/>
    <n v="356172725"/>
    <x v="0"/>
    <m/>
    <x v="98"/>
    <x v="220"/>
    <x v="0"/>
  </r>
  <r>
    <n v="21562611"/>
    <n v="215863790"/>
    <x v="0"/>
    <m/>
    <x v="3181"/>
    <x v="487"/>
    <x v="0"/>
  </r>
  <r>
    <n v="82853795"/>
    <n v="345700898"/>
    <x v="0"/>
    <m/>
    <x v="47"/>
    <x v="51"/>
    <x v="0"/>
  </r>
  <r>
    <n v="73196588"/>
    <n v="11377239"/>
    <x v="0"/>
    <m/>
    <x v="147"/>
    <x v="565"/>
    <x v="0"/>
  </r>
  <r>
    <n v="84441355"/>
    <n v="148259799"/>
    <x v="0"/>
    <m/>
    <x v="1571"/>
    <x v="584"/>
    <x v="0"/>
  </r>
  <r>
    <n v="110954163"/>
    <n v="166857365"/>
    <x v="0"/>
    <m/>
    <x v="10"/>
    <x v="715"/>
    <x v="0"/>
  </r>
  <r>
    <n v="54330314"/>
    <n v="181969209"/>
    <x v="0"/>
    <s v="951oktn"/>
    <x v="141"/>
    <x v="359"/>
    <x v="0"/>
  </r>
  <r>
    <n v="138867561"/>
    <n v="333355976"/>
    <x v="0"/>
    <m/>
    <x v="26"/>
    <x v="576"/>
    <x v="0"/>
  </r>
  <r>
    <n v="119416849"/>
    <n v="318625314"/>
    <x v="0"/>
    <m/>
    <x v="48"/>
    <x v="359"/>
    <x v="0"/>
  </r>
  <r>
    <n v="124063835"/>
    <n v="71452535"/>
    <x v="0"/>
    <m/>
    <x v="480"/>
    <x v="101"/>
    <x v="0"/>
  </r>
  <r>
    <n v="78888823"/>
    <n v="131089570"/>
    <x v="0"/>
    <m/>
    <x v="47"/>
    <x v="504"/>
    <x v="0"/>
  </r>
  <r>
    <n v="39066078"/>
    <n v="281253673"/>
    <x v="0"/>
    <m/>
    <x v="299"/>
    <x v="504"/>
    <x v="0"/>
  </r>
  <r>
    <n v="35306096"/>
    <n v="237353285"/>
    <x v="0"/>
    <m/>
    <x v="47"/>
    <x v="172"/>
    <x v="0"/>
  </r>
  <r>
    <n v="59921221"/>
    <n v="55844674"/>
    <x v="0"/>
    <s v="9rdmnjh"/>
    <x v="216"/>
    <x v="29"/>
    <x v="0"/>
  </r>
  <r>
    <n v="43300693"/>
    <n v="260549474"/>
    <x v="0"/>
    <m/>
    <x v="25"/>
    <x v="274"/>
    <x v="0"/>
  </r>
  <r>
    <n v="113957268"/>
    <n v="320919131"/>
    <x v="0"/>
    <m/>
    <x v="122"/>
    <x v="715"/>
    <x v="1"/>
  </r>
  <r>
    <n v="98952869"/>
    <n v="129794372"/>
    <x v="0"/>
    <m/>
    <x v="26"/>
    <x v="14"/>
    <x v="0"/>
  </r>
  <r>
    <n v="8440456"/>
    <n v="54331964"/>
    <x v="0"/>
    <m/>
    <x v="482"/>
    <x v="90"/>
    <x v="0"/>
  </r>
  <r>
    <n v="117044327"/>
    <n v="373766387"/>
    <x v="0"/>
    <s v="944bd5e"/>
    <x v="28"/>
    <x v="380"/>
    <x v="0"/>
  </r>
  <r>
    <n v="66819420"/>
    <n v="230860807"/>
    <x v="0"/>
    <m/>
    <x v="212"/>
    <x v="21"/>
    <x v="0"/>
  </r>
  <r>
    <n v="62024754"/>
    <n v="83386064"/>
    <x v="0"/>
    <m/>
    <x v="121"/>
    <x v="52"/>
    <x v="0"/>
  </r>
  <r>
    <n v="97073377"/>
    <n v="267807139"/>
    <x v="0"/>
    <s v="992vqe9"/>
    <x v="770"/>
    <x v="287"/>
    <x v="1"/>
  </r>
  <r>
    <n v="65645933"/>
    <n v="107482015"/>
    <x v="0"/>
    <m/>
    <x v="10"/>
    <x v="450"/>
    <x v="0"/>
  </r>
  <r>
    <n v="53552500"/>
    <n v="288308012"/>
    <x v="0"/>
    <m/>
    <x v="94"/>
    <x v="386"/>
    <x v="0"/>
  </r>
  <r>
    <n v="7234861"/>
    <n v="276058513"/>
    <x v="0"/>
    <m/>
    <x v="108"/>
    <x v="284"/>
    <x v="0"/>
  </r>
  <r>
    <n v="74534491"/>
    <n v="278934160"/>
    <x v="0"/>
    <s v="9r7l0af"/>
    <x v="1855"/>
    <x v="545"/>
    <x v="0"/>
  </r>
  <r>
    <n v="43052420"/>
    <n v="348683639"/>
    <x v="3"/>
    <m/>
    <x v="1233"/>
    <x v="69"/>
    <x v="1"/>
  </r>
  <r>
    <n v="106145444"/>
    <n v="345744339"/>
    <x v="0"/>
    <m/>
    <x v="55"/>
    <x v="224"/>
    <x v="0"/>
  </r>
  <r>
    <n v="39413973"/>
    <n v="301883521"/>
    <x v="0"/>
    <s v="95m460q"/>
    <x v="28"/>
    <x v="401"/>
    <x v="0"/>
  </r>
  <r>
    <n v="19037604"/>
    <n v="284617124"/>
    <x v="0"/>
    <m/>
    <x v="1445"/>
    <x v="703"/>
    <x v="1"/>
  </r>
  <r>
    <n v="4579794"/>
    <n v="60939476"/>
    <x v="0"/>
    <s v="99ctifu"/>
    <x v="207"/>
    <x v="268"/>
    <x v="0"/>
  </r>
  <r>
    <n v="37309352"/>
    <n v="210095042"/>
    <x v="2"/>
    <s v="95laipt"/>
    <x v="355"/>
    <x v="153"/>
    <x v="0"/>
  </r>
  <r>
    <n v="110976685"/>
    <n v="294279756"/>
    <x v="0"/>
    <s v="99c1e51"/>
    <x v="13"/>
    <x v="446"/>
    <x v="0"/>
  </r>
  <r>
    <n v="115834991"/>
    <n v="192818813"/>
    <x v="0"/>
    <s v="94refc6"/>
    <x v="164"/>
    <x v="414"/>
    <x v="0"/>
  </r>
  <r>
    <n v="121306092"/>
    <n v="244245545"/>
    <x v="0"/>
    <m/>
    <x v="843"/>
    <x v="373"/>
    <x v="0"/>
  </r>
  <r>
    <n v="114845984"/>
    <n v="70475393"/>
    <x v="0"/>
    <m/>
    <x v="1902"/>
    <x v="28"/>
    <x v="0"/>
  </r>
  <r>
    <n v="104298835"/>
    <n v="390232790"/>
    <x v="0"/>
    <m/>
    <x v="122"/>
    <x v="476"/>
    <x v="1"/>
  </r>
  <r>
    <n v="114515435"/>
    <n v="289734921"/>
    <x v="0"/>
    <m/>
    <x v="282"/>
    <x v="39"/>
    <x v="0"/>
  </r>
  <r>
    <n v="74578437"/>
    <n v="251550195"/>
    <x v="0"/>
    <s v="955391i"/>
    <x v="355"/>
    <x v="224"/>
    <x v="0"/>
  </r>
  <r>
    <n v="49396813"/>
    <n v="242555227"/>
    <x v="0"/>
    <m/>
    <x v="13"/>
    <x v="81"/>
    <x v="0"/>
  </r>
  <r>
    <n v="65149825"/>
    <n v="377876338"/>
    <x v="0"/>
    <m/>
    <x v="2337"/>
    <x v="242"/>
    <x v="0"/>
  </r>
  <r>
    <n v="4573013"/>
    <n v="242197767"/>
    <x v="0"/>
    <m/>
    <x v="887"/>
    <x v="579"/>
    <x v="0"/>
  </r>
  <r>
    <n v="60366651"/>
    <n v="339664090"/>
    <x v="0"/>
    <s v="974sv9u"/>
    <x v="46"/>
    <x v="330"/>
    <x v="0"/>
  </r>
  <r>
    <n v="130576689"/>
    <n v="201268581"/>
    <x v="0"/>
    <s v="9qpbqom"/>
    <x v="28"/>
    <x v="111"/>
    <x v="0"/>
  </r>
  <r>
    <n v="31729893"/>
    <n v="157813665"/>
    <x v="0"/>
    <m/>
    <x v="230"/>
    <x v="59"/>
    <x v="1"/>
  </r>
  <r>
    <n v="65995748"/>
    <n v="345497089"/>
    <x v="0"/>
    <m/>
    <x v="22"/>
    <x v="458"/>
    <x v="0"/>
  </r>
  <r>
    <n v="121637419"/>
    <n v="114676556"/>
    <x v="0"/>
    <s v="99ct2fq"/>
    <x v="253"/>
    <x v="349"/>
    <x v="0"/>
  </r>
  <r>
    <n v="75287920"/>
    <n v="328866163"/>
    <x v="0"/>
    <s v="95rwbst"/>
    <x v="152"/>
    <x v="484"/>
    <x v="0"/>
  </r>
  <r>
    <n v="136616127"/>
    <n v="126153474"/>
    <x v="0"/>
    <m/>
    <x v="10"/>
    <x v="463"/>
    <x v="0"/>
  </r>
  <r>
    <n v="28739065"/>
    <n v="32471244"/>
    <x v="0"/>
    <s v="94nt6v5"/>
    <x v="18"/>
    <x v="522"/>
    <x v="0"/>
  </r>
  <r>
    <n v="124261357"/>
    <n v="2655760"/>
    <x v="0"/>
    <m/>
    <x v="262"/>
    <x v="683"/>
    <x v="0"/>
  </r>
  <r>
    <n v="53227937"/>
    <n v="212782812"/>
    <x v="0"/>
    <m/>
    <x v="59"/>
    <x v="45"/>
    <x v="0"/>
  </r>
  <r>
    <n v="90035027"/>
    <n v="339743571"/>
    <x v="0"/>
    <m/>
    <x v="69"/>
    <x v="395"/>
    <x v="0"/>
  </r>
  <r>
    <n v="137175187"/>
    <n v="39764941"/>
    <x v="1"/>
    <m/>
    <x v="1302"/>
    <x v="199"/>
    <x v="0"/>
  </r>
  <r>
    <n v="79824"/>
    <n v="234371909"/>
    <x v="0"/>
    <m/>
    <x v="482"/>
    <x v="664"/>
    <x v="0"/>
  </r>
  <r>
    <n v="79587494"/>
    <n v="79742903"/>
    <x v="0"/>
    <m/>
    <x v="47"/>
    <x v="232"/>
    <x v="0"/>
  </r>
  <r>
    <n v="115457118"/>
    <n v="248782766"/>
    <x v="0"/>
    <m/>
    <x v="141"/>
    <x v="522"/>
    <x v="0"/>
  </r>
  <r>
    <n v="97425189"/>
    <n v="25722560"/>
    <x v="0"/>
    <m/>
    <x v="609"/>
    <x v="56"/>
    <x v="0"/>
  </r>
  <r>
    <n v="57105532"/>
    <n v="23919545"/>
    <x v="1"/>
    <m/>
    <x v="201"/>
    <x v="476"/>
    <x v="0"/>
  </r>
  <r>
    <n v="129558614"/>
    <n v="231465008"/>
    <x v="0"/>
    <m/>
    <x v="641"/>
    <x v="327"/>
    <x v="0"/>
  </r>
  <r>
    <n v="121085565"/>
    <n v="390271494"/>
    <x v="0"/>
    <m/>
    <x v="35"/>
    <x v="431"/>
    <x v="0"/>
  </r>
  <r>
    <n v="4361577"/>
    <n v="192349468"/>
    <x v="0"/>
    <s v="95b03sr"/>
    <x v="470"/>
    <x v="439"/>
    <x v="0"/>
  </r>
  <r>
    <n v="85063376"/>
    <n v="75796845"/>
    <x v="0"/>
    <m/>
    <x v="789"/>
    <x v="691"/>
    <x v="0"/>
  </r>
  <r>
    <n v="54660744"/>
    <n v="347209470"/>
    <x v="0"/>
    <m/>
    <x v="55"/>
    <x v="500"/>
    <x v="0"/>
  </r>
  <r>
    <n v="100817523"/>
    <n v="189484658"/>
    <x v="0"/>
    <m/>
    <x v="167"/>
    <x v="65"/>
    <x v="0"/>
  </r>
  <r>
    <n v="56646633"/>
    <n v="73061580"/>
    <x v="0"/>
    <s v="94vg6rr"/>
    <x v="122"/>
    <x v="375"/>
    <x v="1"/>
  </r>
  <r>
    <n v="137340803"/>
    <n v="392735944"/>
    <x v="0"/>
    <m/>
    <x v="59"/>
    <x v="611"/>
    <x v="0"/>
  </r>
  <r>
    <n v="126399162"/>
    <n v="88403884"/>
    <x v="0"/>
    <m/>
    <x v="1148"/>
    <x v="500"/>
    <x v="0"/>
  </r>
  <r>
    <n v="96050373"/>
    <n v="75999443"/>
    <x v="0"/>
    <m/>
    <x v="449"/>
    <x v="31"/>
    <x v="0"/>
  </r>
  <r>
    <n v="123842164"/>
    <n v="257614483"/>
    <x v="0"/>
    <s v="9q0lteo"/>
    <x v="120"/>
    <x v="86"/>
    <x v="0"/>
  </r>
  <r>
    <n v="115876596"/>
    <n v="252302441"/>
    <x v="0"/>
    <m/>
    <x v="236"/>
    <x v="145"/>
    <x v="1"/>
  </r>
  <r>
    <n v="82914173"/>
    <n v="140718175"/>
    <x v="0"/>
    <m/>
    <x v="1058"/>
    <x v="654"/>
    <x v="0"/>
  </r>
  <r>
    <n v="59659116"/>
    <n v="345197185"/>
    <x v="0"/>
    <m/>
    <x v="165"/>
    <x v="640"/>
    <x v="0"/>
  </r>
  <r>
    <n v="52577851"/>
    <n v="245490018"/>
    <x v="0"/>
    <m/>
    <x v="269"/>
    <x v="59"/>
    <x v="0"/>
  </r>
  <r>
    <n v="19282406"/>
    <n v="326259068"/>
    <x v="0"/>
    <m/>
    <x v="59"/>
    <x v="338"/>
    <x v="0"/>
  </r>
  <r>
    <n v="128878698"/>
    <n v="314767279"/>
    <x v="0"/>
    <m/>
    <x v="1467"/>
    <x v="262"/>
    <x v="0"/>
  </r>
  <r>
    <n v="73278658"/>
    <n v="149771208"/>
    <x v="0"/>
    <s v="94b5ih1"/>
    <x v="248"/>
    <x v="503"/>
    <x v="0"/>
  </r>
  <r>
    <n v="140423268"/>
    <n v="172536143"/>
    <x v="0"/>
    <s v="95nhut9"/>
    <x v="214"/>
    <x v="558"/>
    <x v="1"/>
  </r>
  <r>
    <n v="84307337"/>
    <n v="1956690"/>
    <x v="0"/>
    <m/>
    <x v="291"/>
    <x v="299"/>
    <x v="0"/>
  </r>
  <r>
    <n v="86785531"/>
    <n v="110141495"/>
    <x v="0"/>
    <m/>
    <x v="632"/>
    <x v="154"/>
    <x v="0"/>
  </r>
  <r>
    <n v="113078957"/>
    <n v="171546712"/>
    <x v="0"/>
    <m/>
    <x v="126"/>
    <x v="571"/>
    <x v="0"/>
  </r>
  <r>
    <n v="44909131"/>
    <n v="161455224"/>
    <x v="0"/>
    <s v="95r2u9b"/>
    <x v="1372"/>
    <x v="121"/>
    <x v="0"/>
  </r>
  <r>
    <n v="30079563"/>
    <n v="218880910"/>
    <x v="0"/>
    <s v="993schd"/>
    <x v="752"/>
    <x v="267"/>
    <x v="0"/>
  </r>
  <r>
    <n v="20560924"/>
    <n v="127409328"/>
    <x v="0"/>
    <s v="94lroc4"/>
    <x v="197"/>
    <x v="37"/>
    <x v="0"/>
  </r>
  <r>
    <n v="120313286"/>
    <n v="204916597"/>
    <x v="0"/>
    <m/>
    <x v="428"/>
    <x v="423"/>
    <x v="0"/>
  </r>
  <r>
    <n v="9225110"/>
    <n v="389482750"/>
    <x v="0"/>
    <m/>
    <x v="35"/>
    <x v="295"/>
    <x v="0"/>
  </r>
  <r>
    <n v="71090471"/>
    <n v="114572972"/>
    <x v="0"/>
    <m/>
    <x v="523"/>
    <x v="461"/>
    <x v="1"/>
  </r>
  <r>
    <n v="56296919"/>
    <n v="112549760"/>
    <x v="0"/>
    <s v="99bkkfp"/>
    <x v="4025"/>
    <x v="142"/>
    <x v="0"/>
  </r>
  <r>
    <n v="32377098"/>
    <n v="351575616"/>
    <x v="0"/>
    <m/>
    <x v="2044"/>
    <x v="240"/>
    <x v="0"/>
  </r>
  <r>
    <n v="50871193"/>
    <n v="306514124"/>
    <x v="3"/>
    <s v="94h6gss"/>
    <x v="502"/>
    <x v="288"/>
    <x v="0"/>
  </r>
  <r>
    <n v="113250631"/>
    <n v="59970501"/>
    <x v="0"/>
    <m/>
    <x v="1478"/>
    <x v="474"/>
    <x v="1"/>
  </r>
  <r>
    <n v="119675939"/>
    <n v="196367305"/>
    <x v="0"/>
    <m/>
    <x v="577"/>
    <x v="51"/>
    <x v="0"/>
  </r>
  <r>
    <n v="74750292"/>
    <n v="20959770"/>
    <x v="0"/>
    <m/>
    <x v="69"/>
    <x v="303"/>
    <x v="0"/>
  </r>
  <r>
    <n v="112198319"/>
    <n v="313620713"/>
    <x v="0"/>
    <m/>
    <x v="174"/>
    <x v="381"/>
    <x v="0"/>
  </r>
  <r>
    <n v="17341591"/>
    <n v="341848976"/>
    <x v="0"/>
    <m/>
    <x v="69"/>
    <x v="592"/>
    <x v="0"/>
  </r>
  <r>
    <n v="21070014"/>
    <n v="18296798"/>
    <x v="0"/>
    <m/>
    <x v="61"/>
    <x v="144"/>
    <x v="0"/>
  </r>
  <r>
    <n v="112570004"/>
    <n v="148798453"/>
    <x v="0"/>
    <s v="94v6j9b"/>
    <x v="27"/>
    <x v="24"/>
    <x v="0"/>
  </r>
  <r>
    <n v="30869439"/>
    <n v="223118286"/>
    <x v="0"/>
    <m/>
    <x v="214"/>
    <x v="566"/>
    <x v="1"/>
  </r>
  <r>
    <n v="104479798"/>
    <n v="266427866"/>
    <x v="0"/>
    <m/>
    <x v="269"/>
    <x v="369"/>
    <x v="0"/>
  </r>
  <r>
    <n v="59659116"/>
    <n v="285863886"/>
    <x v="0"/>
    <m/>
    <x v="45"/>
    <x v="576"/>
    <x v="0"/>
  </r>
  <r>
    <n v="11053843"/>
    <n v="183259259"/>
    <x v="0"/>
    <s v="95lkk6h"/>
    <x v="3949"/>
    <x v="285"/>
    <x v="0"/>
  </r>
  <r>
    <n v="59412514"/>
    <n v="165318003"/>
    <x v="0"/>
    <m/>
    <x v="138"/>
    <x v="515"/>
    <x v="0"/>
  </r>
  <r>
    <n v="77443046"/>
    <n v="184105687"/>
    <x v="0"/>
    <m/>
    <x v="2151"/>
    <x v="692"/>
    <x v="0"/>
  </r>
  <r>
    <n v="139435539"/>
    <n v="395575408"/>
    <x v="0"/>
    <m/>
    <x v="12"/>
    <x v="14"/>
    <x v="0"/>
  </r>
  <r>
    <n v="122150914"/>
    <n v="279408433"/>
    <x v="0"/>
    <s v="94n06sj"/>
    <x v="1536"/>
    <x v="475"/>
    <x v="0"/>
  </r>
  <r>
    <n v="57824292"/>
    <n v="79956229"/>
    <x v="0"/>
    <m/>
    <x v="450"/>
    <x v="491"/>
    <x v="0"/>
  </r>
  <r>
    <n v="50200830"/>
    <n v="121673946"/>
    <x v="0"/>
    <m/>
    <x v="418"/>
    <x v="182"/>
    <x v="0"/>
  </r>
  <r>
    <n v="49421729"/>
    <n v="234224746"/>
    <x v="0"/>
    <s v="96rdtk9"/>
    <x v="350"/>
    <x v="285"/>
    <x v="0"/>
  </r>
  <r>
    <n v="116101597"/>
    <n v="399254923"/>
    <x v="0"/>
    <m/>
    <x v="438"/>
    <x v="551"/>
    <x v="0"/>
  </r>
  <r>
    <n v="7223825"/>
    <n v="400993358"/>
    <x v="0"/>
    <s v="9rg2hfr"/>
    <x v="404"/>
    <x v="303"/>
    <x v="1"/>
  </r>
  <r>
    <n v="72777949"/>
    <n v="244345754"/>
    <x v="0"/>
    <m/>
    <x v="994"/>
    <x v="71"/>
    <x v="0"/>
  </r>
  <r>
    <n v="100234220"/>
    <n v="21702318"/>
    <x v="0"/>
    <s v="942n6ik"/>
    <x v="1190"/>
    <x v="285"/>
    <x v="0"/>
  </r>
  <r>
    <n v="40826918"/>
    <n v="387301778"/>
    <x v="0"/>
    <m/>
    <x v="503"/>
    <x v="537"/>
    <x v="0"/>
  </r>
  <r>
    <n v="98043049"/>
    <n v="80059382"/>
    <x v="0"/>
    <m/>
    <x v="13"/>
    <x v="419"/>
    <x v="0"/>
  </r>
  <r>
    <n v="27850931"/>
    <n v="222537350"/>
    <x v="0"/>
    <m/>
    <x v="27"/>
    <x v="583"/>
    <x v="0"/>
  </r>
  <r>
    <n v="89931825"/>
    <n v="234434155"/>
    <x v="0"/>
    <m/>
    <x v="13"/>
    <x v="583"/>
    <x v="0"/>
  </r>
  <r>
    <n v="39932070"/>
    <n v="235853000"/>
    <x v="0"/>
    <m/>
    <x v="55"/>
    <x v="534"/>
    <x v="0"/>
  </r>
  <r>
    <n v="54423533"/>
    <n v="157272784"/>
    <x v="0"/>
    <m/>
    <x v="1404"/>
    <x v="134"/>
    <x v="0"/>
  </r>
  <r>
    <n v="127097520"/>
    <n v="40025962"/>
    <x v="0"/>
    <s v="9q07d0b"/>
    <x v="51"/>
    <x v="360"/>
    <x v="0"/>
  </r>
  <r>
    <n v="81756097"/>
    <n v="213207982"/>
    <x v="0"/>
    <m/>
    <x v="10"/>
    <x v="599"/>
    <x v="0"/>
  </r>
  <r>
    <n v="83546635"/>
    <n v="120264666"/>
    <x v="0"/>
    <m/>
    <x v="405"/>
    <x v="533"/>
    <x v="0"/>
  </r>
  <r>
    <n v="17465649"/>
    <n v="164124728"/>
    <x v="0"/>
    <s v="99bdjh7"/>
    <x v="59"/>
    <x v="599"/>
    <x v="0"/>
  </r>
  <r>
    <n v="83062037"/>
    <n v="53897852"/>
    <x v="0"/>
    <m/>
    <x v="470"/>
    <x v="439"/>
    <x v="0"/>
  </r>
  <r>
    <n v="126205303"/>
    <n v="267488308"/>
    <x v="2"/>
    <m/>
    <x v="26"/>
    <x v="330"/>
    <x v="0"/>
  </r>
  <r>
    <n v="114931013"/>
    <n v="6974192"/>
    <x v="0"/>
    <m/>
    <x v="339"/>
    <x v="493"/>
    <x v="0"/>
  </r>
  <r>
    <n v="70351826"/>
    <n v="44226332"/>
    <x v="0"/>
    <s v="95qp3uk"/>
    <x v="131"/>
    <x v="312"/>
    <x v="0"/>
  </r>
  <r>
    <n v="112125475"/>
    <n v="280415763"/>
    <x v="2"/>
    <m/>
    <x v="26"/>
    <x v="355"/>
    <x v="0"/>
  </r>
  <r>
    <n v="75510785"/>
    <n v="225224191"/>
    <x v="0"/>
    <m/>
    <x v="59"/>
    <x v="154"/>
    <x v="0"/>
  </r>
  <r>
    <n v="21983803"/>
    <n v="216110519"/>
    <x v="0"/>
    <s v="94di1pr"/>
    <x v="754"/>
    <x v="423"/>
    <x v="0"/>
  </r>
  <r>
    <n v="98179152"/>
    <n v="238357085"/>
    <x v="0"/>
    <s v="95qqvki"/>
    <x v="382"/>
    <x v="168"/>
    <x v="1"/>
  </r>
  <r>
    <n v="103065950"/>
    <n v="49231109"/>
    <x v="0"/>
    <m/>
    <x v="66"/>
    <x v="177"/>
    <x v="0"/>
  </r>
  <r>
    <n v="96229323"/>
    <n v="69710055"/>
    <x v="0"/>
    <m/>
    <x v="13"/>
    <x v="590"/>
    <x v="0"/>
  </r>
  <r>
    <n v="119149297"/>
    <n v="82675078"/>
    <x v="0"/>
    <m/>
    <x v="103"/>
    <x v="247"/>
    <x v="0"/>
  </r>
  <r>
    <n v="85994287"/>
    <n v="233313567"/>
    <x v="1"/>
    <m/>
    <x v="75"/>
    <x v="494"/>
    <x v="0"/>
  </r>
  <r>
    <n v="45433328"/>
    <n v="278188139"/>
    <x v="0"/>
    <m/>
    <x v="4026"/>
    <x v="733"/>
    <x v="0"/>
  </r>
  <r>
    <n v="21743048"/>
    <n v="229837305"/>
    <x v="0"/>
    <m/>
    <x v="961"/>
    <x v="697"/>
    <x v="0"/>
  </r>
  <r>
    <n v="18997016"/>
    <n v="53437780"/>
    <x v="0"/>
    <m/>
    <x v="103"/>
    <x v="75"/>
    <x v="0"/>
  </r>
  <r>
    <n v="46428221"/>
    <n v="71638106"/>
    <x v="0"/>
    <s v="9r7kv73"/>
    <x v="1596"/>
    <x v="186"/>
    <x v="0"/>
  </r>
  <r>
    <n v="48468739"/>
    <n v="131502489"/>
    <x v="0"/>
    <s v="955jpr3"/>
    <x v="101"/>
    <x v="37"/>
    <x v="1"/>
  </r>
  <r>
    <n v="37652869"/>
    <n v="189874774"/>
    <x v="0"/>
    <m/>
    <x v="355"/>
    <x v="368"/>
    <x v="0"/>
  </r>
  <r>
    <n v="22369795"/>
    <n v="129857088"/>
    <x v="0"/>
    <m/>
    <x v="288"/>
    <x v="696"/>
    <x v="0"/>
  </r>
  <r>
    <n v="81245680"/>
    <n v="388845284"/>
    <x v="0"/>
    <s v="99backt"/>
    <x v="97"/>
    <x v="521"/>
    <x v="0"/>
  </r>
  <r>
    <n v="83437514"/>
    <n v="320510710"/>
    <x v="0"/>
    <m/>
    <x v="61"/>
    <x v="44"/>
    <x v="0"/>
  </r>
  <r>
    <n v="49337150"/>
    <n v="95123929"/>
    <x v="0"/>
    <m/>
    <x v="1711"/>
    <x v="377"/>
    <x v="0"/>
  </r>
  <r>
    <n v="123848007"/>
    <n v="282166546"/>
    <x v="0"/>
    <s v="956k2je"/>
    <x v="90"/>
    <x v="119"/>
    <x v="1"/>
  </r>
  <r>
    <n v="7446574"/>
    <n v="124341816"/>
    <x v="0"/>
    <s v="9674fac"/>
    <x v="139"/>
    <x v="310"/>
    <x v="0"/>
  </r>
  <r>
    <n v="31446692"/>
    <n v="303401196"/>
    <x v="0"/>
    <m/>
    <x v="13"/>
    <x v="543"/>
    <x v="0"/>
  </r>
  <r>
    <n v="94273242"/>
    <n v="179199252"/>
    <x v="0"/>
    <s v="94l97s4"/>
    <x v="5"/>
    <x v="225"/>
    <x v="0"/>
  </r>
  <r>
    <n v="74314315"/>
    <n v="140575497"/>
    <x v="0"/>
    <m/>
    <x v="13"/>
    <x v="314"/>
    <x v="0"/>
  </r>
  <r>
    <n v="132061340"/>
    <n v="80360819"/>
    <x v="0"/>
    <s v="9r7kvr7"/>
    <x v="1053"/>
    <x v="233"/>
    <x v="0"/>
  </r>
  <r>
    <n v="122388121"/>
    <n v="136462195"/>
    <x v="0"/>
    <s v="95kf12p"/>
    <x v="66"/>
    <x v="365"/>
    <x v="0"/>
  </r>
  <r>
    <n v="74492481"/>
    <n v="362020892"/>
    <x v="0"/>
    <m/>
    <x v="10"/>
    <x v="518"/>
    <x v="0"/>
  </r>
  <r>
    <n v="24625581"/>
    <n v="279766195"/>
    <x v="0"/>
    <s v="95uctha"/>
    <x v="218"/>
    <x v="265"/>
    <x v="0"/>
  </r>
  <r>
    <n v="64614030"/>
    <n v="355552084"/>
    <x v="2"/>
    <m/>
    <x v="0"/>
    <x v="228"/>
    <x v="0"/>
  </r>
  <r>
    <n v="74086991"/>
    <n v="269768295"/>
    <x v="0"/>
    <m/>
    <x v="47"/>
    <x v="294"/>
    <x v="0"/>
  </r>
  <r>
    <n v="65645933"/>
    <n v="21939357"/>
    <x v="0"/>
    <m/>
    <x v="69"/>
    <x v="508"/>
    <x v="0"/>
  </r>
  <r>
    <n v="116384466"/>
    <n v="228927456"/>
    <x v="0"/>
    <m/>
    <x v="1434"/>
    <x v="115"/>
    <x v="0"/>
  </r>
  <r>
    <n v="39631533"/>
    <n v="358507848"/>
    <x v="0"/>
    <m/>
    <x v="20"/>
    <x v="106"/>
    <x v="0"/>
  </r>
  <r>
    <n v="136769457"/>
    <n v="226697212"/>
    <x v="0"/>
    <m/>
    <x v="100"/>
    <x v="92"/>
    <x v="1"/>
  </r>
  <r>
    <n v="118108228"/>
    <n v="202814729"/>
    <x v="0"/>
    <s v="954bv0l"/>
    <x v="162"/>
    <x v="372"/>
    <x v="0"/>
  </r>
  <r>
    <n v="54204970"/>
    <n v="162890475"/>
    <x v="0"/>
    <m/>
    <x v="1092"/>
    <x v="107"/>
    <x v="0"/>
  </r>
  <r>
    <n v="99529968"/>
    <n v="153085414"/>
    <x v="0"/>
    <s v="94a09e9"/>
    <x v="26"/>
    <x v="418"/>
    <x v="0"/>
  </r>
  <r>
    <n v="94580090"/>
    <n v="270342792"/>
    <x v="0"/>
    <s v="94jrmlg"/>
    <x v="47"/>
    <x v="264"/>
    <x v="0"/>
  </r>
  <r>
    <n v="33660702"/>
    <n v="166008469"/>
    <x v="0"/>
    <m/>
    <x v="100"/>
    <x v="499"/>
    <x v="1"/>
  </r>
  <r>
    <n v="48836510"/>
    <n v="285396608"/>
    <x v="0"/>
    <m/>
    <x v="1027"/>
    <x v="709"/>
    <x v="0"/>
  </r>
  <r>
    <n v="38915660"/>
    <n v="384719789"/>
    <x v="0"/>
    <s v="9463r1n"/>
    <x v="15"/>
    <x v="295"/>
    <x v="0"/>
  </r>
  <r>
    <n v="109613455"/>
    <n v="326582752"/>
    <x v="0"/>
    <s v="95w9mat"/>
    <x v="12"/>
    <x v="28"/>
    <x v="0"/>
  </r>
  <r>
    <n v="23446150"/>
    <n v="342095454"/>
    <x v="0"/>
    <m/>
    <x v="18"/>
    <x v="454"/>
    <x v="0"/>
  </r>
  <r>
    <n v="122266056"/>
    <n v="104177122"/>
    <x v="0"/>
    <m/>
    <x v="47"/>
    <x v="81"/>
    <x v="0"/>
  </r>
  <r>
    <n v="120443445"/>
    <n v="345216839"/>
    <x v="0"/>
    <m/>
    <x v="580"/>
    <x v="182"/>
    <x v="0"/>
  </r>
  <r>
    <n v="8917150"/>
    <n v="392606484"/>
    <x v="0"/>
    <m/>
    <x v="138"/>
    <x v="125"/>
    <x v="0"/>
  </r>
  <r>
    <n v="107047436"/>
    <n v="111926148"/>
    <x v="0"/>
    <m/>
    <x v="13"/>
    <x v="83"/>
    <x v="0"/>
  </r>
  <r>
    <n v="121528560"/>
    <n v="179256052"/>
    <x v="0"/>
    <s v="9hqcp4t"/>
    <x v="185"/>
    <x v="297"/>
    <x v="0"/>
  </r>
  <r>
    <n v="66909500"/>
    <n v="159487155"/>
    <x v="0"/>
    <m/>
    <x v="170"/>
    <x v="510"/>
    <x v="0"/>
  </r>
  <r>
    <n v="75916920"/>
    <n v="276287452"/>
    <x v="0"/>
    <m/>
    <x v="629"/>
    <x v="375"/>
    <x v="0"/>
  </r>
  <r>
    <n v="95118455"/>
    <n v="15548060"/>
    <x v="0"/>
    <m/>
    <x v="27"/>
    <x v="37"/>
    <x v="0"/>
  </r>
  <r>
    <n v="109597580"/>
    <n v="180249148"/>
    <x v="0"/>
    <m/>
    <x v="26"/>
    <x v="37"/>
    <x v="0"/>
  </r>
  <r>
    <n v="87326986"/>
    <n v="71693762"/>
    <x v="0"/>
    <s v="95qul36"/>
    <x v="4027"/>
    <x v="78"/>
    <x v="0"/>
  </r>
  <r>
    <n v="78779010"/>
    <n v="70111169"/>
    <x v="0"/>
    <m/>
    <x v="1337"/>
    <x v="526"/>
    <x v="0"/>
  </r>
  <r>
    <n v="35758348"/>
    <n v="332689107"/>
    <x v="0"/>
    <m/>
    <x v="895"/>
    <x v="615"/>
    <x v="0"/>
  </r>
  <r>
    <n v="131785898"/>
    <n v="99501596"/>
    <x v="0"/>
    <m/>
    <x v="228"/>
    <x v="732"/>
    <x v="1"/>
  </r>
  <r>
    <n v="59731095"/>
    <n v="320710260"/>
    <x v="0"/>
    <m/>
    <x v="283"/>
    <x v="3"/>
    <x v="0"/>
  </r>
  <r>
    <n v="132579775"/>
    <n v="241715590"/>
    <x v="0"/>
    <m/>
    <x v="46"/>
    <x v="371"/>
    <x v="0"/>
  </r>
  <r>
    <n v="71048860"/>
    <n v="343429772"/>
    <x v="0"/>
    <m/>
    <x v="185"/>
    <x v="533"/>
    <x v="0"/>
  </r>
  <r>
    <n v="133429407"/>
    <n v="151335407"/>
    <x v="0"/>
    <m/>
    <x v="162"/>
    <x v="692"/>
    <x v="0"/>
  </r>
  <r>
    <n v="135665686"/>
    <n v="275866660"/>
    <x v="0"/>
    <m/>
    <x v="46"/>
    <x v="78"/>
    <x v="0"/>
  </r>
  <r>
    <n v="62603444"/>
    <n v="103559342"/>
    <x v="0"/>
    <m/>
    <x v="211"/>
    <x v="237"/>
    <x v="0"/>
  </r>
  <r>
    <n v="10004287"/>
    <n v="69885474"/>
    <x v="0"/>
    <m/>
    <x v="59"/>
    <x v="503"/>
    <x v="0"/>
  </r>
  <r>
    <n v="77055538"/>
    <n v="327855812"/>
    <x v="0"/>
    <s v="99ctll2"/>
    <x v="45"/>
    <x v="271"/>
    <x v="0"/>
  </r>
  <r>
    <n v="19984096"/>
    <n v="255617023"/>
    <x v="0"/>
    <m/>
    <x v="233"/>
    <x v="208"/>
    <x v="0"/>
  </r>
  <r>
    <n v="65856500"/>
    <n v="336461735"/>
    <x v="0"/>
    <m/>
    <x v="26"/>
    <x v="134"/>
    <x v="0"/>
  </r>
  <r>
    <n v="103929468"/>
    <n v="31129338"/>
    <x v="0"/>
    <m/>
    <x v="648"/>
    <x v="310"/>
    <x v="0"/>
  </r>
  <r>
    <n v="70656441"/>
    <n v="248854547"/>
    <x v="0"/>
    <s v="9ptakgb"/>
    <x v="29"/>
    <x v="583"/>
    <x v="1"/>
  </r>
  <r>
    <n v="62042013"/>
    <n v="238869906"/>
    <x v="0"/>
    <m/>
    <x v="99"/>
    <x v="5"/>
    <x v="0"/>
  </r>
  <r>
    <n v="31943943"/>
    <n v="287179448"/>
    <x v="0"/>
    <s v="9r75gf6"/>
    <x v="645"/>
    <x v="493"/>
    <x v="0"/>
  </r>
  <r>
    <n v="41745316"/>
    <n v="171720588"/>
    <x v="0"/>
    <m/>
    <x v="106"/>
    <x v="31"/>
    <x v="0"/>
  </r>
  <r>
    <n v="43738222"/>
    <n v="98128075"/>
    <x v="0"/>
    <m/>
    <x v="55"/>
    <x v="586"/>
    <x v="0"/>
  </r>
  <r>
    <n v="134233776"/>
    <n v="213352315"/>
    <x v="0"/>
    <m/>
    <x v="424"/>
    <x v="328"/>
    <x v="0"/>
  </r>
  <r>
    <n v="45473276"/>
    <n v="393209991"/>
    <x v="0"/>
    <s v="956955l"/>
    <x v="141"/>
    <x v="84"/>
    <x v="0"/>
  </r>
  <r>
    <n v="7761295"/>
    <n v="280732482"/>
    <x v="0"/>
    <m/>
    <x v="114"/>
    <x v="150"/>
    <x v="0"/>
  </r>
  <r>
    <n v="75439923"/>
    <n v="361445012"/>
    <x v="0"/>
    <s v="96ulf5a"/>
    <x v="360"/>
    <x v="65"/>
    <x v="0"/>
  </r>
  <r>
    <n v="25528662"/>
    <n v="238521269"/>
    <x v="0"/>
    <s v="9rf99s1"/>
    <x v="166"/>
    <x v="107"/>
    <x v="0"/>
  </r>
  <r>
    <n v="77522552"/>
    <n v="323480992"/>
    <x v="0"/>
    <m/>
    <x v="12"/>
    <x v="108"/>
    <x v="0"/>
  </r>
  <r>
    <n v="10640408"/>
    <n v="194952995"/>
    <x v="0"/>
    <m/>
    <x v="263"/>
    <x v="514"/>
    <x v="0"/>
  </r>
  <r>
    <n v="129072827"/>
    <n v="208147746"/>
    <x v="0"/>
    <s v="9rn9f1j"/>
    <x v="3"/>
    <x v="26"/>
    <x v="0"/>
  </r>
  <r>
    <n v="6596569"/>
    <n v="334071059"/>
    <x v="0"/>
    <m/>
    <x v="1427"/>
    <x v="121"/>
    <x v="1"/>
  </r>
  <r>
    <n v="121752508"/>
    <n v="2734564"/>
    <x v="0"/>
    <m/>
    <x v="996"/>
    <x v="309"/>
    <x v="0"/>
  </r>
  <r>
    <n v="17785864"/>
    <n v="307991438"/>
    <x v="1"/>
    <s v="9q075ui"/>
    <x v="134"/>
    <x v="147"/>
    <x v="0"/>
  </r>
  <r>
    <n v="10936698"/>
    <n v="27951954"/>
    <x v="0"/>
    <m/>
    <x v="1320"/>
    <x v="572"/>
    <x v="0"/>
  </r>
  <r>
    <n v="754205"/>
    <n v="389227674"/>
    <x v="0"/>
    <s v="9q3e359"/>
    <x v="350"/>
    <x v="375"/>
    <x v="0"/>
  </r>
  <r>
    <n v="70397129"/>
    <n v="228352603"/>
    <x v="1"/>
    <m/>
    <x v="631"/>
    <x v="322"/>
    <x v="1"/>
  </r>
  <r>
    <n v="105397406"/>
    <n v="33237182"/>
    <x v="0"/>
    <m/>
    <x v="4028"/>
    <x v="559"/>
    <x v="0"/>
  </r>
  <r>
    <n v="125039447"/>
    <n v="347295124"/>
    <x v="0"/>
    <m/>
    <x v="382"/>
    <x v="420"/>
    <x v="1"/>
  </r>
  <r>
    <n v="94421413"/>
    <n v="243512938"/>
    <x v="0"/>
    <m/>
    <x v="1125"/>
    <x v="440"/>
    <x v="0"/>
  </r>
  <r>
    <n v="84208789"/>
    <n v="53209540"/>
    <x v="0"/>
    <m/>
    <x v="1462"/>
    <x v="355"/>
    <x v="0"/>
  </r>
  <r>
    <n v="99784621"/>
    <n v="319303993"/>
    <x v="0"/>
    <s v="946j57w"/>
    <x v="18"/>
    <x v="162"/>
    <x v="0"/>
  </r>
  <r>
    <n v="29383294"/>
    <n v="4911346"/>
    <x v="0"/>
    <s v="94a4igv"/>
    <x v="534"/>
    <x v="319"/>
    <x v="0"/>
  </r>
  <r>
    <n v="25040950"/>
    <n v="47442908"/>
    <x v="3"/>
    <s v="9qtcv9h"/>
    <x v="80"/>
    <x v="217"/>
    <x v="0"/>
  </r>
  <r>
    <n v="3282021"/>
    <n v="314485728"/>
    <x v="0"/>
    <m/>
    <x v="62"/>
    <x v="537"/>
    <x v="0"/>
  </r>
  <r>
    <n v="38181340"/>
    <n v="170654030"/>
    <x v="0"/>
    <m/>
    <x v="961"/>
    <x v="582"/>
    <x v="0"/>
  </r>
  <r>
    <n v="28739065"/>
    <n v="265279797"/>
    <x v="0"/>
    <s v="94nt6u6"/>
    <x v="59"/>
    <x v="340"/>
    <x v="0"/>
  </r>
  <r>
    <n v="72148706"/>
    <n v="60357693"/>
    <x v="0"/>
    <s v="970uhow"/>
    <x v="534"/>
    <x v="119"/>
    <x v="0"/>
  </r>
  <r>
    <n v="73407945"/>
    <n v="363423823"/>
    <x v="0"/>
    <s v="9r7dce9"/>
    <x v="827"/>
    <x v="33"/>
    <x v="1"/>
  </r>
  <r>
    <n v="38588481"/>
    <n v="119829080"/>
    <x v="0"/>
    <m/>
    <x v="47"/>
    <x v="565"/>
    <x v="0"/>
  </r>
  <r>
    <n v="91109694"/>
    <n v="279892974"/>
    <x v="0"/>
    <m/>
    <x v="20"/>
    <x v="510"/>
    <x v="0"/>
  </r>
  <r>
    <n v="93159609"/>
    <n v="110761872"/>
    <x v="0"/>
    <m/>
    <x v="535"/>
    <x v="605"/>
    <x v="0"/>
  </r>
  <r>
    <n v="51492142"/>
    <n v="127416276"/>
    <x v="0"/>
    <m/>
    <x v="120"/>
    <x v="9"/>
    <x v="0"/>
  </r>
  <r>
    <n v="109084676"/>
    <n v="343381558"/>
    <x v="1"/>
    <s v="9623wcg"/>
    <x v="1690"/>
    <x v="65"/>
    <x v="0"/>
  </r>
  <r>
    <n v="67185042"/>
    <n v="123336995"/>
    <x v="0"/>
    <s v="95qunjk"/>
    <x v="765"/>
    <x v="146"/>
    <x v="0"/>
  </r>
  <r>
    <n v="131405782"/>
    <n v="236400591"/>
    <x v="0"/>
    <m/>
    <x v="97"/>
    <x v="220"/>
    <x v="0"/>
  </r>
  <r>
    <n v="48445034"/>
    <n v="328069923"/>
    <x v="0"/>
    <s v="946jdaf"/>
    <x v="92"/>
    <x v="204"/>
    <x v="0"/>
  </r>
  <r>
    <n v="1533885"/>
    <n v="246908191"/>
    <x v="0"/>
    <m/>
    <x v="92"/>
    <x v="182"/>
    <x v="0"/>
  </r>
  <r>
    <n v="54658786"/>
    <n v="386879462"/>
    <x v="0"/>
    <m/>
    <x v="1089"/>
    <x v="480"/>
    <x v="1"/>
  </r>
  <r>
    <n v="58849452"/>
    <n v="326195309"/>
    <x v="0"/>
    <s v="96tn2du"/>
    <x v="26"/>
    <x v="288"/>
    <x v="0"/>
  </r>
  <r>
    <n v="26562102"/>
    <n v="66006461"/>
    <x v="3"/>
    <m/>
    <x v="26"/>
    <x v="56"/>
    <x v="0"/>
  </r>
  <r>
    <n v="140423268"/>
    <n v="3694149"/>
    <x v="0"/>
    <s v="95nhuvc"/>
    <x v="121"/>
    <x v="359"/>
    <x v="0"/>
  </r>
  <r>
    <n v="83813302"/>
    <n v="20151700"/>
    <x v="0"/>
    <m/>
    <x v="1452"/>
    <x v="121"/>
    <x v="0"/>
  </r>
  <r>
    <n v="52660721"/>
    <n v="248693328"/>
    <x v="0"/>
    <s v="9ptpp7g"/>
    <x v="47"/>
    <x v="26"/>
    <x v="0"/>
  </r>
  <r>
    <n v="48752418"/>
    <n v="261347076"/>
    <x v="0"/>
    <s v="94vkm6n"/>
    <x v="0"/>
    <x v="475"/>
    <x v="0"/>
  </r>
  <r>
    <n v="62581364"/>
    <n v="160665395"/>
    <x v="0"/>
    <s v="96kasb0"/>
    <x v="4029"/>
    <x v="9"/>
    <x v="0"/>
  </r>
  <r>
    <n v="12940608"/>
    <n v="138815872"/>
    <x v="0"/>
    <s v="95quapo"/>
    <x v="103"/>
    <x v="108"/>
    <x v="0"/>
  </r>
  <r>
    <n v="38659327"/>
    <n v="47584232"/>
    <x v="0"/>
    <m/>
    <x v="4030"/>
    <x v="489"/>
    <x v="0"/>
  </r>
  <r>
    <n v="9225110"/>
    <n v="202696753"/>
    <x v="0"/>
    <m/>
    <x v="88"/>
    <x v="212"/>
    <x v="1"/>
  </r>
  <r>
    <n v="2720721"/>
    <n v="393243481"/>
    <x v="0"/>
    <m/>
    <x v="13"/>
    <x v="107"/>
    <x v="0"/>
  </r>
  <r>
    <n v="97067484"/>
    <n v="47431657"/>
    <x v="0"/>
    <s v="9qv9f4p"/>
    <x v="1048"/>
    <x v="309"/>
    <x v="0"/>
  </r>
  <r>
    <n v="27840504"/>
    <n v="294712926"/>
    <x v="0"/>
    <m/>
    <x v="586"/>
    <x v="40"/>
    <x v="0"/>
  </r>
  <r>
    <n v="48509295"/>
    <n v="18953677"/>
    <x v="0"/>
    <m/>
    <x v="22"/>
    <x v="114"/>
    <x v="0"/>
  </r>
  <r>
    <n v="98367095"/>
    <n v="5980268"/>
    <x v="1"/>
    <s v="9rhhg4u"/>
    <x v="18"/>
    <x v="380"/>
    <x v="0"/>
  </r>
  <r>
    <n v="37554907"/>
    <n v="286577071"/>
    <x v="0"/>
    <m/>
    <x v="27"/>
    <x v="77"/>
    <x v="0"/>
  </r>
  <r>
    <n v="91950454"/>
    <n v="343932209"/>
    <x v="0"/>
    <m/>
    <x v="82"/>
    <x v="643"/>
    <x v="0"/>
  </r>
  <r>
    <n v="134010761"/>
    <n v="216189219"/>
    <x v="0"/>
    <s v="993qe5h"/>
    <x v="26"/>
    <x v="383"/>
    <x v="0"/>
  </r>
  <r>
    <n v="85532545"/>
    <n v="218189196"/>
    <x v="0"/>
    <m/>
    <x v="526"/>
    <x v="594"/>
    <x v="0"/>
  </r>
  <r>
    <n v="28743854"/>
    <n v="246997180"/>
    <x v="0"/>
    <m/>
    <x v="50"/>
    <x v="386"/>
    <x v="1"/>
  </r>
  <r>
    <n v="97855966"/>
    <n v="124035967"/>
    <x v="0"/>
    <m/>
    <x v="69"/>
    <x v="69"/>
    <x v="0"/>
  </r>
  <r>
    <n v="72512616"/>
    <n v="273951295"/>
    <x v="0"/>
    <m/>
    <x v="50"/>
    <x v="34"/>
    <x v="1"/>
  </r>
  <r>
    <n v="8695857"/>
    <n v="78308306"/>
    <x v="0"/>
    <m/>
    <x v="3623"/>
    <x v="122"/>
    <x v="0"/>
  </r>
  <r>
    <n v="65683052"/>
    <n v="213550823"/>
    <x v="0"/>
    <s v="95q6rjd"/>
    <x v="99"/>
    <x v="545"/>
    <x v="0"/>
  </r>
  <r>
    <n v="10982501"/>
    <n v="189095360"/>
    <x v="0"/>
    <m/>
    <x v="141"/>
    <x v="334"/>
    <x v="0"/>
  </r>
  <r>
    <n v="117521652"/>
    <n v="325029227"/>
    <x v="0"/>
    <m/>
    <x v="1863"/>
    <x v="298"/>
    <x v="0"/>
  </r>
  <r>
    <n v="87182757"/>
    <n v="241624628"/>
    <x v="0"/>
    <m/>
    <x v="66"/>
    <x v="6"/>
    <x v="0"/>
  </r>
  <r>
    <n v="8886191"/>
    <n v="39080047"/>
    <x v="0"/>
    <m/>
    <x v="509"/>
    <x v="617"/>
    <x v="0"/>
  </r>
  <r>
    <n v="134109810"/>
    <n v="43525140"/>
    <x v="0"/>
    <m/>
    <x v="41"/>
    <x v="182"/>
    <x v="0"/>
  </r>
  <r>
    <n v="71714329"/>
    <n v="29082142"/>
    <x v="0"/>
    <s v="95qquhn"/>
    <x v="2038"/>
    <x v="2"/>
    <x v="1"/>
  </r>
  <r>
    <n v="3714513"/>
    <n v="48956080"/>
    <x v="0"/>
    <m/>
    <x v="28"/>
    <x v="563"/>
    <x v="0"/>
  </r>
  <r>
    <n v="83813302"/>
    <n v="24673803"/>
    <x v="0"/>
    <m/>
    <x v="22"/>
    <x v="123"/>
    <x v="0"/>
  </r>
  <r>
    <n v="35967863"/>
    <n v="149941543"/>
    <x v="0"/>
    <m/>
    <x v="962"/>
    <x v="549"/>
    <x v="0"/>
  </r>
  <r>
    <n v="82914173"/>
    <n v="157795589"/>
    <x v="0"/>
    <m/>
    <x v="312"/>
    <x v="126"/>
    <x v="0"/>
  </r>
  <r>
    <n v="68343951"/>
    <n v="12986088"/>
    <x v="0"/>
    <m/>
    <x v="100"/>
    <x v="119"/>
    <x v="1"/>
  </r>
  <r>
    <n v="25756303"/>
    <n v="189111086"/>
    <x v="0"/>
    <s v="95q7j7k"/>
    <x v="1384"/>
    <x v="396"/>
    <x v="0"/>
  </r>
  <r>
    <n v="78074373"/>
    <n v="7317655"/>
    <x v="0"/>
    <s v="95r20ra"/>
    <x v="82"/>
    <x v="137"/>
    <x v="0"/>
  </r>
  <r>
    <n v="55749305"/>
    <n v="232055610"/>
    <x v="0"/>
    <s v="9rfiuic"/>
    <x v="1251"/>
    <x v="87"/>
    <x v="0"/>
  </r>
  <r>
    <n v="71611159"/>
    <n v="285689749"/>
    <x v="0"/>
    <m/>
    <x v="41"/>
    <x v="545"/>
    <x v="0"/>
  </r>
  <r>
    <n v="11257305"/>
    <n v="380501784"/>
    <x v="0"/>
    <s v="955m4p2"/>
    <x v="5"/>
    <x v="48"/>
    <x v="0"/>
  </r>
  <r>
    <n v="122447104"/>
    <n v="170004532"/>
    <x v="0"/>
    <m/>
    <x v="1194"/>
    <x v="277"/>
    <x v="1"/>
  </r>
  <r>
    <n v="138977388"/>
    <n v="111878824"/>
    <x v="0"/>
    <m/>
    <x v="319"/>
    <x v="6"/>
    <x v="0"/>
  </r>
  <r>
    <n v="25688135"/>
    <n v="240850430"/>
    <x v="0"/>
    <s v="94n7vd6"/>
    <x v="50"/>
    <x v="77"/>
    <x v="1"/>
  </r>
  <r>
    <n v="115834991"/>
    <n v="295116255"/>
    <x v="0"/>
    <s v="94refc1"/>
    <x v="6"/>
    <x v="34"/>
    <x v="0"/>
  </r>
  <r>
    <n v="14157293"/>
    <n v="205761178"/>
    <x v="0"/>
    <m/>
    <x v="94"/>
    <x v="179"/>
    <x v="0"/>
  </r>
  <r>
    <n v="110205306"/>
    <n v="175211540"/>
    <x v="0"/>
    <m/>
    <x v="170"/>
    <x v="702"/>
    <x v="0"/>
  </r>
  <r>
    <n v="89417510"/>
    <n v="243106080"/>
    <x v="0"/>
    <m/>
    <x v="1837"/>
    <x v="619"/>
    <x v="0"/>
  </r>
  <r>
    <n v="12940608"/>
    <n v="108385699"/>
    <x v="0"/>
    <m/>
    <x v="59"/>
    <x v="124"/>
    <x v="0"/>
  </r>
  <r>
    <n v="57105532"/>
    <n v="343532340"/>
    <x v="0"/>
    <m/>
    <x v="141"/>
    <x v="71"/>
    <x v="0"/>
  </r>
  <r>
    <n v="6018416"/>
    <n v="226173330"/>
    <x v="0"/>
    <s v="94mnru4"/>
    <x v="75"/>
    <x v="574"/>
    <x v="0"/>
  </r>
  <r>
    <n v="16916141"/>
    <n v="115869014"/>
    <x v="0"/>
    <m/>
    <x v="1412"/>
    <x v="210"/>
    <x v="0"/>
  </r>
  <r>
    <n v="116114060"/>
    <n v="92331947"/>
    <x v="0"/>
    <m/>
    <x v="152"/>
    <x v="18"/>
    <x v="0"/>
  </r>
  <r>
    <n v="82572658"/>
    <n v="296911787"/>
    <x v="1"/>
    <s v="9h599mu"/>
    <x v="98"/>
    <x v="40"/>
    <x v="0"/>
  </r>
  <r>
    <n v="75819271"/>
    <n v="300463051"/>
    <x v="0"/>
    <m/>
    <x v="73"/>
    <x v="76"/>
    <x v="0"/>
  </r>
  <r>
    <n v="120321894"/>
    <n v="174920833"/>
    <x v="0"/>
    <s v="96kaket"/>
    <x v="97"/>
    <x v="299"/>
    <x v="0"/>
  </r>
  <r>
    <n v="104164603"/>
    <n v="344764330"/>
    <x v="0"/>
    <s v="94m2akf"/>
    <x v="138"/>
    <x v="103"/>
    <x v="0"/>
  </r>
  <r>
    <n v="73349802"/>
    <n v="228307839"/>
    <x v="0"/>
    <m/>
    <x v="1316"/>
    <x v="502"/>
    <x v="0"/>
  </r>
  <r>
    <n v="7774023"/>
    <n v="324878712"/>
    <x v="0"/>
    <m/>
    <x v="18"/>
    <x v="242"/>
    <x v="0"/>
  </r>
  <r>
    <n v="38373526"/>
    <n v="121815725"/>
    <x v="0"/>
    <s v="95qqr7i"/>
    <x v="1532"/>
    <x v="4"/>
    <x v="1"/>
  </r>
  <r>
    <n v="20180785"/>
    <n v="87564530"/>
    <x v="0"/>
    <m/>
    <x v="248"/>
    <x v="204"/>
    <x v="0"/>
  </r>
  <r>
    <n v="122266056"/>
    <n v="198624741"/>
    <x v="0"/>
    <m/>
    <x v="118"/>
    <x v="0"/>
    <x v="0"/>
  </r>
  <r>
    <n v="127619887"/>
    <n v="342467407"/>
    <x v="0"/>
    <s v="99am0k4"/>
    <x v="26"/>
    <x v="382"/>
    <x v="0"/>
  </r>
  <r>
    <n v="4729352"/>
    <n v="383091215"/>
    <x v="0"/>
    <m/>
    <x v="75"/>
    <x v="144"/>
    <x v="0"/>
  </r>
  <r>
    <n v="110690572"/>
    <n v="122715511"/>
    <x v="0"/>
    <m/>
    <x v="271"/>
    <x v="538"/>
    <x v="0"/>
  </r>
  <r>
    <n v="109939909"/>
    <n v="373065335"/>
    <x v="0"/>
    <m/>
    <x v="788"/>
    <x v="26"/>
    <x v="0"/>
  </r>
  <r>
    <n v="38387226"/>
    <n v="234345377"/>
    <x v="0"/>
    <m/>
    <x v="363"/>
    <x v="294"/>
    <x v="0"/>
  </r>
  <r>
    <n v="14524213"/>
    <n v="303787697"/>
    <x v="0"/>
    <s v="9q297vw"/>
    <x v="1295"/>
    <x v="204"/>
    <x v="0"/>
  </r>
  <r>
    <n v="95528086"/>
    <n v="260248342"/>
    <x v="0"/>
    <m/>
    <x v="6"/>
    <x v="712"/>
    <x v="0"/>
  </r>
  <r>
    <n v="73455580"/>
    <n v="65958871"/>
    <x v="0"/>
    <s v="94ha2em"/>
    <x v="138"/>
    <x v="304"/>
    <x v="0"/>
  </r>
  <r>
    <n v="53406644"/>
    <n v="277356632"/>
    <x v="0"/>
    <m/>
    <x v="2889"/>
    <x v="308"/>
    <x v="0"/>
  </r>
  <r>
    <n v="74285031"/>
    <n v="198662577"/>
    <x v="0"/>
    <s v="955lnvd"/>
    <x v="241"/>
    <x v="264"/>
    <x v="0"/>
  </r>
  <r>
    <n v="87594845"/>
    <n v="368031169"/>
    <x v="0"/>
    <m/>
    <x v="26"/>
    <x v="311"/>
    <x v="0"/>
  </r>
  <r>
    <n v="45865960"/>
    <n v="194759173"/>
    <x v="0"/>
    <s v="99chh59"/>
    <x v="85"/>
    <x v="7"/>
    <x v="0"/>
  </r>
  <r>
    <n v="37357777"/>
    <n v="307044695"/>
    <x v="0"/>
    <m/>
    <x v="10"/>
    <x v="149"/>
    <x v="0"/>
  </r>
  <r>
    <n v="127619887"/>
    <n v="265232182"/>
    <x v="0"/>
    <s v="99am0lr"/>
    <x v="752"/>
    <x v="361"/>
    <x v="0"/>
  </r>
  <r>
    <n v="38915660"/>
    <n v="242231467"/>
    <x v="0"/>
    <s v="9463r1a"/>
    <x v="261"/>
    <x v="268"/>
    <x v="1"/>
  </r>
  <r>
    <n v="13099562"/>
    <n v="4289935"/>
    <x v="0"/>
    <m/>
    <x v="73"/>
    <x v="95"/>
    <x v="0"/>
  </r>
  <r>
    <n v="23296153"/>
    <n v="358683176"/>
    <x v="0"/>
    <m/>
    <x v="269"/>
    <x v="21"/>
    <x v="0"/>
  </r>
  <r>
    <n v="65704391"/>
    <n v="180956707"/>
    <x v="3"/>
    <s v="ffe1frt"/>
    <x v="414"/>
    <x v="252"/>
    <x v="0"/>
  </r>
  <r>
    <n v="7366396"/>
    <n v="325266649"/>
    <x v="0"/>
    <s v="9refgpk"/>
    <x v="503"/>
    <x v="146"/>
    <x v="0"/>
  </r>
  <r>
    <n v="33549970"/>
    <n v="184306851"/>
    <x v="0"/>
    <m/>
    <x v="856"/>
    <x v="212"/>
    <x v="0"/>
  </r>
  <r>
    <n v="100267644"/>
    <n v="15383263"/>
    <x v="1"/>
    <m/>
    <x v="205"/>
    <x v="496"/>
    <x v="0"/>
  </r>
  <r>
    <n v="105616401"/>
    <n v="223034078"/>
    <x v="0"/>
    <m/>
    <x v="97"/>
    <x v="2"/>
    <x v="0"/>
  </r>
  <r>
    <n v="124063835"/>
    <n v="321032994"/>
    <x v="0"/>
    <m/>
    <x v="10"/>
    <x v="368"/>
    <x v="0"/>
  </r>
  <r>
    <n v="41798966"/>
    <n v="187721147"/>
    <x v="0"/>
    <s v="95wtttd"/>
    <x v="12"/>
    <x v="508"/>
    <x v="0"/>
  </r>
  <r>
    <n v="131308801"/>
    <n v="207456072"/>
    <x v="0"/>
    <s v="94773nr"/>
    <x v="593"/>
    <x v="634"/>
    <x v="1"/>
  </r>
  <r>
    <n v="14674689"/>
    <n v="162189503"/>
    <x v="0"/>
    <m/>
    <x v="419"/>
    <x v="69"/>
    <x v="1"/>
  </r>
  <r>
    <n v="8801409"/>
    <n v="198510344"/>
    <x v="0"/>
    <m/>
    <x v="55"/>
    <x v="331"/>
    <x v="0"/>
  </r>
  <r>
    <n v="27608145"/>
    <n v="270216114"/>
    <x v="0"/>
    <m/>
    <x v="3488"/>
    <x v="457"/>
    <x v="0"/>
  </r>
  <r>
    <n v="137998405"/>
    <n v="173958251"/>
    <x v="0"/>
    <s v="95f6vrc"/>
    <x v="162"/>
    <x v="619"/>
    <x v="0"/>
  </r>
  <r>
    <n v="109280382"/>
    <n v="397230588"/>
    <x v="0"/>
    <m/>
    <x v="294"/>
    <x v="449"/>
    <x v="0"/>
  </r>
  <r>
    <n v="129528383"/>
    <n v="57206328"/>
    <x v="0"/>
    <m/>
    <x v="59"/>
    <x v="514"/>
    <x v="0"/>
  </r>
  <r>
    <n v="139891563"/>
    <n v="37790653"/>
    <x v="0"/>
    <m/>
    <x v="350"/>
    <x v="506"/>
    <x v="0"/>
  </r>
  <r>
    <n v="70972602"/>
    <n v="100620120"/>
    <x v="0"/>
    <s v="951pv6f"/>
    <x v="36"/>
    <x v="104"/>
    <x v="0"/>
  </r>
  <r>
    <n v="99503510"/>
    <n v="34774080"/>
    <x v="0"/>
    <m/>
    <x v="47"/>
    <x v="26"/>
    <x v="0"/>
  </r>
  <r>
    <n v="54949966"/>
    <n v="366108349"/>
    <x v="0"/>
    <m/>
    <x v="29"/>
    <x v="301"/>
    <x v="1"/>
  </r>
  <r>
    <n v="54704248"/>
    <n v="248653770"/>
    <x v="0"/>
    <s v="97rcq2a"/>
    <x v="625"/>
    <x v="323"/>
    <x v="1"/>
  </r>
  <r>
    <n v="136482907"/>
    <n v="212807436"/>
    <x v="0"/>
    <m/>
    <x v="1199"/>
    <x v="56"/>
    <x v="0"/>
  </r>
  <r>
    <n v="10026124"/>
    <n v="37088083"/>
    <x v="0"/>
    <m/>
    <x v="864"/>
    <x v="470"/>
    <x v="1"/>
  </r>
  <r>
    <n v="123450171"/>
    <n v="253563763"/>
    <x v="0"/>
    <m/>
    <x v="1332"/>
    <x v="154"/>
    <x v="0"/>
  </r>
  <r>
    <n v="47136810"/>
    <n v="264845164"/>
    <x v="0"/>
    <m/>
    <x v="1898"/>
    <x v="566"/>
    <x v="0"/>
  </r>
  <r>
    <n v="131283302"/>
    <n v="344605348"/>
    <x v="0"/>
    <s v="9r5611n"/>
    <x v="121"/>
    <x v="532"/>
    <x v="0"/>
  </r>
  <r>
    <n v="4077888"/>
    <n v="124414602"/>
    <x v="0"/>
    <m/>
    <x v="14"/>
    <x v="282"/>
    <x v="1"/>
  </r>
  <r>
    <n v="6235300"/>
    <n v="280287090"/>
    <x v="0"/>
    <m/>
    <x v="18"/>
    <x v="615"/>
    <x v="0"/>
  </r>
  <r>
    <n v="24803803"/>
    <n v="6307935"/>
    <x v="0"/>
    <s v="mtoalm4"/>
    <x v="47"/>
    <x v="206"/>
    <x v="0"/>
  </r>
  <r>
    <n v="86804290"/>
    <n v="403445328"/>
    <x v="0"/>
    <s v="95quarn"/>
    <x v="237"/>
    <x v="79"/>
    <x v="0"/>
  </r>
  <r>
    <n v="142073213"/>
    <n v="367823891"/>
    <x v="0"/>
    <m/>
    <x v="50"/>
    <x v="551"/>
    <x v="1"/>
  </r>
  <r>
    <n v="33077425"/>
    <n v="45140332"/>
    <x v="0"/>
    <m/>
    <x v="36"/>
    <x v="7"/>
    <x v="0"/>
  </r>
  <r>
    <n v="73632654"/>
    <n v="397776499"/>
    <x v="0"/>
    <s v="96s53om"/>
    <x v="1424"/>
    <x v="254"/>
    <x v="0"/>
  </r>
  <r>
    <n v="136952642"/>
    <n v="103221247"/>
    <x v="0"/>
    <m/>
    <x v="1102"/>
    <x v="236"/>
    <x v="0"/>
  </r>
  <r>
    <n v="31446692"/>
    <n v="210311017"/>
    <x v="0"/>
    <m/>
    <x v="147"/>
    <x v="18"/>
    <x v="0"/>
  </r>
  <r>
    <n v="44500908"/>
    <n v="243825157"/>
    <x v="0"/>
    <s v="9rg0kr9"/>
    <x v="1180"/>
    <x v="202"/>
    <x v="0"/>
  </r>
  <r>
    <n v="108755598"/>
    <n v="168941351"/>
    <x v="0"/>
    <m/>
    <x v="54"/>
    <x v="237"/>
    <x v="0"/>
  </r>
  <r>
    <n v="3065306"/>
    <n v="274613279"/>
    <x v="0"/>
    <s v="9rg6ftb"/>
    <x v="1585"/>
    <x v="547"/>
    <x v="0"/>
  </r>
  <r>
    <n v="7630304"/>
    <n v="224341240"/>
    <x v="0"/>
    <m/>
    <x v="567"/>
    <x v="464"/>
    <x v="0"/>
  </r>
  <r>
    <n v="15541192"/>
    <n v="250351945"/>
    <x v="0"/>
    <m/>
    <x v="759"/>
    <x v="192"/>
    <x v="0"/>
  </r>
  <r>
    <n v="34757104"/>
    <n v="331675432"/>
    <x v="0"/>
    <s v="993q5mh"/>
    <x v="2637"/>
    <x v="356"/>
    <x v="0"/>
  </r>
  <r>
    <n v="59779793"/>
    <n v="269198641"/>
    <x v="0"/>
    <m/>
    <x v="518"/>
    <x v="214"/>
    <x v="1"/>
  </r>
  <r>
    <n v="10026124"/>
    <n v="203861674"/>
    <x v="3"/>
    <m/>
    <x v="1448"/>
    <x v="405"/>
    <x v="0"/>
  </r>
  <r>
    <n v="137545874"/>
    <n v="40186103"/>
    <x v="0"/>
    <s v="99s4dsq"/>
    <x v="538"/>
    <x v="140"/>
    <x v="0"/>
  </r>
  <r>
    <n v="12684051"/>
    <n v="88932262"/>
    <x v="0"/>
    <m/>
    <x v="47"/>
    <x v="522"/>
    <x v="0"/>
  </r>
  <r>
    <n v="92243806"/>
    <n v="283618418"/>
    <x v="0"/>
    <m/>
    <x v="211"/>
    <x v="644"/>
    <x v="0"/>
  </r>
  <r>
    <n v="137690090"/>
    <n v="328938815"/>
    <x v="0"/>
    <s v="95wjmg1"/>
    <x v="142"/>
    <x v="505"/>
    <x v="0"/>
  </r>
  <r>
    <n v="110205306"/>
    <n v="372923256"/>
    <x v="0"/>
    <m/>
    <x v="325"/>
    <x v="254"/>
    <x v="0"/>
  </r>
  <r>
    <n v="82384961"/>
    <n v="242824476"/>
    <x v="0"/>
    <m/>
    <x v="18"/>
    <x v="442"/>
    <x v="0"/>
  </r>
  <r>
    <n v="59412514"/>
    <n v="224296362"/>
    <x v="0"/>
    <m/>
    <x v="26"/>
    <x v="605"/>
    <x v="0"/>
  </r>
  <r>
    <n v="131318750"/>
    <n v="334817987"/>
    <x v="0"/>
    <m/>
    <x v="59"/>
    <x v="300"/>
    <x v="0"/>
  </r>
  <r>
    <n v="17552766"/>
    <n v="201088938"/>
    <x v="0"/>
    <m/>
    <x v="2352"/>
    <x v="115"/>
    <x v="0"/>
  </r>
  <r>
    <n v="92663754"/>
    <n v="256920731"/>
    <x v="0"/>
    <s v="9q3pirn"/>
    <x v="6"/>
    <x v="696"/>
    <x v="0"/>
  </r>
  <r>
    <n v="100875707"/>
    <n v="326875488"/>
    <x v="0"/>
    <m/>
    <x v="720"/>
    <x v="369"/>
    <x v="0"/>
  </r>
  <r>
    <n v="29669124"/>
    <n v="334323851"/>
    <x v="0"/>
    <m/>
    <x v="323"/>
    <x v="402"/>
    <x v="0"/>
  </r>
  <r>
    <n v="134959857"/>
    <n v="5916376"/>
    <x v="0"/>
    <m/>
    <x v="146"/>
    <x v="55"/>
    <x v="0"/>
  </r>
  <r>
    <n v="50099861"/>
    <n v="316452835"/>
    <x v="0"/>
    <s v="956991i"/>
    <x v="402"/>
    <x v="179"/>
    <x v="0"/>
  </r>
  <r>
    <n v="76658341"/>
    <n v="188156269"/>
    <x v="0"/>
    <m/>
    <x v="1471"/>
    <x v="628"/>
    <x v="0"/>
  </r>
  <r>
    <n v="139435539"/>
    <n v="250713895"/>
    <x v="0"/>
    <m/>
    <x v="103"/>
    <x v="401"/>
    <x v="0"/>
  </r>
  <r>
    <n v="125070791"/>
    <n v="57496969"/>
    <x v="0"/>
    <m/>
    <x v="226"/>
    <x v="437"/>
    <x v="0"/>
  </r>
  <r>
    <n v="119680525"/>
    <n v="61130016"/>
    <x v="1"/>
    <m/>
    <x v="13"/>
    <x v="101"/>
    <x v="0"/>
  </r>
  <r>
    <n v="20264430"/>
    <n v="198313250"/>
    <x v="0"/>
    <m/>
    <x v="49"/>
    <x v="519"/>
    <x v="1"/>
  </r>
  <r>
    <n v="1897583"/>
    <n v="95584305"/>
    <x v="0"/>
    <s v="9q94quv"/>
    <x v="98"/>
    <x v="320"/>
    <x v="0"/>
  </r>
  <r>
    <n v="45081001"/>
    <n v="339194529"/>
    <x v="0"/>
    <m/>
    <x v="7"/>
    <x v="131"/>
    <x v="0"/>
  </r>
  <r>
    <n v="94287521"/>
    <n v="395342877"/>
    <x v="2"/>
    <s v="9oac5g5"/>
    <x v="1053"/>
    <x v="322"/>
    <x v="0"/>
  </r>
  <r>
    <n v="39780652"/>
    <n v="9820199"/>
    <x v="0"/>
    <m/>
    <x v="59"/>
    <x v="65"/>
    <x v="0"/>
  </r>
  <r>
    <n v="5698511"/>
    <n v="259826358"/>
    <x v="0"/>
    <m/>
    <x v="1148"/>
    <x v="463"/>
    <x v="0"/>
  </r>
  <r>
    <n v="102930156"/>
    <n v="69094987"/>
    <x v="1"/>
    <m/>
    <x v="657"/>
    <x v="316"/>
    <x v="0"/>
  </r>
  <r>
    <n v="18318788"/>
    <n v="302585515"/>
    <x v="2"/>
    <m/>
    <x v="2198"/>
    <x v="121"/>
    <x v="0"/>
  </r>
  <r>
    <n v="59511789"/>
    <n v="50617260"/>
    <x v="0"/>
    <m/>
    <x v="104"/>
    <x v="579"/>
    <x v="0"/>
  </r>
  <r>
    <n v="78329358"/>
    <n v="93643841"/>
    <x v="0"/>
    <m/>
    <x v="59"/>
    <x v="489"/>
    <x v="0"/>
  </r>
  <r>
    <n v="86614500"/>
    <n v="336742690"/>
    <x v="0"/>
    <m/>
    <x v="281"/>
    <x v="548"/>
    <x v="0"/>
  </r>
  <r>
    <n v="126551956"/>
    <n v="110319979"/>
    <x v="0"/>
    <m/>
    <x v="59"/>
    <x v="331"/>
    <x v="0"/>
  </r>
  <r>
    <n v="129903163"/>
    <n v="308576744"/>
    <x v="0"/>
    <s v="955l12m"/>
    <x v="36"/>
    <x v="297"/>
    <x v="0"/>
  </r>
  <r>
    <n v="85336332"/>
    <n v="245542744"/>
    <x v="0"/>
    <s v="95qs079"/>
    <x v="126"/>
    <x v="469"/>
    <x v="0"/>
  </r>
  <r>
    <n v="100929958"/>
    <n v="187544697"/>
    <x v="0"/>
    <m/>
    <x v="7"/>
    <x v="560"/>
    <x v="0"/>
  </r>
  <r>
    <n v="112711623"/>
    <n v="232556793"/>
    <x v="0"/>
    <s v="94h7ivs"/>
    <x v="46"/>
    <x v="118"/>
    <x v="0"/>
  </r>
  <r>
    <n v="81769563"/>
    <n v="262358752"/>
    <x v="0"/>
    <m/>
    <x v="55"/>
    <x v="372"/>
    <x v="0"/>
  </r>
  <r>
    <n v="90568957"/>
    <n v="209286773"/>
    <x v="0"/>
    <m/>
    <x v="28"/>
    <x v="285"/>
    <x v="0"/>
  </r>
  <r>
    <n v="131424381"/>
    <n v="103858146"/>
    <x v="0"/>
    <s v="94aubf3"/>
    <x v="586"/>
    <x v="126"/>
    <x v="0"/>
  </r>
  <r>
    <n v="75070176"/>
    <n v="380000774"/>
    <x v="0"/>
    <m/>
    <x v="142"/>
    <x v="6"/>
    <x v="0"/>
  </r>
  <r>
    <n v="93479181"/>
    <n v="234429422"/>
    <x v="0"/>
    <m/>
    <x v="355"/>
    <x v="532"/>
    <x v="0"/>
  </r>
  <r>
    <n v="87658501"/>
    <n v="368797178"/>
    <x v="0"/>
    <s v="95ovc4u"/>
    <x v="10"/>
    <x v="350"/>
    <x v="0"/>
  </r>
  <r>
    <n v="6814789"/>
    <n v="163801888"/>
    <x v="0"/>
    <m/>
    <x v="59"/>
    <x v="184"/>
    <x v="0"/>
  </r>
  <r>
    <n v="120450577"/>
    <n v="224218366"/>
    <x v="0"/>
    <m/>
    <x v="28"/>
    <x v="167"/>
    <x v="0"/>
  </r>
  <r>
    <n v="110883373"/>
    <n v="51418242"/>
    <x v="0"/>
    <m/>
    <x v="62"/>
    <x v="396"/>
    <x v="0"/>
  </r>
  <r>
    <n v="114341373"/>
    <n v="18061278"/>
    <x v="0"/>
    <m/>
    <x v="47"/>
    <x v="279"/>
    <x v="0"/>
  </r>
  <r>
    <n v="18927299"/>
    <n v="11582687"/>
    <x v="0"/>
    <m/>
    <x v="4031"/>
    <x v="494"/>
    <x v="0"/>
  </r>
  <r>
    <n v="4361577"/>
    <n v="2307839"/>
    <x v="0"/>
    <s v="95b03sc"/>
    <x v="47"/>
    <x v="199"/>
    <x v="0"/>
  </r>
  <r>
    <n v="101150402"/>
    <n v="53834814"/>
    <x v="0"/>
    <m/>
    <x v="66"/>
    <x v="218"/>
    <x v="0"/>
  </r>
  <r>
    <n v="49068752"/>
    <n v="383044329"/>
    <x v="0"/>
    <m/>
    <x v="10"/>
    <x v="343"/>
    <x v="0"/>
  </r>
  <r>
    <n v="132653097"/>
    <n v="228833886"/>
    <x v="0"/>
    <m/>
    <x v="1458"/>
    <x v="143"/>
    <x v="0"/>
  </r>
  <r>
    <n v="18672302"/>
    <n v="363811252"/>
    <x v="0"/>
    <m/>
    <x v="1383"/>
    <x v="20"/>
    <x v="0"/>
  </r>
  <r>
    <n v="135927109"/>
    <n v="270743160"/>
    <x v="0"/>
    <s v="94dejw1"/>
    <x v="27"/>
    <x v="308"/>
    <x v="0"/>
  </r>
  <r>
    <n v="66374251"/>
    <n v="66832011"/>
    <x v="0"/>
    <m/>
    <x v="269"/>
    <x v="313"/>
    <x v="0"/>
  </r>
  <r>
    <n v="120777483"/>
    <n v="89750546"/>
    <x v="0"/>
    <m/>
    <x v="1972"/>
    <x v="402"/>
    <x v="0"/>
  </r>
  <r>
    <n v="95528086"/>
    <n v="399943461"/>
    <x v="0"/>
    <s v="99nfeli"/>
    <x v="6"/>
    <x v="623"/>
    <x v="0"/>
  </r>
  <r>
    <n v="28116055"/>
    <n v="37406598"/>
    <x v="0"/>
    <s v="95q0wea"/>
    <x v="47"/>
    <x v="133"/>
    <x v="0"/>
  </r>
  <r>
    <n v="89931825"/>
    <n v="4042790"/>
    <x v="0"/>
    <s v="94vidiq"/>
    <x v="5"/>
    <x v="519"/>
    <x v="0"/>
  </r>
  <r>
    <n v="88815441"/>
    <n v="265126031"/>
    <x v="0"/>
    <s v="96bp42d"/>
    <x v="503"/>
    <x v="76"/>
    <x v="0"/>
  </r>
  <r>
    <n v="136882508"/>
    <n v="372406555"/>
    <x v="0"/>
    <m/>
    <x v="151"/>
    <x v="515"/>
    <x v="0"/>
  </r>
  <r>
    <n v="109257851"/>
    <n v="288171657"/>
    <x v="0"/>
    <m/>
    <x v="50"/>
    <x v="471"/>
    <x v="1"/>
  </r>
  <r>
    <n v="8240912"/>
    <n v="152741071"/>
    <x v="0"/>
    <m/>
    <x v="185"/>
    <x v="3"/>
    <x v="0"/>
  </r>
  <r>
    <n v="22340122"/>
    <n v="227395005"/>
    <x v="0"/>
    <m/>
    <x v="141"/>
    <x v="280"/>
    <x v="0"/>
  </r>
  <r>
    <n v="132061340"/>
    <n v="54757560"/>
    <x v="0"/>
    <m/>
    <x v="409"/>
    <x v="184"/>
    <x v="0"/>
  </r>
  <r>
    <n v="81964332"/>
    <n v="186533171"/>
    <x v="0"/>
    <m/>
    <x v="1154"/>
    <x v="316"/>
    <x v="1"/>
  </r>
  <r>
    <n v="63727001"/>
    <n v="111828740"/>
    <x v="0"/>
    <s v="951w353"/>
    <x v="10"/>
    <x v="295"/>
    <x v="0"/>
  </r>
  <r>
    <n v="595598"/>
    <n v="196583756"/>
    <x v="0"/>
    <s v="9qvp5ek"/>
    <x v="59"/>
    <x v="392"/>
    <x v="0"/>
  </r>
  <r>
    <n v="122338823"/>
    <n v="32671981"/>
    <x v="0"/>
    <m/>
    <x v="26"/>
    <x v="234"/>
    <x v="0"/>
  </r>
  <r>
    <n v="126010230"/>
    <n v="155779027"/>
    <x v="0"/>
    <m/>
    <x v="26"/>
    <x v="69"/>
    <x v="0"/>
  </r>
  <r>
    <n v="56690952"/>
    <n v="162245469"/>
    <x v="0"/>
    <s v="99ct3s7"/>
    <x v="350"/>
    <x v="314"/>
    <x v="0"/>
  </r>
  <r>
    <n v="37208119"/>
    <n v="291223322"/>
    <x v="0"/>
    <m/>
    <x v="1261"/>
    <x v="178"/>
    <x v="0"/>
  </r>
  <r>
    <n v="85633095"/>
    <n v="30565849"/>
    <x v="0"/>
    <m/>
    <x v="2806"/>
    <x v="293"/>
    <x v="0"/>
  </r>
  <r>
    <n v="114737900"/>
    <n v="195526826"/>
    <x v="0"/>
    <m/>
    <x v="383"/>
    <x v="329"/>
    <x v="0"/>
  </r>
  <r>
    <n v="25871996"/>
    <n v="157548302"/>
    <x v="0"/>
    <m/>
    <x v="1240"/>
    <x v="643"/>
    <x v="0"/>
  </r>
  <r>
    <n v="138524216"/>
    <n v="224657702"/>
    <x v="1"/>
    <m/>
    <x v="10"/>
    <x v="511"/>
    <x v="0"/>
  </r>
  <r>
    <n v="124210329"/>
    <n v="17924361"/>
    <x v="0"/>
    <m/>
    <x v="55"/>
    <x v="97"/>
    <x v="0"/>
  </r>
  <r>
    <n v="116307746"/>
    <n v="53519783"/>
    <x v="0"/>
    <m/>
    <x v="453"/>
    <x v="374"/>
    <x v="0"/>
  </r>
  <r>
    <n v="119725932"/>
    <n v="292450469"/>
    <x v="0"/>
    <s v="94wgn3f"/>
    <x v="118"/>
    <x v="482"/>
    <x v="0"/>
  </r>
  <r>
    <n v="8370322"/>
    <n v="147683759"/>
    <x v="0"/>
    <m/>
    <x v="562"/>
    <x v="364"/>
    <x v="0"/>
  </r>
  <r>
    <n v="19589004"/>
    <n v="196140507"/>
    <x v="0"/>
    <m/>
    <x v="378"/>
    <x v="67"/>
    <x v="0"/>
  </r>
  <r>
    <n v="40226923"/>
    <n v="251056997"/>
    <x v="3"/>
    <s v="95qu0cj"/>
    <x v="46"/>
    <x v="562"/>
    <x v="0"/>
  </r>
  <r>
    <n v="108168148"/>
    <n v="8394478"/>
    <x v="0"/>
    <m/>
    <x v="1976"/>
    <x v="136"/>
    <x v="0"/>
  </r>
  <r>
    <n v="105887770"/>
    <n v="274929311"/>
    <x v="0"/>
    <m/>
    <x v="18"/>
    <x v="616"/>
    <x v="0"/>
  </r>
  <r>
    <n v="28967361"/>
    <n v="179219035"/>
    <x v="0"/>
    <m/>
    <x v="480"/>
    <x v="347"/>
    <x v="0"/>
  </r>
  <r>
    <n v="137044962"/>
    <n v="97655171"/>
    <x v="0"/>
    <m/>
    <x v="18"/>
    <x v="148"/>
    <x v="0"/>
  </r>
  <r>
    <n v="93262868"/>
    <n v="185432668"/>
    <x v="2"/>
    <m/>
    <x v="1330"/>
    <x v="335"/>
    <x v="0"/>
  </r>
  <r>
    <n v="140759237"/>
    <n v="126195881"/>
    <x v="0"/>
    <m/>
    <x v="1734"/>
    <x v="268"/>
    <x v="1"/>
  </r>
  <r>
    <n v="40822060"/>
    <n v="145480098"/>
    <x v="0"/>
    <m/>
    <x v="100"/>
    <x v="318"/>
    <x v="1"/>
  </r>
  <r>
    <n v="106976106"/>
    <n v="150900002"/>
    <x v="0"/>
    <m/>
    <x v="20"/>
    <x v="338"/>
    <x v="0"/>
  </r>
  <r>
    <n v="95471305"/>
    <n v="219066570"/>
    <x v="0"/>
    <m/>
    <x v="207"/>
    <x v="93"/>
    <x v="0"/>
  </r>
  <r>
    <n v="85822276"/>
    <n v="238565835"/>
    <x v="0"/>
    <m/>
    <x v="736"/>
    <x v="434"/>
    <x v="0"/>
  </r>
  <r>
    <n v="39526193"/>
    <n v="373031302"/>
    <x v="0"/>
    <m/>
    <x v="775"/>
    <x v="447"/>
    <x v="0"/>
  </r>
  <r>
    <n v="38357931"/>
    <n v="377689919"/>
    <x v="0"/>
    <m/>
    <x v="13"/>
    <x v="511"/>
    <x v="0"/>
  </r>
  <r>
    <n v="129489291"/>
    <n v="52720435"/>
    <x v="0"/>
    <m/>
    <x v="97"/>
    <x v="66"/>
    <x v="0"/>
  </r>
  <r>
    <n v="73196588"/>
    <n v="301298500"/>
    <x v="0"/>
    <m/>
    <x v="177"/>
    <x v="473"/>
    <x v="1"/>
  </r>
  <r>
    <n v="98795231"/>
    <n v="170050556"/>
    <x v="0"/>
    <s v="99suwnv"/>
    <x v="241"/>
    <x v="225"/>
    <x v="0"/>
  </r>
  <r>
    <n v="54660744"/>
    <n v="392159545"/>
    <x v="0"/>
    <s v="9h9tq6f"/>
    <x v="26"/>
    <x v="335"/>
    <x v="0"/>
  </r>
  <r>
    <n v="94267358"/>
    <n v="86331112"/>
    <x v="0"/>
    <m/>
    <x v="473"/>
    <x v="216"/>
    <x v="0"/>
  </r>
  <r>
    <n v="113396592"/>
    <n v="390634710"/>
    <x v="0"/>
    <m/>
    <x v="236"/>
    <x v="325"/>
    <x v="1"/>
  </r>
  <r>
    <n v="130270245"/>
    <n v="174186149"/>
    <x v="0"/>
    <s v="95lk21h"/>
    <x v="890"/>
    <x v="447"/>
    <x v="0"/>
  </r>
  <r>
    <n v="75888387"/>
    <n v="213095316"/>
    <x v="0"/>
    <m/>
    <x v="104"/>
    <x v="268"/>
    <x v="0"/>
  </r>
  <r>
    <n v="29699014"/>
    <n v="310113637"/>
    <x v="0"/>
    <m/>
    <x v="26"/>
    <x v="148"/>
    <x v="0"/>
  </r>
  <r>
    <n v="3442818"/>
    <n v="121134062"/>
    <x v="0"/>
    <m/>
    <x v="1314"/>
    <x v="210"/>
    <x v="0"/>
  </r>
  <r>
    <n v="91950454"/>
    <n v="338220147"/>
    <x v="0"/>
    <s v="954japu"/>
    <x v="760"/>
    <x v="190"/>
    <x v="0"/>
  </r>
  <r>
    <n v="128613595"/>
    <n v="219604443"/>
    <x v="0"/>
    <m/>
    <x v="185"/>
    <x v="144"/>
    <x v="0"/>
  </r>
  <r>
    <n v="135100729"/>
    <n v="141042564"/>
    <x v="0"/>
    <m/>
    <x v="122"/>
    <x v="170"/>
    <x v="1"/>
  </r>
  <r>
    <n v="23740258"/>
    <n v="208038146"/>
    <x v="0"/>
    <m/>
    <x v="5"/>
    <x v="330"/>
    <x v="0"/>
  </r>
  <r>
    <n v="62068426"/>
    <n v="333704253"/>
    <x v="0"/>
    <m/>
    <x v="13"/>
    <x v="617"/>
    <x v="0"/>
  </r>
  <r>
    <n v="57275898"/>
    <n v="152170470"/>
    <x v="0"/>
    <m/>
    <x v="64"/>
    <x v="496"/>
    <x v="0"/>
  </r>
  <r>
    <n v="106416249"/>
    <n v="253944954"/>
    <x v="0"/>
    <s v="9ri91e0"/>
    <x v="1025"/>
    <x v="188"/>
    <x v="0"/>
  </r>
  <r>
    <n v="95118455"/>
    <n v="219621427"/>
    <x v="0"/>
    <m/>
    <x v="10"/>
    <x v="262"/>
    <x v="0"/>
  </r>
  <r>
    <n v="128992470"/>
    <n v="379628845"/>
    <x v="0"/>
    <s v="96ep6ce"/>
    <x v="49"/>
    <x v="331"/>
    <x v="1"/>
  </r>
  <r>
    <n v="114052885"/>
    <n v="162995466"/>
    <x v="0"/>
    <m/>
    <x v="26"/>
    <x v="57"/>
    <x v="0"/>
  </r>
  <r>
    <n v="114352631"/>
    <n v="107594537"/>
    <x v="0"/>
    <s v="95q3b0h"/>
    <x v="26"/>
    <x v="605"/>
    <x v="0"/>
  </r>
  <r>
    <n v="35849648"/>
    <n v="179404364"/>
    <x v="0"/>
    <m/>
    <x v="152"/>
    <x v="581"/>
    <x v="0"/>
  </r>
  <r>
    <n v="65645933"/>
    <n v="230920253"/>
    <x v="0"/>
    <m/>
    <x v="43"/>
    <x v="508"/>
    <x v="0"/>
  </r>
  <r>
    <n v="7915670"/>
    <n v="59601588"/>
    <x v="0"/>
    <s v="94wbm22"/>
    <x v="23"/>
    <x v="107"/>
    <x v="0"/>
  </r>
  <r>
    <n v="39912401"/>
    <n v="34788572"/>
    <x v="0"/>
    <m/>
    <x v="98"/>
    <x v="476"/>
    <x v="0"/>
  </r>
  <r>
    <n v="86748372"/>
    <n v="256782847"/>
    <x v="0"/>
    <m/>
    <x v="10"/>
    <x v="182"/>
    <x v="0"/>
  </r>
  <r>
    <n v="20243905"/>
    <n v="374863945"/>
    <x v="0"/>
    <m/>
    <x v="1102"/>
    <x v="96"/>
    <x v="0"/>
  </r>
  <r>
    <n v="83600056"/>
    <n v="198536480"/>
    <x v="0"/>
    <m/>
    <x v="20"/>
    <x v="523"/>
    <x v="0"/>
  </r>
  <r>
    <n v="139104982"/>
    <n v="118469983"/>
    <x v="0"/>
    <s v="mtdasrf"/>
    <x v="59"/>
    <x v="583"/>
    <x v="0"/>
  </r>
  <r>
    <n v="54683876"/>
    <n v="130149479"/>
    <x v="0"/>
    <m/>
    <x v="7"/>
    <x v="388"/>
    <x v="0"/>
  </r>
  <r>
    <n v="122150914"/>
    <n v="259008814"/>
    <x v="2"/>
    <s v="94n05f0"/>
    <x v="214"/>
    <x v="255"/>
    <x v="1"/>
  </r>
  <r>
    <n v="122102339"/>
    <n v="369001316"/>
    <x v="0"/>
    <m/>
    <x v="47"/>
    <x v="549"/>
    <x v="0"/>
  </r>
  <r>
    <n v="66566059"/>
    <n v="81000597"/>
    <x v="0"/>
    <m/>
    <x v="104"/>
    <x v="471"/>
    <x v="0"/>
  </r>
  <r>
    <n v="48885147"/>
    <n v="219725156"/>
    <x v="0"/>
    <m/>
    <x v="451"/>
    <x v="369"/>
    <x v="0"/>
  </r>
  <r>
    <n v="52785857"/>
    <n v="213577666"/>
    <x v="0"/>
    <m/>
    <x v="261"/>
    <x v="310"/>
    <x v="1"/>
  </r>
  <r>
    <n v="2742560"/>
    <n v="312377436"/>
    <x v="0"/>
    <s v="9rgpbrw"/>
    <x v="66"/>
    <x v="141"/>
    <x v="0"/>
  </r>
  <r>
    <n v="98440358"/>
    <n v="323277447"/>
    <x v="0"/>
    <m/>
    <x v="148"/>
    <x v="520"/>
    <x v="1"/>
  </r>
  <r>
    <n v="72834081"/>
    <n v="26841352"/>
    <x v="0"/>
    <m/>
    <x v="61"/>
    <x v="534"/>
    <x v="0"/>
  </r>
  <r>
    <n v="3328558"/>
    <n v="28416533"/>
    <x v="0"/>
    <m/>
    <x v="485"/>
    <x v="630"/>
    <x v="0"/>
  </r>
  <r>
    <n v="93893366"/>
    <n v="170123315"/>
    <x v="0"/>
    <m/>
    <x v="351"/>
    <x v="453"/>
    <x v="0"/>
  </r>
  <r>
    <n v="40607709"/>
    <n v="402567139"/>
    <x v="0"/>
    <m/>
    <x v="73"/>
    <x v="15"/>
    <x v="0"/>
  </r>
  <r>
    <n v="110954163"/>
    <n v="256628791"/>
    <x v="0"/>
    <m/>
    <x v="55"/>
    <x v="723"/>
    <x v="0"/>
  </r>
  <r>
    <n v="135934881"/>
    <n v="199342645"/>
    <x v="0"/>
    <s v="95u5jm4"/>
    <x v="1184"/>
    <x v="32"/>
    <x v="0"/>
  </r>
  <r>
    <n v="25701566"/>
    <n v="71542471"/>
    <x v="0"/>
    <m/>
    <x v="6"/>
    <x v="577"/>
    <x v="0"/>
  </r>
  <r>
    <n v="84414222"/>
    <n v="54365117"/>
    <x v="0"/>
    <m/>
    <x v="1342"/>
    <x v="587"/>
    <x v="0"/>
  </r>
  <r>
    <n v="80378029"/>
    <n v="93728042"/>
    <x v="0"/>
    <m/>
    <x v="430"/>
    <x v="467"/>
    <x v="0"/>
  </r>
  <r>
    <n v="104342607"/>
    <n v="371335353"/>
    <x v="0"/>
    <m/>
    <x v="1577"/>
    <x v="710"/>
    <x v="0"/>
  </r>
  <r>
    <n v="47065671"/>
    <n v="193527410"/>
    <x v="0"/>
    <m/>
    <x v="152"/>
    <x v="558"/>
    <x v="0"/>
  </r>
  <r>
    <n v="16832057"/>
    <n v="58337953"/>
    <x v="0"/>
    <s v="956opie"/>
    <x v="1797"/>
    <x v="321"/>
    <x v="0"/>
  </r>
  <r>
    <n v="77374787"/>
    <n v="163717549"/>
    <x v="0"/>
    <m/>
    <x v="3"/>
    <x v="290"/>
    <x v="0"/>
  </r>
  <r>
    <n v="62571710"/>
    <n v="15571907"/>
    <x v="0"/>
    <m/>
    <x v="61"/>
    <x v="171"/>
    <x v="0"/>
  </r>
  <r>
    <n v="108473071"/>
    <n v="240778520"/>
    <x v="0"/>
    <m/>
    <x v="1749"/>
    <x v="451"/>
    <x v="0"/>
  </r>
  <r>
    <n v="83688949"/>
    <n v="398971326"/>
    <x v="0"/>
    <m/>
    <x v="185"/>
    <x v="125"/>
    <x v="0"/>
  </r>
  <r>
    <n v="59511789"/>
    <n v="61355526"/>
    <x v="0"/>
    <m/>
    <x v="10"/>
    <x v="433"/>
    <x v="0"/>
  </r>
  <r>
    <n v="3694961"/>
    <n v="365737933"/>
    <x v="0"/>
    <m/>
    <x v="75"/>
    <x v="232"/>
    <x v="0"/>
  </r>
  <r>
    <n v="23847626"/>
    <n v="124766535"/>
    <x v="0"/>
    <m/>
    <x v="55"/>
    <x v="625"/>
    <x v="0"/>
  </r>
  <r>
    <n v="116324656"/>
    <n v="245686702"/>
    <x v="0"/>
    <m/>
    <x v="310"/>
    <x v="175"/>
    <x v="0"/>
  </r>
  <r>
    <n v="96412786"/>
    <n v="396991745"/>
    <x v="0"/>
    <m/>
    <x v="236"/>
    <x v="240"/>
    <x v="1"/>
  </r>
  <r>
    <n v="64076866"/>
    <n v="99454488"/>
    <x v="0"/>
    <s v="95f7rdw"/>
    <x v="69"/>
    <x v="385"/>
    <x v="0"/>
  </r>
  <r>
    <n v="132210450"/>
    <n v="239730695"/>
    <x v="0"/>
    <m/>
    <x v="3594"/>
    <x v="482"/>
    <x v="0"/>
  </r>
  <r>
    <n v="21507233"/>
    <n v="131722023"/>
    <x v="0"/>
    <m/>
    <x v="1697"/>
    <x v="316"/>
    <x v="0"/>
  </r>
  <r>
    <n v="63256758"/>
    <n v="35720685"/>
    <x v="0"/>
    <s v="9p0n64s"/>
    <x v="401"/>
    <x v="305"/>
    <x v="0"/>
  </r>
  <r>
    <n v="140863269"/>
    <n v="78069164"/>
    <x v="0"/>
    <s v="97rcpvb"/>
    <x v="269"/>
    <x v="108"/>
    <x v="0"/>
  </r>
  <r>
    <n v="54554843"/>
    <n v="303364441"/>
    <x v="0"/>
    <m/>
    <x v="915"/>
    <x v="101"/>
    <x v="0"/>
  </r>
  <r>
    <n v="133001287"/>
    <n v="320966079"/>
    <x v="0"/>
    <m/>
    <x v="2678"/>
    <x v="388"/>
    <x v="0"/>
  </r>
  <r>
    <n v="12339789"/>
    <n v="26471193"/>
    <x v="0"/>
    <m/>
    <x v="404"/>
    <x v="290"/>
    <x v="1"/>
  </r>
  <r>
    <n v="77822835"/>
    <n v="86178451"/>
    <x v="0"/>
    <m/>
    <x v="214"/>
    <x v="669"/>
    <x v="1"/>
  </r>
  <r>
    <n v="126192461"/>
    <n v="319944492"/>
    <x v="0"/>
    <s v="9qplrb4"/>
    <x v="701"/>
    <x v="171"/>
    <x v="0"/>
  </r>
  <r>
    <n v="67028419"/>
    <n v="51438881"/>
    <x v="0"/>
    <s v="96vmu55"/>
    <x v="801"/>
    <x v="2"/>
    <x v="0"/>
  </r>
  <r>
    <n v="110883373"/>
    <n v="249711509"/>
    <x v="0"/>
    <m/>
    <x v="286"/>
    <x v="488"/>
    <x v="0"/>
  </r>
  <r>
    <n v="124793990"/>
    <n v="65755351"/>
    <x v="0"/>
    <s v="95f1jw5"/>
    <x v="584"/>
    <x v="291"/>
    <x v="1"/>
  </r>
  <r>
    <n v="39430343"/>
    <n v="17779375"/>
    <x v="0"/>
    <m/>
    <x v="1991"/>
    <x v="574"/>
    <x v="0"/>
  </r>
  <r>
    <n v="4374427"/>
    <n v="244450772"/>
    <x v="0"/>
    <m/>
    <x v="31"/>
    <x v="505"/>
    <x v="0"/>
  </r>
  <r>
    <n v="98133460"/>
    <n v="89722954"/>
    <x v="0"/>
    <m/>
    <x v="28"/>
    <x v="166"/>
    <x v="0"/>
  </r>
  <r>
    <n v="61626894"/>
    <n v="130862376"/>
    <x v="0"/>
    <m/>
    <x v="487"/>
    <x v="324"/>
    <x v="0"/>
  </r>
  <r>
    <n v="52785857"/>
    <n v="165134821"/>
    <x v="0"/>
    <m/>
    <x v="0"/>
    <x v="345"/>
    <x v="0"/>
  </r>
  <r>
    <n v="130270245"/>
    <n v="95206971"/>
    <x v="0"/>
    <m/>
    <x v="62"/>
    <x v="653"/>
    <x v="0"/>
  </r>
  <r>
    <n v="80648292"/>
    <n v="75319671"/>
    <x v="0"/>
    <m/>
    <x v="2037"/>
    <x v="298"/>
    <x v="0"/>
  </r>
  <r>
    <n v="139752048"/>
    <n v="41072505"/>
    <x v="0"/>
    <s v="9rmhrk4"/>
    <x v="716"/>
    <x v="12"/>
    <x v="0"/>
  </r>
  <r>
    <n v="68961612"/>
    <n v="82815203"/>
    <x v="0"/>
    <m/>
    <x v="698"/>
    <x v="279"/>
    <x v="1"/>
  </r>
  <r>
    <n v="7223825"/>
    <n v="80085271"/>
    <x v="0"/>
    <m/>
    <x v="50"/>
    <x v="548"/>
    <x v="1"/>
  </r>
  <r>
    <n v="46428221"/>
    <n v="267319766"/>
    <x v="0"/>
    <m/>
    <x v="185"/>
    <x v="240"/>
    <x v="0"/>
  </r>
  <r>
    <n v="130688646"/>
    <n v="120750019"/>
    <x v="0"/>
    <m/>
    <x v="283"/>
    <x v="433"/>
    <x v="0"/>
  </r>
  <r>
    <n v="53751383"/>
    <n v="69948024"/>
    <x v="0"/>
    <s v="9rfi03m"/>
    <x v="504"/>
    <x v="166"/>
    <x v="0"/>
  </r>
  <r>
    <n v="17362237"/>
    <n v="201456188"/>
    <x v="0"/>
    <m/>
    <x v="286"/>
    <x v="355"/>
    <x v="0"/>
  </r>
  <r>
    <n v="105419801"/>
    <n v="250327068"/>
    <x v="0"/>
    <s v="969wjcw"/>
    <x v="449"/>
    <x v="2"/>
    <x v="0"/>
  </r>
  <r>
    <n v="82628240"/>
    <n v="299605275"/>
    <x v="0"/>
    <s v="94na9n3"/>
    <x v="63"/>
    <x v="263"/>
    <x v="0"/>
  </r>
  <r>
    <n v="64502137"/>
    <n v="288486739"/>
    <x v="0"/>
    <m/>
    <x v="18"/>
    <x v="671"/>
    <x v="0"/>
  </r>
  <r>
    <n v="35849648"/>
    <n v="61957407"/>
    <x v="0"/>
    <m/>
    <x v="13"/>
    <x v="18"/>
    <x v="0"/>
  </r>
  <r>
    <n v="33463484"/>
    <n v="342847468"/>
    <x v="0"/>
    <m/>
    <x v="122"/>
    <x v="104"/>
    <x v="1"/>
  </r>
  <r>
    <n v="11993970"/>
    <n v="228117956"/>
    <x v="0"/>
    <m/>
    <x v="21"/>
    <x v="50"/>
    <x v="1"/>
  </r>
  <r>
    <n v="47257431"/>
    <n v="358053387"/>
    <x v="0"/>
    <m/>
    <x v="2586"/>
    <x v="153"/>
    <x v="1"/>
  </r>
  <r>
    <n v="95348615"/>
    <n v="314387753"/>
    <x v="0"/>
    <s v="942mjcd"/>
    <x v="564"/>
    <x v="29"/>
    <x v="0"/>
  </r>
  <r>
    <n v="52577851"/>
    <n v="35048437"/>
    <x v="0"/>
    <s v="97rgv7u"/>
    <x v="13"/>
    <x v="153"/>
    <x v="0"/>
  </r>
  <r>
    <n v="501286"/>
    <n v="178471543"/>
    <x v="0"/>
    <m/>
    <x v="227"/>
    <x v="344"/>
    <x v="1"/>
  </r>
  <r>
    <n v="87998227"/>
    <n v="332664818"/>
    <x v="0"/>
    <m/>
    <x v="883"/>
    <x v="13"/>
    <x v="0"/>
  </r>
  <r>
    <n v="47060411"/>
    <n v="243069727"/>
    <x v="0"/>
    <m/>
    <x v="402"/>
    <x v="724"/>
    <x v="0"/>
  </r>
  <r>
    <n v="139145544"/>
    <n v="351581942"/>
    <x v="0"/>
    <m/>
    <x v="47"/>
    <x v="35"/>
    <x v="0"/>
  </r>
  <r>
    <n v="16788720"/>
    <n v="148808111"/>
    <x v="0"/>
    <m/>
    <x v="126"/>
    <x v="298"/>
    <x v="0"/>
  </r>
  <r>
    <n v="128055612"/>
    <n v="285634703"/>
    <x v="3"/>
    <s v="9931rvf"/>
    <x v="55"/>
    <x v="320"/>
    <x v="0"/>
  </r>
  <r>
    <n v="123842164"/>
    <n v="327694978"/>
    <x v="0"/>
    <m/>
    <x v="3932"/>
    <x v="622"/>
    <x v="0"/>
  </r>
  <r>
    <n v="1553407"/>
    <n v="170442073"/>
    <x v="0"/>
    <m/>
    <x v="18"/>
    <x v="417"/>
    <x v="0"/>
  </r>
  <r>
    <n v="75500533"/>
    <n v="208006501"/>
    <x v="0"/>
    <m/>
    <x v="850"/>
    <x v="345"/>
    <x v="0"/>
  </r>
  <r>
    <n v="21978171"/>
    <n v="56778982"/>
    <x v="0"/>
    <s v="9r59isb"/>
    <x v="134"/>
    <x v="158"/>
    <x v="0"/>
  </r>
  <r>
    <n v="19831033"/>
    <n v="217091616"/>
    <x v="0"/>
    <m/>
    <x v="3677"/>
    <x v="306"/>
    <x v="0"/>
  </r>
  <r>
    <n v="49396813"/>
    <n v="216133998"/>
    <x v="0"/>
    <m/>
    <x v="13"/>
    <x v="298"/>
    <x v="0"/>
  </r>
  <r>
    <n v="40719208"/>
    <n v="209323160"/>
    <x v="0"/>
    <m/>
    <x v="1285"/>
    <x v="108"/>
    <x v="0"/>
  </r>
  <r>
    <n v="27839004"/>
    <n v="78819909"/>
    <x v="0"/>
    <m/>
    <x v="965"/>
    <x v="85"/>
    <x v="0"/>
  </r>
  <r>
    <n v="58992390"/>
    <n v="197757650"/>
    <x v="0"/>
    <s v="96n3je2"/>
    <x v="773"/>
    <x v="417"/>
    <x v="1"/>
  </r>
  <r>
    <n v="45253676"/>
    <n v="378702239"/>
    <x v="0"/>
    <s v="9qv9glk"/>
    <x v="1403"/>
    <x v="156"/>
    <x v="0"/>
  </r>
  <r>
    <n v="53416987"/>
    <n v="199543574"/>
    <x v="0"/>
    <m/>
    <x v="284"/>
    <x v="255"/>
    <x v="1"/>
  </r>
  <r>
    <n v="131787268"/>
    <n v="85171718"/>
    <x v="0"/>
    <m/>
    <x v="492"/>
    <x v="354"/>
    <x v="0"/>
  </r>
  <r>
    <n v="6079735"/>
    <n v="186949434"/>
    <x v="0"/>
    <m/>
    <x v="580"/>
    <x v="526"/>
    <x v="0"/>
  </r>
  <r>
    <n v="111213707"/>
    <n v="298327395"/>
    <x v="0"/>
    <m/>
    <x v="1251"/>
    <x v="240"/>
    <x v="0"/>
  </r>
  <r>
    <n v="18781926"/>
    <n v="90071053"/>
    <x v="0"/>
    <s v="96s5bu5"/>
    <x v="306"/>
    <x v="367"/>
    <x v="0"/>
  </r>
  <r>
    <n v="117801453"/>
    <n v="171726802"/>
    <x v="0"/>
    <s v="95lkvvq"/>
    <x v="28"/>
    <x v="126"/>
    <x v="0"/>
  </r>
  <r>
    <n v="21696214"/>
    <n v="389776291"/>
    <x v="0"/>
    <s v="94p02hi"/>
    <x v="28"/>
    <x v="247"/>
    <x v="0"/>
  </r>
  <r>
    <n v="51417755"/>
    <n v="279217473"/>
    <x v="0"/>
    <s v="9410bmr"/>
    <x v="355"/>
    <x v="301"/>
    <x v="0"/>
  </r>
  <r>
    <n v="101570549"/>
    <n v="114051671"/>
    <x v="0"/>
    <m/>
    <x v="26"/>
    <x v="328"/>
    <x v="0"/>
  </r>
  <r>
    <n v="53027024"/>
    <n v="223606961"/>
    <x v="0"/>
    <m/>
    <x v="4032"/>
    <x v="144"/>
    <x v="1"/>
  </r>
  <r>
    <n v="118056913"/>
    <n v="116239718"/>
    <x v="0"/>
    <m/>
    <x v="99"/>
    <x v="89"/>
    <x v="0"/>
  </r>
  <r>
    <n v="109939909"/>
    <n v="351468598"/>
    <x v="0"/>
    <m/>
    <x v="146"/>
    <x v="522"/>
    <x v="0"/>
  </r>
  <r>
    <n v="78889829"/>
    <n v="331851908"/>
    <x v="0"/>
    <m/>
    <x v="808"/>
    <x v="569"/>
    <x v="0"/>
  </r>
  <r>
    <n v="9371856"/>
    <n v="310272870"/>
    <x v="0"/>
    <s v="97u6vpm"/>
    <x v="282"/>
    <x v="26"/>
    <x v="0"/>
  </r>
  <r>
    <n v="7853740"/>
    <n v="397347318"/>
    <x v="0"/>
    <m/>
    <x v="263"/>
    <x v="545"/>
    <x v="0"/>
  </r>
  <r>
    <n v="89647768"/>
    <n v="331445149"/>
    <x v="0"/>
    <s v="95qt33w"/>
    <x v="45"/>
    <x v="355"/>
    <x v="0"/>
  </r>
  <r>
    <n v="48677702"/>
    <n v="96463196"/>
    <x v="0"/>
    <m/>
    <x v="1309"/>
    <x v="484"/>
    <x v="0"/>
  </r>
  <r>
    <n v="27049458"/>
    <n v="19358826"/>
    <x v="0"/>
    <m/>
    <x v="207"/>
    <x v="610"/>
    <x v="0"/>
  </r>
  <r>
    <n v="128177124"/>
    <n v="195824079"/>
    <x v="0"/>
    <m/>
    <x v="18"/>
    <x v="4"/>
    <x v="0"/>
  </r>
  <r>
    <n v="99172303"/>
    <n v="307765473"/>
    <x v="0"/>
    <m/>
    <x v="393"/>
    <x v="292"/>
    <x v="0"/>
  </r>
  <r>
    <n v="93471096"/>
    <n v="339384464"/>
    <x v="0"/>
    <m/>
    <x v="2892"/>
    <x v="45"/>
    <x v="0"/>
  </r>
  <r>
    <n v="56245076"/>
    <n v="166685614"/>
    <x v="0"/>
    <m/>
    <x v="129"/>
    <x v="67"/>
    <x v="0"/>
  </r>
  <r>
    <n v="65982317"/>
    <n v="79344734"/>
    <x v="0"/>
    <m/>
    <x v="2211"/>
    <x v="534"/>
    <x v="0"/>
  </r>
  <r>
    <n v="90689083"/>
    <n v="70588733"/>
    <x v="0"/>
    <m/>
    <x v="28"/>
    <x v="599"/>
    <x v="0"/>
  </r>
  <r>
    <n v="79253885"/>
    <n v="141964920"/>
    <x v="0"/>
    <m/>
    <x v="28"/>
    <x v="498"/>
    <x v="0"/>
  </r>
  <r>
    <n v="104084848"/>
    <n v="391194654"/>
    <x v="0"/>
    <s v="95q2dhj"/>
    <x v="46"/>
    <x v="472"/>
    <x v="0"/>
  </r>
  <r>
    <n v="116852827"/>
    <n v="77552694"/>
    <x v="0"/>
    <m/>
    <x v="1525"/>
    <x v="304"/>
    <x v="0"/>
  </r>
  <r>
    <n v="134072973"/>
    <n v="307438178"/>
    <x v="0"/>
    <m/>
    <x v="641"/>
    <x v="30"/>
    <x v="0"/>
  </r>
  <r>
    <n v="125547509"/>
    <n v="359108791"/>
    <x v="0"/>
    <m/>
    <x v="141"/>
    <x v="226"/>
    <x v="0"/>
  </r>
  <r>
    <n v="67021316"/>
    <n v="393410711"/>
    <x v="0"/>
    <s v="979vj26"/>
    <x v="13"/>
    <x v="666"/>
    <x v="0"/>
  </r>
  <r>
    <n v="116324656"/>
    <n v="161139012"/>
    <x v="0"/>
    <m/>
    <x v="47"/>
    <x v="662"/>
    <x v="0"/>
  </r>
  <r>
    <n v="50673557"/>
    <n v="321268049"/>
    <x v="0"/>
    <m/>
    <x v="104"/>
    <x v="303"/>
    <x v="0"/>
  </r>
  <r>
    <n v="112125475"/>
    <n v="280415763"/>
    <x v="0"/>
    <m/>
    <x v="26"/>
    <x v="355"/>
    <x v="0"/>
  </r>
  <r>
    <n v="69562165"/>
    <n v="157512197"/>
    <x v="0"/>
    <s v="97v0emq"/>
    <x v="518"/>
    <x v="424"/>
    <x v="1"/>
  </r>
  <r>
    <n v="100067745"/>
    <n v="208619797"/>
    <x v="0"/>
    <s v="95w3d7i"/>
    <x v="94"/>
    <x v="225"/>
    <x v="0"/>
  </r>
  <r>
    <n v="3460631"/>
    <n v="140921303"/>
    <x v="0"/>
    <m/>
    <x v="1257"/>
    <x v="66"/>
    <x v="0"/>
  </r>
  <r>
    <n v="17908580"/>
    <n v="391712930"/>
    <x v="0"/>
    <m/>
    <x v="635"/>
    <x v="502"/>
    <x v="0"/>
  </r>
  <r>
    <n v="74314315"/>
    <n v="256099328"/>
    <x v="0"/>
    <m/>
    <x v="259"/>
    <x v="258"/>
    <x v="0"/>
  </r>
  <r>
    <n v="14157293"/>
    <n v="337669543"/>
    <x v="3"/>
    <m/>
    <x v="4033"/>
    <x v="56"/>
    <x v="0"/>
  </r>
  <r>
    <n v="92928708"/>
    <n v="23919224"/>
    <x v="0"/>
    <s v="950otkl"/>
    <x v="28"/>
    <x v="210"/>
    <x v="0"/>
  </r>
  <r>
    <n v="91552951"/>
    <n v="279648729"/>
    <x v="0"/>
    <m/>
    <x v="736"/>
    <x v="70"/>
    <x v="0"/>
  </r>
  <r>
    <n v="123842164"/>
    <n v="365535252"/>
    <x v="0"/>
    <s v="9q0ltb0"/>
    <x v="120"/>
    <x v="442"/>
    <x v="0"/>
  </r>
  <r>
    <n v="91489979"/>
    <n v="356369038"/>
    <x v="0"/>
    <m/>
    <x v="112"/>
    <x v="226"/>
    <x v="0"/>
  </r>
  <r>
    <n v="115121430"/>
    <n v="104660183"/>
    <x v="0"/>
    <m/>
    <x v="2526"/>
    <x v="18"/>
    <x v="0"/>
  </r>
  <r>
    <n v="104468262"/>
    <n v="51796574"/>
    <x v="0"/>
    <s v="97etths"/>
    <x v="1313"/>
    <x v="294"/>
    <x v="1"/>
  </r>
  <r>
    <n v="136649602"/>
    <n v="247235721"/>
    <x v="0"/>
    <m/>
    <x v="1090"/>
    <x v="56"/>
    <x v="0"/>
  </r>
  <r>
    <n v="44193672"/>
    <n v="299185046"/>
    <x v="0"/>
    <m/>
    <x v="339"/>
    <x v="193"/>
    <x v="0"/>
  </r>
  <r>
    <n v="13622216"/>
    <n v="348272538"/>
    <x v="0"/>
    <m/>
    <x v="1200"/>
    <x v="254"/>
    <x v="1"/>
  </r>
  <r>
    <n v="54007195"/>
    <n v="70917032"/>
    <x v="0"/>
    <m/>
    <x v="36"/>
    <x v="170"/>
    <x v="0"/>
  </r>
  <r>
    <n v="125042644"/>
    <n v="323063472"/>
    <x v="0"/>
    <m/>
    <x v="625"/>
    <x v="53"/>
    <x v="1"/>
  </r>
  <r>
    <n v="74775623"/>
    <n v="173141865"/>
    <x v="0"/>
    <m/>
    <x v="154"/>
    <x v="26"/>
    <x v="0"/>
  </r>
  <r>
    <n v="57628198"/>
    <n v="65431417"/>
    <x v="0"/>
    <m/>
    <x v="134"/>
    <x v="26"/>
    <x v="0"/>
  </r>
  <r>
    <n v="26766183"/>
    <n v="7807798"/>
    <x v="1"/>
    <m/>
    <x v="135"/>
    <x v="593"/>
    <x v="0"/>
  </r>
  <r>
    <n v="30590613"/>
    <n v="115978372"/>
    <x v="0"/>
    <m/>
    <x v="82"/>
    <x v="182"/>
    <x v="0"/>
  </r>
  <r>
    <n v="139220719"/>
    <n v="94822830"/>
    <x v="0"/>
    <m/>
    <x v="18"/>
    <x v="221"/>
    <x v="0"/>
  </r>
  <r>
    <n v="107376559"/>
    <n v="206265196"/>
    <x v="0"/>
    <m/>
    <x v="922"/>
    <x v="694"/>
    <x v="0"/>
  </r>
  <r>
    <n v="72820368"/>
    <n v="199894883"/>
    <x v="0"/>
    <m/>
    <x v="282"/>
    <x v="254"/>
    <x v="0"/>
  </r>
  <r>
    <n v="13817717"/>
    <n v="53985218"/>
    <x v="0"/>
    <s v="9rr1hb1"/>
    <x v="625"/>
    <x v="291"/>
    <x v="1"/>
  </r>
  <r>
    <n v="76398803"/>
    <n v="167225518"/>
    <x v="0"/>
    <s v="97vd2na"/>
    <x v="1079"/>
    <x v="189"/>
    <x v="1"/>
  </r>
  <r>
    <n v="91836183"/>
    <n v="369428538"/>
    <x v="0"/>
    <m/>
    <x v="269"/>
    <x v="623"/>
    <x v="0"/>
  </r>
  <r>
    <n v="75292590"/>
    <n v="331893750"/>
    <x v="0"/>
    <m/>
    <x v="6"/>
    <x v="270"/>
    <x v="0"/>
  </r>
  <r>
    <n v="111518720"/>
    <n v="224332885"/>
    <x v="0"/>
    <m/>
    <x v="211"/>
    <x v="578"/>
    <x v="0"/>
  </r>
  <r>
    <n v="69626316"/>
    <n v="213433703"/>
    <x v="0"/>
    <m/>
    <x v="59"/>
    <x v="250"/>
    <x v="0"/>
  </r>
  <r>
    <n v="35799041"/>
    <n v="306800359"/>
    <x v="0"/>
    <m/>
    <x v="41"/>
    <x v="334"/>
    <x v="0"/>
  </r>
  <r>
    <n v="120371298"/>
    <n v="310110717"/>
    <x v="0"/>
    <s v="99aik06"/>
    <x v="4034"/>
    <x v="291"/>
    <x v="0"/>
  </r>
  <r>
    <n v="26081392"/>
    <n v="371555224"/>
    <x v="0"/>
    <s v="fgfhnv0"/>
    <x v="248"/>
    <x v="521"/>
    <x v="0"/>
  </r>
  <r>
    <n v="83570876"/>
    <n v="26153883"/>
    <x v="2"/>
    <m/>
    <x v="211"/>
    <x v="636"/>
    <x v="0"/>
  </r>
  <r>
    <n v="69152893"/>
    <n v="76405692"/>
    <x v="0"/>
    <m/>
    <x v="26"/>
    <x v="0"/>
    <x v="0"/>
  </r>
  <r>
    <n v="1188241"/>
    <n v="67255529"/>
    <x v="0"/>
    <m/>
    <x v="49"/>
    <x v="550"/>
    <x v="1"/>
  </r>
  <r>
    <n v="51176209"/>
    <n v="148090490"/>
    <x v="0"/>
    <m/>
    <x v="106"/>
    <x v="119"/>
    <x v="0"/>
  </r>
  <r>
    <n v="93311801"/>
    <n v="166446672"/>
    <x v="0"/>
    <m/>
    <x v="3461"/>
    <x v="134"/>
    <x v="0"/>
  </r>
  <r>
    <n v="25815621"/>
    <n v="16510241"/>
    <x v="0"/>
    <m/>
    <x v="211"/>
    <x v="185"/>
    <x v="0"/>
  </r>
  <r>
    <n v="18820857"/>
    <n v="266332485"/>
    <x v="0"/>
    <m/>
    <x v="2208"/>
    <x v="43"/>
    <x v="0"/>
  </r>
  <r>
    <n v="137970629"/>
    <n v="31875038"/>
    <x v="0"/>
    <m/>
    <x v="41"/>
    <x v="336"/>
    <x v="0"/>
  </r>
  <r>
    <n v="74086991"/>
    <n v="353140502"/>
    <x v="0"/>
    <m/>
    <x v="67"/>
    <x v="149"/>
    <x v="0"/>
  </r>
  <r>
    <n v="119765198"/>
    <n v="234513445"/>
    <x v="0"/>
    <s v="mtdmmm2"/>
    <x v="23"/>
    <x v="433"/>
    <x v="0"/>
  </r>
  <r>
    <n v="98088091"/>
    <n v="314630932"/>
    <x v="0"/>
    <s v="95qqsq3"/>
    <x v="99"/>
    <x v="417"/>
    <x v="0"/>
  </r>
  <r>
    <n v="117718025"/>
    <n v="375957955"/>
    <x v="0"/>
    <m/>
    <x v="47"/>
    <x v="156"/>
    <x v="0"/>
  </r>
  <r>
    <n v="11552428"/>
    <n v="201323734"/>
    <x v="0"/>
    <m/>
    <x v="104"/>
    <x v="177"/>
    <x v="0"/>
  </r>
  <r>
    <n v="59779793"/>
    <n v="278946058"/>
    <x v="0"/>
    <m/>
    <x v="1023"/>
    <x v="426"/>
    <x v="0"/>
  </r>
  <r>
    <n v="12684051"/>
    <n v="68306247"/>
    <x v="0"/>
    <m/>
    <x v="10"/>
    <x v="158"/>
    <x v="0"/>
  </r>
  <r>
    <n v="6640205"/>
    <n v="9067951"/>
    <x v="0"/>
    <m/>
    <x v="12"/>
    <x v="255"/>
    <x v="0"/>
  </r>
  <r>
    <n v="15237890"/>
    <n v="83739336"/>
    <x v="0"/>
    <m/>
    <x v="422"/>
    <x v="417"/>
    <x v="0"/>
  </r>
  <r>
    <n v="116720981"/>
    <n v="242683940"/>
    <x v="0"/>
    <m/>
    <x v="10"/>
    <x v="275"/>
    <x v="0"/>
  </r>
  <r>
    <n v="25751195"/>
    <n v="211749667"/>
    <x v="0"/>
    <s v="95q37ur"/>
    <x v="4035"/>
    <x v="412"/>
    <x v="0"/>
  </r>
  <r>
    <n v="37064529"/>
    <n v="276278898"/>
    <x v="0"/>
    <s v="955h1ph"/>
    <x v="27"/>
    <x v="367"/>
    <x v="0"/>
  </r>
  <r>
    <n v="57408837"/>
    <n v="239582651"/>
    <x v="0"/>
    <m/>
    <x v="134"/>
    <x v="225"/>
    <x v="0"/>
  </r>
  <r>
    <n v="85081309"/>
    <n v="297818686"/>
    <x v="0"/>
    <m/>
    <x v="94"/>
    <x v="51"/>
    <x v="0"/>
  </r>
  <r>
    <n v="42986678"/>
    <n v="78669383"/>
    <x v="0"/>
    <m/>
    <x v="2648"/>
    <x v="537"/>
    <x v="0"/>
  </r>
  <r>
    <n v="81295365"/>
    <n v="9900051"/>
    <x v="0"/>
    <m/>
    <x v="55"/>
    <x v="174"/>
    <x v="0"/>
  </r>
  <r>
    <n v="3442818"/>
    <n v="261510247"/>
    <x v="0"/>
    <m/>
    <x v="1237"/>
    <x v="412"/>
    <x v="0"/>
  </r>
  <r>
    <n v="83328872"/>
    <n v="55674002"/>
    <x v="0"/>
    <m/>
    <x v="26"/>
    <x v="127"/>
    <x v="0"/>
  </r>
  <r>
    <n v="75821100"/>
    <n v="69528647"/>
    <x v="0"/>
    <s v="9rfv7h7"/>
    <x v="98"/>
    <x v="143"/>
    <x v="0"/>
  </r>
  <r>
    <n v="60159990"/>
    <n v="283425482"/>
    <x v="0"/>
    <s v="9rfr4m2"/>
    <x v="61"/>
    <x v="492"/>
    <x v="0"/>
  </r>
  <r>
    <n v="92973030"/>
    <n v="234197365"/>
    <x v="0"/>
    <s v="9rdhqer"/>
    <x v="34"/>
    <x v="318"/>
    <x v="0"/>
  </r>
  <r>
    <n v="60320022"/>
    <n v="205074447"/>
    <x v="0"/>
    <m/>
    <x v="3969"/>
    <x v="75"/>
    <x v="1"/>
  </r>
  <r>
    <n v="26622553"/>
    <n v="373120728"/>
    <x v="0"/>
    <m/>
    <x v="59"/>
    <x v="75"/>
    <x v="0"/>
  </r>
  <r>
    <n v="16908520"/>
    <n v="290752065"/>
    <x v="0"/>
    <s v="99cuq9b"/>
    <x v="379"/>
    <x v="520"/>
    <x v="1"/>
  </r>
  <r>
    <n v="44324837"/>
    <n v="200277412"/>
    <x v="0"/>
    <s v="96kbsa7"/>
    <x v="2291"/>
    <x v="592"/>
    <x v="0"/>
  </r>
  <r>
    <n v="34105528"/>
    <n v="40494068"/>
    <x v="0"/>
    <s v="9931iw5"/>
    <x v="199"/>
    <x v="129"/>
    <x v="0"/>
  </r>
  <r>
    <n v="135402088"/>
    <n v="378039208"/>
    <x v="0"/>
    <s v="ffd3nvp"/>
    <x v="142"/>
    <x v="335"/>
    <x v="0"/>
  </r>
  <r>
    <n v="134233776"/>
    <n v="252074084"/>
    <x v="0"/>
    <m/>
    <x v="47"/>
    <x v="579"/>
    <x v="0"/>
  </r>
  <r>
    <n v="133849127"/>
    <n v="68693398"/>
    <x v="0"/>
    <s v="9474ebg"/>
    <x v="13"/>
    <x v="519"/>
    <x v="0"/>
  </r>
  <r>
    <n v="17341591"/>
    <n v="81893776"/>
    <x v="0"/>
    <m/>
    <x v="657"/>
    <x v="10"/>
    <x v="0"/>
  </r>
  <r>
    <n v="131930045"/>
    <n v="298477227"/>
    <x v="0"/>
    <s v="9hqnods"/>
    <x v="232"/>
    <x v="195"/>
    <x v="0"/>
  </r>
  <r>
    <n v="50244004"/>
    <n v="40254686"/>
    <x v="0"/>
    <m/>
    <x v="126"/>
    <x v="438"/>
    <x v="0"/>
  </r>
  <r>
    <n v="74086991"/>
    <n v="42546109"/>
    <x v="0"/>
    <m/>
    <x v="346"/>
    <x v="284"/>
    <x v="0"/>
  </r>
  <r>
    <n v="608951"/>
    <n v="302625812"/>
    <x v="0"/>
    <m/>
    <x v="99"/>
    <x v="307"/>
    <x v="0"/>
  </r>
  <r>
    <n v="19399879"/>
    <n v="366723943"/>
    <x v="0"/>
    <m/>
    <x v="100"/>
    <x v="476"/>
    <x v="1"/>
  </r>
  <r>
    <n v="73196588"/>
    <n v="8883489"/>
    <x v="0"/>
    <m/>
    <x v="1336"/>
    <x v="343"/>
    <x v="1"/>
  </r>
  <r>
    <n v="123842164"/>
    <n v="61697611"/>
    <x v="0"/>
    <m/>
    <x v="323"/>
    <x v="411"/>
    <x v="0"/>
  </r>
  <r>
    <n v="45405795"/>
    <n v="222453479"/>
    <x v="0"/>
    <m/>
    <x v="1531"/>
    <x v="725"/>
    <x v="1"/>
  </r>
  <r>
    <n v="70046644"/>
    <n v="30857117"/>
    <x v="1"/>
    <m/>
    <x v="25"/>
    <x v="539"/>
    <x v="0"/>
  </r>
  <r>
    <n v="78477282"/>
    <n v="15158528"/>
    <x v="0"/>
    <s v="9qpl769"/>
    <x v="20"/>
    <x v="113"/>
    <x v="0"/>
  </r>
  <r>
    <n v="131466845"/>
    <n v="76196570"/>
    <x v="0"/>
    <s v="94evrb1"/>
    <x v="1690"/>
    <x v="455"/>
    <x v="0"/>
  </r>
  <r>
    <n v="19985990"/>
    <n v="170958150"/>
    <x v="0"/>
    <s v="956lthe"/>
    <x v="129"/>
    <x v="189"/>
    <x v="0"/>
  </r>
  <r>
    <n v="100042340"/>
    <n v="106440528"/>
    <x v="0"/>
    <m/>
    <x v="1016"/>
    <x v="543"/>
    <x v="0"/>
  </r>
  <r>
    <n v="101150402"/>
    <n v="397973292"/>
    <x v="1"/>
    <m/>
    <x v="306"/>
    <x v="189"/>
    <x v="0"/>
  </r>
  <r>
    <n v="47551029"/>
    <n v="88877881"/>
    <x v="0"/>
    <s v="9pt27gi"/>
    <x v="31"/>
    <x v="141"/>
    <x v="0"/>
  </r>
  <r>
    <n v="3671315"/>
    <n v="221549348"/>
    <x v="0"/>
    <m/>
    <x v="730"/>
    <x v="204"/>
    <x v="0"/>
  </r>
  <r>
    <n v="79302874"/>
    <n v="76973584"/>
    <x v="1"/>
    <m/>
    <x v="523"/>
    <x v="223"/>
    <x v="1"/>
  </r>
  <r>
    <n v="5315279"/>
    <n v="399894380"/>
    <x v="1"/>
    <s v="95gk6vj"/>
    <x v="2015"/>
    <x v="381"/>
    <x v="1"/>
  </r>
  <r>
    <n v="125193088"/>
    <n v="48324864"/>
    <x v="0"/>
    <m/>
    <x v="717"/>
    <x v="262"/>
    <x v="0"/>
  </r>
  <r>
    <n v="45660059"/>
    <n v="201752443"/>
    <x v="0"/>
    <s v="99302bp"/>
    <x v="10"/>
    <x v="589"/>
    <x v="0"/>
  </r>
  <r>
    <n v="103767458"/>
    <n v="48941232"/>
    <x v="0"/>
    <m/>
    <x v="49"/>
    <x v="386"/>
    <x v="1"/>
  </r>
  <r>
    <n v="28897086"/>
    <n v="23585362"/>
    <x v="0"/>
    <s v="97ae04k"/>
    <x v="7"/>
    <x v="144"/>
    <x v="0"/>
  </r>
  <r>
    <n v="104139699"/>
    <n v="78435017"/>
    <x v="0"/>
    <m/>
    <x v="180"/>
    <x v="502"/>
    <x v="0"/>
  </r>
  <r>
    <n v="139435539"/>
    <n v="20576833"/>
    <x v="0"/>
    <m/>
    <x v="82"/>
    <x v="208"/>
    <x v="0"/>
  </r>
  <r>
    <n v="69562165"/>
    <n v="99710693"/>
    <x v="0"/>
    <s v="97v0btb"/>
    <x v="2280"/>
    <x v="133"/>
    <x v="0"/>
  </r>
  <r>
    <n v="65645933"/>
    <n v="94149161"/>
    <x v="0"/>
    <m/>
    <x v="28"/>
    <x v="246"/>
    <x v="0"/>
  </r>
  <r>
    <n v="53150140"/>
    <n v="303270828"/>
    <x v="0"/>
    <s v="951ph4h"/>
    <x v="28"/>
    <x v="640"/>
    <x v="0"/>
  </r>
  <r>
    <n v="54547365"/>
    <n v="171333521"/>
    <x v="0"/>
    <m/>
    <x v="819"/>
    <x v="386"/>
    <x v="0"/>
  </r>
  <r>
    <n v="18728199"/>
    <n v="127079491"/>
    <x v="0"/>
    <m/>
    <x v="36"/>
    <x v="560"/>
    <x v="0"/>
  </r>
  <r>
    <n v="11053843"/>
    <n v="391307420"/>
    <x v="0"/>
    <s v="95oijld"/>
    <x v="1436"/>
    <x v="21"/>
    <x v="0"/>
  </r>
  <r>
    <n v="24636415"/>
    <n v="266838043"/>
    <x v="0"/>
    <s v="9qmlbr4"/>
    <x v="69"/>
    <x v="34"/>
    <x v="0"/>
  </r>
  <r>
    <n v="65949028"/>
    <n v="376369086"/>
    <x v="0"/>
    <s v="956ofs1"/>
    <x v="13"/>
    <x v="84"/>
    <x v="0"/>
  </r>
  <r>
    <n v="32181249"/>
    <n v="298567037"/>
    <x v="0"/>
    <m/>
    <x v="13"/>
    <x v="401"/>
    <x v="0"/>
  </r>
  <r>
    <n v="16807373"/>
    <n v="29994453"/>
    <x v="0"/>
    <m/>
    <x v="100"/>
    <x v="27"/>
    <x v="1"/>
  </r>
  <r>
    <n v="12570225"/>
    <n v="219243032"/>
    <x v="2"/>
    <m/>
    <x v="928"/>
    <x v="590"/>
    <x v="0"/>
  </r>
  <r>
    <n v="84676338"/>
    <n v="389924886"/>
    <x v="0"/>
    <m/>
    <x v="1467"/>
    <x v="394"/>
    <x v="0"/>
  </r>
  <r>
    <n v="21131024"/>
    <n v="216076435"/>
    <x v="0"/>
    <m/>
    <x v="1548"/>
    <x v="460"/>
    <x v="0"/>
  </r>
  <r>
    <n v="59779793"/>
    <n v="326180925"/>
    <x v="0"/>
    <m/>
    <x v="197"/>
    <x v="191"/>
    <x v="0"/>
  </r>
  <r>
    <n v="82048591"/>
    <n v="218860462"/>
    <x v="0"/>
    <s v="9q0cdej"/>
    <x v="142"/>
    <x v="445"/>
    <x v="0"/>
  </r>
  <r>
    <n v="80977557"/>
    <n v="269080265"/>
    <x v="0"/>
    <m/>
    <x v="2596"/>
    <x v="395"/>
    <x v="1"/>
  </r>
  <r>
    <n v="62364748"/>
    <n v="5681822"/>
    <x v="0"/>
    <s v="9rdmceq"/>
    <x v="233"/>
    <x v="287"/>
    <x v="0"/>
  </r>
  <r>
    <n v="122136651"/>
    <n v="289566187"/>
    <x v="2"/>
    <s v="97v0237"/>
    <x v="55"/>
    <x v="72"/>
    <x v="0"/>
  </r>
  <r>
    <n v="1866742"/>
    <n v="56457175"/>
    <x v="0"/>
    <s v="9qv4cel"/>
    <x v="104"/>
    <x v="441"/>
    <x v="0"/>
  </r>
  <r>
    <n v="117968156"/>
    <n v="387354653"/>
    <x v="0"/>
    <m/>
    <x v="143"/>
    <x v="544"/>
    <x v="0"/>
  </r>
  <r>
    <n v="18781926"/>
    <n v="45131649"/>
    <x v="0"/>
    <s v="95f63jt"/>
    <x v="1645"/>
    <x v="555"/>
    <x v="0"/>
  </r>
  <r>
    <n v="44224665"/>
    <n v="254703126"/>
    <x v="0"/>
    <m/>
    <x v="69"/>
    <x v="94"/>
    <x v="0"/>
  </r>
  <r>
    <n v="54725247"/>
    <n v="36145668"/>
    <x v="0"/>
    <s v="956macw"/>
    <x v="447"/>
    <x v="173"/>
    <x v="0"/>
  </r>
  <r>
    <n v="3840121"/>
    <n v="62128900"/>
    <x v="0"/>
    <m/>
    <x v="25"/>
    <x v="66"/>
    <x v="0"/>
  </r>
  <r>
    <n v="54669909"/>
    <n v="335382297"/>
    <x v="0"/>
    <m/>
    <x v="46"/>
    <x v="113"/>
    <x v="0"/>
  </r>
  <r>
    <n v="122388121"/>
    <n v="221892146"/>
    <x v="0"/>
    <s v="95kf17m"/>
    <x v="59"/>
    <x v="696"/>
    <x v="0"/>
  </r>
  <r>
    <n v="120962802"/>
    <n v="186489016"/>
    <x v="0"/>
    <m/>
    <x v="6"/>
    <x v="639"/>
    <x v="0"/>
  </r>
  <r>
    <n v="50323186"/>
    <n v="349893983"/>
    <x v="0"/>
    <s v="9rgp93g"/>
    <x v="18"/>
    <x v="330"/>
    <x v="0"/>
  </r>
  <r>
    <n v="75149023"/>
    <n v="77527345"/>
    <x v="0"/>
    <m/>
    <x v="1101"/>
    <x v="106"/>
    <x v="0"/>
  </r>
  <r>
    <n v="128217950"/>
    <n v="254514926"/>
    <x v="0"/>
    <m/>
    <x v="560"/>
    <x v="126"/>
    <x v="0"/>
  </r>
  <r>
    <n v="20560924"/>
    <n v="251562439"/>
    <x v="0"/>
    <s v="94lro3a"/>
    <x v="59"/>
    <x v="37"/>
    <x v="0"/>
  </r>
  <r>
    <n v="54522131"/>
    <n v="373499226"/>
    <x v="0"/>
    <s v="9q042c4"/>
    <x v="24"/>
    <x v="195"/>
    <x v="0"/>
  </r>
  <r>
    <n v="49646570"/>
    <n v="336235530"/>
    <x v="0"/>
    <s v="95u2shh"/>
    <x v="534"/>
    <x v="173"/>
    <x v="0"/>
  </r>
  <r>
    <n v="61459598"/>
    <n v="62712368"/>
    <x v="2"/>
    <m/>
    <x v="354"/>
    <x v="225"/>
    <x v="0"/>
  </r>
  <r>
    <n v="48752418"/>
    <n v="371227900"/>
    <x v="0"/>
    <s v="94vkmqu"/>
    <x v="46"/>
    <x v="619"/>
    <x v="0"/>
  </r>
  <r>
    <n v="70486234"/>
    <n v="28836745"/>
    <x v="0"/>
    <s v="mtrd6b6"/>
    <x v="61"/>
    <x v="59"/>
    <x v="0"/>
  </r>
  <r>
    <n v="109639486"/>
    <n v="158453435"/>
    <x v="0"/>
    <m/>
    <x v="438"/>
    <x v="166"/>
    <x v="0"/>
  </r>
  <r>
    <n v="2935703"/>
    <n v="358128126"/>
    <x v="0"/>
    <m/>
    <x v="5"/>
    <x v="79"/>
    <x v="0"/>
  </r>
  <r>
    <n v="914729"/>
    <n v="105267496"/>
    <x v="0"/>
    <m/>
    <x v="447"/>
    <x v="6"/>
    <x v="0"/>
  </r>
  <r>
    <n v="78044909"/>
    <n v="389221384"/>
    <x v="0"/>
    <s v="99ajt5d"/>
    <x v="1196"/>
    <x v="7"/>
    <x v="0"/>
  </r>
  <r>
    <n v="44392514"/>
    <n v="221077682"/>
    <x v="0"/>
    <s v="96kncnj"/>
    <x v="27"/>
    <x v="425"/>
    <x v="0"/>
  </r>
  <r>
    <n v="45743550"/>
    <n v="40098061"/>
    <x v="0"/>
    <m/>
    <x v="1991"/>
    <x v="106"/>
    <x v="0"/>
  </r>
  <r>
    <n v="31663890"/>
    <n v="198001180"/>
    <x v="0"/>
    <s v="95bp4a6"/>
    <x v="459"/>
    <x v="111"/>
    <x v="1"/>
  </r>
  <r>
    <n v="135402088"/>
    <n v="231457508"/>
    <x v="0"/>
    <m/>
    <x v="94"/>
    <x v="43"/>
    <x v="0"/>
  </r>
  <r>
    <n v="33259936"/>
    <n v="158001854"/>
    <x v="0"/>
    <m/>
    <x v="340"/>
    <x v="516"/>
    <x v="0"/>
  </r>
  <r>
    <n v="38935686"/>
    <n v="6178578"/>
    <x v="0"/>
    <s v="9p20tqr"/>
    <x v="645"/>
    <x v="388"/>
    <x v="0"/>
  </r>
  <r>
    <n v="75287920"/>
    <n v="175992648"/>
    <x v="0"/>
    <s v="95rwbs2"/>
    <x v="59"/>
    <x v="274"/>
    <x v="0"/>
  </r>
  <r>
    <n v="67759870"/>
    <n v="349415235"/>
    <x v="1"/>
    <m/>
    <x v="276"/>
    <x v="291"/>
    <x v="0"/>
  </r>
  <r>
    <n v="115557934"/>
    <n v="195323413"/>
    <x v="0"/>
    <s v="96kais2"/>
    <x v="88"/>
    <x v="135"/>
    <x v="1"/>
  </r>
  <r>
    <n v="4744483"/>
    <n v="392500209"/>
    <x v="0"/>
    <m/>
    <x v="162"/>
    <x v="130"/>
    <x v="0"/>
  </r>
  <r>
    <n v="66850651"/>
    <n v="280607812"/>
    <x v="0"/>
    <m/>
    <x v="811"/>
    <x v="603"/>
    <x v="1"/>
  </r>
  <r>
    <n v="22962826"/>
    <n v="42862048"/>
    <x v="0"/>
    <m/>
    <x v="66"/>
    <x v="472"/>
    <x v="0"/>
  </r>
  <r>
    <n v="82905542"/>
    <n v="314309486"/>
    <x v="0"/>
    <m/>
    <x v="152"/>
    <x v="146"/>
    <x v="0"/>
  </r>
  <r>
    <n v="105419801"/>
    <n v="303477414"/>
    <x v="2"/>
    <s v="969wjnd"/>
    <x v="1125"/>
    <x v="189"/>
    <x v="0"/>
  </r>
  <r>
    <n v="67524897"/>
    <n v="358640491"/>
    <x v="0"/>
    <m/>
    <x v="106"/>
    <x v="0"/>
    <x v="0"/>
  </r>
  <r>
    <n v="33852986"/>
    <n v="366308720"/>
    <x v="0"/>
    <s v="949f3sa"/>
    <x v="27"/>
    <x v="276"/>
    <x v="0"/>
  </r>
  <r>
    <n v="56800934"/>
    <n v="280281813"/>
    <x v="0"/>
    <m/>
    <x v="27"/>
    <x v="515"/>
    <x v="0"/>
  </r>
  <r>
    <n v="7288446"/>
    <n v="8002676"/>
    <x v="0"/>
    <s v="94kekmm"/>
    <x v="904"/>
    <x v="577"/>
    <x v="1"/>
  </r>
  <r>
    <n v="4742459"/>
    <n v="362029905"/>
    <x v="0"/>
    <m/>
    <x v="27"/>
    <x v="270"/>
    <x v="0"/>
  </r>
  <r>
    <n v="55381200"/>
    <n v="380706356"/>
    <x v="0"/>
    <m/>
    <x v="104"/>
    <x v="345"/>
    <x v="0"/>
  </r>
  <r>
    <n v="25549508"/>
    <n v="18389042"/>
    <x v="0"/>
    <m/>
    <x v="1895"/>
    <x v="361"/>
    <x v="0"/>
  </r>
  <r>
    <n v="85372457"/>
    <n v="116274228"/>
    <x v="0"/>
    <m/>
    <x v="2989"/>
    <x v="640"/>
    <x v="0"/>
  </r>
  <r>
    <n v="67898761"/>
    <n v="265917597"/>
    <x v="0"/>
    <s v="9rdjk6t"/>
    <x v="39"/>
    <x v="34"/>
    <x v="0"/>
  </r>
  <r>
    <n v="75439923"/>
    <n v="104937462"/>
    <x v="0"/>
    <m/>
    <x v="360"/>
    <x v="237"/>
    <x v="0"/>
  </r>
  <r>
    <n v="13403684"/>
    <n v="386930861"/>
    <x v="0"/>
    <s v="9pupldi"/>
    <x v="185"/>
    <x v="291"/>
    <x v="0"/>
  </r>
  <r>
    <n v="34215574"/>
    <n v="152602885"/>
    <x v="0"/>
    <m/>
    <x v="12"/>
    <x v="16"/>
    <x v="0"/>
  </r>
  <r>
    <n v="45865960"/>
    <n v="160698206"/>
    <x v="0"/>
    <s v="99chh4s"/>
    <x v="391"/>
    <x v="140"/>
    <x v="0"/>
  </r>
  <r>
    <n v="104164603"/>
    <n v="223781269"/>
    <x v="0"/>
    <s v="94m2ali"/>
    <x v="777"/>
    <x v="406"/>
    <x v="1"/>
  </r>
  <r>
    <n v="42208524"/>
    <n v="97255683"/>
    <x v="0"/>
    <m/>
    <x v="961"/>
    <x v="225"/>
    <x v="0"/>
  </r>
  <r>
    <n v="97855966"/>
    <n v="27150017"/>
    <x v="0"/>
    <m/>
    <x v="69"/>
    <x v="621"/>
    <x v="0"/>
  </r>
  <r>
    <n v="135845099"/>
    <n v="371949025"/>
    <x v="0"/>
    <s v="955ahk9"/>
    <x v="1307"/>
    <x v="479"/>
    <x v="0"/>
  </r>
  <r>
    <n v="46523853"/>
    <n v="140160032"/>
    <x v="0"/>
    <m/>
    <x v="345"/>
    <x v="4"/>
    <x v="0"/>
  </r>
  <r>
    <n v="129236851"/>
    <n v="86804323"/>
    <x v="0"/>
    <s v="95b76tw"/>
    <x v="59"/>
    <x v="309"/>
    <x v="0"/>
  </r>
  <r>
    <n v="73218701"/>
    <n v="163770781"/>
    <x v="0"/>
    <s v="99csdim"/>
    <x v="69"/>
    <x v="243"/>
    <x v="0"/>
  </r>
  <r>
    <n v="84638310"/>
    <n v="321348585"/>
    <x v="0"/>
    <m/>
    <x v="177"/>
    <x v="285"/>
    <x v="1"/>
  </r>
  <r>
    <n v="30838173"/>
    <n v="138553302"/>
    <x v="0"/>
    <m/>
    <x v="22"/>
    <x v="113"/>
    <x v="0"/>
  </r>
  <r>
    <n v="36764652"/>
    <n v="56717299"/>
    <x v="0"/>
    <s v="9suu9le"/>
    <x v="10"/>
    <x v="176"/>
    <x v="0"/>
  </r>
  <r>
    <n v="29524082"/>
    <n v="168694253"/>
    <x v="0"/>
    <s v="996oed7"/>
    <x v="438"/>
    <x v="197"/>
    <x v="0"/>
  </r>
  <r>
    <n v="108100952"/>
    <n v="275787637"/>
    <x v="0"/>
    <s v="mti0blj"/>
    <x v="26"/>
    <x v="223"/>
    <x v="0"/>
  </r>
  <r>
    <n v="98106690"/>
    <n v="280803370"/>
    <x v="0"/>
    <m/>
    <x v="482"/>
    <x v="374"/>
    <x v="0"/>
  </r>
  <r>
    <n v="16493838"/>
    <n v="118853629"/>
    <x v="0"/>
    <s v="967vc9l"/>
    <x v="8"/>
    <x v="334"/>
    <x v="0"/>
  </r>
  <r>
    <n v="83764719"/>
    <n v="105428057"/>
    <x v="0"/>
    <s v="95mqau0"/>
    <x v="2954"/>
    <x v="135"/>
    <x v="0"/>
  </r>
  <r>
    <n v="99529968"/>
    <n v="282692676"/>
    <x v="0"/>
    <s v="94a09gp"/>
    <x v="10"/>
    <x v="381"/>
    <x v="0"/>
  </r>
  <r>
    <n v="18597404"/>
    <n v="91941543"/>
    <x v="0"/>
    <m/>
    <x v="2631"/>
    <x v="223"/>
    <x v="0"/>
  </r>
  <r>
    <n v="98798352"/>
    <n v="10328862"/>
    <x v="0"/>
    <s v="9q403em"/>
    <x v="104"/>
    <x v="24"/>
    <x v="0"/>
  </r>
  <r>
    <n v="90035027"/>
    <n v="233974902"/>
    <x v="0"/>
    <m/>
    <x v="10"/>
    <x v="258"/>
    <x v="0"/>
  </r>
  <r>
    <n v="136571906"/>
    <n v="241494233"/>
    <x v="0"/>
    <m/>
    <x v="20"/>
    <x v="546"/>
    <x v="0"/>
  </r>
  <r>
    <n v="122990070"/>
    <n v="375428794"/>
    <x v="0"/>
    <s v="9rg21wh"/>
    <x v="320"/>
    <x v="135"/>
    <x v="0"/>
  </r>
  <r>
    <n v="30915777"/>
    <n v="273814454"/>
    <x v="0"/>
    <m/>
    <x v="1776"/>
    <x v="90"/>
    <x v="0"/>
  </r>
  <r>
    <n v="19711693"/>
    <n v="142477445"/>
    <x v="0"/>
    <m/>
    <x v="126"/>
    <x v="159"/>
    <x v="0"/>
  </r>
  <r>
    <n v="137385958"/>
    <n v="321265290"/>
    <x v="0"/>
    <s v="mtj03ge"/>
    <x v="746"/>
    <x v="417"/>
    <x v="0"/>
  </r>
  <r>
    <n v="23235438"/>
    <n v="59666875"/>
    <x v="0"/>
    <s v="94cna0u"/>
    <x v="1706"/>
    <x v="312"/>
    <x v="0"/>
  </r>
  <r>
    <n v="117262198"/>
    <n v="202594220"/>
    <x v="0"/>
    <m/>
    <x v="228"/>
    <x v="330"/>
    <x v="1"/>
  </r>
  <r>
    <n v="25871996"/>
    <n v="293017001"/>
    <x v="0"/>
    <m/>
    <x v="2466"/>
    <x v="370"/>
    <x v="0"/>
  </r>
  <r>
    <n v="123842164"/>
    <n v="34548099"/>
    <x v="0"/>
    <s v="9q0ltai"/>
    <x v="12"/>
    <x v="511"/>
    <x v="0"/>
  </r>
  <r>
    <n v="133710160"/>
    <n v="361865533"/>
    <x v="0"/>
    <m/>
    <x v="469"/>
    <x v="681"/>
    <x v="1"/>
  </r>
  <r>
    <n v="46133505"/>
    <n v="161321373"/>
    <x v="0"/>
    <s v="94gwr22"/>
    <x v="3113"/>
    <x v="393"/>
    <x v="0"/>
  </r>
  <r>
    <n v="4338344"/>
    <n v="92674121"/>
    <x v="0"/>
    <m/>
    <x v="405"/>
    <x v="317"/>
    <x v="0"/>
  </r>
  <r>
    <n v="59564210"/>
    <n v="26744210"/>
    <x v="0"/>
    <m/>
    <x v="1775"/>
    <x v="216"/>
    <x v="1"/>
  </r>
  <r>
    <n v="26125683"/>
    <n v="115187164"/>
    <x v="0"/>
    <m/>
    <x v="55"/>
    <x v="403"/>
    <x v="0"/>
  </r>
  <r>
    <n v="49429733"/>
    <n v="289097201"/>
    <x v="0"/>
    <m/>
    <x v="49"/>
    <x v="467"/>
    <x v="1"/>
  </r>
  <r>
    <n v="3166978"/>
    <n v="35214042"/>
    <x v="0"/>
    <s v="9r779l9"/>
    <x v="1135"/>
    <x v="88"/>
    <x v="0"/>
  </r>
  <r>
    <n v="26081392"/>
    <n v="335065586"/>
    <x v="0"/>
    <m/>
    <x v="693"/>
    <x v="287"/>
    <x v="0"/>
  </r>
  <r>
    <n v="48445034"/>
    <n v="394707018"/>
    <x v="0"/>
    <s v="946jdce"/>
    <x v="354"/>
    <x v="455"/>
    <x v="0"/>
  </r>
  <r>
    <n v="127619887"/>
    <n v="326819484"/>
    <x v="0"/>
    <s v="99am0l2"/>
    <x v="104"/>
    <x v="303"/>
    <x v="0"/>
  </r>
  <r>
    <n v="45620035"/>
    <n v="349463835"/>
    <x v="0"/>
    <m/>
    <x v="232"/>
    <x v="610"/>
    <x v="0"/>
  </r>
  <r>
    <n v="69459679"/>
    <n v="165997288"/>
    <x v="0"/>
    <s v="9rf9r6s"/>
    <x v="268"/>
    <x v="425"/>
    <x v="0"/>
  </r>
  <r>
    <n v="45473276"/>
    <n v="164672822"/>
    <x v="0"/>
    <m/>
    <x v="28"/>
    <x v="354"/>
    <x v="0"/>
  </r>
  <r>
    <n v="21743048"/>
    <n v="327829771"/>
    <x v="0"/>
    <s v="95b9lge"/>
    <x v="263"/>
    <x v="483"/>
    <x v="0"/>
  </r>
  <r>
    <n v="8686191"/>
    <n v="377206454"/>
    <x v="0"/>
    <s v="94739wr"/>
    <x v="964"/>
    <x v="419"/>
    <x v="0"/>
  </r>
  <r>
    <n v="132688030"/>
    <n v="272026060"/>
    <x v="0"/>
    <m/>
    <x v="28"/>
    <x v="355"/>
    <x v="0"/>
  </r>
  <r>
    <n v="95518676"/>
    <n v="38630767"/>
    <x v="0"/>
    <m/>
    <x v="328"/>
    <x v="482"/>
    <x v="0"/>
  </r>
  <r>
    <n v="105744471"/>
    <n v="142051441"/>
    <x v="0"/>
    <m/>
    <x v="1207"/>
    <x v="71"/>
    <x v="0"/>
  </r>
  <r>
    <n v="83813302"/>
    <n v="402257293"/>
    <x v="0"/>
    <m/>
    <x v="73"/>
    <x v="187"/>
    <x v="0"/>
  </r>
  <r>
    <n v="93422967"/>
    <n v="63941797"/>
    <x v="0"/>
    <m/>
    <x v="138"/>
    <x v="331"/>
    <x v="0"/>
  </r>
  <r>
    <n v="106834015"/>
    <n v="56003359"/>
    <x v="0"/>
    <m/>
    <x v="28"/>
    <x v="316"/>
    <x v="0"/>
  </r>
  <r>
    <n v="19708378"/>
    <n v="361512704"/>
    <x v="0"/>
    <s v="946hdt9"/>
    <x v="825"/>
    <x v="296"/>
    <x v="0"/>
  </r>
  <r>
    <n v="114734197"/>
    <n v="349136370"/>
    <x v="0"/>
    <m/>
    <x v="2927"/>
    <x v="148"/>
    <x v="0"/>
  </r>
  <r>
    <n v="135288694"/>
    <n v="196989836"/>
    <x v="0"/>
    <m/>
    <x v="353"/>
    <x v="294"/>
    <x v="0"/>
  </r>
  <r>
    <n v="120962802"/>
    <n v="221338693"/>
    <x v="0"/>
    <m/>
    <x v="283"/>
    <x v="43"/>
    <x v="0"/>
  </r>
  <r>
    <n v="118745234"/>
    <n v="37305674"/>
    <x v="0"/>
    <m/>
    <x v="28"/>
    <x v="371"/>
    <x v="0"/>
  </r>
  <r>
    <n v="53438473"/>
    <n v="251415751"/>
    <x v="0"/>
    <m/>
    <x v="26"/>
    <x v="472"/>
    <x v="0"/>
  </r>
  <r>
    <n v="73196588"/>
    <n v="261216612"/>
    <x v="0"/>
    <m/>
    <x v="1649"/>
    <x v="474"/>
    <x v="0"/>
  </r>
  <r>
    <n v="59659116"/>
    <n v="330018119"/>
    <x v="0"/>
    <m/>
    <x v="22"/>
    <x v="259"/>
    <x v="0"/>
  </r>
  <r>
    <n v="120329032"/>
    <n v="6545841"/>
    <x v="0"/>
    <m/>
    <x v="69"/>
    <x v="612"/>
    <x v="0"/>
  </r>
  <r>
    <n v="131959781"/>
    <n v="177649568"/>
    <x v="0"/>
    <m/>
    <x v="1278"/>
    <x v="371"/>
    <x v="0"/>
  </r>
  <r>
    <n v="98440358"/>
    <n v="114366332"/>
    <x v="0"/>
    <m/>
    <x v="106"/>
    <x v="697"/>
    <x v="0"/>
  </r>
  <r>
    <n v="75439923"/>
    <n v="252423776"/>
    <x v="0"/>
    <s v="96ulf5t"/>
    <x v="4036"/>
    <x v="361"/>
    <x v="0"/>
  </r>
  <r>
    <n v="97073377"/>
    <n v="119169306"/>
    <x v="0"/>
    <s v="992vqe9"/>
    <x v="570"/>
    <x v="264"/>
    <x v="1"/>
  </r>
  <r>
    <n v="28948171"/>
    <n v="227907836"/>
    <x v="0"/>
    <m/>
    <x v="50"/>
    <x v="557"/>
    <x v="1"/>
  </r>
  <r>
    <n v="21465106"/>
    <n v="233712947"/>
    <x v="0"/>
    <m/>
    <x v="141"/>
    <x v="503"/>
    <x v="0"/>
  </r>
  <r>
    <n v="31183701"/>
    <n v="345698144"/>
    <x v="0"/>
    <m/>
    <x v="121"/>
    <x v="274"/>
    <x v="0"/>
  </r>
  <r>
    <n v="39420666"/>
    <n v="3955599"/>
    <x v="0"/>
    <s v="94j6tig"/>
    <x v="85"/>
    <x v="76"/>
    <x v="0"/>
  </r>
  <r>
    <n v="100833741"/>
    <n v="340462335"/>
    <x v="0"/>
    <s v="9redjuc"/>
    <x v="1029"/>
    <x v="444"/>
    <x v="0"/>
  </r>
  <r>
    <n v="117597296"/>
    <n v="295276062"/>
    <x v="0"/>
    <m/>
    <x v="2083"/>
    <x v="662"/>
    <x v="0"/>
  </r>
  <r>
    <n v="8382449"/>
    <n v="359454251"/>
    <x v="0"/>
    <m/>
    <x v="49"/>
    <x v="513"/>
    <x v="1"/>
  </r>
  <r>
    <n v="22188362"/>
    <n v="386305295"/>
    <x v="0"/>
    <s v="95rk4p7"/>
    <x v="27"/>
    <x v="575"/>
    <x v="0"/>
  </r>
  <r>
    <n v="53162708"/>
    <n v="378829114"/>
    <x v="0"/>
    <s v="mtmifrf"/>
    <x v="2310"/>
    <x v="95"/>
    <x v="1"/>
  </r>
  <r>
    <n v="40979555"/>
    <n v="328298735"/>
    <x v="0"/>
    <m/>
    <x v="1690"/>
    <x v="287"/>
    <x v="0"/>
  </r>
  <r>
    <n v="3063448"/>
    <n v="32551915"/>
    <x v="0"/>
    <m/>
    <x v="152"/>
    <x v="240"/>
    <x v="0"/>
  </r>
  <r>
    <n v="54200331"/>
    <n v="381400238"/>
    <x v="0"/>
    <m/>
    <x v="10"/>
    <x v="493"/>
    <x v="0"/>
  </r>
  <r>
    <n v="57105532"/>
    <n v="172392423"/>
    <x v="0"/>
    <m/>
    <x v="13"/>
    <x v="374"/>
    <x v="0"/>
  </r>
  <r>
    <n v="16795906"/>
    <n v="29347809"/>
    <x v="0"/>
    <s v="95h3b1i"/>
    <x v="6"/>
    <x v="349"/>
    <x v="0"/>
  </r>
  <r>
    <n v="96229323"/>
    <n v="215390193"/>
    <x v="0"/>
    <m/>
    <x v="236"/>
    <x v="557"/>
    <x v="1"/>
  </r>
  <r>
    <n v="88715260"/>
    <n v="218966677"/>
    <x v="0"/>
    <m/>
    <x v="1024"/>
    <x v="185"/>
    <x v="0"/>
  </r>
  <r>
    <n v="62373202"/>
    <n v="261584230"/>
    <x v="0"/>
    <s v="9t46wia"/>
    <x v="136"/>
    <x v="335"/>
    <x v="0"/>
  </r>
  <r>
    <n v="125042644"/>
    <n v="366402009"/>
    <x v="0"/>
    <s v="9p0nqqk"/>
    <x v="228"/>
    <x v="573"/>
    <x v="1"/>
  </r>
  <r>
    <n v="25455279"/>
    <n v="111224872"/>
    <x v="0"/>
    <m/>
    <x v="28"/>
    <x v="145"/>
    <x v="0"/>
  </r>
  <r>
    <n v="122779299"/>
    <n v="167236001"/>
    <x v="0"/>
    <s v="97om9av"/>
    <x v="1764"/>
    <x v="523"/>
    <x v="0"/>
  </r>
  <r>
    <n v="83851924"/>
    <n v="272053363"/>
    <x v="0"/>
    <m/>
    <x v="1046"/>
    <x v="100"/>
    <x v="0"/>
  </r>
  <r>
    <n v="81756097"/>
    <n v="309342708"/>
    <x v="0"/>
    <s v="956ipls"/>
    <x v="69"/>
    <x v="235"/>
    <x v="0"/>
  </r>
  <r>
    <n v="95302244"/>
    <n v="297543513"/>
    <x v="2"/>
    <m/>
    <x v="13"/>
    <x v="113"/>
    <x v="0"/>
  </r>
  <r>
    <n v="20799662"/>
    <n v="314348107"/>
    <x v="2"/>
    <m/>
    <x v="580"/>
    <x v="650"/>
    <x v="0"/>
  </r>
  <r>
    <n v="95907635"/>
    <n v="216514492"/>
    <x v="0"/>
    <s v="95unju5"/>
    <x v="28"/>
    <x v="20"/>
    <x v="0"/>
  </r>
  <r>
    <n v="20376137"/>
    <n v="353485671"/>
    <x v="0"/>
    <m/>
    <x v="1462"/>
    <x v="100"/>
    <x v="0"/>
  </r>
  <r>
    <n v="119149297"/>
    <n v="48317737"/>
    <x v="0"/>
    <m/>
    <x v="103"/>
    <x v="96"/>
    <x v="0"/>
  </r>
  <r>
    <n v="32874098"/>
    <n v="382173601"/>
    <x v="0"/>
    <m/>
    <x v="183"/>
    <x v="531"/>
    <x v="0"/>
  </r>
  <r>
    <n v="11257305"/>
    <n v="256998540"/>
    <x v="0"/>
    <s v="955m46w"/>
    <x v="177"/>
    <x v="66"/>
    <x v="1"/>
  </r>
  <r>
    <n v="53569008"/>
    <n v="78825336"/>
    <x v="0"/>
    <m/>
    <x v="69"/>
    <x v="420"/>
    <x v="0"/>
  </r>
  <r>
    <n v="41103398"/>
    <n v="213709951"/>
    <x v="0"/>
    <m/>
    <x v="10"/>
    <x v="406"/>
    <x v="0"/>
  </r>
  <r>
    <n v="78329358"/>
    <n v="124974911"/>
    <x v="0"/>
    <s v="99ctj26"/>
    <x v="59"/>
    <x v="160"/>
    <x v="0"/>
  </r>
  <r>
    <n v="139590290"/>
    <n v="119277659"/>
    <x v="0"/>
    <s v="96kcunn"/>
    <x v="1233"/>
    <x v="611"/>
    <x v="1"/>
  </r>
  <r>
    <n v="141976720"/>
    <n v="304623534"/>
    <x v="0"/>
    <s v="951kkds"/>
    <x v="46"/>
    <x v="179"/>
    <x v="0"/>
  </r>
  <r>
    <n v="102028300"/>
    <n v="217287123"/>
    <x v="0"/>
    <s v="946j5f1"/>
    <x v="1903"/>
    <x v="420"/>
    <x v="0"/>
  </r>
  <r>
    <n v="16061238"/>
    <n v="271940770"/>
    <x v="0"/>
    <s v="9qw90dq"/>
    <x v="41"/>
    <x v="225"/>
    <x v="0"/>
  </r>
  <r>
    <n v="107351947"/>
    <n v="114891182"/>
    <x v="0"/>
    <m/>
    <x v="26"/>
    <x v="464"/>
    <x v="0"/>
  </r>
  <r>
    <n v="42208524"/>
    <n v="17827339"/>
    <x v="0"/>
    <m/>
    <x v="94"/>
    <x v="113"/>
    <x v="0"/>
  </r>
  <r>
    <n v="109639486"/>
    <n v="242716125"/>
    <x v="0"/>
    <s v="96knjce"/>
    <x v="26"/>
    <x v="255"/>
    <x v="0"/>
  </r>
  <r>
    <n v="95645602"/>
    <n v="86860578"/>
    <x v="0"/>
    <m/>
    <x v="138"/>
    <x v="616"/>
    <x v="0"/>
  </r>
  <r>
    <n v="118562608"/>
    <n v="39104559"/>
    <x v="0"/>
    <m/>
    <x v="3897"/>
    <x v="160"/>
    <x v="0"/>
  </r>
  <r>
    <n v="97843947"/>
    <n v="245129173"/>
    <x v="3"/>
    <s v="95lknq1"/>
    <x v="55"/>
    <x v="147"/>
    <x v="0"/>
  </r>
  <r>
    <n v="121914104"/>
    <n v="364623694"/>
    <x v="0"/>
    <m/>
    <x v="51"/>
    <x v="297"/>
    <x v="0"/>
  </r>
  <r>
    <n v="39780652"/>
    <n v="165840596"/>
    <x v="0"/>
    <m/>
    <x v="141"/>
    <x v="726"/>
    <x v="0"/>
  </r>
  <r>
    <n v="85724451"/>
    <n v="300614228"/>
    <x v="0"/>
    <m/>
    <x v="261"/>
    <x v="70"/>
    <x v="1"/>
  </r>
  <r>
    <n v="133849127"/>
    <n v="400585465"/>
    <x v="0"/>
    <m/>
    <x v="12"/>
    <x v="273"/>
    <x v="0"/>
  </r>
  <r>
    <n v="65645933"/>
    <n v="315609957"/>
    <x v="0"/>
    <m/>
    <x v="296"/>
    <x v="596"/>
    <x v="0"/>
  </r>
  <r>
    <n v="55381200"/>
    <n v="113360409"/>
    <x v="0"/>
    <m/>
    <x v="47"/>
    <x v="49"/>
    <x v="0"/>
  </r>
  <r>
    <n v="15600560"/>
    <n v="339966048"/>
    <x v="0"/>
    <m/>
    <x v="1937"/>
    <x v="489"/>
    <x v="0"/>
  </r>
  <r>
    <n v="129236851"/>
    <n v="322593121"/>
    <x v="0"/>
    <m/>
    <x v="2569"/>
    <x v="294"/>
    <x v="0"/>
  </r>
  <r>
    <n v="101256818"/>
    <n v="216122753"/>
    <x v="0"/>
    <m/>
    <x v="28"/>
    <x v="56"/>
    <x v="0"/>
  </r>
  <r>
    <n v="92949931"/>
    <n v="218041285"/>
    <x v="0"/>
    <m/>
    <x v="35"/>
    <x v="3"/>
    <x v="0"/>
  </r>
  <r>
    <n v="131573117"/>
    <n v="117559936"/>
    <x v="0"/>
    <m/>
    <x v="35"/>
    <x v="317"/>
    <x v="0"/>
  </r>
  <r>
    <n v="109548579"/>
    <n v="155009738"/>
    <x v="0"/>
    <m/>
    <x v="141"/>
    <x v="346"/>
    <x v="0"/>
  </r>
  <r>
    <n v="99529968"/>
    <n v="158428321"/>
    <x v="0"/>
    <s v="94a09e7"/>
    <x v="10"/>
    <x v="381"/>
    <x v="0"/>
  </r>
  <r>
    <n v="29983125"/>
    <n v="5685392"/>
    <x v="0"/>
    <m/>
    <x v="162"/>
    <x v="261"/>
    <x v="0"/>
  </r>
  <r>
    <n v="137384149"/>
    <n v="386062568"/>
    <x v="0"/>
    <m/>
    <x v="379"/>
    <x v="683"/>
    <x v="1"/>
  </r>
  <r>
    <n v="135889836"/>
    <n v="6519706"/>
    <x v="0"/>
    <m/>
    <x v="55"/>
    <x v="288"/>
    <x v="0"/>
  </r>
  <r>
    <n v="17341591"/>
    <n v="221579602"/>
    <x v="0"/>
    <m/>
    <x v="47"/>
    <x v="48"/>
    <x v="0"/>
  </r>
  <r>
    <n v="102417042"/>
    <n v="118073976"/>
    <x v="0"/>
    <m/>
    <x v="10"/>
    <x v="593"/>
    <x v="0"/>
  </r>
  <r>
    <n v="67658666"/>
    <n v="156669786"/>
    <x v="0"/>
    <s v="97qrf7q"/>
    <x v="65"/>
    <x v="24"/>
    <x v="0"/>
  </r>
  <r>
    <n v="129809988"/>
    <n v="123569239"/>
    <x v="0"/>
    <m/>
    <x v="216"/>
    <x v="371"/>
    <x v="0"/>
  </r>
  <r>
    <n v="83960181"/>
    <n v="157941567"/>
    <x v="0"/>
    <m/>
    <x v="1798"/>
    <x v="432"/>
    <x v="0"/>
  </r>
  <r>
    <n v="75819271"/>
    <n v="112073076"/>
    <x v="1"/>
    <m/>
    <x v="1016"/>
    <x v="361"/>
    <x v="0"/>
  </r>
  <r>
    <n v="125823342"/>
    <n v="13913403"/>
    <x v="0"/>
    <s v="95quno1"/>
    <x v="129"/>
    <x v="393"/>
    <x v="0"/>
  </r>
  <r>
    <n v="82756067"/>
    <n v="241142762"/>
    <x v="0"/>
    <s v="9623lv2"/>
    <x v="368"/>
    <x v="438"/>
    <x v="0"/>
  </r>
  <r>
    <n v="25183118"/>
    <n v="171837610"/>
    <x v="0"/>
    <m/>
    <x v="6"/>
    <x v="235"/>
    <x v="0"/>
  </r>
  <r>
    <n v="57301300"/>
    <n v="399914952"/>
    <x v="2"/>
    <m/>
    <x v="1337"/>
    <x v="71"/>
    <x v="0"/>
  </r>
  <r>
    <n v="82853795"/>
    <n v="328677844"/>
    <x v="0"/>
    <m/>
    <x v="1174"/>
    <x v="363"/>
    <x v="1"/>
  </r>
  <r>
    <n v="81612967"/>
    <n v="89713895"/>
    <x v="0"/>
    <m/>
    <x v="1675"/>
    <x v="121"/>
    <x v="0"/>
  </r>
  <r>
    <n v="45073084"/>
    <n v="250503162"/>
    <x v="0"/>
    <s v="fff7lgw"/>
    <x v="59"/>
    <x v="127"/>
    <x v="0"/>
  </r>
  <r>
    <n v="135845099"/>
    <n v="337223500"/>
    <x v="0"/>
    <s v="95rimf9"/>
    <x v="1307"/>
    <x v="118"/>
    <x v="0"/>
  </r>
  <r>
    <n v="125935855"/>
    <n v="207978319"/>
    <x v="0"/>
    <m/>
    <x v="320"/>
    <x v="296"/>
    <x v="0"/>
  </r>
  <r>
    <n v="88815441"/>
    <n v="194853082"/>
    <x v="0"/>
    <m/>
    <x v="2623"/>
    <x v="430"/>
    <x v="0"/>
  </r>
  <r>
    <n v="116049086"/>
    <n v="74380898"/>
    <x v="0"/>
    <s v="94vgqkl"/>
    <x v="657"/>
    <x v="93"/>
    <x v="0"/>
  </r>
  <r>
    <n v="99018543"/>
    <n v="324452256"/>
    <x v="0"/>
    <m/>
    <x v="1933"/>
    <x v="40"/>
    <x v="0"/>
  </r>
  <r>
    <n v="11412443"/>
    <n v="167632305"/>
    <x v="0"/>
    <m/>
    <x v="12"/>
    <x v="0"/>
    <x v="0"/>
  </r>
  <r>
    <n v="6776778"/>
    <n v="127868408"/>
    <x v="0"/>
    <m/>
    <x v="1452"/>
    <x v="212"/>
    <x v="0"/>
  </r>
  <r>
    <n v="22273841"/>
    <n v="126519970"/>
    <x v="0"/>
    <m/>
    <x v="28"/>
    <x v="136"/>
    <x v="0"/>
  </r>
  <r>
    <n v="120560904"/>
    <n v="70194564"/>
    <x v="0"/>
    <s v="94vidju"/>
    <x v="27"/>
    <x v="261"/>
    <x v="0"/>
  </r>
  <r>
    <n v="67229067"/>
    <n v="66280342"/>
    <x v="0"/>
    <s v="99s4btf"/>
    <x v="283"/>
    <x v="160"/>
    <x v="0"/>
  </r>
  <r>
    <n v="44059193"/>
    <n v="227084533"/>
    <x v="3"/>
    <s v="mtrd6jl"/>
    <x v="2202"/>
    <x v="395"/>
    <x v="0"/>
  </r>
  <r>
    <n v="501286"/>
    <n v="222611210"/>
    <x v="0"/>
    <s v="95uc70j"/>
    <x v="480"/>
    <x v="141"/>
    <x v="0"/>
  </r>
  <r>
    <n v="113283932"/>
    <n v="42326250"/>
    <x v="0"/>
    <m/>
    <x v="211"/>
    <x v="40"/>
    <x v="0"/>
  </r>
  <r>
    <n v="102996286"/>
    <n v="119421695"/>
    <x v="0"/>
    <m/>
    <x v="126"/>
    <x v="525"/>
    <x v="0"/>
  </r>
  <r>
    <n v="77055357"/>
    <n v="207973317"/>
    <x v="0"/>
    <s v="9qkdnr9"/>
    <x v="27"/>
    <x v="220"/>
    <x v="0"/>
  </r>
  <r>
    <n v="56823809"/>
    <n v="346974969"/>
    <x v="0"/>
    <m/>
    <x v="450"/>
    <x v="515"/>
    <x v="0"/>
  </r>
  <r>
    <n v="3318666"/>
    <n v="78904220"/>
    <x v="0"/>
    <s v="9q07oe5"/>
    <x v="134"/>
    <x v="160"/>
    <x v="0"/>
  </r>
  <r>
    <n v="9746937"/>
    <n v="132250482"/>
    <x v="0"/>
    <m/>
    <x v="45"/>
    <x v="587"/>
    <x v="0"/>
  </r>
  <r>
    <n v="102014015"/>
    <n v="169649605"/>
    <x v="0"/>
    <m/>
    <x v="59"/>
    <x v="233"/>
    <x v="0"/>
  </r>
  <r>
    <n v="44806939"/>
    <n v="188219657"/>
    <x v="0"/>
    <m/>
    <x v="2891"/>
    <x v="445"/>
    <x v="0"/>
  </r>
  <r>
    <n v="43864538"/>
    <n v="162394429"/>
    <x v="0"/>
    <m/>
    <x v="1089"/>
    <x v="457"/>
    <x v="1"/>
  </r>
  <r>
    <n v="92706593"/>
    <n v="93765714"/>
    <x v="0"/>
    <m/>
    <x v="22"/>
    <x v="94"/>
    <x v="0"/>
  </r>
  <r>
    <n v="52411237"/>
    <n v="153958695"/>
    <x v="0"/>
    <s v="9qsot6o"/>
    <x v="3156"/>
    <x v="288"/>
    <x v="0"/>
  </r>
  <r>
    <n v="14568076"/>
    <n v="192253963"/>
    <x v="0"/>
    <m/>
    <x v="595"/>
    <x v="135"/>
    <x v="0"/>
  </r>
  <r>
    <n v="99730920"/>
    <n v="18256261"/>
    <x v="0"/>
    <m/>
    <x v="202"/>
    <x v="153"/>
    <x v="0"/>
  </r>
  <r>
    <n v="104569658"/>
    <n v="67828204"/>
    <x v="0"/>
    <m/>
    <x v="48"/>
    <x v="599"/>
    <x v="0"/>
  </r>
  <r>
    <n v="97701698"/>
    <n v="99924938"/>
    <x v="0"/>
    <m/>
    <x v="904"/>
    <x v="300"/>
    <x v="1"/>
  </r>
  <r>
    <n v="101903161"/>
    <n v="24055493"/>
    <x v="0"/>
    <m/>
    <x v="1785"/>
    <x v="19"/>
    <x v="0"/>
  </r>
  <r>
    <n v="6442389"/>
    <n v="209890727"/>
    <x v="0"/>
    <m/>
    <x v="801"/>
    <x v="241"/>
    <x v="0"/>
  </r>
  <r>
    <n v="116936810"/>
    <n v="251729338"/>
    <x v="0"/>
    <m/>
    <x v="7"/>
    <x v="199"/>
    <x v="0"/>
  </r>
  <r>
    <n v="69144178"/>
    <n v="48193999"/>
    <x v="0"/>
    <m/>
    <x v="97"/>
    <x v="74"/>
    <x v="0"/>
  </r>
  <r>
    <n v="37426111"/>
    <n v="46012763"/>
    <x v="0"/>
    <m/>
    <x v="97"/>
    <x v="93"/>
    <x v="0"/>
  </r>
  <r>
    <n v="116355229"/>
    <n v="300170086"/>
    <x v="0"/>
    <m/>
    <x v="430"/>
    <x v="141"/>
    <x v="0"/>
  </r>
  <r>
    <n v="79062073"/>
    <n v="400488185"/>
    <x v="3"/>
    <s v="94fr1v9"/>
    <x v="1053"/>
    <x v="480"/>
    <x v="0"/>
  </r>
  <r>
    <n v="22342118"/>
    <n v="327855340"/>
    <x v="0"/>
    <m/>
    <x v="28"/>
    <x v="543"/>
    <x v="0"/>
  </r>
  <r>
    <n v="124409414"/>
    <n v="360593907"/>
    <x v="0"/>
    <m/>
    <x v="3428"/>
    <x v="664"/>
    <x v="1"/>
  </r>
  <r>
    <n v="112941292"/>
    <n v="229589320"/>
    <x v="0"/>
    <m/>
    <x v="13"/>
    <x v="279"/>
    <x v="0"/>
  </r>
  <r>
    <n v="16096940"/>
    <n v="75659243"/>
    <x v="3"/>
    <m/>
    <x v="12"/>
    <x v="643"/>
    <x v="0"/>
  </r>
  <r>
    <n v="88336278"/>
    <n v="284613991"/>
    <x v="0"/>
    <m/>
    <x v="59"/>
    <x v="428"/>
    <x v="0"/>
  </r>
  <r>
    <n v="113396592"/>
    <n v="67923685"/>
    <x v="0"/>
    <m/>
    <x v="138"/>
    <x v="563"/>
    <x v="0"/>
  </r>
  <r>
    <n v="136616127"/>
    <n v="251924052"/>
    <x v="0"/>
    <m/>
    <x v="69"/>
    <x v="316"/>
    <x v="0"/>
  </r>
  <r>
    <n v="70503301"/>
    <n v="88554749"/>
    <x v="0"/>
    <m/>
    <x v="36"/>
    <x v="83"/>
    <x v="0"/>
  </r>
  <r>
    <n v="11197151"/>
    <n v="115357295"/>
    <x v="0"/>
    <m/>
    <x v="207"/>
    <x v="134"/>
    <x v="0"/>
  </r>
  <r>
    <n v="790713"/>
    <n v="185004065"/>
    <x v="0"/>
    <s v="944knmp"/>
    <x v="2427"/>
    <x v="362"/>
    <x v="0"/>
  </r>
  <r>
    <n v="141794752"/>
    <n v="41808572"/>
    <x v="0"/>
    <s v="94m2cgs"/>
    <x v="13"/>
    <x v="208"/>
    <x v="0"/>
  </r>
  <r>
    <n v="51169540"/>
    <n v="325832700"/>
    <x v="2"/>
    <m/>
    <x v="10"/>
    <x v="438"/>
    <x v="0"/>
  </r>
  <r>
    <n v="37627350"/>
    <n v="358951365"/>
    <x v="0"/>
    <m/>
    <x v="13"/>
    <x v="45"/>
    <x v="0"/>
  </r>
  <r>
    <n v="15511710"/>
    <n v="366987288"/>
    <x v="0"/>
    <s v="9623wac"/>
    <x v="621"/>
    <x v="314"/>
    <x v="0"/>
  </r>
  <r>
    <n v="10761548"/>
    <n v="217546597"/>
    <x v="0"/>
    <s v="96kaigc"/>
    <x v="18"/>
    <x v="381"/>
    <x v="0"/>
  </r>
  <r>
    <n v="35745255"/>
    <n v="106911012"/>
    <x v="0"/>
    <m/>
    <x v="354"/>
    <x v="173"/>
    <x v="0"/>
  </r>
  <r>
    <n v="3304327"/>
    <n v="376499372"/>
    <x v="1"/>
    <m/>
    <x v="1405"/>
    <x v="570"/>
    <x v="1"/>
  </r>
  <r>
    <n v="92706593"/>
    <n v="12789829"/>
    <x v="0"/>
    <m/>
    <x v="319"/>
    <x v="704"/>
    <x v="0"/>
  </r>
  <r>
    <n v="67021316"/>
    <n v="366068275"/>
    <x v="0"/>
    <m/>
    <x v="2268"/>
    <x v="504"/>
    <x v="0"/>
  </r>
  <r>
    <n v="21883663"/>
    <n v="329544618"/>
    <x v="0"/>
    <m/>
    <x v="69"/>
    <x v="71"/>
    <x v="0"/>
  </r>
  <r>
    <n v="39324037"/>
    <n v="127756526"/>
    <x v="0"/>
    <m/>
    <x v="18"/>
    <x v="424"/>
    <x v="0"/>
  </r>
  <r>
    <n v="93784494"/>
    <n v="232167356"/>
    <x v="0"/>
    <m/>
    <x v="3681"/>
    <x v="551"/>
    <x v="1"/>
  </r>
  <r>
    <n v="129489291"/>
    <n v="347019633"/>
    <x v="0"/>
    <m/>
    <x v="940"/>
    <x v="18"/>
    <x v="0"/>
  </r>
  <r>
    <n v="125227357"/>
    <n v="402183954"/>
    <x v="0"/>
    <m/>
    <x v="12"/>
    <x v="352"/>
    <x v="0"/>
  </r>
  <r>
    <n v="117681959"/>
    <n v="124959589"/>
    <x v="0"/>
    <m/>
    <x v="15"/>
    <x v="410"/>
    <x v="0"/>
  </r>
  <r>
    <n v="72148706"/>
    <n v="96408287"/>
    <x v="0"/>
    <m/>
    <x v="31"/>
    <x v="585"/>
    <x v="0"/>
  </r>
  <r>
    <n v="63339213"/>
    <n v="41713158"/>
    <x v="0"/>
    <s v="955lrou"/>
    <x v="323"/>
    <x v="37"/>
    <x v="0"/>
  </r>
  <r>
    <n v="10640408"/>
    <n v="312040726"/>
    <x v="0"/>
    <m/>
    <x v="1420"/>
    <x v="607"/>
    <x v="0"/>
  </r>
  <r>
    <n v="69255232"/>
    <n v="86646285"/>
    <x v="3"/>
    <s v="95lk2sn"/>
    <x v="1292"/>
    <x v="294"/>
    <x v="0"/>
  </r>
  <r>
    <n v="39526193"/>
    <n v="63361515"/>
    <x v="0"/>
    <m/>
    <x v="637"/>
    <x v="117"/>
    <x v="0"/>
  </r>
  <r>
    <n v="36233277"/>
    <n v="43938028"/>
    <x v="0"/>
    <s v="94ek6at"/>
    <x v="314"/>
    <x v="461"/>
    <x v="1"/>
  </r>
  <r>
    <n v="101734993"/>
    <n v="218119265"/>
    <x v="0"/>
    <m/>
    <x v="97"/>
    <x v="433"/>
    <x v="0"/>
  </r>
  <r>
    <n v="79807626"/>
    <n v="72227726"/>
    <x v="0"/>
    <s v="95q66jp"/>
    <x v="1798"/>
    <x v="250"/>
    <x v="0"/>
  </r>
  <r>
    <n v="15736320"/>
    <n v="118582623"/>
    <x v="0"/>
    <m/>
    <x v="236"/>
    <x v="417"/>
    <x v="1"/>
  </r>
  <r>
    <n v="44542843"/>
    <n v="106877627"/>
    <x v="0"/>
    <m/>
    <x v="61"/>
    <x v="155"/>
    <x v="0"/>
  </r>
  <r>
    <n v="34648649"/>
    <n v="136616216"/>
    <x v="0"/>
    <m/>
    <x v="1740"/>
    <x v="446"/>
    <x v="1"/>
  </r>
  <r>
    <n v="34202353"/>
    <n v="73502477"/>
    <x v="0"/>
    <s v="97v02oh"/>
    <x v="268"/>
    <x v="372"/>
    <x v="0"/>
  </r>
  <r>
    <n v="62808447"/>
    <n v="133879439"/>
    <x v="0"/>
    <m/>
    <x v="138"/>
    <x v="264"/>
    <x v="0"/>
  </r>
  <r>
    <n v="74920552"/>
    <n v="94213234"/>
    <x v="0"/>
    <s v="ff22uju"/>
    <x v="3918"/>
    <x v="333"/>
    <x v="0"/>
  </r>
  <r>
    <n v="27112508"/>
    <n v="100186501"/>
    <x v="0"/>
    <s v="mtoune9"/>
    <x v="76"/>
    <x v="413"/>
    <x v="0"/>
  </r>
  <r>
    <n v="85336332"/>
    <n v="296162412"/>
    <x v="0"/>
    <s v="95qs0rd"/>
    <x v="187"/>
    <x v="543"/>
    <x v="0"/>
  </r>
  <r>
    <n v="45966877"/>
    <n v="104164448"/>
    <x v="2"/>
    <s v="95q6qac"/>
    <x v="1"/>
    <x v="333"/>
    <x v="0"/>
  </r>
  <r>
    <n v="94943213"/>
    <n v="234452893"/>
    <x v="0"/>
    <s v="95rijep"/>
    <x v="1069"/>
    <x v="568"/>
    <x v="0"/>
  </r>
  <r>
    <n v="6345483"/>
    <n v="387813003"/>
    <x v="0"/>
    <m/>
    <x v="13"/>
    <x v="262"/>
    <x v="0"/>
  </r>
  <r>
    <n v="120305341"/>
    <n v="262218765"/>
    <x v="0"/>
    <s v="9r7wgu1"/>
    <x v="49"/>
    <x v="256"/>
    <x v="1"/>
  </r>
  <r>
    <n v="44806939"/>
    <n v="69870417"/>
    <x v="0"/>
    <m/>
    <x v="68"/>
    <x v="509"/>
    <x v="0"/>
  </r>
  <r>
    <n v="61718224"/>
    <n v="323465264"/>
    <x v="0"/>
    <m/>
    <x v="4037"/>
    <x v="97"/>
    <x v="0"/>
  </r>
  <r>
    <n v="73135493"/>
    <n v="95077247"/>
    <x v="0"/>
    <m/>
    <x v="167"/>
    <x v="269"/>
    <x v="0"/>
  </r>
  <r>
    <n v="28665006"/>
    <n v="292538963"/>
    <x v="0"/>
    <m/>
    <x v="12"/>
    <x v="432"/>
    <x v="0"/>
  </r>
  <r>
    <n v="131930045"/>
    <n v="41392354"/>
    <x v="0"/>
    <s v="9hqndth"/>
    <x v="174"/>
    <x v="145"/>
    <x v="0"/>
  </r>
  <r>
    <n v="127097520"/>
    <n v="311699874"/>
    <x v="1"/>
    <s v="9q07d0a"/>
    <x v="162"/>
    <x v="696"/>
    <x v="0"/>
  </r>
  <r>
    <n v="47888992"/>
    <n v="294009304"/>
    <x v="0"/>
    <m/>
    <x v="938"/>
    <x v="732"/>
    <x v="1"/>
  </r>
  <r>
    <n v="20849275"/>
    <n v="290538511"/>
    <x v="0"/>
    <m/>
    <x v="94"/>
    <x v="101"/>
    <x v="0"/>
  </r>
  <r>
    <n v="17061090"/>
    <n v="256253028"/>
    <x v="0"/>
    <s v="99cie5b"/>
    <x v="752"/>
    <x v="476"/>
    <x v="0"/>
  </r>
  <r>
    <n v="7234861"/>
    <n v="332739104"/>
    <x v="0"/>
    <m/>
    <x v="1181"/>
    <x v="291"/>
    <x v="0"/>
  </r>
  <r>
    <n v="828731"/>
    <n v="187746702"/>
    <x v="0"/>
    <m/>
    <x v="28"/>
    <x v="593"/>
    <x v="0"/>
  </r>
  <r>
    <n v="10149605"/>
    <n v="208779453"/>
    <x v="0"/>
    <s v="95riaa1"/>
    <x v="14"/>
    <x v="372"/>
    <x v="1"/>
  </r>
  <r>
    <n v="121528560"/>
    <n v="185212257"/>
    <x v="0"/>
    <s v="9hqcpr4"/>
    <x v="355"/>
    <x v="330"/>
    <x v="0"/>
  </r>
  <r>
    <n v="84465849"/>
    <n v="304788057"/>
    <x v="0"/>
    <s v="mtj0uee"/>
    <x v="933"/>
    <x v="8"/>
    <x v="0"/>
  </r>
  <r>
    <n v="131283302"/>
    <n v="88536969"/>
    <x v="0"/>
    <s v="9r5611w"/>
    <x v="104"/>
    <x v="519"/>
    <x v="0"/>
  </r>
  <r>
    <n v="47257431"/>
    <n v="232062279"/>
    <x v="0"/>
    <m/>
    <x v="185"/>
    <x v="230"/>
    <x v="0"/>
  </r>
  <r>
    <n v="103767458"/>
    <n v="291724915"/>
    <x v="0"/>
    <m/>
    <x v="95"/>
    <x v="562"/>
    <x v="0"/>
  </r>
  <r>
    <n v="131283302"/>
    <n v="90661467"/>
    <x v="0"/>
    <m/>
    <x v="35"/>
    <x v="276"/>
    <x v="0"/>
  </r>
  <r>
    <n v="126784328"/>
    <n v="196263634"/>
    <x v="0"/>
    <s v="946jqhj"/>
    <x v="120"/>
    <x v="92"/>
    <x v="0"/>
  </r>
  <r>
    <n v="96583102"/>
    <n v="239073694"/>
    <x v="0"/>
    <m/>
    <x v="99"/>
    <x v="409"/>
    <x v="0"/>
  </r>
  <r>
    <n v="60366651"/>
    <n v="301162884"/>
    <x v="0"/>
    <s v="974sv9l"/>
    <x v="2"/>
    <x v="210"/>
    <x v="0"/>
  </r>
  <r>
    <n v="135639209"/>
    <n v="224544305"/>
    <x v="0"/>
    <m/>
    <x v="353"/>
    <x v="303"/>
    <x v="0"/>
  </r>
  <r>
    <n v="75070176"/>
    <n v="317203765"/>
    <x v="0"/>
    <s v="9rebnrc"/>
    <x v="142"/>
    <x v="361"/>
    <x v="0"/>
  </r>
  <r>
    <n v="9695904"/>
    <n v="164776002"/>
    <x v="0"/>
    <m/>
    <x v="317"/>
    <x v="140"/>
    <x v="1"/>
  </r>
  <r>
    <n v="100326985"/>
    <n v="235285097"/>
    <x v="0"/>
    <m/>
    <x v="418"/>
    <x v="141"/>
    <x v="0"/>
  </r>
  <r>
    <n v="89249164"/>
    <n v="339948531"/>
    <x v="0"/>
    <s v="9qvq9ls"/>
    <x v="6"/>
    <x v="368"/>
    <x v="0"/>
  </r>
  <r>
    <n v="29656912"/>
    <n v="4527462"/>
    <x v="0"/>
    <m/>
    <x v="1412"/>
    <x v="12"/>
    <x v="0"/>
  </r>
  <r>
    <n v="88496472"/>
    <n v="132455825"/>
    <x v="0"/>
    <m/>
    <x v="47"/>
    <x v="6"/>
    <x v="0"/>
  </r>
  <r>
    <n v="189833"/>
    <n v="130442385"/>
    <x v="0"/>
    <m/>
    <x v="100"/>
    <x v="96"/>
    <x v="1"/>
  </r>
  <r>
    <n v="117659143"/>
    <n v="222968015"/>
    <x v="0"/>
    <m/>
    <x v="26"/>
    <x v="502"/>
    <x v="0"/>
  </r>
  <r>
    <n v="55749305"/>
    <n v="272475394"/>
    <x v="0"/>
    <s v="9rfiuml"/>
    <x v="8"/>
    <x v="278"/>
    <x v="0"/>
  </r>
  <r>
    <n v="55561552"/>
    <n v="56998304"/>
    <x v="1"/>
    <m/>
    <x v="8"/>
    <x v="550"/>
    <x v="0"/>
  </r>
  <r>
    <n v="7623264"/>
    <n v="299899724"/>
    <x v="0"/>
    <m/>
    <x v="1580"/>
    <x v="45"/>
    <x v="0"/>
  </r>
  <r>
    <n v="13887814"/>
    <n v="251472423"/>
    <x v="0"/>
    <m/>
    <x v="12"/>
    <x v="185"/>
    <x v="0"/>
  </r>
  <r>
    <n v="56800934"/>
    <n v="151580046"/>
    <x v="0"/>
    <m/>
    <x v="13"/>
    <x v="664"/>
    <x v="0"/>
  </r>
  <r>
    <n v="61692878"/>
    <n v="23141306"/>
    <x v="0"/>
    <m/>
    <x v="1702"/>
    <x v="430"/>
    <x v="0"/>
  </r>
  <r>
    <n v="109568364"/>
    <n v="142652568"/>
    <x v="1"/>
    <s v="9q3d0ss"/>
    <x v="1888"/>
    <x v="313"/>
    <x v="0"/>
  </r>
  <r>
    <n v="107323711"/>
    <n v="314451817"/>
    <x v="0"/>
    <m/>
    <x v="94"/>
    <x v="96"/>
    <x v="0"/>
  </r>
  <r>
    <n v="52577851"/>
    <n v="364003321"/>
    <x v="0"/>
    <m/>
    <x v="13"/>
    <x v="557"/>
    <x v="0"/>
  </r>
  <r>
    <n v="31245197"/>
    <n v="11863175"/>
    <x v="0"/>
    <m/>
    <x v="20"/>
    <x v="341"/>
    <x v="0"/>
  </r>
  <r>
    <n v="77403305"/>
    <n v="294933885"/>
    <x v="0"/>
    <s v="96karch"/>
    <x v="69"/>
    <x v="108"/>
    <x v="0"/>
  </r>
  <r>
    <n v="31663890"/>
    <n v="24401708"/>
    <x v="0"/>
    <m/>
    <x v="13"/>
    <x v="364"/>
    <x v="0"/>
  </r>
  <r>
    <n v="107376559"/>
    <n v="258068895"/>
    <x v="0"/>
    <m/>
    <x v="883"/>
    <x v="241"/>
    <x v="0"/>
  </r>
  <r>
    <n v="53438473"/>
    <n v="166197766"/>
    <x v="0"/>
    <s v="95ro7cj"/>
    <x v="181"/>
    <x v="349"/>
    <x v="0"/>
  </r>
  <r>
    <n v="17924218"/>
    <n v="190417200"/>
    <x v="0"/>
    <m/>
    <x v="480"/>
    <x v="164"/>
    <x v="0"/>
  </r>
  <r>
    <n v="109097995"/>
    <n v="248109383"/>
    <x v="0"/>
    <m/>
    <x v="775"/>
    <x v="623"/>
    <x v="0"/>
  </r>
  <r>
    <n v="76930958"/>
    <n v="13317339"/>
    <x v="0"/>
    <s v="94n0ri0"/>
    <x v="685"/>
    <x v="321"/>
    <x v="0"/>
  </r>
  <r>
    <n v="88603547"/>
    <n v="34970760"/>
    <x v="0"/>
    <m/>
    <x v="355"/>
    <x v="505"/>
    <x v="0"/>
  </r>
  <r>
    <n v="32445953"/>
    <n v="22909401"/>
    <x v="0"/>
    <m/>
    <x v="141"/>
    <x v="195"/>
    <x v="0"/>
  </r>
  <r>
    <n v="8213864"/>
    <n v="295360898"/>
    <x v="0"/>
    <m/>
    <x v="485"/>
    <x v="460"/>
    <x v="0"/>
  </r>
  <r>
    <n v="60753044"/>
    <n v="107205576"/>
    <x v="1"/>
    <m/>
    <x v="216"/>
    <x v="135"/>
    <x v="0"/>
  </r>
  <r>
    <n v="88090767"/>
    <n v="314594751"/>
    <x v="0"/>
    <m/>
    <x v="26"/>
    <x v="605"/>
    <x v="0"/>
  </r>
  <r>
    <n v="43051852"/>
    <n v="254164392"/>
    <x v="0"/>
    <s v="9qv6rek"/>
    <x v="338"/>
    <x v="355"/>
    <x v="0"/>
  </r>
  <r>
    <n v="15688979"/>
    <n v="267181134"/>
    <x v="0"/>
    <m/>
    <x v="3266"/>
    <x v="54"/>
    <x v="1"/>
  </r>
  <r>
    <n v="69562165"/>
    <n v="239326251"/>
    <x v="0"/>
    <s v="97v0bti"/>
    <x v="518"/>
    <x v="424"/>
    <x v="1"/>
  </r>
  <r>
    <n v="595598"/>
    <n v="385576088"/>
    <x v="0"/>
    <m/>
    <x v="294"/>
    <x v="197"/>
    <x v="0"/>
  </r>
  <r>
    <n v="49394233"/>
    <n v="88886991"/>
    <x v="0"/>
    <m/>
    <x v="3175"/>
    <x v="187"/>
    <x v="0"/>
  </r>
  <r>
    <n v="80487881"/>
    <n v="293667867"/>
    <x v="0"/>
    <m/>
    <x v="35"/>
    <x v="421"/>
    <x v="0"/>
  </r>
  <r>
    <n v="1805148"/>
    <n v="346262424"/>
    <x v="0"/>
    <s v="96kf0dg"/>
    <x v="48"/>
    <x v="248"/>
    <x v="0"/>
  </r>
  <r>
    <n v="39039752"/>
    <n v="194370687"/>
    <x v="0"/>
    <s v="95llirc"/>
    <x v="90"/>
    <x v="101"/>
    <x v="1"/>
  </r>
  <r>
    <n v="129878874"/>
    <n v="120761767"/>
    <x v="0"/>
    <m/>
    <x v="480"/>
    <x v="235"/>
    <x v="0"/>
  </r>
  <r>
    <n v="52772551"/>
    <n v="150907392"/>
    <x v="0"/>
    <m/>
    <x v="45"/>
    <x v="156"/>
    <x v="0"/>
  </r>
  <r>
    <n v="56376570"/>
    <n v="328248448"/>
    <x v="0"/>
    <m/>
    <x v="59"/>
    <x v="29"/>
    <x v="0"/>
  </r>
  <r>
    <n v="80954170"/>
    <n v="12624123"/>
    <x v="0"/>
    <s v="99ctj43"/>
    <x v="487"/>
    <x v="308"/>
    <x v="0"/>
  </r>
  <r>
    <n v="79927411"/>
    <n v="309553017"/>
    <x v="0"/>
    <s v="97t5mvi"/>
    <x v="5"/>
    <x v="420"/>
    <x v="0"/>
  </r>
  <r>
    <n v="73042603"/>
    <n v="348647803"/>
    <x v="0"/>
    <m/>
    <x v="2640"/>
    <x v="512"/>
    <x v="0"/>
  </r>
  <r>
    <n v="121952115"/>
    <n v="322255380"/>
    <x v="0"/>
    <s v="94viadq"/>
    <x v="220"/>
    <x v="42"/>
    <x v="1"/>
  </r>
  <r>
    <n v="128500027"/>
    <n v="59328934"/>
    <x v="0"/>
    <m/>
    <x v="26"/>
    <x v="128"/>
    <x v="0"/>
  </r>
  <r>
    <n v="135068151"/>
    <n v="241789906"/>
    <x v="0"/>
    <m/>
    <x v="26"/>
    <x v="430"/>
    <x v="0"/>
  </r>
  <r>
    <n v="74873040"/>
    <n v="119062485"/>
    <x v="0"/>
    <s v="95bp4ut"/>
    <x v="59"/>
    <x v="225"/>
    <x v="0"/>
  </r>
  <r>
    <n v="117026591"/>
    <n v="335700313"/>
    <x v="0"/>
    <m/>
    <x v="82"/>
    <x v="602"/>
    <x v="0"/>
  </r>
  <r>
    <n v="17458663"/>
    <n v="868970"/>
    <x v="2"/>
    <m/>
    <x v="141"/>
    <x v="250"/>
    <x v="0"/>
  </r>
  <r>
    <n v="56376570"/>
    <n v="158738725"/>
    <x v="0"/>
    <m/>
    <x v="3"/>
    <x v="610"/>
    <x v="0"/>
  </r>
  <r>
    <n v="65949028"/>
    <n v="129209913"/>
    <x v="0"/>
    <m/>
    <x v="283"/>
    <x v="494"/>
    <x v="0"/>
  </r>
  <r>
    <n v="93850991"/>
    <n v="4713782"/>
    <x v="0"/>
    <s v="94fwokw"/>
    <x v="1822"/>
    <x v="303"/>
    <x v="1"/>
  </r>
  <r>
    <n v="41938273"/>
    <n v="390934293"/>
    <x v="0"/>
    <s v="9h0t0j0"/>
    <x v="66"/>
    <x v="253"/>
    <x v="0"/>
  </r>
  <r>
    <n v="28638001"/>
    <n v="190820878"/>
    <x v="0"/>
    <m/>
    <x v="307"/>
    <x v="416"/>
    <x v="0"/>
  </r>
  <r>
    <n v="71941709"/>
    <n v="235087845"/>
    <x v="0"/>
    <s v="mtobaik"/>
    <x v="26"/>
    <x v="364"/>
    <x v="0"/>
  </r>
  <r>
    <n v="81840544"/>
    <n v="43773881"/>
    <x v="0"/>
    <s v="951140k"/>
    <x v="45"/>
    <x v="2"/>
    <x v="0"/>
  </r>
  <r>
    <n v="33113697"/>
    <n v="240420429"/>
    <x v="0"/>
    <s v="97lawn0"/>
    <x v="68"/>
    <x v="250"/>
    <x v="0"/>
  </r>
  <r>
    <n v="4364079"/>
    <n v="188138350"/>
    <x v="0"/>
    <s v="94e9lfk"/>
    <x v="320"/>
    <x v="466"/>
    <x v="0"/>
  </r>
  <r>
    <n v="100742887"/>
    <n v="254028479"/>
    <x v="0"/>
    <m/>
    <x v="4"/>
    <x v="478"/>
    <x v="0"/>
  </r>
  <r>
    <n v="10936698"/>
    <n v="139515762"/>
    <x v="0"/>
    <m/>
    <x v="1156"/>
    <x v="30"/>
    <x v="0"/>
  </r>
  <r>
    <n v="60051601"/>
    <n v="359568176"/>
    <x v="0"/>
    <m/>
    <x v="270"/>
    <x v="329"/>
    <x v="0"/>
  </r>
  <r>
    <n v="65995748"/>
    <n v="233430190"/>
    <x v="0"/>
    <m/>
    <x v="28"/>
    <x v="91"/>
    <x v="0"/>
  </r>
  <r>
    <n v="68302542"/>
    <n v="293290570"/>
    <x v="0"/>
    <s v="9qwgr1a"/>
    <x v="3527"/>
    <x v="71"/>
    <x v="0"/>
  </r>
  <r>
    <n v="74339956"/>
    <n v="253387626"/>
    <x v="0"/>
    <m/>
    <x v="129"/>
    <x v="72"/>
    <x v="0"/>
  </r>
  <r>
    <n v="34605051"/>
    <n v="201161590"/>
    <x v="0"/>
    <s v="96547fj"/>
    <x v="420"/>
    <x v="135"/>
    <x v="0"/>
  </r>
  <r>
    <n v="72632718"/>
    <n v="238943206"/>
    <x v="0"/>
    <m/>
    <x v="1079"/>
    <x v="225"/>
    <x v="1"/>
  </r>
  <r>
    <n v="19708378"/>
    <n v="108041478"/>
    <x v="0"/>
    <s v="946hof7"/>
    <x v="355"/>
    <x v="583"/>
    <x v="0"/>
  </r>
  <r>
    <n v="112198319"/>
    <n v="17995235"/>
    <x v="0"/>
    <m/>
    <x v="13"/>
    <x v="45"/>
    <x v="0"/>
  </r>
  <r>
    <n v="125651053"/>
    <n v="261563639"/>
    <x v="0"/>
    <s v="99wi6la"/>
    <x v="1904"/>
    <x v="455"/>
    <x v="0"/>
  </r>
  <r>
    <n v="105309216"/>
    <n v="120286203"/>
    <x v="0"/>
    <s v="mtl9scb"/>
    <x v="3357"/>
    <x v="334"/>
    <x v="0"/>
  </r>
  <r>
    <n v="81281654"/>
    <n v="120179095"/>
    <x v="0"/>
    <m/>
    <x v="804"/>
    <x v="454"/>
    <x v="0"/>
  </r>
  <r>
    <n v="90924422"/>
    <n v="128295616"/>
    <x v="0"/>
    <s v="95rihcv"/>
    <x v="1026"/>
    <x v="71"/>
    <x v="0"/>
  </r>
  <r>
    <n v="38181340"/>
    <n v="30940178"/>
    <x v="0"/>
    <s v="95w9j35"/>
    <x v="134"/>
    <x v="426"/>
    <x v="0"/>
  </r>
  <r>
    <n v="103331903"/>
    <n v="130935952"/>
    <x v="0"/>
    <s v="ffja6jd"/>
    <x v="0"/>
    <x v="539"/>
    <x v="0"/>
  </r>
  <r>
    <n v="75195687"/>
    <n v="74757817"/>
    <x v="0"/>
    <m/>
    <x v="523"/>
    <x v="34"/>
    <x v="1"/>
  </r>
  <r>
    <n v="79253885"/>
    <n v="173297724"/>
    <x v="0"/>
    <s v="97v02ci"/>
    <x v="55"/>
    <x v="346"/>
    <x v="0"/>
  </r>
  <r>
    <n v="48836510"/>
    <n v="9595716"/>
    <x v="0"/>
    <m/>
    <x v="303"/>
    <x v="137"/>
    <x v="0"/>
  </r>
  <r>
    <n v="16908520"/>
    <n v="234531426"/>
    <x v="0"/>
    <s v="99cuqpv"/>
    <x v="3241"/>
    <x v="531"/>
    <x v="0"/>
  </r>
  <r>
    <n v="75533954"/>
    <n v="278850820"/>
    <x v="0"/>
    <m/>
    <x v="811"/>
    <x v="651"/>
    <x v="1"/>
  </r>
  <r>
    <n v="98466620"/>
    <n v="249763208"/>
    <x v="0"/>
    <s v="9r7huf1"/>
    <x v="660"/>
    <x v="212"/>
    <x v="0"/>
  </r>
  <r>
    <n v="139030112"/>
    <n v="304529068"/>
    <x v="0"/>
    <m/>
    <x v="621"/>
    <x v="283"/>
    <x v="0"/>
  </r>
  <r>
    <n v="128878698"/>
    <n v="143181279"/>
    <x v="0"/>
    <m/>
    <x v="13"/>
    <x v="303"/>
    <x v="0"/>
  </r>
  <r>
    <n v="56690952"/>
    <n v="11016693"/>
    <x v="0"/>
    <s v="99cttut"/>
    <x v="113"/>
    <x v="461"/>
    <x v="0"/>
  </r>
  <r>
    <n v="123848513"/>
    <n v="282789186"/>
    <x v="2"/>
    <m/>
    <x v="47"/>
    <x v="329"/>
    <x v="0"/>
  </r>
  <r>
    <n v="49542384"/>
    <n v="158920292"/>
    <x v="0"/>
    <m/>
    <x v="47"/>
    <x v="635"/>
    <x v="0"/>
  </r>
  <r>
    <n v="45081001"/>
    <n v="393980594"/>
    <x v="2"/>
    <m/>
    <x v="469"/>
    <x v="410"/>
    <x v="1"/>
  </r>
  <r>
    <n v="355287"/>
    <n v="347676415"/>
    <x v="0"/>
    <m/>
    <x v="1531"/>
    <x v="367"/>
    <x v="1"/>
  </r>
  <r>
    <n v="106422256"/>
    <n v="110165926"/>
    <x v="0"/>
    <m/>
    <x v="141"/>
    <x v="546"/>
    <x v="0"/>
  </r>
  <r>
    <n v="25613360"/>
    <n v="68156725"/>
    <x v="0"/>
    <m/>
    <x v="507"/>
    <x v="193"/>
    <x v="0"/>
  </r>
  <r>
    <n v="113283932"/>
    <n v="85579895"/>
    <x v="0"/>
    <m/>
    <x v="211"/>
    <x v="65"/>
    <x v="0"/>
  </r>
  <r>
    <n v="139793464"/>
    <n v="327855169"/>
    <x v="0"/>
    <m/>
    <x v="104"/>
    <x v="303"/>
    <x v="0"/>
  </r>
  <r>
    <n v="77139316"/>
    <n v="78780182"/>
    <x v="0"/>
    <m/>
    <x v="18"/>
    <x v="405"/>
    <x v="0"/>
  </r>
  <r>
    <n v="93745270"/>
    <n v="227689349"/>
    <x v="0"/>
    <s v="95quwqa"/>
    <x v="1081"/>
    <x v="354"/>
    <x v="0"/>
  </r>
  <r>
    <n v="38138471"/>
    <n v="183004803"/>
    <x v="0"/>
    <s v="9rg5qcr"/>
    <x v="216"/>
    <x v="416"/>
    <x v="0"/>
  </r>
  <r>
    <n v="94308406"/>
    <n v="81988887"/>
    <x v="0"/>
    <s v="99cmrcc"/>
    <x v="325"/>
    <x v="476"/>
    <x v="0"/>
  </r>
  <r>
    <n v="106342906"/>
    <n v="162233654"/>
    <x v="0"/>
    <m/>
    <x v="278"/>
    <x v="584"/>
    <x v="0"/>
  </r>
  <r>
    <n v="20463565"/>
    <n v="264487560"/>
    <x v="0"/>
    <m/>
    <x v="449"/>
    <x v="582"/>
    <x v="0"/>
  </r>
  <r>
    <n v="32874098"/>
    <n v="380531789"/>
    <x v="0"/>
    <m/>
    <x v="402"/>
    <x v="531"/>
    <x v="0"/>
  </r>
  <r>
    <n v="81584249"/>
    <n v="353363204"/>
    <x v="0"/>
    <s v="947trqe"/>
    <x v="84"/>
    <x v="592"/>
    <x v="1"/>
  </r>
  <r>
    <n v="106342906"/>
    <n v="140231647"/>
    <x v="0"/>
    <s v="ffad643"/>
    <x v="2065"/>
    <x v="34"/>
    <x v="0"/>
  </r>
  <r>
    <n v="37456519"/>
    <n v="113628661"/>
    <x v="0"/>
    <m/>
    <x v="47"/>
    <x v="193"/>
    <x v="0"/>
  </r>
  <r>
    <n v="139435539"/>
    <n v="367125915"/>
    <x v="2"/>
    <m/>
    <x v="162"/>
    <x v="267"/>
    <x v="0"/>
  </r>
  <r>
    <n v="117968156"/>
    <n v="115112358"/>
    <x v="0"/>
    <m/>
    <x v="524"/>
    <x v="338"/>
    <x v="0"/>
  </r>
  <r>
    <n v="46066007"/>
    <n v="257604657"/>
    <x v="0"/>
    <m/>
    <x v="10"/>
    <x v="58"/>
    <x v="0"/>
  </r>
  <r>
    <n v="72638271"/>
    <n v="370894312"/>
    <x v="0"/>
    <s v="96slqpp"/>
    <x v="141"/>
    <x v="406"/>
    <x v="0"/>
  </r>
  <r>
    <n v="11197151"/>
    <n v="352858930"/>
    <x v="0"/>
    <m/>
    <x v="765"/>
    <x v="134"/>
    <x v="0"/>
  </r>
  <r>
    <n v="106863941"/>
    <n v="77892891"/>
    <x v="0"/>
    <m/>
    <x v="286"/>
    <x v="122"/>
    <x v="0"/>
  </r>
  <r>
    <n v="132063494"/>
    <n v="16773856"/>
    <x v="0"/>
    <s v="fffds50"/>
    <x v="268"/>
    <x v="67"/>
    <x v="0"/>
  </r>
  <r>
    <n v="72375683"/>
    <n v="56123257"/>
    <x v="0"/>
    <m/>
    <x v="35"/>
    <x v="312"/>
    <x v="0"/>
  </r>
  <r>
    <n v="103275202"/>
    <n v="401407964"/>
    <x v="0"/>
    <s v="950tcnw"/>
    <x v="6"/>
    <x v="19"/>
    <x v="0"/>
  </r>
  <r>
    <n v="113283932"/>
    <n v="101140096"/>
    <x v="0"/>
    <m/>
    <x v="172"/>
    <x v="236"/>
    <x v="0"/>
  </r>
  <r>
    <n v="98171033"/>
    <n v="353640958"/>
    <x v="0"/>
    <s v="9r7dkkp"/>
    <x v="259"/>
    <x v="451"/>
    <x v="0"/>
  </r>
  <r>
    <n v="38855741"/>
    <n v="17808072"/>
    <x v="0"/>
    <m/>
    <x v="437"/>
    <x v="299"/>
    <x v="0"/>
  </r>
  <r>
    <n v="89931825"/>
    <n v="27141947"/>
    <x v="0"/>
    <m/>
    <x v="29"/>
    <x v="656"/>
    <x v="1"/>
  </r>
  <r>
    <n v="130132447"/>
    <n v="343145040"/>
    <x v="0"/>
    <m/>
    <x v="417"/>
    <x v="544"/>
    <x v="0"/>
  </r>
  <r>
    <n v="13103318"/>
    <n v="325511942"/>
    <x v="0"/>
    <m/>
    <x v="2333"/>
    <x v="288"/>
    <x v="0"/>
  </r>
  <r>
    <n v="59422637"/>
    <n v="261669425"/>
    <x v="0"/>
    <m/>
    <x v="1148"/>
    <x v="87"/>
    <x v="0"/>
  </r>
  <r>
    <n v="70913065"/>
    <n v="225515181"/>
    <x v="0"/>
    <m/>
    <x v="73"/>
    <x v="41"/>
    <x v="0"/>
  </r>
  <r>
    <n v="97255009"/>
    <n v="95622904"/>
    <x v="0"/>
    <m/>
    <x v="908"/>
    <x v="436"/>
    <x v="0"/>
  </r>
  <r>
    <n v="124063835"/>
    <n v="328137075"/>
    <x v="0"/>
    <m/>
    <x v="104"/>
    <x v="472"/>
    <x v="0"/>
  </r>
  <r>
    <n v="51204443"/>
    <n v="374940314"/>
    <x v="0"/>
    <m/>
    <x v="104"/>
    <x v="519"/>
    <x v="0"/>
  </r>
  <r>
    <n v="113431690"/>
    <n v="131238782"/>
    <x v="0"/>
    <m/>
    <x v="55"/>
    <x v="553"/>
    <x v="0"/>
  </r>
  <r>
    <n v="66145288"/>
    <n v="55762388"/>
    <x v="0"/>
    <m/>
    <x v="405"/>
    <x v="118"/>
    <x v="0"/>
  </r>
  <r>
    <n v="10191206"/>
    <n v="239216454"/>
    <x v="0"/>
    <m/>
    <x v="104"/>
    <x v="462"/>
    <x v="0"/>
  </r>
  <r>
    <n v="38173093"/>
    <n v="326654533"/>
    <x v="0"/>
    <m/>
    <x v="683"/>
    <x v="490"/>
    <x v="0"/>
  </r>
  <r>
    <n v="59564210"/>
    <n v="216186502"/>
    <x v="0"/>
    <m/>
    <x v="7"/>
    <x v="318"/>
    <x v="0"/>
  </r>
  <r>
    <n v="128519725"/>
    <n v="144895773"/>
    <x v="0"/>
    <m/>
    <x v="3237"/>
    <x v="476"/>
    <x v="0"/>
  </r>
  <r>
    <n v="87448522"/>
    <n v="350639139"/>
    <x v="0"/>
    <m/>
    <x v="138"/>
    <x v="447"/>
    <x v="0"/>
  </r>
  <r>
    <n v="29760352"/>
    <n v="337864368"/>
    <x v="0"/>
    <m/>
    <x v="577"/>
    <x v="155"/>
    <x v="0"/>
  </r>
  <r>
    <n v="79690063"/>
    <n v="293518839"/>
    <x v="0"/>
    <m/>
    <x v="935"/>
    <x v="603"/>
    <x v="0"/>
  </r>
  <r>
    <n v="118330286"/>
    <n v="129978170"/>
    <x v="0"/>
    <m/>
    <x v="418"/>
    <x v="344"/>
    <x v="0"/>
  </r>
  <r>
    <n v="37008188"/>
    <n v="326353939"/>
    <x v="0"/>
    <s v="95wjmqo"/>
    <x v="2607"/>
    <x v="101"/>
    <x v="0"/>
  </r>
  <r>
    <n v="50244004"/>
    <n v="371063191"/>
    <x v="0"/>
    <m/>
    <x v="97"/>
    <x v="104"/>
    <x v="0"/>
  </r>
  <r>
    <n v="130132447"/>
    <n v="870516"/>
    <x v="0"/>
    <s v="99chsbi"/>
    <x v="1500"/>
    <x v="352"/>
    <x v="0"/>
  </r>
  <r>
    <n v="13232080"/>
    <n v="54231251"/>
    <x v="0"/>
    <s v="946w2mn"/>
    <x v="487"/>
    <x v="424"/>
    <x v="0"/>
  </r>
  <r>
    <n v="100929958"/>
    <n v="294646478"/>
    <x v="0"/>
    <m/>
    <x v="5"/>
    <x v="579"/>
    <x v="0"/>
  </r>
  <r>
    <n v="98392652"/>
    <n v="350374443"/>
    <x v="0"/>
    <m/>
    <x v="59"/>
    <x v="460"/>
    <x v="0"/>
  </r>
  <r>
    <n v="2172795"/>
    <n v="211887703"/>
    <x v="0"/>
    <s v="95qq435"/>
    <x v="462"/>
    <x v="282"/>
    <x v="0"/>
  </r>
  <r>
    <n v="23014965"/>
    <n v="335471125"/>
    <x v="0"/>
    <s v="95quah0"/>
    <x v="1283"/>
    <x v="258"/>
    <x v="0"/>
  </r>
  <r>
    <n v="82857884"/>
    <n v="52147845"/>
    <x v="0"/>
    <m/>
    <x v="929"/>
    <x v="79"/>
    <x v="0"/>
  </r>
  <r>
    <n v="24219008"/>
    <n v="327045277"/>
    <x v="0"/>
    <m/>
    <x v="10"/>
    <x v="685"/>
    <x v="0"/>
  </r>
  <r>
    <n v="74645093"/>
    <n v="184720604"/>
    <x v="0"/>
    <m/>
    <x v="45"/>
    <x v="60"/>
    <x v="0"/>
  </r>
  <r>
    <n v="82389748"/>
    <n v="331584318"/>
    <x v="0"/>
    <m/>
    <x v="1860"/>
    <x v="641"/>
    <x v="0"/>
  </r>
  <r>
    <n v="87942719"/>
    <n v="337609604"/>
    <x v="0"/>
    <s v="ffad4le"/>
    <x v="586"/>
    <x v="401"/>
    <x v="0"/>
  </r>
  <r>
    <n v="53150140"/>
    <n v="43518135"/>
    <x v="0"/>
    <m/>
    <x v="994"/>
    <x v="404"/>
    <x v="0"/>
  </r>
  <r>
    <n v="107859322"/>
    <n v="51420184"/>
    <x v="0"/>
    <s v="95lkvnk"/>
    <x v="1467"/>
    <x v="568"/>
    <x v="0"/>
  </r>
  <r>
    <n v="139961106"/>
    <n v="2894491"/>
    <x v="0"/>
    <m/>
    <x v="953"/>
    <x v="552"/>
    <x v="0"/>
  </r>
  <r>
    <n v="44880226"/>
    <n v="100171006"/>
    <x v="0"/>
    <s v="9pto60v"/>
    <x v="1607"/>
    <x v="393"/>
    <x v="1"/>
  </r>
  <r>
    <n v="34798858"/>
    <n v="1769067"/>
    <x v="0"/>
    <s v="9r7dcfa"/>
    <x v="26"/>
    <x v="291"/>
    <x v="0"/>
  </r>
  <r>
    <n v="116473435"/>
    <n v="43849581"/>
    <x v="0"/>
    <m/>
    <x v="12"/>
    <x v="114"/>
    <x v="0"/>
  </r>
  <r>
    <n v="77443046"/>
    <n v="190256167"/>
    <x v="0"/>
    <m/>
    <x v="170"/>
    <x v="179"/>
    <x v="0"/>
  </r>
  <r>
    <n v="127130413"/>
    <n v="209059517"/>
    <x v="0"/>
    <m/>
    <x v="323"/>
    <x v="460"/>
    <x v="0"/>
  </r>
  <r>
    <n v="128397777"/>
    <n v="93628788"/>
    <x v="0"/>
    <m/>
    <x v="257"/>
    <x v="81"/>
    <x v="0"/>
  </r>
  <r>
    <n v="96790667"/>
    <n v="272630274"/>
    <x v="0"/>
    <m/>
    <x v="3244"/>
    <x v="524"/>
    <x v="0"/>
  </r>
  <r>
    <n v="22178598"/>
    <n v="364596111"/>
    <x v="0"/>
    <m/>
    <x v="216"/>
    <x v="515"/>
    <x v="0"/>
  </r>
  <r>
    <n v="124210329"/>
    <n v="160008749"/>
    <x v="0"/>
    <s v="94dosu2"/>
    <x v="10"/>
    <x v="58"/>
    <x v="0"/>
  </r>
  <r>
    <n v="57857118"/>
    <n v="218046673"/>
    <x v="0"/>
    <m/>
    <x v="98"/>
    <x v="537"/>
    <x v="0"/>
  </r>
  <r>
    <n v="119377973"/>
    <n v="200316865"/>
    <x v="0"/>
    <m/>
    <x v="2791"/>
    <x v="555"/>
    <x v="0"/>
  </r>
  <r>
    <n v="78992546"/>
    <n v="56946346"/>
    <x v="1"/>
    <m/>
    <x v="382"/>
    <x v="270"/>
    <x v="1"/>
  </r>
  <r>
    <n v="14070819"/>
    <n v="188958316"/>
    <x v="0"/>
    <s v="94m1ul5"/>
    <x v="571"/>
    <x v="208"/>
    <x v="0"/>
  </r>
  <r>
    <n v="129811530"/>
    <n v="157807447"/>
    <x v="0"/>
    <m/>
    <x v="290"/>
    <x v="52"/>
    <x v="1"/>
  </r>
  <r>
    <n v="70730514"/>
    <n v="338103908"/>
    <x v="0"/>
    <m/>
    <x v="4038"/>
    <x v="350"/>
    <x v="0"/>
  </r>
  <r>
    <n v="75051872"/>
    <n v="26582055"/>
    <x v="0"/>
    <m/>
    <x v="1079"/>
    <x v="177"/>
    <x v="1"/>
  </r>
  <r>
    <n v="107034437"/>
    <n v="292780674"/>
    <x v="0"/>
    <s v="954aeqe"/>
    <x v="822"/>
    <x v="39"/>
    <x v="0"/>
  </r>
  <r>
    <n v="126707482"/>
    <n v="278005384"/>
    <x v="0"/>
    <m/>
    <x v="70"/>
    <x v="549"/>
    <x v="0"/>
  </r>
  <r>
    <n v="45743550"/>
    <n v="255840723"/>
    <x v="0"/>
    <m/>
    <x v="197"/>
    <x v="335"/>
    <x v="0"/>
  </r>
  <r>
    <n v="65949028"/>
    <n v="346624253"/>
    <x v="0"/>
    <s v="956odda"/>
    <x v="170"/>
    <x v="44"/>
    <x v="0"/>
  </r>
  <r>
    <n v="59511789"/>
    <n v="173250213"/>
    <x v="2"/>
    <m/>
    <x v="6"/>
    <x v="174"/>
    <x v="0"/>
  </r>
  <r>
    <n v="83976914"/>
    <n v="285048812"/>
    <x v="0"/>
    <m/>
    <x v="857"/>
    <x v="367"/>
    <x v="0"/>
  </r>
  <r>
    <n v="6177572"/>
    <n v="313910750"/>
    <x v="0"/>
    <m/>
    <x v="2088"/>
    <x v="388"/>
    <x v="0"/>
  </r>
  <r>
    <n v="62360262"/>
    <n v="188085748"/>
    <x v="0"/>
    <m/>
    <x v="188"/>
    <x v="284"/>
    <x v="0"/>
  </r>
  <r>
    <n v="118356281"/>
    <n v="363325110"/>
    <x v="0"/>
    <s v="955kwov"/>
    <x v="13"/>
    <x v="597"/>
    <x v="0"/>
  </r>
  <r>
    <n v="13081722"/>
    <n v="32567637"/>
    <x v="0"/>
    <m/>
    <x v="59"/>
    <x v="354"/>
    <x v="0"/>
  </r>
  <r>
    <n v="103610059"/>
    <n v="304927700"/>
    <x v="0"/>
    <s v="94qbfrc"/>
    <x v="180"/>
    <x v="77"/>
    <x v="0"/>
  </r>
  <r>
    <n v="110374516"/>
    <n v="56513670"/>
    <x v="0"/>
    <m/>
    <x v="69"/>
    <x v="272"/>
    <x v="0"/>
  </r>
  <r>
    <n v="28967361"/>
    <n v="231360325"/>
    <x v="0"/>
    <s v="99ert53"/>
    <x v="338"/>
    <x v="241"/>
    <x v="0"/>
  </r>
  <r>
    <n v="34769733"/>
    <n v="177101241"/>
    <x v="0"/>
    <s v="95q4mpn"/>
    <x v="1833"/>
    <x v="448"/>
    <x v="0"/>
  </r>
  <r>
    <n v="113905943"/>
    <n v="256243222"/>
    <x v="0"/>
    <m/>
    <x v="307"/>
    <x v="602"/>
    <x v="0"/>
  </r>
  <r>
    <n v="95565960"/>
    <n v="235242205"/>
    <x v="0"/>
    <s v="mtrd640"/>
    <x v="47"/>
    <x v="255"/>
    <x v="0"/>
  </r>
  <r>
    <n v="82295636"/>
    <n v="299105872"/>
    <x v="0"/>
    <m/>
    <x v="470"/>
    <x v="582"/>
    <x v="0"/>
  </r>
  <r>
    <n v="91351115"/>
    <n v="32932148"/>
    <x v="0"/>
    <m/>
    <x v="47"/>
    <x v="408"/>
    <x v="0"/>
  </r>
  <r>
    <n v="28308227"/>
    <n v="155806928"/>
    <x v="0"/>
    <s v="9510tq2"/>
    <x v="63"/>
    <x v="629"/>
    <x v="0"/>
  </r>
  <r>
    <n v="74752035"/>
    <n v="109627402"/>
    <x v="0"/>
    <s v="95kgjad"/>
    <x v="136"/>
    <x v="24"/>
    <x v="0"/>
  </r>
  <r>
    <n v="68249522"/>
    <n v="68250788"/>
    <x v="0"/>
    <m/>
    <x v="26"/>
    <x v="108"/>
    <x v="0"/>
  </r>
  <r>
    <n v="23446150"/>
    <n v="139907749"/>
    <x v="0"/>
    <m/>
    <x v="207"/>
    <x v="236"/>
    <x v="0"/>
  </r>
  <r>
    <n v="141700273"/>
    <n v="359128026"/>
    <x v="0"/>
    <s v="9rg629q"/>
    <x v="635"/>
    <x v="208"/>
    <x v="0"/>
  </r>
  <r>
    <n v="105836892"/>
    <n v="19637959"/>
    <x v="0"/>
    <m/>
    <x v="13"/>
    <x v="333"/>
    <x v="0"/>
  </r>
  <r>
    <n v="54771046"/>
    <n v="310438731"/>
    <x v="1"/>
    <m/>
    <x v="376"/>
    <x v="309"/>
    <x v="0"/>
  </r>
  <r>
    <n v="69579136"/>
    <n v="15895137"/>
    <x v="0"/>
    <m/>
    <x v="55"/>
    <x v="488"/>
    <x v="0"/>
  </r>
  <r>
    <n v="32432926"/>
    <n v="144170899"/>
    <x v="0"/>
    <m/>
    <x v="13"/>
    <x v="292"/>
    <x v="0"/>
  </r>
  <r>
    <n v="18728199"/>
    <n v="393879835"/>
    <x v="0"/>
    <m/>
    <x v="138"/>
    <x v="694"/>
    <x v="0"/>
  </r>
  <r>
    <n v="35264701"/>
    <n v="87688579"/>
    <x v="0"/>
    <m/>
    <x v="3"/>
    <x v="65"/>
    <x v="0"/>
  </r>
  <r>
    <n v="102974755"/>
    <n v="67909393"/>
    <x v="0"/>
    <s v="9rg10vu"/>
    <x v="320"/>
    <x v="96"/>
    <x v="0"/>
  </r>
  <r>
    <n v="113283932"/>
    <n v="41757783"/>
    <x v="0"/>
    <m/>
    <x v="207"/>
    <x v="344"/>
    <x v="0"/>
  </r>
  <r>
    <n v="110954163"/>
    <n v="332685747"/>
    <x v="0"/>
    <m/>
    <x v="28"/>
    <x v="237"/>
    <x v="0"/>
  </r>
  <r>
    <n v="134109810"/>
    <n v="177730689"/>
    <x v="0"/>
    <m/>
    <x v="1411"/>
    <x v="210"/>
    <x v="0"/>
  </r>
  <r>
    <n v="77868658"/>
    <n v="169022254"/>
    <x v="0"/>
    <s v="95ridc0"/>
    <x v="1205"/>
    <x v="201"/>
    <x v="0"/>
  </r>
  <r>
    <n v="38839327"/>
    <n v="105443654"/>
    <x v="0"/>
    <m/>
    <x v="346"/>
    <x v="173"/>
    <x v="0"/>
  </r>
  <r>
    <n v="75209170"/>
    <n v="316955311"/>
    <x v="0"/>
    <m/>
    <x v="58"/>
    <x v="416"/>
    <x v="0"/>
  </r>
  <r>
    <n v="127071641"/>
    <n v="312665300"/>
    <x v="0"/>
    <s v="956o9nl"/>
    <x v="134"/>
    <x v="16"/>
    <x v="0"/>
  </r>
  <r>
    <n v="87182757"/>
    <n v="359367507"/>
    <x v="0"/>
    <s v="9rgsooe"/>
    <x v="6"/>
    <x v="618"/>
    <x v="0"/>
  </r>
  <r>
    <n v="82945911"/>
    <n v="80662618"/>
    <x v="0"/>
    <m/>
    <x v="705"/>
    <x v="612"/>
    <x v="0"/>
  </r>
  <r>
    <n v="17924218"/>
    <n v="228721461"/>
    <x v="0"/>
    <m/>
    <x v="10"/>
    <x v="55"/>
    <x v="0"/>
  </r>
  <r>
    <n v="32377098"/>
    <n v="345806876"/>
    <x v="0"/>
    <m/>
    <x v="20"/>
    <x v="271"/>
    <x v="0"/>
  </r>
  <r>
    <n v="117301497"/>
    <n v="192367636"/>
    <x v="0"/>
    <m/>
    <x v="47"/>
    <x v="291"/>
    <x v="0"/>
  </r>
  <r>
    <n v="139793464"/>
    <n v="27375169"/>
    <x v="0"/>
    <m/>
    <x v="677"/>
    <x v="441"/>
    <x v="0"/>
  </r>
  <r>
    <n v="44640814"/>
    <n v="107707239"/>
    <x v="0"/>
    <s v="9rg2rb5"/>
    <x v="214"/>
    <x v="367"/>
    <x v="1"/>
  </r>
  <r>
    <n v="15997681"/>
    <n v="196991734"/>
    <x v="3"/>
    <s v="9r7dlmr"/>
    <x v="672"/>
    <x v="610"/>
    <x v="0"/>
  </r>
  <r>
    <n v="123227202"/>
    <n v="246741771"/>
    <x v="0"/>
    <m/>
    <x v="36"/>
    <x v="5"/>
    <x v="0"/>
  </r>
  <r>
    <n v="31110873"/>
    <n v="219696051"/>
    <x v="0"/>
    <m/>
    <x v="609"/>
    <x v="363"/>
    <x v="0"/>
  </r>
  <r>
    <n v="2742560"/>
    <n v="323441477"/>
    <x v="0"/>
    <m/>
    <x v="76"/>
    <x v="164"/>
    <x v="0"/>
  </r>
  <r>
    <n v="126010230"/>
    <n v="173532893"/>
    <x v="0"/>
    <m/>
    <x v="108"/>
    <x v="119"/>
    <x v="0"/>
  </r>
  <r>
    <n v="102434210"/>
    <n v="77054696"/>
    <x v="0"/>
    <m/>
    <x v="878"/>
    <x v="420"/>
    <x v="0"/>
  </r>
  <r>
    <n v="45743550"/>
    <n v="185596934"/>
    <x v="0"/>
    <s v="99chvcs"/>
    <x v="3239"/>
    <x v="292"/>
    <x v="0"/>
  </r>
  <r>
    <n v="30740491"/>
    <n v="339898489"/>
    <x v="0"/>
    <s v="9471lq3"/>
    <x v="69"/>
    <x v="44"/>
    <x v="0"/>
  </r>
  <r>
    <n v="117544930"/>
    <n v="43776881"/>
    <x v="0"/>
    <m/>
    <x v="13"/>
    <x v="639"/>
    <x v="0"/>
  </r>
  <r>
    <n v="86723232"/>
    <n v="302228639"/>
    <x v="0"/>
    <m/>
    <x v="23"/>
    <x v="65"/>
    <x v="0"/>
  </r>
  <r>
    <n v="49784280"/>
    <n v="198863157"/>
    <x v="0"/>
    <m/>
    <x v="162"/>
    <x v="664"/>
    <x v="0"/>
  </r>
  <r>
    <n v="21140632"/>
    <n v="81018308"/>
    <x v="0"/>
    <m/>
    <x v="800"/>
    <x v="107"/>
    <x v="0"/>
  </r>
  <r>
    <n v="89931825"/>
    <n v="215599930"/>
    <x v="0"/>
    <m/>
    <x v="28"/>
    <x v="583"/>
    <x v="0"/>
  </r>
  <r>
    <n v="69117671"/>
    <n v="178627758"/>
    <x v="0"/>
    <m/>
    <x v="47"/>
    <x v="290"/>
    <x v="0"/>
  </r>
  <r>
    <n v="140780237"/>
    <n v="375659221"/>
    <x v="1"/>
    <m/>
    <x v="2869"/>
    <x v="31"/>
    <x v="0"/>
  </r>
  <r>
    <n v="101257188"/>
    <n v="342811695"/>
    <x v="0"/>
    <m/>
    <x v="487"/>
    <x v="125"/>
    <x v="0"/>
  </r>
  <r>
    <n v="39416908"/>
    <n v="84630950"/>
    <x v="0"/>
    <s v="95f7pp7"/>
    <x v="76"/>
    <x v="121"/>
    <x v="0"/>
  </r>
  <r>
    <n v="24000198"/>
    <n v="223927013"/>
    <x v="0"/>
    <s v="99dmb0e"/>
    <x v="2670"/>
    <x v="264"/>
    <x v="1"/>
  </r>
  <r>
    <n v="85336332"/>
    <n v="380115961"/>
    <x v="0"/>
    <s v="95qs053"/>
    <x v="478"/>
    <x v="74"/>
    <x v="0"/>
  </r>
  <r>
    <n v="78129838"/>
    <n v="391925665"/>
    <x v="0"/>
    <m/>
    <x v="130"/>
    <x v="334"/>
    <x v="1"/>
  </r>
  <r>
    <n v="10797721"/>
    <n v="7040563"/>
    <x v="0"/>
    <m/>
    <x v="802"/>
    <x v="141"/>
    <x v="1"/>
  </r>
  <r>
    <n v="77965060"/>
    <n v="79990024"/>
    <x v="0"/>
    <m/>
    <x v="323"/>
    <x v="77"/>
    <x v="0"/>
  </r>
  <r>
    <n v="86107124"/>
    <n v="11396895"/>
    <x v="0"/>
    <m/>
    <x v="353"/>
    <x v="476"/>
    <x v="0"/>
  </r>
  <r>
    <n v="34346607"/>
    <n v="74651351"/>
    <x v="0"/>
    <s v="9rfqpph"/>
    <x v="18"/>
    <x v="381"/>
    <x v="0"/>
  </r>
  <r>
    <n v="1160607"/>
    <n v="286442398"/>
    <x v="0"/>
    <m/>
    <x v="55"/>
    <x v="89"/>
    <x v="0"/>
  </r>
  <r>
    <n v="26562102"/>
    <n v="60368718"/>
    <x v="0"/>
    <m/>
    <x v="323"/>
    <x v="203"/>
    <x v="0"/>
  </r>
  <r>
    <n v="134051339"/>
    <n v="117813861"/>
    <x v="0"/>
    <m/>
    <x v="47"/>
    <x v="384"/>
    <x v="0"/>
  </r>
  <r>
    <n v="84307337"/>
    <n v="59965649"/>
    <x v="0"/>
    <m/>
    <x v="55"/>
    <x v="122"/>
    <x v="0"/>
  </r>
  <r>
    <n v="29320594"/>
    <n v="359883702"/>
    <x v="0"/>
    <m/>
    <x v="752"/>
    <x v="672"/>
    <x v="0"/>
  </r>
  <r>
    <n v="103504610"/>
    <n v="149693125"/>
    <x v="0"/>
    <m/>
    <x v="59"/>
    <x v="590"/>
    <x v="0"/>
  </r>
  <r>
    <n v="82572658"/>
    <n v="216031301"/>
    <x v="0"/>
    <s v="9h599ab"/>
    <x v="1237"/>
    <x v="381"/>
    <x v="0"/>
  </r>
  <r>
    <n v="75321867"/>
    <n v="104560866"/>
    <x v="0"/>
    <s v="99ctu1i"/>
    <x v="97"/>
    <x v="4"/>
    <x v="0"/>
  </r>
  <r>
    <n v="43864355"/>
    <n v="209896613"/>
    <x v="0"/>
    <s v="99nfbkj"/>
    <x v="10"/>
    <x v="408"/>
    <x v="0"/>
  </r>
  <r>
    <n v="103504610"/>
    <n v="325043516"/>
    <x v="0"/>
    <s v="95rilg6"/>
    <x v="2337"/>
    <x v="416"/>
    <x v="0"/>
  </r>
  <r>
    <n v="119133751"/>
    <n v="316859009"/>
    <x v="0"/>
    <s v="94jfwcu"/>
    <x v="185"/>
    <x v="693"/>
    <x v="0"/>
  </r>
  <r>
    <n v="126046148"/>
    <n v="50320674"/>
    <x v="0"/>
    <m/>
    <x v="3875"/>
    <x v="616"/>
    <x v="0"/>
  </r>
  <r>
    <n v="20903813"/>
    <n v="163219980"/>
    <x v="0"/>
    <m/>
    <x v="216"/>
    <x v="367"/>
    <x v="0"/>
  </r>
  <r>
    <n v="87475354"/>
    <n v="197545734"/>
    <x v="0"/>
    <s v="99nfcmi"/>
    <x v="59"/>
    <x v="321"/>
    <x v="0"/>
  </r>
  <r>
    <n v="105919960"/>
    <n v="22621328"/>
    <x v="0"/>
    <m/>
    <x v="1148"/>
    <x v="439"/>
    <x v="0"/>
  </r>
  <r>
    <n v="121687827"/>
    <n v="352925024"/>
    <x v="0"/>
    <s v="96awan0"/>
    <x v="13"/>
    <x v="427"/>
    <x v="0"/>
  </r>
  <r>
    <n v="81612967"/>
    <n v="284675886"/>
    <x v="1"/>
    <m/>
    <x v="31"/>
    <x v="304"/>
    <x v="0"/>
  </r>
  <r>
    <n v="75500533"/>
    <n v="358114460"/>
    <x v="0"/>
    <m/>
    <x v="120"/>
    <x v="392"/>
    <x v="0"/>
  </r>
  <r>
    <n v="86770260"/>
    <n v="394804476"/>
    <x v="0"/>
    <s v="94d0nca"/>
    <x v="143"/>
    <x v="362"/>
    <x v="0"/>
  </r>
  <r>
    <n v="138977388"/>
    <n v="109065155"/>
    <x v="0"/>
    <m/>
    <x v="1743"/>
    <x v="203"/>
    <x v="0"/>
  </r>
  <r>
    <n v="475826"/>
    <n v="80018275"/>
    <x v="0"/>
    <m/>
    <x v="28"/>
    <x v="57"/>
    <x v="0"/>
  </r>
  <r>
    <n v="19282406"/>
    <n v="302100690"/>
    <x v="0"/>
    <s v="94dstrn"/>
    <x v="1525"/>
    <x v="511"/>
    <x v="0"/>
  </r>
  <r>
    <n v="116751277"/>
    <n v="235206910"/>
    <x v="0"/>
    <m/>
    <x v="13"/>
    <x v="593"/>
    <x v="0"/>
  </r>
  <r>
    <n v="17465649"/>
    <n v="288981905"/>
    <x v="0"/>
    <s v="99bdj7j"/>
    <x v="307"/>
    <x v="94"/>
    <x v="0"/>
  </r>
  <r>
    <n v="107787981"/>
    <n v="372481050"/>
    <x v="0"/>
    <m/>
    <x v="419"/>
    <x v="503"/>
    <x v="1"/>
  </r>
  <r>
    <n v="71149953"/>
    <n v="242643975"/>
    <x v="0"/>
    <m/>
    <x v="113"/>
    <x v="273"/>
    <x v="0"/>
  </r>
  <r>
    <n v="138100684"/>
    <n v="82372604"/>
    <x v="0"/>
    <s v="9r5062t"/>
    <x v="35"/>
    <x v="34"/>
    <x v="0"/>
  </r>
  <r>
    <n v="41107544"/>
    <n v="200246422"/>
    <x v="0"/>
    <s v="955fc1r"/>
    <x v="1023"/>
    <x v="299"/>
    <x v="0"/>
  </r>
  <r>
    <n v="112382240"/>
    <n v="321854702"/>
    <x v="0"/>
    <s v="99f4mnp"/>
    <x v="2389"/>
    <x v="195"/>
    <x v="1"/>
  </r>
  <r>
    <n v="63256758"/>
    <n v="198893328"/>
    <x v="0"/>
    <s v="9p0n6pd"/>
    <x v="1128"/>
    <x v="673"/>
    <x v="0"/>
  </r>
  <r>
    <n v="34565215"/>
    <n v="246728808"/>
    <x v="0"/>
    <s v="94e14pa"/>
    <x v="120"/>
    <x v="266"/>
    <x v="0"/>
  </r>
  <r>
    <n v="124804034"/>
    <n v="59548902"/>
    <x v="0"/>
    <m/>
    <x v="49"/>
    <x v="562"/>
    <x v="1"/>
  </r>
  <r>
    <n v="69242953"/>
    <n v="67008164"/>
    <x v="0"/>
    <m/>
    <x v="34"/>
    <x v="372"/>
    <x v="0"/>
  </r>
  <r>
    <n v="47333914"/>
    <n v="90503449"/>
    <x v="0"/>
    <m/>
    <x v="27"/>
    <x v="426"/>
    <x v="0"/>
  </r>
  <r>
    <n v="29791483"/>
    <n v="203953223"/>
    <x v="0"/>
    <m/>
    <x v="162"/>
    <x v="464"/>
    <x v="0"/>
  </r>
  <r>
    <n v="102434210"/>
    <n v="211059031"/>
    <x v="0"/>
    <m/>
    <x v="3268"/>
    <x v="420"/>
    <x v="0"/>
  </r>
  <r>
    <n v="100326985"/>
    <n v="297889010"/>
    <x v="0"/>
    <m/>
    <x v="1046"/>
    <x v="658"/>
    <x v="0"/>
  </r>
  <r>
    <n v="11257305"/>
    <n v="128195878"/>
    <x v="0"/>
    <m/>
    <x v="122"/>
    <x v="580"/>
    <x v="1"/>
  </r>
  <r>
    <n v="129903163"/>
    <n v="217058077"/>
    <x v="0"/>
    <s v="955l130"/>
    <x v="2280"/>
    <x v="285"/>
    <x v="0"/>
  </r>
  <r>
    <n v="80481728"/>
    <n v="61433579"/>
    <x v="0"/>
    <s v="9rgcgof"/>
    <x v="69"/>
    <x v="113"/>
    <x v="0"/>
  </r>
  <r>
    <n v="139592313"/>
    <n v="170559057"/>
    <x v="0"/>
    <m/>
    <x v="825"/>
    <x v="617"/>
    <x v="0"/>
  </r>
  <r>
    <n v="23591123"/>
    <n v="326526822"/>
    <x v="0"/>
    <m/>
    <x v="339"/>
    <x v="684"/>
    <x v="0"/>
  </r>
  <r>
    <n v="116049086"/>
    <n v="145731147"/>
    <x v="0"/>
    <m/>
    <x v="13"/>
    <x v="13"/>
    <x v="0"/>
  </r>
  <r>
    <n v="101664376"/>
    <n v="143339829"/>
    <x v="0"/>
    <s v="95s3fbi"/>
    <x v="97"/>
    <x v="427"/>
    <x v="0"/>
  </r>
  <r>
    <n v="48908899"/>
    <n v="74192255"/>
    <x v="0"/>
    <m/>
    <x v="2682"/>
    <x v="496"/>
    <x v="1"/>
  </r>
  <r>
    <n v="56560718"/>
    <n v="328269228"/>
    <x v="0"/>
    <s v="95f7n9p"/>
    <x v="306"/>
    <x v="400"/>
    <x v="0"/>
  </r>
  <r>
    <n v="54658786"/>
    <n v="15824033"/>
    <x v="0"/>
    <m/>
    <x v="28"/>
    <x v="418"/>
    <x v="0"/>
  </r>
  <r>
    <n v="133391467"/>
    <n v="308163007"/>
    <x v="0"/>
    <m/>
    <x v="10"/>
    <x v="521"/>
    <x v="0"/>
  </r>
  <r>
    <n v="115121430"/>
    <n v="136082677"/>
    <x v="1"/>
    <m/>
    <x v="82"/>
    <x v="612"/>
    <x v="0"/>
  </r>
  <r>
    <n v="140780237"/>
    <n v="362463840"/>
    <x v="0"/>
    <m/>
    <x v="73"/>
    <x v="297"/>
    <x v="0"/>
  </r>
  <r>
    <n v="37766845"/>
    <n v="373104671"/>
    <x v="0"/>
    <m/>
    <x v="2058"/>
    <x v="104"/>
    <x v="0"/>
  </r>
  <r>
    <n v="29246035"/>
    <n v="269066171"/>
    <x v="0"/>
    <s v="955n6wc"/>
    <x v="18"/>
    <x v="15"/>
    <x v="0"/>
  </r>
  <r>
    <n v="49189810"/>
    <n v="150246756"/>
    <x v="0"/>
    <m/>
    <x v="418"/>
    <x v="624"/>
    <x v="0"/>
  </r>
  <r>
    <n v="100929958"/>
    <n v="26832692"/>
    <x v="0"/>
    <m/>
    <x v="355"/>
    <x v="524"/>
    <x v="0"/>
  </r>
  <r>
    <n v="35095494"/>
    <n v="390093772"/>
    <x v="0"/>
    <m/>
    <x v="35"/>
    <x v="76"/>
    <x v="0"/>
  </r>
  <r>
    <n v="103090935"/>
    <n v="63710869"/>
    <x v="0"/>
    <m/>
    <x v="318"/>
    <x v="284"/>
    <x v="1"/>
  </r>
  <r>
    <n v="18781926"/>
    <n v="360028898"/>
    <x v="0"/>
    <s v="96s5bu4"/>
    <x v="8"/>
    <x v="618"/>
    <x v="0"/>
  </r>
  <r>
    <n v="138301582"/>
    <n v="7523884"/>
    <x v="0"/>
    <m/>
    <x v="47"/>
    <x v="179"/>
    <x v="0"/>
  </r>
  <r>
    <n v="97795315"/>
    <n v="259948281"/>
    <x v="0"/>
    <s v="950sp59"/>
    <x v="22"/>
    <x v="491"/>
    <x v="0"/>
  </r>
  <r>
    <n v="23326854"/>
    <n v="351417387"/>
    <x v="0"/>
    <m/>
    <x v="23"/>
    <x v="621"/>
    <x v="0"/>
  </r>
  <r>
    <n v="74750292"/>
    <n v="205150248"/>
    <x v="0"/>
    <m/>
    <x v="1261"/>
    <x v="51"/>
    <x v="0"/>
  </r>
  <r>
    <n v="118051332"/>
    <n v="5241755"/>
    <x v="0"/>
    <m/>
    <x v="2433"/>
    <x v="439"/>
    <x v="0"/>
  </r>
  <r>
    <n v="139104982"/>
    <n v="301674110"/>
    <x v="0"/>
    <s v="mtdash9"/>
    <x v="59"/>
    <x v="187"/>
    <x v="0"/>
  </r>
  <r>
    <n v="102404735"/>
    <n v="11554049"/>
    <x v="0"/>
    <s v="94fr2r5"/>
    <x v="172"/>
    <x v="184"/>
    <x v="0"/>
  </r>
  <r>
    <n v="10297132"/>
    <n v="51466978"/>
    <x v="0"/>
    <m/>
    <x v="3"/>
    <x v="232"/>
    <x v="0"/>
  </r>
  <r>
    <n v="76253881"/>
    <n v="353793980"/>
    <x v="0"/>
    <m/>
    <x v="55"/>
    <x v="76"/>
    <x v="0"/>
  </r>
  <r>
    <n v="110509780"/>
    <n v="390273749"/>
    <x v="0"/>
    <m/>
    <x v="214"/>
    <x v="209"/>
    <x v="1"/>
  </r>
  <r>
    <n v="34403746"/>
    <n v="173464522"/>
    <x v="0"/>
    <s v="95q5mef"/>
    <x v="229"/>
    <x v="308"/>
    <x v="1"/>
  </r>
  <r>
    <n v="77139316"/>
    <n v="233444997"/>
    <x v="0"/>
    <m/>
    <x v="3500"/>
    <x v="300"/>
    <x v="0"/>
  </r>
  <r>
    <n v="117196810"/>
    <n v="107465621"/>
    <x v="0"/>
    <m/>
    <x v="18"/>
    <x v="616"/>
    <x v="0"/>
  </r>
  <r>
    <n v="126014360"/>
    <n v="122494458"/>
    <x v="0"/>
    <m/>
    <x v="2216"/>
    <x v="524"/>
    <x v="0"/>
  </r>
  <r>
    <n v="115374248"/>
    <n v="84502598"/>
    <x v="0"/>
    <m/>
    <x v="7"/>
    <x v="145"/>
    <x v="0"/>
  </r>
  <r>
    <n v="83851924"/>
    <n v="184824162"/>
    <x v="0"/>
    <m/>
    <x v="13"/>
    <x v="0"/>
    <x v="0"/>
  </r>
  <r>
    <n v="116867259"/>
    <n v="131931563"/>
    <x v="0"/>
    <m/>
    <x v="25"/>
    <x v="153"/>
    <x v="0"/>
  </r>
  <r>
    <n v="66351154"/>
    <n v="234631114"/>
    <x v="0"/>
    <m/>
    <x v="236"/>
    <x v="539"/>
    <x v="1"/>
  </r>
  <r>
    <n v="140759237"/>
    <n v="301681876"/>
    <x v="0"/>
    <s v="9r5d3pb"/>
    <x v="1295"/>
    <x v="383"/>
    <x v="0"/>
  </r>
  <r>
    <n v="121939330"/>
    <n v="129967585"/>
    <x v="0"/>
    <m/>
    <x v="126"/>
    <x v="415"/>
    <x v="0"/>
  </r>
  <r>
    <n v="100035725"/>
    <n v="195322473"/>
    <x v="0"/>
    <m/>
    <x v="1295"/>
    <x v="136"/>
    <x v="0"/>
  </r>
  <r>
    <n v="91087067"/>
    <n v="353613188"/>
    <x v="0"/>
    <s v="9r5d1fa"/>
    <x v="49"/>
    <x v="421"/>
    <x v="1"/>
  </r>
  <r>
    <n v="79463651"/>
    <n v="274312216"/>
    <x v="0"/>
    <s v="96f42fj"/>
    <x v="631"/>
    <x v="368"/>
    <x v="1"/>
  </r>
  <r>
    <n v="136108072"/>
    <n v="134879102"/>
    <x v="0"/>
    <s v="9rg1t1u"/>
    <x v="1009"/>
    <x v="167"/>
    <x v="0"/>
  </r>
  <r>
    <n v="58437782"/>
    <n v="52942318"/>
    <x v="0"/>
    <m/>
    <x v="59"/>
    <x v="20"/>
    <x v="0"/>
  </r>
  <r>
    <n v="42694858"/>
    <n v="88890938"/>
    <x v="0"/>
    <m/>
    <x v="36"/>
    <x v="156"/>
    <x v="0"/>
  </r>
  <r>
    <n v="38968501"/>
    <n v="174720369"/>
    <x v="0"/>
    <m/>
    <x v="69"/>
    <x v="3"/>
    <x v="0"/>
  </r>
  <r>
    <n v="22158762"/>
    <n v="194428377"/>
    <x v="0"/>
    <m/>
    <x v="1391"/>
    <x v="347"/>
    <x v="0"/>
  </r>
  <r>
    <n v="79253885"/>
    <n v="120488411"/>
    <x v="3"/>
    <s v="97v0nwi"/>
    <x v="1286"/>
    <x v="285"/>
    <x v="0"/>
  </r>
  <r>
    <n v="138977388"/>
    <n v="290141435"/>
    <x v="0"/>
    <m/>
    <x v="47"/>
    <x v="549"/>
    <x v="0"/>
  </r>
  <r>
    <n v="137175187"/>
    <n v="50267915"/>
    <x v="0"/>
    <m/>
    <x v="59"/>
    <x v="427"/>
    <x v="0"/>
  </r>
  <r>
    <n v="37554907"/>
    <n v="366472649"/>
    <x v="0"/>
    <m/>
    <x v="511"/>
    <x v="285"/>
    <x v="0"/>
  </r>
  <r>
    <n v="2319819"/>
    <n v="194292795"/>
    <x v="0"/>
    <m/>
    <x v="776"/>
    <x v="28"/>
    <x v="0"/>
  </r>
  <r>
    <n v="86239261"/>
    <n v="355040004"/>
    <x v="0"/>
    <m/>
    <x v="143"/>
    <x v="479"/>
    <x v="0"/>
  </r>
  <r>
    <n v="131959781"/>
    <n v="247762053"/>
    <x v="0"/>
    <m/>
    <x v="2549"/>
    <x v="371"/>
    <x v="0"/>
  </r>
  <r>
    <n v="99346682"/>
    <n v="377633468"/>
    <x v="0"/>
    <m/>
    <x v="2549"/>
    <x v="42"/>
    <x v="0"/>
  </r>
  <r>
    <n v="103962421"/>
    <n v="322189159"/>
    <x v="0"/>
    <m/>
    <x v="13"/>
    <x v="393"/>
    <x v="0"/>
  </r>
  <r>
    <n v="139750127"/>
    <n v="269506401"/>
    <x v="0"/>
    <s v="9rf7puc"/>
    <x v="12"/>
    <x v="121"/>
    <x v="0"/>
  </r>
  <r>
    <n v="31190628"/>
    <n v="142521520"/>
    <x v="0"/>
    <m/>
    <x v="47"/>
    <x v="56"/>
    <x v="0"/>
  </r>
  <r>
    <n v="27625049"/>
    <n v="202952647"/>
    <x v="0"/>
    <m/>
    <x v="447"/>
    <x v="432"/>
    <x v="0"/>
  </r>
  <r>
    <n v="103606138"/>
    <n v="141746357"/>
    <x v="0"/>
    <m/>
    <x v="20"/>
    <x v="471"/>
    <x v="0"/>
  </r>
  <r>
    <n v="80481728"/>
    <n v="368703134"/>
    <x v="0"/>
    <m/>
    <x v="26"/>
    <x v="675"/>
    <x v="0"/>
  </r>
  <r>
    <n v="11197151"/>
    <n v="251303107"/>
    <x v="0"/>
    <m/>
    <x v="207"/>
    <x v="254"/>
    <x v="0"/>
  </r>
  <r>
    <n v="87229516"/>
    <n v="52666314"/>
    <x v="0"/>
    <m/>
    <x v="28"/>
    <x v="664"/>
    <x v="0"/>
  </r>
  <r>
    <n v="53391754"/>
    <n v="198229416"/>
    <x v="0"/>
    <m/>
    <x v="47"/>
    <x v="322"/>
    <x v="0"/>
  </r>
  <r>
    <n v="130041655"/>
    <n v="146245729"/>
    <x v="0"/>
    <m/>
    <x v="752"/>
    <x v="34"/>
    <x v="0"/>
  </r>
  <r>
    <n v="83521932"/>
    <n v="285489597"/>
    <x v="0"/>
    <s v="95q0wn6"/>
    <x v="47"/>
    <x v="15"/>
    <x v="0"/>
  </r>
  <r>
    <n v="24636415"/>
    <n v="278770320"/>
    <x v="0"/>
    <s v="9qmlb5s"/>
    <x v="141"/>
    <x v="255"/>
    <x v="0"/>
  </r>
  <r>
    <n v="65645933"/>
    <n v="34627072"/>
    <x v="0"/>
    <m/>
    <x v="6"/>
    <x v="241"/>
    <x v="0"/>
  </r>
  <r>
    <n v="139455432"/>
    <n v="273052482"/>
    <x v="0"/>
    <s v="9550mqg"/>
    <x v="14"/>
    <x v="85"/>
    <x v="1"/>
  </r>
  <r>
    <n v="40557275"/>
    <n v="325648867"/>
    <x v="0"/>
    <m/>
    <x v="478"/>
    <x v="281"/>
    <x v="0"/>
  </r>
  <r>
    <n v="9500401"/>
    <n v="40862795"/>
    <x v="0"/>
    <m/>
    <x v="69"/>
    <x v="341"/>
    <x v="0"/>
  </r>
  <r>
    <n v="98154677"/>
    <n v="232288925"/>
    <x v="0"/>
    <s v="95wlu24"/>
    <x v="59"/>
    <x v="494"/>
    <x v="0"/>
  </r>
  <r>
    <n v="27112508"/>
    <n v="238608141"/>
    <x v="0"/>
    <s v="mtouna4"/>
    <x v="338"/>
    <x v="58"/>
    <x v="0"/>
  </r>
  <r>
    <n v="65352076"/>
    <n v="244755410"/>
    <x v="0"/>
    <m/>
    <x v="13"/>
    <x v="166"/>
    <x v="0"/>
  </r>
  <r>
    <n v="136302349"/>
    <n v="110526901"/>
    <x v="0"/>
    <m/>
    <x v="314"/>
    <x v="276"/>
    <x v="1"/>
  </r>
  <r>
    <n v="109597580"/>
    <n v="71285955"/>
    <x v="0"/>
    <m/>
    <x v="247"/>
    <x v="493"/>
    <x v="0"/>
  </r>
  <r>
    <n v="94308406"/>
    <n v="105155005"/>
    <x v="0"/>
    <s v="99cmrb0"/>
    <x v="1088"/>
    <x v="71"/>
    <x v="0"/>
  </r>
  <r>
    <n v="103504610"/>
    <n v="32157678"/>
    <x v="0"/>
    <m/>
    <x v="7"/>
    <x v="679"/>
    <x v="0"/>
  </r>
  <r>
    <n v="76314785"/>
    <n v="296716821"/>
    <x v="0"/>
    <m/>
    <x v="18"/>
    <x v="578"/>
    <x v="0"/>
  </r>
  <r>
    <n v="56376570"/>
    <n v="227432831"/>
    <x v="0"/>
    <m/>
    <x v="286"/>
    <x v="367"/>
    <x v="0"/>
  </r>
  <r>
    <n v="67514411"/>
    <n v="394139353"/>
    <x v="0"/>
    <s v="9rgp4b6"/>
    <x v="404"/>
    <x v="316"/>
    <x v="1"/>
  </r>
  <r>
    <n v="43022968"/>
    <n v="397282637"/>
    <x v="0"/>
    <m/>
    <x v="242"/>
    <x v="677"/>
    <x v="0"/>
  </r>
  <r>
    <n v="78480196"/>
    <n v="253320425"/>
    <x v="0"/>
    <m/>
    <x v="3"/>
    <x v="642"/>
    <x v="0"/>
  </r>
  <r>
    <n v="71714329"/>
    <n v="351971398"/>
    <x v="0"/>
    <s v="95q6gvt"/>
    <x v="2209"/>
    <x v="301"/>
    <x v="0"/>
  </r>
  <r>
    <n v="60575815"/>
    <n v="336150844"/>
    <x v="0"/>
    <m/>
    <x v="28"/>
    <x v="603"/>
    <x v="0"/>
  </r>
  <r>
    <n v="116772653"/>
    <n v="313408935"/>
    <x v="0"/>
    <s v="950pakv"/>
    <x v="100"/>
    <x v="93"/>
    <x v="1"/>
  </r>
  <r>
    <n v="86239261"/>
    <n v="311799642"/>
    <x v="0"/>
    <m/>
    <x v="1435"/>
    <x v="230"/>
    <x v="0"/>
  </r>
  <r>
    <n v="128289511"/>
    <n v="391225771"/>
    <x v="0"/>
    <s v="97qrd7m"/>
    <x v="570"/>
    <x v="160"/>
    <x v="1"/>
  </r>
  <r>
    <n v="86038768"/>
    <n v="333953978"/>
    <x v="0"/>
    <m/>
    <x v="1143"/>
    <x v="474"/>
    <x v="1"/>
  </r>
  <r>
    <n v="8354126"/>
    <n v="27624241"/>
    <x v="0"/>
    <m/>
    <x v="61"/>
    <x v="545"/>
    <x v="0"/>
  </r>
  <r>
    <n v="123848007"/>
    <n v="153079664"/>
    <x v="0"/>
    <m/>
    <x v="142"/>
    <x v="610"/>
    <x v="0"/>
  </r>
  <r>
    <n v="32738038"/>
    <n v="192720085"/>
    <x v="0"/>
    <m/>
    <x v="66"/>
    <x v="177"/>
    <x v="0"/>
  </r>
  <r>
    <n v="23095086"/>
    <n v="280470264"/>
    <x v="0"/>
    <s v="99c4g7d"/>
    <x v="59"/>
    <x v="26"/>
    <x v="0"/>
  </r>
  <r>
    <n v="3063448"/>
    <n v="376333481"/>
    <x v="0"/>
    <s v="95q42ij"/>
    <x v="13"/>
    <x v="193"/>
    <x v="0"/>
  </r>
  <r>
    <n v="138301582"/>
    <n v="88459351"/>
    <x v="0"/>
    <m/>
    <x v="100"/>
    <x v="101"/>
    <x v="1"/>
  </r>
  <r>
    <n v="83546635"/>
    <n v="321646366"/>
    <x v="0"/>
    <m/>
    <x v="811"/>
    <x v="333"/>
    <x v="1"/>
  </r>
  <r>
    <n v="21035609"/>
    <n v="280069147"/>
    <x v="0"/>
    <m/>
    <x v="28"/>
    <x v="81"/>
    <x v="0"/>
  </r>
  <r>
    <n v="126862652"/>
    <n v="195277320"/>
    <x v="0"/>
    <m/>
    <x v="542"/>
    <x v="242"/>
    <x v="0"/>
  </r>
  <r>
    <n v="59659116"/>
    <n v="327465378"/>
    <x v="1"/>
    <m/>
    <x v="269"/>
    <x v="382"/>
    <x v="0"/>
  </r>
  <r>
    <n v="135157689"/>
    <n v="52650392"/>
    <x v="0"/>
    <m/>
    <x v="6"/>
    <x v="605"/>
    <x v="0"/>
  </r>
  <r>
    <n v="86435238"/>
    <n v="340267772"/>
    <x v="0"/>
    <m/>
    <x v="171"/>
    <x v="109"/>
    <x v="0"/>
  </r>
  <r>
    <n v="34795094"/>
    <n v="158906008"/>
    <x v="0"/>
    <s v="94a1vfr"/>
    <x v="10"/>
    <x v="8"/>
    <x v="0"/>
  </r>
  <r>
    <n v="104939761"/>
    <n v="96847768"/>
    <x v="0"/>
    <s v="9rj275j"/>
    <x v="548"/>
    <x v="360"/>
    <x v="1"/>
  </r>
  <r>
    <n v="114505674"/>
    <n v="146773254"/>
    <x v="0"/>
    <m/>
    <x v="73"/>
    <x v="343"/>
    <x v="0"/>
  </r>
  <r>
    <n v="29420856"/>
    <n v="330801828"/>
    <x v="0"/>
    <s v="96pkb1o"/>
    <x v="221"/>
    <x v="26"/>
    <x v="0"/>
  </r>
  <r>
    <n v="73632654"/>
    <n v="23612925"/>
    <x v="0"/>
    <s v="96s53om"/>
    <x v="621"/>
    <x v="85"/>
    <x v="0"/>
  </r>
  <r>
    <n v="16601288"/>
    <n v="233547650"/>
    <x v="0"/>
    <s v="96672lc"/>
    <x v="47"/>
    <x v="155"/>
    <x v="0"/>
  </r>
  <r>
    <n v="28911161"/>
    <n v="362630077"/>
    <x v="0"/>
    <m/>
    <x v="1386"/>
    <x v="148"/>
    <x v="1"/>
  </r>
  <r>
    <n v="58581609"/>
    <n v="54848843"/>
    <x v="0"/>
    <m/>
    <x v="6"/>
    <x v="39"/>
    <x v="0"/>
  </r>
  <r>
    <n v="46830856"/>
    <n v="200851765"/>
    <x v="0"/>
    <m/>
    <x v="955"/>
    <x v="581"/>
    <x v="0"/>
  </r>
  <r>
    <n v="2686606"/>
    <n v="340132125"/>
    <x v="0"/>
    <m/>
    <x v="35"/>
    <x v="114"/>
    <x v="0"/>
  </r>
  <r>
    <n v="117026591"/>
    <n v="14420022"/>
    <x v="0"/>
    <m/>
    <x v="55"/>
    <x v="360"/>
    <x v="0"/>
  </r>
  <r>
    <n v="60248227"/>
    <n v="381073713"/>
    <x v="0"/>
    <m/>
    <x v="355"/>
    <x v="368"/>
    <x v="0"/>
  </r>
  <r>
    <n v="38481691"/>
    <n v="240575616"/>
    <x v="0"/>
    <m/>
    <x v="1537"/>
    <x v="111"/>
    <x v="0"/>
  </r>
  <r>
    <n v="53235769"/>
    <n v="381558522"/>
    <x v="0"/>
    <m/>
    <x v="978"/>
    <x v="2"/>
    <x v="0"/>
  </r>
  <r>
    <n v="10076850"/>
    <n v="371973558"/>
    <x v="0"/>
    <s v="9t6kcdu"/>
    <x v="3278"/>
    <x v="4"/>
    <x v="0"/>
  </r>
  <r>
    <n v="91687665"/>
    <n v="37299538"/>
    <x v="0"/>
    <s v="90hwkad"/>
    <x v="1810"/>
    <x v="17"/>
    <x v="1"/>
  </r>
  <r>
    <n v="59511789"/>
    <n v="70534040"/>
    <x v="0"/>
    <m/>
    <x v="4039"/>
    <x v="464"/>
    <x v="0"/>
  </r>
  <r>
    <n v="91836183"/>
    <n v="238378925"/>
    <x v="0"/>
    <m/>
    <x v="2145"/>
    <x v="148"/>
    <x v="0"/>
  </r>
  <r>
    <n v="73196588"/>
    <n v="332231542"/>
    <x v="0"/>
    <m/>
    <x v="2095"/>
    <x v="579"/>
    <x v="0"/>
  </r>
  <r>
    <n v="98954277"/>
    <n v="264469913"/>
    <x v="0"/>
    <m/>
    <x v="193"/>
    <x v="513"/>
    <x v="1"/>
  </r>
  <r>
    <n v="8596951"/>
    <n v="172406465"/>
    <x v="0"/>
    <m/>
    <x v="995"/>
    <x v="407"/>
    <x v="0"/>
  </r>
  <r>
    <n v="37447725"/>
    <n v="26659179"/>
    <x v="0"/>
    <m/>
    <x v="151"/>
    <x v="474"/>
    <x v="0"/>
  </r>
  <r>
    <n v="94209509"/>
    <n v="349004346"/>
    <x v="0"/>
    <m/>
    <x v="6"/>
    <x v="451"/>
    <x v="0"/>
  </r>
  <r>
    <n v="79587494"/>
    <n v="45847630"/>
    <x v="2"/>
    <m/>
    <x v="69"/>
    <x v="133"/>
    <x v="0"/>
  </r>
  <r>
    <n v="68428732"/>
    <n v="66640398"/>
    <x v="0"/>
    <m/>
    <x v="22"/>
    <x v="56"/>
    <x v="0"/>
  </r>
  <r>
    <n v="79134636"/>
    <n v="211822417"/>
    <x v="0"/>
    <m/>
    <x v="82"/>
    <x v="113"/>
    <x v="0"/>
  </r>
  <r>
    <n v="140662618"/>
    <n v="282264307"/>
    <x v="0"/>
    <m/>
    <x v="88"/>
    <x v="316"/>
    <x v="1"/>
  </r>
  <r>
    <n v="81046312"/>
    <n v="285302500"/>
    <x v="0"/>
    <s v="99ul45p"/>
    <x v="312"/>
    <x v="108"/>
    <x v="0"/>
  </r>
  <r>
    <n v="94696104"/>
    <n v="256087986"/>
    <x v="0"/>
    <m/>
    <x v="3083"/>
    <x v="284"/>
    <x v="0"/>
  </r>
  <r>
    <n v="135916314"/>
    <n v="335614002"/>
    <x v="0"/>
    <m/>
    <x v="469"/>
    <x v="411"/>
    <x v="1"/>
  </r>
  <r>
    <n v="74136138"/>
    <n v="355017364"/>
    <x v="0"/>
    <s v="956jfoj"/>
    <x v="61"/>
    <x v="122"/>
    <x v="0"/>
  </r>
  <r>
    <n v="115754252"/>
    <n v="57022339"/>
    <x v="0"/>
    <s v="95mbikm"/>
    <x v="13"/>
    <x v="219"/>
    <x v="0"/>
  </r>
  <r>
    <n v="83080518"/>
    <n v="145379918"/>
    <x v="0"/>
    <m/>
    <x v="1241"/>
    <x v="123"/>
    <x v="0"/>
  </r>
  <r>
    <n v="30933630"/>
    <n v="256448363"/>
    <x v="0"/>
    <m/>
    <x v="10"/>
    <x v="87"/>
    <x v="0"/>
  </r>
  <r>
    <n v="140409125"/>
    <n v="265212684"/>
    <x v="0"/>
    <s v="94dscao"/>
    <x v="47"/>
    <x v="118"/>
    <x v="0"/>
  </r>
  <r>
    <n v="19335772"/>
    <n v="201141239"/>
    <x v="2"/>
    <s v="9t6kbw4"/>
    <x v="55"/>
    <x v="380"/>
    <x v="0"/>
  </r>
  <r>
    <n v="90194475"/>
    <n v="116030478"/>
    <x v="0"/>
    <m/>
    <x v="3817"/>
    <x v="0"/>
    <x v="0"/>
  </r>
  <r>
    <n v="81444684"/>
    <n v="112010255"/>
    <x v="0"/>
    <s v="95ril6k"/>
    <x v="104"/>
    <x v="381"/>
    <x v="0"/>
  </r>
  <r>
    <n v="42677791"/>
    <n v="383370668"/>
    <x v="0"/>
    <m/>
    <x v="963"/>
    <x v="165"/>
    <x v="0"/>
  </r>
  <r>
    <n v="14137229"/>
    <n v="151965310"/>
    <x v="0"/>
    <m/>
    <x v="205"/>
    <x v="76"/>
    <x v="0"/>
  </r>
  <r>
    <n v="75821100"/>
    <n v="18784693"/>
    <x v="0"/>
    <s v="9rfv7hi"/>
    <x v="221"/>
    <x v="539"/>
    <x v="0"/>
  </r>
  <r>
    <n v="61269594"/>
    <n v="336009801"/>
    <x v="0"/>
    <s v="97iw5fd"/>
    <x v="97"/>
    <x v="87"/>
    <x v="0"/>
  </r>
  <r>
    <n v="131283302"/>
    <n v="134322381"/>
    <x v="0"/>
    <s v="9r5611a"/>
    <x v="27"/>
    <x v="165"/>
    <x v="0"/>
  </r>
  <r>
    <n v="111325865"/>
    <n v="115271274"/>
    <x v="0"/>
    <m/>
    <x v="26"/>
    <x v="335"/>
    <x v="0"/>
  </r>
  <r>
    <n v="9500401"/>
    <n v="118866492"/>
    <x v="0"/>
    <m/>
    <x v="66"/>
    <x v="517"/>
    <x v="0"/>
  </r>
  <r>
    <n v="29383294"/>
    <n v="243807107"/>
    <x v="0"/>
    <s v="94a4idd"/>
    <x v="218"/>
    <x v="264"/>
    <x v="0"/>
  </r>
  <r>
    <n v="53788912"/>
    <n v="146733126"/>
    <x v="0"/>
    <m/>
    <x v="340"/>
    <x v="221"/>
    <x v="0"/>
  </r>
  <r>
    <n v="120321894"/>
    <n v="333694572"/>
    <x v="0"/>
    <m/>
    <x v="138"/>
    <x v="439"/>
    <x v="0"/>
  </r>
  <r>
    <n v="40137551"/>
    <n v="204006091"/>
    <x v="0"/>
    <m/>
    <x v="7"/>
    <x v="355"/>
    <x v="0"/>
  </r>
  <r>
    <n v="116232438"/>
    <n v="28689798"/>
    <x v="0"/>
    <m/>
    <x v="609"/>
    <x v="523"/>
    <x v="0"/>
  </r>
  <r>
    <n v="56462249"/>
    <n v="63494415"/>
    <x v="0"/>
    <m/>
    <x v="147"/>
    <x v="363"/>
    <x v="0"/>
  </r>
  <r>
    <n v="119133751"/>
    <n v="163870162"/>
    <x v="0"/>
    <s v="94jfijb"/>
    <x v="55"/>
    <x v="42"/>
    <x v="0"/>
  </r>
  <r>
    <n v="7223825"/>
    <n v="202102834"/>
    <x v="0"/>
    <m/>
    <x v="109"/>
    <x v="468"/>
    <x v="0"/>
  </r>
  <r>
    <n v="75500533"/>
    <n v="301845290"/>
    <x v="0"/>
    <m/>
    <x v="26"/>
    <x v="584"/>
    <x v="0"/>
  </r>
  <r>
    <n v="101256818"/>
    <n v="320462506"/>
    <x v="0"/>
    <s v="95q6qso"/>
    <x v="541"/>
    <x v="89"/>
    <x v="0"/>
  </r>
  <r>
    <n v="70161728"/>
    <n v="66866104"/>
    <x v="0"/>
    <s v="mtoa72d"/>
    <x v="70"/>
    <x v="179"/>
    <x v="0"/>
  </r>
  <r>
    <n v="23446150"/>
    <n v="354813574"/>
    <x v="0"/>
    <s v="9rctd4s"/>
    <x v="1587"/>
    <x v="83"/>
    <x v="0"/>
  </r>
  <r>
    <n v="25990178"/>
    <n v="263929802"/>
    <x v="0"/>
    <m/>
    <x v="49"/>
    <x v="437"/>
    <x v="1"/>
  </r>
  <r>
    <n v="85271128"/>
    <n v="256212559"/>
    <x v="0"/>
    <s v="95d9nej"/>
    <x v="1156"/>
    <x v="312"/>
    <x v="0"/>
  </r>
  <r>
    <n v="110509780"/>
    <n v="238236000"/>
    <x v="1"/>
    <m/>
    <x v="49"/>
    <x v="603"/>
    <x v="1"/>
  </r>
  <r>
    <n v="139462332"/>
    <n v="222699531"/>
    <x v="0"/>
    <m/>
    <x v="608"/>
    <x v="279"/>
    <x v="0"/>
  </r>
  <r>
    <n v="19447970"/>
    <n v="383598156"/>
    <x v="0"/>
    <m/>
    <x v="59"/>
    <x v="219"/>
    <x v="0"/>
  </r>
  <r>
    <n v="76073975"/>
    <n v="203235574"/>
    <x v="0"/>
    <m/>
    <x v="49"/>
    <x v="166"/>
    <x v="1"/>
  </r>
  <r>
    <n v="132763181"/>
    <n v="170545243"/>
    <x v="0"/>
    <m/>
    <x v="47"/>
    <x v="80"/>
    <x v="0"/>
  </r>
  <r>
    <n v="122915570"/>
    <n v="14702094"/>
    <x v="0"/>
    <s v="9552mbm"/>
    <x v="106"/>
    <x v="524"/>
    <x v="0"/>
  </r>
  <r>
    <n v="77374787"/>
    <n v="302667944"/>
    <x v="0"/>
    <m/>
    <x v="316"/>
    <x v="402"/>
    <x v="0"/>
  </r>
  <r>
    <n v="4110672"/>
    <n v="206787704"/>
    <x v="0"/>
    <m/>
    <x v="0"/>
    <x v="568"/>
    <x v="0"/>
  </r>
  <r>
    <n v="31732015"/>
    <n v="325072409"/>
    <x v="0"/>
    <s v="9h03qol"/>
    <x v="808"/>
    <x v="107"/>
    <x v="0"/>
  </r>
  <r>
    <n v="55257797"/>
    <n v="7198928"/>
    <x v="0"/>
    <s v="94at5s0"/>
    <x v="113"/>
    <x v="615"/>
    <x v="0"/>
  </r>
  <r>
    <n v="28533948"/>
    <n v="344953046"/>
    <x v="0"/>
    <m/>
    <x v="1209"/>
    <x v="153"/>
    <x v="0"/>
  </r>
  <r>
    <n v="92243806"/>
    <n v="168691899"/>
    <x v="0"/>
    <s v="99ctvbj"/>
    <x v="940"/>
    <x v="213"/>
    <x v="0"/>
  </r>
  <r>
    <n v="119687214"/>
    <n v="109089478"/>
    <x v="0"/>
    <m/>
    <x v="365"/>
    <x v="73"/>
    <x v="1"/>
  </r>
  <r>
    <n v="18883390"/>
    <n v="271699002"/>
    <x v="0"/>
    <m/>
    <x v="3"/>
    <x v="515"/>
    <x v="0"/>
  </r>
  <r>
    <n v="85063972"/>
    <n v="227776883"/>
    <x v="0"/>
    <m/>
    <x v="2636"/>
    <x v="384"/>
    <x v="0"/>
  </r>
  <r>
    <n v="23740258"/>
    <n v="243806249"/>
    <x v="0"/>
    <s v="946j932"/>
    <x v="4040"/>
    <x v="554"/>
    <x v="0"/>
  </r>
  <r>
    <n v="75821100"/>
    <n v="256735433"/>
    <x v="0"/>
    <m/>
    <x v="2267"/>
    <x v="369"/>
    <x v="0"/>
  </r>
  <r>
    <n v="50553250"/>
    <n v="25825084"/>
    <x v="0"/>
    <m/>
    <x v="1113"/>
    <x v="650"/>
    <x v="0"/>
  </r>
  <r>
    <n v="103871858"/>
    <n v="134303079"/>
    <x v="0"/>
    <s v="95wjmc7"/>
    <x v="218"/>
    <x v="6"/>
    <x v="0"/>
  </r>
  <r>
    <n v="102923008"/>
    <n v="365232569"/>
    <x v="0"/>
    <s v="96abnvh"/>
    <x v="28"/>
    <x v="550"/>
    <x v="0"/>
  </r>
  <r>
    <n v="101777748"/>
    <n v="191219904"/>
    <x v="0"/>
    <m/>
    <x v="50"/>
    <x v="367"/>
    <x v="1"/>
  </r>
  <r>
    <n v="62409605"/>
    <n v="243604696"/>
    <x v="0"/>
    <m/>
    <x v="27"/>
    <x v="210"/>
    <x v="0"/>
  </r>
  <r>
    <n v="112424443"/>
    <n v="332750909"/>
    <x v="3"/>
    <s v="956mmhe"/>
    <x v="2945"/>
    <x v="93"/>
    <x v="0"/>
  </r>
  <r>
    <n v="126010230"/>
    <n v="25888708"/>
    <x v="0"/>
    <m/>
    <x v="129"/>
    <x v="83"/>
    <x v="0"/>
  </r>
  <r>
    <n v="39903978"/>
    <n v="21401815"/>
    <x v="0"/>
    <m/>
    <x v="368"/>
    <x v="408"/>
    <x v="0"/>
  </r>
  <r>
    <n v="104815377"/>
    <n v="156292393"/>
    <x v="0"/>
    <s v="9rf9e7c"/>
    <x v="345"/>
    <x v="210"/>
    <x v="0"/>
  </r>
  <r>
    <n v="10480818"/>
    <n v="140218209"/>
    <x v="0"/>
    <s v="94mn63v"/>
    <x v="1584"/>
    <x v="210"/>
    <x v="0"/>
  </r>
  <r>
    <n v="58207544"/>
    <n v="360733999"/>
    <x v="0"/>
    <s v="9q402rv"/>
    <x v="921"/>
    <x v="165"/>
    <x v="0"/>
  </r>
  <r>
    <n v="89953122"/>
    <n v="262646792"/>
    <x v="0"/>
    <m/>
    <x v="59"/>
    <x v="99"/>
    <x v="0"/>
  </r>
  <r>
    <n v="1156843"/>
    <n v="291166781"/>
    <x v="0"/>
    <m/>
    <x v="47"/>
    <x v="360"/>
    <x v="0"/>
  </r>
  <r>
    <n v="100870297"/>
    <n v="203128340"/>
    <x v="0"/>
    <m/>
    <x v="2249"/>
    <x v="31"/>
    <x v="0"/>
  </r>
  <r>
    <n v="2590763"/>
    <n v="154079316"/>
    <x v="0"/>
    <m/>
    <x v="568"/>
    <x v="239"/>
    <x v="0"/>
  </r>
  <r>
    <n v="37357777"/>
    <n v="357581993"/>
    <x v="0"/>
    <m/>
    <x v="126"/>
    <x v="453"/>
    <x v="0"/>
  </r>
  <r>
    <n v="36561036"/>
    <n v="127935001"/>
    <x v="0"/>
    <m/>
    <x v="375"/>
    <x v="9"/>
    <x v="0"/>
  </r>
  <r>
    <n v="14157293"/>
    <n v="337313404"/>
    <x v="0"/>
    <m/>
    <x v="28"/>
    <x v="114"/>
    <x v="0"/>
  </r>
  <r>
    <n v="137340803"/>
    <n v="52550679"/>
    <x v="0"/>
    <m/>
    <x v="59"/>
    <x v="253"/>
    <x v="0"/>
  </r>
  <r>
    <n v="23937847"/>
    <n v="133068331"/>
    <x v="0"/>
    <m/>
    <x v="23"/>
    <x v="136"/>
    <x v="0"/>
  </r>
  <r>
    <n v="38478428"/>
    <n v="115296759"/>
    <x v="0"/>
    <m/>
    <x v="173"/>
    <x v="284"/>
    <x v="0"/>
  </r>
  <r>
    <n v="89736791"/>
    <n v="195249345"/>
    <x v="0"/>
    <m/>
    <x v="482"/>
    <x v="742"/>
    <x v="0"/>
  </r>
  <r>
    <n v="109928088"/>
    <n v="115247091"/>
    <x v="0"/>
    <m/>
    <x v="10"/>
    <x v="585"/>
    <x v="0"/>
  </r>
  <r>
    <n v="43052420"/>
    <n v="286450965"/>
    <x v="0"/>
    <s v="9hq4lwe"/>
    <x v="12"/>
    <x v="623"/>
    <x v="0"/>
  </r>
  <r>
    <n v="6101177"/>
    <n v="238806355"/>
    <x v="0"/>
    <s v="94n4pfc"/>
    <x v="10"/>
    <x v="432"/>
    <x v="0"/>
  </r>
  <r>
    <n v="77432011"/>
    <n v="334327952"/>
    <x v="0"/>
    <m/>
    <x v="59"/>
    <x v="37"/>
    <x v="0"/>
  </r>
  <r>
    <n v="130132447"/>
    <n v="153882438"/>
    <x v="0"/>
    <m/>
    <x v="257"/>
    <x v="577"/>
    <x v="0"/>
  </r>
  <r>
    <n v="122129755"/>
    <n v="2614016"/>
    <x v="0"/>
    <m/>
    <x v="307"/>
    <x v="207"/>
    <x v="0"/>
  </r>
  <r>
    <n v="100871846"/>
    <n v="200637692"/>
    <x v="0"/>
    <m/>
    <x v="3254"/>
    <x v="739"/>
    <x v="1"/>
  </r>
  <r>
    <n v="122151307"/>
    <n v="11148689"/>
    <x v="0"/>
    <m/>
    <x v="23"/>
    <x v="401"/>
    <x v="0"/>
  </r>
  <r>
    <n v="107377446"/>
    <n v="105605334"/>
    <x v="0"/>
    <s v="94eoego"/>
    <x v="10"/>
    <x v="108"/>
    <x v="0"/>
  </r>
  <r>
    <n v="142051625"/>
    <n v="366401586"/>
    <x v="0"/>
    <s v="95qsc1l"/>
    <x v="63"/>
    <x v="182"/>
    <x v="0"/>
  </r>
  <r>
    <n v="142168798"/>
    <n v="81576464"/>
    <x v="0"/>
    <m/>
    <x v="1346"/>
    <x v="11"/>
    <x v="0"/>
  </r>
  <r>
    <n v="10878250"/>
    <n v="100906037"/>
    <x v="0"/>
    <m/>
    <x v="184"/>
    <x v="322"/>
    <x v="1"/>
  </r>
  <r>
    <n v="82926163"/>
    <n v="379192835"/>
    <x v="0"/>
    <s v="9qv9n9d"/>
    <x v="427"/>
    <x v="254"/>
    <x v="0"/>
  </r>
  <r>
    <n v="136769457"/>
    <n v="219238367"/>
    <x v="0"/>
    <m/>
    <x v="55"/>
    <x v="39"/>
    <x v="0"/>
  </r>
  <r>
    <n v="128135959"/>
    <n v="292899246"/>
    <x v="0"/>
    <m/>
    <x v="360"/>
    <x v="186"/>
    <x v="0"/>
  </r>
  <r>
    <n v="89417510"/>
    <n v="308852600"/>
    <x v="0"/>
    <m/>
    <x v="1949"/>
    <x v="321"/>
    <x v="0"/>
  </r>
  <r>
    <n v="6068352"/>
    <n v="53828606"/>
    <x v="0"/>
    <m/>
    <x v="2586"/>
    <x v="147"/>
    <x v="1"/>
  </r>
  <r>
    <n v="24808643"/>
    <n v="133998532"/>
    <x v="0"/>
    <s v="9519n32"/>
    <x v="368"/>
    <x v="28"/>
    <x v="0"/>
  </r>
  <r>
    <n v="53788912"/>
    <n v="169489361"/>
    <x v="0"/>
    <m/>
    <x v="10"/>
    <x v="209"/>
    <x v="0"/>
  </r>
  <r>
    <n v="14759968"/>
    <n v="56040355"/>
    <x v="0"/>
    <m/>
    <x v="773"/>
    <x v="255"/>
    <x v="1"/>
  </r>
  <r>
    <n v="89692927"/>
    <n v="393754529"/>
    <x v="0"/>
    <m/>
    <x v="77"/>
    <x v="374"/>
    <x v="0"/>
  </r>
  <r>
    <n v="111768420"/>
    <n v="156270976"/>
    <x v="0"/>
    <m/>
    <x v="49"/>
    <x v="563"/>
    <x v="1"/>
  </r>
  <r>
    <n v="69159969"/>
    <n v="176105128"/>
    <x v="0"/>
    <s v="95hpka6"/>
    <x v="174"/>
    <x v="534"/>
    <x v="0"/>
  </r>
  <r>
    <n v="11683492"/>
    <n v="333817610"/>
    <x v="0"/>
    <m/>
    <x v="61"/>
    <x v="555"/>
    <x v="0"/>
  </r>
  <r>
    <n v="94723090"/>
    <n v="26307637"/>
    <x v="0"/>
    <s v="99cuuum"/>
    <x v="350"/>
    <x v="224"/>
    <x v="0"/>
  </r>
  <r>
    <n v="70240139"/>
    <n v="362011210"/>
    <x v="0"/>
    <m/>
    <x v="28"/>
    <x v="698"/>
    <x v="0"/>
  </r>
  <r>
    <n v="117718025"/>
    <n v="94931717"/>
    <x v="0"/>
    <m/>
    <x v="26"/>
    <x v="637"/>
    <x v="0"/>
  </r>
  <r>
    <n v="142120051"/>
    <n v="350676784"/>
    <x v="0"/>
    <s v="9q92dhh"/>
    <x v="172"/>
    <x v="558"/>
    <x v="0"/>
  </r>
  <r>
    <n v="68428732"/>
    <n v="196273124"/>
    <x v="1"/>
    <m/>
    <x v="240"/>
    <x v="45"/>
    <x v="0"/>
  </r>
  <r>
    <n v="90194475"/>
    <n v="306518215"/>
    <x v="0"/>
    <m/>
    <x v="148"/>
    <x v="387"/>
    <x v="1"/>
  </r>
  <r>
    <n v="3512329"/>
    <n v="286434837"/>
    <x v="0"/>
    <m/>
    <x v="141"/>
    <x v="616"/>
    <x v="0"/>
  </r>
  <r>
    <n v="9451374"/>
    <n v="203861138"/>
    <x v="0"/>
    <s v="9rnacmf"/>
    <x v="1603"/>
    <x v="414"/>
    <x v="0"/>
  </r>
  <r>
    <n v="138008005"/>
    <n v="261986630"/>
    <x v="0"/>
    <s v="95qoav1"/>
    <x v="881"/>
    <x v="240"/>
    <x v="0"/>
  </r>
  <r>
    <n v="19282406"/>
    <n v="194623702"/>
    <x v="0"/>
    <s v="94dstwg"/>
    <x v="461"/>
    <x v="463"/>
    <x v="0"/>
  </r>
  <r>
    <n v="130134707"/>
    <n v="344916891"/>
    <x v="0"/>
    <s v="99su7ce"/>
    <x v="3588"/>
    <x v="516"/>
    <x v="0"/>
  </r>
  <r>
    <n v="56978241"/>
    <n v="209991894"/>
    <x v="0"/>
    <m/>
    <x v="207"/>
    <x v="427"/>
    <x v="0"/>
  </r>
  <r>
    <n v="36513563"/>
    <n v="161973766"/>
    <x v="0"/>
    <m/>
    <x v="63"/>
    <x v="629"/>
    <x v="0"/>
  </r>
  <r>
    <n v="137362349"/>
    <n v="364532808"/>
    <x v="0"/>
    <m/>
    <x v="138"/>
    <x v="123"/>
    <x v="0"/>
  </r>
  <r>
    <n v="137463180"/>
    <n v="235068668"/>
    <x v="0"/>
    <m/>
    <x v="618"/>
    <x v="628"/>
    <x v="0"/>
  </r>
  <r>
    <n v="22393155"/>
    <n v="49417760"/>
    <x v="0"/>
    <m/>
    <x v="449"/>
    <x v="623"/>
    <x v="0"/>
  </r>
  <r>
    <n v="116049086"/>
    <n v="62137197"/>
    <x v="0"/>
    <m/>
    <x v="13"/>
    <x v="243"/>
    <x v="0"/>
  </r>
  <r>
    <n v="19708378"/>
    <n v="194678428"/>
    <x v="0"/>
    <s v="946hdsm"/>
    <x v="825"/>
    <x v="389"/>
    <x v="0"/>
  </r>
  <r>
    <n v="78877674"/>
    <n v="194467452"/>
    <x v="0"/>
    <m/>
    <x v="736"/>
    <x v="193"/>
    <x v="0"/>
  </r>
  <r>
    <n v="95118455"/>
    <n v="74408500"/>
    <x v="0"/>
    <m/>
    <x v="103"/>
    <x v="593"/>
    <x v="0"/>
  </r>
  <r>
    <n v="93795297"/>
    <n v="38684964"/>
    <x v="0"/>
    <m/>
    <x v="55"/>
    <x v="418"/>
    <x v="0"/>
  </r>
  <r>
    <n v="116123751"/>
    <n v="118946075"/>
    <x v="0"/>
    <m/>
    <x v="1872"/>
    <x v="377"/>
    <x v="0"/>
  </r>
  <r>
    <n v="51689371"/>
    <n v="87611589"/>
    <x v="0"/>
    <s v="96bp5h9"/>
    <x v="244"/>
    <x v="553"/>
    <x v="0"/>
  </r>
  <r>
    <n v="4110672"/>
    <n v="167879211"/>
    <x v="0"/>
    <m/>
    <x v="27"/>
    <x v="664"/>
    <x v="0"/>
  </r>
  <r>
    <n v="119432472"/>
    <n v="375836041"/>
    <x v="0"/>
    <s v="993rcrp"/>
    <x v="988"/>
    <x v="85"/>
    <x v="0"/>
  </r>
  <r>
    <n v="71376321"/>
    <n v="312174127"/>
    <x v="0"/>
    <m/>
    <x v="4041"/>
    <x v="648"/>
    <x v="0"/>
  </r>
  <r>
    <n v="87944152"/>
    <n v="154121417"/>
    <x v="0"/>
    <m/>
    <x v="4042"/>
    <x v="229"/>
    <x v="0"/>
  </r>
  <r>
    <n v="105744471"/>
    <n v="341688289"/>
    <x v="0"/>
    <m/>
    <x v="267"/>
    <x v="573"/>
    <x v="0"/>
  </r>
  <r>
    <n v="52895098"/>
    <n v="264136869"/>
    <x v="0"/>
    <s v="96b7790"/>
    <x v="400"/>
    <x v="453"/>
    <x v="0"/>
  </r>
  <r>
    <n v="38855741"/>
    <n v="355160232"/>
    <x v="0"/>
    <m/>
    <x v="35"/>
    <x v="320"/>
    <x v="0"/>
  </r>
  <r>
    <n v="71142425"/>
    <n v="386651502"/>
    <x v="0"/>
    <s v="969vw5w"/>
    <x v="167"/>
    <x v="144"/>
    <x v="0"/>
  </r>
  <r>
    <n v="19368976"/>
    <n v="367885917"/>
    <x v="0"/>
    <m/>
    <x v="1286"/>
    <x v="631"/>
    <x v="0"/>
  </r>
  <r>
    <n v="116329106"/>
    <n v="294337865"/>
    <x v="0"/>
    <s v="95nhvni"/>
    <x v="608"/>
    <x v="410"/>
    <x v="0"/>
  </r>
  <r>
    <n v="33463484"/>
    <n v="131361761"/>
    <x v="0"/>
    <s v="955m36a"/>
    <x v="3998"/>
    <x v="703"/>
    <x v="0"/>
  </r>
  <r>
    <n v="23740258"/>
    <n v="29610525"/>
    <x v="0"/>
    <m/>
    <x v="1889"/>
    <x v="188"/>
    <x v="0"/>
  </r>
  <r>
    <n v="48258563"/>
    <n v="280276895"/>
    <x v="0"/>
    <m/>
    <x v="55"/>
    <x v="558"/>
    <x v="0"/>
  </r>
  <r>
    <n v="94883880"/>
    <n v="243972513"/>
    <x v="0"/>
    <m/>
    <x v="346"/>
    <x v="119"/>
    <x v="0"/>
  </r>
  <r>
    <n v="34187941"/>
    <n v="208959268"/>
    <x v="0"/>
    <s v="94vcg96"/>
    <x v="334"/>
    <x v="393"/>
    <x v="0"/>
  </r>
  <r>
    <n v="96254870"/>
    <n v="161358253"/>
    <x v="0"/>
    <m/>
    <x v="3092"/>
    <x v="300"/>
    <x v="0"/>
  </r>
  <r>
    <n v="122807268"/>
    <n v="383810073"/>
    <x v="0"/>
    <s v="95qbwp6"/>
    <x v="487"/>
    <x v="520"/>
    <x v="0"/>
  </r>
  <r>
    <n v="3065306"/>
    <n v="107269008"/>
    <x v="0"/>
    <s v="9rg1t94"/>
    <x v="97"/>
    <x v="466"/>
    <x v="0"/>
  </r>
  <r>
    <n v="135934881"/>
    <n v="242570424"/>
    <x v="0"/>
    <m/>
    <x v="447"/>
    <x v="193"/>
    <x v="0"/>
  </r>
  <r>
    <n v="119389169"/>
    <n v="129933986"/>
    <x v="0"/>
    <m/>
    <x v="76"/>
    <x v="521"/>
    <x v="0"/>
  </r>
  <r>
    <n v="125482009"/>
    <n v="118567689"/>
    <x v="0"/>
    <m/>
    <x v="170"/>
    <x v="92"/>
    <x v="0"/>
  </r>
  <r>
    <n v="81500257"/>
    <n v="392668568"/>
    <x v="0"/>
    <m/>
    <x v="216"/>
    <x v="116"/>
    <x v="0"/>
  </r>
  <r>
    <n v="78890087"/>
    <n v="401258504"/>
    <x v="2"/>
    <m/>
    <x v="808"/>
    <x v="544"/>
    <x v="0"/>
  </r>
  <r>
    <n v="65848846"/>
    <n v="66685353"/>
    <x v="0"/>
    <m/>
    <x v="33"/>
    <x v="412"/>
    <x v="0"/>
  </r>
  <r>
    <n v="59511789"/>
    <n v="375232904"/>
    <x v="0"/>
    <m/>
    <x v="221"/>
    <x v="23"/>
    <x v="0"/>
  </r>
  <r>
    <n v="70116015"/>
    <n v="206902882"/>
    <x v="0"/>
    <m/>
    <x v="94"/>
    <x v="499"/>
    <x v="0"/>
  </r>
  <r>
    <n v="133680584"/>
    <n v="319874499"/>
    <x v="0"/>
    <m/>
    <x v="260"/>
    <x v="32"/>
    <x v="0"/>
  </r>
  <r>
    <n v="107223716"/>
    <n v="355577631"/>
    <x v="0"/>
    <m/>
    <x v="462"/>
    <x v="736"/>
    <x v="0"/>
  </r>
  <r>
    <n v="18728199"/>
    <n v="45691402"/>
    <x v="0"/>
    <s v="95w2dp5"/>
    <x v="4043"/>
    <x v="225"/>
    <x v="0"/>
  </r>
  <r>
    <n v="98133460"/>
    <n v="120484616"/>
    <x v="0"/>
    <m/>
    <x v="319"/>
    <x v="97"/>
    <x v="0"/>
  </r>
  <r>
    <n v="74820346"/>
    <n v="377440337"/>
    <x v="0"/>
    <m/>
    <x v="26"/>
    <x v="298"/>
    <x v="0"/>
  </r>
  <r>
    <n v="89417510"/>
    <n v="374214353"/>
    <x v="0"/>
    <m/>
    <x v="866"/>
    <x v="518"/>
    <x v="1"/>
  </r>
  <r>
    <n v="41017872"/>
    <n v="13433653"/>
    <x v="0"/>
    <m/>
    <x v="47"/>
    <x v="145"/>
    <x v="0"/>
  </r>
  <r>
    <n v="37970818"/>
    <n v="345821878"/>
    <x v="0"/>
    <m/>
    <x v="73"/>
    <x v="713"/>
    <x v="0"/>
  </r>
  <r>
    <n v="95937118"/>
    <n v="289004522"/>
    <x v="0"/>
    <m/>
    <x v="13"/>
    <x v="413"/>
    <x v="0"/>
  </r>
  <r>
    <n v="131231135"/>
    <n v="312457055"/>
    <x v="0"/>
    <s v="95b6t6a"/>
    <x v="1645"/>
    <x v="566"/>
    <x v="0"/>
  </r>
  <r>
    <n v="141603737"/>
    <n v="47866107"/>
    <x v="0"/>
    <m/>
    <x v="1257"/>
    <x v="167"/>
    <x v="0"/>
  </r>
  <r>
    <n v="65300962"/>
    <n v="206069743"/>
    <x v="0"/>
    <m/>
    <x v="4"/>
    <x v="219"/>
    <x v="0"/>
  </r>
  <r>
    <n v="129226331"/>
    <n v="360694806"/>
    <x v="0"/>
    <m/>
    <x v="2386"/>
    <x v="491"/>
    <x v="0"/>
  </r>
  <r>
    <n v="112037904"/>
    <n v="163376681"/>
    <x v="0"/>
    <s v="9576ouf"/>
    <x v="492"/>
    <x v="285"/>
    <x v="0"/>
  </r>
  <r>
    <n v="83313393"/>
    <n v="250491041"/>
    <x v="0"/>
    <s v="95b9ojn"/>
    <x v="1933"/>
    <x v="432"/>
    <x v="0"/>
  </r>
  <r>
    <n v="95293046"/>
    <n v="298966189"/>
    <x v="0"/>
    <s v="95ggqlw"/>
    <x v="1363"/>
    <x v="491"/>
    <x v="0"/>
  </r>
  <r>
    <n v="70070588"/>
    <n v="343186072"/>
    <x v="0"/>
    <m/>
    <x v="478"/>
    <x v="614"/>
    <x v="0"/>
  </r>
  <r>
    <n v="44806939"/>
    <n v="47340608"/>
    <x v="0"/>
    <m/>
    <x v="6"/>
    <x v="403"/>
    <x v="0"/>
  </r>
  <r>
    <n v="122512765"/>
    <n v="69623688"/>
    <x v="0"/>
    <m/>
    <x v="103"/>
    <x v="42"/>
    <x v="0"/>
  </r>
  <r>
    <n v="12163667"/>
    <n v="191650064"/>
    <x v="0"/>
    <m/>
    <x v="104"/>
    <x v="538"/>
    <x v="0"/>
  </r>
  <r>
    <n v="125615177"/>
    <n v="273686356"/>
    <x v="0"/>
    <m/>
    <x v="59"/>
    <x v="524"/>
    <x v="0"/>
  </r>
  <r>
    <n v="85031011"/>
    <n v="379663396"/>
    <x v="0"/>
    <s v="97uv5v5"/>
    <x v="1423"/>
    <x v="240"/>
    <x v="0"/>
  </r>
  <r>
    <n v="109012414"/>
    <n v="227341575"/>
    <x v="1"/>
    <m/>
    <x v="14"/>
    <x v="573"/>
    <x v="1"/>
  </r>
  <r>
    <n v="92767100"/>
    <n v="12031326"/>
    <x v="0"/>
    <m/>
    <x v="473"/>
    <x v="309"/>
    <x v="0"/>
  </r>
  <r>
    <n v="30933630"/>
    <n v="279547064"/>
    <x v="0"/>
    <m/>
    <x v="59"/>
    <x v="86"/>
    <x v="0"/>
  </r>
  <r>
    <n v="99272840"/>
    <n v="145560032"/>
    <x v="0"/>
    <m/>
    <x v="297"/>
    <x v="414"/>
    <x v="1"/>
  </r>
  <r>
    <n v="89886681"/>
    <n v="312443399"/>
    <x v="0"/>
    <m/>
    <x v="573"/>
    <x v="440"/>
    <x v="0"/>
  </r>
  <r>
    <n v="122388121"/>
    <n v="277523456"/>
    <x v="0"/>
    <s v="95kf110"/>
    <x v="438"/>
    <x v="14"/>
    <x v="0"/>
  </r>
  <r>
    <n v="17552766"/>
    <n v="152348531"/>
    <x v="0"/>
    <m/>
    <x v="449"/>
    <x v="241"/>
    <x v="0"/>
  </r>
  <r>
    <n v="131702468"/>
    <n v="215043024"/>
    <x v="0"/>
    <s v="956ml4l"/>
    <x v="152"/>
    <x v="240"/>
    <x v="0"/>
  </r>
  <r>
    <n v="125912657"/>
    <n v="35507194"/>
    <x v="0"/>
    <m/>
    <x v="47"/>
    <x v="360"/>
    <x v="0"/>
  </r>
  <r>
    <n v="47060411"/>
    <n v="32591492"/>
    <x v="0"/>
    <m/>
    <x v="616"/>
    <x v="547"/>
    <x v="0"/>
  </r>
  <r>
    <n v="19900342"/>
    <n v="214210823"/>
    <x v="0"/>
    <m/>
    <x v="46"/>
    <x v="221"/>
    <x v="0"/>
  </r>
  <r>
    <n v="106547164"/>
    <n v="229852990"/>
    <x v="0"/>
    <s v="9424i6p"/>
    <x v="996"/>
    <x v="15"/>
    <x v="0"/>
  </r>
  <r>
    <n v="10026124"/>
    <n v="163604824"/>
    <x v="0"/>
    <s v="95hqsgq"/>
    <x v="29"/>
    <x v="457"/>
    <x v="1"/>
  </r>
  <r>
    <n v="85578027"/>
    <n v="139173984"/>
    <x v="0"/>
    <m/>
    <x v="27"/>
    <x v="453"/>
    <x v="0"/>
  </r>
  <r>
    <n v="109647745"/>
    <n v="359366285"/>
    <x v="0"/>
    <m/>
    <x v="355"/>
    <x v="261"/>
    <x v="0"/>
  </r>
  <r>
    <n v="60660467"/>
    <n v="395281690"/>
    <x v="0"/>
    <s v="mtobg1a"/>
    <x v="167"/>
    <x v="35"/>
    <x v="0"/>
  </r>
  <r>
    <n v="113323725"/>
    <n v="146248546"/>
    <x v="0"/>
    <m/>
    <x v="104"/>
    <x v="264"/>
    <x v="0"/>
  </r>
  <r>
    <n v="67797025"/>
    <n v="235913183"/>
    <x v="0"/>
    <s v="99babrb"/>
    <x v="779"/>
    <x v="176"/>
    <x v="0"/>
  </r>
  <r>
    <n v="86443243"/>
    <n v="361545113"/>
    <x v="0"/>
    <m/>
    <x v="770"/>
    <x v="485"/>
    <x v="1"/>
  </r>
  <r>
    <n v="50904788"/>
    <n v="179976736"/>
    <x v="0"/>
    <m/>
    <x v="97"/>
    <x v="488"/>
    <x v="0"/>
  </r>
  <r>
    <n v="47825067"/>
    <n v="125666923"/>
    <x v="0"/>
    <m/>
    <x v="214"/>
    <x v="413"/>
    <x v="1"/>
  </r>
  <r>
    <n v="18831528"/>
    <n v="376365638"/>
    <x v="0"/>
    <m/>
    <x v="985"/>
    <x v="582"/>
    <x v="0"/>
  </r>
  <r>
    <n v="109155337"/>
    <n v="33699018"/>
    <x v="0"/>
    <s v="9r7opeg"/>
    <x v="450"/>
    <x v="485"/>
    <x v="0"/>
  </r>
  <r>
    <n v="77443046"/>
    <n v="147084147"/>
    <x v="0"/>
    <m/>
    <x v="55"/>
    <x v="692"/>
    <x v="0"/>
  </r>
  <r>
    <n v="131271151"/>
    <n v="23849354"/>
    <x v="0"/>
    <m/>
    <x v="307"/>
    <x v="288"/>
    <x v="0"/>
  </r>
  <r>
    <n v="36233277"/>
    <n v="371164477"/>
    <x v="0"/>
    <s v="94ek6h3"/>
    <x v="59"/>
    <x v="413"/>
    <x v="0"/>
  </r>
  <r>
    <n v="109568364"/>
    <n v="193185063"/>
    <x v="0"/>
    <s v="9q3d0s0"/>
    <x v="0"/>
    <x v="390"/>
    <x v="0"/>
  </r>
  <r>
    <n v="17341591"/>
    <n v="89757403"/>
    <x v="0"/>
    <m/>
    <x v="69"/>
    <x v="48"/>
    <x v="0"/>
  </r>
  <r>
    <n v="22369795"/>
    <n v="254769157"/>
    <x v="0"/>
    <s v="9910s24"/>
    <x v="141"/>
    <x v="89"/>
    <x v="0"/>
  </r>
  <r>
    <n v="12833799"/>
    <n v="257156802"/>
    <x v="0"/>
    <s v="954g3ho"/>
    <x v="26"/>
    <x v="331"/>
    <x v="0"/>
  </r>
  <r>
    <n v="17816597"/>
    <n v="231827005"/>
    <x v="0"/>
    <m/>
    <x v="0"/>
    <x v="739"/>
    <x v="0"/>
  </r>
  <r>
    <n v="22751272"/>
    <n v="58636381"/>
    <x v="0"/>
    <s v="955ihhc"/>
    <x v="47"/>
    <x v="558"/>
    <x v="0"/>
  </r>
  <r>
    <n v="57105532"/>
    <n v="224208115"/>
    <x v="0"/>
    <m/>
    <x v="55"/>
    <x v="205"/>
    <x v="0"/>
  </r>
  <r>
    <n v="62764948"/>
    <n v="84211722"/>
    <x v="0"/>
    <m/>
    <x v="46"/>
    <x v="9"/>
    <x v="0"/>
  </r>
  <r>
    <n v="12039328"/>
    <n v="146895729"/>
    <x v="0"/>
    <s v="947qwp2"/>
    <x v="22"/>
    <x v="42"/>
    <x v="0"/>
  </r>
  <r>
    <n v="142358910"/>
    <n v="316625652"/>
    <x v="0"/>
    <m/>
    <x v="162"/>
    <x v="118"/>
    <x v="0"/>
  </r>
  <r>
    <n v="70441355"/>
    <n v="369470485"/>
    <x v="0"/>
    <s v="9r5fqs4"/>
    <x v="13"/>
    <x v="194"/>
    <x v="0"/>
  </r>
  <r>
    <n v="28483040"/>
    <n v="281671571"/>
    <x v="0"/>
    <m/>
    <x v="269"/>
    <x v="558"/>
    <x v="0"/>
  </r>
  <r>
    <n v="19708378"/>
    <n v="261077316"/>
    <x v="0"/>
    <s v="946hogu"/>
    <x v="73"/>
    <x v="147"/>
    <x v="0"/>
  </r>
  <r>
    <n v="104775475"/>
    <n v="52201970"/>
    <x v="0"/>
    <m/>
    <x v="5"/>
    <x v="31"/>
    <x v="0"/>
  </r>
  <r>
    <n v="74970676"/>
    <n v="241273696"/>
    <x v="0"/>
    <m/>
    <x v="635"/>
    <x v="232"/>
    <x v="0"/>
  </r>
  <r>
    <n v="83813302"/>
    <n v="320163456"/>
    <x v="0"/>
    <m/>
    <x v="610"/>
    <x v="328"/>
    <x v="0"/>
  </r>
  <r>
    <n v="103504610"/>
    <n v="249504152"/>
    <x v="0"/>
    <s v="95rku24"/>
    <x v="136"/>
    <x v="57"/>
    <x v="0"/>
  </r>
  <r>
    <n v="46607628"/>
    <n v="597862"/>
    <x v="0"/>
    <s v="954vo30"/>
    <x v="10"/>
    <x v="393"/>
    <x v="0"/>
  </r>
  <r>
    <n v="136227449"/>
    <n v="177261638"/>
    <x v="0"/>
    <m/>
    <x v="1367"/>
    <x v="337"/>
    <x v="0"/>
  </r>
  <r>
    <n v="142168798"/>
    <n v="30602942"/>
    <x v="0"/>
    <m/>
    <x v="705"/>
    <x v="11"/>
    <x v="0"/>
  </r>
  <r>
    <n v="99103824"/>
    <n v="45313259"/>
    <x v="0"/>
    <s v="ffkvwju"/>
    <x v="25"/>
    <x v="527"/>
    <x v="0"/>
  </r>
  <r>
    <n v="84916776"/>
    <n v="272013649"/>
    <x v="0"/>
    <s v="9rfhlkw"/>
    <x v="542"/>
    <x v="171"/>
    <x v="0"/>
  </r>
  <r>
    <n v="124299878"/>
    <n v="402113078"/>
    <x v="0"/>
    <m/>
    <x v="886"/>
    <x v="154"/>
    <x v="0"/>
  </r>
  <r>
    <n v="138590516"/>
    <n v="2911388"/>
    <x v="0"/>
    <s v="954f0c6"/>
    <x v="68"/>
    <x v="250"/>
    <x v="0"/>
  </r>
  <r>
    <n v="5020210"/>
    <n v="368558966"/>
    <x v="0"/>
    <s v="954fqow"/>
    <x v="270"/>
    <x v="323"/>
    <x v="0"/>
  </r>
  <r>
    <n v="96242076"/>
    <n v="231582081"/>
    <x v="0"/>
    <s v="955i42n"/>
    <x v="184"/>
    <x v="599"/>
    <x v="1"/>
  </r>
  <r>
    <n v="121687827"/>
    <n v="185977279"/>
    <x v="0"/>
    <s v="96awahd"/>
    <x v="339"/>
    <x v="427"/>
    <x v="0"/>
  </r>
  <r>
    <n v="74645093"/>
    <n v="163837864"/>
    <x v="0"/>
    <m/>
    <x v="259"/>
    <x v="442"/>
    <x v="0"/>
  </r>
  <r>
    <n v="28638001"/>
    <n v="328368428"/>
    <x v="0"/>
    <s v="94cp1q6"/>
    <x v="769"/>
    <x v="209"/>
    <x v="0"/>
  </r>
  <r>
    <n v="39576434"/>
    <n v="5518984"/>
    <x v="0"/>
    <m/>
    <x v="2669"/>
    <x v="230"/>
    <x v="0"/>
  </r>
  <r>
    <n v="132125936"/>
    <n v="399980473"/>
    <x v="0"/>
    <s v="9rdk4ss"/>
    <x v="134"/>
    <x v="372"/>
    <x v="0"/>
  </r>
  <r>
    <n v="77522552"/>
    <n v="158886130"/>
    <x v="0"/>
    <m/>
    <x v="736"/>
    <x v="232"/>
    <x v="0"/>
  </r>
  <r>
    <n v="68784328"/>
    <n v="45659627"/>
    <x v="0"/>
    <m/>
    <x v="91"/>
    <x v="342"/>
    <x v="0"/>
  </r>
  <r>
    <n v="53150140"/>
    <n v="371100678"/>
    <x v="0"/>
    <s v="951p7tf"/>
    <x v="68"/>
    <x v="182"/>
    <x v="0"/>
  </r>
  <r>
    <n v="29699014"/>
    <n v="379503478"/>
    <x v="0"/>
    <m/>
    <x v="73"/>
    <x v="265"/>
    <x v="0"/>
  </r>
  <r>
    <n v="120443445"/>
    <n v="163089806"/>
    <x v="0"/>
    <s v="9q4h1jv"/>
    <x v="59"/>
    <x v="442"/>
    <x v="0"/>
  </r>
  <r>
    <n v="29791483"/>
    <n v="32694542"/>
    <x v="0"/>
    <m/>
    <x v="59"/>
    <x v="303"/>
    <x v="0"/>
  </r>
  <r>
    <n v="66535302"/>
    <n v="224594893"/>
    <x v="0"/>
    <m/>
    <x v="360"/>
    <x v="113"/>
    <x v="0"/>
  </r>
  <r>
    <n v="36751669"/>
    <n v="319813731"/>
    <x v="0"/>
    <s v="99ck4ep"/>
    <x v="317"/>
    <x v="567"/>
    <x v="1"/>
  </r>
  <r>
    <n v="97464808"/>
    <n v="391400886"/>
    <x v="0"/>
    <m/>
    <x v="323"/>
    <x v="460"/>
    <x v="0"/>
  </r>
  <r>
    <n v="51492142"/>
    <n v="19819070"/>
    <x v="0"/>
    <m/>
    <x v="13"/>
    <x v="152"/>
    <x v="0"/>
  </r>
  <r>
    <n v="56708793"/>
    <n v="113527042"/>
    <x v="0"/>
    <m/>
    <x v="10"/>
    <x v="599"/>
    <x v="0"/>
  </r>
  <r>
    <n v="121752508"/>
    <n v="31358070"/>
    <x v="0"/>
    <m/>
    <x v="10"/>
    <x v="20"/>
    <x v="0"/>
  </r>
  <r>
    <n v="4597166"/>
    <n v="6250400"/>
    <x v="0"/>
    <m/>
    <x v="20"/>
    <x v="499"/>
    <x v="0"/>
  </r>
  <r>
    <n v="64326708"/>
    <n v="212641790"/>
    <x v="0"/>
    <s v="95q74mn"/>
    <x v="126"/>
    <x v="145"/>
    <x v="0"/>
  </r>
  <r>
    <n v="83813302"/>
    <n v="274915246"/>
    <x v="0"/>
    <s v="95ovcrf"/>
    <x v="22"/>
    <x v="430"/>
    <x v="0"/>
  </r>
  <r>
    <n v="55207467"/>
    <n v="293641257"/>
    <x v="0"/>
    <s v="99ujiwf"/>
    <x v="151"/>
    <x v="301"/>
    <x v="0"/>
  </r>
  <r>
    <n v="14144843"/>
    <n v="137563167"/>
    <x v="0"/>
    <s v="94efsdm"/>
    <x v="13"/>
    <x v="480"/>
    <x v="0"/>
  </r>
  <r>
    <n v="40759239"/>
    <n v="189988227"/>
    <x v="0"/>
    <m/>
    <x v="26"/>
    <x v="329"/>
    <x v="0"/>
  </r>
  <r>
    <n v="33077425"/>
    <n v="380797936"/>
    <x v="0"/>
    <m/>
    <x v="35"/>
    <x v="573"/>
    <x v="0"/>
  </r>
  <r>
    <n v="21193363"/>
    <n v="361238976"/>
    <x v="0"/>
    <m/>
    <x v="1789"/>
    <x v="142"/>
    <x v="1"/>
  </r>
  <r>
    <n v="75162717"/>
    <n v="82878849"/>
    <x v="0"/>
    <s v="95rinai"/>
    <x v="2335"/>
    <x v="372"/>
    <x v="1"/>
  </r>
  <r>
    <n v="105278727"/>
    <n v="3871409"/>
    <x v="0"/>
    <m/>
    <x v="307"/>
    <x v="584"/>
    <x v="0"/>
  </r>
  <r>
    <n v="126862652"/>
    <n v="254206322"/>
    <x v="0"/>
    <m/>
    <x v="22"/>
    <x v="627"/>
    <x v="0"/>
  </r>
  <r>
    <n v="75167088"/>
    <n v="163757472"/>
    <x v="0"/>
    <m/>
    <x v="469"/>
    <x v="589"/>
    <x v="1"/>
  </r>
  <r>
    <n v="138337202"/>
    <n v="226290879"/>
    <x v="3"/>
    <s v="9te05gv"/>
    <x v="59"/>
    <x v="385"/>
    <x v="0"/>
  </r>
  <r>
    <n v="27114862"/>
    <n v="291787041"/>
    <x v="0"/>
    <m/>
    <x v="1429"/>
    <x v="217"/>
    <x v="0"/>
  </r>
  <r>
    <n v="40826918"/>
    <n v="395935789"/>
    <x v="0"/>
    <m/>
    <x v="1367"/>
    <x v="220"/>
    <x v="0"/>
  </r>
  <r>
    <n v="75888387"/>
    <n v="209210479"/>
    <x v="0"/>
    <m/>
    <x v="68"/>
    <x v="454"/>
    <x v="0"/>
  </r>
  <r>
    <n v="94832743"/>
    <n v="392339541"/>
    <x v="0"/>
    <m/>
    <x v="1676"/>
    <x v="121"/>
    <x v="0"/>
  </r>
  <r>
    <n v="15225710"/>
    <n v="301259962"/>
    <x v="0"/>
    <m/>
    <x v="6"/>
    <x v="432"/>
    <x v="0"/>
  </r>
  <r>
    <n v="73136910"/>
    <n v="172562851"/>
    <x v="0"/>
    <m/>
    <x v="666"/>
    <x v="352"/>
    <x v="0"/>
  </r>
  <r>
    <n v="65645933"/>
    <n v="139038361"/>
    <x v="0"/>
    <s v="9t4qqbg"/>
    <x v="59"/>
    <x v="482"/>
    <x v="0"/>
  </r>
  <r>
    <n v="5698511"/>
    <n v="231706213"/>
    <x v="0"/>
    <m/>
    <x v="35"/>
    <x v="654"/>
    <x v="0"/>
  </r>
  <r>
    <n v="95088933"/>
    <n v="178272513"/>
    <x v="0"/>
    <m/>
    <x v="13"/>
    <x v="61"/>
    <x v="0"/>
  </r>
  <r>
    <n v="102663288"/>
    <n v="255793324"/>
    <x v="0"/>
    <m/>
    <x v="1457"/>
    <x v="453"/>
    <x v="0"/>
  </r>
  <r>
    <n v="7030262"/>
    <n v="62328879"/>
    <x v="0"/>
    <m/>
    <x v="10"/>
    <x v="45"/>
    <x v="0"/>
  </r>
  <r>
    <n v="75500533"/>
    <n v="146584492"/>
    <x v="0"/>
    <m/>
    <x v="480"/>
    <x v="176"/>
    <x v="0"/>
  </r>
  <r>
    <n v="137129651"/>
    <n v="373973295"/>
    <x v="0"/>
    <m/>
    <x v="228"/>
    <x v="88"/>
    <x v="1"/>
  </r>
  <r>
    <n v="33298619"/>
    <n v="190360771"/>
    <x v="0"/>
    <m/>
    <x v="47"/>
    <x v="293"/>
    <x v="0"/>
  </r>
  <r>
    <n v="72515822"/>
    <n v="319777483"/>
    <x v="1"/>
    <s v="95cgk47"/>
    <x v="1129"/>
    <x v="42"/>
    <x v="1"/>
  </r>
  <r>
    <n v="59511789"/>
    <n v="385334658"/>
    <x v="0"/>
    <m/>
    <x v="73"/>
    <x v="549"/>
    <x v="0"/>
  </r>
  <r>
    <n v="74339956"/>
    <n v="204514330"/>
    <x v="0"/>
    <s v="99ct2dk"/>
    <x v="1161"/>
    <x v="294"/>
    <x v="0"/>
  </r>
  <r>
    <n v="106320112"/>
    <n v="149843904"/>
    <x v="0"/>
    <m/>
    <x v="10"/>
    <x v="0"/>
    <x v="0"/>
  </r>
  <r>
    <n v="51689371"/>
    <n v="168143627"/>
    <x v="0"/>
    <m/>
    <x v="2465"/>
    <x v="564"/>
    <x v="0"/>
  </r>
  <r>
    <n v="90568957"/>
    <n v="66637813"/>
    <x v="0"/>
    <m/>
    <x v="482"/>
    <x v="325"/>
    <x v="0"/>
  </r>
  <r>
    <n v="37923588"/>
    <n v="120546336"/>
    <x v="0"/>
    <m/>
    <x v="104"/>
    <x v="94"/>
    <x v="0"/>
  </r>
  <r>
    <n v="77055538"/>
    <n v="306158560"/>
    <x v="0"/>
    <m/>
    <x v="152"/>
    <x v="193"/>
    <x v="0"/>
  </r>
  <r>
    <n v="75533954"/>
    <n v="111578194"/>
    <x v="0"/>
    <m/>
    <x v="90"/>
    <x v="241"/>
    <x v="1"/>
  </r>
  <r>
    <n v="126951542"/>
    <n v="401647341"/>
    <x v="0"/>
    <m/>
    <x v="5"/>
    <x v="69"/>
    <x v="0"/>
  </r>
  <r>
    <n v="125908359"/>
    <n v="271468559"/>
    <x v="0"/>
    <m/>
    <x v="575"/>
    <x v="520"/>
    <x v="0"/>
  </r>
  <r>
    <n v="118774009"/>
    <n v="235237194"/>
    <x v="0"/>
    <m/>
    <x v="2636"/>
    <x v="308"/>
    <x v="0"/>
  </r>
  <r>
    <n v="94421413"/>
    <n v="20802328"/>
    <x v="0"/>
    <m/>
    <x v="4044"/>
    <x v="66"/>
    <x v="1"/>
  </r>
  <r>
    <n v="63001216"/>
    <n v="191643023"/>
    <x v="0"/>
    <m/>
    <x v="3313"/>
    <x v="708"/>
    <x v="0"/>
  </r>
  <r>
    <n v="9219164"/>
    <n v="68086190"/>
    <x v="0"/>
    <s v="951hwra"/>
    <x v="277"/>
    <x v="184"/>
    <x v="0"/>
  </r>
  <r>
    <n v="11680145"/>
    <n v="344242102"/>
    <x v="0"/>
    <m/>
    <x v="1078"/>
    <x v="390"/>
    <x v="0"/>
  </r>
  <r>
    <n v="39301597"/>
    <n v="349218100"/>
    <x v="0"/>
    <m/>
    <x v="73"/>
    <x v="540"/>
    <x v="0"/>
  </r>
  <r>
    <n v="81960712"/>
    <n v="17921520"/>
    <x v="0"/>
    <m/>
    <x v="26"/>
    <x v="724"/>
    <x v="0"/>
  </r>
  <r>
    <n v="108797805"/>
    <n v="30290859"/>
    <x v="0"/>
    <m/>
    <x v="34"/>
    <x v="472"/>
    <x v="0"/>
  </r>
  <r>
    <n v="75251738"/>
    <n v="199889003"/>
    <x v="1"/>
    <s v="94jrlq7"/>
    <x v="1899"/>
    <x v="598"/>
    <x v="0"/>
  </r>
  <r>
    <n v="76003936"/>
    <n v="20028946"/>
    <x v="0"/>
    <m/>
    <x v="1279"/>
    <x v="378"/>
    <x v="1"/>
  </r>
  <r>
    <n v="67898761"/>
    <n v="249740814"/>
    <x v="0"/>
    <m/>
    <x v="181"/>
    <x v="284"/>
    <x v="0"/>
  </r>
  <r>
    <n v="62585395"/>
    <n v="159125525"/>
    <x v="0"/>
    <s v="962wsbo"/>
    <x v="108"/>
    <x v="294"/>
    <x v="0"/>
  </r>
  <r>
    <n v="89991765"/>
    <n v="203590854"/>
    <x v="0"/>
    <s v="954ij7u"/>
    <x v="106"/>
    <x v="301"/>
    <x v="0"/>
  </r>
  <r>
    <n v="111124413"/>
    <n v="322252200"/>
    <x v="0"/>
    <s v="9riwbhk"/>
    <x v="1046"/>
    <x v="58"/>
    <x v="0"/>
  </r>
  <r>
    <n v="5694160"/>
    <n v="19806838"/>
    <x v="0"/>
    <m/>
    <x v="164"/>
    <x v="305"/>
    <x v="0"/>
  </r>
  <r>
    <n v="51492142"/>
    <n v="55007383"/>
    <x v="0"/>
    <m/>
    <x v="10"/>
    <x v="137"/>
    <x v="0"/>
  </r>
  <r>
    <n v="106863941"/>
    <n v="240311446"/>
    <x v="0"/>
    <s v="95a5ahq"/>
    <x v="26"/>
    <x v="575"/>
    <x v="0"/>
  </r>
  <r>
    <n v="21233965"/>
    <n v="17659199"/>
    <x v="0"/>
    <s v="94rlqe1"/>
    <x v="119"/>
    <x v="168"/>
    <x v="0"/>
  </r>
  <r>
    <n v="110509780"/>
    <n v="175813037"/>
    <x v="0"/>
    <m/>
    <x v="13"/>
    <x v="340"/>
    <x v="0"/>
  </r>
  <r>
    <n v="128140192"/>
    <n v="222782676"/>
    <x v="0"/>
    <s v="94l7pj4"/>
    <x v="462"/>
    <x v="500"/>
    <x v="0"/>
  </r>
  <r>
    <n v="69410546"/>
    <n v="376156484"/>
    <x v="0"/>
    <m/>
    <x v="90"/>
    <x v="599"/>
    <x v="1"/>
  </r>
  <r>
    <n v="138554874"/>
    <n v="251759999"/>
    <x v="0"/>
    <m/>
    <x v="35"/>
    <x v="380"/>
    <x v="0"/>
  </r>
  <r>
    <n v="19375389"/>
    <n v="338464381"/>
    <x v="0"/>
    <m/>
    <x v="49"/>
    <x v="268"/>
    <x v="1"/>
  </r>
  <r>
    <n v="99796276"/>
    <n v="251039970"/>
    <x v="0"/>
    <s v="96kabj5"/>
    <x v="4045"/>
    <x v="301"/>
    <x v="0"/>
  </r>
  <r>
    <n v="90924422"/>
    <n v="17940561"/>
    <x v="0"/>
    <s v="95rihbr"/>
    <x v="286"/>
    <x v="479"/>
    <x v="0"/>
  </r>
  <r>
    <n v="117659143"/>
    <n v="171768458"/>
    <x v="0"/>
    <m/>
    <x v="314"/>
    <x v="55"/>
    <x v="1"/>
  </r>
  <r>
    <n v="132731360"/>
    <n v="386705797"/>
    <x v="0"/>
    <m/>
    <x v="34"/>
    <x v="642"/>
    <x v="0"/>
  </r>
  <r>
    <n v="78526913"/>
    <n v="306462180"/>
    <x v="0"/>
    <s v="955u3e9"/>
    <x v="214"/>
    <x v="385"/>
    <x v="1"/>
  </r>
  <r>
    <n v="107487112"/>
    <n v="392517735"/>
    <x v="0"/>
    <m/>
    <x v="10"/>
    <x v="443"/>
    <x v="0"/>
  </r>
  <r>
    <n v="131702468"/>
    <n v="250763739"/>
    <x v="0"/>
    <m/>
    <x v="13"/>
    <x v="212"/>
    <x v="0"/>
  </r>
  <r>
    <n v="85296442"/>
    <n v="80711714"/>
    <x v="0"/>
    <m/>
    <x v="503"/>
    <x v="201"/>
    <x v="0"/>
  </r>
  <r>
    <n v="47136810"/>
    <n v="112891703"/>
    <x v="0"/>
    <s v="96knd1g"/>
    <x v="26"/>
    <x v="531"/>
    <x v="0"/>
  </r>
  <r>
    <n v="120841661"/>
    <n v="315107478"/>
    <x v="0"/>
    <s v="95llru5"/>
    <x v="523"/>
    <x v="199"/>
    <x v="1"/>
  </r>
  <r>
    <n v="23248133"/>
    <n v="19946379"/>
    <x v="0"/>
    <m/>
    <x v="73"/>
    <x v="440"/>
    <x v="0"/>
  </r>
  <r>
    <n v="55832398"/>
    <n v="306612184"/>
    <x v="0"/>
    <m/>
    <x v="4046"/>
    <x v="187"/>
    <x v="0"/>
  </r>
  <r>
    <n v="140040145"/>
    <n v="142123869"/>
    <x v="0"/>
    <m/>
    <x v="2720"/>
    <x v="230"/>
    <x v="1"/>
  </r>
  <r>
    <n v="136342745"/>
    <n v="369213314"/>
    <x v="0"/>
    <s v="942hoto"/>
    <x v="26"/>
    <x v="432"/>
    <x v="0"/>
  </r>
  <r>
    <n v="33503479"/>
    <n v="110677921"/>
    <x v="1"/>
    <s v="9h5467s"/>
    <x v="355"/>
    <x v="98"/>
    <x v="0"/>
  </r>
  <r>
    <n v="83813302"/>
    <n v="205066030"/>
    <x v="0"/>
    <s v="95ov333"/>
    <x v="73"/>
    <x v="184"/>
    <x v="0"/>
  </r>
  <r>
    <n v="66205819"/>
    <n v="17558157"/>
    <x v="0"/>
    <m/>
    <x v="25"/>
    <x v="489"/>
    <x v="0"/>
  </r>
  <r>
    <n v="66395027"/>
    <n v="275549621"/>
    <x v="3"/>
    <m/>
    <x v="1373"/>
    <x v="703"/>
    <x v="0"/>
  </r>
  <r>
    <n v="97067484"/>
    <n v="172292132"/>
    <x v="0"/>
    <s v="9qv9guk"/>
    <x v="18"/>
    <x v="619"/>
    <x v="0"/>
  </r>
  <r>
    <n v="101778477"/>
    <n v="300289113"/>
    <x v="0"/>
    <s v="95qs3j2"/>
    <x v="564"/>
    <x v="55"/>
    <x v="0"/>
  </r>
  <r>
    <n v="120777483"/>
    <n v="218490"/>
    <x v="0"/>
    <s v="ffgecu6"/>
    <x v="138"/>
    <x v="382"/>
    <x v="0"/>
  </r>
  <r>
    <n v="12571684"/>
    <n v="82472722"/>
    <x v="0"/>
    <m/>
    <x v="31"/>
    <x v="204"/>
    <x v="0"/>
  </r>
  <r>
    <n v="57041703"/>
    <n v="98937345"/>
    <x v="0"/>
    <s v="94h0lum"/>
    <x v="138"/>
    <x v="604"/>
    <x v="0"/>
  </r>
  <r>
    <n v="47060411"/>
    <n v="120633814"/>
    <x v="0"/>
    <m/>
    <x v="601"/>
    <x v="377"/>
    <x v="0"/>
  </r>
  <r>
    <n v="86239261"/>
    <n v="68264056"/>
    <x v="0"/>
    <m/>
    <x v="98"/>
    <x v="346"/>
    <x v="0"/>
  </r>
  <r>
    <n v="127071641"/>
    <n v="153879181"/>
    <x v="0"/>
    <m/>
    <x v="571"/>
    <x v="243"/>
    <x v="0"/>
  </r>
  <r>
    <n v="141993120"/>
    <n v="234652511"/>
    <x v="0"/>
    <m/>
    <x v="778"/>
    <x v="618"/>
    <x v="0"/>
  </r>
  <r>
    <n v="1619789"/>
    <n v="272784521"/>
    <x v="0"/>
    <s v="94j6tv6"/>
    <x v="371"/>
    <x v="463"/>
    <x v="1"/>
  </r>
  <r>
    <n v="32738038"/>
    <n v="250115575"/>
    <x v="0"/>
    <m/>
    <x v="1263"/>
    <x v="458"/>
    <x v="0"/>
  </r>
  <r>
    <n v="111325865"/>
    <n v="230226060"/>
    <x v="0"/>
    <m/>
    <x v="35"/>
    <x v="150"/>
    <x v="0"/>
  </r>
  <r>
    <n v="88447964"/>
    <n v="323583188"/>
    <x v="0"/>
    <s v="9ra4rwv"/>
    <x v="5"/>
    <x v="232"/>
    <x v="0"/>
  </r>
  <r>
    <n v="53027024"/>
    <n v="134169325"/>
    <x v="0"/>
    <s v="ffad5ja"/>
    <x v="228"/>
    <x v="333"/>
    <x v="1"/>
  </r>
  <r>
    <n v="83813302"/>
    <n v="11395433"/>
    <x v="0"/>
    <m/>
    <x v="103"/>
    <x v="575"/>
    <x v="0"/>
  </r>
  <r>
    <n v="41138904"/>
    <n v="140192063"/>
    <x v="0"/>
    <m/>
    <x v="632"/>
    <x v="37"/>
    <x v="0"/>
  </r>
  <r>
    <n v="138749285"/>
    <n v="163031814"/>
    <x v="0"/>
    <s v="9rf9jrf"/>
    <x v="1676"/>
    <x v="658"/>
    <x v="0"/>
  </r>
  <r>
    <n v="93860264"/>
    <n v="275824769"/>
    <x v="0"/>
    <s v="ffadrv2"/>
    <x v="26"/>
    <x v="400"/>
    <x v="0"/>
  </r>
  <r>
    <n v="109003876"/>
    <n v="158848055"/>
    <x v="0"/>
    <s v="fffod20"/>
    <x v="523"/>
    <x v="482"/>
    <x v="1"/>
  </r>
  <r>
    <n v="108969823"/>
    <n v="189775107"/>
    <x v="0"/>
    <s v="9rdm7qu"/>
    <x v="353"/>
    <x v="155"/>
    <x v="0"/>
  </r>
  <r>
    <n v="47328088"/>
    <n v="384045007"/>
    <x v="0"/>
    <m/>
    <x v="10"/>
    <x v="316"/>
    <x v="0"/>
  </r>
  <r>
    <n v="133391467"/>
    <n v="316692605"/>
    <x v="0"/>
    <m/>
    <x v="10"/>
    <x v="87"/>
    <x v="0"/>
  </r>
  <r>
    <n v="48677702"/>
    <n v="327221585"/>
    <x v="0"/>
    <s v="94gnqe3"/>
    <x v="28"/>
    <x v="430"/>
    <x v="0"/>
  </r>
  <r>
    <n v="116509312"/>
    <n v="390958531"/>
    <x v="0"/>
    <s v="95mhdlg"/>
    <x v="1106"/>
    <x v="255"/>
    <x v="0"/>
  </r>
  <r>
    <n v="70617695"/>
    <n v="164536296"/>
    <x v="0"/>
    <m/>
    <x v="236"/>
    <x v="29"/>
    <x v="1"/>
  </r>
  <r>
    <n v="136327444"/>
    <n v="247808761"/>
    <x v="0"/>
    <m/>
    <x v="828"/>
    <x v="627"/>
    <x v="0"/>
  </r>
  <r>
    <n v="11415302"/>
    <n v="215903448"/>
    <x v="0"/>
    <m/>
    <x v="3511"/>
    <x v="469"/>
    <x v="0"/>
  </r>
  <r>
    <n v="9524175"/>
    <n v="126528144"/>
    <x v="0"/>
    <s v="9p0hacd"/>
    <x v="355"/>
    <x v="374"/>
    <x v="0"/>
  </r>
  <r>
    <n v="94917798"/>
    <n v="191331710"/>
    <x v="0"/>
    <s v="mtob3cp"/>
    <x v="47"/>
    <x v="322"/>
    <x v="0"/>
  </r>
  <r>
    <n v="18655723"/>
    <n v="212772011"/>
    <x v="0"/>
    <s v="95bpprt"/>
    <x v="185"/>
    <x v="186"/>
    <x v="0"/>
  </r>
  <r>
    <n v="69678635"/>
    <n v="306589132"/>
    <x v="0"/>
    <m/>
    <x v="1758"/>
    <x v="116"/>
    <x v="0"/>
  </r>
  <r>
    <n v="16407305"/>
    <n v="219679769"/>
    <x v="0"/>
    <m/>
    <x v="75"/>
    <x v="293"/>
    <x v="0"/>
  </r>
  <r>
    <n v="3694961"/>
    <n v="36629041"/>
    <x v="0"/>
    <m/>
    <x v="2354"/>
    <x v="590"/>
    <x v="0"/>
  </r>
  <r>
    <n v="116678892"/>
    <n v="255460044"/>
    <x v="0"/>
    <s v="96ctjrb"/>
    <x v="480"/>
    <x v="410"/>
    <x v="0"/>
  </r>
  <r>
    <n v="45563112"/>
    <n v="124119026"/>
    <x v="0"/>
    <m/>
    <x v="4047"/>
    <x v="24"/>
    <x v="0"/>
  </r>
  <r>
    <n v="38227021"/>
    <n v="328991730"/>
    <x v="0"/>
    <m/>
    <x v="49"/>
    <x v="288"/>
    <x v="1"/>
  </r>
  <r>
    <n v="87603845"/>
    <n v="49885332"/>
    <x v="0"/>
    <m/>
    <x v="20"/>
    <x v="55"/>
    <x v="0"/>
  </r>
  <r>
    <n v="7799018"/>
    <n v="177803444"/>
    <x v="0"/>
    <m/>
    <x v="88"/>
    <x v="177"/>
    <x v="1"/>
  </r>
  <r>
    <n v="10026124"/>
    <n v="303147527"/>
    <x v="0"/>
    <s v="95hqse7"/>
    <x v="621"/>
    <x v="359"/>
    <x v="0"/>
  </r>
  <r>
    <n v="57408837"/>
    <n v="46573382"/>
    <x v="0"/>
    <m/>
    <x v="1717"/>
    <x v="237"/>
    <x v="0"/>
  </r>
  <r>
    <n v="50672934"/>
    <n v="142779488"/>
    <x v="0"/>
    <m/>
    <x v="138"/>
    <x v="174"/>
    <x v="0"/>
  </r>
  <r>
    <n v="5315279"/>
    <n v="153225099"/>
    <x v="0"/>
    <m/>
    <x v="18"/>
    <x v="100"/>
    <x v="0"/>
  </r>
  <r>
    <n v="18452620"/>
    <n v="295721234"/>
    <x v="0"/>
    <m/>
    <x v="1704"/>
    <x v="592"/>
    <x v="1"/>
  </r>
  <r>
    <n v="33739321"/>
    <n v="218494267"/>
    <x v="0"/>
    <s v="954gm1n"/>
    <x v="4048"/>
    <x v="516"/>
    <x v="0"/>
  </r>
  <r>
    <n v="18970782"/>
    <n v="133645675"/>
    <x v="0"/>
    <s v="9qqsvj2"/>
    <x v="375"/>
    <x v="312"/>
    <x v="0"/>
  </r>
  <r>
    <n v="36497409"/>
    <n v="72543766"/>
    <x v="0"/>
    <m/>
    <x v="12"/>
    <x v="432"/>
    <x v="0"/>
  </r>
  <r>
    <n v="135639209"/>
    <n v="125055729"/>
    <x v="0"/>
    <m/>
    <x v="2985"/>
    <x v="95"/>
    <x v="0"/>
  </r>
  <r>
    <n v="121986222"/>
    <n v="270395763"/>
    <x v="0"/>
    <m/>
    <x v="448"/>
    <x v="540"/>
    <x v="0"/>
  </r>
  <r>
    <n v="37766845"/>
    <n v="183495081"/>
    <x v="0"/>
    <m/>
    <x v="104"/>
    <x v="180"/>
    <x v="0"/>
  </r>
  <r>
    <n v="102139569"/>
    <n v="102256601"/>
    <x v="0"/>
    <m/>
    <x v="3701"/>
    <x v="250"/>
    <x v="0"/>
  </r>
  <r>
    <n v="97730927"/>
    <n v="316537061"/>
    <x v="0"/>
    <s v="96k6ldw"/>
    <x v="26"/>
    <x v="252"/>
    <x v="0"/>
  </r>
  <r>
    <n v="93998185"/>
    <n v="190890389"/>
    <x v="0"/>
    <m/>
    <x v="1646"/>
    <x v="226"/>
    <x v="1"/>
  </r>
  <r>
    <n v="39912401"/>
    <n v="41081304"/>
    <x v="0"/>
    <m/>
    <x v="1046"/>
    <x v="369"/>
    <x v="0"/>
  </r>
  <r>
    <n v="20516700"/>
    <n v="313141087"/>
    <x v="0"/>
    <s v="94eb3tw"/>
    <x v="262"/>
    <x v="2"/>
    <x v="0"/>
  </r>
  <r>
    <n v="28806122"/>
    <n v="326320776"/>
    <x v="0"/>
    <m/>
    <x v="13"/>
    <x v="236"/>
    <x v="0"/>
  </r>
  <r>
    <n v="74136138"/>
    <n v="284783413"/>
    <x v="0"/>
    <s v="956jfdr"/>
    <x v="2965"/>
    <x v="67"/>
    <x v="0"/>
  </r>
  <r>
    <n v="134358011"/>
    <n v="340289829"/>
    <x v="0"/>
    <m/>
    <x v="1391"/>
    <x v="385"/>
    <x v="0"/>
  </r>
  <r>
    <n v="92174499"/>
    <n v="178123696"/>
    <x v="0"/>
    <s v="950fc61"/>
    <x v="2724"/>
    <x v="591"/>
    <x v="0"/>
  </r>
  <r>
    <n v="83813302"/>
    <n v="348493063"/>
    <x v="0"/>
    <m/>
    <x v="47"/>
    <x v="148"/>
    <x v="0"/>
  </r>
  <r>
    <n v="105397406"/>
    <n v="354050029"/>
    <x v="0"/>
    <m/>
    <x v="97"/>
    <x v="227"/>
    <x v="0"/>
  </r>
  <r>
    <n v="56410564"/>
    <n v="66399540"/>
    <x v="0"/>
    <s v="94iq1fi"/>
    <x v="216"/>
    <x v="0"/>
    <x v="0"/>
  </r>
  <r>
    <n v="30740491"/>
    <n v="3996673"/>
    <x v="0"/>
    <m/>
    <x v="214"/>
    <x v="331"/>
    <x v="1"/>
  </r>
  <r>
    <n v="14444168"/>
    <n v="328151156"/>
    <x v="0"/>
    <m/>
    <x v="709"/>
    <x v="169"/>
    <x v="0"/>
  </r>
  <r>
    <n v="104683710"/>
    <n v="1143942"/>
    <x v="0"/>
    <s v="99drkm5"/>
    <x v="100"/>
    <x v="255"/>
    <x v="1"/>
  </r>
  <r>
    <n v="50673557"/>
    <n v="350464011"/>
    <x v="0"/>
    <m/>
    <x v="291"/>
    <x v="178"/>
    <x v="0"/>
  </r>
  <r>
    <n v="118716181"/>
    <n v="73589451"/>
    <x v="0"/>
    <m/>
    <x v="13"/>
    <x v="280"/>
    <x v="0"/>
  </r>
  <r>
    <n v="97963484"/>
    <n v="143653380"/>
    <x v="0"/>
    <s v="9ppmopd"/>
    <x v="20"/>
    <x v="34"/>
    <x v="0"/>
  </r>
  <r>
    <n v="86103367"/>
    <n v="273052482"/>
    <x v="0"/>
    <m/>
    <x v="14"/>
    <x v="209"/>
    <x v="1"/>
  </r>
  <r>
    <n v="2283337"/>
    <n v="166839704"/>
    <x v="0"/>
    <s v="9rf52vf"/>
    <x v="4049"/>
    <x v="340"/>
    <x v="0"/>
  </r>
  <r>
    <n v="77443046"/>
    <n v="144338185"/>
    <x v="0"/>
    <s v="97uhsrf"/>
    <x v="36"/>
    <x v="484"/>
    <x v="0"/>
  </r>
  <r>
    <n v="22424853"/>
    <n v="193299495"/>
    <x v="0"/>
    <m/>
    <x v="410"/>
    <x v="680"/>
    <x v="0"/>
  </r>
  <r>
    <n v="45926523"/>
    <n v="27098808"/>
    <x v="0"/>
    <m/>
    <x v="3"/>
    <x v="558"/>
    <x v="0"/>
  </r>
  <r>
    <n v="52512070"/>
    <n v="313038547"/>
    <x v="0"/>
    <s v="95fiici"/>
    <x v="26"/>
    <x v="544"/>
    <x v="0"/>
  </r>
  <r>
    <n v="139891563"/>
    <n v="304190677"/>
    <x v="0"/>
    <m/>
    <x v="7"/>
    <x v="182"/>
    <x v="0"/>
  </r>
  <r>
    <n v="117006290"/>
    <n v="148991512"/>
    <x v="0"/>
    <m/>
    <x v="354"/>
    <x v="546"/>
    <x v="0"/>
  </r>
  <r>
    <n v="122388121"/>
    <n v="129927228"/>
    <x v="0"/>
    <s v="95kf11v"/>
    <x v="59"/>
    <x v="566"/>
    <x v="0"/>
  </r>
  <r>
    <n v="135934881"/>
    <n v="389525641"/>
    <x v="0"/>
    <s v="95uqti7"/>
    <x v="2705"/>
    <x v="195"/>
    <x v="0"/>
  </r>
  <r>
    <n v="42170243"/>
    <n v="367430796"/>
    <x v="0"/>
    <m/>
    <x v="788"/>
    <x v="674"/>
    <x v="0"/>
  </r>
  <r>
    <n v="72148706"/>
    <n v="17368683"/>
    <x v="0"/>
    <m/>
    <x v="482"/>
    <x v="148"/>
    <x v="0"/>
  </r>
  <r>
    <n v="18396338"/>
    <n v="254871390"/>
    <x v="0"/>
    <m/>
    <x v="338"/>
    <x v="511"/>
    <x v="0"/>
  </r>
  <r>
    <n v="34424883"/>
    <n v="163753269"/>
    <x v="0"/>
    <m/>
    <x v="143"/>
    <x v="429"/>
    <x v="0"/>
  </r>
  <r>
    <n v="134010761"/>
    <n v="228953540"/>
    <x v="0"/>
    <m/>
    <x v="39"/>
    <x v="269"/>
    <x v="0"/>
  </r>
  <r>
    <n v="22441068"/>
    <n v="116534638"/>
    <x v="0"/>
    <m/>
    <x v="151"/>
    <x v="415"/>
    <x v="0"/>
  </r>
  <r>
    <n v="30817416"/>
    <n v="294470934"/>
    <x v="0"/>
    <m/>
    <x v="496"/>
    <x v="564"/>
    <x v="0"/>
  </r>
  <r>
    <n v="55305887"/>
    <n v="179083841"/>
    <x v="0"/>
    <m/>
    <x v="27"/>
    <x v="330"/>
    <x v="0"/>
  </r>
  <r>
    <n v="33019836"/>
    <n v="27315710"/>
    <x v="0"/>
    <m/>
    <x v="104"/>
    <x v="626"/>
    <x v="0"/>
  </r>
  <r>
    <n v="38580934"/>
    <n v="360334093"/>
    <x v="0"/>
    <s v="960e009"/>
    <x v="680"/>
    <x v="108"/>
    <x v="1"/>
  </r>
  <r>
    <n v="45743550"/>
    <n v="203809122"/>
    <x v="1"/>
    <s v="99chvp2"/>
    <x v="12"/>
    <x v="703"/>
    <x v="0"/>
  </r>
  <r>
    <n v="123250328"/>
    <n v="42571631"/>
    <x v="0"/>
    <s v="95mbwgl"/>
    <x v="621"/>
    <x v="388"/>
    <x v="0"/>
  </r>
  <r>
    <n v="2935703"/>
    <n v="308455969"/>
    <x v="0"/>
    <s v="955avda"/>
    <x v="1977"/>
    <x v="561"/>
    <x v="1"/>
  </r>
  <r>
    <n v="106349878"/>
    <n v="297662368"/>
    <x v="0"/>
    <m/>
    <x v="26"/>
    <x v="445"/>
    <x v="0"/>
  </r>
  <r>
    <n v="40973276"/>
    <n v="287903499"/>
    <x v="0"/>
    <m/>
    <x v="1351"/>
    <x v="145"/>
    <x v="0"/>
  </r>
  <r>
    <n v="9746937"/>
    <n v="350933517"/>
    <x v="0"/>
    <s v="97lncg9"/>
    <x v="39"/>
    <x v="126"/>
    <x v="0"/>
  </r>
  <r>
    <n v="74820346"/>
    <n v="262894334"/>
    <x v="0"/>
    <m/>
    <x v="73"/>
    <x v="146"/>
    <x v="0"/>
  </r>
  <r>
    <n v="73138544"/>
    <n v="39034326"/>
    <x v="0"/>
    <s v="9r61m2c"/>
    <x v="4050"/>
    <x v="285"/>
    <x v="0"/>
  </r>
  <r>
    <n v="48752418"/>
    <n v="232556793"/>
    <x v="0"/>
    <s v="94vkm6l"/>
    <x v="46"/>
    <x v="466"/>
    <x v="0"/>
  </r>
  <r>
    <n v="106422256"/>
    <n v="324166151"/>
    <x v="0"/>
    <m/>
    <x v="94"/>
    <x v="323"/>
    <x v="0"/>
  </r>
  <r>
    <n v="45081001"/>
    <n v="113536404"/>
    <x v="0"/>
    <m/>
    <x v="152"/>
    <x v="426"/>
    <x v="0"/>
  </r>
  <r>
    <n v="78314284"/>
    <n v="2133847"/>
    <x v="0"/>
    <m/>
    <x v="90"/>
    <x v="222"/>
    <x v="1"/>
  </r>
  <r>
    <n v="3442818"/>
    <n v="136615287"/>
    <x v="0"/>
    <s v="951p2uk"/>
    <x v="542"/>
    <x v="132"/>
    <x v="0"/>
  </r>
  <r>
    <n v="27840504"/>
    <n v="249475708"/>
    <x v="0"/>
    <m/>
    <x v="1241"/>
    <x v="223"/>
    <x v="0"/>
  </r>
  <r>
    <n v="127089112"/>
    <n v="232184088"/>
    <x v="0"/>
    <m/>
    <x v="35"/>
    <x v="147"/>
    <x v="0"/>
  </r>
  <r>
    <n v="65645933"/>
    <n v="17020167"/>
    <x v="2"/>
    <m/>
    <x v="1823"/>
    <x v="176"/>
    <x v="0"/>
  </r>
  <r>
    <n v="141600808"/>
    <n v="21189817"/>
    <x v="0"/>
    <m/>
    <x v="434"/>
    <x v="268"/>
    <x v="0"/>
  </r>
  <r>
    <n v="103065950"/>
    <n v="111557451"/>
    <x v="0"/>
    <m/>
    <x v="193"/>
    <x v="430"/>
    <x v="1"/>
  </r>
  <r>
    <n v="78074373"/>
    <n v="135182651"/>
    <x v="0"/>
    <m/>
    <x v="607"/>
    <x v="109"/>
    <x v="0"/>
  </r>
  <r>
    <n v="129489291"/>
    <n v="110770243"/>
    <x v="0"/>
    <m/>
    <x v="211"/>
    <x v="348"/>
    <x v="0"/>
  </r>
  <r>
    <n v="32198657"/>
    <n v="260730323"/>
    <x v="0"/>
    <m/>
    <x v="141"/>
    <x v="55"/>
    <x v="0"/>
  </r>
  <r>
    <n v="57949136"/>
    <n v="47692719"/>
    <x v="0"/>
    <m/>
    <x v="5"/>
    <x v="379"/>
    <x v="0"/>
  </r>
  <r>
    <n v="3577313"/>
    <n v="278912648"/>
    <x v="0"/>
    <s v="94epgcv"/>
    <x v="773"/>
    <x v="222"/>
    <x v="1"/>
  </r>
  <r>
    <n v="91729153"/>
    <n v="270749332"/>
    <x v="0"/>
    <m/>
    <x v="50"/>
    <x v="444"/>
    <x v="1"/>
  </r>
  <r>
    <n v="122129618"/>
    <n v="130628088"/>
    <x v="0"/>
    <m/>
    <x v="3206"/>
    <x v="361"/>
    <x v="0"/>
  </r>
  <r>
    <n v="36497409"/>
    <n v="340121228"/>
    <x v="0"/>
    <m/>
    <x v="47"/>
    <x v="309"/>
    <x v="0"/>
  </r>
  <r>
    <n v="112342350"/>
    <n v="87069101"/>
    <x v="0"/>
    <m/>
    <x v="571"/>
    <x v="517"/>
    <x v="0"/>
  </r>
  <r>
    <n v="26277198"/>
    <n v="349900892"/>
    <x v="0"/>
    <m/>
    <x v="4051"/>
    <x v="324"/>
    <x v="0"/>
  </r>
  <r>
    <n v="34693663"/>
    <n v="340562860"/>
    <x v="0"/>
    <m/>
    <x v="368"/>
    <x v="443"/>
    <x v="0"/>
  </r>
  <r>
    <n v="63583265"/>
    <n v="34282638"/>
    <x v="0"/>
    <m/>
    <x v="1147"/>
    <x v="516"/>
    <x v="0"/>
  </r>
  <r>
    <n v="38839327"/>
    <n v="268375373"/>
    <x v="0"/>
    <s v="94mnrpt"/>
    <x v="13"/>
    <x v="505"/>
    <x v="0"/>
  </r>
  <r>
    <n v="4644312"/>
    <n v="199569494"/>
    <x v="0"/>
    <s v="95qt3kv"/>
    <x v="1007"/>
    <x v="252"/>
    <x v="1"/>
  </r>
  <r>
    <n v="67422920"/>
    <n v="31794363"/>
    <x v="0"/>
    <m/>
    <x v="2034"/>
    <x v="608"/>
    <x v="0"/>
  </r>
  <r>
    <n v="115783585"/>
    <n v="310235470"/>
    <x v="0"/>
    <s v="95fimjs"/>
    <x v="900"/>
    <x v="189"/>
    <x v="0"/>
  </r>
  <r>
    <n v="23165095"/>
    <n v="129640345"/>
    <x v="0"/>
    <m/>
    <x v="283"/>
    <x v="136"/>
    <x v="0"/>
  </r>
  <r>
    <n v="122430841"/>
    <n v="141457410"/>
    <x v="0"/>
    <s v="9936itt"/>
    <x v="99"/>
    <x v="520"/>
    <x v="0"/>
  </r>
  <r>
    <n v="54388253"/>
    <n v="312009540"/>
    <x v="0"/>
    <m/>
    <x v="573"/>
    <x v="347"/>
    <x v="0"/>
  </r>
  <r>
    <n v="26938449"/>
    <n v="299453195"/>
    <x v="0"/>
    <m/>
    <x v="10"/>
    <x v="327"/>
    <x v="0"/>
  </r>
  <r>
    <n v="114946034"/>
    <n v="156673488"/>
    <x v="0"/>
    <m/>
    <x v="134"/>
    <x v="552"/>
    <x v="0"/>
  </r>
  <r>
    <n v="42743566"/>
    <n v="276480265"/>
    <x v="2"/>
    <m/>
    <x v="20"/>
    <x v="360"/>
    <x v="0"/>
  </r>
  <r>
    <n v="40211203"/>
    <n v="103213386"/>
    <x v="3"/>
    <s v="957dvwq"/>
    <x v="817"/>
    <x v="488"/>
    <x v="0"/>
  </r>
  <r>
    <n v="27049458"/>
    <n v="261596124"/>
    <x v="0"/>
    <m/>
    <x v="620"/>
    <x v="350"/>
    <x v="0"/>
  </r>
  <r>
    <n v="116264632"/>
    <n v="351853405"/>
    <x v="0"/>
    <m/>
    <x v="1278"/>
    <x v="379"/>
    <x v="0"/>
  </r>
  <r>
    <n v="128108757"/>
    <n v="80247107"/>
    <x v="0"/>
    <s v="99cs0g2"/>
    <x v="20"/>
    <x v="28"/>
    <x v="0"/>
  </r>
  <r>
    <n v="127958351"/>
    <n v="183042335"/>
    <x v="2"/>
    <m/>
    <x v="2248"/>
    <x v="143"/>
    <x v="0"/>
  </r>
  <r>
    <n v="9465624"/>
    <n v="195267194"/>
    <x v="0"/>
    <m/>
    <x v="18"/>
    <x v="3"/>
    <x v="0"/>
  </r>
  <r>
    <n v="41919803"/>
    <n v="94143657"/>
    <x v="3"/>
    <m/>
    <x v="147"/>
    <x v="594"/>
    <x v="0"/>
  </r>
  <r>
    <n v="129811530"/>
    <n v="25389526"/>
    <x v="0"/>
    <m/>
    <x v="239"/>
    <x v="52"/>
    <x v="1"/>
  </r>
  <r>
    <n v="120329032"/>
    <n v="139847412"/>
    <x v="0"/>
    <m/>
    <x v="28"/>
    <x v="381"/>
    <x v="0"/>
  </r>
  <r>
    <n v="87658501"/>
    <n v="283655419"/>
    <x v="2"/>
    <s v="95ovcrr"/>
    <x v="13"/>
    <x v="476"/>
    <x v="0"/>
  </r>
  <r>
    <n v="77797798"/>
    <n v="363971938"/>
    <x v="0"/>
    <m/>
    <x v="380"/>
    <x v="346"/>
    <x v="0"/>
  </r>
  <r>
    <n v="98466620"/>
    <n v="321233857"/>
    <x v="0"/>
    <s v="9r796vb"/>
    <x v="350"/>
    <x v="475"/>
    <x v="0"/>
  </r>
  <r>
    <n v="95528086"/>
    <n v="208643558"/>
    <x v="0"/>
    <m/>
    <x v="3913"/>
    <x v="567"/>
    <x v="0"/>
  </r>
  <r>
    <n v="86038768"/>
    <n v="168138195"/>
    <x v="0"/>
    <m/>
    <x v="2926"/>
    <x v="598"/>
    <x v="0"/>
  </r>
  <r>
    <n v="67933987"/>
    <n v="154842504"/>
    <x v="0"/>
    <m/>
    <x v="35"/>
    <x v="650"/>
    <x v="0"/>
  </r>
  <r>
    <n v="48677702"/>
    <n v="342923913"/>
    <x v="0"/>
    <s v="94gnqaa"/>
    <x v="13"/>
    <x v="69"/>
    <x v="0"/>
  </r>
  <r>
    <n v="122895588"/>
    <n v="403527962"/>
    <x v="0"/>
    <s v="94leo5n"/>
    <x v="1021"/>
    <x v="253"/>
    <x v="1"/>
  </r>
  <r>
    <n v="107628666"/>
    <n v="180537406"/>
    <x v="0"/>
    <m/>
    <x v="286"/>
    <x v="587"/>
    <x v="0"/>
  </r>
  <r>
    <n v="73196588"/>
    <n v="184651170"/>
    <x v="0"/>
    <m/>
    <x v="47"/>
    <x v="31"/>
    <x v="0"/>
  </r>
  <r>
    <n v="121255158"/>
    <n v="239061321"/>
    <x v="0"/>
    <s v="9rf44ar"/>
    <x v="576"/>
    <x v="311"/>
    <x v="0"/>
  </r>
  <r>
    <n v="8801409"/>
    <n v="19082106"/>
    <x v="0"/>
    <s v="9r5ga9g"/>
    <x v="104"/>
    <x v="265"/>
    <x v="0"/>
  </r>
  <r>
    <n v="3282021"/>
    <n v="318593479"/>
    <x v="0"/>
    <m/>
    <x v="28"/>
    <x v="111"/>
    <x v="0"/>
  </r>
  <r>
    <n v="36561036"/>
    <n v="92904726"/>
    <x v="0"/>
    <m/>
    <x v="68"/>
    <x v="548"/>
    <x v="0"/>
  </r>
  <r>
    <n v="44748590"/>
    <n v="175538809"/>
    <x v="0"/>
    <s v="9t6kcvf"/>
    <x v="437"/>
    <x v="34"/>
    <x v="0"/>
  </r>
  <r>
    <n v="119416849"/>
    <n v="10272875"/>
    <x v="2"/>
    <s v="9434bma"/>
    <x v="310"/>
    <x v="342"/>
    <x v="0"/>
  </r>
  <r>
    <n v="189833"/>
    <n v="324496952"/>
    <x v="0"/>
    <m/>
    <x v="1784"/>
    <x v="309"/>
    <x v="0"/>
  </r>
  <r>
    <n v="132688030"/>
    <n v="176684805"/>
    <x v="0"/>
    <m/>
    <x v="413"/>
    <x v="615"/>
    <x v="0"/>
  </r>
  <r>
    <n v="109689683"/>
    <n v="83026272"/>
    <x v="0"/>
    <m/>
    <x v="1207"/>
    <x v="478"/>
    <x v="0"/>
  </r>
  <r>
    <n v="93850991"/>
    <n v="65908580"/>
    <x v="1"/>
    <s v="94fwo7n"/>
    <x v="563"/>
    <x v="237"/>
    <x v="1"/>
  </r>
  <r>
    <n v="16611975"/>
    <n v="19797361"/>
    <x v="0"/>
    <m/>
    <x v="28"/>
    <x v="367"/>
    <x v="0"/>
  </r>
  <r>
    <n v="119957219"/>
    <n v="74122792"/>
    <x v="0"/>
    <m/>
    <x v="84"/>
    <x v="489"/>
    <x v="1"/>
  </r>
  <r>
    <n v="96789058"/>
    <n v="127214679"/>
    <x v="0"/>
    <m/>
    <x v="129"/>
    <x v="37"/>
    <x v="0"/>
  </r>
  <r>
    <n v="87026738"/>
    <n v="92899058"/>
    <x v="0"/>
    <m/>
    <x v="104"/>
    <x v="425"/>
    <x v="0"/>
  </r>
  <r>
    <n v="33797179"/>
    <n v="243726702"/>
    <x v="0"/>
    <m/>
    <x v="1797"/>
    <x v="130"/>
    <x v="0"/>
  </r>
  <r>
    <n v="120685346"/>
    <n v="387898371"/>
    <x v="0"/>
    <m/>
    <x v="5"/>
    <x v="410"/>
    <x v="0"/>
  </r>
  <r>
    <n v="101150402"/>
    <n v="6088241"/>
    <x v="0"/>
    <m/>
    <x v="47"/>
    <x v="84"/>
    <x v="0"/>
  </r>
  <r>
    <n v="4361577"/>
    <n v="401664868"/>
    <x v="0"/>
    <s v="95b03sr"/>
    <x v="350"/>
    <x v="117"/>
    <x v="0"/>
  </r>
  <r>
    <n v="96089433"/>
    <n v="288478514"/>
    <x v="0"/>
    <m/>
    <x v="1314"/>
    <x v="21"/>
    <x v="0"/>
  </r>
  <r>
    <n v="9746937"/>
    <n v="104752275"/>
    <x v="0"/>
    <m/>
    <x v="332"/>
    <x v="446"/>
    <x v="0"/>
  </r>
  <r>
    <n v="117863267"/>
    <n v="229829847"/>
    <x v="0"/>
    <m/>
    <x v="1918"/>
    <x v="136"/>
    <x v="0"/>
  </r>
  <r>
    <n v="33463484"/>
    <n v="6145702"/>
    <x v="0"/>
    <s v="955m32i"/>
    <x v="13"/>
    <x v="267"/>
    <x v="0"/>
  </r>
  <r>
    <n v="9660384"/>
    <n v="21914781"/>
    <x v="0"/>
    <m/>
    <x v="310"/>
    <x v="481"/>
    <x v="0"/>
  </r>
  <r>
    <n v="110883373"/>
    <n v="247848882"/>
    <x v="0"/>
    <m/>
    <x v="120"/>
    <x v="458"/>
    <x v="0"/>
  </r>
  <r>
    <n v="5424550"/>
    <n v="46373547"/>
    <x v="1"/>
    <m/>
    <x v="28"/>
    <x v="568"/>
    <x v="0"/>
  </r>
  <r>
    <n v="39912401"/>
    <n v="322148210"/>
    <x v="0"/>
    <m/>
    <x v="49"/>
    <x v="179"/>
    <x v="1"/>
  </r>
  <r>
    <n v="57160373"/>
    <n v="398740861"/>
    <x v="0"/>
    <s v="95hko17"/>
    <x v="420"/>
    <x v="145"/>
    <x v="0"/>
  </r>
  <r>
    <n v="5626464"/>
    <n v="28035206"/>
    <x v="0"/>
    <m/>
    <x v="50"/>
    <x v="358"/>
    <x v="1"/>
  </r>
  <r>
    <n v="110106082"/>
    <n v="112828020"/>
    <x v="0"/>
    <m/>
    <x v="288"/>
    <x v="20"/>
    <x v="0"/>
  </r>
  <r>
    <n v="108043652"/>
    <n v="50801850"/>
    <x v="0"/>
    <m/>
    <x v="201"/>
    <x v="502"/>
    <x v="0"/>
  </r>
  <r>
    <n v="34424883"/>
    <n v="66240857"/>
    <x v="0"/>
    <m/>
    <x v="10"/>
    <x v="572"/>
    <x v="0"/>
  </r>
  <r>
    <n v="140606196"/>
    <n v="227917947"/>
    <x v="0"/>
    <m/>
    <x v="580"/>
    <x v="312"/>
    <x v="0"/>
  </r>
  <r>
    <n v="101903161"/>
    <n v="167495934"/>
    <x v="0"/>
    <m/>
    <x v="49"/>
    <x v="315"/>
    <x v="1"/>
  </r>
  <r>
    <n v="46247152"/>
    <n v="192507565"/>
    <x v="0"/>
    <s v="mtmigiu"/>
    <x v="126"/>
    <x v="310"/>
    <x v="0"/>
  </r>
  <r>
    <n v="65645933"/>
    <n v="78980809"/>
    <x v="0"/>
    <m/>
    <x v="47"/>
    <x v="498"/>
    <x v="0"/>
  </r>
  <r>
    <n v="32303536"/>
    <n v="177416741"/>
    <x v="0"/>
    <s v="9qvrvns"/>
    <x v="730"/>
    <x v="463"/>
    <x v="0"/>
  </r>
  <r>
    <n v="57447913"/>
    <n v="16507447"/>
    <x v="0"/>
    <m/>
    <x v="6"/>
    <x v="567"/>
    <x v="0"/>
  </r>
  <r>
    <n v="135080969"/>
    <n v="4397600"/>
    <x v="0"/>
    <s v="9r2si4f"/>
    <x v="323"/>
    <x v="237"/>
    <x v="0"/>
  </r>
  <r>
    <n v="48908899"/>
    <n v="118513451"/>
    <x v="0"/>
    <m/>
    <x v="404"/>
    <x v="274"/>
    <x v="1"/>
  </r>
  <r>
    <n v="76917566"/>
    <n v="106577481"/>
    <x v="0"/>
    <m/>
    <x v="625"/>
    <x v="144"/>
    <x v="1"/>
  </r>
  <r>
    <n v="137484826"/>
    <n v="197474544"/>
    <x v="0"/>
    <m/>
    <x v="141"/>
    <x v="170"/>
    <x v="0"/>
  </r>
  <r>
    <n v="7341876"/>
    <n v="219526144"/>
    <x v="0"/>
    <s v="95rigqg"/>
    <x v="1203"/>
    <x v="666"/>
    <x v="0"/>
  </r>
  <r>
    <n v="11545672"/>
    <n v="219168806"/>
    <x v="0"/>
    <m/>
    <x v="868"/>
    <x v="182"/>
    <x v="0"/>
  </r>
  <r>
    <n v="52844100"/>
    <n v="11273711"/>
    <x v="0"/>
    <s v="954budd"/>
    <x v="59"/>
    <x v="165"/>
    <x v="0"/>
  </r>
  <r>
    <n v="10982501"/>
    <n v="243084568"/>
    <x v="2"/>
    <m/>
    <x v="34"/>
    <x v="330"/>
    <x v="0"/>
  </r>
  <r>
    <n v="39912401"/>
    <n v="18212035"/>
    <x v="0"/>
    <m/>
    <x v="546"/>
    <x v="135"/>
    <x v="0"/>
  </r>
  <r>
    <n v="77324134"/>
    <n v="40247568"/>
    <x v="0"/>
    <m/>
    <x v="31"/>
    <x v="501"/>
    <x v="0"/>
  </r>
  <r>
    <n v="102281568"/>
    <n v="168724225"/>
    <x v="0"/>
    <m/>
    <x v="28"/>
    <x v="423"/>
    <x v="0"/>
  </r>
  <r>
    <n v="12472346"/>
    <n v="371710239"/>
    <x v="0"/>
    <m/>
    <x v="152"/>
    <x v="131"/>
    <x v="0"/>
  </r>
  <r>
    <n v="138737144"/>
    <n v="208706100"/>
    <x v="1"/>
    <m/>
    <x v="648"/>
    <x v="698"/>
    <x v="0"/>
  </r>
  <r>
    <n v="42208524"/>
    <n v="366996477"/>
    <x v="0"/>
    <s v="9579epv"/>
    <x v="8"/>
    <x v="534"/>
    <x v="0"/>
  </r>
  <r>
    <n v="74312496"/>
    <n v="383973209"/>
    <x v="0"/>
    <m/>
    <x v="55"/>
    <x v="274"/>
    <x v="0"/>
  </r>
  <r>
    <n v="75051872"/>
    <n v="148621196"/>
    <x v="0"/>
    <m/>
    <x v="3376"/>
    <x v="479"/>
    <x v="1"/>
  </r>
  <r>
    <n v="131201465"/>
    <n v="40174286"/>
    <x v="0"/>
    <m/>
    <x v="1694"/>
    <x v="574"/>
    <x v="0"/>
  </r>
  <r>
    <n v="93340122"/>
    <n v="267034752"/>
    <x v="0"/>
    <m/>
    <x v="1"/>
    <x v="396"/>
    <x v="0"/>
  </r>
  <r>
    <n v="70403519"/>
    <n v="138589110"/>
    <x v="0"/>
    <s v="94jmo7j"/>
    <x v="147"/>
    <x v="215"/>
    <x v="0"/>
  </r>
  <r>
    <n v="93850991"/>
    <n v="214666734"/>
    <x v="0"/>
    <s v="94fwoh2"/>
    <x v="154"/>
    <x v="179"/>
    <x v="0"/>
  </r>
  <r>
    <n v="113283932"/>
    <n v="88217405"/>
    <x v="0"/>
    <m/>
    <x v="207"/>
    <x v="193"/>
    <x v="0"/>
  </r>
  <r>
    <n v="35604872"/>
    <n v="349021170"/>
    <x v="0"/>
    <m/>
    <x v="447"/>
    <x v="8"/>
    <x v="0"/>
  </r>
  <r>
    <n v="100112744"/>
    <n v="395193378"/>
    <x v="0"/>
    <m/>
    <x v="1351"/>
    <x v="396"/>
    <x v="0"/>
  </r>
  <r>
    <n v="67743134"/>
    <n v="149529045"/>
    <x v="0"/>
    <s v="943povq"/>
    <x v="13"/>
    <x v="7"/>
    <x v="0"/>
  </r>
  <r>
    <n v="56690952"/>
    <n v="347173300"/>
    <x v="0"/>
    <s v="99ct3s5"/>
    <x v="350"/>
    <x v="334"/>
    <x v="0"/>
  </r>
  <r>
    <n v="23958465"/>
    <n v="354609586"/>
    <x v="0"/>
    <m/>
    <x v="207"/>
    <x v="553"/>
    <x v="0"/>
  </r>
  <r>
    <n v="39420666"/>
    <n v="321528359"/>
    <x v="0"/>
    <s v="94j6tjl"/>
    <x v="82"/>
    <x v="147"/>
    <x v="0"/>
  </r>
  <r>
    <n v="128135959"/>
    <n v="11474918"/>
    <x v="0"/>
    <m/>
    <x v="27"/>
    <x v="82"/>
    <x v="0"/>
  </r>
  <r>
    <n v="97485804"/>
    <n v="205261559"/>
    <x v="0"/>
    <m/>
    <x v="69"/>
    <x v="172"/>
    <x v="0"/>
  </r>
  <r>
    <n v="34424883"/>
    <n v="208594388"/>
    <x v="0"/>
    <m/>
    <x v="1690"/>
    <x v="121"/>
    <x v="0"/>
  </r>
  <r>
    <n v="38181340"/>
    <n v="258951744"/>
    <x v="0"/>
    <m/>
    <x v="2571"/>
    <x v="182"/>
    <x v="0"/>
  </r>
  <r>
    <n v="99926967"/>
    <n v="191375871"/>
    <x v="0"/>
    <m/>
    <x v="193"/>
    <x v="412"/>
    <x v="1"/>
  </r>
  <r>
    <n v="122338823"/>
    <n v="23867435"/>
    <x v="0"/>
    <m/>
    <x v="82"/>
    <x v="576"/>
    <x v="0"/>
  </r>
  <r>
    <n v="72834081"/>
    <n v="147670984"/>
    <x v="0"/>
    <m/>
    <x v="47"/>
    <x v="155"/>
    <x v="0"/>
  </r>
  <r>
    <n v="57105532"/>
    <n v="199850267"/>
    <x v="0"/>
    <m/>
    <x v="13"/>
    <x v="293"/>
    <x v="0"/>
  </r>
  <r>
    <n v="121306092"/>
    <n v="46631986"/>
    <x v="2"/>
    <m/>
    <x v="18"/>
    <x v="411"/>
    <x v="0"/>
  </r>
  <r>
    <n v="77339861"/>
    <n v="39439776"/>
    <x v="0"/>
    <s v="956sei6"/>
    <x v="1552"/>
    <x v="41"/>
    <x v="0"/>
  </r>
  <r>
    <n v="9171135"/>
    <n v="31313449"/>
    <x v="0"/>
    <m/>
    <x v="1149"/>
    <x v="254"/>
    <x v="0"/>
  </r>
  <r>
    <n v="119681430"/>
    <n v="401214674"/>
    <x v="0"/>
    <s v="95bp6rv"/>
    <x v="126"/>
    <x v="395"/>
    <x v="0"/>
  </r>
  <r>
    <n v="5938241"/>
    <n v="140295833"/>
    <x v="0"/>
    <s v="mtoaqhq"/>
    <x v="2279"/>
    <x v="452"/>
    <x v="0"/>
  </r>
  <r>
    <n v="22859350"/>
    <n v="369065154"/>
    <x v="0"/>
    <m/>
    <x v="943"/>
    <x v="502"/>
    <x v="0"/>
  </r>
  <r>
    <n v="29245673"/>
    <n v="110842214"/>
    <x v="0"/>
    <s v="954b27p"/>
    <x v="13"/>
    <x v="76"/>
    <x v="0"/>
  </r>
  <r>
    <n v="122430841"/>
    <n v="94625975"/>
    <x v="0"/>
    <s v="9936i0e"/>
    <x v="365"/>
    <x v="293"/>
    <x v="1"/>
  </r>
  <r>
    <n v="35525691"/>
    <n v="37572732"/>
    <x v="0"/>
    <s v="9474daj"/>
    <x v="152"/>
    <x v="703"/>
    <x v="0"/>
  </r>
  <r>
    <n v="25487075"/>
    <n v="228205136"/>
    <x v="0"/>
    <m/>
    <x v="480"/>
    <x v="471"/>
    <x v="0"/>
  </r>
  <r>
    <n v="140627651"/>
    <n v="322597107"/>
    <x v="0"/>
    <s v="ff3ac2d"/>
    <x v="14"/>
    <x v="462"/>
    <x v="1"/>
  </r>
  <r>
    <n v="37064529"/>
    <n v="368198801"/>
    <x v="0"/>
    <m/>
    <x v="12"/>
    <x v="207"/>
    <x v="0"/>
  </r>
  <r>
    <n v="15158257"/>
    <n v="40350642"/>
    <x v="0"/>
    <s v="954acbu"/>
    <x v="223"/>
    <x v="89"/>
    <x v="0"/>
  </r>
  <r>
    <n v="91496013"/>
    <n v="284196479"/>
    <x v="0"/>
    <s v="mtj16ts"/>
    <x v="147"/>
    <x v="0"/>
    <x v="0"/>
  </r>
  <r>
    <n v="140257001"/>
    <n v="159663607"/>
    <x v="0"/>
    <m/>
    <x v="97"/>
    <x v="167"/>
    <x v="0"/>
  </r>
  <r>
    <n v="16623516"/>
    <n v="199947409"/>
    <x v="0"/>
    <s v="9552lh9"/>
    <x v="47"/>
    <x v="666"/>
    <x v="0"/>
  </r>
  <r>
    <n v="29321251"/>
    <n v="244211556"/>
    <x v="0"/>
    <m/>
    <x v="27"/>
    <x v="135"/>
    <x v="0"/>
  </r>
  <r>
    <n v="69439796"/>
    <n v="252912101"/>
    <x v="0"/>
    <m/>
    <x v="28"/>
    <x v="437"/>
    <x v="0"/>
  </r>
  <r>
    <n v="100024529"/>
    <n v="293282932"/>
    <x v="0"/>
    <m/>
    <x v="453"/>
    <x v="529"/>
    <x v="0"/>
  </r>
  <r>
    <n v="79990361"/>
    <n v="152330481"/>
    <x v="2"/>
    <m/>
    <x v="1417"/>
    <x v="471"/>
    <x v="0"/>
  </r>
  <r>
    <n v="5189513"/>
    <n v="386769162"/>
    <x v="0"/>
    <m/>
    <x v="172"/>
    <x v="319"/>
    <x v="0"/>
  </r>
  <r>
    <n v="15303697"/>
    <n v="168578566"/>
    <x v="0"/>
    <m/>
    <x v="2683"/>
    <x v="468"/>
    <x v="0"/>
  </r>
  <r>
    <n v="137213849"/>
    <n v="89535577"/>
    <x v="0"/>
    <s v="954v9is"/>
    <x v="223"/>
    <x v="167"/>
    <x v="0"/>
  </r>
  <r>
    <n v="98440358"/>
    <n v="223316245"/>
    <x v="0"/>
    <m/>
    <x v="430"/>
    <x v="138"/>
    <x v="0"/>
  </r>
  <r>
    <n v="985207"/>
    <n v="226984587"/>
    <x v="0"/>
    <m/>
    <x v="518"/>
    <x v="308"/>
    <x v="1"/>
  </r>
  <r>
    <n v="97092878"/>
    <n v="14887173"/>
    <x v="0"/>
    <m/>
    <x v="69"/>
    <x v="712"/>
    <x v="0"/>
  </r>
  <r>
    <n v="83425764"/>
    <n v="24267466"/>
    <x v="0"/>
    <m/>
    <x v="122"/>
    <x v="295"/>
    <x v="1"/>
  </r>
  <r>
    <n v="113283932"/>
    <n v="386960185"/>
    <x v="0"/>
    <m/>
    <x v="172"/>
    <x v="265"/>
    <x v="0"/>
  </r>
  <r>
    <n v="21696214"/>
    <n v="59633472"/>
    <x v="0"/>
    <m/>
    <x v="26"/>
    <x v="355"/>
    <x v="0"/>
  </r>
  <r>
    <n v="96042606"/>
    <n v="30335439"/>
    <x v="0"/>
    <m/>
    <x v="2427"/>
    <x v="583"/>
    <x v="0"/>
  </r>
  <r>
    <n v="125042644"/>
    <n v="263798484"/>
    <x v="2"/>
    <m/>
    <x v="1735"/>
    <x v="210"/>
    <x v="0"/>
  </r>
  <r>
    <n v="114390324"/>
    <n v="339318173"/>
    <x v="0"/>
    <m/>
    <x v="4052"/>
    <x v="0"/>
    <x v="0"/>
  </r>
  <r>
    <n v="2720721"/>
    <n v="23163231"/>
    <x v="0"/>
    <m/>
    <x v="69"/>
    <x v="434"/>
    <x v="0"/>
  </r>
  <r>
    <n v="119389169"/>
    <n v="229404206"/>
    <x v="0"/>
    <s v="943t9ai"/>
    <x v="154"/>
    <x v="261"/>
    <x v="0"/>
  </r>
  <r>
    <n v="103633934"/>
    <n v="357340104"/>
    <x v="0"/>
    <m/>
    <x v="122"/>
    <x v="605"/>
    <x v="1"/>
  </r>
  <r>
    <n v="11361547"/>
    <n v="245970309"/>
    <x v="0"/>
    <m/>
    <x v="302"/>
    <x v="119"/>
    <x v="0"/>
  </r>
  <r>
    <n v="138713271"/>
    <n v="172163614"/>
    <x v="0"/>
    <s v="9qkg7t5"/>
    <x v="185"/>
    <x v="309"/>
    <x v="0"/>
  </r>
  <r>
    <n v="66737372"/>
    <n v="96214100"/>
    <x v="0"/>
    <m/>
    <x v="962"/>
    <x v="69"/>
    <x v="0"/>
  </r>
  <r>
    <n v="46375902"/>
    <n v="206882715"/>
    <x v="0"/>
    <s v="96kaw6j"/>
    <x v="150"/>
    <x v="283"/>
    <x v="1"/>
  </r>
  <r>
    <n v="131283302"/>
    <n v="223927072"/>
    <x v="0"/>
    <s v="9r5614p"/>
    <x v="28"/>
    <x v="187"/>
    <x v="0"/>
  </r>
  <r>
    <n v="74775623"/>
    <n v="293366535"/>
    <x v="0"/>
    <m/>
    <x v="1202"/>
    <x v="53"/>
    <x v="0"/>
  </r>
  <r>
    <n v="79807626"/>
    <n v="167791384"/>
    <x v="0"/>
    <m/>
    <x v="69"/>
    <x v="714"/>
    <x v="0"/>
  </r>
  <r>
    <n v="97479577"/>
    <n v="194284438"/>
    <x v="0"/>
    <s v="9qaq9uu"/>
    <x v="54"/>
    <x v="258"/>
    <x v="0"/>
  </r>
  <r>
    <n v="116331874"/>
    <n v="364826396"/>
    <x v="0"/>
    <s v="9rf44ss"/>
    <x v="101"/>
    <x v="177"/>
    <x v="1"/>
  </r>
  <r>
    <n v="101748138"/>
    <n v="67413136"/>
    <x v="0"/>
    <m/>
    <x v="1268"/>
    <x v="203"/>
    <x v="1"/>
  </r>
  <r>
    <n v="25831491"/>
    <n v="159695168"/>
    <x v="0"/>
    <s v="9r7lhuq"/>
    <x v="36"/>
    <x v="191"/>
    <x v="0"/>
  </r>
  <r>
    <n v="65504626"/>
    <n v="179076698"/>
    <x v="0"/>
    <m/>
    <x v="400"/>
    <x v="294"/>
    <x v="0"/>
  </r>
  <r>
    <n v="137850156"/>
    <n v="39365676"/>
    <x v="1"/>
    <m/>
    <x v="441"/>
    <x v="471"/>
    <x v="0"/>
  </r>
  <r>
    <n v="102825286"/>
    <n v="324885853"/>
    <x v="0"/>
    <m/>
    <x v="1423"/>
    <x v="632"/>
    <x v="0"/>
  </r>
  <r>
    <n v="14282886"/>
    <n v="243631129"/>
    <x v="0"/>
    <m/>
    <x v="340"/>
    <x v="294"/>
    <x v="0"/>
  </r>
  <r>
    <n v="26184779"/>
    <n v="236718731"/>
    <x v="0"/>
    <s v="9515omt"/>
    <x v="10"/>
    <x v="317"/>
    <x v="0"/>
  </r>
  <r>
    <n v="124959202"/>
    <n v="33869747"/>
    <x v="0"/>
    <s v="99curp6"/>
    <x v="41"/>
    <x v="299"/>
    <x v="0"/>
  </r>
  <r>
    <n v="132061340"/>
    <n v="102465907"/>
    <x v="0"/>
    <s v="9r7kvij"/>
    <x v="229"/>
    <x v="117"/>
    <x v="1"/>
  </r>
  <r>
    <n v="76253881"/>
    <n v="79778115"/>
    <x v="0"/>
    <s v="95qqkr1"/>
    <x v="378"/>
    <x v="480"/>
    <x v="0"/>
  </r>
  <r>
    <n v="126943639"/>
    <n v="352447387"/>
    <x v="0"/>
    <m/>
    <x v="776"/>
    <x v="82"/>
    <x v="0"/>
  </r>
  <r>
    <n v="89931825"/>
    <n v="334169188"/>
    <x v="0"/>
    <m/>
    <x v="28"/>
    <x v="180"/>
    <x v="0"/>
  </r>
  <r>
    <n v="112382240"/>
    <n v="9776144"/>
    <x v="0"/>
    <s v="99f9g0p"/>
    <x v="59"/>
    <x v="380"/>
    <x v="0"/>
  </r>
  <r>
    <n v="43051852"/>
    <n v="20571716"/>
    <x v="0"/>
    <m/>
    <x v="580"/>
    <x v="340"/>
    <x v="0"/>
  </r>
  <r>
    <n v="96187787"/>
    <n v="350659563"/>
    <x v="0"/>
    <s v="9qidccc"/>
    <x v="106"/>
    <x v="589"/>
    <x v="0"/>
  </r>
  <r>
    <n v="89384841"/>
    <n v="359286176"/>
    <x v="0"/>
    <m/>
    <x v="1467"/>
    <x v="381"/>
    <x v="0"/>
  </r>
  <r>
    <n v="72632718"/>
    <n v="305072568"/>
    <x v="0"/>
    <m/>
    <x v="2335"/>
    <x v="414"/>
    <x v="1"/>
  </r>
  <r>
    <n v="3512329"/>
    <n v="58243249"/>
    <x v="0"/>
    <s v="95qpv9i"/>
    <x v="35"/>
    <x v="219"/>
    <x v="0"/>
  </r>
  <r>
    <n v="89426847"/>
    <n v="248345218"/>
    <x v="0"/>
    <s v="95q110s"/>
    <x v="883"/>
    <x v="271"/>
    <x v="0"/>
  </r>
  <r>
    <n v="113104667"/>
    <n v="237268914"/>
    <x v="0"/>
    <m/>
    <x v="18"/>
    <x v="559"/>
    <x v="0"/>
  </r>
  <r>
    <n v="19708378"/>
    <n v="326378080"/>
    <x v="0"/>
    <s v="946hodn"/>
    <x v="35"/>
    <x v="693"/>
    <x v="0"/>
  </r>
  <r>
    <n v="50372642"/>
    <n v="186978674"/>
    <x v="0"/>
    <m/>
    <x v="927"/>
    <x v="588"/>
    <x v="0"/>
  </r>
  <r>
    <n v="90035027"/>
    <n v="165637465"/>
    <x v="0"/>
    <m/>
    <x v="10"/>
    <x v="511"/>
    <x v="0"/>
  </r>
  <r>
    <n v="103504610"/>
    <n v="13845643"/>
    <x v="0"/>
    <m/>
    <x v="46"/>
    <x v="365"/>
    <x v="0"/>
  </r>
  <r>
    <n v="91750843"/>
    <n v="62125130"/>
    <x v="0"/>
    <m/>
    <x v="382"/>
    <x v="406"/>
    <x v="1"/>
  </r>
  <r>
    <n v="117903708"/>
    <n v="67120077"/>
    <x v="0"/>
    <s v="94l4fvh"/>
    <x v="4053"/>
    <x v="166"/>
    <x v="0"/>
  </r>
  <r>
    <n v="92973030"/>
    <n v="402941719"/>
    <x v="0"/>
    <m/>
    <x v="26"/>
    <x v="742"/>
    <x v="0"/>
  </r>
  <r>
    <n v="119377973"/>
    <n v="198090705"/>
    <x v="0"/>
    <m/>
    <x v="27"/>
    <x v="265"/>
    <x v="0"/>
  </r>
  <r>
    <n v="95528086"/>
    <n v="159160954"/>
    <x v="0"/>
    <m/>
    <x v="13"/>
    <x v="554"/>
    <x v="0"/>
  </r>
  <r>
    <n v="126054635"/>
    <n v="179435984"/>
    <x v="0"/>
    <m/>
    <x v="360"/>
    <x v="412"/>
    <x v="0"/>
  </r>
  <r>
    <n v="1183504"/>
    <n v="175849411"/>
    <x v="0"/>
    <m/>
    <x v="418"/>
    <x v="519"/>
    <x v="0"/>
  </r>
  <r>
    <n v="28720302"/>
    <n v="346737013"/>
    <x v="0"/>
    <m/>
    <x v="28"/>
    <x v="319"/>
    <x v="0"/>
  </r>
  <r>
    <n v="98506532"/>
    <n v="136645944"/>
    <x v="0"/>
    <m/>
    <x v="59"/>
    <x v="144"/>
    <x v="0"/>
  </r>
  <r>
    <n v="15777503"/>
    <n v="256832216"/>
    <x v="0"/>
    <m/>
    <x v="216"/>
    <x v="112"/>
    <x v="0"/>
  </r>
  <r>
    <n v="30933630"/>
    <n v="342451705"/>
    <x v="0"/>
    <m/>
    <x v="172"/>
    <x v="143"/>
    <x v="0"/>
  </r>
  <r>
    <n v="76639598"/>
    <n v="387353466"/>
    <x v="0"/>
    <m/>
    <x v="307"/>
    <x v="465"/>
    <x v="0"/>
  </r>
  <r>
    <n v="106863941"/>
    <n v="377666145"/>
    <x v="0"/>
    <m/>
    <x v="478"/>
    <x v="202"/>
    <x v="0"/>
  </r>
  <r>
    <n v="100929958"/>
    <n v="332058712"/>
    <x v="0"/>
    <m/>
    <x v="172"/>
    <x v="464"/>
    <x v="0"/>
  </r>
  <r>
    <n v="8596951"/>
    <n v="236468016"/>
    <x v="0"/>
    <m/>
    <x v="1470"/>
    <x v="699"/>
    <x v="0"/>
  </r>
  <r>
    <n v="31413542"/>
    <n v="316928199"/>
    <x v="0"/>
    <m/>
    <x v="1184"/>
    <x v="160"/>
    <x v="0"/>
  </r>
  <r>
    <n v="45473276"/>
    <n v="189936486"/>
    <x v="0"/>
    <n v="9569577"/>
    <x v="28"/>
    <x v="297"/>
    <x v="0"/>
  </r>
  <r>
    <n v="26766183"/>
    <n v="37488911"/>
    <x v="0"/>
    <m/>
    <x v="8"/>
    <x v="591"/>
    <x v="0"/>
  </r>
  <r>
    <n v="37405144"/>
    <n v="110696994"/>
    <x v="0"/>
    <m/>
    <x v="450"/>
    <x v="230"/>
    <x v="0"/>
  </r>
  <r>
    <n v="54771046"/>
    <n v="72594736"/>
    <x v="0"/>
    <m/>
    <x v="49"/>
    <x v="277"/>
    <x v="1"/>
  </r>
  <r>
    <n v="122679643"/>
    <n v="258042701"/>
    <x v="2"/>
    <s v="956mj1b"/>
    <x v="236"/>
    <x v="442"/>
    <x v="1"/>
  </r>
  <r>
    <n v="97045271"/>
    <n v="83537410"/>
    <x v="0"/>
    <s v="ffa6r6c"/>
    <x v="2801"/>
    <x v="519"/>
    <x v="1"/>
  </r>
  <r>
    <n v="116399303"/>
    <n v="51311667"/>
    <x v="0"/>
    <m/>
    <x v="239"/>
    <x v="414"/>
    <x v="1"/>
  </r>
  <r>
    <n v="25020664"/>
    <n v="112954614"/>
    <x v="0"/>
    <m/>
    <x v="302"/>
    <x v="362"/>
    <x v="0"/>
  </r>
  <r>
    <n v="105346865"/>
    <n v="125623216"/>
    <x v="0"/>
    <m/>
    <x v="1106"/>
    <x v="516"/>
    <x v="0"/>
  </r>
  <r>
    <n v="120450577"/>
    <n v="270231218"/>
    <x v="0"/>
    <s v="ffe1d6t"/>
    <x v="13"/>
    <x v="50"/>
    <x v="0"/>
  </r>
  <r>
    <n v="66763284"/>
    <n v="185543249"/>
    <x v="0"/>
    <m/>
    <x v="31"/>
    <x v="456"/>
    <x v="0"/>
  </r>
  <r>
    <n v="73730336"/>
    <n v="313842327"/>
    <x v="0"/>
    <m/>
    <x v="35"/>
    <x v="173"/>
    <x v="0"/>
  </r>
  <r>
    <n v="134438519"/>
    <n v="310847186"/>
    <x v="0"/>
    <m/>
    <x v="48"/>
    <x v="355"/>
    <x v="0"/>
  </r>
  <r>
    <n v="16795906"/>
    <n v="66478710"/>
    <x v="0"/>
    <m/>
    <x v="6"/>
    <x v="225"/>
    <x v="0"/>
  </r>
  <r>
    <n v="35806116"/>
    <n v="272658377"/>
    <x v="0"/>
    <m/>
    <x v="82"/>
    <x v="370"/>
    <x v="0"/>
  </r>
  <r>
    <n v="4137745"/>
    <n v="330654420"/>
    <x v="0"/>
    <s v="956mrrv"/>
    <x v="27"/>
    <x v="325"/>
    <x v="0"/>
  </r>
  <r>
    <n v="103929468"/>
    <n v="301508881"/>
    <x v="0"/>
    <s v="9rlghhk"/>
    <x v="1168"/>
    <x v="2"/>
    <x v="0"/>
  </r>
  <r>
    <n v="97832135"/>
    <n v="342735790"/>
    <x v="0"/>
    <m/>
    <x v="2657"/>
    <x v="359"/>
    <x v="0"/>
  </r>
  <r>
    <n v="11257305"/>
    <n v="134141046"/>
    <x v="0"/>
    <s v="955m45m"/>
    <x v="444"/>
    <x v="575"/>
    <x v="0"/>
  </r>
  <r>
    <n v="125253109"/>
    <n v="182059045"/>
    <x v="0"/>
    <s v="95w3oka"/>
    <x v="26"/>
    <x v="399"/>
    <x v="0"/>
  </r>
  <r>
    <n v="81901472"/>
    <n v="335799014"/>
    <x v="0"/>
    <m/>
    <x v="3909"/>
    <x v="456"/>
    <x v="0"/>
  </r>
  <r>
    <n v="58812216"/>
    <n v="311817874"/>
    <x v="0"/>
    <m/>
    <x v="76"/>
    <x v="457"/>
    <x v="0"/>
  </r>
  <r>
    <n v="93389385"/>
    <n v="77020794"/>
    <x v="0"/>
    <m/>
    <x v="69"/>
    <x v="252"/>
    <x v="0"/>
  </r>
  <r>
    <n v="55265236"/>
    <n v="88001840"/>
    <x v="0"/>
    <s v="9hq4eqw"/>
    <x v="45"/>
    <x v="144"/>
    <x v="0"/>
  </r>
  <r>
    <n v="99286584"/>
    <n v="40476238"/>
    <x v="0"/>
    <s v="94ie3it"/>
    <x v="52"/>
    <x v="309"/>
    <x v="1"/>
  </r>
  <r>
    <n v="129894791"/>
    <n v="332565202"/>
    <x v="0"/>
    <s v="95qtisu"/>
    <x v="0"/>
    <x v="623"/>
    <x v="0"/>
  </r>
  <r>
    <n v="59114937"/>
    <n v="177342838"/>
    <x v="0"/>
    <m/>
    <x v="13"/>
    <x v="330"/>
    <x v="0"/>
  </r>
  <r>
    <n v="104792616"/>
    <n v="171545496"/>
    <x v="0"/>
    <m/>
    <x v="59"/>
    <x v="69"/>
    <x v="0"/>
  </r>
  <r>
    <n v="80216957"/>
    <n v="157303664"/>
    <x v="0"/>
    <m/>
    <x v="46"/>
    <x v="587"/>
    <x v="0"/>
  </r>
  <r>
    <n v="75927204"/>
    <n v="368132632"/>
    <x v="1"/>
    <m/>
    <x v="236"/>
    <x v="205"/>
    <x v="1"/>
  </r>
  <r>
    <n v="27625049"/>
    <n v="56837804"/>
    <x v="0"/>
    <m/>
    <x v="59"/>
    <x v="123"/>
    <x v="0"/>
  </r>
  <r>
    <n v="96507797"/>
    <n v="62726615"/>
    <x v="3"/>
    <m/>
    <x v="3136"/>
    <x v="171"/>
    <x v="0"/>
  </r>
  <r>
    <n v="86728681"/>
    <n v="140155715"/>
    <x v="0"/>
    <m/>
    <x v="49"/>
    <x v="450"/>
    <x v="1"/>
  </r>
  <r>
    <n v="67268928"/>
    <n v="323585612"/>
    <x v="0"/>
    <m/>
    <x v="2002"/>
    <x v="605"/>
    <x v="0"/>
  </r>
  <r>
    <n v="90331505"/>
    <n v="154396391"/>
    <x v="0"/>
    <m/>
    <x v="47"/>
    <x v="139"/>
    <x v="0"/>
  </r>
  <r>
    <n v="96317471"/>
    <n v="307914"/>
    <x v="0"/>
    <m/>
    <x v="4054"/>
    <x v="153"/>
    <x v="0"/>
  </r>
  <r>
    <n v="45820472"/>
    <n v="181821349"/>
    <x v="0"/>
    <m/>
    <x v="26"/>
    <x v="39"/>
    <x v="0"/>
  </r>
  <r>
    <n v="38839327"/>
    <n v="257354857"/>
    <x v="0"/>
    <m/>
    <x v="13"/>
    <x v="87"/>
    <x v="0"/>
  </r>
  <r>
    <n v="109280382"/>
    <n v="213319137"/>
    <x v="0"/>
    <s v="954iujl"/>
    <x v="69"/>
    <x v="260"/>
    <x v="0"/>
  </r>
  <r>
    <n v="106557109"/>
    <n v="187180511"/>
    <x v="0"/>
    <m/>
    <x v="118"/>
    <x v="388"/>
    <x v="0"/>
  </r>
  <r>
    <n v="66535302"/>
    <n v="119185570"/>
    <x v="0"/>
    <s v="954kkvn"/>
    <x v="154"/>
    <x v="295"/>
    <x v="0"/>
  </r>
  <r>
    <n v="50641447"/>
    <n v="340804993"/>
    <x v="0"/>
    <s v="9oa2fuw"/>
    <x v="122"/>
    <x v="73"/>
    <x v="1"/>
  </r>
  <r>
    <n v="19338929"/>
    <n v="186577212"/>
    <x v="0"/>
    <s v="94mgodu"/>
    <x v="27"/>
    <x v="526"/>
    <x v="0"/>
  </r>
  <r>
    <n v="20243905"/>
    <n v="90121551"/>
    <x v="0"/>
    <m/>
    <x v="170"/>
    <x v="117"/>
    <x v="0"/>
  </r>
  <r>
    <n v="46023224"/>
    <n v="239815256"/>
    <x v="0"/>
    <m/>
    <x v="236"/>
    <x v="194"/>
    <x v="1"/>
  </r>
  <r>
    <n v="119675939"/>
    <n v="402401525"/>
    <x v="0"/>
    <m/>
    <x v="18"/>
    <x v="303"/>
    <x v="0"/>
  </r>
  <r>
    <n v="21465106"/>
    <n v="386320104"/>
    <x v="2"/>
    <m/>
    <x v="3045"/>
    <x v="51"/>
    <x v="1"/>
  </r>
  <r>
    <n v="123842164"/>
    <n v="175876414"/>
    <x v="0"/>
    <m/>
    <x v="26"/>
    <x v="551"/>
    <x v="0"/>
  </r>
  <r>
    <n v="18072808"/>
    <n v="254011390"/>
    <x v="0"/>
    <m/>
    <x v="1386"/>
    <x v="478"/>
    <x v="1"/>
  </r>
  <r>
    <n v="76995126"/>
    <n v="281047022"/>
    <x v="0"/>
    <m/>
    <x v="824"/>
    <x v="423"/>
    <x v="0"/>
  </r>
  <r>
    <n v="130041655"/>
    <n v="146252194"/>
    <x v="0"/>
    <s v="99ctw91"/>
    <x v="47"/>
    <x v="373"/>
    <x v="0"/>
  </r>
  <r>
    <n v="21233965"/>
    <n v="235047496"/>
    <x v="0"/>
    <m/>
    <x v="3285"/>
    <x v="40"/>
    <x v="0"/>
  </r>
  <r>
    <n v="15957740"/>
    <n v="290703653"/>
    <x v="0"/>
    <s v="96knbbk"/>
    <x v="211"/>
    <x v="144"/>
    <x v="0"/>
  </r>
  <r>
    <n v="77306409"/>
    <n v="151231560"/>
    <x v="0"/>
    <m/>
    <x v="312"/>
    <x v="60"/>
    <x v="0"/>
  </r>
  <r>
    <n v="131538712"/>
    <n v="176497093"/>
    <x v="0"/>
    <m/>
    <x v="422"/>
    <x v="552"/>
    <x v="0"/>
  </r>
  <r>
    <n v="102825286"/>
    <n v="52382123"/>
    <x v="0"/>
    <m/>
    <x v="3858"/>
    <x v="29"/>
    <x v="0"/>
  </r>
  <r>
    <n v="15461896"/>
    <n v="219923307"/>
    <x v="0"/>
    <m/>
    <x v="197"/>
    <x v="353"/>
    <x v="0"/>
  </r>
  <r>
    <n v="9328686"/>
    <n v="157576460"/>
    <x v="0"/>
    <m/>
    <x v="1910"/>
    <x v="421"/>
    <x v="1"/>
  </r>
  <r>
    <n v="39980640"/>
    <n v="104782948"/>
    <x v="1"/>
    <m/>
    <x v="2902"/>
    <x v="369"/>
    <x v="0"/>
  </r>
  <r>
    <n v="131785898"/>
    <n v="379916993"/>
    <x v="0"/>
    <m/>
    <x v="184"/>
    <x v="282"/>
    <x v="1"/>
  </r>
  <r>
    <n v="65544144"/>
    <n v="195631639"/>
    <x v="0"/>
    <m/>
    <x v="22"/>
    <x v="166"/>
    <x v="0"/>
  </r>
  <r>
    <n v="101899044"/>
    <n v="123465932"/>
    <x v="0"/>
    <s v="946wvw3"/>
    <x v="90"/>
    <x v="98"/>
    <x v="1"/>
  </r>
  <r>
    <n v="41831177"/>
    <n v="325400348"/>
    <x v="0"/>
    <m/>
    <x v="2279"/>
    <x v="588"/>
    <x v="0"/>
  </r>
  <r>
    <n v="4271718"/>
    <n v="361312779"/>
    <x v="0"/>
    <m/>
    <x v="10"/>
    <x v="173"/>
    <x v="0"/>
  </r>
  <r>
    <n v="6443596"/>
    <n v="290133963"/>
    <x v="0"/>
    <m/>
    <x v="57"/>
    <x v="112"/>
    <x v="0"/>
  </r>
  <r>
    <n v="59921221"/>
    <n v="223704021"/>
    <x v="0"/>
    <s v="9rdm2ga"/>
    <x v="172"/>
    <x v="361"/>
    <x v="0"/>
  </r>
  <r>
    <n v="67028419"/>
    <n v="24728047"/>
    <x v="0"/>
    <m/>
    <x v="13"/>
    <x v="183"/>
    <x v="0"/>
  </r>
  <r>
    <n v="86785531"/>
    <n v="367749337"/>
    <x v="0"/>
    <m/>
    <x v="447"/>
    <x v="451"/>
    <x v="0"/>
  </r>
  <r>
    <n v="71714329"/>
    <n v="374222227"/>
    <x v="0"/>
    <m/>
    <x v="1386"/>
    <x v="319"/>
    <x v="1"/>
  </r>
  <r>
    <n v="126205303"/>
    <n v="263684913"/>
    <x v="0"/>
    <m/>
    <x v="3095"/>
    <x v="186"/>
    <x v="0"/>
  </r>
  <r>
    <n v="133665536"/>
    <n v="82021787"/>
    <x v="0"/>
    <m/>
    <x v="1106"/>
    <x v="118"/>
    <x v="0"/>
  </r>
  <r>
    <n v="14447131"/>
    <n v="295800337"/>
    <x v="0"/>
    <m/>
    <x v="922"/>
    <x v="162"/>
    <x v="0"/>
  </r>
  <r>
    <n v="4271718"/>
    <n v="6808553"/>
    <x v="0"/>
    <m/>
    <x v="597"/>
    <x v="382"/>
    <x v="0"/>
  </r>
  <r>
    <n v="92600747"/>
    <n v="86920047"/>
    <x v="0"/>
    <m/>
    <x v="129"/>
    <x v="301"/>
    <x v="0"/>
  </r>
  <r>
    <n v="134928476"/>
    <n v="283887140"/>
    <x v="0"/>
    <m/>
    <x v="221"/>
    <x v="328"/>
    <x v="0"/>
  </r>
  <r>
    <n v="51455170"/>
    <n v="292922912"/>
    <x v="0"/>
    <s v="95vjul6"/>
    <x v="18"/>
    <x v="289"/>
    <x v="0"/>
  </r>
  <r>
    <n v="56462249"/>
    <n v="286083867"/>
    <x v="0"/>
    <s v="9rnnf9b"/>
    <x v="55"/>
    <x v="298"/>
    <x v="0"/>
  </r>
  <r>
    <n v="122990070"/>
    <n v="102071491"/>
    <x v="0"/>
    <m/>
    <x v="811"/>
    <x v="11"/>
    <x v="1"/>
  </r>
  <r>
    <n v="139145544"/>
    <n v="228304197"/>
    <x v="0"/>
    <m/>
    <x v="47"/>
    <x v="147"/>
    <x v="0"/>
  </r>
  <r>
    <n v="21832523"/>
    <n v="119273260"/>
    <x v="0"/>
    <m/>
    <x v="26"/>
    <x v="214"/>
    <x v="0"/>
  </r>
  <r>
    <n v="102303177"/>
    <n v="10288480"/>
    <x v="0"/>
    <s v="ffad6vd"/>
    <x v="2296"/>
    <x v="55"/>
    <x v="0"/>
  </r>
  <r>
    <n v="124291848"/>
    <n v="1862056"/>
    <x v="1"/>
    <m/>
    <x v="2776"/>
    <x v="130"/>
    <x v="0"/>
  </r>
  <r>
    <n v="104174972"/>
    <n v="152474266"/>
    <x v="0"/>
    <s v="mti530c"/>
    <x v="503"/>
    <x v="219"/>
    <x v="0"/>
  </r>
  <r>
    <n v="73241517"/>
    <n v="62502035"/>
    <x v="3"/>
    <s v="97u12sg"/>
    <x v="5"/>
    <x v="335"/>
    <x v="0"/>
  </r>
  <r>
    <n v="6101177"/>
    <n v="301858469"/>
    <x v="0"/>
    <s v="94n4q47"/>
    <x v="438"/>
    <x v="49"/>
    <x v="0"/>
  </r>
  <r>
    <n v="73196588"/>
    <n v="128275655"/>
    <x v="0"/>
    <m/>
    <x v="10"/>
    <x v="722"/>
    <x v="0"/>
  </r>
  <r>
    <n v="91496013"/>
    <n v="212041502"/>
    <x v="0"/>
    <m/>
    <x v="13"/>
    <x v="308"/>
    <x v="0"/>
  </r>
  <r>
    <n v="116114060"/>
    <n v="23573349"/>
    <x v="0"/>
    <s v="943tp33"/>
    <x v="99"/>
    <x v="393"/>
    <x v="0"/>
  </r>
  <r>
    <n v="131283302"/>
    <n v="190571135"/>
    <x v="0"/>
    <m/>
    <x v="104"/>
    <x v="134"/>
    <x v="0"/>
  </r>
  <r>
    <n v="127089112"/>
    <n v="207702444"/>
    <x v="0"/>
    <m/>
    <x v="121"/>
    <x v="431"/>
    <x v="0"/>
  </r>
  <r>
    <n v="98827905"/>
    <n v="379309310"/>
    <x v="0"/>
    <s v="9r5ea95"/>
    <x v="467"/>
    <x v="24"/>
    <x v="0"/>
  </r>
  <r>
    <n v="11361547"/>
    <n v="51285052"/>
    <x v="0"/>
    <m/>
    <x v="943"/>
    <x v="518"/>
    <x v="0"/>
  </r>
  <r>
    <n v="120433755"/>
    <n v="125647078"/>
    <x v="0"/>
    <m/>
    <x v="307"/>
    <x v="617"/>
    <x v="0"/>
  </r>
  <r>
    <n v="43864355"/>
    <n v="141320961"/>
    <x v="0"/>
    <s v="95q5msw"/>
    <x v="47"/>
    <x v="221"/>
    <x v="0"/>
  </r>
  <r>
    <n v="90078744"/>
    <n v="81180166"/>
    <x v="0"/>
    <s v="94vjsra"/>
    <x v="526"/>
    <x v="404"/>
    <x v="0"/>
  </r>
  <r>
    <n v="29226661"/>
    <n v="200346776"/>
    <x v="0"/>
    <m/>
    <x v="47"/>
    <x v="705"/>
    <x v="0"/>
  </r>
  <r>
    <n v="138737144"/>
    <n v="277331237"/>
    <x v="0"/>
    <s v="99nfmo5"/>
    <x v="3402"/>
    <x v="34"/>
    <x v="0"/>
  </r>
  <r>
    <n v="17230300"/>
    <n v="181468991"/>
    <x v="0"/>
    <s v="95quni6"/>
    <x v="2206"/>
    <x v="55"/>
    <x v="0"/>
  </r>
  <r>
    <n v="103141994"/>
    <n v="197758032"/>
    <x v="0"/>
    <m/>
    <x v="97"/>
    <x v="573"/>
    <x v="0"/>
  </r>
  <r>
    <n v="112198319"/>
    <n v="118396554"/>
    <x v="0"/>
    <m/>
    <x v="13"/>
    <x v="143"/>
    <x v="0"/>
  </r>
  <r>
    <n v="24033530"/>
    <n v="116621262"/>
    <x v="0"/>
    <m/>
    <x v="141"/>
    <x v="471"/>
    <x v="0"/>
  </r>
  <r>
    <n v="128002749"/>
    <n v="250830236"/>
    <x v="0"/>
    <m/>
    <x v="50"/>
    <x v="557"/>
    <x v="1"/>
  </r>
  <r>
    <n v="131097518"/>
    <n v="17602096"/>
    <x v="3"/>
    <m/>
    <x v="152"/>
    <x v="176"/>
    <x v="0"/>
  </r>
  <r>
    <n v="48619165"/>
    <n v="48935630"/>
    <x v="0"/>
    <s v="955lnme"/>
    <x v="1876"/>
    <x v="414"/>
    <x v="0"/>
  </r>
  <r>
    <n v="124660415"/>
    <n v="72439720"/>
    <x v="3"/>
    <s v="94l7v11"/>
    <x v="992"/>
    <x v="285"/>
    <x v="0"/>
  </r>
  <r>
    <n v="95520482"/>
    <n v="124291040"/>
    <x v="0"/>
    <m/>
    <x v="749"/>
    <x v="491"/>
    <x v="0"/>
  </r>
  <r>
    <n v="101698393"/>
    <n v="22162812"/>
    <x v="0"/>
    <m/>
    <x v="354"/>
    <x v="439"/>
    <x v="0"/>
  </r>
  <r>
    <n v="52772551"/>
    <n v="276278966"/>
    <x v="0"/>
    <m/>
    <x v="13"/>
    <x v="323"/>
    <x v="0"/>
  </r>
  <r>
    <n v="21115351"/>
    <n v="314135444"/>
    <x v="0"/>
    <m/>
    <x v="2465"/>
    <x v="684"/>
    <x v="0"/>
  </r>
  <r>
    <n v="137340803"/>
    <n v="45379258"/>
    <x v="1"/>
    <m/>
    <x v="69"/>
    <x v="264"/>
    <x v="0"/>
  </r>
  <r>
    <n v="134904941"/>
    <n v="149348654"/>
    <x v="1"/>
    <m/>
    <x v="2291"/>
    <x v="82"/>
    <x v="0"/>
  </r>
  <r>
    <n v="99851929"/>
    <n v="62776060"/>
    <x v="0"/>
    <s v="99beqb5"/>
    <x v="152"/>
    <x v="87"/>
    <x v="0"/>
  </r>
  <r>
    <n v="6997005"/>
    <n v="219590458"/>
    <x v="0"/>
    <m/>
    <x v="597"/>
    <x v="94"/>
    <x v="0"/>
  </r>
  <r>
    <n v="33838299"/>
    <n v="139301272"/>
    <x v="0"/>
    <s v="94kwitq"/>
    <x v="1060"/>
    <x v="650"/>
    <x v="0"/>
  </r>
  <r>
    <n v="103600156"/>
    <n v="119418967"/>
    <x v="0"/>
    <m/>
    <x v="26"/>
    <x v="672"/>
    <x v="0"/>
  </r>
  <r>
    <n v="89327430"/>
    <n v="150977867"/>
    <x v="0"/>
    <s v="9ro9fs6"/>
    <x v="59"/>
    <x v="414"/>
    <x v="0"/>
  </r>
  <r>
    <n v="78704357"/>
    <n v="298899466"/>
    <x v="0"/>
    <s v="949g07l"/>
    <x v="28"/>
    <x v="320"/>
    <x v="0"/>
  </r>
  <r>
    <n v="74492481"/>
    <n v="26909444"/>
    <x v="0"/>
    <m/>
    <x v="2273"/>
    <x v="153"/>
    <x v="0"/>
  </r>
  <r>
    <n v="19282406"/>
    <n v="146553611"/>
    <x v="0"/>
    <s v="94dstij"/>
    <x v="172"/>
    <x v="179"/>
    <x v="0"/>
  </r>
  <r>
    <n v="19282406"/>
    <n v="342387069"/>
    <x v="0"/>
    <s v="94dstwc"/>
    <x v="172"/>
    <x v="463"/>
    <x v="0"/>
  </r>
  <r>
    <n v="3671315"/>
    <n v="81333677"/>
    <x v="0"/>
    <m/>
    <x v="8"/>
    <x v="437"/>
    <x v="0"/>
  </r>
  <r>
    <n v="131959781"/>
    <n v="340774862"/>
    <x v="1"/>
    <s v="mti0bne"/>
    <x v="1630"/>
    <x v="37"/>
    <x v="0"/>
  </r>
  <r>
    <n v="83851924"/>
    <n v="392065226"/>
    <x v="0"/>
    <m/>
    <x v="124"/>
    <x v="319"/>
    <x v="0"/>
  </r>
  <r>
    <n v="81182608"/>
    <n v="277578394"/>
    <x v="0"/>
    <s v="95lkk6n"/>
    <x v="24"/>
    <x v="196"/>
    <x v="0"/>
  </r>
  <r>
    <n v="82902886"/>
    <n v="220590085"/>
    <x v="0"/>
    <m/>
    <x v="47"/>
    <x v="156"/>
    <x v="0"/>
  </r>
  <r>
    <n v="103767458"/>
    <n v="55961399"/>
    <x v="0"/>
    <m/>
    <x v="423"/>
    <x v="245"/>
    <x v="0"/>
  </r>
  <r>
    <n v="11580122"/>
    <n v="300320164"/>
    <x v="0"/>
    <m/>
    <x v="61"/>
    <x v="313"/>
    <x v="0"/>
  </r>
  <r>
    <n v="99856680"/>
    <n v="399852163"/>
    <x v="0"/>
    <s v="94j5ggu"/>
    <x v="233"/>
    <x v="683"/>
    <x v="0"/>
  </r>
  <r>
    <n v="30590613"/>
    <n v="334427855"/>
    <x v="0"/>
    <m/>
    <x v="323"/>
    <x v="573"/>
    <x v="0"/>
  </r>
  <r>
    <n v="118770004"/>
    <n v="338138746"/>
    <x v="0"/>
    <m/>
    <x v="1929"/>
    <x v="465"/>
    <x v="0"/>
  </r>
  <r>
    <n v="137068806"/>
    <n v="62659944"/>
    <x v="0"/>
    <m/>
    <x v="486"/>
    <x v="517"/>
    <x v="0"/>
  </r>
  <r>
    <n v="15758254"/>
    <n v="369910715"/>
    <x v="0"/>
    <m/>
    <x v="141"/>
    <x v="266"/>
    <x v="0"/>
  </r>
  <r>
    <n v="4573013"/>
    <n v="332435308"/>
    <x v="0"/>
    <m/>
    <x v="472"/>
    <x v="712"/>
    <x v="0"/>
  </r>
  <r>
    <n v="135015170"/>
    <n v="18380817"/>
    <x v="0"/>
    <s v="95ita3u"/>
    <x v="66"/>
    <x v="530"/>
    <x v="0"/>
  </r>
  <r>
    <n v="130270245"/>
    <n v="140129412"/>
    <x v="0"/>
    <m/>
    <x v="28"/>
    <x v="36"/>
    <x v="0"/>
  </r>
  <r>
    <n v="69152893"/>
    <n v="193443631"/>
    <x v="1"/>
    <m/>
    <x v="26"/>
    <x v="45"/>
    <x v="0"/>
  </r>
  <r>
    <n v="59627027"/>
    <n v="142197348"/>
    <x v="0"/>
    <m/>
    <x v="35"/>
    <x v="515"/>
    <x v="0"/>
  </r>
  <r>
    <n v="112142417"/>
    <n v="242440189"/>
    <x v="3"/>
    <m/>
    <x v="518"/>
    <x v="188"/>
    <x v="1"/>
  </r>
  <r>
    <n v="95244708"/>
    <n v="227942195"/>
    <x v="0"/>
    <s v="99fd9hq"/>
    <x v="438"/>
    <x v="256"/>
    <x v="0"/>
  </r>
  <r>
    <n v="90035027"/>
    <n v="157430823"/>
    <x v="0"/>
    <m/>
    <x v="166"/>
    <x v="179"/>
    <x v="0"/>
  </r>
  <r>
    <n v="80125653"/>
    <n v="282263987"/>
    <x v="0"/>
    <s v="94llwnv"/>
    <x v="59"/>
    <x v="410"/>
    <x v="0"/>
  </r>
  <r>
    <n v="119470128"/>
    <n v="251959662"/>
    <x v="0"/>
    <m/>
    <x v="46"/>
    <x v="359"/>
    <x v="0"/>
  </r>
  <r>
    <n v="120685346"/>
    <n v="370199531"/>
    <x v="0"/>
    <m/>
    <x v="162"/>
    <x v="588"/>
    <x v="0"/>
  </r>
  <r>
    <n v="72288359"/>
    <n v="373393238"/>
    <x v="0"/>
    <m/>
    <x v="13"/>
    <x v="0"/>
    <x v="0"/>
  </r>
  <r>
    <n v="101287551"/>
    <n v="174697983"/>
    <x v="0"/>
    <m/>
    <x v="28"/>
    <x v="523"/>
    <x v="0"/>
  </r>
  <r>
    <n v="90144052"/>
    <n v="252229565"/>
    <x v="0"/>
    <s v="9623wo7"/>
    <x v="28"/>
    <x v="431"/>
    <x v="0"/>
  </r>
  <r>
    <n v="78898649"/>
    <n v="78462052"/>
    <x v="0"/>
    <s v="9rgu50f"/>
    <x v="975"/>
    <x v="230"/>
    <x v="0"/>
  </r>
  <r>
    <n v="19335772"/>
    <n v="186708035"/>
    <x v="0"/>
    <m/>
    <x v="1937"/>
    <x v="303"/>
    <x v="0"/>
  </r>
  <r>
    <n v="125293142"/>
    <n v="91061153"/>
    <x v="0"/>
    <s v="96k1frv"/>
    <x v="27"/>
    <x v="445"/>
    <x v="0"/>
  </r>
  <r>
    <n v="109548579"/>
    <n v="297410331"/>
    <x v="2"/>
    <s v="9redl4i"/>
    <x v="35"/>
    <x v="475"/>
    <x v="0"/>
  </r>
  <r>
    <n v="39421120"/>
    <n v="36105277"/>
    <x v="0"/>
    <s v="9rnf5dp"/>
    <x v="4055"/>
    <x v="85"/>
    <x v="0"/>
  </r>
  <r>
    <n v="24033530"/>
    <n v="240126014"/>
    <x v="0"/>
    <m/>
    <x v="13"/>
    <x v="311"/>
    <x v="0"/>
  </r>
  <r>
    <n v="9746937"/>
    <n v="393758857"/>
    <x v="0"/>
    <s v="97lnccu"/>
    <x v="80"/>
    <x v="517"/>
    <x v="0"/>
  </r>
  <r>
    <n v="115239516"/>
    <n v="204737973"/>
    <x v="0"/>
    <s v="9629b22"/>
    <x v="26"/>
    <x v="119"/>
    <x v="0"/>
  </r>
  <r>
    <n v="59473714"/>
    <n v="238945956"/>
    <x v="0"/>
    <m/>
    <x v="1044"/>
    <x v="279"/>
    <x v="0"/>
  </r>
  <r>
    <n v="13403684"/>
    <n v="330955329"/>
    <x v="0"/>
    <s v="9puplec"/>
    <x v="819"/>
    <x v="192"/>
    <x v="0"/>
  </r>
  <r>
    <n v="4225412"/>
    <n v="388629637"/>
    <x v="0"/>
    <m/>
    <x v="28"/>
    <x v="18"/>
    <x v="0"/>
  </r>
  <r>
    <n v="13213333"/>
    <n v="275349643"/>
    <x v="0"/>
    <s v="9rdmtl2"/>
    <x v="35"/>
    <x v="65"/>
    <x v="0"/>
  </r>
  <r>
    <n v="65856500"/>
    <n v="32815391"/>
    <x v="0"/>
    <m/>
    <x v="26"/>
    <x v="561"/>
    <x v="0"/>
  </r>
  <r>
    <n v="82960193"/>
    <n v="204198399"/>
    <x v="0"/>
    <s v="99dm1sk"/>
    <x v="99"/>
    <x v="418"/>
    <x v="0"/>
  </r>
  <r>
    <n v="34403746"/>
    <n v="172083852"/>
    <x v="0"/>
    <s v="95q4oco"/>
    <x v="318"/>
    <x v="693"/>
    <x v="1"/>
  </r>
  <r>
    <n v="135345840"/>
    <n v="387671163"/>
    <x v="0"/>
    <m/>
    <x v="63"/>
    <x v="319"/>
    <x v="0"/>
  </r>
  <r>
    <n v="110599932"/>
    <n v="388389421"/>
    <x v="0"/>
    <m/>
    <x v="8"/>
    <x v="618"/>
    <x v="0"/>
  </r>
  <r>
    <n v="110276286"/>
    <n v="318922459"/>
    <x v="0"/>
    <s v="956mmee"/>
    <x v="310"/>
    <x v="479"/>
    <x v="0"/>
  </r>
  <r>
    <n v="117873394"/>
    <n v="314751115"/>
    <x v="0"/>
    <m/>
    <x v="26"/>
    <x v="193"/>
    <x v="0"/>
  </r>
  <r>
    <n v="122388121"/>
    <n v="95941834"/>
    <x v="0"/>
    <s v="95kf16a"/>
    <x v="69"/>
    <x v="276"/>
    <x v="0"/>
  </r>
  <r>
    <n v="20754693"/>
    <n v="202909944"/>
    <x v="0"/>
    <m/>
    <x v="13"/>
    <x v="382"/>
    <x v="0"/>
  </r>
  <r>
    <n v="7226947"/>
    <n v="235640076"/>
    <x v="0"/>
    <s v="9qplr7v"/>
    <x v="26"/>
    <x v="59"/>
    <x v="0"/>
  </r>
  <r>
    <n v="32198657"/>
    <n v="171216547"/>
    <x v="0"/>
    <m/>
    <x v="10"/>
    <x v="182"/>
    <x v="0"/>
  </r>
  <r>
    <n v="65162644"/>
    <n v="365999661"/>
    <x v="0"/>
    <s v="9504k7c"/>
    <x v="354"/>
    <x v="247"/>
    <x v="0"/>
  </r>
  <r>
    <n v="16676403"/>
    <n v="376646710"/>
    <x v="0"/>
    <m/>
    <x v="113"/>
    <x v="142"/>
    <x v="0"/>
  </r>
  <r>
    <n v="132231447"/>
    <n v="87692534"/>
    <x v="0"/>
    <m/>
    <x v="5"/>
    <x v="649"/>
    <x v="0"/>
  </r>
  <r>
    <n v="79927411"/>
    <n v="4233843"/>
    <x v="0"/>
    <m/>
    <x v="185"/>
    <x v="227"/>
    <x v="0"/>
  </r>
  <r>
    <n v="83802493"/>
    <n v="12017779"/>
    <x v="0"/>
    <m/>
    <x v="26"/>
    <x v="484"/>
    <x v="0"/>
  </r>
  <r>
    <n v="88496472"/>
    <n v="169002485"/>
    <x v="0"/>
    <m/>
    <x v="27"/>
    <x v="128"/>
    <x v="0"/>
  </r>
  <r>
    <n v="125441035"/>
    <n v="108385699"/>
    <x v="0"/>
    <m/>
    <x v="59"/>
    <x v="231"/>
    <x v="0"/>
  </r>
  <r>
    <n v="132223788"/>
    <n v="52035914"/>
    <x v="0"/>
    <s v="955ibd7"/>
    <x v="106"/>
    <x v="393"/>
    <x v="0"/>
  </r>
  <r>
    <n v="14735918"/>
    <n v="275230256"/>
    <x v="0"/>
    <m/>
    <x v="1399"/>
    <x v="519"/>
    <x v="1"/>
  </r>
  <r>
    <n v="65519398"/>
    <n v="64000796"/>
    <x v="0"/>
    <m/>
    <x v="1170"/>
    <x v="119"/>
    <x v="1"/>
  </r>
  <r>
    <n v="39108941"/>
    <n v="235984905"/>
    <x v="0"/>
    <m/>
    <x v="27"/>
    <x v="401"/>
    <x v="0"/>
  </r>
  <r>
    <n v="114529391"/>
    <n v="302072662"/>
    <x v="0"/>
    <m/>
    <x v="223"/>
    <x v="382"/>
    <x v="0"/>
  </r>
  <r>
    <n v="1805740"/>
    <n v="119767709"/>
    <x v="0"/>
    <s v="94ebusu"/>
    <x v="126"/>
    <x v="220"/>
    <x v="0"/>
  </r>
  <r>
    <n v="69452078"/>
    <n v="365292426"/>
    <x v="0"/>
    <m/>
    <x v="478"/>
    <x v="96"/>
    <x v="0"/>
  </r>
  <r>
    <n v="78477282"/>
    <n v="378537293"/>
    <x v="0"/>
    <s v="9qpl766"/>
    <x v="753"/>
    <x v="491"/>
    <x v="0"/>
  </r>
  <r>
    <n v="42986678"/>
    <n v="209042423"/>
    <x v="0"/>
    <m/>
    <x v="20"/>
    <x v="665"/>
    <x v="0"/>
  </r>
  <r>
    <n v="110664771"/>
    <n v="283253045"/>
    <x v="0"/>
    <m/>
    <x v="355"/>
    <x v="18"/>
    <x v="0"/>
  </r>
  <r>
    <n v="75251738"/>
    <n v="176477574"/>
    <x v="0"/>
    <s v="94jrl9g"/>
    <x v="35"/>
    <x v="640"/>
    <x v="0"/>
  </r>
  <r>
    <n v="122430841"/>
    <n v="208621054"/>
    <x v="0"/>
    <s v="9936ith"/>
    <x v="99"/>
    <x v="65"/>
    <x v="0"/>
  </r>
  <r>
    <n v="44381467"/>
    <n v="154449448"/>
    <x v="0"/>
    <m/>
    <x v="63"/>
    <x v="552"/>
    <x v="0"/>
  </r>
  <r>
    <n v="77965060"/>
    <n v="401224702"/>
    <x v="0"/>
    <s v="mtobgs2"/>
    <x v="2147"/>
    <x v="113"/>
    <x v="0"/>
  </r>
  <r>
    <n v="71514585"/>
    <n v="371748411"/>
    <x v="0"/>
    <m/>
    <x v="82"/>
    <x v="86"/>
    <x v="0"/>
  </r>
  <r>
    <n v="73138544"/>
    <n v="130058494"/>
    <x v="0"/>
    <m/>
    <x v="1167"/>
    <x v="134"/>
    <x v="0"/>
  </r>
  <r>
    <n v="107376559"/>
    <n v="130258543"/>
    <x v="0"/>
    <m/>
    <x v="104"/>
    <x v="436"/>
    <x v="0"/>
  </r>
  <r>
    <n v="100817523"/>
    <n v="190632889"/>
    <x v="0"/>
    <s v="95qon36"/>
    <x v="318"/>
    <x v="34"/>
    <x v="1"/>
  </r>
  <r>
    <n v="127130413"/>
    <n v="211710690"/>
    <x v="0"/>
    <m/>
    <x v="166"/>
    <x v="460"/>
    <x v="0"/>
  </r>
  <r>
    <n v="71734567"/>
    <n v="45627513"/>
    <x v="0"/>
    <m/>
    <x v="621"/>
    <x v="501"/>
    <x v="0"/>
  </r>
  <r>
    <n v="4364079"/>
    <n v="316348303"/>
    <x v="0"/>
    <m/>
    <x v="15"/>
    <x v="101"/>
    <x v="0"/>
  </r>
  <r>
    <n v="139220719"/>
    <n v="217953260"/>
    <x v="0"/>
    <m/>
    <x v="97"/>
    <x v="21"/>
    <x v="0"/>
  </r>
  <r>
    <n v="72214388"/>
    <n v="286953840"/>
    <x v="0"/>
    <s v="94vjvpq"/>
    <x v="97"/>
    <x v="623"/>
    <x v="0"/>
  </r>
  <r>
    <n v="31942750"/>
    <n v="176398281"/>
    <x v="3"/>
    <m/>
    <x v="1023"/>
    <x v="431"/>
    <x v="0"/>
  </r>
  <r>
    <n v="75167088"/>
    <n v="250493508"/>
    <x v="0"/>
    <m/>
    <x v="228"/>
    <x v="589"/>
    <x v="1"/>
  </r>
  <r>
    <n v="83988987"/>
    <n v="142578438"/>
    <x v="0"/>
    <m/>
    <x v="13"/>
    <x v="338"/>
    <x v="0"/>
  </r>
  <r>
    <n v="136342745"/>
    <n v="127192718"/>
    <x v="0"/>
    <s v="942houh"/>
    <x v="97"/>
    <x v="93"/>
    <x v="0"/>
  </r>
  <r>
    <n v="105732108"/>
    <n v="167574776"/>
    <x v="0"/>
    <m/>
    <x v="184"/>
    <x v="273"/>
    <x v="1"/>
  </r>
  <r>
    <n v="75251738"/>
    <n v="217495206"/>
    <x v="0"/>
    <s v="94jrlq0"/>
    <x v="28"/>
    <x v="212"/>
    <x v="0"/>
  </r>
  <r>
    <n v="73864921"/>
    <n v="393471346"/>
    <x v="0"/>
    <m/>
    <x v="1223"/>
    <x v="607"/>
    <x v="0"/>
  </r>
  <r>
    <n v="75916920"/>
    <n v="173744479"/>
    <x v="0"/>
    <m/>
    <x v="2882"/>
    <x v="80"/>
    <x v="0"/>
  </r>
  <r>
    <n v="115783585"/>
    <n v="212368057"/>
    <x v="0"/>
    <s v="95fkw9l"/>
    <x v="87"/>
    <x v="511"/>
    <x v="0"/>
  </r>
  <r>
    <n v="110948075"/>
    <n v="284810134"/>
    <x v="0"/>
    <m/>
    <x v="216"/>
    <x v="20"/>
    <x v="0"/>
  </r>
  <r>
    <n v="59413510"/>
    <n v="36204743"/>
    <x v="0"/>
    <m/>
    <x v="55"/>
    <x v="653"/>
    <x v="0"/>
  </r>
  <r>
    <n v="117026591"/>
    <n v="177171862"/>
    <x v="0"/>
    <m/>
    <x v="770"/>
    <x v="562"/>
    <x v="1"/>
  </r>
  <r>
    <n v="63329418"/>
    <n v="328719406"/>
    <x v="0"/>
    <m/>
    <x v="890"/>
    <x v="93"/>
    <x v="0"/>
  </r>
  <r>
    <n v="110954163"/>
    <n v="16161639"/>
    <x v="0"/>
    <s v="95q6p5d"/>
    <x v="2269"/>
    <x v="166"/>
    <x v="0"/>
  </r>
  <r>
    <n v="63256758"/>
    <n v="180771324"/>
    <x v="0"/>
    <m/>
    <x v="73"/>
    <x v="267"/>
    <x v="0"/>
  </r>
  <r>
    <n v="91373045"/>
    <n v="141829092"/>
    <x v="0"/>
    <s v="946jq4u"/>
    <x v="69"/>
    <x v="608"/>
    <x v="0"/>
  </r>
  <r>
    <n v="131702468"/>
    <n v="306541039"/>
    <x v="0"/>
    <m/>
    <x v="3998"/>
    <x v="217"/>
    <x v="0"/>
  </r>
  <r>
    <n v="4137745"/>
    <n v="235143539"/>
    <x v="0"/>
    <s v="956mrw9"/>
    <x v="24"/>
    <x v="361"/>
    <x v="0"/>
  </r>
  <r>
    <n v="4186010"/>
    <n v="134761701"/>
    <x v="0"/>
    <m/>
    <x v="134"/>
    <x v="170"/>
    <x v="0"/>
  </r>
  <r>
    <n v="17552766"/>
    <n v="208467491"/>
    <x v="0"/>
    <m/>
    <x v="2873"/>
    <x v="438"/>
    <x v="0"/>
  </r>
  <r>
    <n v="116232438"/>
    <n v="164112304"/>
    <x v="0"/>
    <s v="96kaor1"/>
    <x v="36"/>
    <x v="279"/>
    <x v="0"/>
  </r>
  <r>
    <n v="59511789"/>
    <n v="273879085"/>
    <x v="0"/>
    <m/>
    <x v="782"/>
    <x v="343"/>
    <x v="0"/>
  </r>
  <r>
    <n v="15225710"/>
    <n v="156937246"/>
    <x v="0"/>
    <m/>
    <x v="41"/>
    <x v="430"/>
    <x v="0"/>
  </r>
  <r>
    <n v="17374737"/>
    <n v="191770002"/>
    <x v="0"/>
    <m/>
    <x v="49"/>
    <x v="27"/>
    <x v="1"/>
  </r>
  <r>
    <n v="86785531"/>
    <n v="349177669"/>
    <x v="0"/>
    <m/>
    <x v="165"/>
    <x v="290"/>
    <x v="0"/>
  </r>
  <r>
    <n v="123842164"/>
    <n v="155301371"/>
    <x v="0"/>
    <m/>
    <x v="18"/>
    <x v="685"/>
    <x v="0"/>
  </r>
  <r>
    <n v="75845612"/>
    <n v="395611193"/>
    <x v="0"/>
    <m/>
    <x v="713"/>
    <x v="697"/>
    <x v="1"/>
  </r>
  <r>
    <n v="54003632"/>
    <n v="269134787"/>
    <x v="0"/>
    <m/>
    <x v="10"/>
    <x v="567"/>
    <x v="0"/>
  </r>
  <r>
    <n v="74049444"/>
    <n v="395698581"/>
    <x v="0"/>
    <s v="9r5degi"/>
    <x v="214"/>
    <x v="255"/>
    <x v="1"/>
  </r>
  <r>
    <n v="134058935"/>
    <n v="36191350"/>
    <x v="0"/>
    <s v="99ctmm3"/>
    <x v="629"/>
    <x v="278"/>
    <x v="0"/>
  </r>
  <r>
    <n v="130457432"/>
    <n v="189995242"/>
    <x v="0"/>
    <m/>
    <x v="28"/>
    <x v="251"/>
    <x v="0"/>
  </r>
  <r>
    <n v="60366651"/>
    <n v="163360957"/>
    <x v="0"/>
    <m/>
    <x v="46"/>
    <x v="556"/>
    <x v="0"/>
  </r>
  <r>
    <n v="5837961"/>
    <n v="25151519"/>
    <x v="0"/>
    <m/>
    <x v="62"/>
    <x v="53"/>
    <x v="0"/>
  </r>
  <r>
    <n v="86723232"/>
    <n v="82541355"/>
    <x v="0"/>
    <m/>
    <x v="10"/>
    <x v="650"/>
    <x v="0"/>
  </r>
  <r>
    <n v="120962802"/>
    <n v="180279215"/>
    <x v="0"/>
    <m/>
    <x v="144"/>
    <x v="415"/>
    <x v="0"/>
  </r>
  <r>
    <n v="81245680"/>
    <n v="317616704"/>
    <x v="0"/>
    <m/>
    <x v="55"/>
    <x v="105"/>
    <x v="0"/>
  </r>
  <r>
    <n v="82756067"/>
    <n v="250637918"/>
    <x v="0"/>
    <s v="9623m3r"/>
    <x v="684"/>
    <x v="11"/>
    <x v="1"/>
  </r>
  <r>
    <n v="74270354"/>
    <n v="319483334"/>
    <x v="0"/>
    <s v="9410gbm"/>
    <x v="2081"/>
    <x v="321"/>
    <x v="0"/>
  </r>
  <r>
    <n v="25773958"/>
    <n v="80938282"/>
    <x v="0"/>
    <s v="9r5fiav"/>
    <x v="283"/>
    <x v="423"/>
    <x v="0"/>
  </r>
  <r>
    <n v="102930156"/>
    <n v="96093923"/>
    <x v="0"/>
    <s v="tmsoufc"/>
    <x v="278"/>
    <x v="426"/>
    <x v="0"/>
  </r>
  <r>
    <n v="13666087"/>
    <n v="103515927"/>
    <x v="0"/>
    <m/>
    <x v="118"/>
    <x v="589"/>
    <x v="0"/>
  </r>
  <r>
    <n v="73349802"/>
    <n v="190835524"/>
    <x v="0"/>
    <m/>
    <x v="304"/>
    <x v="113"/>
    <x v="0"/>
  </r>
  <r>
    <n v="30360670"/>
    <n v="154417924"/>
    <x v="0"/>
    <m/>
    <x v="13"/>
    <x v="394"/>
    <x v="0"/>
  </r>
  <r>
    <n v="39789593"/>
    <n v="303748100"/>
    <x v="0"/>
    <s v="9569rqc"/>
    <x v="50"/>
    <x v="443"/>
    <x v="1"/>
  </r>
  <r>
    <n v="12892503"/>
    <n v="280441459"/>
    <x v="0"/>
    <m/>
    <x v="28"/>
    <x v="135"/>
    <x v="0"/>
  </r>
  <r>
    <n v="32506286"/>
    <n v="94871485"/>
    <x v="0"/>
    <s v="94d50tv"/>
    <x v="151"/>
    <x v="424"/>
    <x v="0"/>
  </r>
  <r>
    <n v="37402030"/>
    <n v="287342818"/>
    <x v="0"/>
    <m/>
    <x v="151"/>
    <x v="73"/>
    <x v="0"/>
  </r>
  <r>
    <n v="90233877"/>
    <n v="134744164"/>
    <x v="0"/>
    <m/>
    <x v="97"/>
    <x v="576"/>
    <x v="0"/>
  </r>
  <r>
    <n v="83521932"/>
    <n v="135868254"/>
    <x v="0"/>
    <s v="94ma9r0"/>
    <x v="10"/>
    <x v="377"/>
    <x v="0"/>
  </r>
  <r>
    <n v="93897008"/>
    <n v="187680374"/>
    <x v="0"/>
    <m/>
    <x v="55"/>
    <x v="543"/>
    <x v="0"/>
  </r>
  <r>
    <n v="74339956"/>
    <n v="308757531"/>
    <x v="0"/>
    <s v="99ct2di"/>
    <x v="1156"/>
    <x v="136"/>
    <x v="0"/>
  </r>
  <r>
    <n v="22182160"/>
    <n v="210722350"/>
    <x v="0"/>
    <s v="96plah2"/>
    <x v="3529"/>
    <x v="232"/>
    <x v="0"/>
  </r>
  <r>
    <n v="122430841"/>
    <n v="264321137"/>
    <x v="0"/>
    <s v="9936it1"/>
    <x v="2913"/>
    <x v="610"/>
    <x v="0"/>
  </r>
  <r>
    <n v="22884828"/>
    <n v="291862786"/>
    <x v="1"/>
    <s v="mtj15a4"/>
    <x v="592"/>
    <x v="627"/>
    <x v="0"/>
  </r>
  <r>
    <n v="53538099"/>
    <n v="21140407"/>
    <x v="0"/>
    <s v="97rcrwo"/>
    <x v="447"/>
    <x v="79"/>
    <x v="0"/>
  </r>
  <r>
    <n v="95520482"/>
    <n v="238908737"/>
    <x v="0"/>
    <m/>
    <x v="749"/>
    <x v="491"/>
    <x v="0"/>
  </r>
  <r>
    <n v="78206223"/>
    <n v="84891434"/>
    <x v="0"/>
    <m/>
    <x v="308"/>
    <x v="242"/>
    <x v="0"/>
  </r>
  <r>
    <n v="100929958"/>
    <n v="146516410"/>
    <x v="0"/>
    <s v="94eafhp"/>
    <x v="141"/>
    <x v="381"/>
    <x v="0"/>
  </r>
  <r>
    <n v="7196391"/>
    <n v="346498662"/>
    <x v="0"/>
    <m/>
    <x v="36"/>
    <x v="312"/>
    <x v="0"/>
  </r>
  <r>
    <n v="54003632"/>
    <n v="158393091"/>
    <x v="0"/>
    <m/>
    <x v="69"/>
    <x v="311"/>
    <x v="0"/>
  </r>
  <r>
    <n v="58581609"/>
    <n v="45797411"/>
    <x v="0"/>
    <m/>
    <x v="923"/>
    <x v="72"/>
    <x v="0"/>
  </r>
  <r>
    <n v="93842000"/>
    <n v="330862734"/>
    <x v="0"/>
    <m/>
    <x v="9"/>
    <x v="360"/>
    <x v="0"/>
  </r>
  <r>
    <n v="126596574"/>
    <n v="186864430"/>
    <x v="0"/>
    <m/>
    <x v="1251"/>
    <x v="434"/>
    <x v="0"/>
  </r>
  <r>
    <n v="28720302"/>
    <n v="39797369"/>
    <x v="0"/>
    <m/>
    <x v="55"/>
    <x v="52"/>
    <x v="0"/>
  </r>
  <r>
    <n v="56840376"/>
    <n v="220367949"/>
    <x v="0"/>
    <s v="94eb1u2"/>
    <x v="913"/>
    <x v="412"/>
    <x v="0"/>
  </r>
  <r>
    <n v="61627054"/>
    <n v="87757102"/>
    <x v="0"/>
    <m/>
    <x v="47"/>
    <x v="170"/>
    <x v="0"/>
  </r>
  <r>
    <n v="4146900"/>
    <n v="398363435"/>
    <x v="0"/>
    <m/>
    <x v="28"/>
    <x v="71"/>
    <x v="0"/>
  </r>
  <r>
    <n v="69869187"/>
    <n v="289626853"/>
    <x v="0"/>
    <m/>
    <x v="714"/>
    <x v="557"/>
    <x v="0"/>
  </r>
  <r>
    <n v="34553782"/>
    <n v="395038693"/>
    <x v="0"/>
    <s v="mti1hvk"/>
    <x v="288"/>
    <x v="40"/>
    <x v="0"/>
  </r>
  <r>
    <n v="24219008"/>
    <n v="11597104"/>
    <x v="0"/>
    <m/>
    <x v="55"/>
    <x v="391"/>
    <x v="0"/>
  </r>
  <r>
    <n v="128066004"/>
    <n v="318882553"/>
    <x v="0"/>
    <s v="9r75sbh"/>
    <x v="141"/>
    <x v="335"/>
    <x v="0"/>
  </r>
  <r>
    <n v="121986222"/>
    <n v="39365676"/>
    <x v="0"/>
    <m/>
    <x v="441"/>
    <x v="3"/>
    <x v="0"/>
  </r>
  <r>
    <n v="72632718"/>
    <n v="108431482"/>
    <x v="0"/>
    <m/>
    <x v="1059"/>
    <x v="255"/>
    <x v="0"/>
  </r>
  <r>
    <n v="23958465"/>
    <n v="49496242"/>
    <x v="0"/>
    <m/>
    <x v="35"/>
    <x v="215"/>
    <x v="0"/>
  </r>
  <r>
    <n v="60079613"/>
    <n v="171465952"/>
    <x v="0"/>
    <m/>
    <x v="152"/>
    <x v="143"/>
    <x v="0"/>
  </r>
  <r>
    <n v="22188362"/>
    <n v="379359146"/>
    <x v="0"/>
    <m/>
    <x v="13"/>
    <x v="203"/>
    <x v="0"/>
  </r>
  <r>
    <n v="134904941"/>
    <n v="175514140"/>
    <x v="0"/>
    <m/>
    <x v="13"/>
    <x v="300"/>
    <x v="0"/>
  </r>
  <r>
    <n v="80481913"/>
    <n v="172381164"/>
    <x v="0"/>
    <m/>
    <x v="375"/>
    <x v="261"/>
    <x v="0"/>
  </r>
  <r>
    <n v="19805334"/>
    <n v="355658181"/>
    <x v="0"/>
    <m/>
    <x v="82"/>
    <x v="224"/>
    <x v="0"/>
  </r>
  <r>
    <n v="120457819"/>
    <n v="304368950"/>
    <x v="0"/>
    <m/>
    <x v="145"/>
    <x v="401"/>
    <x v="0"/>
  </r>
  <r>
    <n v="127089112"/>
    <n v="398322795"/>
    <x v="0"/>
    <s v="ffoe491"/>
    <x v="27"/>
    <x v="452"/>
    <x v="0"/>
  </r>
  <r>
    <n v="136009227"/>
    <n v="97587956"/>
    <x v="0"/>
    <s v="951ht6w"/>
    <x v="472"/>
    <x v="7"/>
    <x v="0"/>
  </r>
  <r>
    <n v="21743048"/>
    <n v="163958908"/>
    <x v="0"/>
    <m/>
    <x v="178"/>
    <x v="576"/>
    <x v="0"/>
  </r>
  <r>
    <n v="116114060"/>
    <n v="223335922"/>
    <x v="0"/>
    <m/>
    <x v="542"/>
    <x v="628"/>
    <x v="0"/>
  </r>
  <r>
    <n v="133888509"/>
    <n v="215410649"/>
    <x v="0"/>
    <m/>
    <x v="104"/>
    <x v="652"/>
    <x v="0"/>
  </r>
  <r>
    <n v="109493411"/>
    <n v="132811648"/>
    <x v="0"/>
    <s v="95ljwuk"/>
    <x v="582"/>
    <x v="531"/>
    <x v="0"/>
  </r>
  <r>
    <n v="11758356"/>
    <n v="108764561"/>
    <x v="0"/>
    <s v="956mosa"/>
    <x v="464"/>
    <x v="294"/>
    <x v="0"/>
  </r>
  <r>
    <n v="140230525"/>
    <n v="197058532"/>
    <x v="0"/>
    <m/>
    <x v="26"/>
    <x v="289"/>
    <x v="0"/>
  </r>
  <r>
    <n v="20543670"/>
    <n v="272241375"/>
    <x v="0"/>
    <m/>
    <x v="296"/>
    <x v="396"/>
    <x v="0"/>
  </r>
  <r>
    <n v="106341626"/>
    <n v="344303885"/>
    <x v="0"/>
    <s v="96unolf"/>
    <x v="170"/>
    <x v="129"/>
    <x v="0"/>
  </r>
  <r>
    <n v="63080911"/>
    <n v="69465137"/>
    <x v="0"/>
    <s v="9rgv5pj"/>
    <x v="786"/>
    <x v="328"/>
    <x v="0"/>
  </r>
  <r>
    <n v="23296153"/>
    <n v="228453431"/>
    <x v="0"/>
    <m/>
    <x v="26"/>
    <x v="222"/>
    <x v="0"/>
  </r>
  <r>
    <n v="132039263"/>
    <n v="94006542"/>
    <x v="0"/>
    <m/>
    <x v="29"/>
    <x v="357"/>
    <x v="1"/>
  </r>
  <r>
    <n v="133002039"/>
    <n v="238041655"/>
    <x v="0"/>
    <m/>
    <x v="995"/>
    <x v="624"/>
    <x v="0"/>
  </r>
  <r>
    <n v="53647731"/>
    <n v="53870152"/>
    <x v="0"/>
    <s v="95ipqpl"/>
    <x v="3949"/>
    <x v="231"/>
    <x v="0"/>
  </r>
  <r>
    <n v="90924422"/>
    <n v="287399781"/>
    <x v="0"/>
    <m/>
    <x v="3"/>
    <x v="564"/>
    <x v="0"/>
  </r>
  <r>
    <n v="52610714"/>
    <n v="150318134"/>
    <x v="0"/>
    <s v="954u6od"/>
    <x v="787"/>
    <x v="413"/>
    <x v="0"/>
  </r>
  <r>
    <n v="53416987"/>
    <n v="366170468"/>
    <x v="0"/>
    <m/>
    <x v="883"/>
    <x v="484"/>
    <x v="0"/>
  </r>
  <r>
    <n v="92010623"/>
    <n v="299079723"/>
    <x v="0"/>
    <s v="95wjwnt"/>
    <x v="141"/>
    <x v="247"/>
    <x v="0"/>
  </r>
  <r>
    <n v="15541192"/>
    <n v="270707196"/>
    <x v="0"/>
    <s v="95rwflv"/>
    <x v="542"/>
    <x v="18"/>
    <x v="0"/>
  </r>
  <r>
    <n v="134928476"/>
    <n v="78059991"/>
    <x v="0"/>
    <m/>
    <x v="26"/>
    <x v="202"/>
    <x v="0"/>
  </r>
  <r>
    <n v="9171135"/>
    <n v="199530693"/>
    <x v="0"/>
    <m/>
    <x v="26"/>
    <x v="318"/>
    <x v="0"/>
  </r>
  <r>
    <n v="61457956"/>
    <n v="146631873"/>
    <x v="0"/>
    <m/>
    <x v="3897"/>
    <x v="185"/>
    <x v="0"/>
  </r>
  <r>
    <n v="62581364"/>
    <n v="105313270"/>
    <x v="0"/>
    <s v="96kasna"/>
    <x v="741"/>
    <x v="28"/>
    <x v="0"/>
  </r>
  <r>
    <n v="2820961"/>
    <n v="652453"/>
    <x v="0"/>
    <m/>
    <x v="12"/>
    <x v="96"/>
    <x v="0"/>
  </r>
  <r>
    <n v="33797179"/>
    <n v="78909646"/>
    <x v="0"/>
    <m/>
    <x v="59"/>
    <x v="88"/>
    <x v="0"/>
  </r>
  <r>
    <n v="3233000"/>
    <n v="144443163"/>
    <x v="0"/>
    <m/>
    <x v="2552"/>
    <x v="266"/>
    <x v="0"/>
  </r>
  <r>
    <n v="93159609"/>
    <n v="40230409"/>
    <x v="0"/>
    <m/>
    <x v="27"/>
    <x v="484"/>
    <x v="0"/>
  </r>
  <r>
    <n v="67743134"/>
    <n v="339329346"/>
    <x v="0"/>
    <s v="941ga4u"/>
    <x v="50"/>
    <x v="569"/>
    <x v="1"/>
  </r>
  <r>
    <n v="475826"/>
    <n v="71131852"/>
    <x v="0"/>
    <m/>
    <x v="27"/>
    <x v="57"/>
    <x v="0"/>
  </r>
  <r>
    <n v="65438079"/>
    <n v="193772297"/>
    <x v="0"/>
    <m/>
    <x v="1627"/>
    <x v="190"/>
    <x v="0"/>
  </r>
  <r>
    <n v="73042603"/>
    <n v="213129784"/>
    <x v="0"/>
    <m/>
    <x v="152"/>
    <x v="711"/>
    <x v="0"/>
  </r>
  <r>
    <n v="25701566"/>
    <n v="346057856"/>
    <x v="0"/>
    <m/>
    <x v="551"/>
    <x v="204"/>
    <x v="0"/>
  </r>
  <r>
    <n v="139220719"/>
    <n v="210322137"/>
    <x v="0"/>
    <m/>
    <x v="97"/>
    <x v="221"/>
    <x v="0"/>
  </r>
  <r>
    <n v="13834060"/>
    <n v="300841074"/>
    <x v="0"/>
    <s v="9q1otm2"/>
    <x v="13"/>
    <x v="547"/>
    <x v="0"/>
  </r>
  <r>
    <n v="20786149"/>
    <n v="149722264"/>
    <x v="0"/>
    <s v="mtj14qk"/>
    <x v="185"/>
    <x v="85"/>
    <x v="0"/>
  </r>
  <r>
    <n v="15437545"/>
    <n v="357691194"/>
    <x v="0"/>
    <m/>
    <x v="449"/>
    <x v="574"/>
    <x v="0"/>
  </r>
  <r>
    <n v="15158257"/>
    <n v="182565058"/>
    <x v="0"/>
    <m/>
    <x v="323"/>
    <x v="64"/>
    <x v="0"/>
  </r>
  <r>
    <n v="101050024"/>
    <n v="22323056"/>
    <x v="3"/>
    <m/>
    <x v="675"/>
    <x v="434"/>
    <x v="0"/>
  </r>
  <r>
    <n v="50553250"/>
    <n v="72233906"/>
    <x v="0"/>
    <m/>
    <x v="334"/>
    <x v="107"/>
    <x v="0"/>
  </r>
  <r>
    <n v="43660726"/>
    <n v="295682136"/>
    <x v="0"/>
    <m/>
    <x v="207"/>
    <x v="101"/>
    <x v="0"/>
  </r>
  <r>
    <n v="88967877"/>
    <n v="158392309"/>
    <x v="0"/>
    <m/>
    <x v="1553"/>
    <x v="498"/>
    <x v="1"/>
  </r>
  <r>
    <n v="62639453"/>
    <n v="219970024"/>
    <x v="0"/>
    <s v="960hrrc"/>
    <x v="10"/>
    <x v="37"/>
    <x v="0"/>
  </r>
  <r>
    <n v="28806122"/>
    <n v="343408266"/>
    <x v="0"/>
    <m/>
    <x v="276"/>
    <x v="509"/>
    <x v="0"/>
  </r>
  <r>
    <n v="138867561"/>
    <n v="291590579"/>
    <x v="0"/>
    <s v="9qpjcqp"/>
    <x v="73"/>
    <x v="618"/>
    <x v="0"/>
  </r>
  <r>
    <n v="97843947"/>
    <n v="26496159"/>
    <x v="0"/>
    <s v="95lknq5"/>
    <x v="801"/>
    <x v="54"/>
    <x v="0"/>
  </r>
  <r>
    <n v="14137229"/>
    <n v="124433794"/>
    <x v="0"/>
    <s v="mti1iol"/>
    <x v="3918"/>
    <x v="392"/>
    <x v="0"/>
  </r>
  <r>
    <n v="103610059"/>
    <n v="112845935"/>
    <x v="0"/>
    <s v="94qbf7v"/>
    <x v="1892"/>
    <x v="137"/>
    <x v="0"/>
  </r>
  <r>
    <n v="109059873"/>
    <n v="303371556"/>
    <x v="0"/>
    <m/>
    <x v="20"/>
    <x v="235"/>
    <x v="0"/>
  </r>
  <r>
    <n v="6345483"/>
    <n v="386116146"/>
    <x v="0"/>
    <m/>
    <x v="97"/>
    <x v="30"/>
    <x v="0"/>
  </r>
  <r>
    <n v="109529376"/>
    <n v="233419571"/>
    <x v="0"/>
    <m/>
    <x v="1711"/>
    <x v="63"/>
    <x v="0"/>
  </r>
  <r>
    <n v="32417348"/>
    <n v="304830121"/>
    <x v="0"/>
    <s v="97p554w"/>
    <x v="1475"/>
    <x v="417"/>
    <x v="1"/>
  </r>
  <r>
    <n v="82960193"/>
    <n v="200070961"/>
    <x v="0"/>
    <m/>
    <x v="47"/>
    <x v="160"/>
    <x v="0"/>
  </r>
  <r>
    <n v="117873394"/>
    <n v="186575255"/>
    <x v="0"/>
    <s v="94dqgd1"/>
    <x v="129"/>
    <x v="338"/>
    <x v="0"/>
  </r>
  <r>
    <n v="8499885"/>
    <n v="386037379"/>
    <x v="0"/>
    <m/>
    <x v="300"/>
    <x v="311"/>
    <x v="0"/>
  </r>
  <r>
    <n v="45433328"/>
    <n v="364084475"/>
    <x v="0"/>
    <m/>
    <x v="2686"/>
    <x v="667"/>
    <x v="0"/>
  </r>
  <r>
    <n v="135916314"/>
    <n v="215990344"/>
    <x v="0"/>
    <s v="ffad7dc"/>
    <x v="283"/>
    <x v="626"/>
    <x v="0"/>
  </r>
  <r>
    <n v="128090856"/>
    <n v="298643281"/>
    <x v="0"/>
    <m/>
    <x v="27"/>
    <x v="499"/>
    <x v="0"/>
  </r>
  <r>
    <n v="114307712"/>
    <n v="35194401"/>
    <x v="0"/>
    <s v="99nocf3"/>
    <x v="73"/>
    <x v="536"/>
    <x v="0"/>
  </r>
  <r>
    <n v="55548424"/>
    <n v="153042211"/>
    <x v="0"/>
    <s v="99cai07"/>
    <x v="27"/>
    <x v="691"/>
    <x v="0"/>
  </r>
  <r>
    <n v="91373045"/>
    <n v="20279958"/>
    <x v="0"/>
    <m/>
    <x v="465"/>
    <x v="114"/>
    <x v="0"/>
  </r>
  <r>
    <n v="10763896"/>
    <n v="334927805"/>
    <x v="0"/>
    <s v="94oieti"/>
    <x v="408"/>
    <x v="296"/>
    <x v="1"/>
  </r>
  <r>
    <n v="69428014"/>
    <n v="20151448"/>
    <x v="0"/>
    <s v="9rhhehs"/>
    <x v="6"/>
    <x v="218"/>
    <x v="0"/>
  </r>
  <r>
    <n v="34578527"/>
    <n v="345665871"/>
    <x v="0"/>
    <m/>
    <x v="46"/>
    <x v="425"/>
    <x v="0"/>
  </r>
  <r>
    <n v="125083491"/>
    <n v="249144126"/>
    <x v="0"/>
    <s v="94l5ot6"/>
    <x v="1341"/>
    <x v="345"/>
    <x v="1"/>
  </r>
  <r>
    <n v="58444103"/>
    <n v="264367704"/>
    <x v="0"/>
    <m/>
    <x v="104"/>
    <x v="472"/>
    <x v="0"/>
  </r>
  <r>
    <n v="117785317"/>
    <n v="144758263"/>
    <x v="0"/>
    <m/>
    <x v="121"/>
    <x v="14"/>
    <x v="0"/>
  </r>
  <r>
    <n v="70913065"/>
    <n v="332577182"/>
    <x v="0"/>
    <m/>
    <x v="104"/>
    <x v="159"/>
    <x v="0"/>
  </r>
  <r>
    <n v="112171699"/>
    <n v="227565405"/>
    <x v="0"/>
    <s v="94h2q7d"/>
    <x v="1793"/>
    <x v="229"/>
    <x v="1"/>
  </r>
  <r>
    <n v="12051954"/>
    <n v="165078602"/>
    <x v="2"/>
    <m/>
    <x v="181"/>
    <x v="85"/>
    <x v="0"/>
  </r>
  <r>
    <n v="87026738"/>
    <n v="395020806"/>
    <x v="0"/>
    <m/>
    <x v="1186"/>
    <x v="392"/>
    <x v="0"/>
  </r>
  <r>
    <n v="7011544"/>
    <n v="133979757"/>
    <x v="0"/>
    <m/>
    <x v="3"/>
    <x v="150"/>
    <x v="0"/>
  </r>
  <r>
    <n v="40973276"/>
    <n v="149293884"/>
    <x v="0"/>
    <m/>
    <x v="141"/>
    <x v="476"/>
    <x v="0"/>
  </r>
  <r>
    <n v="33463484"/>
    <n v="224995031"/>
    <x v="0"/>
    <m/>
    <x v="13"/>
    <x v="243"/>
    <x v="0"/>
  </r>
  <r>
    <n v="56591452"/>
    <n v="210261940"/>
    <x v="0"/>
    <m/>
    <x v="486"/>
    <x v="587"/>
    <x v="0"/>
  </r>
  <r>
    <n v="5396057"/>
    <n v="158321268"/>
    <x v="0"/>
    <s v="97law4q"/>
    <x v="519"/>
    <x v="446"/>
    <x v="0"/>
  </r>
  <r>
    <n v="116509312"/>
    <n v="375355424"/>
    <x v="0"/>
    <s v="95mhdod"/>
    <x v="13"/>
    <x v="28"/>
    <x v="0"/>
  </r>
  <r>
    <n v="12925543"/>
    <n v="180226014"/>
    <x v="0"/>
    <m/>
    <x v="458"/>
    <x v="291"/>
    <x v="0"/>
  </r>
  <r>
    <n v="64708133"/>
    <n v="12796747"/>
    <x v="0"/>
    <m/>
    <x v="462"/>
    <x v="56"/>
    <x v="0"/>
  </r>
  <r>
    <n v="51945411"/>
    <n v="329916004"/>
    <x v="0"/>
    <m/>
    <x v="1611"/>
    <x v="307"/>
    <x v="0"/>
  </r>
  <r>
    <n v="39431130"/>
    <n v="289335401"/>
    <x v="0"/>
    <m/>
    <x v="6"/>
    <x v="309"/>
    <x v="0"/>
  </r>
  <r>
    <n v="109698871"/>
    <n v="219936825"/>
    <x v="0"/>
    <s v="95g37uq"/>
    <x v="519"/>
    <x v="301"/>
    <x v="0"/>
  </r>
  <r>
    <n v="117287549"/>
    <n v="80528829"/>
    <x v="2"/>
    <m/>
    <x v="97"/>
    <x v="620"/>
    <x v="0"/>
  </r>
  <r>
    <n v="58581609"/>
    <n v="272602671"/>
    <x v="0"/>
    <m/>
    <x v="277"/>
    <x v="27"/>
    <x v="0"/>
  </r>
  <r>
    <n v="122338823"/>
    <n v="232941002"/>
    <x v="0"/>
    <m/>
    <x v="26"/>
    <x v="197"/>
    <x v="0"/>
  </r>
  <r>
    <n v="129878874"/>
    <n v="116099604"/>
    <x v="0"/>
    <m/>
    <x v="147"/>
    <x v="523"/>
    <x v="0"/>
  </r>
  <r>
    <n v="27840504"/>
    <n v="252946683"/>
    <x v="0"/>
    <m/>
    <x v="46"/>
    <x v="585"/>
    <x v="0"/>
  </r>
  <r>
    <n v="17816597"/>
    <n v="377357948"/>
    <x v="0"/>
    <m/>
    <x v="69"/>
    <x v="100"/>
    <x v="0"/>
  </r>
  <r>
    <n v="59659116"/>
    <n v="141260166"/>
    <x v="0"/>
    <m/>
    <x v="1104"/>
    <x v="673"/>
    <x v="1"/>
  </r>
  <r>
    <n v="52610714"/>
    <n v="334333447"/>
    <x v="1"/>
    <m/>
    <x v="1632"/>
    <x v="557"/>
    <x v="0"/>
  </r>
  <r>
    <n v="81076699"/>
    <n v="99536779"/>
    <x v="0"/>
    <m/>
    <x v="10"/>
    <x v="363"/>
    <x v="0"/>
  </r>
  <r>
    <n v="30933630"/>
    <n v="87488403"/>
    <x v="1"/>
    <m/>
    <x v="1549"/>
    <x v="184"/>
    <x v="0"/>
  </r>
  <r>
    <n v="89931825"/>
    <n v="9592125"/>
    <x v="0"/>
    <m/>
    <x v="28"/>
    <x v="613"/>
    <x v="0"/>
  </r>
  <r>
    <n v="141700273"/>
    <n v="343109466"/>
    <x v="0"/>
    <m/>
    <x v="27"/>
    <x v="112"/>
    <x v="0"/>
  </r>
  <r>
    <n v="46023224"/>
    <n v="80784922"/>
    <x v="0"/>
    <m/>
    <x v="151"/>
    <x v="646"/>
    <x v="0"/>
  </r>
  <r>
    <n v="31943943"/>
    <n v="231620566"/>
    <x v="0"/>
    <s v="9r75ggb"/>
    <x v="70"/>
    <x v="508"/>
    <x v="0"/>
  </r>
  <r>
    <n v="101150402"/>
    <n v="181120746"/>
    <x v="0"/>
    <m/>
    <x v="728"/>
    <x v="21"/>
    <x v="0"/>
  </r>
  <r>
    <n v="4146900"/>
    <n v="119547693"/>
    <x v="0"/>
    <m/>
    <x v="621"/>
    <x v="280"/>
    <x v="0"/>
  </r>
  <r>
    <n v="20264430"/>
    <n v="313927686"/>
    <x v="0"/>
    <m/>
    <x v="13"/>
    <x v="584"/>
    <x v="0"/>
  </r>
  <r>
    <n v="82960193"/>
    <n v="328153624"/>
    <x v="0"/>
    <m/>
    <x v="36"/>
    <x v="375"/>
    <x v="0"/>
  </r>
  <r>
    <n v="131787268"/>
    <n v="200072022"/>
    <x v="2"/>
    <s v="95b9j1h"/>
    <x v="61"/>
    <x v="240"/>
    <x v="0"/>
  </r>
  <r>
    <n v="115260391"/>
    <n v="138077735"/>
    <x v="0"/>
    <m/>
    <x v="1533"/>
    <x v="123"/>
    <x v="1"/>
  </r>
  <r>
    <n v="75500533"/>
    <n v="393778963"/>
    <x v="0"/>
    <m/>
    <x v="85"/>
    <x v="221"/>
    <x v="0"/>
  </r>
  <r>
    <n v="101748138"/>
    <n v="70827689"/>
    <x v="0"/>
    <s v="96empbc"/>
    <x v="107"/>
    <x v="275"/>
    <x v="1"/>
  </r>
  <r>
    <n v="41211181"/>
    <n v="249746591"/>
    <x v="0"/>
    <m/>
    <x v="35"/>
    <x v="352"/>
    <x v="0"/>
  </r>
  <r>
    <n v="29420856"/>
    <n v="361755298"/>
    <x v="0"/>
    <m/>
    <x v="276"/>
    <x v="186"/>
    <x v="0"/>
  </r>
  <r>
    <n v="93509038"/>
    <n v="253929801"/>
    <x v="0"/>
    <s v="94h7mq5"/>
    <x v="323"/>
    <x v="463"/>
    <x v="0"/>
  </r>
  <r>
    <n v="9863416"/>
    <n v="329562212"/>
    <x v="2"/>
    <m/>
    <x v="141"/>
    <x v="702"/>
    <x v="0"/>
  </r>
  <r>
    <n v="48677702"/>
    <n v="130009533"/>
    <x v="0"/>
    <s v="94gnqd5"/>
    <x v="41"/>
    <x v="151"/>
    <x v="0"/>
  </r>
  <r>
    <n v="131494546"/>
    <n v="93596865"/>
    <x v="0"/>
    <m/>
    <x v="27"/>
    <x v="344"/>
    <x v="0"/>
  </r>
  <r>
    <n v="129558614"/>
    <n v="74457122"/>
    <x v="0"/>
    <m/>
    <x v="55"/>
    <x v="340"/>
    <x v="0"/>
  </r>
  <r>
    <n v="97354034"/>
    <n v="146931873"/>
    <x v="0"/>
    <m/>
    <x v="28"/>
    <x v="574"/>
    <x v="0"/>
  </r>
  <r>
    <n v="48752418"/>
    <n v="165070271"/>
    <x v="0"/>
    <s v="94vkj2k"/>
    <x v="10"/>
    <x v="441"/>
    <x v="0"/>
  </r>
  <r>
    <n v="120609448"/>
    <n v="80883089"/>
    <x v="0"/>
    <m/>
    <x v="684"/>
    <x v="541"/>
    <x v="1"/>
  </r>
  <r>
    <n v="47065671"/>
    <n v="46135046"/>
    <x v="0"/>
    <m/>
    <x v="437"/>
    <x v="3"/>
    <x v="0"/>
  </r>
  <r>
    <n v="68428732"/>
    <n v="279410295"/>
    <x v="0"/>
    <m/>
    <x v="240"/>
    <x v="45"/>
    <x v="0"/>
  </r>
  <r>
    <n v="10068052"/>
    <n v="227307086"/>
    <x v="0"/>
    <s v="95fggme"/>
    <x v="10"/>
    <x v="312"/>
    <x v="0"/>
  </r>
  <r>
    <n v="64557626"/>
    <n v="205049968"/>
    <x v="0"/>
    <m/>
    <x v="12"/>
    <x v="222"/>
    <x v="0"/>
  </r>
  <r>
    <n v="17720083"/>
    <n v="11451153"/>
    <x v="0"/>
    <s v="96n930e"/>
    <x v="45"/>
    <x v="42"/>
    <x v="0"/>
  </r>
  <r>
    <n v="54423533"/>
    <n v="359623128"/>
    <x v="1"/>
    <m/>
    <x v="28"/>
    <x v="185"/>
    <x v="0"/>
  </r>
  <r>
    <n v="129809988"/>
    <n v="350012294"/>
    <x v="0"/>
    <m/>
    <x v="48"/>
    <x v="414"/>
    <x v="0"/>
  </r>
  <r>
    <n v="26857141"/>
    <n v="121390120"/>
    <x v="0"/>
    <s v="9922n91"/>
    <x v="97"/>
    <x v="507"/>
    <x v="0"/>
  </r>
  <r>
    <n v="32198657"/>
    <n v="360230004"/>
    <x v="0"/>
    <m/>
    <x v="10"/>
    <x v="182"/>
    <x v="0"/>
  </r>
  <r>
    <n v="33298619"/>
    <n v="171408339"/>
    <x v="0"/>
    <m/>
    <x v="46"/>
    <x v="79"/>
    <x v="0"/>
  </r>
  <r>
    <n v="43150394"/>
    <n v="114827265"/>
    <x v="0"/>
    <s v="9r5f6c9"/>
    <x v="2387"/>
    <x v="55"/>
    <x v="0"/>
  </r>
  <r>
    <n v="6049053"/>
    <n v="385576108"/>
    <x v="0"/>
    <m/>
    <x v="1999"/>
    <x v="652"/>
    <x v="0"/>
  </r>
  <r>
    <n v="93021294"/>
    <n v="342817790"/>
    <x v="0"/>
    <m/>
    <x v="1686"/>
    <x v="87"/>
    <x v="0"/>
  </r>
  <r>
    <n v="33448326"/>
    <n v="283631641"/>
    <x v="3"/>
    <m/>
    <x v="205"/>
    <x v="640"/>
    <x v="0"/>
  </r>
  <r>
    <n v="131405782"/>
    <n v="265198938"/>
    <x v="0"/>
    <m/>
    <x v="59"/>
    <x v="577"/>
    <x v="0"/>
  </r>
  <r>
    <n v="106175697"/>
    <n v="325899187"/>
    <x v="0"/>
    <s v="94n0etw"/>
    <x v="50"/>
    <x v="167"/>
    <x v="1"/>
  </r>
  <r>
    <n v="71714329"/>
    <n v="390413919"/>
    <x v="0"/>
    <m/>
    <x v="2038"/>
    <x v="52"/>
    <x v="1"/>
  </r>
  <r>
    <n v="61596634"/>
    <n v="376505332"/>
    <x v="1"/>
    <m/>
    <x v="2"/>
    <x v="140"/>
    <x v="0"/>
  </r>
  <r>
    <n v="48752418"/>
    <n v="129848381"/>
    <x v="0"/>
    <s v="94vkmqh"/>
    <x v="0"/>
    <x v="573"/>
    <x v="0"/>
  </r>
  <r>
    <n v="11197151"/>
    <n v="275409684"/>
    <x v="0"/>
    <m/>
    <x v="437"/>
    <x v="422"/>
    <x v="0"/>
  </r>
  <r>
    <n v="115834991"/>
    <n v="171815809"/>
    <x v="0"/>
    <s v="94refcj"/>
    <x v="13"/>
    <x v="349"/>
    <x v="0"/>
  </r>
  <r>
    <n v="25275595"/>
    <n v="39301821"/>
    <x v="0"/>
    <m/>
    <x v="245"/>
    <x v="366"/>
    <x v="0"/>
  </r>
  <r>
    <n v="51763538"/>
    <n v="26912945"/>
    <x v="0"/>
    <m/>
    <x v="69"/>
    <x v="38"/>
    <x v="0"/>
  </r>
  <r>
    <n v="101698393"/>
    <n v="287514300"/>
    <x v="0"/>
    <m/>
    <x v="346"/>
    <x v="412"/>
    <x v="0"/>
  </r>
  <r>
    <n v="131466845"/>
    <n v="153599894"/>
    <x v="2"/>
    <m/>
    <x v="100"/>
    <x v="134"/>
    <x v="1"/>
  </r>
  <r>
    <n v="47060411"/>
    <n v="42118807"/>
    <x v="0"/>
    <s v="vdu9c7u"/>
    <x v="12"/>
    <x v="55"/>
    <x v="0"/>
  </r>
  <r>
    <n v="105485068"/>
    <n v="217625311"/>
    <x v="1"/>
    <s v="9q1it14"/>
    <x v="67"/>
    <x v="250"/>
    <x v="0"/>
  </r>
  <r>
    <n v="99222509"/>
    <n v="267565078"/>
    <x v="0"/>
    <m/>
    <x v="3"/>
    <x v="30"/>
    <x v="0"/>
  </r>
  <r>
    <n v="76885686"/>
    <n v="27412834"/>
    <x v="0"/>
    <s v="94n4pf0"/>
    <x v="26"/>
    <x v="619"/>
    <x v="0"/>
  </r>
  <r>
    <n v="93223961"/>
    <n v="17795064"/>
    <x v="0"/>
    <m/>
    <x v="528"/>
    <x v="571"/>
    <x v="0"/>
  </r>
  <r>
    <n v="131959781"/>
    <n v="66818747"/>
    <x v="0"/>
    <m/>
    <x v="63"/>
    <x v="518"/>
    <x v="0"/>
  </r>
  <r>
    <n v="118061360"/>
    <n v="365109465"/>
    <x v="0"/>
    <m/>
    <x v="2644"/>
    <x v="689"/>
    <x v="0"/>
  </r>
  <r>
    <n v="97693604"/>
    <n v="14902551"/>
    <x v="0"/>
    <m/>
    <x v="49"/>
    <x v="253"/>
    <x v="1"/>
  </r>
  <r>
    <n v="139145544"/>
    <n v="99552412"/>
    <x v="0"/>
    <m/>
    <x v="350"/>
    <x v="527"/>
    <x v="0"/>
  </r>
  <r>
    <n v="2913602"/>
    <n v="338947976"/>
    <x v="0"/>
    <m/>
    <x v="207"/>
    <x v="196"/>
    <x v="0"/>
  </r>
  <r>
    <n v="61948623"/>
    <n v="207049927"/>
    <x v="0"/>
    <s v="mtobaks"/>
    <x v="23"/>
    <x v="393"/>
    <x v="0"/>
  </r>
  <r>
    <n v="79253885"/>
    <n v="270118309"/>
    <x v="0"/>
    <m/>
    <x v="47"/>
    <x v="541"/>
    <x v="0"/>
  </r>
  <r>
    <n v="99124479"/>
    <n v="335355536"/>
    <x v="0"/>
    <m/>
    <x v="170"/>
    <x v="265"/>
    <x v="0"/>
  </r>
  <r>
    <n v="65820387"/>
    <n v="25015057"/>
    <x v="0"/>
    <m/>
    <x v="480"/>
    <x v="600"/>
    <x v="0"/>
  </r>
  <r>
    <n v="105805037"/>
    <n v="399625666"/>
    <x v="0"/>
    <m/>
    <x v="2538"/>
    <x v="678"/>
    <x v="0"/>
  </r>
  <r>
    <n v="73196588"/>
    <n v="249477243"/>
    <x v="0"/>
    <m/>
    <x v="136"/>
    <x v="490"/>
    <x v="0"/>
  </r>
  <r>
    <n v="114121871"/>
    <n v="212275814"/>
    <x v="0"/>
    <m/>
    <x v="59"/>
    <x v="127"/>
    <x v="0"/>
  </r>
  <r>
    <n v="102727427"/>
    <n v="338097811"/>
    <x v="0"/>
    <m/>
    <x v="28"/>
    <x v="262"/>
    <x v="0"/>
  </r>
  <r>
    <n v="29524082"/>
    <n v="1604381"/>
    <x v="0"/>
    <m/>
    <x v="183"/>
    <x v="359"/>
    <x v="0"/>
  </r>
  <r>
    <n v="45612771"/>
    <n v="86892366"/>
    <x v="0"/>
    <m/>
    <x v="2414"/>
    <x v="509"/>
    <x v="0"/>
  </r>
  <r>
    <n v="124692051"/>
    <n v="239392671"/>
    <x v="0"/>
    <s v="9qv9ctg"/>
    <x v="47"/>
    <x v="364"/>
    <x v="0"/>
  </r>
  <r>
    <n v="125411948"/>
    <n v="107525087"/>
    <x v="0"/>
    <s v="9qw91oh"/>
    <x v="26"/>
    <x v="335"/>
    <x v="0"/>
  </r>
  <r>
    <n v="55828617"/>
    <n v="25901000"/>
    <x v="0"/>
    <m/>
    <x v="163"/>
    <x v="459"/>
    <x v="0"/>
  </r>
  <r>
    <n v="66866811"/>
    <n v="267640406"/>
    <x v="0"/>
    <m/>
    <x v="2926"/>
    <x v="37"/>
    <x v="0"/>
  </r>
  <r>
    <n v="89380977"/>
    <n v="6389194"/>
    <x v="0"/>
    <m/>
    <x v="41"/>
    <x v="673"/>
    <x v="0"/>
  </r>
  <r>
    <n v="40164889"/>
    <n v="167955349"/>
    <x v="0"/>
    <m/>
    <x v="523"/>
    <x v="56"/>
    <x v="1"/>
  </r>
  <r>
    <n v="63583265"/>
    <n v="74954057"/>
    <x v="0"/>
    <s v="99ajsns"/>
    <x v="22"/>
    <x v="519"/>
    <x v="0"/>
  </r>
  <r>
    <n v="33539471"/>
    <n v="329567008"/>
    <x v="0"/>
    <s v="mtj0km9"/>
    <x v="526"/>
    <x v="344"/>
    <x v="0"/>
  </r>
  <r>
    <n v="38711762"/>
    <n v="116995741"/>
    <x v="0"/>
    <m/>
    <x v="2451"/>
    <x v="439"/>
    <x v="1"/>
  </r>
  <r>
    <n v="43857558"/>
    <n v="45573910"/>
    <x v="0"/>
    <s v="97vvb0j"/>
    <x v="26"/>
    <x v="312"/>
    <x v="0"/>
  </r>
  <r>
    <n v="128960133"/>
    <n v="45972421"/>
    <x v="1"/>
    <m/>
    <x v="25"/>
    <x v="629"/>
    <x v="0"/>
  </r>
  <r>
    <n v="130547450"/>
    <n v="399405526"/>
    <x v="0"/>
    <m/>
    <x v="823"/>
    <x v="114"/>
    <x v="0"/>
  </r>
  <r>
    <n v="77522552"/>
    <n v="138548899"/>
    <x v="0"/>
    <m/>
    <x v="103"/>
    <x v="368"/>
    <x v="0"/>
  </r>
  <r>
    <n v="5938241"/>
    <n v="184332286"/>
    <x v="0"/>
    <s v="mtoaqum"/>
    <x v="547"/>
    <x v="4"/>
    <x v="0"/>
  </r>
  <r>
    <n v="129377104"/>
    <n v="45089047"/>
    <x v="0"/>
    <m/>
    <x v="221"/>
    <x v="189"/>
    <x v="0"/>
  </r>
  <r>
    <n v="8231529"/>
    <n v="322515248"/>
    <x v="0"/>
    <s v="ffe2qd5"/>
    <x v="355"/>
    <x v="496"/>
    <x v="0"/>
  </r>
  <r>
    <n v="120942715"/>
    <n v="241380525"/>
    <x v="0"/>
    <s v="99b96rj"/>
    <x v="978"/>
    <x v="399"/>
    <x v="0"/>
  </r>
  <r>
    <n v="108168148"/>
    <n v="328916037"/>
    <x v="0"/>
    <m/>
    <x v="218"/>
    <x v="65"/>
    <x v="0"/>
  </r>
  <r>
    <n v="53080199"/>
    <n v="261398664"/>
    <x v="0"/>
    <s v="943onf2"/>
    <x v="13"/>
    <x v="41"/>
    <x v="0"/>
  </r>
  <r>
    <n v="60032762"/>
    <n v="336142550"/>
    <x v="0"/>
    <m/>
    <x v="36"/>
    <x v="141"/>
    <x v="0"/>
  </r>
  <r>
    <n v="122807268"/>
    <n v="354746371"/>
    <x v="0"/>
    <s v="95qbwpp"/>
    <x v="41"/>
    <x v="594"/>
    <x v="0"/>
  </r>
  <r>
    <n v="10309048"/>
    <n v="113617609"/>
    <x v="0"/>
    <m/>
    <x v="438"/>
    <x v="586"/>
    <x v="0"/>
  </r>
  <r>
    <n v="64847438"/>
    <n v="77748895"/>
    <x v="0"/>
    <m/>
    <x v="13"/>
    <x v="152"/>
    <x v="0"/>
  </r>
  <r>
    <n v="110603493"/>
    <n v="291915414"/>
    <x v="0"/>
    <m/>
    <x v="488"/>
    <x v="618"/>
    <x v="0"/>
  </r>
  <r>
    <n v="115374435"/>
    <n v="182006140"/>
    <x v="0"/>
    <m/>
    <x v="177"/>
    <x v="108"/>
    <x v="1"/>
  </r>
  <r>
    <n v="83813302"/>
    <n v="363928744"/>
    <x v="0"/>
    <s v="95ov3b5"/>
    <x v="10"/>
    <x v="141"/>
    <x v="0"/>
  </r>
  <r>
    <n v="58812216"/>
    <n v="310655652"/>
    <x v="0"/>
    <m/>
    <x v="257"/>
    <x v="303"/>
    <x v="0"/>
  </r>
  <r>
    <n v="59174013"/>
    <n v="370951675"/>
    <x v="0"/>
    <m/>
    <x v="35"/>
    <x v="135"/>
    <x v="0"/>
  </r>
  <r>
    <n v="52559406"/>
    <n v="50273822"/>
    <x v="0"/>
    <m/>
    <x v="351"/>
    <x v="279"/>
    <x v="0"/>
  </r>
  <r>
    <n v="93383888"/>
    <n v="264724517"/>
    <x v="0"/>
    <m/>
    <x v="50"/>
    <x v="7"/>
    <x v="1"/>
  </r>
  <r>
    <n v="123842164"/>
    <n v="25396774"/>
    <x v="0"/>
    <s v="9q0ltbu"/>
    <x v="223"/>
    <x v="188"/>
    <x v="0"/>
  </r>
  <r>
    <n v="28751106"/>
    <n v="3061428"/>
    <x v="0"/>
    <s v="9rf9im5"/>
    <x v="113"/>
    <x v="166"/>
    <x v="0"/>
  </r>
  <r>
    <n v="7774023"/>
    <n v="161181605"/>
    <x v="0"/>
    <m/>
    <x v="14"/>
    <x v="82"/>
    <x v="1"/>
  </r>
  <r>
    <n v="5938241"/>
    <n v="304259506"/>
    <x v="0"/>
    <m/>
    <x v="55"/>
    <x v="502"/>
    <x v="0"/>
  </r>
  <r>
    <n v="53688011"/>
    <n v="330407854"/>
    <x v="0"/>
    <m/>
    <x v="3265"/>
    <x v="695"/>
    <x v="0"/>
  </r>
  <r>
    <n v="76253881"/>
    <n v="323888124"/>
    <x v="0"/>
    <s v="95qqkr3"/>
    <x v="47"/>
    <x v="673"/>
    <x v="0"/>
  </r>
  <r>
    <n v="138301582"/>
    <n v="285392751"/>
    <x v="0"/>
    <m/>
    <x v="12"/>
    <x v="388"/>
    <x v="0"/>
  </r>
  <r>
    <n v="142048623"/>
    <n v="285078605"/>
    <x v="0"/>
    <s v="975jqtn"/>
    <x v="104"/>
    <x v="31"/>
    <x v="0"/>
  </r>
  <r>
    <n v="67725088"/>
    <n v="337658480"/>
    <x v="3"/>
    <s v="9rf9w9v"/>
    <x v="693"/>
    <x v="367"/>
    <x v="0"/>
  </r>
  <r>
    <n v="26562102"/>
    <n v="347647312"/>
    <x v="0"/>
    <s v="ffoepsk"/>
    <x v="303"/>
    <x v="360"/>
    <x v="0"/>
  </r>
  <r>
    <n v="86723232"/>
    <n v="226241858"/>
    <x v="0"/>
    <m/>
    <x v="26"/>
    <x v="87"/>
    <x v="0"/>
  </r>
  <r>
    <n v="12892503"/>
    <n v="227123280"/>
    <x v="0"/>
    <s v="95rwgdb"/>
    <x v="36"/>
    <x v="192"/>
    <x v="0"/>
  </r>
  <r>
    <n v="97425189"/>
    <n v="317231996"/>
    <x v="0"/>
    <m/>
    <x v="1155"/>
    <x v="312"/>
    <x v="0"/>
  </r>
  <r>
    <n v="121637419"/>
    <n v="108677908"/>
    <x v="0"/>
    <m/>
    <x v="0"/>
    <x v="117"/>
    <x v="0"/>
  </r>
  <r>
    <n v="138315730"/>
    <n v="177598294"/>
    <x v="0"/>
    <m/>
    <x v="269"/>
    <x v="338"/>
    <x v="0"/>
  </r>
  <r>
    <n v="28160359"/>
    <n v="110044337"/>
    <x v="0"/>
    <m/>
    <x v="570"/>
    <x v="294"/>
    <x v="1"/>
  </r>
  <r>
    <n v="25474939"/>
    <n v="309846288"/>
    <x v="0"/>
    <m/>
    <x v="26"/>
    <x v="190"/>
    <x v="0"/>
  </r>
  <r>
    <n v="20782693"/>
    <n v="384472626"/>
    <x v="0"/>
    <s v="99ck1wp"/>
    <x v="4056"/>
    <x v="406"/>
    <x v="0"/>
  </r>
  <r>
    <n v="135187545"/>
    <n v="112121037"/>
    <x v="0"/>
    <m/>
    <x v="852"/>
    <x v="355"/>
    <x v="0"/>
  </r>
  <r>
    <n v="124559254"/>
    <n v="238894922"/>
    <x v="0"/>
    <s v="99ciaaf"/>
    <x v="754"/>
    <x v="99"/>
    <x v="0"/>
  </r>
  <r>
    <n v="103962421"/>
    <n v="219884073"/>
    <x v="0"/>
    <m/>
    <x v="339"/>
    <x v="482"/>
    <x v="0"/>
  </r>
  <r>
    <n v="102042828"/>
    <n v="65302474"/>
    <x v="0"/>
    <s v="mtmifh9"/>
    <x v="39"/>
    <x v="2"/>
    <x v="0"/>
  </r>
  <r>
    <n v="44193672"/>
    <n v="42861758"/>
    <x v="3"/>
    <m/>
    <x v="35"/>
    <x v="454"/>
    <x v="0"/>
  </r>
  <r>
    <n v="3878869"/>
    <n v="207322826"/>
    <x v="0"/>
    <m/>
    <x v="2357"/>
    <x v="462"/>
    <x v="1"/>
  </r>
  <r>
    <n v="57981025"/>
    <n v="397083831"/>
    <x v="0"/>
    <s v="ffevh4t"/>
    <x v="621"/>
    <x v="144"/>
    <x v="0"/>
  </r>
  <r>
    <n v="61392570"/>
    <n v="38262568"/>
    <x v="0"/>
    <m/>
    <x v="13"/>
    <x v="442"/>
    <x v="0"/>
  </r>
  <r>
    <n v="87998227"/>
    <n v="134679340"/>
    <x v="0"/>
    <m/>
    <x v="49"/>
    <x v="137"/>
    <x v="1"/>
  </r>
  <r>
    <n v="130270245"/>
    <n v="232111847"/>
    <x v="0"/>
    <m/>
    <x v="551"/>
    <x v="422"/>
    <x v="0"/>
  </r>
  <r>
    <n v="97354034"/>
    <n v="157917995"/>
    <x v="0"/>
    <m/>
    <x v="1422"/>
    <x v="224"/>
    <x v="0"/>
  </r>
  <r>
    <n v="73136910"/>
    <n v="158059387"/>
    <x v="0"/>
    <m/>
    <x v="25"/>
    <x v="76"/>
    <x v="0"/>
  </r>
  <r>
    <n v="90792846"/>
    <n v="30448679"/>
    <x v="0"/>
    <m/>
    <x v="286"/>
    <x v="500"/>
    <x v="0"/>
  </r>
  <r>
    <n v="2910556"/>
    <n v="299462096"/>
    <x v="0"/>
    <m/>
    <x v="596"/>
    <x v="101"/>
    <x v="0"/>
  </r>
  <r>
    <n v="99529968"/>
    <n v="122519395"/>
    <x v="0"/>
    <s v="94a09lf"/>
    <x v="49"/>
    <x v="591"/>
    <x v="1"/>
  </r>
  <r>
    <n v="129558614"/>
    <n v="74500640"/>
    <x v="0"/>
    <m/>
    <x v="89"/>
    <x v="203"/>
    <x v="0"/>
  </r>
  <r>
    <n v="121952115"/>
    <n v="190331223"/>
    <x v="0"/>
    <m/>
    <x v="1649"/>
    <x v="400"/>
    <x v="0"/>
  </r>
  <r>
    <n v="108535249"/>
    <n v="216019148"/>
    <x v="0"/>
    <s v="9rgtibh"/>
    <x v="167"/>
    <x v="316"/>
    <x v="0"/>
  </r>
  <r>
    <n v="50197899"/>
    <n v="106053669"/>
    <x v="0"/>
    <m/>
    <x v="450"/>
    <x v="458"/>
    <x v="0"/>
  </r>
  <r>
    <n v="54691351"/>
    <n v="273415818"/>
    <x v="0"/>
    <m/>
    <x v="2324"/>
    <x v="532"/>
    <x v="1"/>
  </r>
  <r>
    <n v="106557109"/>
    <n v="107589079"/>
    <x v="0"/>
    <m/>
    <x v="166"/>
    <x v="230"/>
    <x v="0"/>
  </r>
  <r>
    <n v="133001287"/>
    <n v="44505975"/>
    <x v="0"/>
    <m/>
    <x v="2678"/>
    <x v="374"/>
    <x v="0"/>
  </r>
  <r>
    <n v="78804173"/>
    <n v="361378567"/>
    <x v="0"/>
    <s v="9rnijrl"/>
    <x v="178"/>
    <x v="182"/>
    <x v="0"/>
  </r>
  <r>
    <n v="7630304"/>
    <n v="392018053"/>
    <x v="0"/>
    <m/>
    <x v="18"/>
    <x v="712"/>
    <x v="0"/>
  </r>
  <r>
    <n v="122430841"/>
    <n v="239861849"/>
    <x v="0"/>
    <m/>
    <x v="205"/>
    <x v="595"/>
    <x v="0"/>
  </r>
  <r>
    <n v="90984412"/>
    <n v="270442514"/>
    <x v="0"/>
    <m/>
    <x v="736"/>
    <x v="93"/>
    <x v="0"/>
  </r>
  <r>
    <n v="89819548"/>
    <n v="264233429"/>
    <x v="1"/>
    <m/>
    <x v="20"/>
    <x v="129"/>
    <x v="0"/>
  </r>
  <r>
    <n v="58812216"/>
    <n v="315240438"/>
    <x v="0"/>
    <m/>
    <x v="36"/>
    <x v="334"/>
    <x v="0"/>
  </r>
  <r>
    <n v="11551181"/>
    <n v="250282116"/>
    <x v="0"/>
    <m/>
    <x v="166"/>
    <x v="291"/>
    <x v="0"/>
  </r>
  <r>
    <n v="102168278"/>
    <n v="59697577"/>
    <x v="0"/>
    <m/>
    <x v="891"/>
    <x v="268"/>
    <x v="1"/>
  </r>
  <r>
    <n v="72510586"/>
    <n v="310919740"/>
    <x v="0"/>
    <s v="9rnwbav"/>
    <x v="3254"/>
    <x v="270"/>
    <x v="1"/>
  </r>
  <r>
    <n v="108755598"/>
    <n v="151988598"/>
    <x v="0"/>
    <m/>
    <x v="1630"/>
    <x v="288"/>
    <x v="0"/>
  </r>
  <r>
    <n v="128500027"/>
    <n v="386911832"/>
    <x v="0"/>
    <m/>
    <x v="172"/>
    <x v="171"/>
    <x v="0"/>
  </r>
  <r>
    <n v="74163297"/>
    <n v="83222805"/>
    <x v="0"/>
    <s v="95uc5ov"/>
    <x v="55"/>
    <x v="534"/>
    <x v="0"/>
  </r>
  <r>
    <n v="1926899"/>
    <n v="194269970"/>
    <x v="0"/>
    <m/>
    <x v="96"/>
    <x v="310"/>
    <x v="0"/>
  </r>
  <r>
    <n v="23296153"/>
    <n v="326606205"/>
    <x v="0"/>
    <m/>
    <x v="68"/>
    <x v="312"/>
    <x v="0"/>
  </r>
  <r>
    <n v="82936710"/>
    <n v="6806499"/>
    <x v="0"/>
    <s v="942n9rq"/>
    <x v="27"/>
    <x v="347"/>
    <x v="0"/>
  </r>
  <r>
    <n v="135566570"/>
    <n v="270565037"/>
    <x v="0"/>
    <s v="993blu0"/>
    <x v="90"/>
    <x v="354"/>
    <x v="1"/>
  </r>
  <r>
    <n v="82448685"/>
    <n v="246610442"/>
    <x v="0"/>
    <s v="955j22r"/>
    <x v="5"/>
    <x v="206"/>
    <x v="0"/>
  </r>
  <r>
    <n v="110989739"/>
    <n v="122431305"/>
    <x v="0"/>
    <m/>
    <x v="1069"/>
    <x v="410"/>
    <x v="0"/>
  </r>
  <r>
    <n v="80481728"/>
    <n v="177976223"/>
    <x v="0"/>
    <s v="9rgcgo3"/>
    <x v="36"/>
    <x v="319"/>
    <x v="0"/>
  </r>
  <r>
    <n v="111276571"/>
    <n v="62558755"/>
    <x v="0"/>
    <m/>
    <x v="297"/>
    <x v="680"/>
    <x v="1"/>
  </r>
  <r>
    <n v="25854726"/>
    <n v="239735644"/>
    <x v="0"/>
    <m/>
    <x v="2058"/>
    <x v="341"/>
    <x v="0"/>
  </r>
  <r>
    <n v="47813095"/>
    <n v="263401104"/>
    <x v="0"/>
    <m/>
    <x v="4057"/>
    <x v="335"/>
    <x v="0"/>
  </r>
  <r>
    <n v="28967361"/>
    <n v="291800970"/>
    <x v="0"/>
    <m/>
    <x v="524"/>
    <x v="620"/>
    <x v="0"/>
  </r>
  <r>
    <n v="121148622"/>
    <n v="91294128"/>
    <x v="0"/>
    <s v="94kwil9"/>
    <x v="10"/>
    <x v="319"/>
    <x v="0"/>
  </r>
  <r>
    <n v="4225412"/>
    <n v="70815822"/>
    <x v="0"/>
    <m/>
    <x v="211"/>
    <x v="179"/>
    <x v="0"/>
  </r>
  <r>
    <n v="48677702"/>
    <n v="43964046"/>
    <x v="0"/>
    <s v="94gn1qc"/>
    <x v="513"/>
    <x v="597"/>
    <x v="0"/>
  </r>
  <r>
    <n v="73455580"/>
    <n v="204721489"/>
    <x v="0"/>
    <s v="94hka4b"/>
    <x v="644"/>
    <x v="425"/>
    <x v="0"/>
  </r>
  <r>
    <n v="45253676"/>
    <n v="253711313"/>
    <x v="0"/>
    <m/>
    <x v="1281"/>
    <x v="351"/>
    <x v="0"/>
  </r>
  <r>
    <n v="139795059"/>
    <n v="318247742"/>
    <x v="0"/>
    <s v="mtj0cmo"/>
    <x v="141"/>
    <x v="594"/>
    <x v="0"/>
  </r>
  <r>
    <n v="74492481"/>
    <n v="60693009"/>
    <x v="0"/>
    <m/>
    <x v="10"/>
    <x v="180"/>
    <x v="0"/>
  </r>
  <r>
    <n v="102689410"/>
    <n v="46745321"/>
    <x v="0"/>
    <s v="99snmhm"/>
    <x v="164"/>
    <x v="241"/>
    <x v="0"/>
  </r>
  <r>
    <n v="12472346"/>
    <n v="207241289"/>
    <x v="0"/>
    <m/>
    <x v="423"/>
    <x v="96"/>
    <x v="0"/>
  </r>
  <r>
    <n v="75722191"/>
    <n v="62373255"/>
    <x v="0"/>
    <m/>
    <x v="27"/>
    <x v="81"/>
    <x v="0"/>
  </r>
  <r>
    <n v="59659116"/>
    <n v="375027658"/>
    <x v="0"/>
    <m/>
    <x v="69"/>
    <x v="434"/>
    <x v="0"/>
  </r>
  <r>
    <n v="133003311"/>
    <n v="330404511"/>
    <x v="0"/>
    <s v="94h0l1h"/>
    <x v="3"/>
    <x v="51"/>
    <x v="0"/>
  </r>
  <r>
    <n v="142306361"/>
    <n v="272703303"/>
    <x v="0"/>
    <m/>
    <x v="178"/>
    <x v="406"/>
    <x v="0"/>
  </r>
  <r>
    <n v="89736791"/>
    <n v="278194987"/>
    <x v="0"/>
    <m/>
    <x v="1186"/>
    <x v="83"/>
    <x v="0"/>
  </r>
  <r>
    <n v="91373045"/>
    <n v="4182866"/>
    <x v="1"/>
    <s v="946jq44"/>
    <x v="31"/>
    <x v="307"/>
    <x v="0"/>
  </r>
  <r>
    <n v="131670570"/>
    <n v="34844634"/>
    <x v="0"/>
    <m/>
    <x v="2628"/>
    <x v="184"/>
    <x v="0"/>
  </r>
  <r>
    <n v="138793462"/>
    <n v="180989490"/>
    <x v="0"/>
    <s v="9422pgo"/>
    <x v="326"/>
    <x v="285"/>
    <x v="0"/>
  </r>
  <r>
    <n v="59174013"/>
    <n v="260289231"/>
    <x v="0"/>
    <m/>
    <x v="59"/>
    <x v="21"/>
    <x v="0"/>
  </r>
  <r>
    <n v="109859583"/>
    <n v="102364364"/>
    <x v="0"/>
    <m/>
    <x v="87"/>
    <x v="254"/>
    <x v="0"/>
  </r>
  <r>
    <n v="101508404"/>
    <n v="75907030"/>
    <x v="0"/>
    <s v="mtopi5u"/>
    <x v="36"/>
    <x v="58"/>
    <x v="0"/>
  </r>
  <r>
    <n v="34424883"/>
    <n v="15158235"/>
    <x v="0"/>
    <m/>
    <x v="151"/>
    <x v="36"/>
    <x v="0"/>
  </r>
  <r>
    <n v="39324037"/>
    <n v="153771465"/>
    <x v="0"/>
    <m/>
    <x v="509"/>
    <x v="284"/>
    <x v="0"/>
  </r>
  <r>
    <n v="3065306"/>
    <n v="321767072"/>
    <x v="0"/>
    <s v="9rg6dfl"/>
    <x v="97"/>
    <x v="72"/>
    <x v="0"/>
  </r>
  <r>
    <n v="103254376"/>
    <n v="16296617"/>
    <x v="3"/>
    <m/>
    <x v="59"/>
    <x v="704"/>
    <x v="0"/>
  </r>
  <r>
    <n v="123978537"/>
    <n v="81791668"/>
    <x v="0"/>
    <m/>
    <x v="210"/>
    <x v="297"/>
    <x v="0"/>
  </r>
  <r>
    <n v="84949737"/>
    <n v="377055457"/>
    <x v="1"/>
    <s v="94vg6rq"/>
    <x v="341"/>
    <x v="225"/>
    <x v="1"/>
  </r>
  <r>
    <n v="94479833"/>
    <n v="213840812"/>
    <x v="0"/>
    <s v="956mlkl"/>
    <x v="49"/>
    <x v="73"/>
    <x v="1"/>
  </r>
  <r>
    <n v="109647745"/>
    <n v="30942788"/>
    <x v="0"/>
    <s v="95bjt00"/>
    <x v="69"/>
    <x v="321"/>
    <x v="0"/>
  </r>
  <r>
    <n v="98492728"/>
    <n v="107056324"/>
    <x v="1"/>
    <m/>
    <x v="177"/>
    <x v="511"/>
    <x v="1"/>
  </r>
  <r>
    <n v="56399419"/>
    <n v="42337651"/>
    <x v="0"/>
    <m/>
    <x v="59"/>
    <x v="221"/>
    <x v="0"/>
  </r>
  <r>
    <n v="116746209"/>
    <n v="183382591"/>
    <x v="0"/>
    <m/>
    <x v="283"/>
    <x v="86"/>
    <x v="0"/>
  </r>
  <r>
    <n v="110253038"/>
    <n v="99749491"/>
    <x v="0"/>
    <s v="955jp46"/>
    <x v="40"/>
    <x v="412"/>
    <x v="1"/>
  </r>
  <r>
    <n v="106679589"/>
    <n v="139263222"/>
    <x v="0"/>
    <s v="9r2si07"/>
    <x v="2028"/>
    <x v="77"/>
    <x v="0"/>
  </r>
  <r>
    <n v="53227937"/>
    <n v="288669284"/>
    <x v="0"/>
    <m/>
    <x v="167"/>
    <x v="434"/>
    <x v="0"/>
  </r>
  <r>
    <n v="12472346"/>
    <n v="303986793"/>
    <x v="0"/>
    <m/>
    <x v="1891"/>
    <x v="380"/>
    <x v="0"/>
  </r>
  <r>
    <n v="106053650"/>
    <n v="204348196"/>
    <x v="0"/>
    <m/>
    <x v="166"/>
    <x v="4"/>
    <x v="0"/>
  </r>
  <r>
    <n v="88972430"/>
    <n v="183033381"/>
    <x v="0"/>
    <m/>
    <x v="236"/>
    <x v="569"/>
    <x v="1"/>
  </r>
  <r>
    <n v="113611355"/>
    <n v="265717923"/>
    <x v="0"/>
    <m/>
    <x v="1974"/>
    <x v="368"/>
    <x v="0"/>
  </r>
  <r>
    <n v="3694961"/>
    <n v="321426026"/>
    <x v="0"/>
    <s v="9rf959k"/>
    <x v="143"/>
    <x v="250"/>
    <x v="0"/>
  </r>
  <r>
    <n v="31463929"/>
    <n v="310274075"/>
    <x v="0"/>
    <m/>
    <x v="310"/>
    <x v="243"/>
    <x v="0"/>
  </r>
  <r>
    <n v="61472535"/>
    <n v="136407434"/>
    <x v="0"/>
    <m/>
    <x v="23"/>
    <x v="26"/>
    <x v="0"/>
  </r>
  <r>
    <n v="83073587"/>
    <n v="190520026"/>
    <x v="0"/>
    <s v="99snwp2"/>
    <x v="28"/>
    <x v="327"/>
    <x v="0"/>
  </r>
  <r>
    <n v="116329106"/>
    <n v="242727146"/>
    <x v="0"/>
    <s v="95nhv69"/>
    <x v="26"/>
    <x v="111"/>
    <x v="0"/>
  </r>
  <r>
    <n v="20694838"/>
    <n v="77862227"/>
    <x v="0"/>
    <m/>
    <x v="59"/>
    <x v="538"/>
    <x v="0"/>
  </r>
  <r>
    <n v="8886191"/>
    <n v="195761129"/>
    <x v="0"/>
    <m/>
    <x v="2546"/>
    <x v="292"/>
    <x v="0"/>
  </r>
  <r>
    <n v="26857141"/>
    <n v="231861918"/>
    <x v="0"/>
    <s v="9922n4p"/>
    <x v="12"/>
    <x v="267"/>
    <x v="0"/>
  </r>
  <r>
    <n v="66141533"/>
    <n v="300095883"/>
    <x v="0"/>
    <m/>
    <x v="26"/>
    <x v="52"/>
    <x v="0"/>
  </r>
  <r>
    <n v="131573117"/>
    <n v="242945010"/>
    <x v="0"/>
    <s v="956qeil"/>
    <x v="1092"/>
    <x v="152"/>
    <x v="0"/>
  </r>
  <r>
    <n v="67819789"/>
    <n v="170366762"/>
    <x v="0"/>
    <m/>
    <x v="3292"/>
    <x v="160"/>
    <x v="0"/>
  </r>
  <r>
    <n v="91877964"/>
    <n v="400489175"/>
    <x v="0"/>
    <m/>
    <x v="4058"/>
    <x v="472"/>
    <x v="0"/>
  </r>
  <r>
    <n v="92020173"/>
    <n v="283659258"/>
    <x v="0"/>
    <m/>
    <x v="318"/>
    <x v="124"/>
    <x v="1"/>
  </r>
  <r>
    <n v="31456426"/>
    <n v="115119528"/>
    <x v="0"/>
    <m/>
    <x v="122"/>
    <x v="83"/>
    <x v="1"/>
  </r>
  <r>
    <n v="22342118"/>
    <n v="374634223"/>
    <x v="0"/>
    <m/>
    <x v="46"/>
    <x v="290"/>
    <x v="0"/>
  </r>
  <r>
    <n v="125411948"/>
    <n v="134435561"/>
    <x v="0"/>
    <m/>
    <x v="573"/>
    <x v="35"/>
    <x v="0"/>
  </r>
  <r>
    <n v="98133460"/>
    <n v="126502923"/>
    <x v="0"/>
    <m/>
    <x v="26"/>
    <x v="608"/>
    <x v="0"/>
  </r>
  <r>
    <n v="67658666"/>
    <n v="158555073"/>
    <x v="0"/>
    <s v="97qrf7r"/>
    <x v="368"/>
    <x v="630"/>
    <x v="0"/>
  </r>
  <r>
    <n v="54586263"/>
    <n v="67730042"/>
    <x v="0"/>
    <s v="95ridkc"/>
    <x v="684"/>
    <x v="193"/>
    <x v="1"/>
  </r>
  <r>
    <n v="3671315"/>
    <n v="328643099"/>
    <x v="0"/>
    <m/>
    <x v="4059"/>
    <x v="191"/>
    <x v="0"/>
  </r>
  <r>
    <n v="75321622"/>
    <n v="243586711"/>
    <x v="0"/>
    <m/>
    <x v="28"/>
    <x v="106"/>
    <x v="0"/>
  </r>
  <r>
    <n v="111213707"/>
    <n v="139122858"/>
    <x v="0"/>
    <m/>
    <x v="1251"/>
    <x v="412"/>
    <x v="0"/>
  </r>
  <r>
    <n v="2165371"/>
    <n v="54149884"/>
    <x v="0"/>
    <m/>
    <x v="68"/>
    <x v="434"/>
    <x v="0"/>
  </r>
  <r>
    <n v="134473908"/>
    <n v="5234871"/>
    <x v="0"/>
    <m/>
    <x v="98"/>
    <x v="162"/>
    <x v="0"/>
  </r>
  <r>
    <n v="115121430"/>
    <n v="272588647"/>
    <x v="0"/>
    <m/>
    <x v="12"/>
    <x v="445"/>
    <x v="0"/>
  </r>
  <r>
    <n v="21743048"/>
    <n v="484180"/>
    <x v="0"/>
    <m/>
    <x v="1137"/>
    <x v="652"/>
    <x v="0"/>
  </r>
  <r>
    <n v="37208119"/>
    <n v="355033915"/>
    <x v="0"/>
    <m/>
    <x v="13"/>
    <x v="2"/>
    <x v="0"/>
  </r>
  <r>
    <n v="33797179"/>
    <n v="228441973"/>
    <x v="0"/>
    <m/>
    <x v="423"/>
    <x v="510"/>
    <x v="0"/>
  </r>
  <r>
    <n v="32303347"/>
    <n v="306012582"/>
    <x v="0"/>
    <m/>
    <x v="307"/>
    <x v="237"/>
    <x v="0"/>
  </r>
  <r>
    <n v="102996286"/>
    <n v="114608724"/>
    <x v="0"/>
    <m/>
    <x v="326"/>
    <x v="564"/>
    <x v="0"/>
  </r>
  <r>
    <n v="102663288"/>
    <n v="387416573"/>
    <x v="0"/>
    <m/>
    <x v="10"/>
    <x v="338"/>
    <x v="0"/>
  </r>
  <r>
    <n v="37426111"/>
    <n v="257171583"/>
    <x v="0"/>
    <m/>
    <x v="1956"/>
    <x v="61"/>
    <x v="0"/>
  </r>
  <r>
    <n v="104732482"/>
    <n v="33875228"/>
    <x v="0"/>
    <m/>
    <x v="82"/>
    <x v="334"/>
    <x v="0"/>
  </r>
  <r>
    <n v="128476994"/>
    <n v="256925556"/>
    <x v="0"/>
    <m/>
    <x v="1350"/>
    <x v="712"/>
    <x v="0"/>
  </r>
  <r>
    <n v="97389266"/>
    <n v="204051551"/>
    <x v="0"/>
    <s v="956p1ea"/>
    <x v="1199"/>
    <x v="463"/>
    <x v="0"/>
  </r>
  <r>
    <n v="56690952"/>
    <n v="140298505"/>
    <x v="0"/>
    <s v="99cttu6"/>
    <x v="97"/>
    <x v="547"/>
    <x v="0"/>
  </r>
  <r>
    <n v="56995817"/>
    <n v="268894971"/>
    <x v="0"/>
    <s v="9r7l577"/>
    <x v="3491"/>
    <x v="650"/>
    <x v="0"/>
  </r>
  <r>
    <n v="46066007"/>
    <n v="239411773"/>
    <x v="0"/>
    <m/>
    <x v="13"/>
    <x v="58"/>
    <x v="0"/>
  </r>
  <r>
    <n v="37218187"/>
    <n v="120893953"/>
    <x v="0"/>
    <m/>
    <x v="317"/>
    <x v="73"/>
    <x v="1"/>
  </r>
  <r>
    <n v="140910777"/>
    <n v="3083514"/>
    <x v="0"/>
    <m/>
    <x v="793"/>
    <x v="71"/>
    <x v="0"/>
  </r>
  <r>
    <n v="31456519"/>
    <n v="61016663"/>
    <x v="0"/>
    <s v="94fr229"/>
    <x v="3058"/>
    <x v="89"/>
    <x v="0"/>
  </r>
  <r>
    <n v="104683710"/>
    <n v="394071352"/>
    <x v="0"/>
    <s v="99drkmf"/>
    <x v="69"/>
    <x v="418"/>
    <x v="0"/>
  </r>
  <r>
    <n v="88340891"/>
    <n v="336088067"/>
    <x v="0"/>
    <m/>
    <x v="297"/>
    <x v="474"/>
    <x v="1"/>
  </r>
  <r>
    <n v="41107544"/>
    <n v="209403669"/>
    <x v="0"/>
    <m/>
    <x v="6"/>
    <x v="44"/>
    <x v="0"/>
  </r>
  <r>
    <n v="95839581"/>
    <n v="339317813"/>
    <x v="0"/>
    <s v="967vfdo"/>
    <x v="10"/>
    <x v="372"/>
    <x v="0"/>
  </r>
  <r>
    <n v="75100167"/>
    <n v="403033825"/>
    <x v="0"/>
    <m/>
    <x v="142"/>
    <x v="312"/>
    <x v="0"/>
  </r>
  <r>
    <n v="133425852"/>
    <n v="295533529"/>
    <x v="0"/>
    <s v="95qquh7"/>
    <x v="47"/>
    <x v="482"/>
    <x v="0"/>
  </r>
  <r>
    <n v="50312283"/>
    <n v="353124117"/>
    <x v="0"/>
    <m/>
    <x v="550"/>
    <x v="212"/>
    <x v="0"/>
  </r>
  <r>
    <n v="114737900"/>
    <n v="370040007"/>
    <x v="0"/>
    <m/>
    <x v="3239"/>
    <x v="160"/>
    <x v="0"/>
  </r>
  <r>
    <n v="101010836"/>
    <n v="20967186"/>
    <x v="0"/>
    <m/>
    <x v="500"/>
    <x v="193"/>
    <x v="0"/>
  </r>
  <r>
    <n v="142051625"/>
    <n v="348332417"/>
    <x v="0"/>
    <m/>
    <x v="47"/>
    <x v="51"/>
    <x v="0"/>
  </r>
  <r>
    <n v="65454710"/>
    <n v="311748540"/>
    <x v="0"/>
    <m/>
    <x v="5"/>
    <x v="471"/>
    <x v="0"/>
  </r>
  <r>
    <n v="68187441"/>
    <n v="164002663"/>
    <x v="0"/>
    <m/>
    <x v="12"/>
    <x v="47"/>
    <x v="0"/>
  </r>
  <r>
    <n v="64675604"/>
    <n v="403249198"/>
    <x v="0"/>
    <m/>
    <x v="129"/>
    <x v="665"/>
    <x v="0"/>
  </r>
  <r>
    <n v="82926069"/>
    <n v="289389916"/>
    <x v="0"/>
    <m/>
    <x v="3537"/>
    <x v="290"/>
    <x v="0"/>
  </r>
  <r>
    <n v="9149930"/>
    <n v="340468376"/>
    <x v="0"/>
    <s v="972ffbu"/>
    <x v="18"/>
    <x v="316"/>
    <x v="0"/>
  </r>
  <r>
    <n v="68158918"/>
    <n v="190875778"/>
    <x v="0"/>
    <m/>
    <x v="1467"/>
    <x v="666"/>
    <x v="0"/>
  </r>
  <r>
    <n v="47289191"/>
    <n v="284508947"/>
    <x v="0"/>
    <m/>
    <x v="5"/>
    <x v="375"/>
    <x v="0"/>
  </r>
  <r>
    <n v="84517694"/>
    <n v="2958912"/>
    <x v="0"/>
    <m/>
    <x v="162"/>
    <x v="313"/>
    <x v="0"/>
  </r>
  <r>
    <n v="74086991"/>
    <n v="325465907"/>
    <x v="0"/>
    <m/>
    <x v="10"/>
    <x v="267"/>
    <x v="0"/>
  </r>
  <r>
    <n v="34830417"/>
    <n v="2193949"/>
    <x v="0"/>
    <s v="9rm110o"/>
    <x v="166"/>
    <x v="460"/>
    <x v="0"/>
  </r>
  <r>
    <n v="27636346"/>
    <n v="384728116"/>
    <x v="0"/>
    <s v="950k35v"/>
    <x v="362"/>
    <x v="29"/>
    <x v="0"/>
  </r>
  <r>
    <n v="93080101"/>
    <n v="114061670"/>
    <x v="0"/>
    <m/>
    <x v="503"/>
    <x v="70"/>
    <x v="0"/>
  </r>
  <r>
    <n v="29669124"/>
    <n v="99298138"/>
    <x v="0"/>
    <m/>
    <x v="3944"/>
    <x v="215"/>
    <x v="0"/>
  </r>
  <r>
    <n v="69562165"/>
    <n v="242769755"/>
    <x v="0"/>
    <s v="97v0bti"/>
    <x v="1009"/>
    <x v="28"/>
    <x v="0"/>
  </r>
  <r>
    <n v="5938241"/>
    <n v="301566657"/>
    <x v="0"/>
    <m/>
    <x v="138"/>
    <x v="701"/>
    <x v="0"/>
  </r>
  <r>
    <n v="110690572"/>
    <n v="373946643"/>
    <x v="0"/>
    <m/>
    <x v="2057"/>
    <x v="305"/>
    <x v="0"/>
  </r>
  <r>
    <n v="103767458"/>
    <n v="294944846"/>
    <x v="0"/>
    <m/>
    <x v="418"/>
    <x v="94"/>
    <x v="0"/>
  </r>
  <r>
    <n v="26123580"/>
    <n v="307509891"/>
    <x v="2"/>
    <s v="99chvba"/>
    <x v="269"/>
    <x v="439"/>
    <x v="0"/>
  </r>
  <r>
    <n v="114002389"/>
    <n v="362162164"/>
    <x v="1"/>
    <m/>
    <x v="618"/>
    <x v="21"/>
    <x v="0"/>
  </r>
  <r>
    <n v="99529968"/>
    <n v="240099889"/>
    <x v="0"/>
    <m/>
    <x v="49"/>
    <x v="355"/>
    <x v="1"/>
  </r>
  <r>
    <n v="61626894"/>
    <n v="332138602"/>
    <x v="0"/>
    <m/>
    <x v="336"/>
    <x v="523"/>
    <x v="0"/>
  </r>
  <r>
    <n v="120305341"/>
    <n v="92583475"/>
    <x v="0"/>
    <s v="9r7wgsw"/>
    <x v="154"/>
    <x v="35"/>
    <x v="0"/>
  </r>
  <r>
    <n v="20903813"/>
    <n v="211619207"/>
    <x v="0"/>
    <m/>
    <x v="480"/>
    <x v="224"/>
    <x v="0"/>
  </r>
  <r>
    <n v="53051494"/>
    <n v="380998247"/>
    <x v="0"/>
    <s v="9qv9ese"/>
    <x v="18"/>
    <x v="605"/>
    <x v="0"/>
  </r>
  <r>
    <n v="4225412"/>
    <n v="307303939"/>
    <x v="0"/>
    <m/>
    <x v="340"/>
    <x v="643"/>
    <x v="0"/>
  </r>
  <r>
    <n v="56830095"/>
    <n v="79577806"/>
    <x v="0"/>
    <m/>
    <x v="454"/>
    <x v="108"/>
    <x v="1"/>
  </r>
  <r>
    <n v="108583520"/>
    <n v="170512543"/>
    <x v="0"/>
    <s v="mtj00jl"/>
    <x v="60"/>
    <x v="414"/>
    <x v="0"/>
  </r>
  <r>
    <n v="123446005"/>
    <n v="275343613"/>
    <x v="0"/>
    <m/>
    <x v="97"/>
    <x v="31"/>
    <x v="0"/>
  </r>
  <r>
    <n v="55257797"/>
    <n v="355265048"/>
    <x v="0"/>
    <m/>
    <x v="49"/>
    <x v="186"/>
    <x v="1"/>
  </r>
  <r>
    <n v="113847593"/>
    <n v="157356159"/>
    <x v="0"/>
    <m/>
    <x v="13"/>
    <x v="198"/>
    <x v="0"/>
  </r>
  <r>
    <n v="6071666"/>
    <n v="134941320"/>
    <x v="1"/>
    <s v="9qnb0ev"/>
    <x v="1608"/>
    <x v="206"/>
    <x v="1"/>
  </r>
  <r>
    <n v="4364079"/>
    <n v="266500973"/>
    <x v="0"/>
    <s v="94e9e24"/>
    <x v="423"/>
    <x v="691"/>
    <x v="0"/>
  </r>
  <r>
    <n v="29878513"/>
    <n v="118803376"/>
    <x v="0"/>
    <m/>
    <x v="13"/>
    <x v="562"/>
    <x v="0"/>
  </r>
  <r>
    <n v="109400391"/>
    <n v="257561409"/>
    <x v="0"/>
    <m/>
    <x v="256"/>
    <x v="361"/>
    <x v="0"/>
  </r>
  <r>
    <n v="125064940"/>
    <n v="335750593"/>
    <x v="0"/>
    <s v="955a6i9"/>
    <x v="59"/>
    <x v="106"/>
    <x v="0"/>
  </r>
  <r>
    <n v="54771046"/>
    <n v="106660535"/>
    <x v="0"/>
    <m/>
    <x v="100"/>
    <x v="190"/>
    <x v="1"/>
  </r>
  <r>
    <n v="28897086"/>
    <n v="2486413"/>
    <x v="0"/>
    <m/>
    <x v="1979"/>
    <x v="255"/>
    <x v="0"/>
  </r>
  <r>
    <n v="121306092"/>
    <n v="298473760"/>
    <x v="0"/>
    <m/>
    <x v="1351"/>
    <x v="4"/>
    <x v="0"/>
  </r>
  <r>
    <n v="65504626"/>
    <n v="93035345"/>
    <x v="0"/>
    <m/>
    <x v="174"/>
    <x v="354"/>
    <x v="0"/>
  </r>
  <r>
    <n v="77306409"/>
    <n v="166999086"/>
    <x v="0"/>
    <m/>
    <x v="55"/>
    <x v="636"/>
    <x v="0"/>
  </r>
  <r>
    <n v="14947982"/>
    <n v="264203878"/>
    <x v="0"/>
    <m/>
    <x v="48"/>
    <x v="20"/>
    <x v="0"/>
  </r>
  <r>
    <n v="7138866"/>
    <n v="210818713"/>
    <x v="0"/>
    <m/>
    <x v="26"/>
    <x v="358"/>
    <x v="0"/>
  </r>
  <r>
    <n v="107868172"/>
    <n v="376198562"/>
    <x v="0"/>
    <s v="9rg3o6l"/>
    <x v="47"/>
    <x v="301"/>
    <x v="0"/>
  </r>
  <r>
    <n v="104164603"/>
    <n v="314427437"/>
    <x v="0"/>
    <m/>
    <x v="1457"/>
    <x v="143"/>
    <x v="0"/>
  </r>
  <r>
    <n v="125411948"/>
    <n v="108180357"/>
    <x v="0"/>
    <m/>
    <x v="100"/>
    <x v="123"/>
    <x v="1"/>
  </r>
  <r>
    <n v="59422637"/>
    <n v="274745586"/>
    <x v="0"/>
    <m/>
    <x v="23"/>
    <x v="182"/>
    <x v="0"/>
  </r>
  <r>
    <n v="6435793"/>
    <n v="78232674"/>
    <x v="0"/>
    <m/>
    <x v="147"/>
    <x v="374"/>
    <x v="0"/>
  </r>
  <r>
    <n v="114515435"/>
    <n v="320536932"/>
    <x v="0"/>
    <m/>
    <x v="36"/>
    <x v="31"/>
    <x v="0"/>
  </r>
  <r>
    <n v="114955187"/>
    <n v="247525262"/>
    <x v="0"/>
    <s v="97rnmt5"/>
    <x v="28"/>
    <x v="197"/>
    <x v="0"/>
  </r>
  <r>
    <n v="41037826"/>
    <n v="389735902"/>
    <x v="0"/>
    <m/>
    <x v="526"/>
    <x v="318"/>
    <x v="0"/>
  </r>
  <r>
    <n v="53476899"/>
    <n v="104330324"/>
    <x v="0"/>
    <s v="9qwe92b"/>
    <x v="453"/>
    <x v="508"/>
    <x v="0"/>
  </r>
  <r>
    <n v="5396057"/>
    <n v="316577878"/>
    <x v="0"/>
    <m/>
    <x v="26"/>
    <x v="563"/>
    <x v="0"/>
  </r>
  <r>
    <n v="6443596"/>
    <n v="354027295"/>
    <x v="0"/>
    <m/>
    <x v="82"/>
    <x v="259"/>
    <x v="0"/>
  </r>
  <r>
    <n v="78595880"/>
    <n v="136567860"/>
    <x v="0"/>
    <m/>
    <x v="875"/>
    <x v="187"/>
    <x v="1"/>
  </r>
  <r>
    <n v="101010836"/>
    <n v="302362063"/>
    <x v="0"/>
    <s v="96ulf5e"/>
    <x v="503"/>
    <x v="28"/>
    <x v="0"/>
  </r>
  <r>
    <n v="3324323"/>
    <n v="105415611"/>
    <x v="0"/>
    <m/>
    <x v="185"/>
    <x v="135"/>
    <x v="0"/>
  </r>
  <r>
    <n v="6015031"/>
    <n v="164298221"/>
    <x v="0"/>
    <s v="95qu7kq"/>
    <x v="4060"/>
    <x v="441"/>
    <x v="0"/>
  </r>
  <r>
    <n v="39066078"/>
    <n v="260123244"/>
    <x v="0"/>
    <m/>
    <x v="59"/>
    <x v="284"/>
    <x v="0"/>
  </r>
  <r>
    <n v="49189791"/>
    <n v="344113243"/>
    <x v="0"/>
    <m/>
    <x v="621"/>
    <x v="71"/>
    <x v="0"/>
  </r>
  <r>
    <n v="96524948"/>
    <n v="375275638"/>
    <x v="0"/>
    <m/>
    <x v="470"/>
    <x v="377"/>
    <x v="0"/>
  </r>
  <r>
    <n v="131494546"/>
    <n v="275504200"/>
    <x v="0"/>
    <m/>
    <x v="354"/>
    <x v="457"/>
    <x v="0"/>
  </r>
  <r>
    <n v="66831202"/>
    <n v="342583656"/>
    <x v="0"/>
    <m/>
    <x v="49"/>
    <x v="331"/>
    <x v="1"/>
  </r>
  <r>
    <n v="54492776"/>
    <n v="4817136"/>
    <x v="0"/>
    <m/>
    <x v="211"/>
    <x v="508"/>
    <x v="0"/>
  </r>
  <r>
    <n v="7234861"/>
    <n v="134067370"/>
    <x v="0"/>
    <m/>
    <x v="978"/>
    <x v="58"/>
    <x v="0"/>
  </r>
  <r>
    <n v="26184779"/>
    <n v="37603720"/>
    <x v="0"/>
    <s v="9515om4"/>
    <x v="126"/>
    <x v="530"/>
    <x v="0"/>
  </r>
  <r>
    <n v="86103367"/>
    <n v="218297990"/>
    <x v="0"/>
    <s v="95leht1"/>
    <x v="4061"/>
    <x v="141"/>
    <x v="0"/>
  </r>
  <r>
    <n v="35721757"/>
    <n v="139227470"/>
    <x v="0"/>
    <m/>
    <x v="269"/>
    <x v="179"/>
    <x v="0"/>
  </r>
  <r>
    <n v="37004434"/>
    <n v="136438722"/>
    <x v="0"/>
    <m/>
    <x v="1350"/>
    <x v="267"/>
    <x v="0"/>
  </r>
  <r>
    <n v="70817939"/>
    <n v="119476360"/>
    <x v="0"/>
    <s v="mtobgjq"/>
    <x v="3194"/>
    <x v="264"/>
    <x v="0"/>
  </r>
  <r>
    <n v="139435539"/>
    <n v="351715277"/>
    <x v="0"/>
    <m/>
    <x v="25"/>
    <x v="44"/>
    <x v="0"/>
  </r>
  <r>
    <n v="17628487"/>
    <n v="306539604"/>
    <x v="0"/>
    <m/>
    <x v="824"/>
    <x v="189"/>
    <x v="0"/>
  </r>
  <r>
    <n v="4903043"/>
    <n v="139847442"/>
    <x v="0"/>
    <s v="97rc0w7"/>
    <x v="207"/>
    <x v="151"/>
    <x v="0"/>
  </r>
  <r>
    <n v="83735095"/>
    <n v="251926444"/>
    <x v="0"/>
    <m/>
    <x v="129"/>
    <x v="696"/>
    <x v="0"/>
  </r>
  <r>
    <n v="122150914"/>
    <n v="359687787"/>
    <x v="0"/>
    <m/>
    <x v="47"/>
    <x v="79"/>
    <x v="0"/>
  </r>
  <r>
    <n v="81541985"/>
    <n v="153960875"/>
    <x v="0"/>
    <m/>
    <x v="1314"/>
    <x v="21"/>
    <x v="0"/>
  </r>
  <r>
    <n v="28967361"/>
    <n v="235698870"/>
    <x v="0"/>
    <m/>
    <x v="26"/>
    <x v="179"/>
    <x v="0"/>
  </r>
  <r>
    <n v="133519239"/>
    <n v="178051448"/>
    <x v="0"/>
    <m/>
    <x v="82"/>
    <x v="231"/>
    <x v="0"/>
  </r>
  <r>
    <n v="59511789"/>
    <n v="179307169"/>
    <x v="0"/>
    <m/>
    <x v="55"/>
    <x v="11"/>
    <x v="0"/>
  </r>
  <r>
    <n v="111901362"/>
    <n v="57169750"/>
    <x v="0"/>
    <m/>
    <x v="61"/>
    <x v="199"/>
    <x v="0"/>
  </r>
  <r>
    <n v="83688949"/>
    <n v="89129499"/>
    <x v="0"/>
    <s v="95rjk5d"/>
    <x v="162"/>
    <x v="130"/>
    <x v="0"/>
  </r>
  <r>
    <n v="58333326"/>
    <n v="267331035"/>
    <x v="0"/>
    <m/>
    <x v="2626"/>
    <x v="291"/>
    <x v="0"/>
  </r>
  <r>
    <n v="111595300"/>
    <n v="39330832"/>
    <x v="2"/>
    <m/>
    <x v="1395"/>
    <x v="166"/>
    <x v="0"/>
  </r>
  <r>
    <n v="71452131"/>
    <n v="126928011"/>
    <x v="0"/>
    <m/>
    <x v="120"/>
    <x v="7"/>
    <x v="0"/>
  </r>
  <r>
    <n v="98609754"/>
    <n v="92260160"/>
    <x v="0"/>
    <m/>
    <x v="979"/>
    <x v="123"/>
    <x v="1"/>
  </r>
  <r>
    <n v="25816895"/>
    <n v="367040259"/>
    <x v="0"/>
    <m/>
    <x v="1499"/>
    <x v="409"/>
    <x v="0"/>
  </r>
  <r>
    <n v="44806939"/>
    <n v="251821813"/>
    <x v="0"/>
    <m/>
    <x v="621"/>
    <x v="623"/>
    <x v="0"/>
  </r>
  <r>
    <n v="107882320"/>
    <n v="334632612"/>
    <x v="0"/>
    <m/>
    <x v="193"/>
    <x v="629"/>
    <x v="1"/>
  </r>
  <r>
    <n v="77204533"/>
    <n v="361302144"/>
    <x v="0"/>
    <s v="962c76e"/>
    <x v="3155"/>
    <x v="417"/>
    <x v="1"/>
  </r>
  <r>
    <n v="85633095"/>
    <n v="282808647"/>
    <x v="0"/>
    <m/>
    <x v="38"/>
    <x v="445"/>
    <x v="1"/>
  </r>
  <r>
    <n v="80384982"/>
    <n v="16890420"/>
    <x v="2"/>
    <m/>
    <x v="728"/>
    <x v="196"/>
    <x v="0"/>
  </r>
  <r>
    <n v="43072618"/>
    <n v="107488094"/>
    <x v="0"/>
    <m/>
    <x v="1223"/>
    <x v="253"/>
    <x v="0"/>
  </r>
  <r>
    <n v="115121430"/>
    <n v="21321497"/>
    <x v="0"/>
    <m/>
    <x v="1374"/>
    <x v="16"/>
    <x v="0"/>
  </r>
  <r>
    <n v="17757827"/>
    <n v="340924669"/>
    <x v="0"/>
    <s v="945i7ro"/>
    <x v="13"/>
    <x v="534"/>
    <x v="0"/>
  </r>
  <r>
    <n v="128589059"/>
    <n v="84465559"/>
    <x v="0"/>
    <m/>
    <x v="26"/>
    <x v="318"/>
    <x v="0"/>
  </r>
  <r>
    <n v="74750292"/>
    <n v="17836799"/>
    <x v="0"/>
    <m/>
    <x v="28"/>
    <x v="185"/>
    <x v="0"/>
  </r>
  <r>
    <n v="125141227"/>
    <n v="361717029"/>
    <x v="0"/>
    <m/>
    <x v="570"/>
    <x v="294"/>
    <x v="1"/>
  </r>
  <r>
    <n v="23165095"/>
    <n v="256383512"/>
    <x v="0"/>
    <m/>
    <x v="26"/>
    <x v="334"/>
    <x v="0"/>
  </r>
  <r>
    <n v="111124413"/>
    <n v="238456633"/>
    <x v="0"/>
    <m/>
    <x v="36"/>
    <x v="703"/>
    <x v="0"/>
  </r>
  <r>
    <n v="5837961"/>
    <n v="370223070"/>
    <x v="0"/>
    <s v="95f7q95"/>
    <x v="2582"/>
    <x v="94"/>
    <x v="0"/>
  </r>
  <r>
    <n v="87944152"/>
    <n v="189404876"/>
    <x v="1"/>
    <m/>
    <x v="284"/>
    <x v="383"/>
    <x v="1"/>
  </r>
  <r>
    <n v="22600903"/>
    <n v="186249999"/>
    <x v="0"/>
    <m/>
    <x v="22"/>
    <x v="298"/>
    <x v="0"/>
  </r>
  <r>
    <n v="65949028"/>
    <n v="390095280"/>
    <x v="0"/>
    <s v="956odd6"/>
    <x v="126"/>
    <x v="17"/>
    <x v="0"/>
  </r>
  <r>
    <n v="22901182"/>
    <n v="194063116"/>
    <x v="1"/>
    <s v="95uclpn"/>
    <x v="4062"/>
    <x v="604"/>
    <x v="1"/>
  </r>
  <r>
    <n v="71142425"/>
    <n v="293145760"/>
    <x v="0"/>
    <s v="969vwq4"/>
    <x v="13"/>
    <x v="21"/>
    <x v="0"/>
  </r>
  <r>
    <n v="78314284"/>
    <n v="12411824"/>
    <x v="0"/>
    <m/>
    <x v="523"/>
    <x v="177"/>
    <x v="1"/>
  </r>
  <r>
    <n v="16407705"/>
    <n v="259390393"/>
    <x v="0"/>
    <s v="97u193e"/>
    <x v="1199"/>
    <x v="107"/>
    <x v="0"/>
  </r>
  <r>
    <n v="82008226"/>
    <n v="37445378"/>
    <x v="0"/>
    <m/>
    <x v="69"/>
    <x v="460"/>
    <x v="0"/>
  </r>
  <r>
    <n v="123848513"/>
    <n v="19240191"/>
    <x v="0"/>
    <m/>
    <x v="36"/>
    <x v="664"/>
    <x v="0"/>
  </r>
  <r>
    <n v="88493429"/>
    <n v="334070308"/>
    <x v="0"/>
    <m/>
    <x v="12"/>
    <x v="96"/>
    <x v="0"/>
  </r>
  <r>
    <n v="117659143"/>
    <n v="107609973"/>
    <x v="0"/>
    <m/>
    <x v="2316"/>
    <x v="703"/>
    <x v="0"/>
  </r>
  <r>
    <n v="62334433"/>
    <n v="293378942"/>
    <x v="0"/>
    <m/>
    <x v="4063"/>
    <x v="56"/>
    <x v="0"/>
  </r>
  <r>
    <n v="23296153"/>
    <n v="366916856"/>
    <x v="0"/>
    <m/>
    <x v="59"/>
    <x v="424"/>
    <x v="0"/>
  </r>
  <r>
    <n v="136108072"/>
    <n v="343943767"/>
    <x v="0"/>
    <s v="9rg1t13"/>
    <x v="2197"/>
    <x v="174"/>
    <x v="0"/>
  </r>
  <r>
    <n v="106498387"/>
    <n v="162249614"/>
    <x v="0"/>
    <s v="9rdm7es"/>
    <x v="97"/>
    <x v="539"/>
    <x v="0"/>
  </r>
  <r>
    <n v="82905542"/>
    <n v="212872577"/>
    <x v="0"/>
    <m/>
    <x v="12"/>
    <x v="644"/>
    <x v="0"/>
  </r>
  <r>
    <n v="24381914"/>
    <n v="117977017"/>
    <x v="0"/>
    <m/>
    <x v="23"/>
    <x v="402"/>
    <x v="0"/>
  </r>
  <r>
    <n v="66274733"/>
    <n v="213452790"/>
    <x v="0"/>
    <s v="950sssb"/>
    <x v="22"/>
    <x v="703"/>
    <x v="0"/>
  </r>
  <r>
    <n v="94616165"/>
    <n v="306283709"/>
    <x v="0"/>
    <s v="966vcf5"/>
    <x v="26"/>
    <x v="81"/>
    <x v="0"/>
  </r>
  <r>
    <n v="17785864"/>
    <n v="228280125"/>
    <x v="0"/>
    <s v="9q06vff"/>
    <x v="752"/>
    <x v="214"/>
    <x v="0"/>
  </r>
  <r>
    <n v="64699430"/>
    <n v="325399146"/>
    <x v="0"/>
    <m/>
    <x v="26"/>
    <x v="712"/>
    <x v="0"/>
  </r>
  <r>
    <n v="23118960"/>
    <n v="138388626"/>
    <x v="0"/>
    <m/>
    <x v="702"/>
    <x v="88"/>
    <x v="1"/>
  </r>
  <r>
    <n v="55381200"/>
    <n v="131253739"/>
    <x v="0"/>
    <m/>
    <x v="46"/>
    <x v="131"/>
    <x v="0"/>
  </r>
  <r>
    <n v="87182757"/>
    <n v="238017630"/>
    <x v="0"/>
    <m/>
    <x v="27"/>
    <x v="219"/>
    <x v="0"/>
  </r>
  <r>
    <n v="74163297"/>
    <n v="5367281"/>
    <x v="0"/>
    <m/>
    <x v="76"/>
    <x v="424"/>
    <x v="0"/>
  </r>
  <r>
    <n v="126205303"/>
    <n v="255376223"/>
    <x v="0"/>
    <m/>
    <x v="170"/>
    <x v="87"/>
    <x v="0"/>
  </r>
  <r>
    <n v="117659143"/>
    <n v="307031508"/>
    <x v="0"/>
    <m/>
    <x v="317"/>
    <x v="542"/>
    <x v="1"/>
  </r>
  <r>
    <n v="6814789"/>
    <n v="393861950"/>
    <x v="0"/>
    <m/>
    <x v="47"/>
    <x v="452"/>
    <x v="0"/>
  </r>
  <r>
    <n v="73730336"/>
    <n v="311177226"/>
    <x v="0"/>
    <m/>
    <x v="563"/>
    <x v="433"/>
    <x v="1"/>
  </r>
  <r>
    <n v="104777513"/>
    <n v="42506624"/>
    <x v="0"/>
    <s v="9rf9b76"/>
    <x v="4064"/>
    <x v="204"/>
    <x v="0"/>
  </r>
  <r>
    <n v="108369002"/>
    <n v="15884993"/>
    <x v="0"/>
    <m/>
    <x v="13"/>
    <x v="715"/>
    <x v="0"/>
  </r>
  <r>
    <n v="122430841"/>
    <n v="321538852"/>
    <x v="0"/>
    <s v="9936it3"/>
    <x v="7"/>
    <x v="330"/>
    <x v="0"/>
  </r>
  <r>
    <n v="120852545"/>
    <n v="221525910"/>
    <x v="0"/>
    <s v="95qov2h"/>
    <x v="46"/>
    <x v="472"/>
    <x v="0"/>
  </r>
  <r>
    <n v="29150925"/>
    <n v="392169046"/>
    <x v="0"/>
    <m/>
    <x v="400"/>
    <x v="388"/>
    <x v="0"/>
  </r>
  <r>
    <n v="54369998"/>
    <n v="326108306"/>
    <x v="0"/>
    <m/>
    <x v="269"/>
    <x v="502"/>
    <x v="0"/>
  </r>
  <r>
    <n v="79359253"/>
    <n v="209000561"/>
    <x v="0"/>
    <s v="9rlit10"/>
    <x v="1499"/>
    <x v="301"/>
    <x v="0"/>
  </r>
  <r>
    <n v="138524216"/>
    <n v="383899796"/>
    <x v="0"/>
    <m/>
    <x v="104"/>
    <x v="421"/>
    <x v="0"/>
  </r>
  <r>
    <n v="104792616"/>
    <n v="116833054"/>
    <x v="0"/>
    <m/>
    <x v="73"/>
    <x v="347"/>
    <x v="0"/>
  </r>
  <r>
    <n v="62585395"/>
    <n v="174414243"/>
    <x v="3"/>
    <s v="962w0w5"/>
    <x v="28"/>
    <x v="255"/>
    <x v="0"/>
  </r>
  <r>
    <n v="103133076"/>
    <n v="26917515"/>
    <x v="0"/>
    <s v="9p30gq6"/>
    <x v="97"/>
    <x v="201"/>
    <x v="0"/>
  </r>
  <r>
    <n v="128172519"/>
    <n v="182066443"/>
    <x v="0"/>
    <s v="ffad7cw"/>
    <x v="310"/>
    <x v="364"/>
    <x v="0"/>
  </r>
  <r>
    <n v="119160278"/>
    <n v="243101336"/>
    <x v="0"/>
    <m/>
    <x v="3642"/>
    <x v="286"/>
    <x v="0"/>
  </r>
  <r>
    <n v="65961855"/>
    <n v="100561813"/>
    <x v="0"/>
    <m/>
    <x v="66"/>
    <x v="207"/>
    <x v="0"/>
  </r>
  <r>
    <n v="84465849"/>
    <n v="227413293"/>
    <x v="0"/>
    <s v="mtj0uek"/>
    <x v="28"/>
    <x v="147"/>
    <x v="0"/>
  </r>
  <r>
    <n v="116049086"/>
    <n v="19757950"/>
    <x v="0"/>
    <m/>
    <x v="1197"/>
    <x v="3"/>
    <x v="0"/>
  </r>
  <r>
    <n v="104084848"/>
    <n v="157134348"/>
    <x v="0"/>
    <m/>
    <x v="294"/>
    <x v="8"/>
    <x v="0"/>
  </r>
  <r>
    <n v="117961451"/>
    <n v="293325204"/>
    <x v="0"/>
    <m/>
    <x v="97"/>
    <x v="567"/>
    <x v="0"/>
  </r>
  <r>
    <n v="109280382"/>
    <n v="348962630"/>
    <x v="0"/>
    <m/>
    <x v="537"/>
    <x v="602"/>
    <x v="0"/>
  </r>
  <r>
    <n v="124080537"/>
    <n v="205907448"/>
    <x v="0"/>
    <m/>
    <x v="1171"/>
    <x v="389"/>
    <x v="0"/>
  </r>
  <r>
    <n v="19368976"/>
    <n v="383364094"/>
    <x v="0"/>
    <s v="96kcv2n"/>
    <x v="26"/>
    <x v="15"/>
    <x v="0"/>
  </r>
  <r>
    <n v="44875328"/>
    <n v="356878423"/>
    <x v="0"/>
    <m/>
    <x v="46"/>
    <x v="140"/>
    <x v="0"/>
  </r>
  <r>
    <n v="51612422"/>
    <n v="90426033"/>
    <x v="0"/>
    <m/>
    <x v="323"/>
    <x v="219"/>
    <x v="0"/>
  </r>
  <r>
    <n v="87229516"/>
    <n v="54016542"/>
    <x v="0"/>
    <m/>
    <x v="1047"/>
    <x v="194"/>
    <x v="0"/>
  </r>
  <r>
    <n v="29656912"/>
    <n v="208459973"/>
    <x v="2"/>
    <m/>
    <x v="10"/>
    <x v="623"/>
    <x v="0"/>
  </r>
  <r>
    <n v="15987177"/>
    <n v="12398155"/>
    <x v="0"/>
    <s v="94e1g9h"/>
    <x v="571"/>
    <x v="164"/>
    <x v="0"/>
  </r>
  <r>
    <n v="75500533"/>
    <n v="81114090"/>
    <x v="0"/>
    <s v="9rfp9ft"/>
    <x v="2465"/>
    <x v="482"/>
    <x v="0"/>
  </r>
  <r>
    <n v="69687230"/>
    <n v="84172884"/>
    <x v="0"/>
    <m/>
    <x v="28"/>
    <x v="331"/>
    <x v="0"/>
  </r>
  <r>
    <n v="38181340"/>
    <n v="290701685"/>
    <x v="0"/>
    <s v="95w9j2f"/>
    <x v="1714"/>
    <x v="421"/>
    <x v="1"/>
  </r>
  <r>
    <n v="104939761"/>
    <n v="155217475"/>
    <x v="0"/>
    <s v="9rj7hcm"/>
    <x v="226"/>
    <x v="212"/>
    <x v="0"/>
  </r>
  <r>
    <n v="60575815"/>
    <n v="390627399"/>
    <x v="0"/>
    <s v="99c1m70"/>
    <x v="236"/>
    <x v="34"/>
    <x v="1"/>
  </r>
  <r>
    <n v="62024754"/>
    <n v="217030789"/>
    <x v="0"/>
    <m/>
    <x v="121"/>
    <x v="186"/>
    <x v="0"/>
  </r>
  <r>
    <n v="116049086"/>
    <n v="1824349"/>
    <x v="0"/>
    <s v="94vgql5"/>
    <x v="269"/>
    <x v="463"/>
    <x v="0"/>
  </r>
  <r>
    <n v="44711100"/>
    <n v="240133933"/>
    <x v="0"/>
    <m/>
    <x v="166"/>
    <x v="333"/>
    <x v="0"/>
  </r>
  <r>
    <n v="36247519"/>
    <n v="210492951"/>
    <x v="0"/>
    <s v="9rnnanb"/>
    <x v="509"/>
    <x v="247"/>
    <x v="0"/>
  </r>
  <r>
    <n v="81497537"/>
    <n v="228824003"/>
    <x v="0"/>
    <m/>
    <x v="922"/>
    <x v="176"/>
    <x v="0"/>
  </r>
  <r>
    <n v="96135412"/>
    <n v="91445894"/>
    <x v="0"/>
    <m/>
    <x v="268"/>
    <x v="564"/>
    <x v="0"/>
  </r>
  <r>
    <n v="57301300"/>
    <n v="135104537"/>
    <x v="0"/>
    <m/>
    <x v="18"/>
    <x v="82"/>
    <x v="0"/>
  </r>
  <r>
    <n v="6500341"/>
    <n v="358128126"/>
    <x v="0"/>
    <s v="95kqmgd"/>
    <x v="5"/>
    <x v="420"/>
    <x v="0"/>
  </r>
  <r>
    <n v="89647768"/>
    <n v="236065745"/>
    <x v="0"/>
    <s v="95qtcjh"/>
    <x v="27"/>
    <x v="33"/>
    <x v="0"/>
  </r>
  <r>
    <n v="61121803"/>
    <n v="269736808"/>
    <x v="0"/>
    <m/>
    <x v="1704"/>
    <x v="162"/>
    <x v="1"/>
  </r>
  <r>
    <n v="21184528"/>
    <n v="126846685"/>
    <x v="0"/>
    <m/>
    <x v="577"/>
    <x v="576"/>
    <x v="0"/>
  </r>
  <r>
    <n v="56653402"/>
    <n v="283336415"/>
    <x v="0"/>
    <s v="9r6u9gk"/>
    <x v="3491"/>
    <x v="135"/>
    <x v="0"/>
  </r>
  <r>
    <n v="122241072"/>
    <n v="185362653"/>
    <x v="0"/>
    <s v="97ss9pe"/>
    <x v="26"/>
    <x v="491"/>
    <x v="0"/>
  </r>
  <r>
    <n v="14157293"/>
    <n v="390974714"/>
    <x v="0"/>
    <m/>
    <x v="10"/>
    <x v="618"/>
    <x v="0"/>
  </r>
  <r>
    <n v="58849452"/>
    <n v="233257356"/>
    <x v="0"/>
    <m/>
    <x v="138"/>
    <x v="480"/>
    <x v="0"/>
  </r>
  <r>
    <n v="93795297"/>
    <n v="105658297"/>
    <x v="0"/>
    <s v="94b0a40"/>
    <x v="3950"/>
    <x v="511"/>
    <x v="0"/>
  </r>
  <r>
    <n v="127395876"/>
    <n v="84727038"/>
    <x v="0"/>
    <m/>
    <x v="26"/>
    <x v="117"/>
    <x v="0"/>
  </r>
  <r>
    <n v="128519725"/>
    <n v="126838515"/>
    <x v="0"/>
    <m/>
    <x v="2822"/>
    <x v="431"/>
    <x v="0"/>
  </r>
  <r>
    <n v="54072669"/>
    <n v="211296073"/>
    <x v="0"/>
    <s v="9rmponq"/>
    <x v="28"/>
    <x v="449"/>
    <x v="0"/>
  </r>
  <r>
    <n v="106320112"/>
    <n v="133438738"/>
    <x v="0"/>
    <s v="ffcpcge"/>
    <x v="26"/>
    <x v="604"/>
    <x v="0"/>
  </r>
  <r>
    <n v="94329829"/>
    <n v="206630144"/>
    <x v="0"/>
    <m/>
    <x v="503"/>
    <x v="529"/>
    <x v="0"/>
  </r>
  <r>
    <n v="68485777"/>
    <n v="81358809"/>
    <x v="0"/>
    <m/>
    <x v="169"/>
    <x v="58"/>
    <x v="0"/>
  </r>
  <r>
    <n v="90853436"/>
    <n v="334810323"/>
    <x v="0"/>
    <m/>
    <x v="9"/>
    <x v="0"/>
    <x v="0"/>
  </r>
  <r>
    <n v="142095821"/>
    <n v="34190794"/>
    <x v="0"/>
    <m/>
    <x v="320"/>
    <x v="344"/>
    <x v="0"/>
  </r>
  <r>
    <n v="116232438"/>
    <n v="399783356"/>
    <x v="0"/>
    <m/>
    <x v="124"/>
    <x v="315"/>
    <x v="0"/>
  </r>
  <r>
    <n v="137974537"/>
    <n v="340811229"/>
    <x v="0"/>
    <s v="9raam30"/>
    <x v="104"/>
    <x v="248"/>
    <x v="0"/>
  </r>
  <r>
    <n v="80052488"/>
    <n v="56795997"/>
    <x v="0"/>
    <m/>
    <x v="60"/>
    <x v="509"/>
    <x v="0"/>
  </r>
  <r>
    <n v="126205303"/>
    <n v="144598411"/>
    <x v="0"/>
    <m/>
    <x v="211"/>
    <x v="67"/>
    <x v="0"/>
  </r>
  <r>
    <n v="123995552"/>
    <n v="146874005"/>
    <x v="0"/>
    <s v="94j7rsc"/>
    <x v="69"/>
    <x v="113"/>
    <x v="0"/>
  </r>
  <r>
    <n v="60753044"/>
    <n v="294505409"/>
    <x v="0"/>
    <m/>
    <x v="2011"/>
    <x v="217"/>
    <x v="0"/>
  </r>
  <r>
    <n v="140827248"/>
    <n v="367634762"/>
    <x v="0"/>
    <s v="ffgvcp0"/>
    <x v="1102"/>
    <x v="165"/>
    <x v="0"/>
  </r>
  <r>
    <n v="21447166"/>
    <n v="11144246"/>
    <x v="0"/>
    <m/>
    <x v="998"/>
    <x v="453"/>
    <x v="0"/>
  </r>
  <r>
    <n v="78445846"/>
    <n v="299179165"/>
    <x v="0"/>
    <m/>
    <x v="172"/>
    <x v="414"/>
    <x v="0"/>
  </r>
  <r>
    <n v="58581609"/>
    <n v="204936308"/>
    <x v="0"/>
    <m/>
    <x v="55"/>
    <x v="70"/>
    <x v="0"/>
  </r>
  <r>
    <n v="104597620"/>
    <n v="99388091"/>
    <x v="0"/>
    <s v="99cte49"/>
    <x v="4065"/>
    <x v="15"/>
    <x v="0"/>
  </r>
  <r>
    <n v="103325972"/>
    <n v="150826792"/>
    <x v="0"/>
    <m/>
    <x v="185"/>
    <x v="446"/>
    <x v="0"/>
  </r>
  <r>
    <n v="124614349"/>
    <n v="148651630"/>
    <x v="0"/>
    <m/>
    <x v="13"/>
    <x v="516"/>
    <x v="0"/>
  </r>
  <r>
    <n v="87642673"/>
    <n v="186132013"/>
    <x v="0"/>
    <m/>
    <x v="1351"/>
    <x v="623"/>
    <x v="0"/>
  </r>
  <r>
    <n v="14235689"/>
    <n v="381200323"/>
    <x v="0"/>
    <m/>
    <x v="73"/>
    <x v="491"/>
    <x v="0"/>
  </r>
  <r>
    <n v="36648599"/>
    <n v="126864120"/>
    <x v="0"/>
    <m/>
    <x v="7"/>
    <x v="362"/>
    <x v="0"/>
  </r>
  <r>
    <n v="38138471"/>
    <n v="353309750"/>
    <x v="0"/>
    <s v="9rg9v3p"/>
    <x v="173"/>
    <x v="544"/>
    <x v="0"/>
  </r>
  <r>
    <n v="81595167"/>
    <n v="84126839"/>
    <x v="0"/>
    <m/>
    <x v="216"/>
    <x v="51"/>
    <x v="0"/>
  </r>
  <r>
    <n v="76599103"/>
    <n v="401977267"/>
    <x v="0"/>
    <m/>
    <x v="97"/>
    <x v="190"/>
    <x v="0"/>
  </r>
  <r>
    <n v="15924838"/>
    <n v="337973383"/>
    <x v="0"/>
    <s v="9rgcaj0"/>
    <x v="1512"/>
    <x v="433"/>
    <x v="0"/>
  </r>
  <r>
    <n v="75981766"/>
    <n v="324400723"/>
    <x v="0"/>
    <s v="96kngbh"/>
    <x v="121"/>
    <x v="98"/>
    <x v="0"/>
  </r>
  <r>
    <n v="65820387"/>
    <n v="54789516"/>
    <x v="0"/>
    <m/>
    <x v="480"/>
    <x v="202"/>
    <x v="0"/>
  </r>
  <r>
    <n v="47272457"/>
    <n v="28060016"/>
    <x v="0"/>
    <m/>
    <x v="299"/>
    <x v="413"/>
    <x v="0"/>
  </r>
  <r>
    <n v="103094356"/>
    <n v="400334821"/>
    <x v="0"/>
    <m/>
    <x v="625"/>
    <x v="304"/>
    <x v="1"/>
  </r>
  <r>
    <n v="123226008"/>
    <n v="183222425"/>
    <x v="0"/>
    <m/>
    <x v="1968"/>
    <x v="449"/>
    <x v="1"/>
  </r>
  <r>
    <n v="125651053"/>
    <n v="188889062"/>
    <x v="1"/>
    <s v="99wi6kg"/>
    <x v="172"/>
    <x v="162"/>
    <x v="0"/>
  </r>
  <r>
    <n v="35699755"/>
    <n v="401387900"/>
    <x v="0"/>
    <m/>
    <x v="462"/>
    <x v="289"/>
    <x v="0"/>
  </r>
  <r>
    <n v="73462715"/>
    <n v="210818276"/>
    <x v="0"/>
    <m/>
    <x v="47"/>
    <x v="583"/>
    <x v="0"/>
  </r>
  <r>
    <n v="19375389"/>
    <n v="160299481"/>
    <x v="0"/>
    <m/>
    <x v="0"/>
    <x v="460"/>
    <x v="0"/>
  </r>
  <r>
    <n v="94637132"/>
    <n v="340719485"/>
    <x v="0"/>
    <m/>
    <x v="152"/>
    <x v="51"/>
    <x v="0"/>
  </r>
  <r>
    <n v="6435793"/>
    <n v="67500620"/>
    <x v="0"/>
    <m/>
    <x v="368"/>
    <x v="422"/>
    <x v="0"/>
  </r>
  <r>
    <n v="140423268"/>
    <n v="39663290"/>
    <x v="0"/>
    <s v="95nhv7o"/>
    <x v="1096"/>
    <x v="308"/>
    <x v="1"/>
  </r>
  <r>
    <n v="83108816"/>
    <n v="375119157"/>
    <x v="0"/>
    <s v="9r59icp"/>
    <x v="1241"/>
    <x v="60"/>
    <x v="0"/>
  </r>
  <r>
    <n v="81341272"/>
    <n v="158647275"/>
    <x v="0"/>
    <m/>
    <x v="641"/>
    <x v="17"/>
    <x v="0"/>
  </r>
  <r>
    <n v="128217950"/>
    <n v="266723364"/>
    <x v="0"/>
    <m/>
    <x v="1566"/>
    <x v="146"/>
    <x v="0"/>
  </r>
  <r>
    <n v="15064877"/>
    <n v="132486684"/>
    <x v="1"/>
    <m/>
    <x v="213"/>
    <x v="225"/>
    <x v="0"/>
  </r>
  <r>
    <n v="1188241"/>
    <n v="291385196"/>
    <x v="0"/>
    <m/>
    <x v="203"/>
    <x v="127"/>
    <x v="1"/>
  </r>
  <r>
    <n v="63889098"/>
    <n v="302109064"/>
    <x v="0"/>
    <s v="95061j0"/>
    <x v="1758"/>
    <x v="42"/>
    <x v="0"/>
  </r>
  <r>
    <n v="135377046"/>
    <n v="97655171"/>
    <x v="0"/>
    <m/>
    <x v="18"/>
    <x v="626"/>
    <x v="0"/>
  </r>
  <r>
    <n v="82247926"/>
    <n v="234055573"/>
    <x v="0"/>
    <m/>
    <x v="2156"/>
    <x v="193"/>
    <x v="0"/>
  </r>
  <r>
    <n v="12925543"/>
    <n v="184756290"/>
    <x v="0"/>
    <m/>
    <x v="12"/>
    <x v="5"/>
    <x v="0"/>
  </r>
  <r>
    <n v="23740258"/>
    <n v="85494862"/>
    <x v="0"/>
    <m/>
    <x v="138"/>
    <x v="327"/>
    <x v="0"/>
  </r>
  <r>
    <n v="113056510"/>
    <n v="218005990"/>
    <x v="0"/>
    <m/>
    <x v="100"/>
    <x v="355"/>
    <x v="1"/>
  </r>
  <r>
    <n v="64493138"/>
    <n v="1547538"/>
    <x v="0"/>
    <m/>
    <x v="1484"/>
    <x v="488"/>
    <x v="0"/>
  </r>
  <r>
    <n v="82960193"/>
    <n v="17380781"/>
    <x v="0"/>
    <m/>
    <x v="47"/>
    <x v="427"/>
    <x v="0"/>
  </r>
  <r>
    <n v="8688021"/>
    <n v="56423259"/>
    <x v="0"/>
    <s v="9rdjo2d"/>
    <x v="166"/>
    <x v="382"/>
    <x v="0"/>
  </r>
  <r>
    <n v="62458338"/>
    <n v="343116337"/>
    <x v="0"/>
    <m/>
    <x v="180"/>
    <x v="514"/>
    <x v="0"/>
  </r>
  <r>
    <n v="134424507"/>
    <n v="398704616"/>
    <x v="0"/>
    <m/>
    <x v="419"/>
    <x v="108"/>
    <x v="1"/>
  </r>
  <r>
    <n v="39951811"/>
    <n v="289648029"/>
    <x v="0"/>
    <m/>
    <x v="1066"/>
    <x v="117"/>
    <x v="0"/>
  </r>
  <r>
    <n v="93428377"/>
    <n v="287318846"/>
    <x v="0"/>
    <m/>
    <x v="162"/>
    <x v="552"/>
    <x v="0"/>
  </r>
  <r>
    <n v="47813095"/>
    <n v="354842156"/>
    <x v="1"/>
    <m/>
    <x v="1202"/>
    <x v="96"/>
    <x v="0"/>
  </r>
  <r>
    <n v="120013837"/>
    <n v="191426428"/>
    <x v="0"/>
    <s v="942hup3"/>
    <x v="28"/>
    <x v="68"/>
    <x v="0"/>
  </r>
  <r>
    <n v="44710562"/>
    <n v="177588127"/>
    <x v="0"/>
    <s v="95qq1ck"/>
    <x v="1682"/>
    <x v="263"/>
    <x v="0"/>
  </r>
  <r>
    <n v="5838287"/>
    <n v="363667738"/>
    <x v="0"/>
    <s v="9q9ma1w"/>
    <x v="7"/>
    <x v="328"/>
    <x v="0"/>
  </r>
  <r>
    <n v="133888509"/>
    <n v="394965559"/>
    <x v="0"/>
    <s v="9rngb1f"/>
    <x v="47"/>
    <x v="350"/>
    <x v="0"/>
  </r>
  <r>
    <n v="83531230"/>
    <n v="176886839"/>
    <x v="0"/>
    <m/>
    <x v="29"/>
    <x v="276"/>
    <x v="1"/>
  </r>
  <r>
    <n v="21868086"/>
    <n v="317097635"/>
    <x v="0"/>
    <m/>
    <x v="47"/>
    <x v="299"/>
    <x v="0"/>
  </r>
  <r>
    <n v="132731360"/>
    <n v="70169665"/>
    <x v="0"/>
    <m/>
    <x v="400"/>
    <x v="147"/>
    <x v="0"/>
  </r>
  <r>
    <n v="64708133"/>
    <n v="274250476"/>
    <x v="0"/>
    <s v="ffe6bvs"/>
    <x v="283"/>
    <x v="359"/>
    <x v="0"/>
  </r>
  <r>
    <n v="68513171"/>
    <n v="200579533"/>
    <x v="0"/>
    <s v="9rg6fjk"/>
    <x v="20"/>
    <x v="313"/>
    <x v="0"/>
  </r>
  <r>
    <n v="51492142"/>
    <n v="168576318"/>
    <x v="0"/>
    <m/>
    <x v="45"/>
    <x v="456"/>
    <x v="0"/>
  </r>
  <r>
    <n v="68150938"/>
    <n v="132381590"/>
    <x v="0"/>
    <m/>
    <x v="23"/>
    <x v="129"/>
    <x v="0"/>
  </r>
  <r>
    <n v="134936620"/>
    <n v="74375062"/>
    <x v="0"/>
    <s v="9rf5bun"/>
    <x v="3653"/>
    <x v="310"/>
    <x v="0"/>
  </r>
  <r>
    <n v="58456864"/>
    <n v="147814682"/>
    <x v="0"/>
    <m/>
    <x v="59"/>
    <x v="594"/>
    <x v="0"/>
  </r>
  <r>
    <n v="116355229"/>
    <n v="135083088"/>
    <x v="0"/>
    <s v="9rfp562"/>
    <x v="5"/>
    <x v="494"/>
    <x v="0"/>
  </r>
  <r>
    <n v="18970782"/>
    <n v="374450452"/>
    <x v="0"/>
    <s v="9qqsufj"/>
    <x v="174"/>
    <x v="158"/>
    <x v="0"/>
  </r>
  <r>
    <n v="88079688"/>
    <n v="46647261"/>
    <x v="0"/>
    <m/>
    <x v="170"/>
    <x v="629"/>
    <x v="0"/>
  </r>
  <r>
    <n v="100112744"/>
    <n v="100163839"/>
    <x v="0"/>
    <m/>
    <x v="69"/>
    <x v="691"/>
    <x v="0"/>
  </r>
  <r>
    <n v="89417510"/>
    <n v="52553574"/>
    <x v="0"/>
    <m/>
    <x v="754"/>
    <x v="634"/>
    <x v="0"/>
  </r>
  <r>
    <n v="59791208"/>
    <n v="340646572"/>
    <x v="0"/>
    <m/>
    <x v="97"/>
    <x v="442"/>
    <x v="0"/>
  </r>
  <r>
    <n v="23346515"/>
    <n v="189288487"/>
    <x v="0"/>
    <s v="94vg6ke"/>
    <x v="13"/>
    <x v="136"/>
    <x v="0"/>
  </r>
  <r>
    <n v="32738038"/>
    <n v="87321653"/>
    <x v="0"/>
    <m/>
    <x v="141"/>
    <x v="40"/>
    <x v="0"/>
  </r>
  <r>
    <n v="36233277"/>
    <n v="69846009"/>
    <x v="2"/>
    <m/>
    <x v="10"/>
    <x v="277"/>
    <x v="0"/>
  </r>
  <r>
    <n v="94287521"/>
    <n v="228395020"/>
    <x v="0"/>
    <m/>
    <x v="2501"/>
    <x v="559"/>
    <x v="0"/>
  </r>
  <r>
    <n v="99346682"/>
    <n v="53720731"/>
    <x v="0"/>
    <m/>
    <x v="69"/>
    <x v="205"/>
    <x v="0"/>
  </r>
  <r>
    <n v="86435238"/>
    <n v="331807805"/>
    <x v="0"/>
    <m/>
    <x v="14"/>
    <x v="297"/>
    <x v="1"/>
  </r>
  <r>
    <n v="93970634"/>
    <n v="6039035"/>
    <x v="0"/>
    <m/>
    <x v="49"/>
    <x v="115"/>
    <x v="1"/>
  </r>
  <r>
    <n v="56199602"/>
    <n v="358943632"/>
    <x v="0"/>
    <m/>
    <x v="147"/>
    <x v="496"/>
    <x v="0"/>
  </r>
  <r>
    <n v="52772551"/>
    <n v="318683227"/>
    <x v="0"/>
    <m/>
    <x v="35"/>
    <x v="54"/>
    <x v="0"/>
  </r>
  <r>
    <n v="95194818"/>
    <n v="194577902"/>
    <x v="0"/>
    <m/>
    <x v="270"/>
    <x v="281"/>
    <x v="0"/>
  </r>
  <r>
    <n v="86239261"/>
    <n v="150024249"/>
    <x v="0"/>
    <m/>
    <x v="4066"/>
    <x v="685"/>
    <x v="0"/>
  </r>
  <r>
    <n v="3577313"/>
    <n v="78883779"/>
    <x v="0"/>
    <s v="94epgnf"/>
    <x v="100"/>
    <x v="93"/>
    <x v="1"/>
  </r>
  <r>
    <n v="4338344"/>
    <n v="222349833"/>
    <x v="0"/>
    <m/>
    <x v="1885"/>
    <x v="207"/>
    <x v="0"/>
  </r>
  <r>
    <n v="86804290"/>
    <n v="116350479"/>
    <x v="0"/>
    <s v="95qua6v"/>
    <x v="323"/>
    <x v="85"/>
    <x v="0"/>
  </r>
  <r>
    <n v="121528560"/>
    <n v="55307765"/>
    <x v="0"/>
    <m/>
    <x v="185"/>
    <x v="301"/>
    <x v="0"/>
  </r>
  <r>
    <n v="67514411"/>
    <n v="243162453"/>
    <x v="0"/>
    <m/>
    <x v="2110"/>
    <x v="442"/>
    <x v="1"/>
  </r>
  <r>
    <n v="86711898"/>
    <n v="371920848"/>
    <x v="0"/>
    <s v="9qvq6e4"/>
    <x v="82"/>
    <x v="134"/>
    <x v="0"/>
  </r>
  <r>
    <n v="130134707"/>
    <n v="168647712"/>
    <x v="1"/>
    <s v="mtobca7"/>
    <x v="424"/>
    <x v="527"/>
    <x v="0"/>
  </r>
  <r>
    <n v="3442818"/>
    <n v="170315558"/>
    <x v="0"/>
    <s v="951pn46"/>
    <x v="401"/>
    <x v="156"/>
    <x v="0"/>
  </r>
  <r>
    <n v="82892371"/>
    <n v="56086728"/>
    <x v="0"/>
    <s v="955nkqo"/>
    <x v="307"/>
    <x v="392"/>
    <x v="0"/>
  </r>
  <r>
    <n v="38915660"/>
    <n v="361703184"/>
    <x v="0"/>
    <m/>
    <x v="18"/>
    <x v="443"/>
    <x v="0"/>
  </r>
  <r>
    <n v="25477392"/>
    <n v="340682621"/>
    <x v="0"/>
    <s v="ff3lmpu"/>
    <x v="244"/>
    <x v="0"/>
    <x v="0"/>
  </r>
  <r>
    <n v="116049086"/>
    <n v="261955779"/>
    <x v="0"/>
    <s v="94vgqka"/>
    <x v="13"/>
    <x v="78"/>
    <x v="0"/>
  </r>
  <r>
    <n v="65236751"/>
    <n v="105205916"/>
    <x v="0"/>
    <m/>
    <x v="1664"/>
    <x v="423"/>
    <x v="0"/>
  </r>
  <r>
    <n v="92892459"/>
    <n v="116719393"/>
    <x v="0"/>
    <m/>
    <x v="13"/>
    <x v="522"/>
    <x v="0"/>
  </r>
  <r>
    <n v="55257797"/>
    <n v="315586151"/>
    <x v="0"/>
    <m/>
    <x v="10"/>
    <x v="15"/>
    <x v="0"/>
  </r>
  <r>
    <n v="74312496"/>
    <n v="385660341"/>
    <x v="0"/>
    <m/>
    <x v="1750"/>
    <x v="119"/>
    <x v="0"/>
  </r>
  <r>
    <n v="70240139"/>
    <n v="213001261"/>
    <x v="0"/>
    <s v="99s4aua"/>
    <x v="73"/>
    <x v="52"/>
    <x v="0"/>
  </r>
  <r>
    <n v="25368165"/>
    <n v="304965309"/>
    <x v="0"/>
    <m/>
    <x v="932"/>
    <x v="6"/>
    <x v="1"/>
  </r>
  <r>
    <n v="19478600"/>
    <n v="25867892"/>
    <x v="0"/>
    <m/>
    <x v="47"/>
    <x v="228"/>
    <x v="0"/>
  </r>
  <r>
    <n v="96242076"/>
    <n v="290787707"/>
    <x v="0"/>
    <s v="955i4n6"/>
    <x v="323"/>
    <x v="241"/>
    <x v="0"/>
  </r>
  <r>
    <n v="18781926"/>
    <n v="227893094"/>
    <x v="0"/>
    <s v="96s5bts"/>
    <x v="172"/>
    <x v="329"/>
    <x v="0"/>
  </r>
  <r>
    <n v="22984722"/>
    <n v="324166710"/>
    <x v="0"/>
    <m/>
    <x v="26"/>
    <x v="44"/>
    <x v="0"/>
  </r>
  <r>
    <n v="92848895"/>
    <n v="275459080"/>
    <x v="0"/>
    <s v="94gf3s4"/>
    <x v="46"/>
    <x v="303"/>
    <x v="0"/>
  </r>
  <r>
    <n v="62764698"/>
    <n v="166758361"/>
    <x v="0"/>
    <m/>
    <x v="46"/>
    <x v="42"/>
    <x v="0"/>
  </r>
  <r>
    <n v="25406015"/>
    <n v="262457827"/>
    <x v="0"/>
    <s v="94atr1c"/>
    <x v="10"/>
    <x v="380"/>
    <x v="0"/>
  </r>
  <r>
    <n v="131701813"/>
    <n v="319683817"/>
    <x v="0"/>
    <s v="962coa0"/>
    <x v="1200"/>
    <x v="417"/>
    <x v="1"/>
  </r>
  <r>
    <n v="37552619"/>
    <n v="222746058"/>
    <x v="0"/>
    <m/>
    <x v="185"/>
    <x v="9"/>
    <x v="0"/>
  </r>
  <r>
    <n v="67942365"/>
    <n v="101771282"/>
    <x v="0"/>
    <m/>
    <x v="47"/>
    <x v="530"/>
    <x v="0"/>
  </r>
  <r>
    <n v="65645933"/>
    <n v="191754698"/>
    <x v="0"/>
    <m/>
    <x v="6"/>
    <x v="241"/>
    <x v="0"/>
  </r>
  <r>
    <n v="87658501"/>
    <n v="286784496"/>
    <x v="0"/>
    <s v="95ovc4u"/>
    <x v="10"/>
    <x v="511"/>
    <x v="0"/>
  </r>
  <r>
    <n v="123446005"/>
    <n v="385416934"/>
    <x v="1"/>
    <m/>
    <x v="1299"/>
    <x v="670"/>
    <x v="0"/>
  </r>
  <r>
    <n v="113283932"/>
    <n v="309877080"/>
    <x v="0"/>
    <m/>
    <x v="14"/>
    <x v="652"/>
    <x v="1"/>
  </r>
  <r>
    <n v="137484826"/>
    <n v="374764600"/>
    <x v="2"/>
    <m/>
    <x v="850"/>
    <x v="674"/>
    <x v="0"/>
  </r>
  <r>
    <n v="74507077"/>
    <n v="25117214"/>
    <x v="0"/>
    <m/>
    <x v="2381"/>
    <x v="712"/>
    <x v="1"/>
  </r>
  <r>
    <n v="20560924"/>
    <n v="32336164"/>
    <x v="0"/>
    <s v="94lroc9"/>
    <x v="26"/>
    <x v="263"/>
    <x v="0"/>
  </r>
  <r>
    <n v="124269975"/>
    <n v="21029954"/>
    <x v="0"/>
    <m/>
    <x v="3"/>
    <x v="11"/>
    <x v="0"/>
  </r>
  <r>
    <n v="140502795"/>
    <n v="78163280"/>
    <x v="0"/>
    <m/>
    <x v="14"/>
    <x v="240"/>
    <x v="1"/>
  </r>
  <r>
    <n v="28975138"/>
    <n v="27157735"/>
    <x v="0"/>
    <m/>
    <x v="5"/>
    <x v="319"/>
    <x v="0"/>
  </r>
  <r>
    <n v="26184779"/>
    <n v="192189777"/>
    <x v="0"/>
    <s v="9515etl"/>
    <x v="10"/>
    <x v="333"/>
    <x v="0"/>
  </r>
  <r>
    <n v="1022699"/>
    <n v="324023837"/>
    <x v="0"/>
    <m/>
    <x v="1580"/>
    <x v="250"/>
    <x v="0"/>
  </r>
  <r>
    <n v="3694961"/>
    <n v="30621531"/>
    <x v="0"/>
    <s v="9rdmvdm"/>
    <x v="666"/>
    <x v="262"/>
    <x v="0"/>
  </r>
  <r>
    <n v="85051568"/>
    <n v="170164915"/>
    <x v="0"/>
    <m/>
    <x v="1533"/>
    <x v="139"/>
    <x v="1"/>
  </r>
  <r>
    <n v="45563112"/>
    <n v="326076028"/>
    <x v="0"/>
    <m/>
    <x v="2398"/>
    <x v="56"/>
    <x v="0"/>
  </r>
  <r>
    <n v="94580090"/>
    <n v="56978786"/>
    <x v="0"/>
    <s v="99nfbkw"/>
    <x v="3607"/>
    <x v="162"/>
    <x v="0"/>
  </r>
  <r>
    <n v="128613595"/>
    <n v="377988290"/>
    <x v="0"/>
    <m/>
    <x v="28"/>
    <x v="293"/>
    <x v="0"/>
  </r>
  <r>
    <n v="28086954"/>
    <n v="218789972"/>
    <x v="0"/>
    <m/>
    <x v="20"/>
    <x v="605"/>
    <x v="0"/>
  </r>
  <r>
    <n v="87298447"/>
    <n v="107418884"/>
    <x v="0"/>
    <m/>
    <x v="100"/>
    <x v="55"/>
    <x v="1"/>
  </r>
  <r>
    <n v="33808787"/>
    <n v="162181644"/>
    <x v="0"/>
    <m/>
    <x v="26"/>
    <x v="707"/>
    <x v="0"/>
  </r>
  <r>
    <n v="132058405"/>
    <n v="326973886"/>
    <x v="0"/>
    <s v="952jnf9"/>
    <x v="10"/>
    <x v="50"/>
    <x v="0"/>
  </r>
  <r>
    <n v="99662624"/>
    <n v="141077837"/>
    <x v="0"/>
    <m/>
    <x v="492"/>
    <x v="349"/>
    <x v="0"/>
  </r>
  <r>
    <n v="112485959"/>
    <n v="165949798"/>
    <x v="0"/>
    <m/>
    <x v="773"/>
    <x v="61"/>
    <x v="1"/>
  </r>
  <r>
    <n v="113283932"/>
    <n v="10409327"/>
    <x v="0"/>
    <m/>
    <x v="104"/>
    <x v="141"/>
    <x v="0"/>
  </r>
  <r>
    <n v="97176571"/>
    <n v="99871433"/>
    <x v="0"/>
    <m/>
    <x v="2452"/>
    <x v="12"/>
    <x v="0"/>
  </r>
  <r>
    <n v="15494311"/>
    <n v="113483003"/>
    <x v="0"/>
    <m/>
    <x v="909"/>
    <x v="278"/>
    <x v="0"/>
  </r>
  <r>
    <n v="17020394"/>
    <n v="91544834"/>
    <x v="0"/>
    <m/>
    <x v="34"/>
    <x v="333"/>
    <x v="0"/>
  </r>
  <r>
    <n v="75162717"/>
    <n v="403867251"/>
    <x v="0"/>
    <s v="95ric1a"/>
    <x v="1341"/>
    <x v="463"/>
    <x v="1"/>
  </r>
  <r>
    <n v="39039752"/>
    <n v="29920850"/>
    <x v="0"/>
    <m/>
    <x v="13"/>
    <x v="553"/>
    <x v="0"/>
  </r>
  <r>
    <n v="86239261"/>
    <n v="319672057"/>
    <x v="0"/>
    <s v="94n6j1l"/>
    <x v="422"/>
    <x v="371"/>
    <x v="0"/>
  </r>
  <r>
    <n v="103728744"/>
    <n v="250493157"/>
    <x v="0"/>
    <s v="95llraw"/>
    <x v="438"/>
    <x v="393"/>
    <x v="0"/>
  </r>
  <r>
    <n v="135889836"/>
    <n v="227527614"/>
    <x v="0"/>
    <s v="9q3dqa7"/>
    <x v="55"/>
    <x v="565"/>
    <x v="0"/>
  </r>
  <r>
    <n v="22859350"/>
    <n v="200148628"/>
    <x v="0"/>
    <m/>
    <x v="162"/>
    <x v="572"/>
    <x v="0"/>
  </r>
  <r>
    <n v="73349802"/>
    <n v="233005863"/>
    <x v="0"/>
    <s v="9rgs347"/>
    <x v="34"/>
    <x v="350"/>
    <x v="0"/>
  </r>
  <r>
    <n v="112971020"/>
    <n v="316248844"/>
    <x v="0"/>
    <s v="94ddch2"/>
    <x v="164"/>
    <x v="45"/>
    <x v="0"/>
  </r>
  <r>
    <n v="91950454"/>
    <n v="362144138"/>
    <x v="0"/>
    <s v="954ja4b"/>
    <x v="940"/>
    <x v="401"/>
    <x v="0"/>
  </r>
  <r>
    <n v="14804631"/>
    <n v="312953751"/>
    <x v="0"/>
    <s v="94m23fs"/>
    <x v="422"/>
    <x v="155"/>
    <x v="0"/>
  </r>
  <r>
    <n v="137385958"/>
    <n v="114236282"/>
    <x v="0"/>
    <m/>
    <x v="66"/>
    <x v="546"/>
    <x v="0"/>
  </r>
  <r>
    <n v="136769457"/>
    <n v="71164925"/>
    <x v="0"/>
    <m/>
    <x v="73"/>
    <x v="562"/>
    <x v="0"/>
  </r>
  <r>
    <n v="92976389"/>
    <n v="208444583"/>
    <x v="0"/>
    <s v="9rg0riq"/>
    <x v="635"/>
    <x v="425"/>
    <x v="0"/>
  </r>
  <r>
    <n v="62875614"/>
    <n v="396016742"/>
    <x v="1"/>
    <m/>
    <x v="1598"/>
    <x v="271"/>
    <x v="0"/>
  </r>
  <r>
    <n v="123108236"/>
    <n v="339277320"/>
    <x v="0"/>
    <m/>
    <x v="0"/>
    <x v="443"/>
    <x v="0"/>
  </r>
  <r>
    <n v="65645933"/>
    <n v="288415130"/>
    <x v="0"/>
    <m/>
    <x v="6"/>
    <x v="241"/>
    <x v="0"/>
  </r>
  <r>
    <n v="110615671"/>
    <n v="307429013"/>
    <x v="0"/>
    <m/>
    <x v="437"/>
    <x v="599"/>
    <x v="0"/>
  </r>
  <r>
    <n v="129894791"/>
    <n v="362156301"/>
    <x v="0"/>
    <m/>
    <x v="143"/>
    <x v="567"/>
    <x v="0"/>
  </r>
  <r>
    <n v="109493411"/>
    <n v="102012628"/>
    <x v="0"/>
    <m/>
    <x v="2104"/>
    <x v="338"/>
    <x v="0"/>
  </r>
  <r>
    <n v="39780652"/>
    <n v="168600293"/>
    <x v="0"/>
    <s v="94dqnvl"/>
    <x v="47"/>
    <x v="164"/>
    <x v="0"/>
  </r>
  <r>
    <n v="131271151"/>
    <n v="247353870"/>
    <x v="0"/>
    <m/>
    <x v="113"/>
    <x v="31"/>
    <x v="0"/>
  </r>
  <r>
    <n v="77275752"/>
    <n v="42040383"/>
    <x v="0"/>
    <m/>
    <x v="277"/>
    <x v="634"/>
    <x v="0"/>
  </r>
  <r>
    <n v="21562611"/>
    <n v="344180997"/>
    <x v="0"/>
    <s v="950todl"/>
    <x v="691"/>
    <x v="606"/>
    <x v="0"/>
  </r>
  <r>
    <n v="116101597"/>
    <n v="69829261"/>
    <x v="0"/>
    <m/>
    <x v="3426"/>
    <x v="397"/>
    <x v="0"/>
  </r>
  <r>
    <n v="95395131"/>
    <n v="395139780"/>
    <x v="0"/>
    <s v="95ugdcd"/>
    <x v="260"/>
    <x v="106"/>
    <x v="0"/>
  </r>
  <r>
    <n v="39912401"/>
    <n v="372056255"/>
    <x v="0"/>
    <m/>
    <x v="143"/>
    <x v="339"/>
    <x v="0"/>
  </r>
  <r>
    <n v="93080101"/>
    <n v="205766618"/>
    <x v="0"/>
    <m/>
    <x v="523"/>
    <x v="225"/>
    <x v="1"/>
  </r>
  <r>
    <n v="139435539"/>
    <n v="7075497"/>
    <x v="0"/>
    <m/>
    <x v="141"/>
    <x v="254"/>
    <x v="0"/>
  </r>
  <r>
    <n v="43864538"/>
    <n v="78594549"/>
    <x v="0"/>
    <m/>
    <x v="55"/>
    <x v="692"/>
    <x v="0"/>
  </r>
  <r>
    <n v="96720314"/>
    <n v="100433289"/>
    <x v="0"/>
    <m/>
    <x v="6"/>
    <x v="714"/>
    <x v="0"/>
  </r>
  <r>
    <n v="50673557"/>
    <n v="168901247"/>
    <x v="0"/>
    <m/>
    <x v="69"/>
    <x v="313"/>
    <x v="0"/>
  </r>
  <r>
    <n v="58581609"/>
    <n v="143046429"/>
    <x v="0"/>
    <m/>
    <x v="26"/>
    <x v="83"/>
    <x v="0"/>
  </r>
  <r>
    <n v="8443684"/>
    <n v="266121845"/>
    <x v="0"/>
    <m/>
    <x v="142"/>
    <x v="217"/>
    <x v="0"/>
  </r>
  <r>
    <n v="15437545"/>
    <n v="355626995"/>
    <x v="0"/>
    <m/>
    <x v="28"/>
    <x v="148"/>
    <x v="0"/>
  </r>
  <r>
    <n v="117301497"/>
    <n v="236665484"/>
    <x v="0"/>
    <m/>
    <x v="13"/>
    <x v="232"/>
    <x v="0"/>
  </r>
  <r>
    <n v="29601369"/>
    <n v="208088962"/>
    <x v="0"/>
    <m/>
    <x v="12"/>
    <x v="407"/>
    <x v="0"/>
  </r>
  <r>
    <n v="98756772"/>
    <n v="314143082"/>
    <x v="0"/>
    <s v="94ecvfp"/>
    <x v="303"/>
    <x v="155"/>
    <x v="0"/>
  </r>
  <r>
    <n v="22600903"/>
    <n v="137946880"/>
    <x v="0"/>
    <m/>
    <x v="675"/>
    <x v="649"/>
    <x v="0"/>
  </r>
  <r>
    <n v="118208713"/>
    <n v="343324600"/>
    <x v="0"/>
    <m/>
    <x v="216"/>
    <x v="207"/>
    <x v="0"/>
  </r>
  <r>
    <n v="64708133"/>
    <n v="204230422"/>
    <x v="0"/>
    <m/>
    <x v="18"/>
    <x v="229"/>
    <x v="0"/>
  </r>
  <r>
    <n v="33303512"/>
    <n v="210184390"/>
    <x v="0"/>
    <m/>
    <x v="121"/>
    <x v="455"/>
    <x v="0"/>
  </r>
  <r>
    <n v="60079613"/>
    <n v="244735359"/>
    <x v="0"/>
    <m/>
    <x v="47"/>
    <x v="570"/>
    <x v="0"/>
  </r>
  <r>
    <n v="101910216"/>
    <n v="121642914"/>
    <x v="0"/>
    <s v="9h0t0jq"/>
    <x v="78"/>
    <x v="404"/>
    <x v="0"/>
  </r>
  <r>
    <n v="84556930"/>
    <n v="377473082"/>
    <x v="0"/>
    <s v="95nh2lr"/>
    <x v="259"/>
    <x v="42"/>
    <x v="0"/>
  </r>
  <r>
    <n v="16832057"/>
    <n v="203289087"/>
    <x v="0"/>
    <m/>
    <x v="4067"/>
    <x v="448"/>
    <x v="0"/>
  </r>
  <r>
    <n v="39912401"/>
    <n v="13426941"/>
    <x v="0"/>
    <m/>
    <x v="55"/>
    <x v="369"/>
    <x v="0"/>
  </r>
  <r>
    <n v="94096435"/>
    <n v="236139244"/>
    <x v="0"/>
    <s v="95qb3au"/>
    <x v="96"/>
    <x v="311"/>
    <x v="0"/>
  </r>
  <r>
    <n v="118330286"/>
    <n v="92848923"/>
    <x v="0"/>
    <m/>
    <x v="10"/>
    <x v="111"/>
    <x v="0"/>
  </r>
  <r>
    <n v="69697214"/>
    <n v="274714301"/>
    <x v="0"/>
    <s v="97wlrk0"/>
    <x v="47"/>
    <x v="254"/>
    <x v="0"/>
  </r>
  <r>
    <n v="90710232"/>
    <n v="176000990"/>
    <x v="0"/>
    <m/>
    <x v="430"/>
    <x v="362"/>
    <x v="0"/>
  </r>
  <r>
    <n v="75819271"/>
    <n v="180412116"/>
    <x v="0"/>
    <m/>
    <x v="26"/>
    <x v="461"/>
    <x v="0"/>
  </r>
  <r>
    <n v="107859322"/>
    <n v="403429911"/>
    <x v="0"/>
    <s v="95lkvnh"/>
    <x v="418"/>
    <x v="535"/>
    <x v="0"/>
  </r>
  <r>
    <n v="116867259"/>
    <n v="19415589"/>
    <x v="0"/>
    <m/>
    <x v="10"/>
    <x v="132"/>
    <x v="0"/>
  </r>
  <r>
    <n v="101305944"/>
    <n v="121811210"/>
    <x v="0"/>
    <m/>
    <x v="55"/>
    <x v="406"/>
    <x v="0"/>
  </r>
  <r>
    <n v="5694160"/>
    <n v="159689967"/>
    <x v="0"/>
    <m/>
    <x v="613"/>
    <x v="692"/>
    <x v="1"/>
  </r>
  <r>
    <n v="14982762"/>
    <n v="246676004"/>
    <x v="0"/>
    <m/>
    <x v="1361"/>
    <x v="108"/>
    <x v="0"/>
  </r>
  <r>
    <n v="66819420"/>
    <n v="390281696"/>
    <x v="0"/>
    <m/>
    <x v="211"/>
    <x v="22"/>
    <x v="0"/>
  </r>
  <r>
    <n v="60625397"/>
    <n v="134415821"/>
    <x v="0"/>
    <m/>
    <x v="55"/>
    <x v="666"/>
    <x v="0"/>
  </r>
  <r>
    <n v="97226125"/>
    <n v="254235942"/>
    <x v="0"/>
    <s v="94dde16"/>
    <x v="10"/>
    <x v="40"/>
    <x v="0"/>
  </r>
  <r>
    <n v="40167124"/>
    <n v="293920987"/>
    <x v="0"/>
    <s v="946i5jq"/>
    <x v="47"/>
    <x v="335"/>
    <x v="0"/>
  </r>
  <r>
    <n v="74750292"/>
    <n v="224027632"/>
    <x v="0"/>
    <m/>
    <x v="63"/>
    <x v="301"/>
    <x v="0"/>
  </r>
  <r>
    <n v="22584113"/>
    <n v="62802476"/>
    <x v="0"/>
    <m/>
    <x v="1637"/>
    <x v="326"/>
    <x v="0"/>
  </r>
  <r>
    <n v="92973030"/>
    <n v="61139509"/>
    <x v="0"/>
    <m/>
    <x v="308"/>
    <x v="582"/>
    <x v="0"/>
  </r>
  <r>
    <n v="18728199"/>
    <n v="216936590"/>
    <x v="0"/>
    <m/>
    <x v="1038"/>
    <x v="527"/>
    <x v="0"/>
  </r>
  <r>
    <n v="138214018"/>
    <n v="2250572"/>
    <x v="0"/>
    <m/>
    <x v="147"/>
    <x v="112"/>
    <x v="0"/>
  </r>
  <r>
    <n v="2319819"/>
    <n v="151842861"/>
    <x v="0"/>
    <m/>
    <x v="28"/>
    <x v="354"/>
    <x v="0"/>
  </r>
  <r>
    <n v="23326854"/>
    <n v="403055164"/>
    <x v="0"/>
    <m/>
    <x v="12"/>
    <x v="32"/>
    <x v="0"/>
  </r>
  <r>
    <n v="54492776"/>
    <n v="242470006"/>
    <x v="0"/>
    <s v="95ffwm2"/>
    <x v="59"/>
    <x v="171"/>
    <x v="0"/>
  </r>
  <r>
    <n v="132575491"/>
    <n v="137780723"/>
    <x v="0"/>
    <m/>
    <x v="998"/>
    <x v="697"/>
    <x v="0"/>
  </r>
  <r>
    <n v="139262063"/>
    <n v="197561942"/>
    <x v="0"/>
    <m/>
    <x v="61"/>
    <x v="567"/>
    <x v="0"/>
  </r>
  <r>
    <n v="86748372"/>
    <n v="253193522"/>
    <x v="0"/>
    <m/>
    <x v="582"/>
    <x v="295"/>
    <x v="0"/>
  </r>
  <r>
    <n v="120329032"/>
    <n v="319380087"/>
    <x v="0"/>
    <m/>
    <x v="28"/>
    <x v="487"/>
    <x v="0"/>
  </r>
  <r>
    <n v="112711623"/>
    <n v="53166433"/>
    <x v="0"/>
    <m/>
    <x v="1888"/>
    <x v="132"/>
    <x v="0"/>
  </r>
  <r>
    <n v="59511789"/>
    <n v="74536822"/>
    <x v="0"/>
    <m/>
    <x v="172"/>
    <x v="117"/>
    <x v="0"/>
  </r>
  <r>
    <n v="19282406"/>
    <n v="339380086"/>
    <x v="0"/>
    <s v="94d0wsj"/>
    <x v="28"/>
    <x v="93"/>
    <x v="0"/>
  </r>
  <r>
    <n v="87998227"/>
    <n v="15493891"/>
    <x v="0"/>
    <m/>
    <x v="770"/>
    <x v="600"/>
    <x v="1"/>
  </r>
  <r>
    <n v="20997825"/>
    <n v="189898751"/>
    <x v="0"/>
    <s v="99chthd"/>
    <x v="10"/>
    <x v="239"/>
    <x v="0"/>
  </r>
  <r>
    <n v="37766845"/>
    <n v="291486320"/>
    <x v="1"/>
    <s v="tmw9fjv"/>
    <x v="22"/>
    <x v="540"/>
    <x v="0"/>
  </r>
  <r>
    <n v="62875614"/>
    <n v="185233568"/>
    <x v="0"/>
    <m/>
    <x v="4068"/>
    <x v="396"/>
    <x v="0"/>
  </r>
  <r>
    <n v="5223307"/>
    <n v="127411396"/>
    <x v="0"/>
    <m/>
    <x v="103"/>
    <x v="277"/>
    <x v="0"/>
  </r>
  <r>
    <n v="125193088"/>
    <n v="137723507"/>
    <x v="0"/>
    <m/>
    <x v="59"/>
    <x v="339"/>
    <x v="0"/>
  </r>
  <r>
    <n v="79403111"/>
    <n v="316952310"/>
    <x v="0"/>
    <s v="963he1b"/>
    <x v="261"/>
    <x v="387"/>
    <x v="1"/>
  </r>
  <r>
    <n v="122462305"/>
    <n v="135687954"/>
    <x v="0"/>
    <m/>
    <x v="13"/>
    <x v="512"/>
    <x v="0"/>
  </r>
  <r>
    <n v="138735272"/>
    <n v="33244823"/>
    <x v="0"/>
    <m/>
    <x v="459"/>
    <x v="208"/>
    <x v="1"/>
  </r>
  <r>
    <n v="40814715"/>
    <n v="14014952"/>
    <x v="3"/>
    <m/>
    <x v="134"/>
    <x v="87"/>
    <x v="0"/>
  </r>
  <r>
    <n v="3694961"/>
    <n v="340549452"/>
    <x v="0"/>
    <s v="9rdmvm5"/>
    <x v="4069"/>
    <x v="250"/>
    <x v="0"/>
  </r>
  <r>
    <n v="77881862"/>
    <n v="195890003"/>
    <x v="0"/>
    <s v="mtj190s"/>
    <x v="320"/>
    <x v="534"/>
    <x v="0"/>
  </r>
  <r>
    <n v="16066732"/>
    <n v="67587380"/>
    <x v="0"/>
    <s v="95qq4gb"/>
    <x v="1396"/>
    <x v="108"/>
    <x v="0"/>
  </r>
  <r>
    <n v="56840376"/>
    <n v="54385331"/>
    <x v="0"/>
    <s v="94eb1v0"/>
    <x v="270"/>
    <x v="237"/>
    <x v="0"/>
  </r>
  <r>
    <n v="91950454"/>
    <n v="7315183"/>
    <x v="0"/>
    <m/>
    <x v="448"/>
    <x v="675"/>
    <x v="0"/>
  </r>
  <r>
    <n v="56558948"/>
    <n v="155332198"/>
    <x v="0"/>
    <m/>
    <x v="26"/>
    <x v="557"/>
    <x v="0"/>
  </r>
  <r>
    <n v="113333255"/>
    <n v="223686499"/>
    <x v="0"/>
    <s v="9hq7ign"/>
    <x v="207"/>
    <x v="396"/>
    <x v="0"/>
  </r>
  <r>
    <n v="123450171"/>
    <n v="53069692"/>
    <x v="0"/>
    <s v="ffa6wwj"/>
    <x v="10"/>
    <x v="393"/>
    <x v="0"/>
  </r>
  <r>
    <n v="88007634"/>
    <n v="54061502"/>
    <x v="0"/>
    <s v="97v01kh"/>
    <x v="775"/>
    <x v="532"/>
    <x v="0"/>
  </r>
  <r>
    <n v="20596476"/>
    <n v="63903412"/>
    <x v="0"/>
    <m/>
    <x v="276"/>
    <x v="310"/>
    <x v="0"/>
  </r>
  <r>
    <n v="128969098"/>
    <n v="57370046"/>
    <x v="3"/>
    <m/>
    <x v="346"/>
    <x v="73"/>
    <x v="0"/>
  </r>
  <r>
    <n v="10004287"/>
    <n v="82556882"/>
    <x v="0"/>
    <m/>
    <x v="163"/>
    <x v="360"/>
    <x v="0"/>
  </r>
  <r>
    <n v="104103891"/>
    <n v="42375585"/>
    <x v="0"/>
    <m/>
    <x v="141"/>
    <x v="99"/>
    <x v="0"/>
  </r>
  <r>
    <n v="65645933"/>
    <n v="246055636"/>
    <x v="0"/>
    <m/>
    <x v="47"/>
    <x v="185"/>
    <x v="0"/>
  </r>
  <r>
    <n v="75292590"/>
    <n v="112669161"/>
    <x v="0"/>
    <m/>
    <x v="4070"/>
    <x v="460"/>
    <x v="0"/>
  </r>
  <r>
    <n v="27049458"/>
    <n v="288938584"/>
    <x v="0"/>
    <m/>
    <x v="12"/>
    <x v="335"/>
    <x v="0"/>
  </r>
  <r>
    <n v="113078957"/>
    <n v="99651500"/>
    <x v="0"/>
    <m/>
    <x v="1222"/>
    <x v="140"/>
    <x v="0"/>
  </r>
  <r>
    <n v="83813302"/>
    <n v="68723751"/>
    <x v="0"/>
    <m/>
    <x v="69"/>
    <x v="381"/>
    <x v="0"/>
  </r>
  <r>
    <n v="21978171"/>
    <n v="181749862"/>
    <x v="0"/>
    <m/>
    <x v="36"/>
    <x v="485"/>
    <x v="0"/>
  </r>
  <r>
    <n v="112171699"/>
    <n v="327972108"/>
    <x v="0"/>
    <s v="94h213l"/>
    <x v="363"/>
    <x v="192"/>
    <x v="0"/>
  </r>
  <r>
    <n v="36497409"/>
    <n v="2030573"/>
    <x v="0"/>
    <m/>
    <x v="73"/>
    <x v="267"/>
    <x v="0"/>
  </r>
  <r>
    <n v="107857272"/>
    <n v="233004708"/>
    <x v="1"/>
    <m/>
    <x v="94"/>
    <x v="707"/>
    <x v="0"/>
  </r>
  <r>
    <n v="67422920"/>
    <n v="115871842"/>
    <x v="0"/>
    <m/>
    <x v="48"/>
    <x v="255"/>
    <x v="0"/>
  </r>
  <r>
    <n v="36751669"/>
    <n v="96912916"/>
    <x v="0"/>
    <s v="97tcp01"/>
    <x v="380"/>
    <x v="224"/>
    <x v="0"/>
  </r>
  <r>
    <n v="122304524"/>
    <n v="128361594"/>
    <x v="0"/>
    <m/>
    <x v="160"/>
    <x v="592"/>
    <x v="0"/>
  </r>
  <r>
    <n v="119759842"/>
    <n v="335429135"/>
    <x v="0"/>
    <m/>
    <x v="152"/>
    <x v="404"/>
    <x v="0"/>
  </r>
  <r>
    <n v="24636415"/>
    <n v="329392058"/>
    <x v="0"/>
    <s v="9qmlbw5"/>
    <x v="447"/>
    <x v="34"/>
    <x v="0"/>
  </r>
  <r>
    <n v="125042644"/>
    <n v="21438226"/>
    <x v="0"/>
    <m/>
    <x v="2551"/>
    <x v="2"/>
    <x v="0"/>
  </r>
  <r>
    <n v="140452690"/>
    <n v="387139942"/>
    <x v="0"/>
    <m/>
    <x v="444"/>
    <x v="313"/>
    <x v="0"/>
  </r>
  <r>
    <n v="19589004"/>
    <n v="303223085"/>
    <x v="0"/>
    <s v="94jrjhj"/>
    <x v="4071"/>
    <x v="113"/>
    <x v="0"/>
  </r>
  <r>
    <n v="44059193"/>
    <n v="325727526"/>
    <x v="0"/>
    <s v="mtrd7jk"/>
    <x v="1781"/>
    <x v="155"/>
    <x v="0"/>
  </r>
  <r>
    <n v="139774311"/>
    <n v="46440183"/>
    <x v="0"/>
    <m/>
    <x v="1014"/>
    <x v="449"/>
    <x v="0"/>
  </r>
  <r>
    <n v="123889295"/>
    <n v="181677614"/>
    <x v="0"/>
    <m/>
    <x v="49"/>
    <x v="293"/>
    <x v="1"/>
  </r>
  <r>
    <n v="22153508"/>
    <n v="294669387"/>
    <x v="0"/>
    <s v="94bbl0a"/>
    <x v="25"/>
    <x v="417"/>
    <x v="0"/>
  </r>
  <r>
    <n v="5740730"/>
    <n v="89656584"/>
    <x v="0"/>
    <s v="ffc1k0a"/>
    <x v="23"/>
    <x v="227"/>
    <x v="0"/>
  </r>
  <r>
    <n v="78477282"/>
    <n v="222975563"/>
    <x v="0"/>
    <s v="9qpl761"/>
    <x v="120"/>
    <x v="20"/>
    <x v="0"/>
  </r>
  <r>
    <n v="21465106"/>
    <n v="246334541"/>
    <x v="0"/>
    <m/>
    <x v="27"/>
    <x v="373"/>
    <x v="0"/>
  </r>
  <r>
    <n v="138823535"/>
    <n v="45681896"/>
    <x v="0"/>
    <m/>
    <x v="350"/>
    <x v="558"/>
    <x v="0"/>
  </r>
  <r>
    <n v="139774835"/>
    <n v="182049396"/>
    <x v="0"/>
    <s v="97u6v2w"/>
    <x v="134"/>
    <x v="243"/>
    <x v="0"/>
  </r>
  <r>
    <n v="137182431"/>
    <n v="268259752"/>
    <x v="0"/>
    <m/>
    <x v="47"/>
    <x v="366"/>
    <x v="0"/>
  </r>
  <r>
    <n v="130270245"/>
    <n v="363561921"/>
    <x v="0"/>
    <m/>
    <x v="243"/>
    <x v="36"/>
    <x v="0"/>
  </r>
  <r>
    <n v="86770260"/>
    <n v="299607548"/>
    <x v="2"/>
    <m/>
    <x v="422"/>
    <x v="307"/>
    <x v="0"/>
  </r>
  <r>
    <n v="25275595"/>
    <n v="119042714"/>
    <x v="0"/>
    <m/>
    <x v="245"/>
    <x v="243"/>
    <x v="0"/>
  </r>
  <r>
    <n v="76995126"/>
    <n v="381489533"/>
    <x v="0"/>
    <m/>
    <x v="2944"/>
    <x v="233"/>
    <x v="0"/>
  </r>
  <r>
    <n v="22600224"/>
    <n v="347086715"/>
    <x v="0"/>
    <m/>
    <x v="27"/>
    <x v="26"/>
    <x v="0"/>
  </r>
  <r>
    <n v="81586383"/>
    <n v="310826457"/>
    <x v="0"/>
    <s v="9930bmf"/>
    <x v="249"/>
    <x v="531"/>
    <x v="0"/>
  </r>
  <r>
    <n v="135402088"/>
    <n v="301680499"/>
    <x v="0"/>
    <m/>
    <x v="61"/>
    <x v="47"/>
    <x v="0"/>
  </r>
  <r>
    <n v="30838173"/>
    <n v="239007075"/>
    <x v="0"/>
    <m/>
    <x v="55"/>
    <x v="288"/>
    <x v="0"/>
  </r>
  <r>
    <n v="29760352"/>
    <n v="364528250"/>
    <x v="0"/>
    <m/>
    <x v="3303"/>
    <x v="215"/>
    <x v="0"/>
  </r>
  <r>
    <n v="82905542"/>
    <n v="123451160"/>
    <x v="0"/>
    <s v="9rghja3"/>
    <x v="13"/>
    <x v="345"/>
    <x v="0"/>
  </r>
  <r>
    <n v="136616127"/>
    <n v="266519423"/>
    <x v="0"/>
    <m/>
    <x v="6"/>
    <x v="319"/>
    <x v="0"/>
  </r>
  <r>
    <n v="12746210"/>
    <n v="80519986"/>
    <x v="0"/>
    <m/>
    <x v="22"/>
    <x v="591"/>
    <x v="0"/>
  </r>
  <r>
    <n v="139961106"/>
    <n v="14876661"/>
    <x v="0"/>
    <m/>
    <x v="1462"/>
    <x v="401"/>
    <x v="0"/>
  </r>
  <r>
    <n v="141603737"/>
    <n v="86319043"/>
    <x v="0"/>
    <m/>
    <x v="1129"/>
    <x v="533"/>
    <x v="1"/>
  </r>
  <r>
    <n v="59511789"/>
    <n v="195796635"/>
    <x v="0"/>
    <m/>
    <x v="59"/>
    <x v="559"/>
    <x v="0"/>
  </r>
  <r>
    <n v="135846989"/>
    <n v="52986302"/>
    <x v="0"/>
    <m/>
    <x v="1892"/>
    <x v="86"/>
    <x v="0"/>
  </r>
  <r>
    <n v="47296218"/>
    <n v="403959886"/>
    <x v="0"/>
    <s v="9rfr9wb"/>
    <x v="47"/>
    <x v="284"/>
    <x v="0"/>
  </r>
  <r>
    <n v="33513319"/>
    <n v="168286464"/>
    <x v="0"/>
    <m/>
    <x v="97"/>
    <x v="628"/>
    <x v="0"/>
  </r>
  <r>
    <n v="18004160"/>
    <n v="371317849"/>
    <x v="0"/>
    <m/>
    <x v="842"/>
    <x v="543"/>
    <x v="0"/>
  </r>
  <r>
    <n v="53751383"/>
    <n v="329791575"/>
    <x v="0"/>
    <s v="9rfir2k"/>
    <x v="28"/>
    <x v="42"/>
    <x v="0"/>
  </r>
  <r>
    <n v="88290400"/>
    <n v="342844642"/>
    <x v="0"/>
    <m/>
    <x v="642"/>
    <x v="332"/>
    <x v="0"/>
  </r>
  <r>
    <n v="65087297"/>
    <n v="351155456"/>
    <x v="0"/>
    <m/>
    <x v="1145"/>
    <x v="239"/>
    <x v="0"/>
  </r>
  <r>
    <n v="6212208"/>
    <n v="91424828"/>
    <x v="0"/>
    <m/>
    <x v="18"/>
    <x v="677"/>
    <x v="0"/>
  </r>
  <r>
    <n v="28967361"/>
    <n v="58033956"/>
    <x v="0"/>
    <m/>
    <x v="26"/>
    <x v="86"/>
    <x v="0"/>
  </r>
  <r>
    <n v="103595250"/>
    <n v="257915148"/>
    <x v="0"/>
    <m/>
    <x v="1121"/>
    <x v="340"/>
    <x v="1"/>
  </r>
  <r>
    <n v="77455354"/>
    <n v="111881731"/>
    <x v="0"/>
    <m/>
    <x v="1874"/>
    <x v="104"/>
    <x v="0"/>
  </r>
  <r>
    <n v="72295163"/>
    <n v="218046673"/>
    <x v="0"/>
    <m/>
    <x v="98"/>
    <x v="277"/>
    <x v="0"/>
  </r>
  <r>
    <n v="127311111"/>
    <n v="39934218"/>
    <x v="0"/>
    <s v="9q4jm3j"/>
    <x v="162"/>
    <x v="427"/>
    <x v="0"/>
  </r>
  <r>
    <n v="49421729"/>
    <n v="335222174"/>
    <x v="0"/>
    <s v="96rdt70"/>
    <x v="495"/>
    <x v="291"/>
    <x v="0"/>
  </r>
  <r>
    <n v="65519398"/>
    <n v="39502215"/>
    <x v="0"/>
    <m/>
    <x v="13"/>
    <x v="550"/>
    <x v="0"/>
  </r>
  <r>
    <n v="131538712"/>
    <n v="121445400"/>
    <x v="0"/>
    <m/>
    <x v="49"/>
    <x v="199"/>
    <x v="1"/>
  </r>
  <r>
    <n v="67043644"/>
    <n v="253244305"/>
    <x v="0"/>
    <m/>
    <x v="320"/>
    <x v="122"/>
    <x v="0"/>
  </r>
  <r>
    <n v="29656912"/>
    <n v="261872420"/>
    <x v="2"/>
    <m/>
    <x v="7"/>
    <x v="252"/>
    <x v="0"/>
  </r>
  <r>
    <n v="101120745"/>
    <n v="167759061"/>
    <x v="0"/>
    <m/>
    <x v="47"/>
    <x v="255"/>
    <x v="0"/>
  </r>
  <r>
    <n v="77496714"/>
    <n v="72914898"/>
    <x v="0"/>
    <s v="9qv9n2i"/>
    <x v="50"/>
    <x v="293"/>
    <x v="1"/>
  </r>
  <r>
    <n v="39675115"/>
    <n v="111307849"/>
    <x v="0"/>
    <m/>
    <x v="177"/>
    <x v="278"/>
    <x v="1"/>
  </r>
  <r>
    <n v="4261260"/>
    <n v="353985064"/>
    <x v="0"/>
    <s v="95lkh3e"/>
    <x v="35"/>
    <x v="37"/>
    <x v="0"/>
  </r>
  <r>
    <n v="115452492"/>
    <n v="16803190"/>
    <x v="0"/>
    <m/>
    <x v="55"/>
    <x v="572"/>
    <x v="0"/>
  </r>
  <r>
    <n v="62764948"/>
    <n v="375947652"/>
    <x v="0"/>
    <m/>
    <x v="5"/>
    <x v="141"/>
    <x v="0"/>
  </r>
  <r>
    <n v="83546635"/>
    <n v="91544674"/>
    <x v="0"/>
    <m/>
    <x v="172"/>
    <x v="531"/>
    <x v="0"/>
  </r>
  <r>
    <n v="21363716"/>
    <n v="13239383"/>
    <x v="1"/>
    <m/>
    <x v="73"/>
    <x v="108"/>
    <x v="0"/>
  </r>
  <r>
    <n v="6038861"/>
    <n v="185794122"/>
    <x v="0"/>
    <s v="94ek2ho"/>
    <x v="2481"/>
    <x v="28"/>
    <x v="0"/>
  </r>
  <r>
    <n v="12833799"/>
    <n v="163977706"/>
    <x v="0"/>
    <s v="954g361"/>
    <x v="28"/>
    <x v="91"/>
    <x v="0"/>
  </r>
  <r>
    <n v="33240232"/>
    <n v="313757156"/>
    <x v="0"/>
    <s v="92s7dvt"/>
    <x v="10"/>
    <x v="137"/>
    <x v="0"/>
  </r>
  <r>
    <n v="69174349"/>
    <n v="171185606"/>
    <x v="0"/>
    <s v="mtlivdp"/>
    <x v="687"/>
    <x v="291"/>
    <x v="0"/>
  </r>
  <r>
    <n v="133665536"/>
    <n v="197504708"/>
    <x v="0"/>
    <m/>
    <x v="177"/>
    <x v="421"/>
    <x v="1"/>
  </r>
  <r>
    <n v="132653097"/>
    <n v="12692869"/>
    <x v="0"/>
    <m/>
    <x v="98"/>
    <x v="505"/>
    <x v="0"/>
  </r>
  <r>
    <n v="33797179"/>
    <n v="185962504"/>
    <x v="0"/>
    <m/>
    <x v="423"/>
    <x v="290"/>
    <x v="0"/>
  </r>
  <r>
    <n v="3694961"/>
    <n v="38861167"/>
    <x v="0"/>
    <m/>
    <x v="791"/>
    <x v="495"/>
    <x v="0"/>
  </r>
  <r>
    <n v="83954147"/>
    <n v="126701080"/>
    <x v="0"/>
    <s v="9p3noqf"/>
    <x v="177"/>
    <x v="308"/>
    <x v="1"/>
  </r>
  <r>
    <n v="77374787"/>
    <n v="249639469"/>
    <x v="0"/>
    <m/>
    <x v="97"/>
    <x v="58"/>
    <x v="0"/>
  </r>
  <r>
    <n v="70815622"/>
    <n v="271102224"/>
    <x v="0"/>
    <s v="9h45bl9"/>
    <x v="400"/>
    <x v="224"/>
    <x v="0"/>
  </r>
  <r>
    <n v="16943596"/>
    <n v="190774778"/>
    <x v="0"/>
    <s v="9411j5p"/>
    <x v="88"/>
    <x v="463"/>
    <x v="1"/>
  </r>
  <r>
    <n v="11089553"/>
    <n v="10617596"/>
    <x v="0"/>
    <m/>
    <x v="1846"/>
    <x v="167"/>
    <x v="0"/>
  </r>
  <r>
    <n v="121823128"/>
    <n v="132378862"/>
    <x v="0"/>
    <m/>
    <x v="908"/>
    <x v="189"/>
    <x v="0"/>
  </r>
  <r>
    <n v="104135842"/>
    <n v="298681154"/>
    <x v="0"/>
    <m/>
    <x v="28"/>
    <x v="619"/>
    <x v="0"/>
  </r>
  <r>
    <n v="121006999"/>
    <n v="12356035"/>
    <x v="0"/>
    <s v="9qj2afn"/>
    <x v="404"/>
    <x v="278"/>
    <x v="1"/>
  </r>
  <r>
    <n v="5223307"/>
    <n v="163945433"/>
    <x v="0"/>
    <m/>
    <x v="73"/>
    <x v="503"/>
    <x v="0"/>
  </r>
  <r>
    <n v="90035027"/>
    <n v="173946463"/>
    <x v="0"/>
    <m/>
    <x v="2794"/>
    <x v="132"/>
    <x v="0"/>
  </r>
  <r>
    <n v="86273519"/>
    <n v="280602921"/>
    <x v="2"/>
    <m/>
    <x v="299"/>
    <x v="424"/>
    <x v="0"/>
  </r>
  <r>
    <n v="11415302"/>
    <n v="113302127"/>
    <x v="0"/>
    <m/>
    <x v="41"/>
    <x v="616"/>
    <x v="0"/>
  </r>
  <r>
    <n v="112037904"/>
    <n v="106638252"/>
    <x v="1"/>
    <s v="9571p43"/>
    <x v="451"/>
    <x v="311"/>
    <x v="0"/>
  </r>
  <r>
    <n v="54330314"/>
    <n v="325823959"/>
    <x v="0"/>
    <m/>
    <x v="2808"/>
    <x v="445"/>
    <x v="0"/>
  </r>
  <r>
    <n v="26974021"/>
    <n v="345474814"/>
    <x v="0"/>
    <m/>
    <x v="299"/>
    <x v="452"/>
    <x v="0"/>
  </r>
  <r>
    <n v="112142417"/>
    <n v="25529506"/>
    <x v="0"/>
    <m/>
    <x v="629"/>
    <x v="150"/>
    <x v="0"/>
  </r>
  <r>
    <n v="140780237"/>
    <n v="154316827"/>
    <x v="0"/>
    <m/>
    <x v="28"/>
    <x v="45"/>
    <x v="0"/>
  </r>
  <r>
    <n v="142048623"/>
    <n v="382301231"/>
    <x v="0"/>
    <s v="975jqtv"/>
    <x v="94"/>
    <x v="34"/>
    <x v="0"/>
  </r>
  <r>
    <n v="124614349"/>
    <n v="7712567"/>
    <x v="0"/>
    <m/>
    <x v="59"/>
    <x v="325"/>
    <x v="0"/>
  </r>
  <r>
    <n v="87119704"/>
    <n v="312082549"/>
    <x v="2"/>
    <s v="94eb3ka"/>
    <x v="320"/>
    <x v="146"/>
    <x v="0"/>
  </r>
  <r>
    <n v="99346682"/>
    <n v="162998193"/>
    <x v="0"/>
    <m/>
    <x v="923"/>
    <x v="350"/>
    <x v="0"/>
  </r>
  <r>
    <n v="139462332"/>
    <n v="175922136"/>
    <x v="0"/>
    <m/>
    <x v="73"/>
    <x v="84"/>
    <x v="0"/>
  </r>
  <r>
    <n v="103781365"/>
    <n v="231199874"/>
    <x v="1"/>
    <s v="96967vr"/>
    <x v="69"/>
    <x v="427"/>
    <x v="0"/>
  </r>
  <r>
    <n v="41107544"/>
    <n v="205751484"/>
    <x v="0"/>
    <m/>
    <x v="6"/>
    <x v="44"/>
    <x v="0"/>
  </r>
  <r>
    <n v="35669832"/>
    <n v="179971733"/>
    <x v="0"/>
    <m/>
    <x v="65"/>
    <x v="447"/>
    <x v="0"/>
  </r>
  <r>
    <n v="16921029"/>
    <n v="329771041"/>
    <x v="3"/>
    <m/>
    <x v="629"/>
    <x v="427"/>
    <x v="0"/>
  </r>
  <r>
    <n v="90642791"/>
    <n v="193599851"/>
    <x v="0"/>
    <m/>
    <x v="227"/>
    <x v="255"/>
    <x v="1"/>
  </r>
  <r>
    <n v="115457118"/>
    <n v="120074211"/>
    <x v="0"/>
    <m/>
    <x v="141"/>
    <x v="156"/>
    <x v="0"/>
  </r>
  <r>
    <n v="88340891"/>
    <n v="136313542"/>
    <x v="0"/>
    <m/>
    <x v="49"/>
    <x v="508"/>
    <x v="1"/>
  </r>
  <r>
    <n v="128960133"/>
    <n v="393716866"/>
    <x v="1"/>
    <s v="9r5f4e0"/>
    <x v="28"/>
    <x v="301"/>
    <x v="0"/>
  </r>
  <r>
    <n v="28743854"/>
    <n v="1642310"/>
    <x v="0"/>
    <m/>
    <x v="7"/>
    <x v="449"/>
    <x v="0"/>
  </r>
  <r>
    <n v="41865396"/>
    <n v="189368608"/>
    <x v="0"/>
    <m/>
    <x v="108"/>
    <x v="335"/>
    <x v="0"/>
  </r>
  <r>
    <n v="130317446"/>
    <n v="379010913"/>
    <x v="0"/>
    <m/>
    <x v="10"/>
    <x v="188"/>
    <x v="0"/>
  </r>
  <r>
    <n v="53788912"/>
    <n v="3704597"/>
    <x v="0"/>
    <m/>
    <x v="13"/>
    <x v="121"/>
    <x v="0"/>
  </r>
  <r>
    <n v="123006863"/>
    <n v="239341587"/>
    <x v="0"/>
    <m/>
    <x v="220"/>
    <x v="479"/>
    <x v="1"/>
  </r>
  <r>
    <n v="26125683"/>
    <n v="394846043"/>
    <x v="0"/>
    <m/>
    <x v="162"/>
    <x v="566"/>
    <x v="0"/>
  </r>
  <r>
    <n v="38913959"/>
    <n v="175119518"/>
    <x v="0"/>
    <s v="96sowbu"/>
    <x v="141"/>
    <x v="619"/>
    <x v="0"/>
  </r>
  <r>
    <n v="130107482"/>
    <n v="326768357"/>
    <x v="0"/>
    <m/>
    <x v="1200"/>
    <x v="153"/>
    <x v="1"/>
  </r>
  <r>
    <n v="89868154"/>
    <n v="171358462"/>
    <x v="0"/>
    <m/>
    <x v="1153"/>
    <x v="165"/>
    <x v="1"/>
  </r>
  <r>
    <n v="2820961"/>
    <n v="327601901"/>
    <x v="0"/>
    <m/>
    <x v="1059"/>
    <x v="404"/>
    <x v="0"/>
  </r>
  <r>
    <n v="87475354"/>
    <n v="301846856"/>
    <x v="0"/>
    <s v="99nfcmc"/>
    <x v="126"/>
    <x v="600"/>
    <x v="0"/>
  </r>
  <r>
    <n v="39454183"/>
    <n v="215078381"/>
    <x v="0"/>
    <m/>
    <x v="5"/>
    <x v="116"/>
    <x v="0"/>
  </r>
  <r>
    <n v="11552428"/>
    <n v="284672413"/>
    <x v="0"/>
    <s v="97rcq6k"/>
    <x v="146"/>
    <x v="261"/>
    <x v="0"/>
  </r>
  <r>
    <n v="120852545"/>
    <n v="119516107"/>
    <x v="1"/>
    <m/>
    <x v="270"/>
    <x v="551"/>
    <x v="0"/>
  </r>
  <r>
    <n v="1926899"/>
    <n v="396132589"/>
    <x v="0"/>
    <s v="9rf4om6"/>
    <x v="94"/>
    <x v="448"/>
    <x v="0"/>
  </r>
  <r>
    <n v="34723367"/>
    <n v="27611784"/>
    <x v="0"/>
    <m/>
    <x v="474"/>
    <x v="158"/>
    <x v="0"/>
  </r>
  <r>
    <n v="135889836"/>
    <n v="280000266"/>
    <x v="2"/>
    <m/>
    <x v="13"/>
    <x v="288"/>
    <x v="0"/>
  </r>
  <r>
    <n v="27625049"/>
    <n v="224995031"/>
    <x v="0"/>
    <m/>
    <x v="13"/>
    <x v="75"/>
    <x v="0"/>
  </r>
  <r>
    <n v="36542583"/>
    <n v="162531007"/>
    <x v="0"/>
    <m/>
    <x v="35"/>
    <x v="31"/>
    <x v="0"/>
  </r>
  <r>
    <n v="77496714"/>
    <n v="47898286"/>
    <x v="0"/>
    <m/>
    <x v="382"/>
    <x v="692"/>
    <x v="1"/>
  </r>
  <r>
    <n v="16911051"/>
    <n v="236651427"/>
    <x v="0"/>
    <m/>
    <x v="2518"/>
    <x v="218"/>
    <x v="0"/>
  </r>
  <r>
    <n v="79990361"/>
    <n v="171503165"/>
    <x v="0"/>
    <m/>
    <x v="303"/>
    <x v="20"/>
    <x v="0"/>
  </r>
  <r>
    <n v="131930045"/>
    <n v="99398477"/>
    <x v="0"/>
    <m/>
    <x v="4072"/>
    <x v="332"/>
    <x v="0"/>
  </r>
  <r>
    <n v="100817523"/>
    <n v="245416895"/>
    <x v="0"/>
    <m/>
    <x v="47"/>
    <x v="480"/>
    <x v="0"/>
  </r>
  <r>
    <n v="36513563"/>
    <n v="27550394"/>
    <x v="0"/>
    <m/>
    <x v="2093"/>
    <x v="164"/>
    <x v="0"/>
  </r>
  <r>
    <n v="83813302"/>
    <n v="213492778"/>
    <x v="0"/>
    <m/>
    <x v="55"/>
    <x v="214"/>
    <x v="0"/>
  </r>
  <r>
    <n v="36233277"/>
    <n v="375224857"/>
    <x v="0"/>
    <m/>
    <x v="26"/>
    <x v="467"/>
    <x v="0"/>
  </r>
  <r>
    <n v="136342745"/>
    <n v="293012542"/>
    <x v="0"/>
    <m/>
    <x v="12"/>
    <x v="73"/>
    <x v="0"/>
  </r>
  <r>
    <n v="137204928"/>
    <n v="321349837"/>
    <x v="0"/>
    <m/>
    <x v="1802"/>
    <x v="665"/>
    <x v="1"/>
  </r>
  <r>
    <n v="55821833"/>
    <n v="355751544"/>
    <x v="0"/>
    <s v="99s4nt4"/>
    <x v="607"/>
    <x v="8"/>
    <x v="0"/>
  </r>
  <r>
    <n v="125193088"/>
    <n v="199055135"/>
    <x v="0"/>
    <m/>
    <x v="717"/>
    <x v="262"/>
    <x v="0"/>
  </r>
  <r>
    <n v="40729947"/>
    <n v="125721845"/>
    <x v="0"/>
    <m/>
    <x v="47"/>
    <x v="319"/>
    <x v="0"/>
  </r>
  <r>
    <n v="142120051"/>
    <n v="170058287"/>
    <x v="0"/>
    <s v="9q92dnt"/>
    <x v="1771"/>
    <x v="536"/>
    <x v="0"/>
  </r>
  <r>
    <n v="72632718"/>
    <n v="226238669"/>
    <x v="0"/>
    <m/>
    <x v="2335"/>
    <x v="442"/>
    <x v="1"/>
  </r>
  <r>
    <n v="110043519"/>
    <n v="216060194"/>
    <x v="0"/>
    <m/>
    <x v="68"/>
    <x v="56"/>
    <x v="0"/>
  </r>
  <r>
    <n v="24288984"/>
    <n v="116632356"/>
    <x v="0"/>
    <m/>
    <x v="269"/>
    <x v="317"/>
    <x v="0"/>
  </r>
  <r>
    <n v="8917150"/>
    <n v="56236370"/>
    <x v="0"/>
    <m/>
    <x v="1349"/>
    <x v="185"/>
    <x v="0"/>
  </r>
  <r>
    <n v="127909205"/>
    <n v="47704220"/>
    <x v="0"/>
    <m/>
    <x v="961"/>
    <x v="5"/>
    <x v="0"/>
  </r>
  <r>
    <n v="85336332"/>
    <n v="361551548"/>
    <x v="0"/>
    <m/>
    <x v="26"/>
    <x v="564"/>
    <x v="0"/>
  </r>
  <r>
    <n v="73065478"/>
    <n v="295508494"/>
    <x v="0"/>
    <m/>
    <x v="97"/>
    <x v="496"/>
    <x v="0"/>
  </r>
  <r>
    <n v="38387226"/>
    <n v="310721739"/>
    <x v="0"/>
    <m/>
    <x v="13"/>
    <x v="2"/>
    <x v="0"/>
  </r>
  <r>
    <n v="84892889"/>
    <n v="171089742"/>
    <x v="0"/>
    <s v="94l4abp"/>
    <x v="47"/>
    <x v="298"/>
    <x v="0"/>
  </r>
  <r>
    <n v="38839327"/>
    <n v="320793897"/>
    <x v="0"/>
    <m/>
    <x v="55"/>
    <x v="62"/>
    <x v="0"/>
  </r>
  <r>
    <n v="61457956"/>
    <n v="301383182"/>
    <x v="0"/>
    <s v="95h1tkp"/>
    <x v="207"/>
    <x v="209"/>
    <x v="0"/>
  </r>
  <r>
    <n v="35806116"/>
    <n v="169122687"/>
    <x v="0"/>
    <m/>
    <x v="22"/>
    <x v="583"/>
    <x v="0"/>
  </r>
  <r>
    <n v="39416908"/>
    <n v="227344066"/>
    <x v="0"/>
    <m/>
    <x v="1164"/>
    <x v="523"/>
    <x v="0"/>
  </r>
  <r>
    <n v="62068426"/>
    <n v="210115431"/>
    <x v="0"/>
    <m/>
    <x v="401"/>
    <x v="64"/>
    <x v="0"/>
  </r>
  <r>
    <n v="22962826"/>
    <n v="283201655"/>
    <x v="0"/>
    <m/>
    <x v="69"/>
    <x v="293"/>
    <x v="0"/>
  </r>
  <r>
    <n v="56423900"/>
    <n v="272605491"/>
    <x v="0"/>
    <s v="9553tfa"/>
    <x v="35"/>
    <x v="545"/>
    <x v="0"/>
  </r>
  <r>
    <n v="109938282"/>
    <n v="313079107"/>
    <x v="1"/>
    <m/>
    <x v="3552"/>
    <x v="206"/>
    <x v="0"/>
  </r>
  <r>
    <n v="68476997"/>
    <n v="180889020"/>
    <x v="0"/>
    <m/>
    <x v="1121"/>
    <x v="73"/>
    <x v="1"/>
  </r>
  <r>
    <n v="84914445"/>
    <n v="397577941"/>
    <x v="0"/>
    <s v="9623kna"/>
    <x v="27"/>
    <x v="186"/>
    <x v="0"/>
  </r>
  <r>
    <n v="34424883"/>
    <n v="90491261"/>
    <x v="0"/>
    <m/>
    <x v="450"/>
    <x v="252"/>
    <x v="0"/>
  </r>
  <r>
    <n v="124614349"/>
    <n v="386478331"/>
    <x v="0"/>
    <m/>
    <x v="1093"/>
    <x v="540"/>
    <x v="0"/>
  </r>
  <r>
    <n v="39675115"/>
    <n v="222319739"/>
    <x v="0"/>
    <m/>
    <x v="375"/>
    <x v="371"/>
    <x v="0"/>
  </r>
  <r>
    <n v="38373526"/>
    <n v="398752943"/>
    <x v="0"/>
    <m/>
    <x v="1682"/>
    <x v="403"/>
    <x v="0"/>
  </r>
  <r>
    <n v="7956207"/>
    <n v="335300865"/>
    <x v="0"/>
    <s v="95qfal6"/>
    <x v="1209"/>
    <x v="221"/>
    <x v="0"/>
  </r>
  <r>
    <n v="39280271"/>
    <n v="303501505"/>
    <x v="0"/>
    <m/>
    <x v="473"/>
    <x v="337"/>
    <x v="0"/>
  </r>
  <r>
    <n v="84560829"/>
    <n v="330284711"/>
    <x v="0"/>
    <m/>
    <x v="49"/>
    <x v="93"/>
    <x v="1"/>
  </r>
  <r>
    <n v="74418729"/>
    <n v="352037438"/>
    <x v="0"/>
    <m/>
    <x v="5"/>
    <x v="723"/>
    <x v="0"/>
  </r>
  <r>
    <n v="61457956"/>
    <n v="90732529"/>
    <x v="0"/>
    <m/>
    <x v="485"/>
    <x v="298"/>
    <x v="0"/>
  </r>
  <r>
    <n v="16066732"/>
    <n v="8513286"/>
    <x v="0"/>
    <m/>
    <x v="4073"/>
    <x v="83"/>
    <x v="0"/>
  </r>
  <r>
    <n v="45659906"/>
    <n v="179239759"/>
    <x v="0"/>
    <m/>
    <x v="18"/>
    <x v="524"/>
    <x v="0"/>
  </r>
  <r>
    <n v="66749139"/>
    <n v="203168233"/>
    <x v="0"/>
    <m/>
    <x v="1155"/>
    <x v="475"/>
    <x v="0"/>
  </r>
  <r>
    <n v="19589004"/>
    <n v="155598046"/>
    <x v="0"/>
    <s v="94jrj29"/>
    <x v="1549"/>
    <x v="256"/>
    <x v="0"/>
  </r>
  <r>
    <n v="131318750"/>
    <n v="13946212"/>
    <x v="0"/>
    <s v="9r6109j"/>
    <x v="270"/>
    <x v="126"/>
    <x v="0"/>
  </r>
  <r>
    <n v="61459598"/>
    <n v="93057"/>
    <x v="0"/>
    <s v="97v02nb"/>
    <x v="354"/>
    <x v="599"/>
    <x v="0"/>
  </r>
  <r>
    <n v="19640858"/>
    <n v="254264529"/>
    <x v="0"/>
    <m/>
    <x v="437"/>
    <x v="432"/>
    <x v="0"/>
  </r>
  <r>
    <n v="24219008"/>
    <n v="236076090"/>
    <x v="0"/>
    <m/>
    <x v="380"/>
    <x v="471"/>
    <x v="0"/>
  </r>
  <r>
    <n v="70240139"/>
    <n v="14006723"/>
    <x v="0"/>
    <m/>
    <x v="503"/>
    <x v="371"/>
    <x v="0"/>
  </r>
  <r>
    <n v="43488815"/>
    <n v="43764897"/>
    <x v="0"/>
    <m/>
    <x v="98"/>
    <x v="153"/>
    <x v="0"/>
  </r>
  <r>
    <n v="22153508"/>
    <n v="44901794"/>
    <x v="0"/>
    <s v="94bblsg"/>
    <x v="319"/>
    <x v="87"/>
    <x v="0"/>
  </r>
  <r>
    <n v="43294769"/>
    <n v="280311246"/>
    <x v="0"/>
    <m/>
    <x v="1454"/>
    <x v="300"/>
    <x v="0"/>
  </r>
  <r>
    <n v="24752182"/>
    <n v="104004385"/>
    <x v="0"/>
    <m/>
    <x v="106"/>
    <x v="125"/>
    <x v="0"/>
  </r>
  <r>
    <n v="109938282"/>
    <n v="278184579"/>
    <x v="0"/>
    <m/>
    <x v="2376"/>
    <x v="15"/>
    <x v="0"/>
  </r>
  <r>
    <n v="4903043"/>
    <n v="298175190"/>
    <x v="0"/>
    <s v="97rc057"/>
    <x v="396"/>
    <x v="521"/>
    <x v="1"/>
  </r>
  <r>
    <n v="9868602"/>
    <n v="348998101"/>
    <x v="0"/>
    <s v="94cp2rc"/>
    <x v="0"/>
    <x v="336"/>
    <x v="0"/>
  </r>
  <r>
    <n v="77055357"/>
    <n v="382198565"/>
    <x v="0"/>
    <s v="9qkd2vg"/>
    <x v="808"/>
    <x v="321"/>
    <x v="0"/>
  </r>
  <r>
    <n v="72214388"/>
    <n v="198365632"/>
    <x v="1"/>
    <m/>
    <x v="1028"/>
    <x v="51"/>
    <x v="0"/>
  </r>
  <r>
    <n v="116383415"/>
    <n v="160646268"/>
    <x v="0"/>
    <s v="9477p5e"/>
    <x v="276"/>
    <x v="221"/>
    <x v="0"/>
  </r>
  <r>
    <n v="120841661"/>
    <n v="236977451"/>
    <x v="0"/>
    <s v="95lk3bv"/>
    <x v="1262"/>
    <x v="440"/>
    <x v="0"/>
  </r>
  <r>
    <n v="131439469"/>
    <n v="133792711"/>
    <x v="0"/>
    <s v="95qq0m1"/>
    <x v="180"/>
    <x v="439"/>
    <x v="0"/>
  </r>
  <r>
    <n v="133151533"/>
    <n v="28770625"/>
    <x v="0"/>
    <m/>
    <x v="453"/>
    <x v="415"/>
    <x v="0"/>
  </r>
  <r>
    <n v="3240412"/>
    <n v="80261768"/>
    <x v="0"/>
    <s v="942qc9h"/>
    <x v="314"/>
    <x v="321"/>
    <x v="1"/>
  </r>
  <r>
    <n v="9784313"/>
    <n v="136201430"/>
    <x v="0"/>
    <m/>
    <x v="26"/>
    <x v="422"/>
    <x v="0"/>
  </r>
  <r>
    <n v="58188922"/>
    <n v="104558993"/>
    <x v="0"/>
    <m/>
    <x v="68"/>
    <x v="406"/>
    <x v="0"/>
  </r>
  <r>
    <n v="76599103"/>
    <n v="118586669"/>
    <x v="0"/>
    <m/>
    <x v="35"/>
    <x v="153"/>
    <x v="0"/>
  </r>
  <r>
    <n v="109084676"/>
    <n v="362113569"/>
    <x v="0"/>
    <s v="96nrsuh"/>
    <x v="1021"/>
    <x v="220"/>
    <x v="1"/>
  </r>
  <r>
    <n v="120964894"/>
    <n v="105484640"/>
    <x v="0"/>
    <m/>
    <x v="1285"/>
    <x v="500"/>
    <x v="0"/>
  </r>
  <r>
    <n v="136425962"/>
    <n v="362739969"/>
    <x v="0"/>
    <m/>
    <x v="354"/>
    <x v="79"/>
    <x v="0"/>
  </r>
  <r>
    <n v="99346682"/>
    <n v="301826971"/>
    <x v="0"/>
    <m/>
    <x v="10"/>
    <x v="531"/>
    <x v="0"/>
  </r>
  <r>
    <n v="12925543"/>
    <n v="266134684"/>
    <x v="0"/>
    <m/>
    <x v="283"/>
    <x v="439"/>
    <x v="0"/>
  </r>
  <r>
    <n v="24466657"/>
    <n v="332643247"/>
    <x v="0"/>
    <m/>
    <x v="18"/>
    <x v="89"/>
    <x v="0"/>
  </r>
  <r>
    <n v="69439796"/>
    <n v="334945010"/>
    <x v="0"/>
    <m/>
    <x v="1690"/>
    <x v="597"/>
    <x v="0"/>
  </r>
  <r>
    <n v="97933481"/>
    <n v="184581788"/>
    <x v="0"/>
    <m/>
    <x v="548"/>
    <x v="696"/>
    <x v="1"/>
  </r>
  <r>
    <n v="97855966"/>
    <n v="204822472"/>
    <x v="0"/>
    <m/>
    <x v="524"/>
    <x v="192"/>
    <x v="0"/>
  </r>
  <r>
    <n v="28415553"/>
    <n v="98893147"/>
    <x v="0"/>
    <s v="99poh54"/>
    <x v="875"/>
    <x v="310"/>
    <x v="1"/>
  </r>
  <r>
    <n v="44221621"/>
    <n v="229353553"/>
    <x v="0"/>
    <m/>
    <x v="90"/>
    <x v="234"/>
    <x v="1"/>
  </r>
  <r>
    <n v="28975138"/>
    <n v="305600433"/>
    <x v="0"/>
    <m/>
    <x v="27"/>
    <x v="120"/>
    <x v="0"/>
  </r>
  <r>
    <n v="991563"/>
    <n v="90526068"/>
    <x v="0"/>
    <m/>
    <x v="927"/>
    <x v="322"/>
    <x v="0"/>
  </r>
  <r>
    <n v="112317649"/>
    <n v="401653636"/>
    <x v="0"/>
    <m/>
    <x v="94"/>
    <x v="179"/>
    <x v="0"/>
  </r>
  <r>
    <n v="8917150"/>
    <n v="224942993"/>
    <x v="0"/>
    <m/>
    <x v="10"/>
    <x v="31"/>
    <x v="0"/>
  </r>
  <r>
    <n v="70212546"/>
    <n v="186194916"/>
    <x v="0"/>
    <m/>
    <x v="13"/>
    <x v="627"/>
    <x v="0"/>
  </r>
  <r>
    <n v="122036580"/>
    <n v="66959755"/>
    <x v="1"/>
    <m/>
    <x v="82"/>
    <x v="47"/>
    <x v="0"/>
  </r>
  <r>
    <n v="91877964"/>
    <n v="18443582"/>
    <x v="0"/>
    <m/>
    <x v="15"/>
    <x v="287"/>
    <x v="0"/>
  </r>
  <r>
    <n v="110883373"/>
    <n v="269684771"/>
    <x v="0"/>
    <m/>
    <x v="504"/>
    <x v="63"/>
    <x v="0"/>
  </r>
  <r>
    <n v="54586263"/>
    <n v="153836235"/>
    <x v="0"/>
    <s v="95ridlk"/>
    <x v="98"/>
    <x v="89"/>
    <x v="0"/>
  </r>
  <r>
    <n v="7538685"/>
    <n v="377125417"/>
    <x v="0"/>
    <m/>
    <x v="612"/>
    <x v="231"/>
    <x v="0"/>
  </r>
  <r>
    <n v="138867561"/>
    <n v="261457701"/>
    <x v="0"/>
    <m/>
    <x v="10"/>
    <x v="547"/>
    <x v="0"/>
  </r>
  <r>
    <n v="3442818"/>
    <n v="5802389"/>
    <x v="0"/>
    <s v="951p2um"/>
    <x v="618"/>
    <x v="244"/>
    <x v="0"/>
  </r>
  <r>
    <n v="21023173"/>
    <n v="648223"/>
    <x v="0"/>
    <s v="9rnbe4s"/>
    <x v="97"/>
    <x v="4"/>
    <x v="0"/>
  </r>
  <r>
    <n v="9384380"/>
    <n v="109355940"/>
    <x v="0"/>
    <m/>
    <x v="752"/>
    <x v="73"/>
    <x v="0"/>
  </r>
  <r>
    <n v="123450171"/>
    <n v="42613902"/>
    <x v="0"/>
    <m/>
    <x v="141"/>
    <x v="117"/>
    <x v="0"/>
  </r>
  <r>
    <n v="19282406"/>
    <n v="325693960"/>
    <x v="0"/>
    <s v="94dstwq"/>
    <x v="1785"/>
    <x v="209"/>
    <x v="0"/>
  </r>
  <r>
    <n v="111823061"/>
    <n v="125666923"/>
    <x v="0"/>
    <s v="9rdf1jn"/>
    <x v="214"/>
    <x v="472"/>
    <x v="1"/>
  </r>
  <r>
    <n v="105556357"/>
    <n v="71659622"/>
    <x v="0"/>
    <m/>
    <x v="1233"/>
    <x v="589"/>
    <x v="1"/>
  </r>
  <r>
    <n v="9900390"/>
    <n v="17462120"/>
    <x v="0"/>
    <m/>
    <x v="3190"/>
    <x v="368"/>
    <x v="0"/>
  </r>
  <r>
    <n v="108919322"/>
    <n v="294385687"/>
    <x v="0"/>
    <s v="9rg1a43"/>
    <x v="20"/>
    <x v="393"/>
    <x v="0"/>
  </r>
  <r>
    <n v="93970634"/>
    <n v="145153386"/>
    <x v="0"/>
    <m/>
    <x v="49"/>
    <x v="93"/>
    <x v="1"/>
  </r>
  <r>
    <n v="83735095"/>
    <n v="33470283"/>
    <x v="0"/>
    <m/>
    <x v="152"/>
    <x v="170"/>
    <x v="0"/>
  </r>
  <r>
    <n v="58391417"/>
    <n v="126981617"/>
    <x v="0"/>
    <s v="99chu1p"/>
    <x v="41"/>
    <x v="322"/>
    <x v="0"/>
  </r>
  <r>
    <n v="34605051"/>
    <n v="281965760"/>
    <x v="0"/>
    <s v="96547fb"/>
    <x v="307"/>
    <x v="65"/>
    <x v="0"/>
  </r>
  <r>
    <n v="62024754"/>
    <n v="17929561"/>
    <x v="0"/>
    <m/>
    <x v="10"/>
    <x v="7"/>
    <x v="0"/>
  </r>
  <r>
    <n v="61626834"/>
    <n v="103172325"/>
    <x v="0"/>
    <m/>
    <x v="525"/>
    <x v="65"/>
    <x v="0"/>
  </r>
  <r>
    <n v="5837961"/>
    <n v="314314982"/>
    <x v="0"/>
    <s v="95f7qp4"/>
    <x v="1406"/>
    <x v="11"/>
    <x v="0"/>
  </r>
  <r>
    <n v="27809186"/>
    <n v="250700620"/>
    <x v="0"/>
    <m/>
    <x v="431"/>
    <x v="445"/>
    <x v="0"/>
  </r>
  <r>
    <n v="21562611"/>
    <n v="299237053"/>
    <x v="0"/>
    <m/>
    <x v="974"/>
    <x v="713"/>
    <x v="1"/>
  </r>
  <r>
    <n v="65645933"/>
    <n v="280682708"/>
    <x v="0"/>
    <s v="9t4qqbc"/>
    <x v="103"/>
    <x v="33"/>
    <x v="0"/>
  </r>
  <r>
    <n v="80977557"/>
    <n v="178716990"/>
    <x v="0"/>
    <m/>
    <x v="141"/>
    <x v="90"/>
    <x v="0"/>
  </r>
  <r>
    <n v="106416249"/>
    <n v="46331542"/>
    <x v="0"/>
    <s v="9ri91la"/>
    <x v="149"/>
    <x v="13"/>
    <x v="0"/>
  </r>
  <r>
    <n v="8679255"/>
    <n v="195529830"/>
    <x v="0"/>
    <m/>
    <x v="831"/>
    <x v="111"/>
    <x v="1"/>
  </r>
  <r>
    <n v="15541192"/>
    <n v="256913939"/>
    <x v="0"/>
    <m/>
    <x v="635"/>
    <x v="298"/>
    <x v="0"/>
  </r>
  <r>
    <n v="61561686"/>
    <n v="87223134"/>
    <x v="0"/>
    <s v="95ftu4s"/>
    <x v="3949"/>
    <x v="423"/>
    <x v="0"/>
  </r>
  <r>
    <n v="124299878"/>
    <n v="289882937"/>
    <x v="0"/>
    <m/>
    <x v="1956"/>
    <x v="354"/>
    <x v="0"/>
  </r>
  <r>
    <n v="88110636"/>
    <n v="188195577"/>
    <x v="0"/>
    <s v="9q24t3m"/>
    <x v="26"/>
    <x v="264"/>
    <x v="0"/>
  </r>
  <r>
    <n v="60320022"/>
    <n v="290271599"/>
    <x v="0"/>
    <m/>
    <x v="1189"/>
    <x v="736"/>
    <x v="0"/>
  </r>
  <r>
    <n v="57190135"/>
    <n v="15230355"/>
    <x v="2"/>
    <m/>
    <x v="184"/>
    <x v="18"/>
    <x v="1"/>
  </r>
  <r>
    <n v="54276328"/>
    <n v="125265696"/>
    <x v="0"/>
    <m/>
    <x v="1449"/>
    <x v="530"/>
    <x v="0"/>
  </r>
  <r>
    <n v="51013339"/>
    <n v="152985071"/>
    <x v="0"/>
    <s v="95ublw1"/>
    <x v="82"/>
    <x v="240"/>
    <x v="0"/>
  </r>
  <r>
    <n v="77142272"/>
    <n v="388418802"/>
    <x v="0"/>
    <m/>
    <x v="1488"/>
    <x v="617"/>
    <x v="1"/>
  </r>
  <r>
    <n v="67822184"/>
    <n v="394810497"/>
    <x v="0"/>
    <m/>
    <x v="3672"/>
    <x v="163"/>
    <x v="0"/>
  </r>
  <r>
    <n v="131573117"/>
    <n v="346499129"/>
    <x v="0"/>
    <m/>
    <x v="28"/>
    <x v="629"/>
    <x v="0"/>
  </r>
  <r>
    <n v="89183161"/>
    <n v="104268558"/>
    <x v="0"/>
    <m/>
    <x v="2733"/>
    <x v="540"/>
    <x v="0"/>
  </r>
  <r>
    <n v="19858379"/>
    <n v="165693549"/>
    <x v="0"/>
    <s v="95qunr4"/>
    <x v="73"/>
    <x v="215"/>
    <x v="0"/>
  </r>
  <r>
    <n v="128671783"/>
    <n v="323689066"/>
    <x v="0"/>
    <m/>
    <x v="13"/>
    <x v="232"/>
    <x v="0"/>
  </r>
  <r>
    <n v="91729153"/>
    <n v="12445853"/>
    <x v="0"/>
    <s v="97rcsce"/>
    <x v="50"/>
    <x v="240"/>
    <x v="1"/>
  </r>
  <r>
    <n v="59511789"/>
    <n v="40546421"/>
    <x v="0"/>
    <m/>
    <x v="55"/>
    <x v="250"/>
    <x v="0"/>
  </r>
  <r>
    <n v="59114937"/>
    <n v="57039358"/>
    <x v="0"/>
    <m/>
    <x v="26"/>
    <x v="87"/>
    <x v="0"/>
  </r>
  <r>
    <n v="122421140"/>
    <n v="150894203"/>
    <x v="0"/>
    <m/>
    <x v="695"/>
    <x v="144"/>
    <x v="0"/>
  </r>
  <r>
    <n v="69428014"/>
    <n v="37964686"/>
    <x v="0"/>
    <s v="9rhheiw"/>
    <x v="13"/>
    <x v="434"/>
    <x v="0"/>
  </r>
  <r>
    <n v="128059164"/>
    <n v="22148205"/>
    <x v="0"/>
    <m/>
    <x v="28"/>
    <x v="344"/>
    <x v="0"/>
  </r>
  <r>
    <n v="65504626"/>
    <n v="7046771"/>
    <x v="0"/>
    <m/>
    <x v="418"/>
    <x v="154"/>
    <x v="0"/>
  </r>
  <r>
    <n v="47060411"/>
    <n v="81787646"/>
    <x v="0"/>
    <s v="vdu9cra"/>
    <x v="1308"/>
    <x v="52"/>
    <x v="0"/>
  </r>
  <r>
    <n v="56886732"/>
    <n v="378206907"/>
    <x v="0"/>
    <m/>
    <x v="796"/>
    <x v="389"/>
    <x v="0"/>
  </r>
  <r>
    <n v="63727001"/>
    <n v="91960331"/>
    <x v="1"/>
    <m/>
    <x v="523"/>
    <x v="617"/>
    <x v="1"/>
  </r>
  <r>
    <n v="86563510"/>
    <n v="382395877"/>
    <x v="0"/>
    <m/>
    <x v="103"/>
    <x v="327"/>
    <x v="0"/>
  </r>
  <r>
    <n v="95339766"/>
    <n v="183286326"/>
    <x v="0"/>
    <s v="95lklmf"/>
    <x v="13"/>
    <x v="444"/>
    <x v="0"/>
  </r>
  <r>
    <n v="46607628"/>
    <n v="126781072"/>
    <x v="1"/>
    <m/>
    <x v="26"/>
    <x v="712"/>
    <x v="0"/>
  </r>
  <r>
    <n v="53438473"/>
    <n v="397525199"/>
    <x v="0"/>
    <m/>
    <x v="26"/>
    <x v="146"/>
    <x v="0"/>
  </r>
  <r>
    <n v="137970629"/>
    <n v="360572787"/>
    <x v="0"/>
    <m/>
    <x v="26"/>
    <x v="182"/>
    <x v="0"/>
  </r>
  <r>
    <n v="91731364"/>
    <n v="247055258"/>
    <x v="0"/>
    <m/>
    <x v="47"/>
    <x v="266"/>
    <x v="0"/>
  </r>
  <r>
    <n v="20733935"/>
    <n v="62509904"/>
    <x v="0"/>
    <m/>
    <x v="307"/>
    <x v="504"/>
    <x v="0"/>
  </r>
  <r>
    <n v="49189810"/>
    <n v="398683070"/>
    <x v="0"/>
    <m/>
    <x v="27"/>
    <x v="374"/>
    <x v="0"/>
  </r>
  <r>
    <n v="3282021"/>
    <n v="348722345"/>
    <x v="0"/>
    <s v="9hq4gqe"/>
    <x v="145"/>
    <x v="545"/>
    <x v="0"/>
  </r>
  <r>
    <n v="109155337"/>
    <n v="313327178"/>
    <x v="0"/>
    <s v="9r7opg0"/>
    <x v="978"/>
    <x v="232"/>
    <x v="0"/>
  </r>
  <r>
    <n v="13553694"/>
    <n v="112247515"/>
    <x v="0"/>
    <m/>
    <x v="82"/>
    <x v="334"/>
    <x v="0"/>
  </r>
  <r>
    <n v="130270245"/>
    <n v="169231064"/>
    <x v="0"/>
    <m/>
    <x v="4074"/>
    <x v="532"/>
    <x v="0"/>
  </r>
  <r>
    <n v="91910769"/>
    <n v="206569966"/>
    <x v="0"/>
    <m/>
    <x v="46"/>
    <x v="285"/>
    <x v="0"/>
  </r>
  <r>
    <n v="134010761"/>
    <n v="55298176"/>
    <x v="0"/>
    <s v="993qe9c"/>
    <x v="22"/>
    <x v="215"/>
    <x v="0"/>
  </r>
  <r>
    <n v="112382240"/>
    <n v="171417757"/>
    <x v="0"/>
    <m/>
    <x v="13"/>
    <x v="374"/>
    <x v="0"/>
  </r>
  <r>
    <n v="93389385"/>
    <n v="83704630"/>
    <x v="0"/>
    <m/>
    <x v="69"/>
    <x v="431"/>
    <x v="0"/>
  </r>
  <r>
    <n v="7446574"/>
    <n v="311539041"/>
    <x v="0"/>
    <m/>
    <x v="284"/>
    <x v="359"/>
    <x v="1"/>
  </r>
  <r>
    <n v="132653097"/>
    <n v="286785873"/>
    <x v="0"/>
    <m/>
    <x v="713"/>
    <x v="144"/>
    <x v="1"/>
  </r>
  <r>
    <n v="135934881"/>
    <n v="193533036"/>
    <x v="0"/>
    <m/>
    <x v="147"/>
    <x v="156"/>
    <x v="0"/>
  </r>
  <r>
    <n v="86563510"/>
    <n v="371151467"/>
    <x v="0"/>
    <m/>
    <x v="1885"/>
    <x v="83"/>
    <x v="0"/>
  </r>
  <r>
    <n v="121306092"/>
    <n v="270925573"/>
    <x v="0"/>
    <m/>
    <x v="488"/>
    <x v="153"/>
    <x v="0"/>
  </r>
  <r>
    <n v="76073975"/>
    <n v="232829224"/>
    <x v="0"/>
    <m/>
    <x v="49"/>
    <x v="166"/>
    <x v="1"/>
  </r>
  <r>
    <n v="68597206"/>
    <n v="154443742"/>
    <x v="0"/>
    <m/>
    <x v="908"/>
    <x v="608"/>
    <x v="0"/>
  </r>
  <r>
    <n v="52116816"/>
    <n v="404509676"/>
    <x v="0"/>
    <m/>
    <x v="28"/>
    <x v="256"/>
    <x v="0"/>
  </r>
  <r>
    <n v="101698393"/>
    <n v="354843270"/>
    <x v="0"/>
    <m/>
    <x v="10"/>
    <x v="37"/>
    <x v="0"/>
  </r>
  <r>
    <n v="66831202"/>
    <n v="271018641"/>
    <x v="0"/>
    <m/>
    <x v="284"/>
    <x v="594"/>
    <x v="1"/>
  </r>
  <r>
    <n v="124660415"/>
    <n v="72439720"/>
    <x v="1"/>
    <s v="94l7v2q"/>
    <x v="992"/>
    <x v="531"/>
    <x v="0"/>
  </r>
  <r>
    <n v="17628487"/>
    <n v="166313982"/>
    <x v="0"/>
    <m/>
    <x v="824"/>
    <x v="475"/>
    <x v="0"/>
  </r>
  <r>
    <n v="66293783"/>
    <n v="20628816"/>
    <x v="0"/>
    <m/>
    <x v="100"/>
    <x v="436"/>
    <x v="1"/>
  </r>
  <r>
    <n v="128396032"/>
    <n v="389897133"/>
    <x v="0"/>
    <m/>
    <x v="236"/>
    <x v="233"/>
    <x v="1"/>
  </r>
  <r>
    <n v="109711418"/>
    <n v="270106470"/>
    <x v="2"/>
    <m/>
    <x v="94"/>
    <x v="135"/>
    <x v="0"/>
  </r>
  <r>
    <n v="96219418"/>
    <n v="123229508"/>
    <x v="0"/>
    <m/>
    <x v="188"/>
    <x v="290"/>
    <x v="0"/>
  </r>
  <r>
    <n v="13311291"/>
    <n v="159249664"/>
    <x v="0"/>
    <s v="mtobcbp"/>
    <x v="104"/>
    <x v="382"/>
    <x v="0"/>
  </r>
  <r>
    <n v="56558948"/>
    <n v="381968724"/>
    <x v="0"/>
    <m/>
    <x v="808"/>
    <x v="206"/>
    <x v="0"/>
  </r>
  <r>
    <n v="21978171"/>
    <n v="118484517"/>
    <x v="0"/>
    <m/>
    <x v="323"/>
    <x v="401"/>
    <x v="0"/>
  </r>
  <r>
    <n v="131053983"/>
    <n v="293517202"/>
    <x v="0"/>
    <s v="949g5tf"/>
    <x v="18"/>
    <x v="42"/>
    <x v="0"/>
  </r>
  <r>
    <n v="29791483"/>
    <n v="139958306"/>
    <x v="0"/>
    <m/>
    <x v="750"/>
    <x v="332"/>
    <x v="0"/>
  </r>
  <r>
    <n v="6345483"/>
    <n v="294238495"/>
    <x v="0"/>
    <m/>
    <x v="22"/>
    <x v="171"/>
    <x v="0"/>
  </r>
  <r>
    <n v="58849452"/>
    <n v="320592035"/>
    <x v="0"/>
    <s v="96tn3qh"/>
    <x v="35"/>
    <x v="85"/>
    <x v="0"/>
  </r>
  <r>
    <n v="95518676"/>
    <n v="392497592"/>
    <x v="0"/>
    <s v="mtj6m3o"/>
    <x v="1089"/>
    <x v="193"/>
    <x v="1"/>
  </r>
  <r>
    <n v="5694160"/>
    <n v="375636098"/>
    <x v="0"/>
    <m/>
    <x v="65"/>
    <x v="58"/>
    <x v="0"/>
  </r>
  <r>
    <n v="47551029"/>
    <n v="143006010"/>
    <x v="0"/>
    <s v="9pt27ga"/>
    <x v="59"/>
    <x v="483"/>
    <x v="0"/>
  </r>
  <r>
    <n v="86817915"/>
    <n v="32111096"/>
    <x v="0"/>
    <m/>
    <x v="1153"/>
    <x v="442"/>
    <x v="1"/>
  </r>
  <r>
    <n v="111181181"/>
    <n v="290539802"/>
    <x v="0"/>
    <s v="99nobja"/>
    <x v="6"/>
    <x v="360"/>
    <x v="0"/>
  </r>
  <r>
    <n v="26720422"/>
    <n v="342730289"/>
    <x v="2"/>
    <m/>
    <x v="207"/>
    <x v="418"/>
    <x v="0"/>
  </r>
  <r>
    <n v="69599332"/>
    <n v="401690320"/>
    <x v="0"/>
    <s v="95ricw4"/>
    <x v="59"/>
    <x v="563"/>
    <x v="0"/>
  </r>
  <r>
    <n v="62360262"/>
    <n v="364285453"/>
    <x v="0"/>
    <m/>
    <x v="503"/>
    <x v="124"/>
    <x v="0"/>
  </r>
  <r>
    <n v="10982501"/>
    <n v="81661576"/>
    <x v="0"/>
    <m/>
    <x v="10"/>
    <x v="519"/>
    <x v="0"/>
  </r>
  <r>
    <n v="69579136"/>
    <n v="188686429"/>
    <x v="0"/>
    <m/>
    <x v="170"/>
    <x v="585"/>
    <x v="0"/>
  </r>
  <r>
    <n v="61392570"/>
    <n v="116477702"/>
    <x v="0"/>
    <m/>
    <x v="36"/>
    <x v="232"/>
    <x v="0"/>
  </r>
  <r>
    <n v="97248042"/>
    <n v="344104495"/>
    <x v="0"/>
    <m/>
    <x v="26"/>
    <x v="165"/>
    <x v="0"/>
  </r>
  <r>
    <n v="140781295"/>
    <n v="248224992"/>
    <x v="0"/>
    <s v="9697tg3"/>
    <x v="216"/>
    <x v="393"/>
    <x v="0"/>
  </r>
  <r>
    <n v="82649107"/>
    <n v="53672833"/>
    <x v="0"/>
    <s v="95o3wjs"/>
    <x v="82"/>
    <x v="479"/>
    <x v="0"/>
  </r>
  <r>
    <n v="51429394"/>
    <n v="93407004"/>
    <x v="0"/>
    <m/>
    <x v="2257"/>
    <x v="354"/>
    <x v="1"/>
  </r>
  <r>
    <n v="135639209"/>
    <n v="205963175"/>
    <x v="0"/>
    <m/>
    <x v="2590"/>
    <x v="188"/>
    <x v="0"/>
  </r>
  <r>
    <n v="87603845"/>
    <n v="99539313"/>
    <x v="0"/>
    <m/>
    <x v="503"/>
    <x v="619"/>
    <x v="0"/>
  </r>
  <r>
    <n v="21875488"/>
    <n v="291714508"/>
    <x v="0"/>
    <s v="99vs72q"/>
    <x v="59"/>
    <x v="304"/>
    <x v="0"/>
  </r>
  <r>
    <n v="39454183"/>
    <n v="177740735"/>
    <x v="0"/>
    <m/>
    <x v="268"/>
    <x v="380"/>
    <x v="0"/>
  </r>
  <r>
    <n v="12000472"/>
    <n v="136845202"/>
    <x v="0"/>
    <m/>
    <x v="126"/>
    <x v="417"/>
    <x v="0"/>
  </r>
  <r>
    <n v="84423663"/>
    <n v="221411199"/>
    <x v="0"/>
    <m/>
    <x v="3097"/>
    <x v="703"/>
    <x v="1"/>
  </r>
  <r>
    <n v="31732015"/>
    <n v="161078699"/>
    <x v="0"/>
    <m/>
    <x v="3"/>
    <x v="35"/>
    <x v="0"/>
  </r>
  <r>
    <n v="67759870"/>
    <n v="64715700"/>
    <x v="0"/>
    <m/>
    <x v="22"/>
    <x v="370"/>
    <x v="0"/>
  </r>
  <r>
    <n v="46428221"/>
    <n v="320586870"/>
    <x v="0"/>
    <m/>
    <x v="61"/>
    <x v="161"/>
    <x v="0"/>
  </r>
  <r>
    <n v="46428221"/>
    <n v="138699115"/>
    <x v="0"/>
    <m/>
    <x v="310"/>
    <x v="240"/>
    <x v="0"/>
  </r>
  <r>
    <n v="4195964"/>
    <n v="307834319"/>
    <x v="0"/>
    <m/>
    <x v="1314"/>
    <x v="73"/>
    <x v="0"/>
  </r>
  <r>
    <n v="99785045"/>
    <n v="316739263"/>
    <x v="0"/>
    <s v="944kbao"/>
    <x v="1200"/>
    <x v="121"/>
    <x v="1"/>
  </r>
  <r>
    <n v="12282525"/>
    <n v="392162709"/>
    <x v="0"/>
    <s v="99lfwql"/>
    <x v="28"/>
    <x v="521"/>
    <x v="0"/>
  </r>
  <r>
    <n v="78595880"/>
    <n v="188658765"/>
    <x v="0"/>
    <m/>
    <x v="4075"/>
    <x v="34"/>
    <x v="0"/>
  </r>
  <r>
    <n v="75195687"/>
    <n v="298656863"/>
    <x v="0"/>
    <m/>
    <x v="1048"/>
    <x v="494"/>
    <x v="0"/>
  </r>
  <r>
    <n v="58089074"/>
    <n v="332200299"/>
    <x v="0"/>
    <s v="9567v4k"/>
    <x v="261"/>
    <x v="616"/>
    <x v="1"/>
  </r>
  <r>
    <n v="107874169"/>
    <n v="151726573"/>
    <x v="0"/>
    <m/>
    <x v="138"/>
    <x v="7"/>
    <x v="0"/>
  </r>
  <r>
    <n v="9695904"/>
    <n v="11657453"/>
    <x v="0"/>
    <m/>
    <x v="3442"/>
    <x v="255"/>
    <x v="1"/>
  </r>
  <r>
    <n v="6038861"/>
    <n v="395361181"/>
    <x v="0"/>
    <s v="94ek2ke"/>
    <x v="1538"/>
    <x v="575"/>
    <x v="0"/>
  </r>
  <r>
    <n v="105836892"/>
    <n v="114951892"/>
    <x v="0"/>
    <m/>
    <x v="66"/>
    <x v="496"/>
    <x v="0"/>
  </r>
  <r>
    <n v="76658341"/>
    <n v="271468536"/>
    <x v="0"/>
    <s v="9qsmnne"/>
    <x v="4076"/>
    <x v="476"/>
    <x v="0"/>
  </r>
  <r>
    <n v="77150532"/>
    <n v="288556620"/>
    <x v="0"/>
    <s v="955m35v"/>
    <x v="462"/>
    <x v="423"/>
    <x v="0"/>
  </r>
  <r>
    <n v="117006290"/>
    <n v="258267410"/>
    <x v="0"/>
    <m/>
    <x v="657"/>
    <x v="248"/>
    <x v="0"/>
  </r>
  <r>
    <n v="76314785"/>
    <n v="17921352"/>
    <x v="0"/>
    <m/>
    <x v="70"/>
    <x v="465"/>
    <x v="0"/>
  </r>
  <r>
    <n v="54423533"/>
    <n v="106767471"/>
    <x v="0"/>
    <m/>
    <x v="22"/>
    <x v="126"/>
    <x v="0"/>
  </r>
  <r>
    <n v="88930"/>
    <n v="213680555"/>
    <x v="0"/>
    <m/>
    <x v="449"/>
    <x v="322"/>
    <x v="0"/>
  </r>
  <r>
    <n v="12628544"/>
    <n v="369690797"/>
    <x v="0"/>
    <s v="97v0c59"/>
    <x v="97"/>
    <x v="26"/>
    <x v="0"/>
  </r>
  <r>
    <n v="17341591"/>
    <n v="254533022"/>
    <x v="0"/>
    <m/>
    <x v="478"/>
    <x v="671"/>
    <x v="0"/>
  </r>
  <r>
    <n v="46023224"/>
    <n v="164354565"/>
    <x v="0"/>
    <m/>
    <x v="362"/>
    <x v="129"/>
    <x v="0"/>
  </r>
  <r>
    <n v="76253881"/>
    <n v="264933471"/>
    <x v="0"/>
    <m/>
    <x v="500"/>
    <x v="623"/>
    <x v="0"/>
  </r>
  <r>
    <n v="75251738"/>
    <n v="162623314"/>
    <x v="0"/>
    <s v="94jrl4l"/>
    <x v="1466"/>
    <x v="474"/>
    <x v="0"/>
  </r>
  <r>
    <n v="35709243"/>
    <n v="266613454"/>
    <x v="0"/>
    <m/>
    <x v="2751"/>
    <x v="463"/>
    <x v="0"/>
  </r>
  <r>
    <n v="12129371"/>
    <n v="386797995"/>
    <x v="0"/>
    <s v="95hu9no"/>
    <x v="635"/>
    <x v="58"/>
    <x v="0"/>
  </r>
  <r>
    <n v="110989739"/>
    <n v="147747081"/>
    <x v="0"/>
    <m/>
    <x v="13"/>
    <x v="83"/>
    <x v="0"/>
  </r>
  <r>
    <n v="46661935"/>
    <n v="178784577"/>
    <x v="0"/>
    <s v="9rdma7f"/>
    <x v="1272"/>
    <x v="31"/>
    <x v="0"/>
  </r>
  <r>
    <n v="17276026"/>
    <n v="159945390"/>
    <x v="0"/>
    <s v="9t46k54"/>
    <x v="2357"/>
    <x v="145"/>
    <x v="1"/>
  </r>
  <r>
    <n v="92792849"/>
    <n v="92974827"/>
    <x v="0"/>
    <n v="9900067"/>
    <x v="97"/>
    <x v="371"/>
    <x v="0"/>
  </r>
  <r>
    <n v="77150532"/>
    <n v="81967183"/>
    <x v="0"/>
    <m/>
    <x v="3"/>
    <x v="125"/>
    <x v="0"/>
  </r>
  <r>
    <n v="10437655"/>
    <n v="156728106"/>
    <x v="0"/>
    <m/>
    <x v="3"/>
    <x v="33"/>
    <x v="0"/>
  </r>
  <r>
    <n v="59659116"/>
    <n v="186806757"/>
    <x v="0"/>
    <m/>
    <x v="47"/>
    <x v="23"/>
    <x v="0"/>
  </r>
  <r>
    <n v="53150140"/>
    <n v="4748866"/>
    <x v="0"/>
    <m/>
    <x v="281"/>
    <x v="44"/>
    <x v="0"/>
  </r>
  <r>
    <n v="6504113"/>
    <n v="50768627"/>
    <x v="0"/>
    <m/>
    <x v="575"/>
    <x v="162"/>
    <x v="0"/>
  </r>
  <r>
    <n v="39848859"/>
    <n v="16310825"/>
    <x v="0"/>
    <m/>
    <x v="141"/>
    <x v="278"/>
    <x v="0"/>
  </r>
  <r>
    <n v="13745443"/>
    <n v="171439073"/>
    <x v="0"/>
    <m/>
    <x v="47"/>
    <x v="168"/>
    <x v="0"/>
  </r>
  <r>
    <n v="9868602"/>
    <n v="310792471"/>
    <x v="0"/>
    <s v="94h6gnd"/>
    <x v="41"/>
    <x v="538"/>
    <x v="0"/>
  </r>
  <r>
    <n v="123848513"/>
    <n v="57966554"/>
    <x v="0"/>
    <m/>
    <x v="1845"/>
    <x v="414"/>
    <x v="0"/>
  </r>
  <r>
    <n v="36582945"/>
    <n v="7829767"/>
    <x v="0"/>
    <m/>
    <x v="3916"/>
    <x v="334"/>
    <x v="0"/>
  </r>
  <r>
    <n v="115614893"/>
    <n v="239499929"/>
    <x v="0"/>
    <m/>
    <x v="470"/>
    <x v="272"/>
    <x v="0"/>
  </r>
  <r>
    <n v="7234861"/>
    <n v="34442182"/>
    <x v="2"/>
    <m/>
    <x v="31"/>
    <x v="231"/>
    <x v="0"/>
  </r>
  <r>
    <n v="68597206"/>
    <n v="115430503"/>
    <x v="0"/>
    <m/>
    <x v="46"/>
    <x v="270"/>
    <x v="0"/>
  </r>
  <r>
    <n v="10678033"/>
    <n v="387195076"/>
    <x v="0"/>
    <m/>
    <x v="12"/>
    <x v="162"/>
    <x v="0"/>
  </r>
  <r>
    <n v="71146691"/>
    <n v="210967646"/>
    <x v="0"/>
    <s v="97le4dv"/>
    <x v="138"/>
    <x v="387"/>
    <x v="0"/>
  </r>
  <r>
    <n v="74086991"/>
    <n v="52286418"/>
    <x v="0"/>
    <m/>
    <x v="12"/>
    <x v="395"/>
    <x v="0"/>
  </r>
  <r>
    <n v="20786149"/>
    <n v="89446105"/>
    <x v="1"/>
    <s v="mtj140p"/>
    <x v="935"/>
    <x v="340"/>
    <x v="0"/>
  </r>
  <r>
    <n v="53910293"/>
    <n v="292217655"/>
    <x v="0"/>
    <s v="94gbhh2"/>
    <x v="27"/>
    <x v="360"/>
    <x v="0"/>
  </r>
  <r>
    <n v="3482403"/>
    <n v="211217449"/>
    <x v="0"/>
    <m/>
    <x v="698"/>
    <x v="567"/>
    <x v="1"/>
  </r>
  <r>
    <n v="36764652"/>
    <n v="366040506"/>
    <x v="0"/>
    <m/>
    <x v="883"/>
    <x v="190"/>
    <x v="0"/>
  </r>
  <r>
    <n v="48776635"/>
    <n v="61644490"/>
    <x v="0"/>
    <m/>
    <x v="90"/>
    <x v="475"/>
    <x v="1"/>
  </r>
  <r>
    <n v="100637858"/>
    <n v="319349773"/>
    <x v="0"/>
    <m/>
    <x v="66"/>
    <x v="568"/>
    <x v="0"/>
  </r>
  <r>
    <n v="41831177"/>
    <n v="59170275"/>
    <x v="0"/>
    <m/>
    <x v="401"/>
    <x v="644"/>
    <x v="0"/>
  </r>
  <r>
    <n v="109928088"/>
    <n v="353558023"/>
    <x v="0"/>
    <m/>
    <x v="1538"/>
    <x v="375"/>
    <x v="0"/>
  </r>
  <r>
    <n v="128055612"/>
    <n v="147291209"/>
    <x v="0"/>
    <m/>
    <x v="314"/>
    <x v="704"/>
    <x v="1"/>
  </r>
  <r>
    <n v="104683710"/>
    <n v="105470215"/>
    <x v="0"/>
    <s v="99drkjk"/>
    <x v="100"/>
    <x v="255"/>
    <x v="1"/>
  </r>
  <r>
    <n v="17825390"/>
    <n v="40587718"/>
    <x v="2"/>
    <m/>
    <x v="120"/>
    <x v="231"/>
    <x v="0"/>
  </r>
  <r>
    <n v="21824858"/>
    <n v="51675128"/>
    <x v="0"/>
    <s v="99ujj04"/>
    <x v="1296"/>
    <x v="70"/>
    <x v="0"/>
  </r>
  <r>
    <n v="10856328"/>
    <n v="245827047"/>
    <x v="0"/>
    <m/>
    <x v="68"/>
    <x v="8"/>
    <x v="0"/>
  </r>
  <r>
    <n v="113431690"/>
    <n v="132957010"/>
    <x v="0"/>
    <m/>
    <x v="55"/>
    <x v="523"/>
    <x v="0"/>
  </r>
  <r>
    <n v="122266056"/>
    <n v="355409218"/>
    <x v="0"/>
    <m/>
    <x v="449"/>
    <x v="76"/>
    <x v="0"/>
  </r>
  <r>
    <n v="22762528"/>
    <n v="132535703"/>
    <x v="0"/>
    <s v="95q3ga6"/>
    <x v="7"/>
    <x v="164"/>
    <x v="0"/>
  </r>
  <r>
    <n v="9290733"/>
    <n v="13199292"/>
    <x v="0"/>
    <m/>
    <x v="1413"/>
    <x v="300"/>
    <x v="0"/>
  </r>
  <r>
    <n v="132210450"/>
    <n v="67008164"/>
    <x v="2"/>
    <m/>
    <x v="34"/>
    <x v="415"/>
    <x v="0"/>
  </r>
  <r>
    <n v="57391950"/>
    <n v="134289155"/>
    <x v="0"/>
    <m/>
    <x v="500"/>
    <x v="567"/>
    <x v="0"/>
  </r>
  <r>
    <n v="100001878"/>
    <n v="18719465"/>
    <x v="0"/>
    <m/>
    <x v="1059"/>
    <x v="76"/>
    <x v="0"/>
  </r>
  <r>
    <n v="110205306"/>
    <n v="164609687"/>
    <x v="0"/>
    <m/>
    <x v="28"/>
    <x v="325"/>
    <x v="0"/>
  </r>
  <r>
    <n v="120668928"/>
    <n v="398838343"/>
    <x v="1"/>
    <s v="95kf7nv"/>
    <x v="2875"/>
    <x v="141"/>
    <x v="0"/>
  </r>
  <r>
    <n v="34830417"/>
    <n v="119149160"/>
    <x v="0"/>
    <m/>
    <x v="551"/>
    <x v="40"/>
    <x v="0"/>
  </r>
  <r>
    <n v="83813302"/>
    <n v="122364734"/>
    <x v="0"/>
    <m/>
    <x v="67"/>
    <x v="680"/>
    <x v="0"/>
  </r>
  <r>
    <n v="85447850"/>
    <n v="124022612"/>
    <x v="0"/>
    <m/>
    <x v="28"/>
    <x v="298"/>
    <x v="0"/>
  </r>
  <r>
    <n v="49546726"/>
    <n v="295452938"/>
    <x v="0"/>
    <m/>
    <x v="0"/>
    <x v="122"/>
    <x v="0"/>
  </r>
  <r>
    <n v="124836406"/>
    <n v="112921337"/>
    <x v="0"/>
    <s v="99cjho4"/>
    <x v="18"/>
    <x v="235"/>
    <x v="0"/>
  </r>
  <r>
    <n v="116259421"/>
    <n v="290771805"/>
    <x v="0"/>
    <m/>
    <x v="27"/>
    <x v="696"/>
    <x v="0"/>
  </r>
  <r>
    <n v="15627219"/>
    <n v="270803248"/>
    <x v="0"/>
    <m/>
    <x v="106"/>
    <x v="182"/>
    <x v="0"/>
  </r>
  <r>
    <n v="129583911"/>
    <n v="105992512"/>
    <x v="0"/>
    <s v="944jg4h"/>
    <x v="355"/>
    <x v="280"/>
    <x v="0"/>
  </r>
  <r>
    <n v="114845984"/>
    <n v="391183922"/>
    <x v="0"/>
    <s v="9r7lw5w"/>
    <x v="380"/>
    <x v="274"/>
    <x v="0"/>
  </r>
  <r>
    <n v="120450577"/>
    <n v="30397205"/>
    <x v="0"/>
    <s v="ffe1dhj"/>
    <x v="10"/>
    <x v="264"/>
    <x v="0"/>
  </r>
  <r>
    <n v="142368840"/>
    <n v="246529911"/>
    <x v="0"/>
    <s v="94dei2l"/>
    <x v="49"/>
    <x v="262"/>
    <x v="1"/>
  </r>
  <r>
    <n v="128699245"/>
    <n v="221930645"/>
    <x v="0"/>
    <m/>
    <x v="121"/>
    <x v="738"/>
    <x v="0"/>
  </r>
  <r>
    <n v="84916776"/>
    <n v="297528901"/>
    <x v="0"/>
    <s v="9rfhlkd"/>
    <x v="167"/>
    <x v="307"/>
    <x v="0"/>
  </r>
  <r>
    <n v="52057006"/>
    <n v="279428847"/>
    <x v="0"/>
    <m/>
    <x v="350"/>
    <x v="303"/>
    <x v="0"/>
  </r>
  <r>
    <n v="59659116"/>
    <n v="372500632"/>
    <x v="0"/>
    <m/>
    <x v="28"/>
    <x v="290"/>
    <x v="0"/>
  </r>
  <r>
    <n v="4716732"/>
    <n v="152192365"/>
    <x v="0"/>
    <m/>
    <x v="18"/>
    <x v="372"/>
    <x v="0"/>
  </r>
  <r>
    <n v="119121582"/>
    <n v="152648634"/>
    <x v="0"/>
    <s v="95qq4f6"/>
    <x v="73"/>
    <x v="146"/>
    <x v="0"/>
  </r>
  <r>
    <n v="132731360"/>
    <n v="34348425"/>
    <x v="0"/>
    <m/>
    <x v="3239"/>
    <x v="303"/>
    <x v="0"/>
  </r>
  <r>
    <n v="15821703"/>
    <n v="207419286"/>
    <x v="0"/>
    <m/>
    <x v="59"/>
    <x v="476"/>
    <x v="0"/>
  </r>
  <r>
    <n v="59323197"/>
    <n v="258866944"/>
    <x v="0"/>
    <s v="9rg2qtt"/>
    <x v="2140"/>
    <x v="451"/>
    <x v="0"/>
  </r>
  <r>
    <n v="31207229"/>
    <n v="217455091"/>
    <x v="0"/>
    <m/>
    <x v="46"/>
    <x v="683"/>
    <x v="0"/>
  </r>
  <r>
    <n v="73428459"/>
    <n v="358097620"/>
    <x v="0"/>
    <m/>
    <x v="1030"/>
    <x v="427"/>
    <x v="1"/>
  </r>
  <r>
    <n v="54590569"/>
    <n v="176389772"/>
    <x v="0"/>
    <m/>
    <x v="10"/>
    <x v="36"/>
    <x v="0"/>
  </r>
  <r>
    <n v="100097997"/>
    <n v="85612525"/>
    <x v="0"/>
    <s v="94g0fi7"/>
    <x v="25"/>
    <x v="600"/>
    <x v="0"/>
  </r>
  <r>
    <n v="95721550"/>
    <n v="303205878"/>
    <x v="0"/>
    <m/>
    <x v="261"/>
    <x v="416"/>
    <x v="1"/>
  </r>
  <r>
    <n v="15225710"/>
    <n v="381214744"/>
    <x v="0"/>
    <m/>
    <x v="1348"/>
    <x v="619"/>
    <x v="0"/>
  </r>
  <r>
    <n v="109390378"/>
    <n v="333090657"/>
    <x v="0"/>
    <m/>
    <x v="59"/>
    <x v="417"/>
    <x v="0"/>
  </r>
  <r>
    <n v="88815441"/>
    <n v="133649328"/>
    <x v="0"/>
    <m/>
    <x v="362"/>
    <x v="577"/>
    <x v="0"/>
  </r>
  <r>
    <n v="135639209"/>
    <n v="26612744"/>
    <x v="0"/>
    <m/>
    <x v="818"/>
    <x v="259"/>
    <x v="0"/>
  </r>
  <r>
    <n v="135488940"/>
    <n v="62502108"/>
    <x v="0"/>
    <m/>
    <x v="31"/>
    <x v="372"/>
    <x v="0"/>
  </r>
  <r>
    <n v="112711623"/>
    <n v="320072955"/>
    <x v="0"/>
    <m/>
    <x v="3061"/>
    <x v="397"/>
    <x v="0"/>
  </r>
  <r>
    <n v="27032913"/>
    <n v="163500462"/>
    <x v="0"/>
    <m/>
    <x v="49"/>
    <x v="299"/>
    <x v="1"/>
  </r>
  <r>
    <n v="62073731"/>
    <n v="9984835"/>
    <x v="0"/>
    <s v="97v02sh"/>
    <x v="2509"/>
    <x v="389"/>
    <x v="0"/>
  </r>
  <r>
    <n v="137463180"/>
    <n v="83862865"/>
    <x v="0"/>
    <m/>
    <x v="36"/>
    <x v="284"/>
    <x v="0"/>
  </r>
  <r>
    <n v="117659143"/>
    <n v="379407855"/>
    <x v="0"/>
    <s v="96kngdg"/>
    <x v="1753"/>
    <x v="288"/>
    <x v="0"/>
  </r>
  <r>
    <n v="106634442"/>
    <n v="178820385"/>
    <x v="0"/>
    <m/>
    <x v="2283"/>
    <x v="157"/>
    <x v="0"/>
  </r>
  <r>
    <n v="45660059"/>
    <n v="239575510"/>
    <x v="0"/>
    <m/>
    <x v="523"/>
    <x v="262"/>
    <x v="1"/>
  </r>
  <r>
    <n v="68747316"/>
    <n v="371649660"/>
    <x v="0"/>
    <m/>
    <x v="13"/>
    <x v="281"/>
    <x v="0"/>
  </r>
  <r>
    <n v="75251738"/>
    <n v="5942929"/>
    <x v="0"/>
    <s v="94jrlq0"/>
    <x v="129"/>
    <x v="538"/>
    <x v="0"/>
  </r>
  <r>
    <n v="31777926"/>
    <n v="382451102"/>
    <x v="0"/>
    <s v="95ubm1a"/>
    <x v="142"/>
    <x v="343"/>
    <x v="0"/>
  </r>
  <r>
    <n v="22139217"/>
    <n v="249872261"/>
    <x v="0"/>
    <m/>
    <x v="104"/>
    <x v="87"/>
    <x v="0"/>
  </r>
  <r>
    <n v="69869187"/>
    <n v="217343100"/>
    <x v="0"/>
    <m/>
    <x v="400"/>
    <x v="259"/>
    <x v="0"/>
  </r>
  <r>
    <n v="23165095"/>
    <n v="95641778"/>
    <x v="0"/>
    <m/>
    <x v="2469"/>
    <x v="671"/>
    <x v="0"/>
  </r>
  <r>
    <n v="95647655"/>
    <n v="289578226"/>
    <x v="0"/>
    <m/>
    <x v="73"/>
    <x v="86"/>
    <x v="0"/>
  </r>
  <r>
    <n v="59659116"/>
    <n v="286005259"/>
    <x v="0"/>
    <m/>
    <x v="69"/>
    <x v="636"/>
    <x v="0"/>
  </r>
  <r>
    <n v="15642495"/>
    <n v="108800306"/>
    <x v="0"/>
    <m/>
    <x v="229"/>
    <x v="414"/>
    <x v="1"/>
  </r>
  <r>
    <n v="127311111"/>
    <n v="225558880"/>
    <x v="0"/>
    <m/>
    <x v="1188"/>
    <x v="543"/>
    <x v="0"/>
  </r>
  <r>
    <n v="14157293"/>
    <n v="365991883"/>
    <x v="0"/>
    <m/>
    <x v="28"/>
    <x v="308"/>
    <x v="0"/>
  </r>
  <r>
    <n v="90414084"/>
    <n v="135622712"/>
    <x v="0"/>
    <m/>
    <x v="185"/>
    <x v="262"/>
    <x v="0"/>
  </r>
  <r>
    <n v="21362103"/>
    <n v="110083332"/>
    <x v="0"/>
    <m/>
    <x v="2195"/>
    <x v="232"/>
    <x v="0"/>
  </r>
  <r>
    <n v="49296993"/>
    <n v="317586052"/>
    <x v="0"/>
    <m/>
    <x v="49"/>
    <x v="311"/>
    <x v="1"/>
  </r>
  <r>
    <n v="46112521"/>
    <n v="388265318"/>
    <x v="0"/>
    <m/>
    <x v="2657"/>
    <x v="52"/>
    <x v="0"/>
  </r>
  <r>
    <n v="121083008"/>
    <n v="104628097"/>
    <x v="0"/>
    <m/>
    <x v="173"/>
    <x v="554"/>
    <x v="0"/>
  </r>
  <r>
    <n v="20243905"/>
    <n v="274024085"/>
    <x v="0"/>
    <m/>
    <x v="28"/>
    <x v="194"/>
    <x v="0"/>
  </r>
  <r>
    <n v="24219008"/>
    <n v="219755383"/>
    <x v="0"/>
    <m/>
    <x v="26"/>
    <x v="16"/>
    <x v="0"/>
  </r>
  <r>
    <n v="40122764"/>
    <n v="402163025"/>
    <x v="0"/>
    <s v="954fqju"/>
    <x v="1424"/>
    <x v="225"/>
    <x v="0"/>
  </r>
  <r>
    <n v="96089433"/>
    <n v="222202150"/>
    <x v="0"/>
    <m/>
    <x v="8"/>
    <x v="547"/>
    <x v="0"/>
  </r>
  <r>
    <n v="136197283"/>
    <n v="267888480"/>
    <x v="0"/>
    <m/>
    <x v="270"/>
    <x v="70"/>
    <x v="0"/>
  </r>
  <r>
    <n v="9457887"/>
    <n v="71592077"/>
    <x v="0"/>
    <m/>
    <x v="207"/>
    <x v="493"/>
    <x v="0"/>
  </r>
  <r>
    <n v="51223653"/>
    <n v="183877201"/>
    <x v="0"/>
    <m/>
    <x v="3969"/>
    <x v="16"/>
    <x v="1"/>
  </r>
  <r>
    <n v="41986655"/>
    <n v="299351043"/>
    <x v="1"/>
    <m/>
    <x v="162"/>
    <x v="319"/>
    <x v="0"/>
  </r>
  <r>
    <n v="103610059"/>
    <n v="227109144"/>
    <x v="0"/>
    <s v="94qbf6t"/>
    <x v="1892"/>
    <x v="126"/>
    <x v="0"/>
  </r>
  <r>
    <n v="84267303"/>
    <n v="365569038"/>
    <x v="0"/>
    <s v="99ct4u2"/>
    <x v="419"/>
    <x v="426"/>
    <x v="1"/>
  </r>
  <r>
    <n v="107857272"/>
    <n v="98426608"/>
    <x v="0"/>
    <m/>
    <x v="345"/>
    <x v="133"/>
    <x v="0"/>
  </r>
  <r>
    <n v="112470845"/>
    <n v="131526739"/>
    <x v="0"/>
    <m/>
    <x v="31"/>
    <x v="21"/>
    <x v="0"/>
  </r>
  <r>
    <n v="122388121"/>
    <n v="186727785"/>
    <x v="0"/>
    <s v="95kf17f"/>
    <x v="66"/>
    <x v="365"/>
    <x v="0"/>
  </r>
  <r>
    <n v="87901815"/>
    <n v="337962945"/>
    <x v="0"/>
    <m/>
    <x v="307"/>
    <x v="202"/>
    <x v="0"/>
  </r>
  <r>
    <n v="61269594"/>
    <n v="74743628"/>
    <x v="0"/>
    <m/>
    <x v="6"/>
    <x v="90"/>
    <x v="0"/>
  </r>
  <r>
    <n v="59540963"/>
    <n v="20067292"/>
    <x v="0"/>
    <s v="94mbb3u"/>
    <x v="28"/>
    <x v="185"/>
    <x v="0"/>
  </r>
  <r>
    <n v="63084469"/>
    <n v="268409678"/>
    <x v="0"/>
    <m/>
    <x v="447"/>
    <x v="26"/>
    <x v="0"/>
  </r>
  <r>
    <n v="131930045"/>
    <n v="380486379"/>
    <x v="0"/>
    <m/>
    <x v="389"/>
    <x v="123"/>
    <x v="0"/>
  </r>
  <r>
    <n v="71237773"/>
    <n v="76078953"/>
    <x v="0"/>
    <m/>
    <x v="447"/>
    <x v="54"/>
    <x v="0"/>
  </r>
  <r>
    <n v="131472598"/>
    <n v="219600041"/>
    <x v="0"/>
    <m/>
    <x v="418"/>
    <x v="15"/>
    <x v="0"/>
  </r>
  <r>
    <n v="21669502"/>
    <n v="87276898"/>
    <x v="0"/>
    <s v="950hpfo"/>
    <x v="2559"/>
    <x v="563"/>
    <x v="0"/>
  </r>
  <r>
    <n v="139961106"/>
    <n v="185969016"/>
    <x v="0"/>
    <m/>
    <x v="718"/>
    <x v="367"/>
    <x v="0"/>
  </r>
  <r>
    <n v="91731364"/>
    <n v="293152635"/>
    <x v="0"/>
    <m/>
    <x v="22"/>
    <x v="29"/>
    <x v="0"/>
  </r>
  <r>
    <n v="141534742"/>
    <n v="115004802"/>
    <x v="0"/>
    <m/>
    <x v="1539"/>
    <x v="623"/>
    <x v="0"/>
  </r>
  <r>
    <n v="48776635"/>
    <n v="374941597"/>
    <x v="0"/>
    <m/>
    <x v="1084"/>
    <x v="34"/>
    <x v="0"/>
  </r>
  <r>
    <n v="109928088"/>
    <n v="130492727"/>
    <x v="0"/>
    <m/>
    <x v="218"/>
    <x v="703"/>
    <x v="0"/>
  </r>
  <r>
    <n v="97666716"/>
    <n v="152094346"/>
    <x v="0"/>
    <m/>
    <x v="449"/>
    <x v="265"/>
    <x v="0"/>
  </r>
  <r>
    <n v="39090755"/>
    <n v="199492898"/>
    <x v="0"/>
    <s v="99nowcr"/>
    <x v="69"/>
    <x v="106"/>
    <x v="0"/>
  </r>
  <r>
    <n v="109891166"/>
    <n v="28650322"/>
    <x v="0"/>
    <m/>
    <x v="167"/>
    <x v="56"/>
    <x v="0"/>
  </r>
  <r>
    <n v="8354126"/>
    <n v="116397189"/>
    <x v="0"/>
    <m/>
    <x v="106"/>
    <x v="464"/>
    <x v="0"/>
  </r>
  <r>
    <n v="30552706"/>
    <n v="114435533"/>
    <x v="0"/>
    <m/>
    <x v="18"/>
    <x v="39"/>
    <x v="0"/>
  </r>
  <r>
    <n v="79134636"/>
    <n v="219456251"/>
    <x v="0"/>
    <m/>
    <x v="66"/>
    <x v="448"/>
    <x v="0"/>
  </r>
  <r>
    <n v="69697214"/>
    <n v="243045088"/>
    <x v="0"/>
    <m/>
    <x v="22"/>
    <x v="103"/>
    <x v="0"/>
  </r>
  <r>
    <n v="52057006"/>
    <n v="24366902"/>
    <x v="0"/>
    <m/>
    <x v="909"/>
    <x v="142"/>
    <x v="0"/>
  </r>
  <r>
    <n v="128519267"/>
    <n v="392389154"/>
    <x v="0"/>
    <s v="941gal3"/>
    <x v="4077"/>
    <x v="58"/>
    <x v="0"/>
  </r>
  <r>
    <n v="10020755"/>
    <n v="363542488"/>
    <x v="0"/>
    <s v="9rnea1t"/>
    <x v="20"/>
    <x v="274"/>
    <x v="0"/>
  </r>
  <r>
    <n v="28564144"/>
    <n v="199088688"/>
    <x v="0"/>
    <s v="946cwln"/>
    <x v="28"/>
    <x v="142"/>
    <x v="0"/>
  </r>
  <r>
    <n v="131573117"/>
    <n v="50052539"/>
    <x v="0"/>
    <m/>
    <x v="310"/>
    <x v="600"/>
    <x v="0"/>
  </r>
  <r>
    <n v="142181816"/>
    <n v="112510597"/>
    <x v="0"/>
    <m/>
    <x v="35"/>
    <x v="94"/>
    <x v="0"/>
  </r>
  <r>
    <n v="9367616"/>
    <n v="160814897"/>
    <x v="0"/>
    <m/>
    <x v="693"/>
    <x v="539"/>
    <x v="0"/>
  </r>
  <r>
    <n v="51059755"/>
    <n v="361935161"/>
    <x v="0"/>
    <m/>
    <x v="97"/>
    <x v="164"/>
    <x v="0"/>
  </r>
  <r>
    <n v="91687665"/>
    <n v="310666857"/>
    <x v="0"/>
    <m/>
    <x v="2989"/>
    <x v="706"/>
    <x v="0"/>
  </r>
  <r>
    <n v="91087067"/>
    <n v="285915352"/>
    <x v="0"/>
    <m/>
    <x v="801"/>
    <x v="406"/>
    <x v="0"/>
  </r>
  <r>
    <n v="87658501"/>
    <n v="211397724"/>
    <x v="2"/>
    <m/>
    <x v="20"/>
    <x v="219"/>
    <x v="0"/>
  </r>
  <r>
    <n v="73218701"/>
    <n v="155304985"/>
    <x v="0"/>
    <m/>
    <x v="97"/>
    <x v="333"/>
    <x v="0"/>
  </r>
  <r>
    <n v="7788241"/>
    <n v="258643252"/>
    <x v="0"/>
    <s v="95q7qsm"/>
    <x v="470"/>
    <x v="24"/>
    <x v="0"/>
  </r>
  <r>
    <n v="58188922"/>
    <n v="111366763"/>
    <x v="0"/>
    <m/>
    <x v="764"/>
    <x v="167"/>
    <x v="0"/>
  </r>
  <r>
    <n v="37601526"/>
    <n v="7957155"/>
    <x v="0"/>
    <m/>
    <x v="193"/>
    <x v="602"/>
    <x v="1"/>
  </r>
  <r>
    <n v="125411948"/>
    <n v="288801727"/>
    <x v="0"/>
    <m/>
    <x v="1526"/>
    <x v="149"/>
    <x v="0"/>
  </r>
  <r>
    <n v="11427000"/>
    <n v="355735847"/>
    <x v="0"/>
    <m/>
    <x v="26"/>
    <x v="179"/>
    <x v="0"/>
  </r>
  <r>
    <n v="25994909"/>
    <n v="381213401"/>
    <x v="1"/>
    <m/>
    <x v="823"/>
    <x v="171"/>
    <x v="0"/>
  </r>
  <r>
    <n v="100326985"/>
    <n v="166641558"/>
    <x v="0"/>
    <m/>
    <x v="22"/>
    <x v="380"/>
    <x v="0"/>
  </r>
  <r>
    <n v="115847256"/>
    <n v="83103447"/>
    <x v="0"/>
    <s v="95ip6aw"/>
    <x v="154"/>
    <x v="199"/>
    <x v="0"/>
  </r>
  <r>
    <n v="107868172"/>
    <n v="345453508"/>
    <x v="0"/>
    <m/>
    <x v="47"/>
    <x v="551"/>
    <x v="0"/>
  </r>
  <r>
    <n v="81157363"/>
    <n v="386733225"/>
    <x v="1"/>
    <s v="954tvhh"/>
    <x v="220"/>
    <x v="58"/>
    <x v="1"/>
  </r>
  <r>
    <n v="137175187"/>
    <n v="266073206"/>
    <x v="0"/>
    <m/>
    <x v="121"/>
    <x v="676"/>
    <x v="0"/>
  </r>
  <r>
    <n v="46955464"/>
    <n v="151929704"/>
    <x v="0"/>
    <s v="9rgp55j"/>
    <x v="875"/>
    <x v="176"/>
    <x v="1"/>
  </r>
  <r>
    <n v="14982762"/>
    <n v="267761778"/>
    <x v="0"/>
    <s v="95f74hj"/>
    <x v="28"/>
    <x v="95"/>
    <x v="0"/>
  </r>
  <r>
    <n v="53167968"/>
    <n v="195063358"/>
    <x v="0"/>
    <m/>
    <x v="660"/>
    <x v="375"/>
    <x v="0"/>
  </r>
  <r>
    <n v="34187941"/>
    <n v="269365133"/>
    <x v="0"/>
    <m/>
    <x v="76"/>
    <x v="142"/>
    <x v="0"/>
  </r>
  <r>
    <n v="67892536"/>
    <n v="270562048"/>
    <x v="0"/>
    <m/>
    <x v="47"/>
    <x v="284"/>
    <x v="0"/>
  </r>
  <r>
    <n v="5424550"/>
    <n v="1732062"/>
    <x v="0"/>
    <m/>
    <x v="248"/>
    <x v="476"/>
    <x v="0"/>
  </r>
  <r>
    <n v="16066732"/>
    <n v="190498442"/>
    <x v="0"/>
    <s v="95qq4f1"/>
    <x v="882"/>
    <x v="291"/>
    <x v="0"/>
  </r>
  <r>
    <n v="110033398"/>
    <n v="277868495"/>
    <x v="0"/>
    <s v="mtj0tv9"/>
    <x v="444"/>
    <x v="430"/>
    <x v="0"/>
  </r>
  <r>
    <n v="56690952"/>
    <n v="365266970"/>
    <x v="0"/>
    <s v="99ct3s4"/>
    <x v="269"/>
    <x v="206"/>
    <x v="0"/>
  </r>
  <r>
    <n v="53080199"/>
    <n v="55144422"/>
    <x v="0"/>
    <m/>
    <x v="47"/>
    <x v="425"/>
    <x v="0"/>
  </r>
  <r>
    <n v="74554840"/>
    <n v="185728313"/>
    <x v="0"/>
    <s v="954ddsu"/>
    <x v="1705"/>
    <x v="19"/>
    <x v="0"/>
  </r>
  <r>
    <n v="64947869"/>
    <n v="232803474"/>
    <x v="0"/>
    <m/>
    <x v="26"/>
    <x v="284"/>
    <x v="0"/>
  </r>
  <r>
    <n v="56653402"/>
    <n v="382971582"/>
    <x v="1"/>
    <s v="9r6u9gt"/>
    <x v="104"/>
    <x v="37"/>
    <x v="0"/>
  </r>
  <r>
    <n v="34442641"/>
    <n v="17146574"/>
    <x v="0"/>
    <m/>
    <x v="97"/>
    <x v="296"/>
    <x v="0"/>
  </r>
  <r>
    <n v="107351947"/>
    <n v="252172337"/>
    <x v="0"/>
    <m/>
    <x v="35"/>
    <x v="471"/>
    <x v="0"/>
  </r>
  <r>
    <n v="36918674"/>
    <n v="288987762"/>
    <x v="0"/>
    <m/>
    <x v="693"/>
    <x v="353"/>
    <x v="0"/>
  </r>
  <r>
    <n v="67028419"/>
    <n v="130892005"/>
    <x v="0"/>
    <s v="96vmu4c"/>
    <x v="10"/>
    <x v="11"/>
    <x v="0"/>
  </r>
  <r>
    <n v="106175697"/>
    <n v="302843498"/>
    <x v="1"/>
    <s v="94n0et3"/>
    <x v="31"/>
    <x v="123"/>
    <x v="0"/>
  </r>
  <r>
    <n v="41539251"/>
    <n v="342024296"/>
    <x v="0"/>
    <m/>
    <x v="26"/>
    <x v="603"/>
    <x v="0"/>
  </r>
  <r>
    <n v="136769457"/>
    <n v="92917780"/>
    <x v="0"/>
    <m/>
    <x v="35"/>
    <x v="8"/>
    <x v="0"/>
  </r>
  <r>
    <n v="97855966"/>
    <n v="56216572"/>
    <x v="0"/>
    <m/>
    <x v="913"/>
    <x v="640"/>
    <x v="0"/>
  </r>
  <r>
    <n v="82572658"/>
    <n v="283935385"/>
    <x v="0"/>
    <m/>
    <x v="243"/>
    <x v="564"/>
    <x v="0"/>
  </r>
  <r>
    <n v="11650719"/>
    <n v="363405406"/>
    <x v="0"/>
    <m/>
    <x v="569"/>
    <x v="139"/>
    <x v="0"/>
  </r>
  <r>
    <n v="106634442"/>
    <n v="358522312"/>
    <x v="0"/>
    <m/>
    <x v="677"/>
    <x v="43"/>
    <x v="0"/>
  </r>
  <r>
    <n v="25945368"/>
    <n v="7931114"/>
    <x v="0"/>
    <m/>
    <x v="35"/>
    <x v="60"/>
    <x v="0"/>
  </r>
  <r>
    <n v="126014360"/>
    <n v="31595117"/>
    <x v="0"/>
    <s v="95rjcqo"/>
    <x v="300"/>
    <x v="316"/>
    <x v="0"/>
  </r>
  <r>
    <n v="32377098"/>
    <n v="321812166"/>
    <x v="0"/>
    <s v="970urfa"/>
    <x v="69"/>
    <x v="237"/>
    <x v="0"/>
  </r>
  <r>
    <n v="21089878"/>
    <n v="294730122"/>
    <x v="0"/>
    <m/>
    <x v="3386"/>
    <x v="301"/>
    <x v="0"/>
  </r>
  <r>
    <n v="7207480"/>
    <n v="69444654"/>
    <x v="0"/>
    <m/>
    <x v="70"/>
    <x v="239"/>
    <x v="0"/>
  </r>
  <r>
    <n v="136769457"/>
    <n v="146655243"/>
    <x v="0"/>
    <m/>
    <x v="36"/>
    <x v="569"/>
    <x v="0"/>
  </r>
  <r>
    <n v="134621791"/>
    <n v="347458339"/>
    <x v="0"/>
    <m/>
    <x v="1658"/>
    <x v="3"/>
    <x v="0"/>
  </r>
  <r>
    <n v="101435898"/>
    <n v="91611319"/>
    <x v="0"/>
    <m/>
    <x v="26"/>
    <x v="298"/>
    <x v="0"/>
  </r>
  <r>
    <n v="10773940"/>
    <n v="378603718"/>
    <x v="0"/>
    <s v="946jkf9"/>
    <x v="765"/>
    <x v="189"/>
    <x v="0"/>
  </r>
  <r>
    <n v="72633796"/>
    <n v="345020639"/>
    <x v="0"/>
    <m/>
    <x v="569"/>
    <x v="411"/>
    <x v="0"/>
  </r>
  <r>
    <n v="70656441"/>
    <n v="303883947"/>
    <x v="0"/>
    <s v="9ptakfr"/>
    <x v="18"/>
    <x v="485"/>
    <x v="0"/>
  </r>
  <r>
    <n v="97843947"/>
    <n v="57726806"/>
    <x v="0"/>
    <s v="95lkhel"/>
    <x v="129"/>
    <x v="5"/>
    <x v="0"/>
  </r>
  <r>
    <n v="83960181"/>
    <n v="189112024"/>
    <x v="0"/>
    <m/>
    <x v="13"/>
    <x v="536"/>
    <x v="0"/>
  </r>
  <r>
    <n v="3543407"/>
    <n v="37959575"/>
    <x v="0"/>
    <m/>
    <x v="172"/>
    <x v="503"/>
    <x v="0"/>
  </r>
  <r>
    <n v="32377098"/>
    <n v="302066216"/>
    <x v="0"/>
    <m/>
    <x v="269"/>
    <x v="462"/>
    <x v="0"/>
  </r>
  <r>
    <n v="131271151"/>
    <n v="375650109"/>
    <x v="0"/>
    <s v="94djiru"/>
    <x v="1174"/>
    <x v="648"/>
    <x v="1"/>
  </r>
  <r>
    <n v="21193363"/>
    <n v="294182672"/>
    <x v="0"/>
    <m/>
    <x v="1386"/>
    <x v="240"/>
    <x v="1"/>
  </r>
  <r>
    <n v="99796192"/>
    <n v="80879032"/>
    <x v="0"/>
    <s v="9su07bs"/>
    <x v="2614"/>
    <x v="553"/>
    <x v="0"/>
  </r>
  <r>
    <n v="32874098"/>
    <n v="3544316"/>
    <x v="1"/>
    <m/>
    <x v="76"/>
    <x v="95"/>
    <x v="0"/>
  </r>
  <r>
    <n v="49646570"/>
    <n v="145319380"/>
    <x v="0"/>
    <s v="95u2sa9"/>
    <x v="441"/>
    <x v="511"/>
    <x v="0"/>
  </r>
  <r>
    <n v="68165769"/>
    <n v="66972419"/>
    <x v="0"/>
    <m/>
    <x v="1384"/>
    <x v="558"/>
    <x v="0"/>
  </r>
  <r>
    <n v="109553291"/>
    <n v="241495996"/>
    <x v="0"/>
    <m/>
    <x v="542"/>
    <x v="712"/>
    <x v="0"/>
  </r>
  <r>
    <n v="58437782"/>
    <n v="379920681"/>
    <x v="0"/>
    <m/>
    <x v="802"/>
    <x v="330"/>
    <x v="1"/>
  </r>
  <r>
    <n v="101120745"/>
    <n v="353070108"/>
    <x v="0"/>
    <m/>
    <x v="28"/>
    <x v="170"/>
    <x v="0"/>
  </r>
  <r>
    <n v="39526193"/>
    <n v="252201513"/>
    <x v="0"/>
    <m/>
    <x v="637"/>
    <x v="319"/>
    <x v="0"/>
  </r>
  <r>
    <n v="36233277"/>
    <n v="355575983"/>
    <x v="2"/>
    <m/>
    <x v="480"/>
    <x v="528"/>
    <x v="0"/>
  </r>
  <r>
    <n v="56886732"/>
    <n v="245978722"/>
    <x v="0"/>
    <m/>
    <x v="1446"/>
    <x v="111"/>
    <x v="1"/>
  </r>
  <r>
    <n v="12684051"/>
    <n v="63654566"/>
    <x v="0"/>
    <s v="95qu94s"/>
    <x v="18"/>
    <x v="335"/>
    <x v="0"/>
  </r>
  <r>
    <n v="135846989"/>
    <n v="63200564"/>
    <x v="0"/>
    <s v="99qwho0"/>
    <x v="1404"/>
    <x v="210"/>
    <x v="0"/>
  </r>
  <r>
    <n v="33649704"/>
    <n v="388319979"/>
    <x v="0"/>
    <m/>
    <x v="1153"/>
    <x v="602"/>
    <x v="1"/>
  </r>
  <r>
    <n v="128671783"/>
    <n v="166921572"/>
    <x v="0"/>
    <m/>
    <x v="422"/>
    <x v="144"/>
    <x v="0"/>
  </r>
  <r>
    <n v="132326665"/>
    <n v="209538636"/>
    <x v="0"/>
    <s v="947ghw9"/>
    <x v="364"/>
    <x v="374"/>
    <x v="0"/>
  </r>
  <r>
    <n v="76930958"/>
    <n v="361980211"/>
    <x v="0"/>
    <m/>
    <x v="104"/>
    <x v="289"/>
    <x v="0"/>
  </r>
  <r>
    <n v="69687230"/>
    <n v="6206179"/>
    <x v="0"/>
    <m/>
    <x v="69"/>
    <x v="514"/>
    <x v="0"/>
  </r>
  <r>
    <n v="128878698"/>
    <n v="300284215"/>
    <x v="0"/>
    <m/>
    <x v="1262"/>
    <x v="63"/>
    <x v="0"/>
  </r>
  <r>
    <n v="62581364"/>
    <n v="227702727"/>
    <x v="0"/>
    <s v="96kasab"/>
    <x v="69"/>
    <x v="448"/>
    <x v="0"/>
  </r>
  <r>
    <n v="88815441"/>
    <n v="76472254"/>
    <x v="0"/>
    <s v="96bp43u"/>
    <x v="13"/>
    <x v="132"/>
    <x v="0"/>
  </r>
  <r>
    <n v="142455899"/>
    <n v="109956948"/>
    <x v="0"/>
    <m/>
    <x v="281"/>
    <x v="468"/>
    <x v="0"/>
  </r>
  <r>
    <n v="29524082"/>
    <n v="325152811"/>
    <x v="0"/>
    <s v="996og3w"/>
    <x v="717"/>
    <x v="40"/>
    <x v="0"/>
  </r>
  <r>
    <n v="78477282"/>
    <n v="224281901"/>
    <x v="0"/>
    <s v="9qpl77k"/>
    <x v="120"/>
    <x v="311"/>
    <x v="0"/>
  </r>
  <r>
    <n v="41388946"/>
    <n v="322734822"/>
    <x v="0"/>
    <m/>
    <x v="13"/>
    <x v="121"/>
    <x v="0"/>
  </r>
  <r>
    <n v="58456864"/>
    <n v="302673113"/>
    <x v="0"/>
    <m/>
    <x v="103"/>
    <x v="162"/>
    <x v="0"/>
  </r>
  <r>
    <n v="126498936"/>
    <n v="294500393"/>
    <x v="0"/>
    <s v="9rg7f5n"/>
    <x v="2191"/>
    <x v="229"/>
    <x v="0"/>
  </r>
  <r>
    <n v="55257797"/>
    <n v="145292295"/>
    <x v="0"/>
    <m/>
    <x v="211"/>
    <x v="378"/>
    <x v="0"/>
  </r>
  <r>
    <n v="29381952"/>
    <n v="102120445"/>
    <x v="0"/>
    <m/>
    <x v="979"/>
    <x v="434"/>
    <x v="1"/>
  </r>
  <r>
    <n v="109522308"/>
    <n v="156785718"/>
    <x v="0"/>
    <s v="967lvgg"/>
    <x v="106"/>
    <x v="2"/>
    <x v="0"/>
  </r>
  <r>
    <n v="26768217"/>
    <n v="197593541"/>
    <x v="0"/>
    <m/>
    <x v="73"/>
    <x v="315"/>
    <x v="0"/>
  </r>
  <r>
    <n v="117961451"/>
    <n v="134234650"/>
    <x v="0"/>
    <s v="94atr06"/>
    <x v="282"/>
    <x v="545"/>
    <x v="0"/>
  </r>
  <r>
    <n v="109226434"/>
    <n v="86593996"/>
    <x v="2"/>
    <m/>
    <x v="141"/>
    <x v="360"/>
    <x v="0"/>
  </r>
  <r>
    <n v="104937626"/>
    <n v="48037019"/>
    <x v="0"/>
    <s v="9rgp47j"/>
    <x v="492"/>
    <x v="563"/>
    <x v="0"/>
  </r>
  <r>
    <n v="25275595"/>
    <n v="89847390"/>
    <x v="0"/>
    <m/>
    <x v="350"/>
    <x v="740"/>
    <x v="0"/>
  </r>
  <r>
    <n v="69117671"/>
    <n v="18742876"/>
    <x v="0"/>
    <m/>
    <x v="261"/>
    <x v="2"/>
    <x v="1"/>
  </r>
  <r>
    <n v="43022968"/>
    <n v="203556235"/>
    <x v="0"/>
    <m/>
    <x v="1411"/>
    <x v="358"/>
    <x v="0"/>
  </r>
  <r>
    <n v="97795315"/>
    <n v="7574408"/>
    <x v="0"/>
    <m/>
    <x v="90"/>
    <x v="432"/>
    <x v="1"/>
  </r>
  <r>
    <n v="8240912"/>
    <n v="302986515"/>
    <x v="0"/>
    <m/>
    <x v="28"/>
    <x v="55"/>
    <x v="0"/>
  </r>
  <r>
    <n v="137175187"/>
    <n v="327564240"/>
    <x v="0"/>
    <s v="94dejbk"/>
    <x v="69"/>
    <x v="356"/>
    <x v="0"/>
  </r>
  <r>
    <n v="12373370"/>
    <n v="237724113"/>
    <x v="0"/>
    <m/>
    <x v="82"/>
    <x v="623"/>
    <x v="0"/>
  </r>
  <r>
    <n v="39526193"/>
    <n v="270420382"/>
    <x v="0"/>
    <m/>
    <x v="599"/>
    <x v="510"/>
    <x v="0"/>
  </r>
  <r>
    <n v="9648147"/>
    <n v="68655517"/>
    <x v="0"/>
    <m/>
    <x v="1138"/>
    <x v="227"/>
    <x v="0"/>
  </r>
  <r>
    <n v="92928708"/>
    <n v="33872886"/>
    <x v="0"/>
    <m/>
    <x v="39"/>
    <x v="123"/>
    <x v="0"/>
  </r>
  <r>
    <n v="58207246"/>
    <n v="321141660"/>
    <x v="0"/>
    <s v="946jg2l"/>
    <x v="1167"/>
    <x v="577"/>
    <x v="0"/>
  </r>
  <r>
    <n v="52577851"/>
    <n v="1264074"/>
    <x v="0"/>
    <m/>
    <x v="45"/>
    <x v="341"/>
    <x v="0"/>
  </r>
  <r>
    <n v="79492036"/>
    <n v="164280047"/>
    <x v="3"/>
    <m/>
    <x v="307"/>
    <x v="373"/>
    <x v="0"/>
  </r>
  <r>
    <n v="123842164"/>
    <n v="333786273"/>
    <x v="0"/>
    <s v="9q0ltag"/>
    <x v="11"/>
    <x v="0"/>
    <x v="0"/>
  </r>
  <r>
    <n v="95002467"/>
    <n v="372890819"/>
    <x v="0"/>
    <s v="99uiggf"/>
    <x v="227"/>
    <x v="161"/>
    <x v="1"/>
  </r>
  <r>
    <n v="876192"/>
    <n v="366526045"/>
    <x v="0"/>
    <m/>
    <x v="985"/>
    <x v="528"/>
    <x v="0"/>
  </r>
  <r>
    <n v="110697285"/>
    <n v="395293740"/>
    <x v="0"/>
    <s v="956ltse"/>
    <x v="55"/>
    <x v="18"/>
    <x v="0"/>
  </r>
  <r>
    <n v="123227202"/>
    <n v="256259937"/>
    <x v="0"/>
    <s v="9h01cie"/>
    <x v="185"/>
    <x v="356"/>
    <x v="0"/>
  </r>
  <r>
    <n v="105836892"/>
    <n v="341719373"/>
    <x v="0"/>
    <m/>
    <x v="26"/>
    <x v="52"/>
    <x v="0"/>
  </r>
  <r>
    <n v="39201973"/>
    <n v="75483626"/>
    <x v="0"/>
    <s v="993rre5"/>
    <x v="106"/>
    <x v="6"/>
    <x v="0"/>
  </r>
  <r>
    <n v="11361547"/>
    <n v="270184542"/>
    <x v="0"/>
    <m/>
    <x v="201"/>
    <x v="96"/>
    <x v="0"/>
  </r>
  <r>
    <n v="53027238"/>
    <n v="42987875"/>
    <x v="1"/>
    <m/>
    <x v="106"/>
    <x v="433"/>
    <x v="0"/>
  </r>
  <r>
    <n v="88150994"/>
    <n v="350385351"/>
    <x v="0"/>
    <m/>
    <x v="1363"/>
    <x v="483"/>
    <x v="0"/>
  </r>
  <r>
    <n v="95471305"/>
    <n v="32653832"/>
    <x v="0"/>
    <s v="99be9ch"/>
    <x v="35"/>
    <x v="462"/>
    <x v="0"/>
  </r>
  <r>
    <n v="103871858"/>
    <n v="119986754"/>
    <x v="0"/>
    <s v="95wjm7v"/>
    <x v="85"/>
    <x v="504"/>
    <x v="0"/>
  </r>
  <r>
    <n v="20174399"/>
    <n v="57890509"/>
    <x v="0"/>
    <m/>
    <x v="487"/>
    <x v="277"/>
    <x v="0"/>
  </r>
  <r>
    <n v="73491371"/>
    <n v="231187052"/>
    <x v="0"/>
    <s v="ffw12i4"/>
    <x v="283"/>
    <x v="91"/>
    <x v="0"/>
  </r>
  <r>
    <n v="103767458"/>
    <n v="130549476"/>
    <x v="0"/>
    <m/>
    <x v="486"/>
    <x v="53"/>
    <x v="0"/>
  </r>
  <r>
    <n v="26766183"/>
    <n v="213136762"/>
    <x v="0"/>
    <m/>
    <x v="260"/>
    <x v="623"/>
    <x v="0"/>
  </r>
  <r>
    <n v="99052668"/>
    <n v="311780381"/>
    <x v="0"/>
    <m/>
    <x v="170"/>
    <x v="304"/>
    <x v="0"/>
  </r>
  <r>
    <n v="52772551"/>
    <n v="206338200"/>
    <x v="0"/>
    <m/>
    <x v="82"/>
    <x v="619"/>
    <x v="0"/>
  </r>
  <r>
    <n v="120088923"/>
    <n v="290414286"/>
    <x v="0"/>
    <m/>
    <x v="303"/>
    <x v="231"/>
    <x v="0"/>
  </r>
  <r>
    <n v="61336461"/>
    <n v="132183176"/>
    <x v="0"/>
    <m/>
    <x v="2776"/>
    <x v="510"/>
    <x v="0"/>
  </r>
  <r>
    <n v="76073975"/>
    <n v="251935830"/>
    <x v="0"/>
    <m/>
    <x v="50"/>
    <x v="26"/>
    <x v="1"/>
  </r>
  <r>
    <n v="87542208"/>
    <n v="282915828"/>
    <x v="0"/>
    <m/>
    <x v="66"/>
    <x v="516"/>
    <x v="0"/>
  </r>
  <r>
    <n v="69289834"/>
    <n v="67559572"/>
    <x v="0"/>
    <m/>
    <x v="13"/>
    <x v="486"/>
    <x v="0"/>
  </r>
  <r>
    <n v="99674599"/>
    <n v="348432516"/>
    <x v="0"/>
    <m/>
    <x v="1359"/>
    <x v="176"/>
    <x v="0"/>
  </r>
  <r>
    <n v="13683475"/>
    <n v="156106910"/>
    <x v="0"/>
    <m/>
    <x v="1006"/>
    <x v="468"/>
    <x v="1"/>
  </r>
  <r>
    <n v="4364079"/>
    <n v="298766939"/>
    <x v="0"/>
    <m/>
    <x v="1180"/>
    <x v="279"/>
    <x v="0"/>
  </r>
  <r>
    <n v="136843034"/>
    <n v="233648465"/>
    <x v="0"/>
    <m/>
    <x v="162"/>
    <x v="84"/>
    <x v="0"/>
  </r>
  <r>
    <n v="56800934"/>
    <n v="59402653"/>
    <x v="0"/>
    <s v="9pces6l"/>
    <x v="28"/>
    <x v="298"/>
    <x v="0"/>
  </r>
  <r>
    <n v="31110873"/>
    <n v="95173428"/>
    <x v="0"/>
    <s v="ff3kfvc"/>
    <x v="6"/>
    <x v="417"/>
    <x v="0"/>
  </r>
  <r>
    <n v="66274733"/>
    <n v="253603114"/>
    <x v="1"/>
    <s v="950ss5c"/>
    <x v="82"/>
    <x v="247"/>
    <x v="0"/>
  </r>
  <r>
    <n v="110262333"/>
    <n v="280693015"/>
    <x v="0"/>
    <m/>
    <x v="565"/>
    <x v="126"/>
    <x v="1"/>
  </r>
  <r>
    <n v="131293826"/>
    <n v="161316314"/>
    <x v="0"/>
    <m/>
    <x v="2538"/>
    <x v="418"/>
    <x v="0"/>
  </r>
  <r>
    <n v="137536017"/>
    <n v="317038609"/>
    <x v="0"/>
    <s v="96ndjs0"/>
    <x v="241"/>
    <x v="630"/>
    <x v="0"/>
  </r>
  <r>
    <n v="14759968"/>
    <n v="239602444"/>
    <x v="0"/>
    <m/>
    <x v="55"/>
    <x v="108"/>
    <x v="0"/>
  </r>
  <r>
    <n v="40814715"/>
    <n v="3585842"/>
    <x v="0"/>
    <m/>
    <x v="27"/>
    <x v="556"/>
    <x v="0"/>
  </r>
  <r>
    <n v="29791483"/>
    <n v="103138724"/>
    <x v="0"/>
    <s v="942dthu"/>
    <x v="10"/>
    <x v="195"/>
    <x v="0"/>
  </r>
  <r>
    <n v="49296993"/>
    <n v="247777507"/>
    <x v="0"/>
    <m/>
    <x v="1073"/>
    <x v="304"/>
    <x v="0"/>
  </r>
  <r>
    <n v="77031104"/>
    <n v="60304072"/>
    <x v="0"/>
    <s v="950ujup"/>
    <x v="1857"/>
    <x v="380"/>
    <x v="0"/>
  </r>
  <r>
    <n v="88945335"/>
    <n v="365021052"/>
    <x v="0"/>
    <m/>
    <x v="500"/>
    <x v="563"/>
    <x v="0"/>
  </r>
  <r>
    <n v="30740491"/>
    <n v="203292867"/>
    <x v="0"/>
    <s v="94733s5"/>
    <x v="47"/>
    <x v="148"/>
    <x v="0"/>
  </r>
  <r>
    <n v="91731364"/>
    <n v="302712971"/>
    <x v="0"/>
    <m/>
    <x v="97"/>
    <x v="85"/>
    <x v="0"/>
  </r>
  <r>
    <n v="117301497"/>
    <n v="128394739"/>
    <x v="0"/>
    <m/>
    <x v="104"/>
    <x v="117"/>
    <x v="0"/>
  </r>
  <r>
    <n v="77822835"/>
    <n v="356838264"/>
    <x v="0"/>
    <m/>
    <x v="1174"/>
    <x v="1"/>
    <x v="1"/>
  </r>
  <r>
    <n v="14210118"/>
    <n v="123339153"/>
    <x v="0"/>
    <m/>
    <x v="50"/>
    <x v="732"/>
    <x v="1"/>
  </r>
  <r>
    <n v="35389479"/>
    <n v="144480522"/>
    <x v="0"/>
    <m/>
    <x v="3016"/>
    <x v="218"/>
    <x v="0"/>
  </r>
  <r>
    <n v="36757197"/>
    <n v="199258980"/>
    <x v="0"/>
    <m/>
    <x v="4078"/>
    <x v="312"/>
    <x v="0"/>
  </r>
  <r>
    <n v="93262868"/>
    <n v="304854372"/>
    <x v="0"/>
    <m/>
    <x v="121"/>
    <x v="184"/>
    <x v="0"/>
  </r>
  <r>
    <n v="77324134"/>
    <n v="313448239"/>
    <x v="0"/>
    <s v="956o7lg"/>
    <x v="214"/>
    <x v="89"/>
    <x v="1"/>
  </r>
  <r>
    <n v="76599103"/>
    <n v="190347037"/>
    <x v="0"/>
    <m/>
    <x v="94"/>
    <x v="385"/>
    <x v="0"/>
  </r>
  <r>
    <n v="17341591"/>
    <n v="134998321"/>
    <x v="0"/>
    <m/>
    <x v="2034"/>
    <x v="592"/>
    <x v="0"/>
  </r>
  <r>
    <n v="92973030"/>
    <n v="145538559"/>
    <x v="0"/>
    <m/>
    <x v="27"/>
    <x v="219"/>
    <x v="0"/>
  </r>
  <r>
    <n v="126943639"/>
    <n v="281581970"/>
    <x v="0"/>
    <m/>
    <x v="450"/>
    <x v="360"/>
    <x v="0"/>
  </r>
  <r>
    <n v="56830095"/>
    <n v="198959314"/>
    <x v="0"/>
    <s v="9466rw2"/>
    <x v="101"/>
    <x v="88"/>
    <x v="1"/>
  </r>
  <r>
    <n v="13745443"/>
    <n v="325031399"/>
    <x v="0"/>
    <m/>
    <x v="328"/>
    <x v="94"/>
    <x v="0"/>
  </r>
  <r>
    <n v="72306639"/>
    <n v="375268707"/>
    <x v="0"/>
    <m/>
    <x v="2486"/>
    <x v="704"/>
    <x v="0"/>
  </r>
  <r>
    <n v="32281684"/>
    <n v="295805456"/>
    <x v="0"/>
    <s v="95lk5i0"/>
    <x v="5"/>
    <x v="205"/>
    <x v="0"/>
  </r>
  <r>
    <n v="52895098"/>
    <n v="288821609"/>
    <x v="0"/>
    <m/>
    <x v="47"/>
    <x v="421"/>
    <x v="0"/>
  </r>
  <r>
    <n v="77055357"/>
    <n v="17735115"/>
    <x v="0"/>
    <s v="9qkdnrs"/>
    <x v="108"/>
    <x v="135"/>
    <x v="0"/>
  </r>
  <r>
    <n v="70441355"/>
    <n v="164626682"/>
    <x v="0"/>
    <s v="9r5fq0p"/>
    <x v="269"/>
    <x v="459"/>
    <x v="0"/>
  </r>
  <r>
    <n v="18292376"/>
    <n v="23818086"/>
    <x v="2"/>
    <m/>
    <x v="28"/>
    <x v="203"/>
    <x v="0"/>
  </r>
  <r>
    <n v="65949028"/>
    <n v="193841803"/>
    <x v="0"/>
    <s v="956oddl"/>
    <x v="2211"/>
    <x v="118"/>
    <x v="0"/>
  </r>
  <r>
    <n v="87642673"/>
    <n v="345119621"/>
    <x v="0"/>
    <m/>
    <x v="138"/>
    <x v="160"/>
    <x v="0"/>
  </r>
  <r>
    <n v="59915320"/>
    <n v="123181882"/>
    <x v="0"/>
    <m/>
    <x v="69"/>
    <x v="213"/>
    <x v="0"/>
  </r>
  <r>
    <n v="24718279"/>
    <n v="286602614"/>
    <x v="0"/>
    <m/>
    <x v="12"/>
    <x v="146"/>
    <x v="0"/>
  </r>
  <r>
    <n v="34662425"/>
    <n v="211218712"/>
    <x v="0"/>
    <s v="96fnnnh"/>
    <x v="50"/>
    <x v="370"/>
    <x v="1"/>
  </r>
  <r>
    <n v="142051625"/>
    <n v="186978464"/>
    <x v="0"/>
    <m/>
    <x v="1009"/>
    <x v="186"/>
    <x v="0"/>
  </r>
  <r>
    <n v="54007195"/>
    <n v="102205264"/>
    <x v="0"/>
    <m/>
    <x v="339"/>
    <x v="402"/>
    <x v="0"/>
  </r>
  <r>
    <n v="43136382"/>
    <n v="261545167"/>
    <x v="0"/>
    <s v="99cuutf"/>
    <x v="142"/>
    <x v="199"/>
    <x v="0"/>
  </r>
  <r>
    <n v="99796276"/>
    <n v="36483680"/>
    <x v="0"/>
    <s v="96kabi1"/>
    <x v="1333"/>
    <x v="377"/>
    <x v="0"/>
  </r>
  <r>
    <n v="43136382"/>
    <n v="280644521"/>
    <x v="0"/>
    <m/>
    <x v="1314"/>
    <x v="111"/>
    <x v="0"/>
  </r>
  <r>
    <n v="125070791"/>
    <n v="46797440"/>
    <x v="3"/>
    <m/>
    <x v="2283"/>
    <x v="458"/>
    <x v="0"/>
  </r>
  <r>
    <n v="72167112"/>
    <n v="307064233"/>
    <x v="0"/>
    <m/>
    <x v="355"/>
    <x v="67"/>
    <x v="0"/>
  </r>
  <r>
    <n v="136342745"/>
    <n v="8954030"/>
    <x v="0"/>
    <m/>
    <x v="376"/>
    <x v="88"/>
    <x v="0"/>
  </r>
  <r>
    <n v="82448685"/>
    <n v="201056548"/>
    <x v="0"/>
    <m/>
    <x v="26"/>
    <x v="170"/>
    <x v="0"/>
  </r>
  <r>
    <n v="133240213"/>
    <n v="150651431"/>
    <x v="0"/>
    <m/>
    <x v="28"/>
    <x v="586"/>
    <x v="0"/>
  </r>
  <r>
    <n v="132231447"/>
    <n v="137613505"/>
    <x v="0"/>
    <m/>
    <x v="310"/>
    <x v="432"/>
    <x v="0"/>
  </r>
  <r>
    <n v="53438473"/>
    <n v="240612796"/>
    <x v="0"/>
    <m/>
    <x v="242"/>
    <x v="6"/>
    <x v="0"/>
  </r>
  <r>
    <n v="55948598"/>
    <n v="258956454"/>
    <x v="0"/>
    <m/>
    <x v="46"/>
    <x v="178"/>
    <x v="0"/>
  </r>
  <r>
    <n v="17341591"/>
    <n v="57316305"/>
    <x v="0"/>
    <m/>
    <x v="2834"/>
    <x v="358"/>
    <x v="0"/>
  </r>
  <r>
    <n v="45926523"/>
    <n v="359893046"/>
    <x v="0"/>
    <m/>
    <x v="2284"/>
    <x v="26"/>
    <x v="0"/>
  </r>
  <r>
    <n v="77237799"/>
    <n v="394357280"/>
    <x v="0"/>
    <s v="94ll6uj"/>
    <x v="143"/>
    <x v="291"/>
    <x v="0"/>
  </r>
  <r>
    <n v="53080199"/>
    <n v="6343839"/>
    <x v="0"/>
    <m/>
    <x v="339"/>
    <x v="521"/>
    <x v="0"/>
  </r>
  <r>
    <n v="29420856"/>
    <n v="256529837"/>
    <x v="0"/>
    <m/>
    <x v="138"/>
    <x v="579"/>
    <x v="0"/>
  </r>
  <r>
    <n v="81705986"/>
    <n v="147823848"/>
    <x v="0"/>
    <m/>
    <x v="172"/>
    <x v="14"/>
    <x v="0"/>
  </r>
  <r>
    <n v="60032762"/>
    <n v="343201589"/>
    <x v="0"/>
    <m/>
    <x v="154"/>
    <x v="326"/>
    <x v="0"/>
  </r>
  <r>
    <n v="6317562"/>
    <n v="151429275"/>
    <x v="0"/>
    <m/>
    <x v="162"/>
    <x v="642"/>
    <x v="0"/>
  </r>
  <r>
    <n v="53167968"/>
    <n v="51563401"/>
    <x v="0"/>
    <m/>
    <x v="20"/>
    <x v="13"/>
    <x v="0"/>
  </r>
  <r>
    <n v="133203992"/>
    <n v="212404165"/>
    <x v="0"/>
    <m/>
    <x v="1261"/>
    <x v="604"/>
    <x v="0"/>
  </r>
  <r>
    <n v="26337733"/>
    <n v="154109782"/>
    <x v="0"/>
    <m/>
    <x v="519"/>
    <x v="294"/>
    <x v="0"/>
  </r>
  <r>
    <n v="95471305"/>
    <n v="342760617"/>
    <x v="0"/>
    <s v="99be9ci"/>
    <x v="281"/>
    <x v="273"/>
    <x v="0"/>
  </r>
  <r>
    <n v="8213864"/>
    <n v="122710940"/>
    <x v="0"/>
    <m/>
    <x v="457"/>
    <x v="297"/>
    <x v="0"/>
  </r>
  <r>
    <n v="25477392"/>
    <n v="340745485"/>
    <x v="0"/>
    <s v="ff3lmpc"/>
    <x v="698"/>
    <x v="224"/>
    <x v="1"/>
  </r>
  <r>
    <n v="17785864"/>
    <n v="359401140"/>
    <x v="0"/>
    <s v="9q07r49"/>
    <x v="69"/>
    <x v="188"/>
    <x v="0"/>
  </r>
  <r>
    <n v="56245076"/>
    <n v="179994088"/>
    <x v="0"/>
    <m/>
    <x v="134"/>
    <x v="285"/>
    <x v="0"/>
  </r>
  <r>
    <n v="126205303"/>
    <n v="255376223"/>
    <x v="0"/>
    <m/>
    <x v="170"/>
    <x v="60"/>
    <x v="0"/>
  </r>
  <r>
    <n v="75251738"/>
    <n v="244211121"/>
    <x v="0"/>
    <s v="94jrlq3"/>
    <x v="1029"/>
    <x v="680"/>
    <x v="0"/>
  </r>
  <r>
    <n v="12472346"/>
    <n v="187336938"/>
    <x v="0"/>
    <m/>
    <x v="560"/>
    <x v="299"/>
    <x v="0"/>
  </r>
  <r>
    <n v="2302002"/>
    <n v="356897292"/>
    <x v="0"/>
    <m/>
    <x v="1918"/>
    <x v="422"/>
    <x v="0"/>
  </r>
  <r>
    <n v="140535667"/>
    <n v="214142765"/>
    <x v="0"/>
    <m/>
    <x v="307"/>
    <x v="630"/>
    <x v="0"/>
  </r>
  <r>
    <n v="6345483"/>
    <n v="142417977"/>
    <x v="0"/>
    <m/>
    <x v="47"/>
    <x v="628"/>
    <x v="0"/>
  </r>
  <r>
    <n v="97876581"/>
    <n v="321015711"/>
    <x v="0"/>
    <m/>
    <x v="571"/>
    <x v="365"/>
    <x v="0"/>
  </r>
  <r>
    <n v="120594609"/>
    <n v="258106904"/>
    <x v="0"/>
    <m/>
    <x v="1467"/>
    <x v="697"/>
    <x v="0"/>
  </r>
  <r>
    <n v="119191477"/>
    <n v="224069301"/>
    <x v="0"/>
    <m/>
    <x v="811"/>
    <x v="641"/>
    <x v="1"/>
  </r>
  <r>
    <n v="57940111"/>
    <n v="342573287"/>
    <x v="0"/>
    <m/>
    <x v="162"/>
    <x v="525"/>
    <x v="0"/>
  </r>
  <r>
    <n v="18781926"/>
    <n v="106363591"/>
    <x v="0"/>
    <s v="96s5gr7"/>
    <x v="141"/>
    <x v="630"/>
    <x v="0"/>
  </r>
  <r>
    <n v="134118557"/>
    <n v="58241520"/>
    <x v="0"/>
    <m/>
    <x v="1633"/>
    <x v="303"/>
    <x v="0"/>
  </r>
  <r>
    <n v="89428650"/>
    <n v="109360549"/>
    <x v="0"/>
    <m/>
    <x v="142"/>
    <x v="338"/>
    <x v="0"/>
  </r>
  <r>
    <n v="142144275"/>
    <n v="23653466"/>
    <x v="0"/>
    <m/>
    <x v="48"/>
    <x v="615"/>
    <x v="0"/>
  </r>
  <r>
    <n v="135639209"/>
    <n v="247065068"/>
    <x v="0"/>
    <m/>
    <x v="462"/>
    <x v="241"/>
    <x v="0"/>
  </r>
  <r>
    <n v="26857141"/>
    <n v="343577187"/>
    <x v="0"/>
    <m/>
    <x v="308"/>
    <x v="591"/>
    <x v="0"/>
  </r>
  <r>
    <n v="18649051"/>
    <n v="207783081"/>
    <x v="0"/>
    <m/>
    <x v="1048"/>
    <x v="676"/>
    <x v="0"/>
  </r>
  <r>
    <n v="30838173"/>
    <n v="181464919"/>
    <x v="0"/>
    <m/>
    <x v="27"/>
    <x v="649"/>
    <x v="0"/>
  </r>
  <r>
    <n v="78477282"/>
    <n v="119838668"/>
    <x v="0"/>
    <m/>
    <x v="2300"/>
    <x v="488"/>
    <x v="0"/>
  </r>
  <r>
    <n v="22577104"/>
    <n v="20163630"/>
    <x v="0"/>
    <s v="97rcldw"/>
    <x v="554"/>
    <x v="264"/>
    <x v="0"/>
  </r>
  <r>
    <n v="39912401"/>
    <n v="120934039"/>
    <x v="0"/>
    <m/>
    <x v="573"/>
    <x v="651"/>
    <x v="0"/>
  </r>
  <r>
    <n v="24466657"/>
    <n v="339397765"/>
    <x v="0"/>
    <s v="956o9kq"/>
    <x v="2057"/>
    <x v="160"/>
    <x v="0"/>
  </r>
  <r>
    <n v="109859583"/>
    <n v="183704518"/>
    <x v="0"/>
    <m/>
    <x v="236"/>
    <x v="277"/>
    <x v="1"/>
  </r>
  <r>
    <n v="61269594"/>
    <n v="172315618"/>
    <x v="0"/>
    <m/>
    <x v="802"/>
    <x v="291"/>
    <x v="1"/>
  </r>
  <r>
    <n v="81964332"/>
    <n v="272472890"/>
    <x v="2"/>
    <m/>
    <x v="59"/>
    <x v="223"/>
    <x v="0"/>
  </r>
  <r>
    <n v="129527037"/>
    <n v="370278514"/>
    <x v="0"/>
    <s v="mtlc50l"/>
    <x v="323"/>
    <x v="340"/>
    <x v="0"/>
  </r>
  <r>
    <n v="95528086"/>
    <n v="371302443"/>
    <x v="0"/>
    <m/>
    <x v="45"/>
    <x v="372"/>
    <x v="0"/>
  </r>
  <r>
    <n v="15777503"/>
    <n v="100709508"/>
    <x v="0"/>
    <m/>
    <x v="207"/>
    <x v="291"/>
    <x v="0"/>
  </r>
  <r>
    <n v="140770379"/>
    <n v="369072532"/>
    <x v="0"/>
    <m/>
    <x v="221"/>
    <x v="491"/>
    <x v="0"/>
  </r>
  <r>
    <n v="59831058"/>
    <n v="181875619"/>
    <x v="0"/>
    <s v="929hkal"/>
    <x v="998"/>
    <x v="421"/>
    <x v="0"/>
  </r>
  <r>
    <n v="1926899"/>
    <n v="212311252"/>
    <x v="0"/>
    <s v="9rdmkhs"/>
    <x v="172"/>
    <x v="171"/>
    <x v="0"/>
  </r>
  <r>
    <n v="100078685"/>
    <n v="364959689"/>
    <x v="0"/>
    <m/>
    <x v="47"/>
    <x v="355"/>
    <x v="0"/>
  </r>
  <r>
    <n v="131283302"/>
    <n v="266468613"/>
    <x v="0"/>
    <s v="9r5611i"/>
    <x v="66"/>
    <x v="287"/>
    <x v="0"/>
  </r>
  <r>
    <n v="117801453"/>
    <n v="20535439"/>
    <x v="0"/>
    <s v="95lkvu1"/>
    <x v="207"/>
    <x v="448"/>
    <x v="0"/>
  </r>
  <r>
    <n v="102033461"/>
    <n v="295603461"/>
    <x v="0"/>
    <m/>
    <x v="411"/>
    <x v="185"/>
    <x v="0"/>
  </r>
  <r>
    <n v="85910982"/>
    <n v="267861037"/>
    <x v="0"/>
    <m/>
    <x v="90"/>
    <x v="373"/>
    <x v="1"/>
  </r>
  <r>
    <n v="55207467"/>
    <n v="79375575"/>
    <x v="0"/>
    <s v="99ujiwb"/>
    <x v="172"/>
    <x v="7"/>
    <x v="0"/>
  </r>
  <r>
    <n v="129527037"/>
    <n v="39220491"/>
    <x v="0"/>
    <s v="mtlc50m"/>
    <x v="473"/>
    <x v="262"/>
    <x v="0"/>
  </r>
  <r>
    <n v="25815621"/>
    <n v="312645090"/>
    <x v="0"/>
    <m/>
    <x v="26"/>
    <x v="185"/>
    <x v="0"/>
  </r>
  <r>
    <n v="115121430"/>
    <n v="137015516"/>
    <x v="0"/>
    <m/>
    <x v="100"/>
    <x v="598"/>
    <x v="1"/>
  </r>
  <r>
    <n v="110883373"/>
    <n v="341341404"/>
    <x v="0"/>
    <m/>
    <x v="515"/>
    <x v="39"/>
    <x v="0"/>
  </r>
  <r>
    <n v="98392652"/>
    <n v="4699534"/>
    <x v="0"/>
    <m/>
    <x v="713"/>
    <x v="371"/>
    <x v="1"/>
  </r>
  <r>
    <n v="122195291"/>
    <n v="237158185"/>
    <x v="0"/>
    <s v="9623euj"/>
    <x v="178"/>
    <x v="336"/>
    <x v="0"/>
  </r>
  <r>
    <n v="140990654"/>
    <n v="360307357"/>
    <x v="0"/>
    <s v="957u6wn"/>
    <x v="82"/>
    <x v="359"/>
    <x v="0"/>
  </r>
  <r>
    <n v="106863941"/>
    <n v="74934890"/>
    <x v="0"/>
    <s v="95a5ahc"/>
    <x v="36"/>
    <x v="270"/>
    <x v="0"/>
  </r>
  <r>
    <n v="84894979"/>
    <n v="245756405"/>
    <x v="0"/>
    <m/>
    <x v="26"/>
    <x v="462"/>
    <x v="0"/>
  </r>
  <r>
    <n v="44479518"/>
    <n v="184160242"/>
    <x v="0"/>
    <m/>
    <x v="70"/>
    <x v="165"/>
    <x v="0"/>
  </r>
  <r>
    <n v="79463651"/>
    <n v="178876113"/>
    <x v="0"/>
    <m/>
    <x v="2220"/>
    <x v="45"/>
    <x v="1"/>
  </r>
  <r>
    <n v="80378029"/>
    <n v="241503210"/>
    <x v="0"/>
    <m/>
    <x v="5"/>
    <x v="742"/>
    <x v="0"/>
  </r>
  <r>
    <n v="20560924"/>
    <n v="246557151"/>
    <x v="0"/>
    <s v="94lrmac"/>
    <x v="1627"/>
    <x v="198"/>
    <x v="0"/>
  </r>
  <r>
    <n v="56653402"/>
    <n v="4735995"/>
    <x v="0"/>
    <m/>
    <x v="13"/>
    <x v="162"/>
    <x v="0"/>
  </r>
  <r>
    <n v="32738038"/>
    <n v="81314473"/>
    <x v="0"/>
    <s v="94c1n52"/>
    <x v="97"/>
    <x v="142"/>
    <x v="0"/>
  </r>
  <r>
    <n v="70240139"/>
    <n v="146656185"/>
    <x v="0"/>
    <s v="99s4aua"/>
    <x v="26"/>
    <x v="264"/>
    <x v="0"/>
  </r>
  <r>
    <n v="84744429"/>
    <n v="270467177"/>
    <x v="0"/>
    <m/>
    <x v="1910"/>
    <x v="563"/>
    <x v="1"/>
  </r>
  <r>
    <n v="82384961"/>
    <n v="268112864"/>
    <x v="0"/>
    <m/>
    <x v="81"/>
    <x v="342"/>
    <x v="1"/>
  </r>
  <r>
    <n v="18375113"/>
    <n v="336078098"/>
    <x v="0"/>
    <m/>
    <x v="13"/>
    <x v="150"/>
    <x v="0"/>
  </r>
  <r>
    <n v="59659116"/>
    <n v="33571204"/>
    <x v="0"/>
    <m/>
    <x v="28"/>
    <x v="510"/>
    <x v="0"/>
  </r>
  <r>
    <n v="74163297"/>
    <n v="145563997"/>
    <x v="0"/>
    <m/>
    <x v="67"/>
    <x v="355"/>
    <x v="0"/>
  </r>
  <r>
    <n v="3632278"/>
    <n v="369506255"/>
    <x v="0"/>
    <m/>
    <x v="18"/>
    <x v="352"/>
    <x v="0"/>
  </r>
  <r>
    <n v="24658436"/>
    <n v="36470099"/>
    <x v="0"/>
    <m/>
    <x v="1018"/>
    <x v="100"/>
    <x v="1"/>
  </r>
  <r>
    <n v="51059755"/>
    <n v="126405541"/>
    <x v="0"/>
    <m/>
    <x v="12"/>
    <x v="560"/>
    <x v="0"/>
  </r>
  <r>
    <n v="17432120"/>
    <n v="200637885"/>
    <x v="0"/>
    <s v="99ch14d"/>
    <x v="571"/>
    <x v="30"/>
    <x v="0"/>
  </r>
  <r>
    <n v="135571612"/>
    <n v="303903034"/>
    <x v="0"/>
    <m/>
    <x v="1122"/>
    <x v="173"/>
    <x v="1"/>
  </r>
  <r>
    <n v="7679270"/>
    <n v="82438588"/>
    <x v="0"/>
    <m/>
    <x v="881"/>
    <x v="292"/>
    <x v="0"/>
  </r>
  <r>
    <n v="15758254"/>
    <n v="177206744"/>
    <x v="0"/>
    <m/>
    <x v="147"/>
    <x v="212"/>
    <x v="0"/>
  </r>
  <r>
    <n v="85100350"/>
    <n v="381043821"/>
    <x v="0"/>
    <m/>
    <x v="346"/>
    <x v="354"/>
    <x v="0"/>
  </r>
  <r>
    <n v="73241517"/>
    <n v="304339738"/>
    <x v="0"/>
    <s v="97u12sq"/>
    <x v="18"/>
    <x v="441"/>
    <x v="0"/>
  </r>
  <r>
    <n v="91081942"/>
    <n v="110513363"/>
    <x v="0"/>
    <m/>
    <x v="172"/>
    <x v="531"/>
    <x v="0"/>
  </r>
  <r>
    <n v="1091123"/>
    <n v="126517309"/>
    <x v="0"/>
    <m/>
    <x v="3"/>
    <x v="248"/>
    <x v="0"/>
  </r>
  <r>
    <n v="121986222"/>
    <n v="275869168"/>
    <x v="0"/>
    <m/>
    <x v="414"/>
    <x v="3"/>
    <x v="0"/>
  </r>
  <r>
    <n v="105190158"/>
    <n v="101060616"/>
    <x v="0"/>
    <s v="954chc9"/>
    <x v="28"/>
    <x v="373"/>
    <x v="0"/>
  </r>
  <r>
    <n v="141907831"/>
    <n v="399819070"/>
    <x v="0"/>
    <m/>
    <x v="28"/>
    <x v="23"/>
    <x v="0"/>
  </r>
  <r>
    <n v="7959667"/>
    <n v="149287931"/>
    <x v="0"/>
    <s v="95f7qag"/>
    <x v="4030"/>
    <x v="42"/>
    <x v="0"/>
  </r>
  <r>
    <n v="30353552"/>
    <n v="130336771"/>
    <x v="0"/>
    <m/>
    <x v="26"/>
    <x v="463"/>
    <x v="0"/>
  </r>
  <r>
    <n v="129903163"/>
    <n v="58489997"/>
    <x v="0"/>
    <s v="955l13s"/>
    <x v="1309"/>
    <x v="359"/>
    <x v="0"/>
  </r>
  <r>
    <n v="92928708"/>
    <n v="163404176"/>
    <x v="0"/>
    <s v="950othm"/>
    <x v="263"/>
    <x v="355"/>
    <x v="0"/>
  </r>
  <r>
    <n v="35709243"/>
    <n v="159063870"/>
    <x v="0"/>
    <m/>
    <x v="13"/>
    <x v="485"/>
    <x v="0"/>
  </r>
  <r>
    <n v="99103824"/>
    <n v="112771937"/>
    <x v="0"/>
    <s v="ffkvrfi"/>
    <x v="437"/>
    <x v="530"/>
    <x v="0"/>
  </r>
  <r>
    <n v="11257305"/>
    <n v="374214353"/>
    <x v="0"/>
    <m/>
    <x v="866"/>
    <x v="614"/>
    <x v="1"/>
  </r>
  <r>
    <n v="77032998"/>
    <n v="374772945"/>
    <x v="0"/>
    <m/>
    <x v="225"/>
    <x v="114"/>
    <x v="0"/>
  </r>
  <r>
    <n v="74086991"/>
    <n v="389636040"/>
    <x v="0"/>
    <m/>
    <x v="45"/>
    <x v="395"/>
    <x v="0"/>
  </r>
  <r>
    <n v="30869439"/>
    <n v="385992056"/>
    <x v="0"/>
    <m/>
    <x v="3"/>
    <x v="454"/>
    <x v="0"/>
  </r>
  <r>
    <n v="87658501"/>
    <n v="2610371"/>
    <x v="0"/>
    <s v="95ovc4t"/>
    <x v="26"/>
    <x v="45"/>
    <x v="0"/>
  </r>
  <r>
    <n v="109613455"/>
    <n v="111442068"/>
    <x v="0"/>
    <m/>
    <x v="261"/>
    <x v="541"/>
    <x v="1"/>
  </r>
  <r>
    <n v="36886776"/>
    <n v="118686500"/>
    <x v="0"/>
    <s v="942ueis"/>
    <x v="69"/>
    <x v="288"/>
    <x v="0"/>
  </r>
  <r>
    <n v="4364079"/>
    <n v="70337995"/>
    <x v="0"/>
    <s v="94e9e2j"/>
    <x v="251"/>
    <x v="107"/>
    <x v="0"/>
  </r>
  <r>
    <n v="92706593"/>
    <n v="297513453"/>
    <x v="0"/>
    <s v="9q6q39m"/>
    <x v="249"/>
    <x v="522"/>
    <x v="0"/>
  </r>
  <r>
    <n v="141927774"/>
    <n v="181262245"/>
    <x v="0"/>
    <m/>
    <x v="118"/>
    <x v="273"/>
    <x v="0"/>
  </r>
  <r>
    <n v="77374787"/>
    <n v="342237478"/>
    <x v="2"/>
    <s v="991o6ls"/>
    <x v="69"/>
    <x v="396"/>
    <x v="0"/>
  </r>
  <r>
    <n v="33797179"/>
    <n v="245457472"/>
    <x v="0"/>
    <m/>
    <x v="1241"/>
    <x v="386"/>
    <x v="0"/>
  </r>
  <r>
    <n v="60159990"/>
    <n v="111335933"/>
    <x v="0"/>
    <s v="9rfr4mu"/>
    <x v="61"/>
    <x v="431"/>
    <x v="0"/>
  </r>
  <r>
    <n v="6723204"/>
    <n v="213289193"/>
    <x v="0"/>
    <m/>
    <x v="162"/>
    <x v="723"/>
    <x v="0"/>
  </r>
  <r>
    <n v="65388018"/>
    <n v="124517729"/>
    <x v="0"/>
    <s v="mtoblm0"/>
    <x v="7"/>
    <x v="187"/>
    <x v="0"/>
  </r>
  <r>
    <n v="141907831"/>
    <n v="190249443"/>
    <x v="0"/>
    <m/>
    <x v="2459"/>
    <x v="464"/>
    <x v="0"/>
  </r>
  <r>
    <n v="40137551"/>
    <n v="221854048"/>
    <x v="0"/>
    <m/>
    <x v="1118"/>
    <x v="42"/>
    <x v="0"/>
  </r>
  <r>
    <n v="5315279"/>
    <n v="153703786"/>
    <x v="0"/>
    <s v="95gk6v0"/>
    <x v="382"/>
    <x v="501"/>
    <x v="1"/>
  </r>
  <r>
    <n v="62360262"/>
    <n v="401364749"/>
    <x v="0"/>
    <m/>
    <x v="41"/>
    <x v="281"/>
    <x v="0"/>
  </r>
  <r>
    <n v="57981025"/>
    <n v="276884111"/>
    <x v="0"/>
    <m/>
    <x v="1921"/>
    <x v="99"/>
    <x v="0"/>
  </r>
  <r>
    <n v="110666558"/>
    <n v="122951745"/>
    <x v="0"/>
    <s v="99saaru"/>
    <x v="28"/>
    <x v="370"/>
    <x v="0"/>
  </r>
  <r>
    <n v="83546635"/>
    <n v="373659056"/>
    <x v="0"/>
    <m/>
    <x v="134"/>
    <x v="7"/>
    <x v="0"/>
  </r>
  <r>
    <n v="140735769"/>
    <n v="257117070"/>
    <x v="0"/>
    <s v="94a5cq3"/>
    <x v="162"/>
    <x v="476"/>
    <x v="0"/>
  </r>
  <r>
    <n v="31050275"/>
    <n v="290863187"/>
    <x v="0"/>
    <s v="9q0ujvs"/>
    <x v="13"/>
    <x v="597"/>
    <x v="0"/>
  </r>
  <r>
    <n v="7175674"/>
    <n v="348977000"/>
    <x v="0"/>
    <m/>
    <x v="10"/>
    <x v="358"/>
    <x v="0"/>
  </r>
  <r>
    <n v="77524894"/>
    <n v="389659685"/>
    <x v="0"/>
    <m/>
    <x v="355"/>
    <x v="396"/>
    <x v="0"/>
  </r>
  <r>
    <n v="52394552"/>
    <n v="303121187"/>
    <x v="0"/>
    <s v="9431p0e"/>
    <x v="765"/>
    <x v="499"/>
    <x v="0"/>
  </r>
  <r>
    <n v="23014965"/>
    <n v="120010346"/>
    <x v="0"/>
    <s v="95quaka"/>
    <x v="118"/>
    <x v="172"/>
    <x v="0"/>
  </r>
  <r>
    <n v="104792616"/>
    <n v="320524293"/>
    <x v="0"/>
    <m/>
    <x v="59"/>
    <x v="377"/>
    <x v="0"/>
  </r>
  <r>
    <n v="38897535"/>
    <n v="380231468"/>
    <x v="0"/>
    <s v="95q0wb0"/>
    <x v="12"/>
    <x v="173"/>
    <x v="0"/>
  </r>
  <r>
    <n v="109400391"/>
    <n v="233797902"/>
    <x v="0"/>
    <s v="9r2sl94"/>
    <x v="745"/>
    <x v="445"/>
    <x v="0"/>
  </r>
  <r>
    <n v="138505346"/>
    <n v="144608987"/>
    <x v="0"/>
    <m/>
    <x v="401"/>
    <x v="117"/>
    <x v="0"/>
  </r>
  <r>
    <n v="23223121"/>
    <n v="21098716"/>
    <x v="0"/>
    <m/>
    <x v="845"/>
    <x v="594"/>
    <x v="0"/>
  </r>
  <r>
    <n v="127654834"/>
    <n v="81717038"/>
    <x v="0"/>
    <m/>
    <x v="12"/>
    <x v="281"/>
    <x v="0"/>
  </r>
  <r>
    <n v="23065322"/>
    <n v="63340355"/>
    <x v="0"/>
    <m/>
    <x v="118"/>
    <x v="577"/>
    <x v="0"/>
  </r>
  <r>
    <n v="100112744"/>
    <n v="140337466"/>
    <x v="0"/>
    <m/>
    <x v="166"/>
    <x v="309"/>
    <x v="0"/>
  </r>
  <r>
    <n v="82738686"/>
    <n v="206126704"/>
    <x v="0"/>
    <s v="95q4ofs"/>
    <x v="13"/>
    <x v="132"/>
    <x v="0"/>
  </r>
  <r>
    <n v="78692954"/>
    <n v="167272333"/>
    <x v="0"/>
    <m/>
    <x v="1079"/>
    <x v="37"/>
    <x v="1"/>
  </r>
  <r>
    <n v="133271218"/>
    <n v="213458878"/>
    <x v="0"/>
    <s v="94nejfd"/>
    <x v="924"/>
    <x v="86"/>
    <x v="0"/>
  </r>
  <r>
    <n v="6049053"/>
    <n v="192756421"/>
    <x v="0"/>
    <m/>
    <x v="4079"/>
    <x v="255"/>
    <x v="0"/>
  </r>
  <r>
    <n v="52042648"/>
    <n v="296464903"/>
    <x v="0"/>
    <m/>
    <x v="420"/>
    <x v="229"/>
    <x v="0"/>
  </r>
  <r>
    <n v="72419143"/>
    <n v="318871499"/>
    <x v="0"/>
    <s v="94132n1"/>
    <x v="26"/>
    <x v="65"/>
    <x v="0"/>
  </r>
  <r>
    <n v="10773940"/>
    <n v="314956835"/>
    <x v="0"/>
    <s v="946jkee"/>
    <x v="103"/>
    <x v="331"/>
    <x v="0"/>
  </r>
  <r>
    <n v="80443167"/>
    <n v="235084030"/>
    <x v="0"/>
    <s v="95qqb5o"/>
    <x v="487"/>
    <x v="26"/>
    <x v="0"/>
  </r>
  <r>
    <n v="81586383"/>
    <n v="222071031"/>
    <x v="0"/>
    <s v="9930bml"/>
    <x v="226"/>
    <x v="496"/>
    <x v="0"/>
  </r>
  <r>
    <n v="43857558"/>
    <n v="184906381"/>
    <x v="2"/>
    <m/>
    <x v="216"/>
    <x v="27"/>
    <x v="0"/>
  </r>
  <r>
    <n v="129558614"/>
    <n v="357411598"/>
    <x v="0"/>
    <m/>
    <x v="7"/>
    <x v="438"/>
    <x v="0"/>
  </r>
  <r>
    <n v="137484826"/>
    <n v="125422284"/>
    <x v="0"/>
    <m/>
    <x v="55"/>
    <x v="399"/>
    <x v="0"/>
  </r>
  <r>
    <n v="115876596"/>
    <n v="216811333"/>
    <x v="0"/>
    <m/>
    <x v="59"/>
    <x v="271"/>
    <x v="0"/>
  </r>
  <r>
    <n v="117606829"/>
    <n v="161321966"/>
    <x v="0"/>
    <s v="94bbjdw"/>
    <x v="998"/>
    <x v="354"/>
    <x v="0"/>
  </r>
  <r>
    <n v="107323711"/>
    <n v="5403895"/>
    <x v="1"/>
    <m/>
    <x v="59"/>
    <x v="26"/>
    <x v="0"/>
  </r>
  <r>
    <n v="70157276"/>
    <n v="48057166"/>
    <x v="0"/>
    <s v="9rnabjc"/>
    <x v="59"/>
    <x v="225"/>
    <x v="0"/>
  </r>
  <r>
    <n v="87338001"/>
    <n v="50839470"/>
    <x v="0"/>
    <m/>
    <x v="438"/>
    <x v="203"/>
    <x v="0"/>
  </r>
  <r>
    <n v="120179448"/>
    <n v="39183084"/>
    <x v="0"/>
    <m/>
    <x v="26"/>
    <x v="399"/>
    <x v="0"/>
  </r>
  <r>
    <n v="88079688"/>
    <n v="391439184"/>
    <x v="0"/>
    <m/>
    <x v="28"/>
    <x v="56"/>
    <x v="0"/>
  </r>
  <r>
    <n v="90331505"/>
    <n v="214011460"/>
    <x v="0"/>
    <m/>
    <x v="69"/>
    <x v="424"/>
    <x v="0"/>
  </r>
  <r>
    <n v="6247427"/>
    <n v="8642227"/>
    <x v="0"/>
    <m/>
    <x v="47"/>
    <x v="231"/>
    <x v="0"/>
  </r>
  <r>
    <n v="129543456"/>
    <n v="218474146"/>
    <x v="0"/>
    <m/>
    <x v="26"/>
    <x v="73"/>
    <x v="0"/>
  </r>
  <r>
    <n v="11089553"/>
    <n v="190458798"/>
    <x v="0"/>
    <s v="9rdhqak"/>
    <x v="170"/>
    <x v="95"/>
    <x v="0"/>
  </r>
  <r>
    <n v="16676403"/>
    <n v="369978321"/>
    <x v="0"/>
    <m/>
    <x v="134"/>
    <x v="40"/>
    <x v="0"/>
  </r>
  <r>
    <n v="80481728"/>
    <n v="352126343"/>
    <x v="0"/>
    <m/>
    <x v="36"/>
    <x v="461"/>
    <x v="0"/>
  </r>
  <r>
    <n v="128675125"/>
    <n v="15943554"/>
    <x v="0"/>
    <m/>
    <x v="277"/>
    <x v="721"/>
    <x v="0"/>
  </r>
  <r>
    <n v="40211203"/>
    <n v="222711021"/>
    <x v="0"/>
    <s v="957dv5u"/>
    <x v="69"/>
    <x v="252"/>
    <x v="0"/>
  </r>
  <r>
    <n v="35745255"/>
    <n v="205608544"/>
    <x v="0"/>
    <m/>
    <x v="59"/>
    <x v="175"/>
    <x v="0"/>
  </r>
  <r>
    <n v="119945707"/>
    <n v="281251959"/>
    <x v="0"/>
    <m/>
    <x v="754"/>
    <x v="470"/>
    <x v="0"/>
  </r>
  <r>
    <n v="7788241"/>
    <n v="7811267"/>
    <x v="0"/>
    <s v="95q7qt4"/>
    <x v="354"/>
    <x v="305"/>
    <x v="0"/>
  </r>
  <r>
    <n v="89210176"/>
    <n v="400343524"/>
    <x v="0"/>
    <s v="95st2m4"/>
    <x v="1878"/>
    <x v="252"/>
    <x v="1"/>
  </r>
  <r>
    <n v="125255404"/>
    <n v="308400831"/>
    <x v="0"/>
    <m/>
    <x v="1272"/>
    <x v="551"/>
    <x v="0"/>
  </r>
  <r>
    <n v="57499087"/>
    <n v="126789389"/>
    <x v="0"/>
    <m/>
    <x v="1090"/>
    <x v="153"/>
    <x v="0"/>
  </r>
  <r>
    <n v="132627681"/>
    <n v="380745957"/>
    <x v="0"/>
    <s v="95qqs6l"/>
    <x v="71"/>
    <x v="545"/>
    <x v="0"/>
  </r>
  <r>
    <n v="127668936"/>
    <n v="355476046"/>
    <x v="0"/>
    <m/>
    <x v="28"/>
    <x v="631"/>
    <x v="0"/>
  </r>
  <r>
    <n v="125912657"/>
    <n v="69779483"/>
    <x v="0"/>
    <m/>
    <x v="146"/>
    <x v="164"/>
    <x v="0"/>
  </r>
  <r>
    <n v="13666087"/>
    <n v="124016041"/>
    <x v="0"/>
    <s v="954gnew"/>
    <x v="27"/>
    <x v="454"/>
    <x v="0"/>
  </r>
  <r>
    <n v="113847593"/>
    <n v="142452126"/>
    <x v="0"/>
    <m/>
    <x v="59"/>
    <x v="75"/>
    <x v="0"/>
  </r>
  <r>
    <n v="69798791"/>
    <n v="245725187"/>
    <x v="0"/>
    <m/>
    <x v="333"/>
    <x v="62"/>
    <x v="0"/>
  </r>
  <r>
    <n v="24289312"/>
    <n v="351572697"/>
    <x v="0"/>
    <m/>
    <x v="1351"/>
    <x v="328"/>
    <x v="0"/>
  </r>
  <r>
    <n v="59413510"/>
    <n v="311155903"/>
    <x v="0"/>
    <m/>
    <x v="28"/>
    <x v="230"/>
    <x v="0"/>
  </r>
  <r>
    <n v="124790821"/>
    <n v="155523603"/>
    <x v="0"/>
    <m/>
    <x v="229"/>
    <x v="93"/>
    <x v="1"/>
  </r>
  <r>
    <n v="114845984"/>
    <n v="160828164"/>
    <x v="0"/>
    <s v="9r7lh62"/>
    <x v="283"/>
    <x v="172"/>
    <x v="0"/>
  </r>
  <r>
    <n v="62360262"/>
    <n v="243933820"/>
    <x v="0"/>
    <m/>
    <x v="59"/>
    <x v="171"/>
    <x v="0"/>
  </r>
  <r>
    <n v="125083491"/>
    <n v="374956192"/>
    <x v="0"/>
    <s v="94l5otq"/>
    <x v="1679"/>
    <x v="213"/>
    <x v="0"/>
  </r>
  <r>
    <n v="39980859"/>
    <n v="82209287"/>
    <x v="0"/>
    <m/>
    <x v="130"/>
    <x v="343"/>
    <x v="1"/>
  </r>
  <r>
    <n v="129809988"/>
    <n v="193875898"/>
    <x v="0"/>
    <s v="9q9g0sa"/>
    <x v="814"/>
    <x v="311"/>
    <x v="0"/>
  </r>
  <r>
    <n v="51085123"/>
    <n v="18842484"/>
    <x v="0"/>
    <s v="9p326kk"/>
    <x v="84"/>
    <x v="433"/>
    <x v="1"/>
  </r>
  <r>
    <n v="32334610"/>
    <n v="220292898"/>
    <x v="0"/>
    <s v="9rgbil0"/>
    <x v="66"/>
    <x v="79"/>
    <x v="0"/>
  </r>
  <r>
    <n v="137204928"/>
    <n v="60203674"/>
    <x v="0"/>
    <m/>
    <x v="55"/>
    <x v="4"/>
    <x v="0"/>
  </r>
  <r>
    <n v="4186010"/>
    <n v="249571256"/>
    <x v="1"/>
    <m/>
    <x v="134"/>
    <x v="520"/>
    <x v="0"/>
  </r>
  <r>
    <n v="102339954"/>
    <n v="123013198"/>
    <x v="0"/>
    <m/>
    <x v="887"/>
    <x v="291"/>
    <x v="0"/>
  </r>
  <r>
    <n v="20564639"/>
    <n v="125000804"/>
    <x v="0"/>
    <m/>
    <x v="106"/>
    <x v="145"/>
    <x v="0"/>
  </r>
  <r>
    <n v="27850931"/>
    <n v="306298966"/>
    <x v="0"/>
    <m/>
    <x v="236"/>
    <x v="431"/>
    <x v="1"/>
  </r>
  <r>
    <n v="91540968"/>
    <n v="27541906"/>
    <x v="0"/>
    <s v="94qbfii"/>
    <x v="79"/>
    <x v="155"/>
    <x v="1"/>
  </r>
  <r>
    <n v="475826"/>
    <n v="356123503"/>
    <x v="0"/>
    <m/>
    <x v="263"/>
    <x v="559"/>
    <x v="0"/>
  </r>
  <r>
    <n v="24219008"/>
    <n v="73516331"/>
    <x v="0"/>
    <m/>
    <x v="283"/>
    <x v="17"/>
    <x v="0"/>
  </r>
  <r>
    <n v="91823027"/>
    <n v="150333735"/>
    <x v="0"/>
    <s v="954o66m"/>
    <x v="269"/>
    <x v="67"/>
    <x v="0"/>
  </r>
  <r>
    <n v="104797997"/>
    <n v="350416273"/>
    <x v="0"/>
    <s v="97wqtpa"/>
    <x v="2479"/>
    <x v="453"/>
    <x v="0"/>
  </r>
  <r>
    <n v="133888509"/>
    <n v="39928804"/>
    <x v="0"/>
    <m/>
    <x v="47"/>
    <x v="31"/>
    <x v="0"/>
  </r>
  <r>
    <n v="129489291"/>
    <n v="333654612"/>
    <x v="0"/>
    <m/>
    <x v="4080"/>
    <x v="333"/>
    <x v="0"/>
  </r>
  <r>
    <n v="83976914"/>
    <n v="134270841"/>
    <x v="0"/>
    <m/>
    <x v="46"/>
    <x v="224"/>
    <x v="0"/>
  </r>
  <r>
    <n v="97335118"/>
    <n v="55608113"/>
    <x v="0"/>
    <m/>
    <x v="283"/>
    <x v="456"/>
    <x v="0"/>
  </r>
  <r>
    <n v="55948598"/>
    <n v="134169173"/>
    <x v="0"/>
    <s v="9qvponc"/>
    <x v="13"/>
    <x v="555"/>
    <x v="0"/>
  </r>
  <r>
    <n v="100742887"/>
    <n v="403836090"/>
    <x v="0"/>
    <s v="950tc1c"/>
    <x v="301"/>
    <x v="166"/>
    <x v="0"/>
  </r>
  <r>
    <n v="92098413"/>
    <n v="365072200"/>
    <x v="0"/>
    <s v="99ctf0r"/>
    <x v="389"/>
    <x v="384"/>
    <x v="0"/>
  </r>
  <r>
    <n v="85120673"/>
    <n v="679937"/>
    <x v="0"/>
    <s v="94666um"/>
    <x v="10"/>
    <x v="531"/>
    <x v="0"/>
  </r>
  <r>
    <n v="124107376"/>
    <n v="211247086"/>
    <x v="0"/>
    <s v="95bbidw"/>
    <x v="502"/>
    <x v="309"/>
    <x v="0"/>
  </r>
  <r>
    <n v="52895098"/>
    <n v="32233093"/>
    <x v="0"/>
    <s v="96b774q"/>
    <x v="599"/>
    <x v="190"/>
    <x v="0"/>
  </r>
  <r>
    <n v="126721630"/>
    <n v="99612315"/>
    <x v="0"/>
    <m/>
    <x v="454"/>
    <x v="227"/>
    <x v="1"/>
  </r>
  <r>
    <n v="15758254"/>
    <n v="235760108"/>
    <x v="0"/>
    <m/>
    <x v="138"/>
    <x v="297"/>
    <x v="0"/>
  </r>
  <r>
    <n v="2763135"/>
    <n v="121094190"/>
    <x v="0"/>
    <s v="99ct7g5"/>
    <x v="61"/>
    <x v="499"/>
    <x v="0"/>
  </r>
  <r>
    <n v="5154444"/>
    <n v="206445260"/>
    <x v="0"/>
    <m/>
    <x v="75"/>
    <x v="3"/>
    <x v="0"/>
  </r>
  <r>
    <n v="31732015"/>
    <n v="239889694"/>
    <x v="0"/>
    <s v="9h03qe3"/>
    <x v="104"/>
    <x v="561"/>
    <x v="0"/>
  </r>
  <r>
    <n v="116601750"/>
    <n v="392092271"/>
    <x v="0"/>
    <m/>
    <x v="40"/>
    <x v="272"/>
    <x v="1"/>
  </r>
  <r>
    <n v="34795094"/>
    <n v="158906008"/>
    <x v="0"/>
    <s v="94a1vfh"/>
    <x v="10"/>
    <x v="8"/>
    <x v="0"/>
  </r>
  <r>
    <n v="16847823"/>
    <n v="383323743"/>
    <x v="0"/>
    <m/>
    <x v="1149"/>
    <x v="534"/>
    <x v="0"/>
  </r>
  <r>
    <n v="126768074"/>
    <n v="319445865"/>
    <x v="0"/>
    <m/>
    <x v="228"/>
    <x v="591"/>
    <x v="1"/>
  </r>
  <r>
    <n v="139479952"/>
    <n v="122207011"/>
    <x v="0"/>
    <m/>
    <x v="0"/>
    <x v="258"/>
    <x v="0"/>
  </r>
  <r>
    <n v="82628240"/>
    <n v="299151616"/>
    <x v="0"/>
    <m/>
    <x v="338"/>
    <x v="519"/>
    <x v="0"/>
  </r>
  <r>
    <n v="27612624"/>
    <n v="87794916"/>
    <x v="0"/>
    <s v="95ridbc"/>
    <x v="126"/>
    <x v="26"/>
    <x v="0"/>
  </r>
  <r>
    <n v="75986489"/>
    <n v="263722451"/>
    <x v="0"/>
    <m/>
    <x v="1605"/>
    <x v="603"/>
    <x v="0"/>
  </r>
  <r>
    <n v="3512329"/>
    <n v="376904275"/>
    <x v="0"/>
    <s v="95qpvq5"/>
    <x v="1053"/>
    <x v="499"/>
    <x v="0"/>
  </r>
  <r>
    <n v="124506934"/>
    <n v="402466270"/>
    <x v="0"/>
    <m/>
    <x v="26"/>
    <x v="186"/>
    <x v="0"/>
  </r>
  <r>
    <n v="27850931"/>
    <n v="134878836"/>
    <x v="0"/>
    <m/>
    <x v="319"/>
    <x v="447"/>
    <x v="0"/>
  </r>
  <r>
    <n v="35306096"/>
    <n v="3108429"/>
    <x v="0"/>
    <m/>
    <x v="26"/>
    <x v="427"/>
    <x v="0"/>
  </r>
  <r>
    <n v="86239261"/>
    <n v="196867566"/>
    <x v="0"/>
    <s v="94n6mqt"/>
    <x v="355"/>
    <x v="330"/>
    <x v="0"/>
  </r>
  <r>
    <n v="56920355"/>
    <n v="127935001"/>
    <x v="0"/>
    <m/>
    <x v="375"/>
    <x v="426"/>
    <x v="0"/>
  </r>
  <r>
    <n v="141582467"/>
    <n v="379763960"/>
    <x v="0"/>
    <m/>
    <x v="1925"/>
    <x v="30"/>
    <x v="0"/>
  </r>
  <r>
    <n v="136342745"/>
    <n v="25555285"/>
    <x v="0"/>
    <m/>
    <x v="94"/>
    <x v="268"/>
    <x v="0"/>
  </r>
  <r>
    <n v="40459733"/>
    <n v="298564054"/>
    <x v="0"/>
    <m/>
    <x v="78"/>
    <x v="59"/>
    <x v="0"/>
  </r>
  <r>
    <n v="91731364"/>
    <n v="124247078"/>
    <x v="0"/>
    <m/>
    <x v="55"/>
    <x v="86"/>
    <x v="0"/>
  </r>
  <r>
    <n v="35709243"/>
    <n v="204286741"/>
    <x v="0"/>
    <m/>
    <x v="75"/>
    <x v="404"/>
    <x v="0"/>
  </r>
  <r>
    <n v="131472598"/>
    <n v="210468428"/>
    <x v="0"/>
    <s v="947ovit"/>
    <x v="143"/>
    <x v="215"/>
    <x v="0"/>
  </r>
  <r>
    <n v="62989173"/>
    <n v="51743943"/>
    <x v="0"/>
    <s v="96t7eb9"/>
    <x v="2135"/>
    <x v="42"/>
    <x v="1"/>
  </r>
  <r>
    <n v="39912401"/>
    <n v="359981740"/>
    <x v="0"/>
    <m/>
    <x v="65"/>
    <x v="622"/>
    <x v="0"/>
  </r>
  <r>
    <n v="137484826"/>
    <n v="236592995"/>
    <x v="0"/>
    <m/>
    <x v="48"/>
    <x v="26"/>
    <x v="0"/>
  </r>
  <r>
    <n v="123450171"/>
    <n v="4797862"/>
    <x v="0"/>
    <m/>
    <x v="1171"/>
    <x v="301"/>
    <x v="0"/>
  </r>
  <r>
    <n v="138977388"/>
    <n v="217291466"/>
    <x v="0"/>
    <m/>
    <x v="1336"/>
    <x v="138"/>
    <x v="1"/>
  </r>
  <r>
    <n v="97981875"/>
    <n v="52701057"/>
    <x v="0"/>
    <s v="95lka67"/>
    <x v="487"/>
    <x v="288"/>
    <x v="0"/>
  </r>
  <r>
    <n v="16354041"/>
    <n v="90934796"/>
    <x v="1"/>
    <s v="993r7sg"/>
    <x v="437"/>
    <x v="532"/>
    <x v="0"/>
  </r>
  <r>
    <n v="65645933"/>
    <n v="168093700"/>
    <x v="0"/>
    <s v="9t4qqbf"/>
    <x v="47"/>
    <x v="91"/>
    <x v="0"/>
  </r>
  <r>
    <n v="117301497"/>
    <n v="174040314"/>
    <x v="0"/>
    <m/>
    <x v="141"/>
    <x v="44"/>
    <x v="0"/>
  </r>
  <r>
    <n v="138843810"/>
    <n v="226581462"/>
    <x v="0"/>
    <m/>
    <x v="141"/>
    <x v="453"/>
    <x v="0"/>
  </r>
  <r>
    <n v="84949737"/>
    <n v="164172301"/>
    <x v="0"/>
    <s v="94vg65t"/>
    <x v="927"/>
    <x v="280"/>
    <x v="0"/>
  </r>
  <r>
    <n v="135858331"/>
    <n v="303826185"/>
    <x v="0"/>
    <m/>
    <x v="6"/>
    <x v="509"/>
    <x v="0"/>
  </r>
  <r>
    <n v="77142272"/>
    <n v="241374304"/>
    <x v="0"/>
    <s v="94a25r3"/>
    <x v="308"/>
    <x v="108"/>
    <x v="0"/>
  </r>
  <r>
    <n v="92241160"/>
    <n v="222029431"/>
    <x v="0"/>
    <m/>
    <x v="2652"/>
    <x v="258"/>
    <x v="0"/>
  </r>
  <r>
    <n v="100234220"/>
    <n v="346133943"/>
    <x v="0"/>
    <s v="942n6wn"/>
    <x v="1549"/>
    <x v="289"/>
    <x v="0"/>
  </r>
  <r>
    <n v="93784494"/>
    <n v="356105186"/>
    <x v="0"/>
    <s v="99bm41c"/>
    <x v="819"/>
    <x v="461"/>
    <x v="0"/>
  </r>
  <r>
    <n v="69505718"/>
    <n v="189364700"/>
    <x v="0"/>
    <s v="94lemij"/>
    <x v="4010"/>
    <x v="575"/>
    <x v="1"/>
  </r>
  <r>
    <n v="64707730"/>
    <n v="393684160"/>
    <x v="0"/>
    <m/>
    <x v="4081"/>
    <x v="402"/>
    <x v="0"/>
  </r>
  <r>
    <n v="39789593"/>
    <n v="196991734"/>
    <x v="0"/>
    <m/>
    <x v="672"/>
    <x v="689"/>
    <x v="0"/>
  </r>
  <r>
    <n v="59511789"/>
    <n v="366115457"/>
    <x v="0"/>
    <m/>
    <x v="114"/>
    <x v="455"/>
    <x v="0"/>
  </r>
  <r>
    <n v="135171817"/>
    <n v="7443482"/>
    <x v="0"/>
    <s v="9rg1s9h"/>
    <x v="59"/>
    <x v="73"/>
    <x v="0"/>
  </r>
  <r>
    <n v="475826"/>
    <n v="232573701"/>
    <x v="0"/>
    <m/>
    <x v="47"/>
    <x v="426"/>
    <x v="0"/>
  </r>
  <r>
    <n v="79134636"/>
    <n v="337377684"/>
    <x v="0"/>
    <m/>
    <x v="82"/>
    <x v="113"/>
    <x v="0"/>
  </r>
  <r>
    <n v="132061340"/>
    <n v="91612449"/>
    <x v="0"/>
    <m/>
    <x v="205"/>
    <x v="559"/>
    <x v="0"/>
  </r>
  <r>
    <n v="138737144"/>
    <n v="36620246"/>
    <x v="0"/>
    <s v="99nfmo2"/>
    <x v="270"/>
    <x v="164"/>
    <x v="0"/>
  </r>
  <r>
    <n v="79057120"/>
    <n v="173746720"/>
    <x v="0"/>
    <m/>
    <x v="461"/>
    <x v="224"/>
    <x v="0"/>
  </r>
  <r>
    <n v="21978171"/>
    <n v="320936451"/>
    <x v="0"/>
    <m/>
    <x v="4082"/>
    <x v="244"/>
    <x v="0"/>
  </r>
  <r>
    <n v="137345401"/>
    <n v="42124217"/>
    <x v="0"/>
    <s v="9qp9v25"/>
    <x v="4083"/>
    <x v="119"/>
    <x v="0"/>
  </r>
  <r>
    <n v="18785289"/>
    <n v="206770626"/>
    <x v="0"/>
    <m/>
    <x v="434"/>
    <x v="275"/>
    <x v="0"/>
  </r>
  <r>
    <n v="72753099"/>
    <n v="173094508"/>
    <x v="0"/>
    <m/>
    <x v="2233"/>
    <x v="397"/>
    <x v="0"/>
  </r>
  <r>
    <n v="104800287"/>
    <n v="64640280"/>
    <x v="0"/>
    <m/>
    <x v="59"/>
    <x v="137"/>
    <x v="0"/>
  </r>
  <r>
    <n v="15924838"/>
    <n v="178327849"/>
    <x v="1"/>
    <s v="9rgcaj1"/>
    <x v="88"/>
    <x v="45"/>
    <x v="1"/>
  </r>
  <r>
    <n v="57921246"/>
    <n v="397973903"/>
    <x v="0"/>
    <s v="94mnir1"/>
    <x v="221"/>
    <x v="448"/>
    <x v="0"/>
  </r>
  <r>
    <n v="63910679"/>
    <n v="188073556"/>
    <x v="0"/>
    <m/>
    <x v="98"/>
    <x v="439"/>
    <x v="0"/>
  </r>
  <r>
    <n v="111276571"/>
    <n v="164712150"/>
    <x v="0"/>
    <m/>
    <x v="2181"/>
    <x v="433"/>
    <x v="0"/>
  </r>
  <r>
    <n v="16860047"/>
    <n v="90699703"/>
    <x v="0"/>
    <m/>
    <x v="211"/>
    <x v="26"/>
    <x v="0"/>
  </r>
  <r>
    <n v="93021294"/>
    <n v="378066157"/>
    <x v="1"/>
    <m/>
    <x v="675"/>
    <x v="400"/>
    <x v="0"/>
  </r>
  <r>
    <n v="26857141"/>
    <n v="108154011"/>
    <x v="0"/>
    <s v="9922n46"/>
    <x v="69"/>
    <x v="8"/>
    <x v="0"/>
  </r>
  <r>
    <n v="37309352"/>
    <n v="10540240"/>
    <x v="0"/>
    <m/>
    <x v="162"/>
    <x v="422"/>
    <x v="0"/>
  </r>
  <r>
    <n v="61644490"/>
    <n v="143057720"/>
    <x v="0"/>
    <m/>
    <x v="104"/>
    <x v="276"/>
    <x v="0"/>
  </r>
  <r>
    <n v="125083491"/>
    <n v="106033234"/>
    <x v="0"/>
    <s v="94l5ot5"/>
    <x v="1679"/>
    <x v="203"/>
    <x v="0"/>
  </r>
  <r>
    <n v="112747648"/>
    <n v="197345880"/>
    <x v="0"/>
    <m/>
    <x v="22"/>
    <x v="562"/>
    <x v="0"/>
  </r>
  <r>
    <n v="20379505"/>
    <n v="267497289"/>
    <x v="0"/>
    <s v="95ucimc"/>
    <x v="2224"/>
    <x v="493"/>
    <x v="0"/>
  </r>
  <r>
    <n v="98179152"/>
    <n v="371568537"/>
    <x v="0"/>
    <s v="95qq1i3"/>
    <x v="69"/>
    <x v="82"/>
    <x v="0"/>
  </r>
  <r>
    <n v="94637132"/>
    <n v="371272039"/>
    <x v="0"/>
    <s v="9r7db2k"/>
    <x v="104"/>
    <x v="42"/>
    <x v="0"/>
  </r>
  <r>
    <n v="40117023"/>
    <n v="54026120"/>
    <x v="0"/>
    <m/>
    <x v="994"/>
    <x v="289"/>
    <x v="0"/>
  </r>
  <r>
    <n v="54660744"/>
    <n v="3852429"/>
    <x v="0"/>
    <m/>
    <x v="12"/>
    <x v="32"/>
    <x v="0"/>
  </r>
  <r>
    <n v="87098913"/>
    <n v="278218335"/>
    <x v="0"/>
    <s v="97rc5nk"/>
    <x v="2484"/>
    <x v="475"/>
    <x v="0"/>
  </r>
  <r>
    <n v="26052997"/>
    <n v="65643942"/>
    <x v="0"/>
    <s v="96s6c4c"/>
    <x v="144"/>
    <x v="323"/>
    <x v="0"/>
  </r>
  <r>
    <n v="46023224"/>
    <n v="364366971"/>
    <x v="0"/>
    <m/>
    <x v="503"/>
    <x v="78"/>
    <x v="0"/>
  </r>
  <r>
    <n v="89647768"/>
    <n v="238174613"/>
    <x v="0"/>
    <s v="95qtcmi"/>
    <x v="26"/>
    <x v="453"/>
    <x v="0"/>
  </r>
  <r>
    <n v="44748590"/>
    <n v="47308969"/>
    <x v="0"/>
    <s v="9t6kcun"/>
    <x v="10"/>
    <x v="108"/>
    <x v="0"/>
  </r>
  <r>
    <n v="64318871"/>
    <n v="311024619"/>
    <x v="0"/>
    <s v="967vfe6"/>
    <x v="1045"/>
    <x v="441"/>
    <x v="0"/>
  </r>
  <r>
    <n v="51940848"/>
    <n v="136543746"/>
    <x v="0"/>
    <m/>
    <x v="35"/>
    <x v="223"/>
    <x v="0"/>
  </r>
  <r>
    <n v="112649389"/>
    <n v="248251973"/>
    <x v="0"/>
    <m/>
    <x v="869"/>
    <x v="703"/>
    <x v="0"/>
  </r>
  <r>
    <n v="36233277"/>
    <n v="115385095"/>
    <x v="0"/>
    <s v="94ek6kw"/>
    <x v="207"/>
    <x v="355"/>
    <x v="0"/>
  </r>
  <r>
    <n v="105766349"/>
    <n v="134202830"/>
    <x v="0"/>
    <s v="9qu0t5d"/>
    <x v="4084"/>
    <x v="330"/>
    <x v="0"/>
  </r>
  <r>
    <n v="110664771"/>
    <n v="273052482"/>
    <x v="0"/>
    <m/>
    <x v="14"/>
    <x v="430"/>
    <x v="1"/>
  </r>
  <r>
    <n v="9357811"/>
    <n v="308134979"/>
    <x v="0"/>
    <m/>
    <x v="478"/>
    <x v="5"/>
    <x v="0"/>
  </r>
  <r>
    <n v="131283302"/>
    <n v="237893223"/>
    <x v="0"/>
    <m/>
    <x v="155"/>
    <x v="276"/>
    <x v="0"/>
  </r>
  <r>
    <n v="66150030"/>
    <n v="166507845"/>
    <x v="0"/>
    <m/>
    <x v="220"/>
    <x v="548"/>
    <x v="1"/>
  </r>
  <r>
    <n v="92156910"/>
    <n v="161454234"/>
    <x v="0"/>
    <m/>
    <x v="1497"/>
    <x v="270"/>
    <x v="1"/>
  </r>
  <r>
    <n v="72184942"/>
    <n v="13137273"/>
    <x v="0"/>
    <s v="ffadrc3"/>
    <x v="28"/>
    <x v="144"/>
    <x v="0"/>
  </r>
  <r>
    <n v="62580886"/>
    <n v="358227755"/>
    <x v="0"/>
    <s v="mti0aat"/>
    <x v="132"/>
    <x v="26"/>
    <x v="0"/>
  </r>
  <r>
    <n v="22188362"/>
    <n v="3355117"/>
    <x v="0"/>
    <m/>
    <x v="788"/>
    <x v="432"/>
    <x v="0"/>
  </r>
  <r>
    <n v="49189791"/>
    <n v="389214352"/>
    <x v="0"/>
    <m/>
    <x v="47"/>
    <x v="284"/>
    <x v="0"/>
  </r>
  <r>
    <n v="71348773"/>
    <n v="34633894"/>
    <x v="0"/>
    <m/>
    <x v="311"/>
    <x v="355"/>
    <x v="0"/>
  </r>
  <r>
    <n v="97838802"/>
    <n v="58072438"/>
    <x v="0"/>
    <m/>
    <x v="13"/>
    <x v="400"/>
    <x v="0"/>
  </r>
  <r>
    <n v="43660726"/>
    <n v="218278602"/>
    <x v="0"/>
    <m/>
    <x v="27"/>
    <x v="255"/>
    <x v="0"/>
  </r>
  <r>
    <n v="26957136"/>
    <n v="316034643"/>
    <x v="0"/>
    <s v="97lncgk"/>
    <x v="126"/>
    <x v="499"/>
    <x v="0"/>
  </r>
  <r>
    <n v="99117769"/>
    <n v="150687454"/>
    <x v="0"/>
    <m/>
    <x v="122"/>
    <x v="394"/>
    <x v="1"/>
  </r>
  <r>
    <n v="113305568"/>
    <n v="33003277"/>
    <x v="0"/>
    <s v="94eb3ph"/>
    <x v="1688"/>
    <x v="126"/>
    <x v="0"/>
  </r>
  <r>
    <n v="21210575"/>
    <n v="395843805"/>
    <x v="0"/>
    <m/>
    <x v="1504"/>
    <x v="488"/>
    <x v="0"/>
  </r>
  <r>
    <n v="96050373"/>
    <n v="345514538"/>
    <x v="1"/>
    <m/>
    <x v="3265"/>
    <x v="35"/>
    <x v="0"/>
  </r>
  <r>
    <n v="116288141"/>
    <n v="198169384"/>
    <x v="0"/>
    <m/>
    <x v="554"/>
    <x v="593"/>
    <x v="0"/>
  </r>
  <r>
    <n v="122129011"/>
    <n v="352387795"/>
    <x v="0"/>
    <s v="9pclobd"/>
    <x v="1320"/>
    <x v="167"/>
    <x v="0"/>
  </r>
  <r>
    <n v="124210329"/>
    <n v="319556906"/>
    <x v="0"/>
    <s v="94dosu3"/>
    <x v="269"/>
    <x v="73"/>
    <x v="0"/>
  </r>
  <r>
    <n v="123848513"/>
    <n v="224129958"/>
    <x v="0"/>
    <m/>
    <x v="28"/>
    <x v="135"/>
    <x v="0"/>
  </r>
  <r>
    <n v="117269642"/>
    <n v="104589236"/>
    <x v="0"/>
    <m/>
    <x v="55"/>
    <x v="432"/>
    <x v="0"/>
  </r>
  <r>
    <n v="118433993"/>
    <n v="219447619"/>
    <x v="1"/>
    <m/>
    <x v="501"/>
    <x v="95"/>
    <x v="0"/>
  </r>
  <r>
    <n v="99346682"/>
    <n v="274826365"/>
    <x v="0"/>
    <m/>
    <x v="22"/>
    <x v="463"/>
    <x v="0"/>
  </r>
  <r>
    <n v="118309715"/>
    <n v="250175840"/>
    <x v="0"/>
    <m/>
    <x v="573"/>
    <x v="106"/>
    <x v="0"/>
  </r>
  <r>
    <n v="22393155"/>
    <n v="350815622"/>
    <x v="0"/>
    <s v="95q3ajk"/>
    <x v="95"/>
    <x v="276"/>
    <x v="0"/>
  </r>
  <r>
    <n v="25549508"/>
    <n v="77163048"/>
    <x v="0"/>
    <m/>
    <x v="47"/>
    <x v="7"/>
    <x v="0"/>
  </r>
  <r>
    <n v="74314315"/>
    <n v="147038293"/>
    <x v="0"/>
    <m/>
    <x v="27"/>
    <x v="182"/>
    <x v="0"/>
  </r>
  <r>
    <n v="14447131"/>
    <n v="308016421"/>
    <x v="1"/>
    <m/>
    <x v="36"/>
    <x v="676"/>
    <x v="0"/>
  </r>
  <r>
    <n v="132420118"/>
    <n v="159727444"/>
    <x v="0"/>
    <m/>
    <x v="59"/>
    <x v="732"/>
    <x v="0"/>
  </r>
  <r>
    <n v="135845099"/>
    <n v="290612187"/>
    <x v="0"/>
    <s v="955ahkc"/>
    <x v="1307"/>
    <x v="216"/>
    <x v="0"/>
  </r>
  <r>
    <n v="89736791"/>
    <n v="391985569"/>
    <x v="0"/>
    <m/>
    <x v="354"/>
    <x v="219"/>
    <x v="0"/>
  </r>
  <r>
    <n v="101857968"/>
    <n v="159031062"/>
    <x v="0"/>
    <m/>
    <x v="45"/>
    <x v="396"/>
    <x v="0"/>
  </r>
  <r>
    <n v="62826060"/>
    <n v="259601251"/>
    <x v="0"/>
    <m/>
    <x v="3"/>
    <x v="93"/>
    <x v="0"/>
  </r>
  <r>
    <n v="30727820"/>
    <n v="39581674"/>
    <x v="0"/>
    <m/>
    <x v="2780"/>
    <x v="290"/>
    <x v="0"/>
  </r>
  <r>
    <n v="122151307"/>
    <n v="315170004"/>
    <x v="0"/>
    <m/>
    <x v="59"/>
    <x v="106"/>
    <x v="0"/>
  </r>
  <r>
    <n v="15171548"/>
    <n v="226573750"/>
    <x v="0"/>
    <s v="9rnnfg6"/>
    <x v="13"/>
    <x v="375"/>
    <x v="0"/>
  </r>
  <r>
    <n v="11415302"/>
    <n v="4539010"/>
    <x v="0"/>
    <m/>
    <x v="308"/>
    <x v="218"/>
    <x v="0"/>
  </r>
  <r>
    <n v="24752182"/>
    <n v="243437997"/>
    <x v="0"/>
    <m/>
    <x v="2525"/>
    <x v="253"/>
    <x v="0"/>
  </r>
  <r>
    <n v="132061340"/>
    <n v="84928847"/>
    <x v="0"/>
    <s v="9r7kvw2"/>
    <x v="323"/>
    <x v="334"/>
    <x v="0"/>
  </r>
  <r>
    <n v="86523709"/>
    <n v="4857071"/>
    <x v="0"/>
    <s v="950a2ju"/>
    <x v="2792"/>
    <x v="355"/>
    <x v="0"/>
  </r>
  <r>
    <n v="35306096"/>
    <n v="296369960"/>
    <x v="0"/>
    <m/>
    <x v="47"/>
    <x v="475"/>
    <x v="0"/>
  </r>
  <r>
    <n v="106747333"/>
    <n v="43011902"/>
    <x v="0"/>
    <s v="9h9tqim"/>
    <x v="323"/>
    <x v="241"/>
    <x v="0"/>
  </r>
  <r>
    <n v="83052065"/>
    <n v="170050914"/>
    <x v="0"/>
    <s v="95wqces"/>
    <x v="1005"/>
    <x v="287"/>
    <x v="0"/>
  </r>
  <r>
    <n v="85822276"/>
    <n v="339936689"/>
    <x v="0"/>
    <m/>
    <x v="146"/>
    <x v="615"/>
    <x v="0"/>
  </r>
  <r>
    <n v="141418782"/>
    <n v="398189980"/>
    <x v="0"/>
    <m/>
    <x v="607"/>
    <x v="162"/>
    <x v="0"/>
  </r>
  <r>
    <n v="9215982"/>
    <n v="80067684"/>
    <x v="0"/>
    <m/>
    <x v="12"/>
    <x v="186"/>
    <x v="0"/>
  </r>
  <r>
    <n v="103891828"/>
    <n v="199764474"/>
    <x v="0"/>
    <m/>
    <x v="28"/>
    <x v="158"/>
    <x v="0"/>
  </r>
  <r>
    <n v="116481997"/>
    <n v="221827512"/>
    <x v="0"/>
    <m/>
    <x v="485"/>
    <x v="313"/>
    <x v="0"/>
  </r>
  <r>
    <n v="117968156"/>
    <n v="392480742"/>
    <x v="0"/>
    <m/>
    <x v="974"/>
    <x v="577"/>
    <x v="1"/>
  </r>
  <r>
    <n v="41487930"/>
    <n v="363288778"/>
    <x v="0"/>
    <m/>
    <x v="441"/>
    <x v="438"/>
    <x v="0"/>
  </r>
  <r>
    <n v="59860644"/>
    <n v="109804041"/>
    <x v="0"/>
    <m/>
    <x v="728"/>
    <x v="65"/>
    <x v="0"/>
  </r>
  <r>
    <n v="3482403"/>
    <n v="306785113"/>
    <x v="0"/>
    <m/>
    <x v="698"/>
    <x v="567"/>
    <x v="1"/>
  </r>
  <r>
    <n v="5950556"/>
    <n v="236777011"/>
    <x v="0"/>
    <m/>
    <x v="26"/>
    <x v="651"/>
    <x v="0"/>
  </r>
  <r>
    <n v="132737494"/>
    <n v="89198234"/>
    <x v="0"/>
    <m/>
    <x v="35"/>
    <x v="497"/>
    <x v="0"/>
  </r>
  <r>
    <n v="103332966"/>
    <n v="10166534"/>
    <x v="0"/>
    <m/>
    <x v="48"/>
    <x v="141"/>
    <x v="0"/>
  </r>
  <r>
    <n v="134556226"/>
    <n v="290355240"/>
    <x v="0"/>
    <m/>
    <x v="129"/>
    <x v="247"/>
    <x v="0"/>
  </r>
  <r>
    <n v="70240139"/>
    <n v="110170592"/>
    <x v="0"/>
    <s v="99s4a0d"/>
    <x v="141"/>
    <x v="288"/>
    <x v="0"/>
  </r>
  <r>
    <n v="99430158"/>
    <n v="238494926"/>
    <x v="0"/>
    <m/>
    <x v="129"/>
    <x v="92"/>
    <x v="0"/>
  </r>
  <r>
    <n v="114377254"/>
    <n v="36979008"/>
    <x v="0"/>
    <m/>
    <x v="935"/>
    <x v="90"/>
    <x v="0"/>
  </r>
  <r>
    <n v="5396057"/>
    <n v="16456378"/>
    <x v="0"/>
    <m/>
    <x v="27"/>
    <x v="469"/>
    <x v="0"/>
  </r>
  <r>
    <n v="59131217"/>
    <n v="95503201"/>
    <x v="3"/>
    <m/>
    <x v="344"/>
    <x v="324"/>
    <x v="0"/>
  </r>
  <r>
    <n v="80254452"/>
    <n v="73814165"/>
    <x v="0"/>
    <m/>
    <x v="147"/>
    <x v="501"/>
    <x v="0"/>
  </r>
  <r>
    <n v="95948031"/>
    <n v="123082266"/>
    <x v="0"/>
    <s v="95q65ps"/>
    <x v="338"/>
    <x v="592"/>
    <x v="0"/>
  </r>
  <r>
    <n v="15777503"/>
    <n v="236323145"/>
    <x v="0"/>
    <m/>
    <x v="34"/>
    <x v="50"/>
    <x v="0"/>
  </r>
  <r>
    <n v="71251121"/>
    <n v="20697983"/>
    <x v="0"/>
    <m/>
    <x v="151"/>
    <x v="453"/>
    <x v="0"/>
  </r>
  <r>
    <n v="137213849"/>
    <n v="361115915"/>
    <x v="0"/>
    <s v="9541mbl"/>
    <x v="0"/>
    <x v="406"/>
    <x v="0"/>
  </r>
  <r>
    <n v="22776936"/>
    <n v="204553376"/>
    <x v="0"/>
    <m/>
    <x v="10"/>
    <x v="316"/>
    <x v="0"/>
  </r>
  <r>
    <n v="71234312"/>
    <n v="250809169"/>
    <x v="0"/>
    <s v="94oiook"/>
    <x v="10"/>
    <x v="338"/>
    <x v="0"/>
  </r>
  <r>
    <n v="109280382"/>
    <n v="403711710"/>
    <x v="0"/>
    <m/>
    <x v="1608"/>
    <x v="451"/>
    <x v="1"/>
  </r>
  <r>
    <n v="56708793"/>
    <n v="343296815"/>
    <x v="0"/>
    <m/>
    <x v="35"/>
    <x v="135"/>
    <x v="0"/>
  </r>
  <r>
    <n v="106679589"/>
    <n v="238274494"/>
    <x v="0"/>
    <s v="9r2shtk"/>
    <x v="684"/>
    <x v="182"/>
    <x v="1"/>
  </r>
  <r>
    <n v="138524216"/>
    <n v="129945230"/>
    <x v="0"/>
    <m/>
    <x v="13"/>
    <x v="108"/>
    <x v="0"/>
  </r>
  <r>
    <n v="89618850"/>
    <n v="278680497"/>
    <x v="0"/>
    <m/>
    <x v="13"/>
    <x v="348"/>
    <x v="0"/>
  </r>
  <r>
    <n v="65949028"/>
    <n v="158404149"/>
    <x v="0"/>
    <s v="956odfp"/>
    <x v="28"/>
    <x v="190"/>
    <x v="0"/>
  </r>
  <r>
    <n v="117301497"/>
    <n v="13642771"/>
    <x v="0"/>
    <m/>
    <x v="55"/>
    <x v="551"/>
    <x v="0"/>
  </r>
  <r>
    <n v="53027024"/>
    <n v="106850805"/>
    <x v="0"/>
    <m/>
    <x v="4032"/>
    <x v="394"/>
    <x v="1"/>
  </r>
  <r>
    <n v="117968156"/>
    <n v="270813525"/>
    <x v="0"/>
    <m/>
    <x v="100"/>
    <x v="27"/>
    <x v="1"/>
  </r>
  <r>
    <n v="82259162"/>
    <n v="298659898"/>
    <x v="2"/>
    <s v="95q4emn"/>
    <x v="47"/>
    <x v="267"/>
    <x v="0"/>
  </r>
  <r>
    <n v="64783805"/>
    <n v="9160080"/>
    <x v="0"/>
    <s v="954awhe"/>
    <x v="26"/>
    <x v="303"/>
    <x v="0"/>
  </r>
  <r>
    <n v="109928088"/>
    <n v="236024455"/>
    <x v="0"/>
    <m/>
    <x v="3392"/>
    <x v="349"/>
    <x v="0"/>
  </r>
  <r>
    <n v="78704357"/>
    <n v="164919967"/>
    <x v="0"/>
    <m/>
    <x v="320"/>
    <x v="516"/>
    <x v="0"/>
  </r>
  <r>
    <n v="79587494"/>
    <n v="316613191"/>
    <x v="0"/>
    <m/>
    <x v="154"/>
    <x v="210"/>
    <x v="0"/>
  </r>
  <r>
    <n v="70517996"/>
    <n v="75457924"/>
    <x v="0"/>
    <s v="9qvpro0"/>
    <x v="4085"/>
    <x v="532"/>
    <x v="0"/>
  </r>
  <r>
    <n v="141600808"/>
    <n v="397130538"/>
    <x v="0"/>
    <m/>
    <x v="432"/>
    <x v="233"/>
    <x v="0"/>
  </r>
  <r>
    <n v="4225412"/>
    <n v="116377704"/>
    <x v="0"/>
    <m/>
    <x v="142"/>
    <x v="275"/>
    <x v="0"/>
  </r>
  <r>
    <n v="62124329"/>
    <n v="222376541"/>
    <x v="0"/>
    <s v="9q3dqvo"/>
    <x v="162"/>
    <x v="459"/>
    <x v="0"/>
  </r>
  <r>
    <n v="109891166"/>
    <n v="110359135"/>
    <x v="0"/>
    <s v="946ih2t"/>
    <x v="3"/>
    <x v="385"/>
    <x v="0"/>
  </r>
  <r>
    <n v="75533954"/>
    <n v="227620561"/>
    <x v="2"/>
    <m/>
    <x v="90"/>
    <x v="241"/>
    <x v="1"/>
  </r>
  <r>
    <n v="2003464"/>
    <n v="144085998"/>
    <x v="0"/>
    <m/>
    <x v="1769"/>
    <x v="139"/>
    <x v="0"/>
  </r>
  <r>
    <n v="110106082"/>
    <n v="190443267"/>
    <x v="0"/>
    <s v="99a3e3b"/>
    <x v="346"/>
    <x v="441"/>
    <x v="0"/>
  </r>
  <r>
    <n v="108382766"/>
    <n v="95064046"/>
    <x v="0"/>
    <s v="9riacui"/>
    <x v="4086"/>
    <x v="340"/>
    <x v="1"/>
  </r>
  <r>
    <n v="10335403"/>
    <n v="357281378"/>
    <x v="0"/>
    <m/>
    <x v="13"/>
    <x v="383"/>
    <x v="0"/>
  </r>
  <r>
    <n v="32474658"/>
    <n v="231352354"/>
    <x v="0"/>
    <m/>
    <x v="447"/>
    <x v="52"/>
    <x v="0"/>
  </r>
  <r>
    <n v="45473276"/>
    <n v="82107256"/>
    <x v="0"/>
    <m/>
    <x v="3492"/>
    <x v="402"/>
    <x v="0"/>
  </r>
  <r>
    <n v="90180023"/>
    <n v="122346795"/>
    <x v="0"/>
    <s v="957pggc"/>
    <x v="380"/>
    <x v="482"/>
    <x v="0"/>
  </r>
  <r>
    <n v="111957230"/>
    <n v="99969358"/>
    <x v="0"/>
    <m/>
    <x v="47"/>
    <x v="116"/>
    <x v="0"/>
  </r>
  <r>
    <n v="45433328"/>
    <n v="358363963"/>
    <x v="0"/>
    <m/>
    <x v="20"/>
    <x v="737"/>
    <x v="0"/>
  </r>
  <r>
    <n v="138301582"/>
    <n v="204188367"/>
    <x v="0"/>
    <m/>
    <x v="568"/>
    <x v="82"/>
    <x v="0"/>
  </r>
  <r>
    <n v="9746937"/>
    <n v="262023939"/>
    <x v="0"/>
    <m/>
    <x v="45"/>
    <x v="305"/>
    <x v="0"/>
  </r>
  <r>
    <n v="40137551"/>
    <n v="215082716"/>
    <x v="0"/>
    <m/>
    <x v="1127"/>
    <x v="263"/>
    <x v="0"/>
  </r>
  <r>
    <n v="54258366"/>
    <n v="6623388"/>
    <x v="0"/>
    <m/>
    <x v="538"/>
    <x v="504"/>
    <x v="0"/>
  </r>
  <r>
    <n v="38588481"/>
    <n v="215252596"/>
    <x v="0"/>
    <m/>
    <x v="45"/>
    <x v="138"/>
    <x v="0"/>
  </r>
  <r>
    <n v="133240213"/>
    <n v="99244359"/>
    <x v="0"/>
    <m/>
    <x v="26"/>
    <x v="308"/>
    <x v="0"/>
  </r>
  <r>
    <n v="78480196"/>
    <n v="28897624"/>
    <x v="0"/>
    <s v="94hkc99"/>
    <x v="278"/>
    <x v="29"/>
    <x v="0"/>
  </r>
  <r>
    <n v="136394248"/>
    <n v="295739810"/>
    <x v="0"/>
    <s v="950uhk1"/>
    <x v="369"/>
    <x v="42"/>
    <x v="0"/>
  </r>
  <r>
    <n v="127142437"/>
    <n v="315867567"/>
    <x v="0"/>
    <m/>
    <x v="21"/>
    <x v="474"/>
    <x v="1"/>
  </r>
  <r>
    <n v="33596774"/>
    <n v="151784646"/>
    <x v="0"/>
    <m/>
    <x v="170"/>
    <x v="314"/>
    <x v="0"/>
  </r>
  <r>
    <n v="33649704"/>
    <n v="393075864"/>
    <x v="0"/>
    <s v="9h54qqg"/>
    <x v="946"/>
    <x v="176"/>
    <x v="0"/>
  </r>
  <r>
    <n v="112971020"/>
    <n v="326064220"/>
    <x v="0"/>
    <m/>
    <x v="586"/>
    <x v="380"/>
    <x v="0"/>
  </r>
  <r>
    <n v="59511789"/>
    <n v="268468959"/>
    <x v="0"/>
    <m/>
    <x v="6"/>
    <x v="45"/>
    <x v="0"/>
  </r>
  <r>
    <n v="125871688"/>
    <n v="163627076"/>
    <x v="0"/>
    <m/>
    <x v="90"/>
    <x v="332"/>
    <x v="1"/>
  </r>
  <r>
    <n v="48962145"/>
    <n v="143731846"/>
    <x v="1"/>
    <m/>
    <x v="346"/>
    <x v="456"/>
    <x v="0"/>
  </r>
  <r>
    <n v="62225943"/>
    <n v="336951744"/>
    <x v="0"/>
    <m/>
    <x v="436"/>
    <x v="469"/>
    <x v="0"/>
  </r>
  <r>
    <n v="83851924"/>
    <n v="57900300"/>
    <x v="0"/>
    <m/>
    <x v="500"/>
    <x v="169"/>
    <x v="0"/>
  </r>
  <r>
    <n v="77374787"/>
    <n v="195378771"/>
    <x v="0"/>
    <m/>
    <x v="0"/>
    <x v="235"/>
    <x v="0"/>
  </r>
  <r>
    <n v="78129838"/>
    <n v="311539041"/>
    <x v="0"/>
    <m/>
    <x v="284"/>
    <x v="220"/>
    <x v="1"/>
  </r>
  <r>
    <n v="55381200"/>
    <n v="76164951"/>
    <x v="2"/>
    <m/>
    <x v="26"/>
    <x v="345"/>
    <x v="0"/>
  </r>
  <r>
    <n v="28967361"/>
    <n v="6999821"/>
    <x v="0"/>
    <m/>
    <x v="59"/>
    <x v="104"/>
    <x v="0"/>
  </r>
  <r>
    <n v="49608592"/>
    <n v="66342024"/>
    <x v="0"/>
    <m/>
    <x v="90"/>
    <x v="649"/>
    <x v="1"/>
  </r>
  <r>
    <n v="71671024"/>
    <n v="313375315"/>
    <x v="1"/>
    <m/>
    <x v="542"/>
    <x v="381"/>
    <x v="0"/>
  </r>
  <r>
    <n v="22153508"/>
    <n v="42811359"/>
    <x v="0"/>
    <s v="94bbl0k"/>
    <x v="216"/>
    <x v="527"/>
    <x v="0"/>
  </r>
  <r>
    <n v="8197937"/>
    <n v="387999484"/>
    <x v="0"/>
    <m/>
    <x v="47"/>
    <x v="424"/>
    <x v="0"/>
  </r>
  <r>
    <n v="65810725"/>
    <n v="131727796"/>
    <x v="0"/>
    <m/>
    <x v="10"/>
    <x v="575"/>
    <x v="0"/>
  </r>
  <r>
    <n v="84267303"/>
    <n v="247393938"/>
    <x v="0"/>
    <s v="99ct41d"/>
    <x v="182"/>
    <x v="31"/>
    <x v="1"/>
  </r>
  <r>
    <n v="121680466"/>
    <n v="85108749"/>
    <x v="0"/>
    <s v="99ujw17"/>
    <x v="1251"/>
    <x v="262"/>
    <x v="0"/>
  </r>
  <r>
    <n v="89748192"/>
    <n v="271415593"/>
    <x v="0"/>
    <s v="9rf43jj"/>
    <x v="297"/>
    <x v="384"/>
    <x v="1"/>
  </r>
  <r>
    <n v="8382449"/>
    <n v="243981015"/>
    <x v="0"/>
    <m/>
    <x v="12"/>
    <x v="523"/>
    <x v="0"/>
  </r>
  <r>
    <n v="102923008"/>
    <n v="373013459"/>
    <x v="0"/>
    <s v="96abnun"/>
    <x v="28"/>
    <x v="134"/>
    <x v="0"/>
  </r>
  <r>
    <n v="97855966"/>
    <n v="159800152"/>
    <x v="0"/>
    <m/>
    <x v="28"/>
    <x v="95"/>
    <x v="0"/>
  </r>
  <r>
    <n v="62042013"/>
    <n v="375807769"/>
    <x v="0"/>
    <s v="95wl4fk"/>
    <x v="689"/>
    <x v="577"/>
    <x v="0"/>
  </r>
  <r>
    <n v="57672659"/>
    <n v="209408252"/>
    <x v="0"/>
    <m/>
    <x v="28"/>
    <x v="404"/>
    <x v="0"/>
  </r>
  <r>
    <n v="118077093"/>
    <n v="394959189"/>
    <x v="0"/>
    <m/>
    <x v="99"/>
    <x v="23"/>
    <x v="0"/>
  </r>
  <r>
    <n v="114737900"/>
    <n v="228077847"/>
    <x v="0"/>
    <m/>
    <x v="320"/>
    <x v="705"/>
    <x v="0"/>
  </r>
  <r>
    <n v="128521783"/>
    <n v="351408255"/>
    <x v="0"/>
    <m/>
    <x v="1580"/>
    <x v="20"/>
    <x v="0"/>
  </r>
  <r>
    <n v="23326854"/>
    <n v="388937141"/>
    <x v="0"/>
    <m/>
    <x v="26"/>
    <x v="35"/>
    <x v="0"/>
  </r>
  <r>
    <n v="121306092"/>
    <n v="283820243"/>
    <x v="0"/>
    <m/>
    <x v="69"/>
    <x v="543"/>
    <x v="0"/>
  </r>
  <r>
    <n v="1137672"/>
    <n v="50918858"/>
    <x v="0"/>
    <m/>
    <x v="1897"/>
    <x v="375"/>
    <x v="0"/>
  </r>
  <r>
    <n v="7799018"/>
    <n v="372466499"/>
    <x v="0"/>
    <m/>
    <x v="88"/>
    <x v="576"/>
    <x v="1"/>
  </r>
  <r>
    <n v="7585996"/>
    <n v="7537792"/>
    <x v="0"/>
    <m/>
    <x v="13"/>
    <x v="505"/>
    <x v="0"/>
  </r>
  <r>
    <n v="113418436"/>
    <n v="328621392"/>
    <x v="0"/>
    <m/>
    <x v="881"/>
    <x v="382"/>
    <x v="0"/>
  </r>
  <r>
    <n v="9371856"/>
    <n v="187250940"/>
    <x v="0"/>
    <s v="97u6vpk"/>
    <x v="2595"/>
    <x v="193"/>
    <x v="0"/>
  </r>
  <r>
    <n v="100632766"/>
    <n v="194774464"/>
    <x v="0"/>
    <s v="9qvpspd"/>
    <x v="933"/>
    <x v="101"/>
    <x v="0"/>
  </r>
  <r>
    <n v="45926523"/>
    <n v="404170608"/>
    <x v="0"/>
    <m/>
    <x v="3"/>
    <x v="338"/>
    <x v="0"/>
  </r>
  <r>
    <n v="53672814"/>
    <n v="65057426"/>
    <x v="0"/>
    <m/>
    <x v="164"/>
    <x v="203"/>
    <x v="0"/>
  </r>
  <r>
    <n v="58437782"/>
    <n v="105971119"/>
    <x v="0"/>
    <m/>
    <x v="4087"/>
    <x v="96"/>
    <x v="0"/>
  </r>
  <r>
    <n v="95520482"/>
    <n v="143931988"/>
    <x v="0"/>
    <m/>
    <x v="1126"/>
    <x v="491"/>
    <x v="0"/>
  </r>
  <r>
    <n v="19015156"/>
    <n v="159925878"/>
    <x v="0"/>
    <m/>
    <x v="838"/>
    <x v="652"/>
    <x v="0"/>
  </r>
  <r>
    <n v="66866811"/>
    <n v="372538150"/>
    <x v="0"/>
    <s v="99cqlug"/>
    <x v="50"/>
    <x v="148"/>
    <x v="1"/>
  </r>
  <r>
    <n v="121736351"/>
    <n v="133783155"/>
    <x v="0"/>
    <m/>
    <x v="24"/>
    <x v="563"/>
    <x v="0"/>
  </r>
  <r>
    <n v="100459462"/>
    <n v="361434296"/>
    <x v="0"/>
    <m/>
    <x v="562"/>
    <x v="484"/>
    <x v="0"/>
  </r>
  <r>
    <n v="92663754"/>
    <n v="222970354"/>
    <x v="2"/>
    <m/>
    <x v="18"/>
    <x v="593"/>
    <x v="0"/>
  </r>
  <r>
    <n v="82905542"/>
    <n v="240279883"/>
    <x v="0"/>
    <s v="9rghjn1"/>
    <x v="36"/>
    <x v="182"/>
    <x v="0"/>
  </r>
  <r>
    <n v="34305614"/>
    <n v="382612941"/>
    <x v="0"/>
    <m/>
    <x v="138"/>
    <x v="517"/>
    <x v="0"/>
  </r>
  <r>
    <n v="50343169"/>
    <n v="116174838"/>
    <x v="0"/>
    <s v="97la756"/>
    <x v="423"/>
    <x v="414"/>
    <x v="0"/>
  </r>
  <r>
    <n v="117026591"/>
    <n v="93583917"/>
    <x v="0"/>
    <s v="955o9eu"/>
    <x v="97"/>
    <x v="463"/>
    <x v="0"/>
  </r>
  <r>
    <n v="247543"/>
    <n v="87068451"/>
    <x v="0"/>
    <m/>
    <x v="888"/>
    <x v="83"/>
    <x v="0"/>
  </r>
  <r>
    <n v="73491319"/>
    <n v="269477670"/>
    <x v="0"/>
    <m/>
    <x v="13"/>
    <x v="441"/>
    <x v="0"/>
  </r>
  <r>
    <n v="21089878"/>
    <n v="305799510"/>
    <x v="0"/>
    <m/>
    <x v="150"/>
    <x v="41"/>
    <x v="1"/>
  </r>
  <r>
    <n v="122141696"/>
    <n v="350826239"/>
    <x v="0"/>
    <m/>
    <x v="10"/>
    <x v="2"/>
    <x v="0"/>
  </r>
  <r>
    <n v="79678094"/>
    <n v="34306463"/>
    <x v="2"/>
    <s v="969uc7h"/>
    <x v="24"/>
    <x v="543"/>
    <x v="0"/>
  </r>
  <r>
    <n v="20379505"/>
    <n v="219413099"/>
    <x v="0"/>
    <m/>
    <x v="1887"/>
    <x v="453"/>
    <x v="0"/>
  </r>
  <r>
    <n v="28086954"/>
    <n v="140342917"/>
    <x v="0"/>
    <m/>
    <x v="59"/>
    <x v="384"/>
    <x v="0"/>
  </r>
  <r>
    <n v="102281568"/>
    <n v="343911330"/>
    <x v="0"/>
    <s v="94dea2l"/>
    <x v="97"/>
    <x v="240"/>
    <x v="0"/>
  </r>
  <r>
    <n v="140535667"/>
    <n v="288595116"/>
    <x v="0"/>
    <m/>
    <x v="28"/>
    <x v="108"/>
    <x v="0"/>
  </r>
  <r>
    <n v="48890303"/>
    <n v="383223412"/>
    <x v="0"/>
    <m/>
    <x v="50"/>
    <x v="155"/>
    <x v="1"/>
  </r>
  <r>
    <n v="134499562"/>
    <n v="402122024"/>
    <x v="0"/>
    <m/>
    <x v="4088"/>
    <x v="198"/>
    <x v="1"/>
  </r>
  <r>
    <n v="103090935"/>
    <n v="95479652"/>
    <x v="0"/>
    <m/>
    <x v="28"/>
    <x v="368"/>
    <x v="0"/>
  </r>
  <r>
    <n v="3694961"/>
    <n v="63676216"/>
    <x v="0"/>
    <s v="9rdmvmt"/>
    <x v="3469"/>
    <x v="387"/>
    <x v="0"/>
  </r>
  <r>
    <n v="140747079"/>
    <n v="202728865"/>
    <x v="0"/>
    <m/>
    <x v="154"/>
    <x v="503"/>
    <x v="0"/>
  </r>
  <r>
    <n v="103982848"/>
    <n v="70261214"/>
    <x v="0"/>
    <s v="mtdklrr"/>
    <x v="423"/>
    <x v="463"/>
    <x v="0"/>
  </r>
  <r>
    <n v="116049086"/>
    <n v="254455715"/>
    <x v="0"/>
    <m/>
    <x v="728"/>
    <x v="117"/>
    <x v="0"/>
  </r>
  <r>
    <n v="101857968"/>
    <n v="271098301"/>
    <x v="0"/>
    <m/>
    <x v="629"/>
    <x v="32"/>
    <x v="0"/>
  </r>
  <r>
    <n v="27927595"/>
    <n v="274959751"/>
    <x v="0"/>
    <s v="9r7oq73"/>
    <x v="13"/>
    <x v="421"/>
    <x v="0"/>
  </r>
  <r>
    <n v="130314976"/>
    <n v="312092413"/>
    <x v="0"/>
    <s v="94gtann"/>
    <x v="188"/>
    <x v="291"/>
    <x v="0"/>
  </r>
  <r>
    <n v="139891563"/>
    <n v="308991668"/>
    <x v="1"/>
    <m/>
    <x v="66"/>
    <x v="476"/>
    <x v="0"/>
  </r>
  <r>
    <n v="5626464"/>
    <n v="400722872"/>
    <x v="0"/>
    <s v="95ll4dg"/>
    <x v="514"/>
    <x v="247"/>
    <x v="1"/>
  </r>
  <r>
    <n v="33808787"/>
    <n v="274044500"/>
    <x v="0"/>
    <m/>
    <x v="310"/>
    <x v="588"/>
    <x v="0"/>
  </r>
  <r>
    <n v="89736791"/>
    <n v="276627213"/>
    <x v="2"/>
    <m/>
    <x v="47"/>
    <x v="500"/>
    <x v="0"/>
  </r>
  <r>
    <n v="123191883"/>
    <n v="375500549"/>
    <x v="0"/>
    <s v="946j657"/>
    <x v="3"/>
    <x v="11"/>
    <x v="0"/>
  </r>
  <r>
    <n v="72120347"/>
    <n v="184831477"/>
    <x v="0"/>
    <m/>
    <x v="542"/>
    <x v="133"/>
    <x v="0"/>
  </r>
  <r>
    <n v="132125936"/>
    <n v="21340664"/>
    <x v="0"/>
    <s v="9rdhudt"/>
    <x v="59"/>
    <x v="243"/>
    <x v="0"/>
  </r>
  <r>
    <n v="4361577"/>
    <n v="297491664"/>
    <x v="3"/>
    <s v="95b02dg"/>
    <x v="31"/>
    <x v="461"/>
    <x v="0"/>
  </r>
  <r>
    <n v="77868658"/>
    <n v="222824465"/>
    <x v="0"/>
    <m/>
    <x v="10"/>
    <x v="664"/>
    <x v="0"/>
  </r>
  <r>
    <n v="121528560"/>
    <n v="96660990"/>
    <x v="0"/>
    <m/>
    <x v="55"/>
    <x v="603"/>
    <x v="0"/>
  </r>
  <r>
    <n v="122338823"/>
    <n v="28523904"/>
    <x v="0"/>
    <m/>
    <x v="47"/>
    <x v="201"/>
    <x v="0"/>
  </r>
  <r>
    <n v="5424550"/>
    <n v="323105408"/>
    <x v="1"/>
    <m/>
    <x v="129"/>
    <x v="265"/>
    <x v="0"/>
  </r>
  <r>
    <n v="71251121"/>
    <n v="294859841"/>
    <x v="0"/>
    <m/>
    <x v="10"/>
    <x v="71"/>
    <x v="0"/>
  </r>
  <r>
    <n v="97838802"/>
    <n v="366430559"/>
    <x v="0"/>
    <m/>
    <x v="221"/>
    <x v="215"/>
    <x v="0"/>
  </r>
  <r>
    <n v="11197151"/>
    <n v="71949586"/>
    <x v="0"/>
    <m/>
    <x v="73"/>
    <x v="258"/>
    <x v="0"/>
  </r>
  <r>
    <n v="48123195"/>
    <n v="274489288"/>
    <x v="0"/>
    <m/>
    <x v="181"/>
    <x v="356"/>
    <x v="0"/>
  </r>
  <r>
    <n v="110883373"/>
    <n v="288111265"/>
    <x v="0"/>
    <m/>
    <x v="28"/>
    <x v="114"/>
    <x v="0"/>
  </r>
  <r>
    <n v="99795650"/>
    <n v="114275037"/>
    <x v="0"/>
    <m/>
    <x v="18"/>
    <x v="251"/>
    <x v="0"/>
  </r>
  <r>
    <n v="34605051"/>
    <n v="277374353"/>
    <x v="0"/>
    <s v="96547f3"/>
    <x v="307"/>
    <x v="587"/>
    <x v="0"/>
  </r>
  <r>
    <n v="53080199"/>
    <n v="90589878"/>
    <x v="0"/>
    <s v="943onfu"/>
    <x v="13"/>
    <x v="456"/>
    <x v="0"/>
  </r>
  <r>
    <n v="8397935"/>
    <n v="40095056"/>
    <x v="0"/>
    <m/>
    <x v="1782"/>
    <x v="321"/>
    <x v="0"/>
  </r>
  <r>
    <n v="84914445"/>
    <n v="169076800"/>
    <x v="0"/>
    <m/>
    <x v="252"/>
    <x v="56"/>
    <x v="0"/>
  </r>
  <r>
    <n v="48752418"/>
    <n v="8074188"/>
    <x v="0"/>
    <s v="94vkjne"/>
    <x v="26"/>
    <x v="312"/>
    <x v="0"/>
  </r>
  <r>
    <n v="21035609"/>
    <n v="131990260"/>
    <x v="0"/>
    <s v="49u2rwp"/>
    <x v="26"/>
    <x v="619"/>
    <x v="0"/>
  </r>
  <r>
    <n v="41333358"/>
    <n v="25899152"/>
    <x v="0"/>
    <m/>
    <x v="2088"/>
    <x v="263"/>
    <x v="0"/>
  </r>
  <r>
    <n v="88447964"/>
    <n v="404125092"/>
    <x v="0"/>
    <s v="9ra453g"/>
    <x v="147"/>
    <x v="388"/>
    <x v="0"/>
  </r>
  <r>
    <n v="90720609"/>
    <n v="392093846"/>
    <x v="0"/>
    <m/>
    <x v="263"/>
    <x v="139"/>
    <x v="0"/>
  </r>
  <r>
    <n v="35669832"/>
    <n v="363480827"/>
    <x v="0"/>
    <m/>
    <x v="49"/>
    <x v="447"/>
    <x v="1"/>
  </r>
  <r>
    <n v="126025982"/>
    <n v="209637530"/>
    <x v="0"/>
    <m/>
    <x v="20"/>
    <x v="636"/>
    <x v="0"/>
  </r>
  <r>
    <n v="8440456"/>
    <n v="352396066"/>
    <x v="0"/>
    <m/>
    <x v="66"/>
    <x v="225"/>
    <x v="0"/>
  </r>
  <r>
    <n v="132928999"/>
    <n v="297620202"/>
    <x v="0"/>
    <m/>
    <x v="13"/>
    <x v="301"/>
    <x v="0"/>
  </r>
  <r>
    <n v="23316310"/>
    <n v="247435474"/>
    <x v="0"/>
    <m/>
    <x v="141"/>
    <x v="92"/>
    <x v="0"/>
  </r>
  <r>
    <n v="61336461"/>
    <n v="361089374"/>
    <x v="0"/>
    <m/>
    <x v="22"/>
    <x v="587"/>
    <x v="0"/>
  </r>
  <r>
    <n v="85633095"/>
    <n v="206619932"/>
    <x v="0"/>
    <m/>
    <x v="2722"/>
    <x v="74"/>
    <x v="0"/>
  </r>
  <r>
    <n v="70240139"/>
    <n v="19637884"/>
    <x v="0"/>
    <s v="99s4aun"/>
    <x v="185"/>
    <x v="526"/>
    <x v="0"/>
  </r>
  <r>
    <n v="125255404"/>
    <n v="345405992"/>
    <x v="0"/>
    <s v="9p3gimq"/>
    <x v="368"/>
    <x v="237"/>
    <x v="0"/>
  </r>
  <r>
    <n v="69697214"/>
    <n v="119273260"/>
    <x v="0"/>
    <m/>
    <x v="26"/>
    <x v="410"/>
    <x v="0"/>
  </r>
  <r>
    <n v="107487112"/>
    <n v="259108062"/>
    <x v="0"/>
    <s v="955460t"/>
    <x v="20"/>
    <x v="35"/>
    <x v="0"/>
  </r>
  <r>
    <n v="94992306"/>
    <n v="401839381"/>
    <x v="0"/>
    <m/>
    <x v="47"/>
    <x v="28"/>
    <x v="0"/>
  </r>
  <r>
    <n v="141856245"/>
    <n v="50772246"/>
    <x v="0"/>
    <m/>
    <x v="339"/>
    <x v="31"/>
    <x v="0"/>
  </r>
  <r>
    <n v="9868602"/>
    <n v="296358626"/>
    <x v="0"/>
    <s v="94h6gb4"/>
    <x v="98"/>
    <x v="199"/>
    <x v="0"/>
  </r>
  <r>
    <n v="123842164"/>
    <n v="178569913"/>
    <x v="0"/>
    <s v="9q0ltek"/>
    <x v="66"/>
    <x v="119"/>
    <x v="0"/>
  </r>
  <r>
    <n v="72632718"/>
    <n v="231767377"/>
    <x v="0"/>
    <m/>
    <x v="320"/>
    <x v="136"/>
    <x v="0"/>
  </r>
  <r>
    <n v="28204652"/>
    <n v="348081476"/>
    <x v="0"/>
    <m/>
    <x v="2933"/>
    <x v="423"/>
    <x v="1"/>
  </r>
  <r>
    <n v="6336487"/>
    <n v="239548243"/>
    <x v="0"/>
    <s v="955lvqg"/>
    <x v="183"/>
    <x v="359"/>
    <x v="0"/>
  </r>
  <r>
    <n v="97944240"/>
    <n v="234492397"/>
    <x v="0"/>
    <m/>
    <x v="1180"/>
    <x v="441"/>
    <x v="0"/>
  </r>
  <r>
    <n v="58902373"/>
    <n v="19558179"/>
    <x v="0"/>
    <m/>
    <x v="874"/>
    <x v="568"/>
    <x v="0"/>
  </r>
  <r>
    <n v="84560829"/>
    <n v="45731396"/>
    <x v="0"/>
    <m/>
    <x v="741"/>
    <x v="15"/>
    <x v="0"/>
  </r>
  <r>
    <n v="130265990"/>
    <n v="54535654"/>
    <x v="0"/>
    <m/>
    <x v="163"/>
    <x v="386"/>
    <x v="0"/>
  </r>
  <r>
    <n v="116049086"/>
    <n v="89341163"/>
    <x v="0"/>
    <s v="94vgqh7"/>
    <x v="26"/>
    <x v="78"/>
    <x v="0"/>
  </r>
  <r>
    <n v="135955934"/>
    <n v="166210427"/>
    <x v="0"/>
    <s v="9rrdtwn"/>
    <x v="20"/>
    <x v="289"/>
    <x v="0"/>
  </r>
  <r>
    <n v="10076850"/>
    <n v="368553515"/>
    <x v="0"/>
    <s v="9t6lw09"/>
    <x v="1399"/>
    <x v="368"/>
    <x v="1"/>
  </r>
  <r>
    <n v="137385958"/>
    <n v="169468998"/>
    <x v="0"/>
    <m/>
    <x v="3285"/>
    <x v="500"/>
    <x v="0"/>
  </r>
  <r>
    <n v="53797092"/>
    <n v="210460539"/>
    <x v="0"/>
    <m/>
    <x v="28"/>
    <x v="213"/>
    <x v="0"/>
  </r>
  <r>
    <n v="71251121"/>
    <n v="232501554"/>
    <x v="0"/>
    <m/>
    <x v="621"/>
    <x v="383"/>
    <x v="0"/>
  </r>
  <r>
    <n v="17276026"/>
    <n v="298042565"/>
    <x v="0"/>
    <s v="9t46kqs"/>
    <x v="2273"/>
    <x v="511"/>
    <x v="0"/>
  </r>
  <r>
    <n v="56690952"/>
    <n v="120739834"/>
    <x v="0"/>
    <s v="99cttuv"/>
    <x v="852"/>
    <x v="433"/>
    <x v="0"/>
  </r>
  <r>
    <n v="107109917"/>
    <n v="387819120"/>
    <x v="3"/>
    <s v="954f4or"/>
    <x v="342"/>
    <x v="692"/>
    <x v="1"/>
  </r>
  <r>
    <n v="91731364"/>
    <n v="118560575"/>
    <x v="0"/>
    <m/>
    <x v="97"/>
    <x v="544"/>
    <x v="0"/>
  </r>
  <r>
    <n v="84465849"/>
    <n v="381111441"/>
    <x v="0"/>
    <s v="mtj0ua6"/>
    <x v="59"/>
    <x v="213"/>
    <x v="0"/>
  </r>
  <r>
    <n v="52772551"/>
    <n v="36168475"/>
    <x v="0"/>
    <m/>
    <x v="13"/>
    <x v="178"/>
    <x v="0"/>
  </r>
  <r>
    <n v="7197108"/>
    <n v="366416643"/>
    <x v="0"/>
    <s v="96skuhq"/>
    <x v="104"/>
    <x v="108"/>
    <x v="0"/>
  </r>
  <r>
    <n v="89249164"/>
    <n v="144926070"/>
    <x v="0"/>
    <m/>
    <x v="214"/>
    <x v="218"/>
    <x v="1"/>
  </r>
  <r>
    <n v="11412443"/>
    <n v="269752909"/>
    <x v="0"/>
    <m/>
    <x v="26"/>
    <x v="280"/>
    <x v="0"/>
  </r>
  <r>
    <n v="138976435"/>
    <n v="70738469"/>
    <x v="0"/>
    <s v="95g37wo"/>
    <x v="399"/>
    <x v="650"/>
    <x v="0"/>
  </r>
  <r>
    <n v="142455899"/>
    <n v="27467857"/>
    <x v="0"/>
    <m/>
    <x v="1001"/>
    <x v="206"/>
    <x v="0"/>
  </r>
  <r>
    <n v="117026591"/>
    <n v="377997546"/>
    <x v="0"/>
    <s v="955o9lg"/>
    <x v="57"/>
    <x v="543"/>
    <x v="0"/>
  </r>
  <r>
    <n v="77324134"/>
    <n v="378266049"/>
    <x v="0"/>
    <s v="956o7la"/>
    <x v="4089"/>
    <x v="239"/>
    <x v="0"/>
  </r>
  <r>
    <n v="64376905"/>
    <n v="279215329"/>
    <x v="0"/>
    <m/>
    <x v="236"/>
    <x v="241"/>
    <x v="1"/>
  </r>
  <r>
    <n v="101406137"/>
    <n v="193074643"/>
    <x v="0"/>
    <s v="990qrda"/>
    <x v="170"/>
    <x v="217"/>
    <x v="0"/>
  </r>
  <r>
    <n v="89428650"/>
    <n v="234413383"/>
    <x v="0"/>
    <m/>
    <x v="55"/>
    <x v="259"/>
    <x v="0"/>
  </r>
  <r>
    <n v="132729970"/>
    <n v="138259186"/>
    <x v="0"/>
    <m/>
    <x v="27"/>
    <x v="433"/>
    <x v="0"/>
  </r>
  <r>
    <n v="23165095"/>
    <n v="222931503"/>
    <x v="0"/>
    <m/>
    <x v="73"/>
    <x v="530"/>
    <x v="0"/>
  </r>
  <r>
    <n v="140780237"/>
    <n v="314899709"/>
    <x v="3"/>
    <m/>
    <x v="1145"/>
    <x v="612"/>
    <x v="0"/>
  </r>
  <r>
    <n v="125368789"/>
    <n v="87007566"/>
    <x v="0"/>
    <m/>
    <x v="104"/>
    <x v="524"/>
    <x v="0"/>
  </r>
  <r>
    <n v="60479111"/>
    <n v="303805037"/>
    <x v="0"/>
    <m/>
    <x v="47"/>
    <x v="410"/>
    <x v="0"/>
  </r>
  <r>
    <n v="62969316"/>
    <n v="266883102"/>
    <x v="0"/>
    <m/>
    <x v="740"/>
    <x v="330"/>
    <x v="0"/>
  </r>
  <r>
    <n v="72419143"/>
    <n v="15496026"/>
    <x v="2"/>
    <m/>
    <x v="26"/>
    <x v="592"/>
    <x v="0"/>
  </r>
  <r>
    <n v="49943190"/>
    <n v="101583469"/>
    <x v="0"/>
    <s v="96ep63f"/>
    <x v="13"/>
    <x v="136"/>
    <x v="0"/>
  </r>
  <r>
    <n v="37701876"/>
    <n v="138608817"/>
    <x v="0"/>
    <m/>
    <x v="26"/>
    <x v="98"/>
    <x v="0"/>
  </r>
  <r>
    <n v="5938241"/>
    <n v="281431046"/>
    <x v="3"/>
    <s v="mtoaqvj"/>
    <x v="3165"/>
    <x v="402"/>
    <x v="0"/>
  </r>
  <r>
    <n v="36953591"/>
    <n v="317240842"/>
    <x v="0"/>
    <s v="94jcjpw"/>
    <x v="59"/>
    <x v="27"/>
    <x v="0"/>
  </r>
  <r>
    <n v="43622802"/>
    <n v="10129401"/>
    <x v="3"/>
    <m/>
    <x v="866"/>
    <x v="20"/>
    <x v="1"/>
  </r>
  <r>
    <n v="139435539"/>
    <n v="392336225"/>
    <x v="0"/>
    <s v="95qc1pm"/>
    <x v="27"/>
    <x v="163"/>
    <x v="0"/>
  </r>
  <r>
    <n v="14712626"/>
    <n v="283920556"/>
    <x v="0"/>
    <m/>
    <x v="713"/>
    <x v="505"/>
    <x v="1"/>
  </r>
  <r>
    <n v="27068656"/>
    <n v="92893564"/>
    <x v="0"/>
    <s v="mtj01bb"/>
    <x v="1980"/>
    <x v="351"/>
    <x v="0"/>
  </r>
  <r>
    <n v="96789058"/>
    <n v="158611759"/>
    <x v="0"/>
    <s v="95q60bv"/>
    <x v="59"/>
    <x v="225"/>
    <x v="0"/>
  </r>
  <r>
    <n v="50478366"/>
    <n v="341888946"/>
    <x v="0"/>
    <m/>
    <x v="161"/>
    <x v="225"/>
    <x v="0"/>
  </r>
  <r>
    <n v="114147733"/>
    <n v="254003947"/>
    <x v="0"/>
    <m/>
    <x v="122"/>
    <x v="268"/>
    <x v="1"/>
  </r>
  <r>
    <n v="129377104"/>
    <n v="276636269"/>
    <x v="0"/>
    <m/>
    <x v="216"/>
    <x v="698"/>
    <x v="0"/>
  </r>
  <r>
    <n v="104569658"/>
    <n v="236426756"/>
    <x v="0"/>
    <s v="99chhok"/>
    <x v="162"/>
    <x v="335"/>
    <x v="0"/>
  </r>
  <r>
    <n v="80481728"/>
    <n v="315676665"/>
    <x v="0"/>
    <s v="9rgbjs0"/>
    <x v="20"/>
    <x v="95"/>
    <x v="0"/>
  </r>
  <r>
    <n v="70486234"/>
    <n v="292049175"/>
    <x v="0"/>
    <m/>
    <x v="214"/>
    <x v="513"/>
    <x v="1"/>
  </r>
  <r>
    <n v="110450175"/>
    <n v="7255991"/>
    <x v="0"/>
    <m/>
    <x v="216"/>
    <x v="51"/>
    <x v="0"/>
  </r>
  <r>
    <n v="122151307"/>
    <n v="401884148"/>
    <x v="0"/>
    <m/>
    <x v="28"/>
    <x v="71"/>
    <x v="0"/>
  </r>
  <r>
    <n v="1897583"/>
    <n v="199330138"/>
    <x v="0"/>
    <m/>
    <x v="98"/>
    <x v="374"/>
    <x v="0"/>
  </r>
  <r>
    <n v="151617"/>
    <n v="108385699"/>
    <x v="0"/>
    <s v="9rrsiqa"/>
    <x v="59"/>
    <x v="482"/>
    <x v="0"/>
  </r>
  <r>
    <n v="50244004"/>
    <n v="236478483"/>
    <x v="0"/>
    <m/>
    <x v="10"/>
    <x v="557"/>
    <x v="0"/>
  </r>
  <r>
    <n v="83735095"/>
    <n v="300635328"/>
    <x v="0"/>
    <m/>
    <x v="1754"/>
    <x v="189"/>
    <x v="0"/>
  </r>
  <r>
    <n v="109258006"/>
    <n v="355331726"/>
    <x v="0"/>
    <s v="9t94pmg"/>
    <x v="82"/>
    <x v="190"/>
    <x v="0"/>
  </r>
  <r>
    <n v="97730927"/>
    <n v="239063155"/>
    <x v="0"/>
    <m/>
    <x v="26"/>
    <x v="164"/>
    <x v="0"/>
  </r>
  <r>
    <n v="8440456"/>
    <n v="164460166"/>
    <x v="0"/>
    <m/>
    <x v="34"/>
    <x v="307"/>
    <x v="0"/>
  </r>
  <r>
    <n v="2131753"/>
    <n v="170157183"/>
    <x v="1"/>
    <s v="95wksad"/>
    <x v="1495"/>
    <x v="139"/>
    <x v="0"/>
  </r>
  <r>
    <n v="89428650"/>
    <n v="16778859"/>
    <x v="0"/>
    <s v="947s10h"/>
    <x v="59"/>
    <x v="222"/>
    <x v="0"/>
  </r>
  <r>
    <n v="105313845"/>
    <n v="283929183"/>
    <x v="1"/>
    <m/>
    <x v="94"/>
    <x v="125"/>
    <x v="0"/>
  </r>
  <r>
    <n v="38357931"/>
    <n v="132955571"/>
    <x v="0"/>
    <m/>
    <x v="175"/>
    <x v="252"/>
    <x v="0"/>
  </r>
  <r>
    <n v="22281803"/>
    <n v="358842945"/>
    <x v="0"/>
    <s v="9stjm4o"/>
    <x v="90"/>
    <x v="627"/>
    <x v="1"/>
  </r>
  <r>
    <n v="764564"/>
    <n v="307225550"/>
    <x v="0"/>
    <s v="94runbv"/>
    <x v="66"/>
    <x v="619"/>
    <x v="0"/>
  </r>
  <r>
    <n v="132223788"/>
    <n v="21358433"/>
    <x v="0"/>
    <m/>
    <x v="185"/>
    <x v="294"/>
    <x v="0"/>
  </r>
  <r>
    <n v="10878250"/>
    <n v="290467803"/>
    <x v="0"/>
    <s v="94dew66"/>
    <x v="59"/>
    <x v="95"/>
    <x v="0"/>
  </r>
  <r>
    <n v="17816597"/>
    <n v="193549642"/>
    <x v="0"/>
    <s v="95nhvl5"/>
    <x v="47"/>
    <x v="325"/>
    <x v="0"/>
  </r>
  <r>
    <n v="95520482"/>
    <n v="347999528"/>
    <x v="0"/>
    <s v="mtoc6s4"/>
    <x v="2307"/>
    <x v="508"/>
    <x v="0"/>
  </r>
  <r>
    <n v="131254719"/>
    <n v="54920579"/>
    <x v="0"/>
    <m/>
    <x v="106"/>
    <x v="627"/>
    <x v="0"/>
  </r>
  <r>
    <n v="26562102"/>
    <n v="283998495"/>
    <x v="0"/>
    <m/>
    <x v="426"/>
    <x v="114"/>
    <x v="0"/>
  </r>
  <r>
    <n v="90984412"/>
    <n v="104278662"/>
    <x v="0"/>
    <m/>
    <x v="621"/>
    <x v="208"/>
    <x v="0"/>
  </r>
  <r>
    <n v="118814309"/>
    <n v="217044239"/>
    <x v="0"/>
    <m/>
    <x v="13"/>
    <x v="119"/>
    <x v="0"/>
  </r>
  <r>
    <n v="139413160"/>
    <n v="140656459"/>
    <x v="0"/>
    <m/>
    <x v="57"/>
    <x v="388"/>
    <x v="0"/>
  </r>
  <r>
    <n v="23574912"/>
    <n v="4644242"/>
    <x v="0"/>
    <m/>
    <x v="906"/>
    <x v="356"/>
    <x v="0"/>
  </r>
  <r>
    <n v="11431275"/>
    <n v="235364113"/>
    <x v="0"/>
    <m/>
    <x v="69"/>
    <x v="380"/>
    <x v="0"/>
  </r>
  <r>
    <n v="105346865"/>
    <n v="151943497"/>
    <x v="0"/>
    <m/>
    <x v="47"/>
    <x v="334"/>
    <x v="0"/>
  </r>
  <r>
    <n v="134496896"/>
    <n v="211451529"/>
    <x v="0"/>
    <m/>
    <x v="13"/>
    <x v="522"/>
    <x v="0"/>
  </r>
  <r>
    <n v="137970629"/>
    <n v="155277773"/>
    <x v="0"/>
    <s v="95ric3f"/>
    <x v="73"/>
    <x v="414"/>
    <x v="0"/>
  </r>
  <r>
    <n v="67268928"/>
    <n v="353975125"/>
    <x v="0"/>
    <m/>
    <x v="111"/>
    <x v="242"/>
    <x v="0"/>
  </r>
  <r>
    <n v="85308332"/>
    <n v="115096504"/>
    <x v="0"/>
    <m/>
    <x v="22"/>
    <x v="460"/>
    <x v="0"/>
  </r>
  <r>
    <n v="134636593"/>
    <n v="318334357"/>
    <x v="0"/>
    <m/>
    <x v="467"/>
    <x v="395"/>
    <x v="0"/>
  </r>
  <r>
    <n v="23326854"/>
    <n v="100993341"/>
    <x v="0"/>
    <m/>
    <x v="26"/>
    <x v="562"/>
    <x v="0"/>
  </r>
  <r>
    <n v="34798858"/>
    <n v="30475297"/>
    <x v="0"/>
    <s v="9r7dbm7"/>
    <x v="221"/>
    <x v="148"/>
    <x v="0"/>
  </r>
  <r>
    <n v="122241072"/>
    <n v="120444076"/>
    <x v="0"/>
    <s v="97ss9qh"/>
    <x v="28"/>
    <x v="367"/>
    <x v="0"/>
  </r>
  <r>
    <n v="3282021"/>
    <n v="176851427"/>
    <x v="0"/>
    <m/>
    <x v="99"/>
    <x v="69"/>
    <x v="0"/>
  </r>
  <r>
    <n v="40026875"/>
    <n v="179361418"/>
    <x v="0"/>
    <s v="99ui755"/>
    <x v="414"/>
    <x v="141"/>
    <x v="0"/>
  </r>
  <r>
    <n v="116730636"/>
    <n v="41956470"/>
    <x v="0"/>
    <m/>
    <x v="470"/>
    <x v="190"/>
    <x v="0"/>
  </r>
  <r>
    <n v="13232080"/>
    <n v="239571432"/>
    <x v="0"/>
    <m/>
    <x v="257"/>
    <x v="256"/>
    <x v="0"/>
  </r>
  <r>
    <n v="36582945"/>
    <n v="234004855"/>
    <x v="0"/>
    <m/>
    <x v="369"/>
    <x v="298"/>
    <x v="0"/>
  </r>
  <r>
    <n v="55575058"/>
    <n v="290830611"/>
    <x v="0"/>
    <m/>
    <x v="703"/>
    <x v="146"/>
    <x v="0"/>
  </r>
  <r>
    <n v="65949028"/>
    <n v="36972873"/>
    <x v="0"/>
    <s v="956oftp"/>
    <x v="4"/>
    <x v="81"/>
    <x v="0"/>
  </r>
  <r>
    <n v="51098608"/>
    <n v="100895110"/>
    <x v="0"/>
    <s v="9q1c4a7"/>
    <x v="5"/>
    <x v="148"/>
    <x v="0"/>
  </r>
  <r>
    <n v="128576282"/>
    <n v="259163569"/>
    <x v="0"/>
    <m/>
    <x v="1122"/>
    <x v="186"/>
    <x v="1"/>
  </r>
  <r>
    <n v="128289511"/>
    <n v="395158071"/>
    <x v="0"/>
    <s v="97qrd7h"/>
    <x v="3"/>
    <x v="255"/>
    <x v="0"/>
  </r>
  <r>
    <n v="78595880"/>
    <n v="256257895"/>
    <x v="0"/>
    <m/>
    <x v="69"/>
    <x v="34"/>
    <x v="0"/>
  </r>
  <r>
    <n v="126010230"/>
    <n v="3169558"/>
    <x v="0"/>
    <m/>
    <x v="1066"/>
    <x v="557"/>
    <x v="0"/>
  </r>
  <r>
    <n v="105767363"/>
    <n v="135104537"/>
    <x v="0"/>
    <m/>
    <x v="18"/>
    <x v="329"/>
    <x v="0"/>
  </r>
  <r>
    <n v="129809988"/>
    <n v="325451527"/>
    <x v="0"/>
    <m/>
    <x v="741"/>
    <x v="394"/>
    <x v="0"/>
  </r>
  <r>
    <n v="95471305"/>
    <n v="321075366"/>
    <x v="0"/>
    <s v="99be9br"/>
    <x v="609"/>
    <x v="32"/>
    <x v="0"/>
  </r>
  <r>
    <n v="108290167"/>
    <n v="73647413"/>
    <x v="0"/>
    <s v="96ulf9e"/>
    <x v="103"/>
    <x v="186"/>
    <x v="0"/>
  </r>
  <r>
    <n v="105744471"/>
    <n v="278161446"/>
    <x v="0"/>
    <m/>
    <x v="665"/>
    <x v="410"/>
    <x v="0"/>
  </r>
  <r>
    <n v="121637419"/>
    <n v="378232421"/>
    <x v="0"/>
    <m/>
    <x v="285"/>
    <x v="548"/>
    <x v="0"/>
  </r>
  <r>
    <n v="26752434"/>
    <n v="179883892"/>
    <x v="0"/>
    <s v="956mibg"/>
    <x v="881"/>
    <x v="145"/>
    <x v="0"/>
  </r>
  <r>
    <n v="28699943"/>
    <n v="207753636"/>
    <x v="0"/>
    <s v="95q5ehh"/>
    <x v="1421"/>
    <x v="42"/>
    <x v="0"/>
  </r>
  <r>
    <n v="41291540"/>
    <n v="269762088"/>
    <x v="0"/>
    <m/>
    <x v="41"/>
    <x v="52"/>
    <x v="0"/>
  </r>
  <r>
    <n v="113135549"/>
    <n v="76868783"/>
    <x v="0"/>
    <s v="94kahar"/>
    <x v="50"/>
    <x v="137"/>
    <x v="1"/>
  </r>
  <r>
    <n v="28930771"/>
    <n v="274840967"/>
    <x v="0"/>
    <m/>
    <x v="126"/>
    <x v="448"/>
    <x v="0"/>
  </r>
  <r>
    <n v="41182866"/>
    <n v="359297648"/>
    <x v="0"/>
    <s v="99ujwvd"/>
    <x v="269"/>
    <x v="72"/>
    <x v="0"/>
  </r>
  <r>
    <n v="139592313"/>
    <n v="258891449"/>
    <x v="0"/>
    <m/>
    <x v="411"/>
    <x v="480"/>
    <x v="0"/>
  </r>
  <r>
    <n v="134636593"/>
    <n v="29141705"/>
    <x v="0"/>
    <m/>
    <x v="35"/>
    <x v="40"/>
    <x v="0"/>
  </r>
  <r>
    <n v="11141921"/>
    <n v="63764691"/>
    <x v="0"/>
    <m/>
    <x v="1909"/>
    <x v="520"/>
    <x v="1"/>
  </r>
  <r>
    <n v="123995552"/>
    <n v="42464930"/>
    <x v="0"/>
    <s v="94j7rsg"/>
    <x v="679"/>
    <x v="425"/>
    <x v="0"/>
  </r>
  <r>
    <n v="53080199"/>
    <n v="264350446"/>
    <x v="0"/>
    <s v="943ocui"/>
    <x v="27"/>
    <x v="250"/>
    <x v="0"/>
  </r>
  <r>
    <n v="26562102"/>
    <n v="223814878"/>
    <x v="0"/>
    <m/>
    <x v="25"/>
    <x v="522"/>
    <x v="0"/>
  </r>
  <r>
    <n v="91836183"/>
    <n v="258748651"/>
    <x v="0"/>
    <m/>
    <x v="18"/>
    <x v="4"/>
    <x v="0"/>
  </r>
  <r>
    <n v="62173755"/>
    <n v="203386369"/>
    <x v="0"/>
    <m/>
    <x v="4010"/>
    <x v="347"/>
    <x v="1"/>
  </r>
  <r>
    <n v="17362237"/>
    <n v="364985630"/>
    <x v="1"/>
    <m/>
    <x v="623"/>
    <x v="71"/>
    <x v="1"/>
  </r>
  <r>
    <n v="108846913"/>
    <n v="155544927"/>
    <x v="1"/>
    <m/>
    <x v="269"/>
    <x v="149"/>
    <x v="0"/>
  </r>
  <r>
    <n v="123250328"/>
    <n v="244705949"/>
    <x v="0"/>
    <m/>
    <x v="141"/>
    <x v="471"/>
    <x v="0"/>
  </r>
  <r>
    <n v="65162644"/>
    <n v="288571412"/>
    <x v="0"/>
    <s v="9504k7c"/>
    <x v="28"/>
    <x v="204"/>
    <x v="0"/>
  </r>
  <r>
    <n v="20116814"/>
    <n v="106698702"/>
    <x v="0"/>
    <m/>
    <x v="1476"/>
    <x v="307"/>
    <x v="1"/>
  </r>
  <r>
    <n v="105913380"/>
    <n v="397836731"/>
    <x v="0"/>
    <s v="97u61jk"/>
    <x v="1384"/>
    <x v="439"/>
    <x v="0"/>
  </r>
  <r>
    <n v="142358910"/>
    <n v="8833617"/>
    <x v="0"/>
    <m/>
    <x v="106"/>
    <x v="37"/>
    <x v="0"/>
  </r>
  <r>
    <n v="11197151"/>
    <n v="367465549"/>
    <x v="0"/>
    <m/>
    <x v="437"/>
    <x v="336"/>
    <x v="0"/>
  </r>
  <r>
    <n v="39526193"/>
    <n v="342285568"/>
    <x v="0"/>
    <m/>
    <x v="2279"/>
    <x v="258"/>
    <x v="0"/>
  </r>
  <r>
    <n v="129878874"/>
    <n v="377277166"/>
    <x v="0"/>
    <m/>
    <x v="548"/>
    <x v="9"/>
    <x v="1"/>
  </r>
  <r>
    <n v="57728595"/>
    <n v="243469128"/>
    <x v="0"/>
    <m/>
    <x v="26"/>
    <x v="676"/>
    <x v="0"/>
  </r>
  <r>
    <n v="115540691"/>
    <n v="169344887"/>
    <x v="1"/>
    <m/>
    <x v="376"/>
    <x v="31"/>
    <x v="0"/>
  </r>
  <r>
    <n v="128289511"/>
    <n v="355698260"/>
    <x v="0"/>
    <s v="97qrdaq"/>
    <x v="3"/>
    <x v="44"/>
    <x v="0"/>
  </r>
  <r>
    <n v="48677702"/>
    <n v="294009222"/>
    <x v="0"/>
    <m/>
    <x v="41"/>
    <x v="346"/>
    <x v="0"/>
  </r>
  <r>
    <n v="123679342"/>
    <n v="143480671"/>
    <x v="0"/>
    <s v="95nhv69"/>
    <x v="166"/>
    <x v="388"/>
    <x v="0"/>
  </r>
  <r>
    <n v="51098608"/>
    <n v="24656252"/>
    <x v="2"/>
    <s v="9q1c4a3"/>
    <x v="100"/>
    <x v="51"/>
    <x v="1"/>
  </r>
  <r>
    <n v="6230291"/>
    <n v="259635034"/>
    <x v="0"/>
    <m/>
    <x v="320"/>
    <x v="544"/>
    <x v="0"/>
  </r>
  <r>
    <n v="72820368"/>
    <n v="252143479"/>
    <x v="0"/>
    <m/>
    <x v="778"/>
    <x v="457"/>
    <x v="0"/>
  </r>
  <r>
    <n v="56491938"/>
    <n v="45261451"/>
    <x v="0"/>
    <m/>
    <x v="36"/>
    <x v="187"/>
    <x v="0"/>
  </r>
  <r>
    <n v="95898771"/>
    <n v="61058477"/>
    <x v="0"/>
    <m/>
    <x v="1237"/>
    <x v="308"/>
    <x v="0"/>
  </r>
  <r>
    <n v="135565094"/>
    <n v="13435395"/>
    <x v="0"/>
    <m/>
    <x v="4"/>
    <x v="146"/>
    <x v="0"/>
  </r>
  <r>
    <n v="117301497"/>
    <n v="192347197"/>
    <x v="0"/>
    <m/>
    <x v="36"/>
    <x v="278"/>
    <x v="0"/>
  </r>
  <r>
    <n v="39395202"/>
    <n v="127445852"/>
    <x v="0"/>
    <s v="963egfa"/>
    <x v="141"/>
    <x v="29"/>
    <x v="0"/>
  </r>
  <r>
    <n v="14759968"/>
    <n v="242374262"/>
    <x v="0"/>
    <m/>
    <x v="1640"/>
    <x v="480"/>
    <x v="0"/>
  </r>
  <r>
    <n v="53797092"/>
    <n v="184889070"/>
    <x v="0"/>
    <m/>
    <x v="765"/>
    <x v="427"/>
    <x v="0"/>
  </r>
  <r>
    <n v="125891448"/>
    <n v="246126823"/>
    <x v="0"/>
    <m/>
    <x v="277"/>
    <x v="197"/>
    <x v="0"/>
  </r>
  <r>
    <n v="86723232"/>
    <n v="22129113"/>
    <x v="0"/>
    <m/>
    <x v="26"/>
    <x v="578"/>
    <x v="0"/>
  </r>
  <r>
    <n v="122462305"/>
    <n v="378153624"/>
    <x v="0"/>
    <m/>
    <x v="1705"/>
    <x v="284"/>
    <x v="0"/>
  </r>
  <r>
    <n v="11910007"/>
    <n v="56152258"/>
    <x v="0"/>
    <m/>
    <x v="4090"/>
    <x v="382"/>
    <x v="0"/>
  </r>
  <r>
    <n v="33824579"/>
    <n v="73499151"/>
    <x v="0"/>
    <m/>
    <x v="1078"/>
    <x v="177"/>
    <x v="0"/>
  </r>
  <r>
    <n v="79134636"/>
    <n v="751178"/>
    <x v="0"/>
    <m/>
    <x v="73"/>
    <x v="737"/>
    <x v="0"/>
  </r>
  <r>
    <n v="78668192"/>
    <n v="178635140"/>
    <x v="0"/>
    <m/>
    <x v="148"/>
    <x v="180"/>
    <x v="1"/>
  </r>
  <r>
    <n v="116101597"/>
    <n v="84131393"/>
    <x v="0"/>
    <m/>
    <x v="26"/>
    <x v="136"/>
    <x v="0"/>
  </r>
  <r>
    <n v="22779974"/>
    <n v="265406095"/>
    <x v="0"/>
    <s v="94vjj0d"/>
    <x v="1391"/>
    <x v="186"/>
    <x v="0"/>
  </r>
  <r>
    <n v="50553250"/>
    <n v="231031353"/>
    <x v="0"/>
    <s v="956mt6v"/>
    <x v="28"/>
    <x v="359"/>
    <x v="0"/>
  </r>
  <r>
    <n v="141993120"/>
    <n v="72005423"/>
    <x v="0"/>
    <m/>
    <x v="94"/>
    <x v="316"/>
    <x v="0"/>
  </r>
  <r>
    <n v="42113872"/>
    <n v="122757897"/>
    <x v="0"/>
    <m/>
    <x v="223"/>
    <x v="583"/>
    <x v="0"/>
  </r>
  <r>
    <n v="11431275"/>
    <n v="234136964"/>
    <x v="0"/>
    <m/>
    <x v="943"/>
    <x v="98"/>
    <x v="0"/>
  </r>
  <r>
    <n v="53080199"/>
    <n v="26464880"/>
    <x v="0"/>
    <m/>
    <x v="59"/>
    <x v="618"/>
    <x v="0"/>
  </r>
  <r>
    <n v="103133076"/>
    <n v="351078285"/>
    <x v="0"/>
    <s v="9p30g6j"/>
    <x v="379"/>
    <x v="129"/>
    <x v="1"/>
  </r>
  <r>
    <n v="130270245"/>
    <n v="351468598"/>
    <x v="0"/>
    <m/>
    <x v="146"/>
    <x v="66"/>
    <x v="0"/>
  </r>
  <r>
    <n v="90194475"/>
    <n v="144934699"/>
    <x v="0"/>
    <m/>
    <x v="791"/>
    <x v="218"/>
    <x v="0"/>
  </r>
  <r>
    <n v="33463484"/>
    <n v="42566055"/>
    <x v="0"/>
    <m/>
    <x v="28"/>
    <x v="133"/>
    <x v="0"/>
  </r>
  <r>
    <n v="113847593"/>
    <n v="146200153"/>
    <x v="0"/>
    <m/>
    <x v="752"/>
    <x v="674"/>
    <x v="0"/>
  </r>
  <r>
    <n v="36233277"/>
    <n v="80749324"/>
    <x v="0"/>
    <s v="94ek6lw"/>
    <x v="97"/>
    <x v="58"/>
    <x v="0"/>
  </r>
  <r>
    <n v="118425520"/>
    <n v="88173102"/>
    <x v="0"/>
    <s v="9rg1vjb"/>
    <x v="563"/>
    <x v="412"/>
    <x v="1"/>
  </r>
  <r>
    <n v="11726782"/>
    <n v="116470773"/>
    <x v="0"/>
    <m/>
    <x v="802"/>
    <x v="307"/>
    <x v="1"/>
  </r>
  <r>
    <n v="98669047"/>
    <n v="195140837"/>
    <x v="0"/>
    <s v="9r5gvcr"/>
    <x v="13"/>
    <x v="393"/>
    <x v="0"/>
  </r>
  <r>
    <n v="122388121"/>
    <n v="232980927"/>
    <x v="0"/>
    <s v="95kf11n"/>
    <x v="28"/>
    <x v="583"/>
    <x v="0"/>
  </r>
  <r>
    <n v="20463565"/>
    <n v="132017508"/>
    <x v="0"/>
    <m/>
    <x v="28"/>
    <x v="56"/>
    <x v="0"/>
  </r>
  <r>
    <n v="137974537"/>
    <n v="177235201"/>
    <x v="0"/>
    <s v="9raam3i"/>
    <x v="134"/>
    <x v="37"/>
    <x v="0"/>
  </r>
  <r>
    <n v="62320046"/>
    <n v="249379060"/>
    <x v="0"/>
    <m/>
    <x v="68"/>
    <x v="722"/>
    <x v="0"/>
  </r>
  <r>
    <n v="102930156"/>
    <n v="317986159"/>
    <x v="0"/>
    <m/>
    <x v="35"/>
    <x v="464"/>
    <x v="0"/>
  </r>
  <r>
    <n v="36519979"/>
    <n v="151609664"/>
    <x v="0"/>
    <s v="tmsqsgc"/>
    <x v="113"/>
    <x v="444"/>
    <x v="0"/>
  </r>
  <r>
    <n v="49844654"/>
    <n v="312304033"/>
    <x v="0"/>
    <m/>
    <x v="13"/>
    <x v="156"/>
    <x v="0"/>
  </r>
  <r>
    <n v="132812306"/>
    <n v="151772285"/>
    <x v="0"/>
    <s v="9p3gwfc"/>
    <x v="875"/>
    <x v="527"/>
    <x v="1"/>
  </r>
  <r>
    <n v="475826"/>
    <n v="310496689"/>
    <x v="0"/>
    <m/>
    <x v="12"/>
    <x v="144"/>
    <x v="0"/>
  </r>
  <r>
    <n v="116720981"/>
    <n v="175114672"/>
    <x v="0"/>
    <m/>
    <x v="236"/>
    <x v="210"/>
    <x v="1"/>
  </r>
  <r>
    <n v="62809951"/>
    <n v="294679697"/>
    <x v="0"/>
    <m/>
    <x v="180"/>
    <x v="585"/>
    <x v="0"/>
  </r>
  <r>
    <n v="134051339"/>
    <n v="225177888"/>
    <x v="0"/>
    <m/>
    <x v="25"/>
    <x v="28"/>
    <x v="0"/>
  </r>
  <r>
    <n v="122740147"/>
    <n v="39085587"/>
    <x v="0"/>
    <m/>
    <x v="28"/>
    <x v="698"/>
    <x v="0"/>
  </r>
  <r>
    <n v="8217647"/>
    <n v="172296217"/>
    <x v="0"/>
    <s v="955nosf"/>
    <x v="106"/>
    <x v="327"/>
    <x v="0"/>
  </r>
  <r>
    <n v="113135549"/>
    <n v="228681615"/>
    <x v="0"/>
    <m/>
    <x v="884"/>
    <x v="515"/>
    <x v="1"/>
  </r>
  <r>
    <n v="78898649"/>
    <n v="279153511"/>
    <x v="0"/>
    <s v="9rgu5t2"/>
    <x v="1519"/>
    <x v="230"/>
    <x v="0"/>
  </r>
  <r>
    <n v="57981025"/>
    <n v="237100704"/>
    <x v="0"/>
    <m/>
    <x v="76"/>
    <x v="152"/>
    <x v="0"/>
  </r>
  <r>
    <n v="122454259"/>
    <n v="371686854"/>
    <x v="0"/>
    <m/>
    <x v="2981"/>
    <x v="617"/>
    <x v="0"/>
  </r>
  <r>
    <n v="74752035"/>
    <n v="80425036"/>
    <x v="0"/>
    <s v="95kbgfo"/>
    <x v="47"/>
    <x v="26"/>
    <x v="0"/>
  </r>
  <r>
    <n v="142048623"/>
    <n v="148457727"/>
    <x v="0"/>
    <s v="975jqun"/>
    <x v="13"/>
    <x v="350"/>
    <x v="0"/>
  </r>
  <r>
    <n v="113250631"/>
    <n v="129792636"/>
    <x v="0"/>
    <m/>
    <x v="126"/>
    <x v="375"/>
    <x v="0"/>
  </r>
  <r>
    <n v="84340253"/>
    <n v="303700708"/>
    <x v="1"/>
    <s v="99aasd2"/>
    <x v="47"/>
    <x v="94"/>
    <x v="0"/>
  </r>
  <r>
    <n v="10031393"/>
    <n v="266812446"/>
    <x v="0"/>
    <s v="94ag9l5"/>
    <x v="296"/>
    <x v="463"/>
    <x v="0"/>
  </r>
  <r>
    <n v="33829137"/>
    <n v="138455154"/>
    <x v="0"/>
    <m/>
    <x v="1351"/>
    <x v="141"/>
    <x v="0"/>
  </r>
  <r>
    <n v="21507233"/>
    <n v="97110593"/>
    <x v="0"/>
    <m/>
    <x v="1193"/>
    <x v="85"/>
    <x v="0"/>
  </r>
  <r>
    <n v="116481997"/>
    <n v="15776900"/>
    <x v="0"/>
    <m/>
    <x v="207"/>
    <x v="113"/>
    <x v="0"/>
  </r>
  <r>
    <n v="128699245"/>
    <n v="186678295"/>
    <x v="0"/>
    <m/>
    <x v="73"/>
    <x v="31"/>
    <x v="0"/>
  </r>
  <r>
    <n v="71611159"/>
    <n v="65581351"/>
    <x v="2"/>
    <m/>
    <x v="59"/>
    <x v="343"/>
    <x v="0"/>
  </r>
  <r>
    <n v="8596951"/>
    <n v="251563318"/>
    <x v="0"/>
    <m/>
    <x v="1151"/>
    <x v="363"/>
    <x v="0"/>
  </r>
  <r>
    <n v="127524049"/>
    <n v="42641694"/>
    <x v="0"/>
    <m/>
    <x v="501"/>
    <x v="252"/>
    <x v="0"/>
  </r>
  <r>
    <n v="134358011"/>
    <n v="395164397"/>
    <x v="0"/>
    <m/>
    <x v="750"/>
    <x v="524"/>
    <x v="0"/>
  </r>
  <r>
    <n v="82905542"/>
    <n v="50799118"/>
    <x v="0"/>
    <m/>
    <x v="97"/>
    <x v="579"/>
    <x v="0"/>
  </r>
  <r>
    <n v="137183654"/>
    <n v="6213722"/>
    <x v="2"/>
    <s v="9r7fsn0"/>
    <x v="400"/>
    <x v="195"/>
    <x v="0"/>
  </r>
  <r>
    <n v="91339068"/>
    <n v="189339820"/>
    <x v="0"/>
    <s v="95lkvrs"/>
    <x v="27"/>
    <x v="134"/>
    <x v="0"/>
  </r>
  <r>
    <n v="119377973"/>
    <n v="308274243"/>
    <x v="0"/>
    <m/>
    <x v="788"/>
    <x v="123"/>
    <x v="0"/>
  </r>
  <r>
    <n v="29791483"/>
    <n v="136818703"/>
    <x v="0"/>
    <m/>
    <x v="170"/>
    <x v="726"/>
    <x v="0"/>
  </r>
  <r>
    <n v="119112558"/>
    <n v="306931036"/>
    <x v="0"/>
    <m/>
    <x v="1154"/>
    <x v="604"/>
    <x v="1"/>
  </r>
  <r>
    <n v="66150030"/>
    <n v="64193676"/>
    <x v="0"/>
    <m/>
    <x v="289"/>
    <x v="676"/>
    <x v="1"/>
  </r>
  <r>
    <n v="115003511"/>
    <n v="224814434"/>
    <x v="0"/>
    <s v="9rdmwk3"/>
    <x v="70"/>
    <x v="228"/>
    <x v="0"/>
  </r>
  <r>
    <n v="3709994"/>
    <n v="38316115"/>
    <x v="0"/>
    <m/>
    <x v="55"/>
    <x v="293"/>
    <x v="0"/>
  </r>
  <r>
    <n v="87579407"/>
    <n v="46888048"/>
    <x v="0"/>
    <s v="946jq19"/>
    <x v="4091"/>
    <x v="330"/>
    <x v="0"/>
  </r>
  <r>
    <n v="35849648"/>
    <n v="289176932"/>
    <x v="0"/>
    <m/>
    <x v="10"/>
    <x v="557"/>
    <x v="0"/>
  </r>
  <r>
    <n v="137340803"/>
    <n v="230182013"/>
    <x v="0"/>
    <m/>
    <x v="13"/>
    <x v="382"/>
    <x v="0"/>
  </r>
  <r>
    <n v="37402030"/>
    <n v="89161779"/>
    <x v="0"/>
    <m/>
    <x v="2448"/>
    <x v="394"/>
    <x v="0"/>
  </r>
  <r>
    <n v="40973276"/>
    <n v="247403565"/>
    <x v="0"/>
    <m/>
    <x v="283"/>
    <x v="340"/>
    <x v="0"/>
  </r>
  <r>
    <n v="8847877"/>
    <n v="56206874"/>
    <x v="0"/>
    <s v="94dejg0"/>
    <x v="31"/>
    <x v="219"/>
    <x v="0"/>
  </r>
  <r>
    <n v="10265423"/>
    <n v="149230054"/>
    <x v="0"/>
    <s v="9rfp6l1"/>
    <x v="46"/>
    <x v="444"/>
    <x v="0"/>
  </r>
  <r>
    <n v="4077888"/>
    <n v="40321457"/>
    <x v="2"/>
    <m/>
    <x v="949"/>
    <x v="592"/>
    <x v="0"/>
  </r>
  <r>
    <n v="120986091"/>
    <n v="285477528"/>
    <x v="0"/>
    <m/>
    <x v="511"/>
    <x v="433"/>
    <x v="0"/>
  </r>
  <r>
    <n v="49646570"/>
    <n v="23905501"/>
    <x v="0"/>
    <s v="95u2skw"/>
    <x v="134"/>
    <x v="356"/>
    <x v="0"/>
  </r>
  <r>
    <n v="39222343"/>
    <n v="390845252"/>
    <x v="0"/>
    <m/>
    <x v="229"/>
    <x v="312"/>
    <x v="1"/>
  </r>
  <r>
    <n v="130317446"/>
    <n v="292153536"/>
    <x v="0"/>
    <m/>
    <x v="28"/>
    <x v="191"/>
    <x v="0"/>
  </r>
  <r>
    <n v="19282406"/>
    <n v="181304097"/>
    <x v="0"/>
    <s v="94dstwu"/>
    <x v="94"/>
    <x v="68"/>
    <x v="0"/>
  </r>
  <r>
    <n v="81500257"/>
    <n v="306421810"/>
    <x v="0"/>
    <n v="9466611"/>
    <x v="136"/>
    <x v="225"/>
    <x v="0"/>
  </r>
  <r>
    <n v="124269975"/>
    <n v="121969667"/>
    <x v="0"/>
    <m/>
    <x v="3"/>
    <x v="434"/>
    <x v="0"/>
  </r>
  <r>
    <n v="119687214"/>
    <n v="10315929"/>
    <x v="0"/>
    <m/>
    <x v="144"/>
    <x v="11"/>
    <x v="0"/>
  </r>
  <r>
    <n v="247543"/>
    <n v="64028984"/>
    <x v="0"/>
    <m/>
    <x v="610"/>
    <x v="605"/>
    <x v="0"/>
  </r>
  <r>
    <n v="28739065"/>
    <n v="364868887"/>
    <x v="0"/>
    <s v="94nt6vi"/>
    <x v="69"/>
    <x v="284"/>
    <x v="0"/>
  </r>
  <r>
    <n v="91373045"/>
    <n v="133561145"/>
    <x v="0"/>
    <m/>
    <x v="3109"/>
    <x v="1"/>
    <x v="0"/>
  </r>
  <r>
    <n v="104842277"/>
    <n v="48251722"/>
    <x v="0"/>
    <m/>
    <x v="776"/>
    <x v="544"/>
    <x v="0"/>
  </r>
  <r>
    <n v="91729153"/>
    <n v="295244145"/>
    <x v="0"/>
    <m/>
    <x v="50"/>
    <x v="169"/>
    <x v="1"/>
  </r>
  <r>
    <n v="71969934"/>
    <n v="13421303"/>
    <x v="0"/>
    <m/>
    <x v="462"/>
    <x v="545"/>
    <x v="0"/>
  </r>
  <r>
    <n v="6504113"/>
    <n v="351971628"/>
    <x v="0"/>
    <s v="94vcgri"/>
    <x v="1261"/>
    <x v="425"/>
    <x v="0"/>
  </r>
  <r>
    <n v="114971408"/>
    <n v="65282834"/>
    <x v="0"/>
    <m/>
    <x v="126"/>
    <x v="160"/>
    <x v="0"/>
  </r>
  <r>
    <n v="15777503"/>
    <n v="182500673"/>
    <x v="0"/>
    <m/>
    <x v="49"/>
    <x v="520"/>
    <x v="1"/>
  </r>
  <r>
    <n v="23362360"/>
    <n v="199924960"/>
    <x v="0"/>
    <m/>
    <x v="97"/>
    <x v="598"/>
    <x v="0"/>
  </r>
  <r>
    <n v="116520218"/>
    <n v="233131302"/>
    <x v="0"/>
    <m/>
    <x v="615"/>
    <x v="66"/>
    <x v="0"/>
  </r>
  <r>
    <n v="87526438"/>
    <n v="204062092"/>
    <x v="0"/>
    <s v="9snohs0"/>
    <x v="199"/>
    <x v="135"/>
    <x v="0"/>
  </r>
  <r>
    <n v="128055612"/>
    <n v="39982923"/>
    <x v="0"/>
    <m/>
    <x v="2187"/>
    <x v="142"/>
    <x v="0"/>
  </r>
  <r>
    <n v="101120745"/>
    <n v="328790525"/>
    <x v="0"/>
    <m/>
    <x v="97"/>
    <x v="30"/>
    <x v="0"/>
  </r>
  <r>
    <n v="125935855"/>
    <n v="71684299"/>
    <x v="0"/>
    <m/>
    <x v="13"/>
    <x v="534"/>
    <x v="0"/>
  </r>
  <r>
    <n v="22992522"/>
    <n v="311297018"/>
    <x v="0"/>
    <m/>
    <x v="46"/>
    <x v="2"/>
    <x v="0"/>
  </r>
  <r>
    <n v="107868172"/>
    <n v="395733469"/>
    <x v="0"/>
    <m/>
    <x v="55"/>
    <x v="587"/>
    <x v="0"/>
  </r>
  <r>
    <n v="24219008"/>
    <n v="172050352"/>
    <x v="0"/>
    <m/>
    <x v="59"/>
    <x v="539"/>
    <x v="0"/>
  </r>
  <r>
    <n v="125193088"/>
    <n v="14307732"/>
    <x v="0"/>
    <m/>
    <x v="1899"/>
    <x v="51"/>
    <x v="0"/>
  </r>
  <r>
    <n v="40711894"/>
    <n v="90246379"/>
    <x v="0"/>
    <m/>
    <x v="28"/>
    <x v="453"/>
    <x v="0"/>
  </r>
  <r>
    <n v="190327"/>
    <n v="123241603"/>
    <x v="0"/>
    <s v="961ctwv"/>
    <x v="2088"/>
    <x v="454"/>
    <x v="0"/>
  </r>
  <r>
    <n v="57432644"/>
    <n v="374900921"/>
    <x v="0"/>
    <m/>
    <x v="162"/>
    <x v="456"/>
    <x v="0"/>
  </r>
  <r>
    <n v="53831524"/>
    <n v="61214271"/>
    <x v="0"/>
    <m/>
    <x v="13"/>
    <x v="432"/>
    <x v="0"/>
  </r>
  <r>
    <n v="77443046"/>
    <n v="302086170"/>
    <x v="0"/>
    <m/>
    <x v="138"/>
    <x v="421"/>
    <x v="0"/>
  </r>
  <r>
    <n v="28739065"/>
    <n v="61462765"/>
    <x v="0"/>
    <s v="94nt6ur"/>
    <x v="1017"/>
    <x v="82"/>
    <x v="0"/>
  </r>
  <r>
    <n v="115385050"/>
    <n v="268542378"/>
    <x v="0"/>
    <m/>
    <x v="355"/>
    <x v="327"/>
    <x v="0"/>
  </r>
  <r>
    <n v="141600808"/>
    <n v="101656255"/>
    <x v="1"/>
    <m/>
    <x v="55"/>
    <x v="391"/>
    <x v="0"/>
  </r>
  <r>
    <n v="111943165"/>
    <n v="7803047"/>
    <x v="0"/>
    <m/>
    <x v="55"/>
    <x v="39"/>
    <x v="0"/>
  </r>
  <r>
    <n v="27625049"/>
    <n v="364020868"/>
    <x v="0"/>
    <m/>
    <x v="59"/>
    <x v="123"/>
    <x v="0"/>
  </r>
  <r>
    <n v="141907831"/>
    <n v="256561706"/>
    <x v="0"/>
    <m/>
    <x v="1860"/>
    <x v="381"/>
    <x v="0"/>
  </r>
  <r>
    <n v="74193816"/>
    <n v="382920336"/>
    <x v="0"/>
    <m/>
    <x v="22"/>
    <x v="445"/>
    <x v="0"/>
  </r>
  <r>
    <n v="131231135"/>
    <n v="163378630"/>
    <x v="0"/>
    <m/>
    <x v="10"/>
    <x v="27"/>
    <x v="0"/>
  </r>
  <r>
    <n v="97855966"/>
    <n v="204125534"/>
    <x v="0"/>
    <m/>
    <x v="69"/>
    <x v="621"/>
    <x v="0"/>
  </r>
  <r>
    <n v="132347980"/>
    <n v="168208017"/>
    <x v="0"/>
    <s v="955397t"/>
    <x v="5"/>
    <x v="31"/>
    <x v="0"/>
  </r>
  <r>
    <n v="103728744"/>
    <n v="182133439"/>
    <x v="0"/>
    <m/>
    <x v="437"/>
    <x v="629"/>
    <x v="0"/>
  </r>
  <r>
    <n v="110522016"/>
    <n v="211140531"/>
    <x v="0"/>
    <s v="95w1rc0"/>
    <x v="59"/>
    <x v="58"/>
    <x v="0"/>
  </r>
  <r>
    <n v="109562333"/>
    <n v="252674890"/>
    <x v="0"/>
    <s v="9h540v1"/>
    <x v="46"/>
    <x v="373"/>
    <x v="0"/>
  </r>
  <r>
    <n v="40884180"/>
    <n v="84151403"/>
    <x v="0"/>
    <m/>
    <x v="214"/>
    <x v="518"/>
    <x v="1"/>
  </r>
  <r>
    <n v="57981025"/>
    <n v="102598946"/>
    <x v="0"/>
    <m/>
    <x v="491"/>
    <x v="152"/>
    <x v="0"/>
  </r>
  <r>
    <n v="30933630"/>
    <n v="172459241"/>
    <x v="0"/>
    <m/>
    <x v="113"/>
    <x v="566"/>
    <x v="0"/>
  </r>
  <r>
    <n v="135889836"/>
    <n v="106885441"/>
    <x v="0"/>
    <m/>
    <x v="170"/>
    <x v="0"/>
    <x v="0"/>
  </r>
  <r>
    <n v="20656785"/>
    <n v="68324005"/>
    <x v="0"/>
    <s v="94ek13p"/>
    <x v="14"/>
    <x v="20"/>
    <x v="1"/>
  </r>
  <r>
    <n v="109939909"/>
    <n v="36705454"/>
    <x v="1"/>
    <m/>
    <x v="126"/>
    <x v="231"/>
    <x v="0"/>
  </r>
  <r>
    <n v="86804290"/>
    <n v="328616832"/>
    <x v="0"/>
    <s v="95qua6p"/>
    <x v="148"/>
    <x v="153"/>
    <x v="1"/>
  </r>
  <r>
    <n v="49371675"/>
    <n v="4232698"/>
    <x v="0"/>
    <m/>
    <x v="4092"/>
    <x v="85"/>
    <x v="0"/>
  </r>
  <r>
    <n v="4082863"/>
    <n v="332755167"/>
    <x v="0"/>
    <m/>
    <x v="13"/>
    <x v="123"/>
    <x v="0"/>
  </r>
  <r>
    <n v="24314619"/>
    <n v="140140118"/>
    <x v="0"/>
    <m/>
    <x v="4093"/>
    <x v="143"/>
    <x v="0"/>
  </r>
  <r>
    <n v="114351223"/>
    <n v="149603250"/>
    <x v="0"/>
    <s v="9pts0bn"/>
    <x v="147"/>
    <x v="106"/>
    <x v="0"/>
  </r>
  <r>
    <n v="79253885"/>
    <n v="336964439"/>
    <x v="0"/>
    <m/>
    <x v="28"/>
    <x v="623"/>
    <x v="0"/>
  </r>
  <r>
    <n v="76995126"/>
    <n v="350786915"/>
    <x v="0"/>
    <m/>
    <x v="705"/>
    <x v="79"/>
    <x v="0"/>
  </r>
  <r>
    <n v="100929958"/>
    <n v="197758189"/>
    <x v="0"/>
    <m/>
    <x v="355"/>
    <x v="233"/>
    <x v="0"/>
  </r>
  <r>
    <n v="93479181"/>
    <n v="364995220"/>
    <x v="0"/>
    <m/>
    <x v="2041"/>
    <x v="210"/>
    <x v="0"/>
  </r>
  <r>
    <n v="100354400"/>
    <n v="162985103"/>
    <x v="0"/>
    <m/>
    <x v="126"/>
    <x v="401"/>
    <x v="0"/>
  </r>
  <r>
    <n v="124804034"/>
    <n v="236622055"/>
    <x v="0"/>
    <s v="tmu79ai"/>
    <x v="1009"/>
    <x v="191"/>
    <x v="0"/>
  </r>
  <r>
    <n v="72167112"/>
    <n v="285589345"/>
    <x v="0"/>
    <m/>
    <x v="972"/>
    <x v="73"/>
    <x v="0"/>
  </r>
  <r>
    <n v="103781365"/>
    <n v="257923514"/>
    <x v="0"/>
    <m/>
    <x v="10"/>
    <x v="571"/>
    <x v="0"/>
  </r>
  <r>
    <n v="99775965"/>
    <n v="292239035"/>
    <x v="0"/>
    <m/>
    <x v="28"/>
    <x v="273"/>
    <x v="0"/>
  </r>
  <r>
    <n v="118077093"/>
    <n v="50688916"/>
    <x v="0"/>
    <m/>
    <x v="1325"/>
    <x v="358"/>
    <x v="0"/>
  </r>
  <r>
    <n v="29791483"/>
    <n v="8242710"/>
    <x v="0"/>
    <m/>
    <x v="80"/>
    <x v="390"/>
    <x v="0"/>
  </r>
  <r>
    <n v="74873040"/>
    <n v="37251127"/>
    <x v="0"/>
    <s v="95bp4ts"/>
    <x v="13"/>
    <x v="359"/>
    <x v="0"/>
  </r>
  <r>
    <n v="98440358"/>
    <n v="140870991"/>
    <x v="0"/>
    <m/>
    <x v="430"/>
    <x v="146"/>
    <x v="0"/>
  </r>
  <r>
    <n v="117801453"/>
    <n v="117683610"/>
    <x v="0"/>
    <s v="95lkvv0"/>
    <x v="61"/>
    <x v="121"/>
    <x v="0"/>
  </r>
  <r>
    <n v="136425962"/>
    <n v="263325833"/>
    <x v="0"/>
    <s v="94bhihs"/>
    <x v="885"/>
    <x v="330"/>
    <x v="0"/>
  </r>
  <r>
    <n v="113537369"/>
    <n v="156074488"/>
    <x v="0"/>
    <m/>
    <x v="161"/>
    <x v="511"/>
    <x v="0"/>
  </r>
  <r>
    <n v="100637858"/>
    <n v="377501526"/>
    <x v="0"/>
    <m/>
    <x v="13"/>
    <x v="416"/>
    <x v="0"/>
  </r>
  <r>
    <n v="44324837"/>
    <n v="140643223"/>
    <x v="0"/>
    <m/>
    <x v="133"/>
    <x v="439"/>
    <x v="0"/>
  </r>
  <r>
    <n v="137998405"/>
    <n v="369052890"/>
    <x v="0"/>
    <s v="95f6vrn"/>
    <x v="746"/>
    <x v="619"/>
    <x v="0"/>
  </r>
  <r>
    <n v="32099325"/>
    <n v="373309923"/>
    <x v="0"/>
    <m/>
    <x v="3348"/>
    <x v="440"/>
    <x v="0"/>
  </r>
  <r>
    <n v="48377656"/>
    <n v="287710782"/>
    <x v="0"/>
    <m/>
    <x v="18"/>
    <x v="392"/>
    <x v="0"/>
  </r>
  <r>
    <n v="132469710"/>
    <n v="288010016"/>
    <x v="0"/>
    <m/>
    <x v="270"/>
    <x v="259"/>
    <x v="0"/>
  </r>
  <r>
    <n v="3694961"/>
    <n v="9252315"/>
    <x v="0"/>
    <m/>
    <x v="1584"/>
    <x v="150"/>
    <x v="0"/>
  </r>
  <r>
    <n v="75978611"/>
    <n v="275711958"/>
    <x v="0"/>
    <s v="993cwem"/>
    <x v="811"/>
    <x v="466"/>
    <x v="1"/>
  </r>
  <r>
    <n v="130314976"/>
    <n v="317613235"/>
    <x v="0"/>
    <m/>
    <x v="172"/>
    <x v="293"/>
    <x v="0"/>
  </r>
  <r>
    <n v="132564529"/>
    <n v="399279771"/>
    <x v="0"/>
    <m/>
    <x v="172"/>
    <x v="6"/>
    <x v="0"/>
  </r>
  <r>
    <n v="17883538"/>
    <n v="208897875"/>
    <x v="0"/>
    <m/>
    <x v="218"/>
    <x v="112"/>
    <x v="0"/>
  </r>
  <r>
    <n v="37426111"/>
    <n v="256018233"/>
    <x v="0"/>
    <m/>
    <x v="172"/>
    <x v="558"/>
    <x v="0"/>
  </r>
  <r>
    <n v="110690572"/>
    <n v="138046996"/>
    <x v="0"/>
    <m/>
    <x v="2057"/>
    <x v="599"/>
    <x v="0"/>
  </r>
  <r>
    <n v="21210575"/>
    <n v="53738485"/>
    <x v="0"/>
    <m/>
    <x v="702"/>
    <x v="205"/>
    <x v="1"/>
  </r>
  <r>
    <n v="122338823"/>
    <n v="332514341"/>
    <x v="0"/>
    <s v="ffjf2ka"/>
    <x v="13"/>
    <x v="137"/>
    <x v="0"/>
  </r>
  <r>
    <n v="40729947"/>
    <n v="19419352"/>
    <x v="0"/>
    <m/>
    <x v="59"/>
    <x v="212"/>
    <x v="0"/>
  </r>
  <r>
    <n v="7055673"/>
    <n v="136407434"/>
    <x v="0"/>
    <s v="9qw9vqn"/>
    <x v="23"/>
    <x v="237"/>
    <x v="0"/>
  </r>
  <r>
    <n v="57454165"/>
    <n v="386002803"/>
    <x v="0"/>
    <m/>
    <x v="4094"/>
    <x v="262"/>
    <x v="0"/>
  </r>
  <r>
    <n v="75819271"/>
    <n v="147377419"/>
    <x v="0"/>
    <m/>
    <x v="36"/>
    <x v="359"/>
    <x v="0"/>
  </r>
  <r>
    <n v="47137081"/>
    <n v="329442450"/>
    <x v="0"/>
    <m/>
    <x v="5"/>
    <x v="603"/>
    <x v="0"/>
  </r>
  <r>
    <n v="72295163"/>
    <n v="158164660"/>
    <x v="0"/>
    <m/>
    <x v="70"/>
    <x v="327"/>
    <x v="0"/>
  </r>
  <r>
    <n v="86723232"/>
    <n v="86811100"/>
    <x v="0"/>
    <m/>
    <x v="47"/>
    <x v="531"/>
    <x v="0"/>
  </r>
  <r>
    <n v="119121582"/>
    <n v="109975073"/>
    <x v="0"/>
    <s v="95q4aao"/>
    <x v="63"/>
    <x v="364"/>
    <x v="0"/>
  </r>
  <r>
    <n v="56708793"/>
    <n v="161400134"/>
    <x v="0"/>
    <m/>
    <x v="285"/>
    <x v="91"/>
    <x v="0"/>
  </r>
  <r>
    <n v="118807074"/>
    <n v="49897525"/>
    <x v="0"/>
    <s v="94ga12i"/>
    <x v="438"/>
    <x v="205"/>
    <x v="0"/>
  </r>
  <r>
    <n v="12322077"/>
    <n v="256237800"/>
    <x v="0"/>
    <m/>
    <x v="3915"/>
    <x v="222"/>
    <x v="0"/>
  </r>
  <r>
    <n v="52256064"/>
    <n v="26045947"/>
    <x v="0"/>
    <s v="949dljw"/>
    <x v="646"/>
    <x v="222"/>
    <x v="0"/>
  </r>
  <r>
    <n v="136795659"/>
    <n v="334137226"/>
    <x v="0"/>
    <s v="97tm4eu"/>
    <x v="27"/>
    <x v="153"/>
    <x v="0"/>
  </r>
  <r>
    <n v="98578505"/>
    <n v="330475321"/>
    <x v="0"/>
    <s v="99dmcp1"/>
    <x v="10"/>
    <x v="565"/>
    <x v="0"/>
  </r>
  <r>
    <n v="15957740"/>
    <n v="319931312"/>
    <x v="2"/>
    <s v="96knbg7"/>
    <x v="1058"/>
    <x v="483"/>
    <x v="0"/>
  </r>
  <r>
    <n v="119765198"/>
    <n v="227674016"/>
    <x v="0"/>
    <s v="mtdmjgf"/>
    <x v="154"/>
    <x v="377"/>
    <x v="0"/>
  </r>
  <r>
    <n v="99851929"/>
    <n v="333858682"/>
    <x v="0"/>
    <s v="99beqb5"/>
    <x v="283"/>
    <x v="164"/>
    <x v="0"/>
  </r>
  <r>
    <n v="6345483"/>
    <n v="185488205"/>
    <x v="0"/>
    <m/>
    <x v="513"/>
    <x v="523"/>
    <x v="0"/>
  </r>
  <r>
    <n v="28975138"/>
    <n v="55119317"/>
    <x v="0"/>
    <m/>
    <x v="152"/>
    <x v="120"/>
    <x v="0"/>
  </r>
  <r>
    <n v="39912401"/>
    <n v="11268574"/>
    <x v="0"/>
    <m/>
    <x v="974"/>
    <x v="653"/>
    <x v="1"/>
  </r>
  <r>
    <n v="21978171"/>
    <n v="1153146"/>
    <x v="0"/>
    <m/>
    <x v="172"/>
    <x v="276"/>
    <x v="0"/>
  </r>
  <r>
    <n v="109939909"/>
    <n v="339730268"/>
    <x v="0"/>
    <m/>
    <x v="152"/>
    <x v="421"/>
    <x v="0"/>
  </r>
  <r>
    <n v="57981025"/>
    <n v="155642773"/>
    <x v="0"/>
    <m/>
    <x v="8"/>
    <x v="389"/>
    <x v="0"/>
  </r>
  <r>
    <n v="90194475"/>
    <n v="167995559"/>
    <x v="0"/>
    <m/>
    <x v="1087"/>
    <x v="361"/>
    <x v="0"/>
  </r>
  <r>
    <n v="8886191"/>
    <n v="64715700"/>
    <x v="0"/>
    <m/>
    <x v="22"/>
    <x v="512"/>
    <x v="0"/>
  </r>
  <r>
    <n v="67893893"/>
    <n v="188989409"/>
    <x v="1"/>
    <m/>
    <x v="26"/>
    <x v="346"/>
    <x v="0"/>
  </r>
  <r>
    <n v="84640132"/>
    <n v="77976364"/>
    <x v="0"/>
    <s v="95qbkpc"/>
    <x v="818"/>
    <x v="388"/>
    <x v="0"/>
  </r>
  <r>
    <n v="90233877"/>
    <n v="16862174"/>
    <x v="0"/>
    <m/>
    <x v="379"/>
    <x v="234"/>
    <x v="1"/>
  </r>
  <r>
    <n v="25275595"/>
    <n v="174811588"/>
    <x v="0"/>
    <m/>
    <x v="999"/>
    <x v="306"/>
    <x v="0"/>
  </r>
  <r>
    <n v="120845902"/>
    <n v="63650610"/>
    <x v="0"/>
    <s v="95bpq3p"/>
    <x v="1121"/>
    <x v="16"/>
    <x v="1"/>
  </r>
  <r>
    <n v="136769457"/>
    <n v="329054407"/>
    <x v="0"/>
    <m/>
    <x v="427"/>
    <x v="553"/>
    <x v="0"/>
  </r>
  <r>
    <n v="43488815"/>
    <n v="249361945"/>
    <x v="0"/>
    <m/>
    <x v="586"/>
    <x v="287"/>
    <x v="0"/>
  </r>
  <r>
    <n v="122388121"/>
    <n v="338624320"/>
    <x v="0"/>
    <s v="95kf113"/>
    <x v="104"/>
    <x v="262"/>
    <x v="0"/>
  </r>
  <r>
    <n v="10219075"/>
    <n v="295079950"/>
    <x v="0"/>
    <s v="97pdtw3"/>
    <x v="323"/>
    <x v="447"/>
    <x v="0"/>
  </r>
  <r>
    <n v="126024699"/>
    <n v="126741859"/>
    <x v="0"/>
    <m/>
    <x v="25"/>
    <x v="573"/>
    <x v="0"/>
  </r>
  <r>
    <n v="65645933"/>
    <n v="200020977"/>
    <x v="0"/>
    <m/>
    <x v="635"/>
    <x v="522"/>
    <x v="0"/>
  </r>
  <r>
    <n v="12428085"/>
    <n v="282030325"/>
    <x v="0"/>
    <m/>
    <x v="11"/>
    <x v="558"/>
    <x v="0"/>
  </r>
  <r>
    <n v="72295163"/>
    <n v="349907996"/>
    <x v="0"/>
    <s v="94a25s4"/>
    <x v="450"/>
    <x v="164"/>
    <x v="0"/>
  </r>
  <r>
    <n v="57301300"/>
    <n v="151378310"/>
    <x v="0"/>
    <m/>
    <x v="147"/>
    <x v="178"/>
    <x v="0"/>
  </r>
  <r>
    <n v="94514932"/>
    <n v="300603190"/>
    <x v="0"/>
    <m/>
    <x v="55"/>
    <x v="630"/>
    <x v="0"/>
  </r>
  <r>
    <n v="97357434"/>
    <n v="190019538"/>
    <x v="0"/>
    <m/>
    <x v="4095"/>
    <x v="371"/>
    <x v="0"/>
  </r>
  <r>
    <n v="82295636"/>
    <n v="122671392"/>
    <x v="0"/>
    <m/>
    <x v="26"/>
    <x v="11"/>
    <x v="0"/>
  </r>
  <r>
    <n v="8499333"/>
    <n v="393978469"/>
    <x v="0"/>
    <m/>
    <x v="174"/>
    <x v="58"/>
    <x v="0"/>
  </r>
  <r>
    <n v="111595300"/>
    <n v="2058743"/>
    <x v="0"/>
    <m/>
    <x v="245"/>
    <x v="321"/>
    <x v="0"/>
  </r>
  <r>
    <n v="110327133"/>
    <n v="352555281"/>
    <x v="0"/>
    <s v="9rfrhrg"/>
    <x v="3"/>
    <x v="444"/>
    <x v="0"/>
  </r>
  <r>
    <n v="65746371"/>
    <n v="180112005"/>
    <x v="0"/>
    <m/>
    <x v="126"/>
    <x v="275"/>
    <x v="0"/>
  </r>
  <r>
    <n v="65645933"/>
    <n v="288095179"/>
    <x v="0"/>
    <s v="9t4qqbb"/>
    <x v="6"/>
    <x v="566"/>
    <x v="0"/>
  </r>
  <r>
    <n v="23341818"/>
    <n v="282260040"/>
    <x v="0"/>
    <m/>
    <x v="251"/>
    <x v="0"/>
    <x v="0"/>
  </r>
  <r>
    <n v="8440456"/>
    <n v="366902062"/>
    <x v="0"/>
    <m/>
    <x v="6"/>
    <x v="543"/>
    <x v="0"/>
  </r>
  <r>
    <n v="43294769"/>
    <n v="128420218"/>
    <x v="0"/>
    <m/>
    <x v="36"/>
    <x v="436"/>
    <x v="0"/>
  </r>
  <r>
    <n v="139462332"/>
    <n v="396321"/>
    <x v="0"/>
    <m/>
    <x v="1321"/>
    <x v="417"/>
    <x v="0"/>
  </r>
  <r>
    <n v="6347508"/>
    <n v="83063367"/>
    <x v="0"/>
    <m/>
    <x v="6"/>
    <x v="426"/>
    <x v="0"/>
  </r>
  <r>
    <n v="25040950"/>
    <n v="372363795"/>
    <x v="0"/>
    <s v="9qtc1mv"/>
    <x v="418"/>
    <x v="543"/>
    <x v="0"/>
  </r>
  <r>
    <n v="57105532"/>
    <n v="306113631"/>
    <x v="0"/>
    <m/>
    <x v="5"/>
    <x v="217"/>
    <x v="0"/>
  </r>
  <r>
    <n v="41268198"/>
    <n v="325120625"/>
    <x v="0"/>
    <s v="9rngnjt"/>
    <x v="126"/>
    <x v="575"/>
    <x v="0"/>
  </r>
  <r>
    <n v="77797798"/>
    <n v="309297549"/>
    <x v="0"/>
    <m/>
    <x v="151"/>
    <x v="612"/>
    <x v="0"/>
  </r>
  <r>
    <n v="25275595"/>
    <n v="71312391"/>
    <x v="0"/>
    <m/>
    <x v="63"/>
    <x v="655"/>
    <x v="0"/>
  </r>
  <r>
    <n v="109893417"/>
    <n v="375936178"/>
    <x v="1"/>
    <m/>
    <x v="26"/>
    <x v="471"/>
    <x v="0"/>
  </r>
  <r>
    <n v="113431690"/>
    <n v="377841963"/>
    <x v="0"/>
    <m/>
    <x v="135"/>
    <x v="414"/>
    <x v="0"/>
  </r>
  <r>
    <n v="21978171"/>
    <n v="204054115"/>
    <x v="0"/>
    <m/>
    <x v="151"/>
    <x v="282"/>
    <x v="0"/>
  </r>
  <r>
    <n v="133001287"/>
    <n v="224491515"/>
    <x v="0"/>
    <m/>
    <x v="1179"/>
    <x v="565"/>
    <x v="0"/>
  </r>
  <r>
    <n v="86770260"/>
    <n v="387478444"/>
    <x v="0"/>
    <m/>
    <x v="104"/>
    <x v="21"/>
    <x v="0"/>
  </r>
  <r>
    <n v="79134636"/>
    <n v="65097314"/>
    <x v="0"/>
    <m/>
    <x v="568"/>
    <x v="137"/>
    <x v="0"/>
  </r>
  <r>
    <n v="97464808"/>
    <n v="97815591"/>
    <x v="0"/>
    <m/>
    <x v="10"/>
    <x v="567"/>
    <x v="0"/>
  </r>
  <r>
    <n v="73196588"/>
    <n v="396795192"/>
    <x v="0"/>
    <m/>
    <x v="10"/>
    <x v="294"/>
    <x v="0"/>
  </r>
  <r>
    <n v="59511789"/>
    <n v="371604438"/>
    <x v="0"/>
    <m/>
    <x v="3545"/>
    <x v="202"/>
    <x v="0"/>
  </r>
  <r>
    <n v="94209509"/>
    <n v="152592705"/>
    <x v="0"/>
    <m/>
    <x v="0"/>
    <x v="266"/>
    <x v="0"/>
  </r>
  <r>
    <n v="118356281"/>
    <n v="198659034"/>
    <x v="0"/>
    <s v="955kwoq"/>
    <x v="8"/>
    <x v="577"/>
    <x v="0"/>
  </r>
  <r>
    <n v="31076937"/>
    <n v="325571710"/>
    <x v="3"/>
    <m/>
    <x v="22"/>
    <x v="335"/>
    <x v="0"/>
  </r>
  <r>
    <n v="37485293"/>
    <n v="339540290"/>
    <x v="0"/>
    <s v="942hmf2"/>
    <x v="59"/>
    <x v="15"/>
    <x v="0"/>
  </r>
  <r>
    <n v="109939909"/>
    <n v="156125190"/>
    <x v="0"/>
    <m/>
    <x v="3330"/>
    <x v="42"/>
    <x v="0"/>
  </r>
  <r>
    <n v="71446393"/>
    <n v="194962306"/>
    <x v="0"/>
    <m/>
    <x v="580"/>
    <x v="190"/>
    <x v="0"/>
  </r>
  <r>
    <n v="62007671"/>
    <n v="344833021"/>
    <x v="0"/>
    <m/>
    <x v="44"/>
    <x v="428"/>
    <x v="0"/>
  </r>
  <r>
    <n v="139961106"/>
    <n v="143046284"/>
    <x v="0"/>
    <s v="ff1ulq3"/>
    <x v="2590"/>
    <x v="81"/>
    <x v="0"/>
  </r>
  <r>
    <n v="86723232"/>
    <n v="29670320"/>
    <x v="0"/>
    <m/>
    <x v="26"/>
    <x v="234"/>
    <x v="0"/>
  </r>
  <r>
    <n v="131449826"/>
    <n v="189713890"/>
    <x v="1"/>
    <m/>
    <x v="714"/>
    <x v="193"/>
    <x v="0"/>
  </r>
  <r>
    <n v="23165095"/>
    <n v="162272928"/>
    <x v="3"/>
    <m/>
    <x v="929"/>
    <x v="285"/>
    <x v="0"/>
  </r>
  <r>
    <n v="83679249"/>
    <n v="329764637"/>
    <x v="0"/>
    <s v="95q3cts"/>
    <x v="2473"/>
    <x v="304"/>
    <x v="0"/>
  </r>
  <r>
    <n v="124600027"/>
    <n v="246324977"/>
    <x v="0"/>
    <s v="954fdnv"/>
    <x v="59"/>
    <x v="85"/>
    <x v="0"/>
  </r>
  <r>
    <n v="25994909"/>
    <n v="355838292"/>
    <x v="0"/>
    <s v="944cpkl"/>
    <x v="509"/>
    <x v="276"/>
    <x v="0"/>
  </r>
  <r>
    <n v="93080101"/>
    <n v="337564896"/>
    <x v="0"/>
    <m/>
    <x v="448"/>
    <x v="642"/>
    <x v="0"/>
  </r>
  <r>
    <n v="79112468"/>
    <n v="337188221"/>
    <x v="0"/>
    <m/>
    <x v="69"/>
    <x v="555"/>
    <x v="0"/>
  </r>
  <r>
    <n v="4364079"/>
    <n v="311060861"/>
    <x v="0"/>
    <m/>
    <x v="46"/>
    <x v="567"/>
    <x v="0"/>
  </r>
  <r>
    <n v="20786149"/>
    <n v="155676141"/>
    <x v="0"/>
    <m/>
    <x v="61"/>
    <x v="559"/>
    <x v="0"/>
  </r>
  <r>
    <n v="25765258"/>
    <n v="294242174"/>
    <x v="0"/>
    <m/>
    <x v="269"/>
    <x v="237"/>
    <x v="0"/>
  </r>
  <r>
    <n v="35653683"/>
    <n v="326883337"/>
    <x v="0"/>
    <m/>
    <x v="4096"/>
    <x v="121"/>
    <x v="0"/>
  </r>
  <r>
    <n v="68150938"/>
    <n v="116247373"/>
    <x v="0"/>
    <m/>
    <x v="793"/>
    <x v="381"/>
    <x v="0"/>
  </r>
  <r>
    <n v="7226947"/>
    <n v="49721186"/>
    <x v="0"/>
    <s v="9qplr7v"/>
    <x v="63"/>
    <x v="20"/>
    <x v="0"/>
  </r>
  <r>
    <n v="93262868"/>
    <n v="54707654"/>
    <x v="0"/>
    <m/>
    <x v="3982"/>
    <x v="444"/>
    <x v="0"/>
  </r>
  <r>
    <n v="104139699"/>
    <n v="132407730"/>
    <x v="0"/>
    <m/>
    <x v="69"/>
    <x v="562"/>
    <x v="0"/>
  </r>
  <r>
    <n v="61626834"/>
    <n v="368691399"/>
    <x v="0"/>
    <m/>
    <x v="148"/>
    <x v="642"/>
    <x v="1"/>
  </r>
  <r>
    <n v="95221400"/>
    <n v="379424691"/>
    <x v="0"/>
    <m/>
    <x v="186"/>
    <x v="344"/>
    <x v="1"/>
  </r>
  <r>
    <n v="98492728"/>
    <n v="56032098"/>
    <x v="0"/>
    <s v="95f5for"/>
    <x v="28"/>
    <x v="50"/>
    <x v="0"/>
  </r>
  <r>
    <n v="95088933"/>
    <n v="337566569"/>
    <x v="0"/>
    <m/>
    <x v="167"/>
    <x v="166"/>
    <x v="0"/>
  </r>
  <r>
    <n v="114253675"/>
    <n v="863419"/>
    <x v="0"/>
    <s v="9q1mtmi"/>
    <x v="523"/>
    <x v="476"/>
    <x v="1"/>
  </r>
  <r>
    <n v="137585300"/>
    <n v="23590128"/>
    <x v="0"/>
    <s v="94j5llq"/>
    <x v="166"/>
    <x v="328"/>
    <x v="0"/>
  </r>
  <r>
    <n v="40167124"/>
    <n v="133528877"/>
    <x v="0"/>
    <s v="946i5mq"/>
    <x v="581"/>
    <x v="67"/>
    <x v="0"/>
  </r>
  <r>
    <n v="35853904"/>
    <n v="5778235"/>
    <x v="0"/>
    <s v="ff7suue"/>
    <x v="1704"/>
    <x v="199"/>
    <x v="1"/>
  </r>
  <r>
    <n v="129685421"/>
    <n v="167099994"/>
    <x v="0"/>
    <m/>
    <x v="94"/>
    <x v="255"/>
    <x v="0"/>
  </r>
  <r>
    <n v="137764831"/>
    <n v="139422361"/>
    <x v="0"/>
    <m/>
    <x v="583"/>
    <x v="65"/>
    <x v="1"/>
  </r>
  <r>
    <n v="119675939"/>
    <n v="60379946"/>
    <x v="0"/>
    <m/>
    <x v="166"/>
    <x v="417"/>
    <x v="0"/>
  </r>
  <r>
    <n v="128108757"/>
    <n v="83719567"/>
    <x v="0"/>
    <s v="99cs0g4"/>
    <x v="1006"/>
    <x v="413"/>
    <x v="1"/>
  </r>
  <r>
    <n v="11783149"/>
    <n v="132420"/>
    <x v="0"/>
    <m/>
    <x v="183"/>
    <x v="403"/>
    <x v="0"/>
  </r>
  <r>
    <n v="39066078"/>
    <n v="7143065"/>
    <x v="0"/>
    <m/>
    <x v="444"/>
    <x v="396"/>
    <x v="0"/>
  </r>
  <r>
    <n v="43150394"/>
    <n v="402206409"/>
    <x v="0"/>
    <s v="9r5f6c4"/>
    <x v="10"/>
    <x v="356"/>
    <x v="0"/>
  </r>
  <r>
    <n v="89210176"/>
    <n v="187628665"/>
    <x v="0"/>
    <m/>
    <x v="419"/>
    <x v="88"/>
    <x v="1"/>
  </r>
  <r>
    <n v="25871996"/>
    <n v="188061507"/>
    <x v="0"/>
    <s v="95ftti6"/>
    <x v="353"/>
    <x v="96"/>
    <x v="0"/>
  </r>
  <r>
    <n v="123596663"/>
    <n v="14476881"/>
    <x v="0"/>
    <m/>
    <x v="462"/>
    <x v="62"/>
    <x v="0"/>
  </r>
  <r>
    <n v="36497409"/>
    <n v="249414637"/>
    <x v="0"/>
    <m/>
    <x v="319"/>
    <x v="237"/>
    <x v="0"/>
  </r>
  <r>
    <n v="132653097"/>
    <n v="100316045"/>
    <x v="0"/>
    <m/>
    <x v="143"/>
    <x v="558"/>
    <x v="0"/>
  </r>
  <r>
    <n v="11197151"/>
    <n v="136352614"/>
    <x v="0"/>
    <m/>
    <x v="437"/>
    <x v="377"/>
    <x v="0"/>
  </r>
  <r>
    <n v="3304327"/>
    <n v="7853533"/>
    <x v="0"/>
    <m/>
    <x v="184"/>
    <x v="117"/>
    <x v="1"/>
  </r>
  <r>
    <n v="44849978"/>
    <n v="163039032"/>
    <x v="0"/>
    <m/>
    <x v="216"/>
    <x v="88"/>
    <x v="0"/>
  </r>
  <r>
    <n v="104842277"/>
    <n v="332622805"/>
    <x v="0"/>
    <m/>
    <x v="218"/>
    <x v="45"/>
    <x v="0"/>
  </r>
  <r>
    <n v="12122714"/>
    <n v="171092019"/>
    <x v="0"/>
    <s v="9900som"/>
    <x v="1006"/>
    <x v="527"/>
    <x v="1"/>
  </r>
  <r>
    <n v="106198386"/>
    <n v="328414373"/>
    <x v="0"/>
    <s v="956mga7"/>
    <x v="97"/>
    <x v="594"/>
    <x v="0"/>
  </r>
  <r>
    <n v="61740927"/>
    <n v="390403738"/>
    <x v="0"/>
    <m/>
    <x v="200"/>
    <x v="32"/>
    <x v="1"/>
  </r>
  <r>
    <n v="70046644"/>
    <n v="359544028"/>
    <x v="2"/>
    <m/>
    <x v="94"/>
    <x v="340"/>
    <x v="0"/>
  </r>
  <r>
    <n v="43300693"/>
    <n v="68454568"/>
    <x v="0"/>
    <s v="946i0iq"/>
    <x v="1551"/>
    <x v="565"/>
    <x v="1"/>
  </r>
  <r>
    <n v="70240139"/>
    <n v="119311455"/>
    <x v="0"/>
    <s v="99s4au0"/>
    <x v="299"/>
    <x v="399"/>
    <x v="0"/>
  </r>
  <r>
    <n v="21625075"/>
    <n v="232656598"/>
    <x v="0"/>
    <m/>
    <x v="47"/>
    <x v="364"/>
    <x v="0"/>
  </r>
  <r>
    <n v="20849275"/>
    <n v="29368048"/>
    <x v="0"/>
    <m/>
    <x v="432"/>
    <x v="309"/>
    <x v="0"/>
  </r>
  <r>
    <n v="16066732"/>
    <n v="160264081"/>
    <x v="0"/>
    <s v="95qq43r"/>
    <x v="1424"/>
    <x v="384"/>
    <x v="0"/>
  </r>
  <r>
    <n v="156608"/>
    <n v="250952732"/>
    <x v="0"/>
    <m/>
    <x v="188"/>
    <x v="270"/>
    <x v="0"/>
  </r>
  <r>
    <n v="137974537"/>
    <n v="131775826"/>
    <x v="0"/>
    <m/>
    <x v="375"/>
    <x v="358"/>
    <x v="0"/>
  </r>
  <r>
    <n v="126758793"/>
    <n v="152411556"/>
    <x v="0"/>
    <m/>
    <x v="236"/>
    <x v="58"/>
    <x v="1"/>
  </r>
  <r>
    <n v="78992546"/>
    <n v="128219059"/>
    <x v="0"/>
    <s v="9r7lwer"/>
    <x v="430"/>
    <x v="26"/>
    <x v="0"/>
  </r>
  <r>
    <n v="18318788"/>
    <n v="293952758"/>
    <x v="0"/>
    <m/>
    <x v="207"/>
    <x v="85"/>
    <x v="0"/>
  </r>
  <r>
    <n v="81633439"/>
    <n v="348919002"/>
    <x v="0"/>
    <m/>
    <x v="35"/>
    <x v="112"/>
    <x v="0"/>
  </r>
  <r>
    <n v="151617"/>
    <n v="279397226"/>
    <x v="0"/>
    <m/>
    <x v="346"/>
    <x v="568"/>
    <x v="0"/>
  </r>
  <r>
    <n v="69159969"/>
    <n v="80436535"/>
    <x v="0"/>
    <m/>
    <x v="350"/>
    <x v="37"/>
    <x v="0"/>
  </r>
  <r>
    <n v="7197108"/>
    <n v="349957011"/>
    <x v="0"/>
    <s v="96skuwb"/>
    <x v="59"/>
    <x v="239"/>
    <x v="0"/>
  </r>
  <r>
    <n v="65645933"/>
    <n v="17433912"/>
    <x v="0"/>
    <s v="9t4qqg6"/>
    <x v="26"/>
    <x v="346"/>
    <x v="0"/>
  </r>
  <r>
    <n v="35699755"/>
    <n v="12397692"/>
    <x v="0"/>
    <m/>
    <x v="29"/>
    <x v="261"/>
    <x v="1"/>
  </r>
  <r>
    <n v="110976685"/>
    <n v="275345881"/>
    <x v="1"/>
    <s v="99c1a3i"/>
    <x v="26"/>
    <x v="27"/>
    <x v="0"/>
  </r>
  <r>
    <n v="110615671"/>
    <n v="316993072"/>
    <x v="0"/>
    <m/>
    <x v="487"/>
    <x v="81"/>
    <x v="0"/>
  </r>
  <r>
    <n v="7234861"/>
    <n v="232641051"/>
    <x v="0"/>
    <m/>
    <x v="154"/>
    <x v="711"/>
    <x v="0"/>
  </r>
  <r>
    <n v="139250001"/>
    <n v="354706853"/>
    <x v="0"/>
    <m/>
    <x v="459"/>
    <x v="426"/>
    <x v="1"/>
  </r>
  <r>
    <n v="16407305"/>
    <n v="137787533"/>
    <x v="0"/>
    <m/>
    <x v="367"/>
    <x v="401"/>
    <x v="0"/>
  </r>
  <r>
    <n v="50020786"/>
    <n v="387358892"/>
    <x v="0"/>
    <m/>
    <x v="185"/>
    <x v="170"/>
    <x v="0"/>
  </r>
  <r>
    <n v="26766183"/>
    <n v="188799183"/>
    <x v="0"/>
    <s v="95q6plv"/>
    <x v="453"/>
    <x v="182"/>
    <x v="0"/>
  </r>
  <r>
    <n v="15758254"/>
    <n v="247835338"/>
    <x v="0"/>
    <m/>
    <x v="185"/>
    <x v="441"/>
    <x v="0"/>
  </r>
  <r>
    <n v="83600056"/>
    <n v="18489473"/>
    <x v="0"/>
    <m/>
    <x v="376"/>
    <x v="24"/>
    <x v="0"/>
  </r>
  <r>
    <n v="7248646"/>
    <n v="256509986"/>
    <x v="1"/>
    <m/>
    <x v="977"/>
    <x v="282"/>
    <x v="0"/>
  </r>
  <r>
    <n v="111311037"/>
    <n v="58866619"/>
    <x v="0"/>
    <m/>
    <x v="223"/>
    <x v="66"/>
    <x v="0"/>
  </r>
  <r>
    <n v="97122756"/>
    <n v="302060519"/>
    <x v="0"/>
    <s v="94a25q2"/>
    <x v="10"/>
    <x v="253"/>
    <x v="0"/>
  </r>
  <r>
    <n v="130289104"/>
    <n v="281474214"/>
    <x v="0"/>
    <m/>
    <x v="2666"/>
    <x v="630"/>
    <x v="0"/>
  </r>
  <r>
    <n v="94480146"/>
    <n v="113096873"/>
    <x v="0"/>
    <m/>
    <x v="2433"/>
    <x v="598"/>
    <x v="0"/>
  </r>
  <r>
    <n v="53416987"/>
    <n v="142408534"/>
    <x v="0"/>
    <m/>
    <x v="405"/>
    <x v="364"/>
    <x v="0"/>
  </r>
  <r>
    <n v="38048555"/>
    <n v="339911628"/>
    <x v="0"/>
    <s v="99ch3ra"/>
    <x v="23"/>
    <x v="60"/>
    <x v="0"/>
  </r>
  <r>
    <n v="51098608"/>
    <n v="58575217"/>
    <x v="0"/>
    <m/>
    <x v="10"/>
    <x v="167"/>
    <x v="0"/>
  </r>
  <r>
    <n v="68961612"/>
    <n v="224599620"/>
    <x v="3"/>
    <m/>
    <x v="101"/>
    <x v="453"/>
    <x v="1"/>
  </r>
  <r>
    <n v="102477155"/>
    <n v="74305782"/>
    <x v="0"/>
    <m/>
    <x v="278"/>
    <x v="447"/>
    <x v="0"/>
  </r>
  <r>
    <n v="10026124"/>
    <n v="305664366"/>
    <x v="0"/>
    <m/>
    <x v="921"/>
    <x v="637"/>
    <x v="0"/>
  </r>
  <r>
    <n v="130139823"/>
    <n v="49902568"/>
    <x v="0"/>
    <m/>
    <x v="68"/>
    <x v="63"/>
    <x v="0"/>
  </r>
  <r>
    <n v="116049086"/>
    <n v="381228536"/>
    <x v="0"/>
    <s v="94vgqh2"/>
    <x v="261"/>
    <x v="298"/>
    <x v="1"/>
  </r>
  <r>
    <n v="53027024"/>
    <n v="301623843"/>
    <x v="0"/>
    <s v="ffad5j7"/>
    <x v="13"/>
    <x v="494"/>
    <x v="0"/>
  </r>
  <r>
    <n v="15924838"/>
    <n v="232735100"/>
    <x v="0"/>
    <s v="9rgbi4o"/>
    <x v="609"/>
    <x v="159"/>
    <x v="0"/>
  </r>
  <r>
    <n v="97175671"/>
    <n v="172681034"/>
    <x v="0"/>
    <m/>
    <x v="23"/>
    <x v="291"/>
    <x v="0"/>
  </r>
  <r>
    <n v="119257966"/>
    <n v="79222124"/>
    <x v="0"/>
    <m/>
    <x v="64"/>
    <x v="45"/>
    <x v="0"/>
  </r>
  <r>
    <n v="87658501"/>
    <n v="362825691"/>
    <x v="0"/>
    <m/>
    <x v="1325"/>
    <x v="522"/>
    <x v="0"/>
  </r>
  <r>
    <n v="6163885"/>
    <n v="279387535"/>
    <x v="0"/>
    <m/>
    <x v="138"/>
    <x v="109"/>
    <x v="0"/>
  </r>
  <r>
    <n v="6101177"/>
    <n v="107880314"/>
    <x v="0"/>
    <s v="94n4q4s"/>
    <x v="26"/>
    <x v="118"/>
    <x v="0"/>
  </r>
  <r>
    <n v="69389641"/>
    <n v="45605894"/>
    <x v="0"/>
    <m/>
    <x v="313"/>
    <x v="711"/>
    <x v="0"/>
  </r>
  <r>
    <n v="28699943"/>
    <n v="195140715"/>
    <x v="0"/>
    <m/>
    <x v="150"/>
    <x v="534"/>
    <x v="1"/>
  </r>
  <r>
    <n v="16807373"/>
    <n v="86976986"/>
    <x v="0"/>
    <m/>
    <x v="100"/>
    <x v="431"/>
    <x v="1"/>
  </r>
  <r>
    <n v="77324134"/>
    <n v="353441108"/>
    <x v="0"/>
    <s v="956o7au"/>
    <x v="26"/>
    <x v="534"/>
    <x v="0"/>
  </r>
  <r>
    <n v="28975138"/>
    <n v="390986612"/>
    <x v="0"/>
    <m/>
    <x v="3347"/>
    <x v="464"/>
    <x v="0"/>
  </r>
  <r>
    <n v="131405782"/>
    <n v="234130505"/>
    <x v="0"/>
    <m/>
    <x v="97"/>
    <x v="577"/>
    <x v="0"/>
  </r>
  <r>
    <n v="8382449"/>
    <n v="191814258"/>
    <x v="0"/>
    <m/>
    <x v="49"/>
    <x v="287"/>
    <x v="1"/>
  </r>
  <r>
    <n v="127521344"/>
    <n v="295810023"/>
    <x v="0"/>
    <s v="95q66af"/>
    <x v="375"/>
    <x v="519"/>
    <x v="0"/>
  </r>
  <r>
    <n v="70157276"/>
    <n v="277912380"/>
    <x v="0"/>
    <m/>
    <x v="97"/>
    <x v="556"/>
    <x v="0"/>
  </r>
  <r>
    <n v="142128942"/>
    <n v="247784037"/>
    <x v="0"/>
    <m/>
    <x v="1053"/>
    <x v="635"/>
    <x v="0"/>
  </r>
  <r>
    <n v="36918674"/>
    <n v="312141585"/>
    <x v="0"/>
    <m/>
    <x v="205"/>
    <x v="518"/>
    <x v="0"/>
  </r>
  <r>
    <n v="82448685"/>
    <n v="17972929"/>
    <x v="0"/>
    <m/>
    <x v="13"/>
    <x v="511"/>
    <x v="0"/>
  </r>
  <r>
    <n v="8354126"/>
    <n v="301975574"/>
    <x v="0"/>
    <m/>
    <x v="1253"/>
    <x v="7"/>
    <x v="0"/>
  </r>
  <r>
    <n v="62360262"/>
    <n v="36900910"/>
    <x v="0"/>
    <m/>
    <x v="27"/>
    <x v="31"/>
    <x v="0"/>
  </r>
  <r>
    <n v="106469828"/>
    <n v="355975547"/>
    <x v="0"/>
    <m/>
    <x v="88"/>
    <x v="79"/>
    <x v="1"/>
  </r>
  <r>
    <n v="62360262"/>
    <n v="339331287"/>
    <x v="0"/>
    <m/>
    <x v="580"/>
    <x v="365"/>
    <x v="0"/>
  </r>
  <r>
    <n v="96583102"/>
    <n v="134620111"/>
    <x v="1"/>
    <s v="95rf1gw"/>
    <x v="1721"/>
    <x v="693"/>
    <x v="0"/>
  </r>
  <r>
    <n v="77374787"/>
    <n v="79191224"/>
    <x v="0"/>
    <m/>
    <x v="46"/>
    <x v="155"/>
    <x v="0"/>
  </r>
  <r>
    <n v="74012467"/>
    <n v="264780771"/>
    <x v="0"/>
    <m/>
    <x v="26"/>
    <x v="599"/>
    <x v="0"/>
  </r>
  <r>
    <n v="52577851"/>
    <n v="7126608"/>
    <x v="0"/>
    <m/>
    <x v="47"/>
    <x v="439"/>
    <x v="0"/>
  </r>
  <r>
    <n v="189833"/>
    <n v="196723017"/>
    <x v="1"/>
    <m/>
    <x v="35"/>
    <x v="179"/>
    <x v="0"/>
  </r>
  <r>
    <n v="136795659"/>
    <n v="151875349"/>
    <x v="0"/>
    <m/>
    <x v="400"/>
    <x v="37"/>
    <x v="0"/>
  </r>
  <r>
    <n v="54214799"/>
    <n v="360785776"/>
    <x v="2"/>
    <m/>
    <x v="706"/>
    <x v="52"/>
    <x v="0"/>
  </r>
  <r>
    <n v="109732215"/>
    <n v="347685162"/>
    <x v="0"/>
    <m/>
    <x v="449"/>
    <x v="213"/>
    <x v="0"/>
  </r>
  <r>
    <n v="16676403"/>
    <n v="330575973"/>
    <x v="0"/>
    <s v="94dg9ob"/>
    <x v="10"/>
    <x v="143"/>
    <x v="0"/>
  </r>
  <r>
    <n v="100341858"/>
    <n v="353453830"/>
    <x v="0"/>
    <s v="94gnt4o"/>
    <x v="134"/>
    <x v="275"/>
    <x v="0"/>
  </r>
  <r>
    <n v="76090844"/>
    <n v="275576030"/>
    <x v="0"/>
    <s v="9rawpf5"/>
    <x v="97"/>
    <x v="308"/>
    <x v="0"/>
  </r>
  <r>
    <n v="72605828"/>
    <n v="70888118"/>
    <x v="0"/>
    <m/>
    <x v="47"/>
    <x v="641"/>
    <x v="0"/>
  </r>
  <r>
    <n v="111665868"/>
    <n v="295344404"/>
    <x v="0"/>
    <m/>
    <x v="2102"/>
    <x v="22"/>
    <x v="0"/>
  </r>
  <r>
    <n v="124409414"/>
    <n v="354469674"/>
    <x v="0"/>
    <m/>
    <x v="4097"/>
    <x v="221"/>
    <x v="0"/>
  </r>
  <r>
    <n v="11053843"/>
    <n v="102520153"/>
    <x v="0"/>
    <m/>
    <x v="1582"/>
    <x v="584"/>
    <x v="0"/>
  </r>
  <r>
    <n v="21362103"/>
    <n v="155330532"/>
    <x v="0"/>
    <m/>
    <x v="355"/>
    <x v="42"/>
    <x v="0"/>
  </r>
  <r>
    <n v="116232438"/>
    <n v="29272334"/>
    <x v="0"/>
    <m/>
    <x v="49"/>
    <x v="550"/>
    <x v="1"/>
  </r>
  <r>
    <n v="79807626"/>
    <n v="92754731"/>
    <x v="0"/>
    <m/>
    <x v="4098"/>
    <x v="170"/>
    <x v="0"/>
  </r>
  <r>
    <n v="28086954"/>
    <n v="250842156"/>
    <x v="3"/>
    <m/>
    <x v="291"/>
    <x v="385"/>
    <x v="0"/>
  </r>
  <r>
    <n v="73196588"/>
    <n v="401892364"/>
    <x v="0"/>
    <m/>
    <x v="1351"/>
    <x v="355"/>
    <x v="0"/>
  </r>
  <r>
    <n v="6015031"/>
    <n v="129656792"/>
    <x v="0"/>
    <s v="956sbtk"/>
    <x v="325"/>
    <x v="34"/>
    <x v="0"/>
  </r>
  <r>
    <n v="54725247"/>
    <n v="112997123"/>
    <x v="0"/>
    <s v="956mn29"/>
    <x v="400"/>
    <x v="6"/>
    <x v="0"/>
  </r>
  <r>
    <n v="131283302"/>
    <n v="258688946"/>
    <x v="0"/>
    <s v="9r5611c"/>
    <x v="66"/>
    <x v="568"/>
    <x v="0"/>
  </r>
  <r>
    <n v="99117769"/>
    <n v="16549020"/>
    <x v="0"/>
    <m/>
    <x v="236"/>
    <x v="714"/>
    <x v="1"/>
  </r>
  <r>
    <n v="28975138"/>
    <n v="302753418"/>
    <x v="0"/>
    <s v="95w0kkh"/>
    <x v="2679"/>
    <x v="130"/>
    <x v="0"/>
  </r>
  <r>
    <n v="23085950"/>
    <n v="120092064"/>
    <x v="0"/>
    <m/>
    <x v="1885"/>
    <x v="12"/>
    <x v="0"/>
  </r>
  <r>
    <n v="118056913"/>
    <n v="162795822"/>
    <x v="0"/>
    <m/>
    <x v="307"/>
    <x v="234"/>
    <x v="0"/>
  </r>
  <r>
    <n v="64699430"/>
    <n v="395226224"/>
    <x v="0"/>
    <m/>
    <x v="126"/>
    <x v="572"/>
    <x v="0"/>
  </r>
  <r>
    <n v="73050317"/>
    <n v="3938706"/>
    <x v="0"/>
    <m/>
    <x v="1537"/>
    <x v="42"/>
    <x v="0"/>
  </r>
  <r>
    <n v="97595347"/>
    <n v="209253255"/>
    <x v="0"/>
    <m/>
    <x v="59"/>
    <x v="13"/>
    <x v="0"/>
  </r>
  <r>
    <n v="97358177"/>
    <n v="31928465"/>
    <x v="0"/>
    <m/>
    <x v="318"/>
    <x v="393"/>
    <x v="1"/>
  </r>
  <r>
    <n v="47328088"/>
    <n v="29188570"/>
    <x v="0"/>
    <m/>
    <x v="866"/>
    <x v="143"/>
    <x v="1"/>
  </r>
  <r>
    <n v="43022968"/>
    <n v="272547446"/>
    <x v="0"/>
    <m/>
    <x v="23"/>
    <x v="303"/>
    <x v="0"/>
  </r>
  <r>
    <n v="122472982"/>
    <n v="101140096"/>
    <x v="0"/>
    <s v="9r7kvkr"/>
    <x v="172"/>
    <x v="500"/>
    <x v="0"/>
  </r>
  <r>
    <n v="128217950"/>
    <n v="221448993"/>
    <x v="0"/>
    <s v="94h3ogu"/>
    <x v="560"/>
    <x v="142"/>
    <x v="0"/>
  </r>
  <r>
    <n v="73135493"/>
    <n v="113634194"/>
    <x v="0"/>
    <s v="95f75vj"/>
    <x v="1138"/>
    <x v="285"/>
    <x v="0"/>
  </r>
  <r>
    <n v="66374251"/>
    <n v="150894203"/>
    <x v="0"/>
    <m/>
    <x v="695"/>
    <x v="129"/>
    <x v="0"/>
  </r>
  <r>
    <n v="34346607"/>
    <n v="386019379"/>
    <x v="0"/>
    <s v="9rfqppb"/>
    <x v="380"/>
    <x v="294"/>
    <x v="0"/>
  </r>
  <r>
    <n v="6212208"/>
    <n v="129559961"/>
    <x v="0"/>
    <m/>
    <x v="18"/>
    <x v="727"/>
    <x v="0"/>
  </r>
  <r>
    <n v="139795059"/>
    <n v="94828613"/>
    <x v="0"/>
    <m/>
    <x v="2278"/>
    <x v="417"/>
    <x v="1"/>
  </r>
  <r>
    <n v="136227449"/>
    <n v="376383470"/>
    <x v="0"/>
    <m/>
    <x v="104"/>
    <x v="536"/>
    <x v="0"/>
  </r>
  <r>
    <n v="56199602"/>
    <n v="138411556"/>
    <x v="0"/>
    <m/>
    <x v="147"/>
    <x v="6"/>
    <x v="0"/>
  </r>
  <r>
    <n v="134072973"/>
    <n v="149307708"/>
    <x v="0"/>
    <m/>
    <x v="84"/>
    <x v="374"/>
    <x v="1"/>
  </r>
  <r>
    <n v="10982501"/>
    <n v="224962663"/>
    <x v="0"/>
    <m/>
    <x v="27"/>
    <x v="220"/>
    <x v="0"/>
  </r>
  <r>
    <n v="83073587"/>
    <n v="119745010"/>
    <x v="0"/>
    <m/>
    <x v="121"/>
    <x v="408"/>
    <x v="0"/>
  </r>
  <r>
    <n v="115636067"/>
    <n v="335718551"/>
    <x v="0"/>
    <s v="954acmc"/>
    <x v="698"/>
    <x v="356"/>
    <x v="1"/>
  </r>
  <r>
    <n v="140747079"/>
    <n v="21087251"/>
    <x v="0"/>
    <s v="95dqc6t"/>
    <x v="10"/>
    <x v="421"/>
    <x v="0"/>
  </r>
  <r>
    <n v="97464808"/>
    <n v="251693266"/>
    <x v="2"/>
    <m/>
    <x v="339"/>
    <x v="186"/>
    <x v="0"/>
  </r>
  <r>
    <n v="35604043"/>
    <n v="64231752"/>
    <x v="0"/>
    <m/>
    <x v="34"/>
    <x v="485"/>
    <x v="0"/>
  </r>
  <r>
    <n v="134496896"/>
    <n v="366211837"/>
    <x v="0"/>
    <m/>
    <x v="47"/>
    <x v="627"/>
    <x v="0"/>
  </r>
  <r>
    <n v="73278658"/>
    <n v="384660212"/>
    <x v="0"/>
    <s v="94bqcbo"/>
    <x v="922"/>
    <x v="161"/>
    <x v="0"/>
  </r>
  <r>
    <n v="138737144"/>
    <n v="292262227"/>
    <x v="1"/>
    <m/>
    <x v="270"/>
    <x v="633"/>
    <x v="0"/>
  </r>
  <r>
    <n v="35272739"/>
    <n v="288695170"/>
    <x v="0"/>
    <m/>
    <x v="104"/>
    <x v="448"/>
    <x v="0"/>
  </r>
  <r>
    <n v="30905877"/>
    <n v="313942207"/>
    <x v="0"/>
    <s v="946us42"/>
    <x v="500"/>
    <x v="354"/>
    <x v="0"/>
  </r>
  <r>
    <n v="49421729"/>
    <n v="101795586"/>
    <x v="0"/>
    <s v="96rdtwl"/>
    <x v="350"/>
    <x v="34"/>
    <x v="0"/>
  </r>
  <r>
    <n v="16933430"/>
    <n v="90567873"/>
    <x v="0"/>
    <m/>
    <x v="59"/>
    <x v="156"/>
    <x v="0"/>
  </r>
  <r>
    <n v="136606000"/>
    <n v="360009994"/>
    <x v="1"/>
    <m/>
    <x v="69"/>
    <x v="129"/>
    <x v="0"/>
  </r>
  <r>
    <n v="60695400"/>
    <n v="280642761"/>
    <x v="0"/>
    <m/>
    <x v="55"/>
    <x v="526"/>
    <x v="0"/>
  </r>
  <r>
    <n v="16096940"/>
    <n v="150388071"/>
    <x v="0"/>
    <m/>
    <x v="185"/>
    <x v="558"/>
    <x v="0"/>
  </r>
  <r>
    <n v="127619887"/>
    <n v="278202757"/>
    <x v="0"/>
    <s v="99am0lr"/>
    <x v="129"/>
    <x v="117"/>
    <x v="0"/>
  </r>
  <r>
    <n v="25368702"/>
    <n v="155508049"/>
    <x v="0"/>
    <m/>
    <x v="138"/>
    <x v="117"/>
    <x v="0"/>
  </r>
  <r>
    <n v="79134636"/>
    <n v="387253112"/>
    <x v="0"/>
    <m/>
    <x v="28"/>
    <x v="466"/>
    <x v="0"/>
  </r>
  <r>
    <n v="135345840"/>
    <n v="276660973"/>
    <x v="0"/>
    <m/>
    <x v="1620"/>
    <x v="369"/>
    <x v="0"/>
  </r>
  <r>
    <n v="60051601"/>
    <n v="206759846"/>
    <x v="0"/>
    <s v="96pnt6s"/>
    <x v="480"/>
    <x v="34"/>
    <x v="0"/>
  </r>
  <r>
    <n v="60301498"/>
    <n v="225629674"/>
    <x v="0"/>
    <m/>
    <x v="26"/>
    <x v="56"/>
    <x v="0"/>
  </r>
  <r>
    <n v="14444168"/>
    <n v="256661574"/>
    <x v="1"/>
    <m/>
    <x v="144"/>
    <x v="336"/>
    <x v="0"/>
  </r>
  <r>
    <n v="59167469"/>
    <n v="352079990"/>
    <x v="0"/>
    <m/>
    <x v="10"/>
    <x v="189"/>
    <x v="0"/>
  </r>
  <r>
    <n v="86748372"/>
    <n v="152559026"/>
    <x v="0"/>
    <m/>
    <x v="66"/>
    <x v="167"/>
    <x v="0"/>
  </r>
  <r>
    <n v="82860631"/>
    <n v="46127894"/>
    <x v="0"/>
    <m/>
    <x v="28"/>
    <x v="115"/>
    <x v="0"/>
  </r>
  <r>
    <n v="53150140"/>
    <n v="27811056"/>
    <x v="0"/>
    <s v="951ph43"/>
    <x v="216"/>
    <x v="349"/>
    <x v="0"/>
  </r>
  <r>
    <n v="116852827"/>
    <n v="293646716"/>
    <x v="0"/>
    <s v="94m23ke"/>
    <x v="138"/>
    <x v="108"/>
    <x v="0"/>
  </r>
  <r>
    <n v="79927411"/>
    <n v="378072280"/>
    <x v="0"/>
    <m/>
    <x v="698"/>
    <x v="207"/>
    <x v="1"/>
  </r>
  <r>
    <n v="92984080"/>
    <n v="146066138"/>
    <x v="0"/>
    <m/>
    <x v="147"/>
    <x v="298"/>
    <x v="0"/>
  </r>
  <r>
    <n v="69195802"/>
    <n v="3368369"/>
    <x v="0"/>
    <m/>
    <x v="69"/>
    <x v="594"/>
    <x v="0"/>
  </r>
  <r>
    <n v="62042013"/>
    <n v="377189950"/>
    <x v="0"/>
    <m/>
    <x v="1810"/>
    <x v="374"/>
    <x v="1"/>
  </r>
  <r>
    <n v="140780237"/>
    <n v="330719934"/>
    <x v="0"/>
    <m/>
    <x v="1971"/>
    <x v="155"/>
    <x v="0"/>
  </r>
  <r>
    <n v="54922233"/>
    <n v="143888899"/>
    <x v="0"/>
    <m/>
    <x v="104"/>
    <x v="180"/>
    <x v="0"/>
  </r>
  <r>
    <n v="75292590"/>
    <n v="90611435"/>
    <x v="0"/>
    <m/>
    <x v="41"/>
    <x v="169"/>
    <x v="0"/>
  </r>
  <r>
    <n v="30692164"/>
    <n v="187867257"/>
    <x v="0"/>
    <m/>
    <x v="1028"/>
    <x v="567"/>
    <x v="0"/>
  </r>
  <r>
    <n v="26460336"/>
    <n v="366145075"/>
    <x v="0"/>
    <s v="99ctg6a"/>
    <x v="28"/>
    <x v="603"/>
    <x v="0"/>
  </r>
  <r>
    <n v="63052028"/>
    <n v="22299557"/>
    <x v="0"/>
    <m/>
    <x v="1742"/>
    <x v="311"/>
    <x v="1"/>
  </r>
  <r>
    <n v="133665536"/>
    <n v="221700314"/>
    <x v="0"/>
    <s v="95dcu9f"/>
    <x v="1814"/>
    <x v="546"/>
    <x v="0"/>
  </r>
  <r>
    <n v="78704357"/>
    <n v="343141562"/>
    <x v="0"/>
    <m/>
    <x v="5"/>
    <x v="34"/>
    <x v="0"/>
  </r>
  <r>
    <n v="3065306"/>
    <n v="38489960"/>
    <x v="0"/>
    <s v="9rg1t95"/>
    <x v="69"/>
    <x v="255"/>
    <x v="0"/>
  </r>
  <r>
    <n v="109548579"/>
    <n v="176642207"/>
    <x v="0"/>
    <m/>
    <x v="82"/>
    <x v="307"/>
    <x v="0"/>
  </r>
  <r>
    <n v="92928708"/>
    <n v="326115869"/>
    <x v="1"/>
    <m/>
    <x v="8"/>
    <x v="216"/>
    <x v="0"/>
  </r>
  <r>
    <n v="123848513"/>
    <n v="202247590"/>
    <x v="0"/>
    <m/>
    <x v="1061"/>
    <x v="289"/>
    <x v="0"/>
  </r>
  <r>
    <n v="55575058"/>
    <n v="212728612"/>
    <x v="0"/>
    <m/>
    <x v="1198"/>
    <x v="303"/>
    <x v="0"/>
  </r>
  <r>
    <n v="130024029"/>
    <n v="337777773"/>
    <x v="0"/>
    <m/>
    <x v="26"/>
    <x v="339"/>
    <x v="0"/>
  </r>
  <r>
    <n v="67166709"/>
    <n v="191586370"/>
    <x v="0"/>
    <m/>
    <x v="90"/>
    <x v="551"/>
    <x v="1"/>
  </r>
  <r>
    <n v="132617033"/>
    <n v="86926391"/>
    <x v="0"/>
    <m/>
    <x v="207"/>
    <x v="421"/>
    <x v="0"/>
  </r>
  <r>
    <n v="128059164"/>
    <n v="386186040"/>
    <x v="1"/>
    <m/>
    <x v="47"/>
    <x v="492"/>
    <x v="0"/>
  </r>
  <r>
    <n v="77139316"/>
    <n v="301931161"/>
    <x v="0"/>
    <m/>
    <x v="103"/>
    <x v="300"/>
    <x v="0"/>
  </r>
  <r>
    <n v="16807373"/>
    <n v="374670013"/>
    <x v="0"/>
    <m/>
    <x v="100"/>
    <x v="313"/>
    <x v="1"/>
  </r>
  <r>
    <n v="81840544"/>
    <n v="8312504"/>
    <x v="0"/>
    <m/>
    <x v="320"/>
    <x v="285"/>
    <x v="0"/>
  </r>
  <r>
    <n v="21114469"/>
    <n v="28084021"/>
    <x v="0"/>
    <s v="95mbkh7"/>
    <x v="69"/>
    <x v="313"/>
    <x v="0"/>
  </r>
  <r>
    <n v="140827248"/>
    <n v="365322479"/>
    <x v="1"/>
    <m/>
    <x v="526"/>
    <x v="340"/>
    <x v="0"/>
  </r>
  <r>
    <n v="31050275"/>
    <n v="16340574"/>
    <x v="0"/>
    <m/>
    <x v="443"/>
    <x v="15"/>
    <x v="0"/>
  </r>
  <r>
    <n v="31463929"/>
    <n v="120479314"/>
    <x v="0"/>
    <m/>
    <x v="47"/>
    <x v="591"/>
    <x v="0"/>
  </r>
  <r>
    <n v="10026124"/>
    <n v="168466120"/>
    <x v="0"/>
    <s v="95hqsdi"/>
    <x v="26"/>
    <x v="210"/>
    <x v="0"/>
  </r>
  <r>
    <n v="48752418"/>
    <n v="268892282"/>
    <x v="0"/>
    <s v="94vkmqc"/>
    <x v="2288"/>
    <x v="453"/>
    <x v="0"/>
  </r>
  <r>
    <n v="22509276"/>
    <n v="235833685"/>
    <x v="0"/>
    <s v="9ql33jl"/>
    <x v="229"/>
    <x v="140"/>
    <x v="1"/>
  </r>
  <r>
    <n v="72749623"/>
    <n v="153513356"/>
    <x v="0"/>
    <s v="95rhclq"/>
    <x v="55"/>
    <x v="221"/>
    <x v="0"/>
  </r>
  <r>
    <n v="67028419"/>
    <n v="57833753"/>
    <x v="0"/>
    <m/>
    <x v="13"/>
    <x v="616"/>
    <x v="0"/>
  </r>
  <r>
    <n v="19640858"/>
    <n v="11935937"/>
    <x v="0"/>
    <m/>
    <x v="625"/>
    <x v="711"/>
    <x v="1"/>
  </r>
  <r>
    <n v="86748372"/>
    <n v="10452070"/>
    <x v="0"/>
    <m/>
    <x v="437"/>
    <x v="223"/>
    <x v="0"/>
  </r>
  <r>
    <n v="62571710"/>
    <n v="232792804"/>
    <x v="0"/>
    <m/>
    <x v="141"/>
    <x v="244"/>
    <x v="0"/>
  </r>
  <r>
    <n v="84826816"/>
    <n v="374699855"/>
    <x v="0"/>
    <m/>
    <x v="13"/>
    <x v="347"/>
    <x v="0"/>
  </r>
  <r>
    <n v="52559406"/>
    <n v="256601112"/>
    <x v="2"/>
    <m/>
    <x v="0"/>
    <x v="111"/>
    <x v="0"/>
  </r>
  <r>
    <n v="100012968"/>
    <n v="217660778"/>
    <x v="0"/>
    <m/>
    <x v="4099"/>
    <x v="148"/>
    <x v="0"/>
  </r>
  <r>
    <n v="8847877"/>
    <n v="226650097"/>
    <x v="0"/>
    <s v="99chtn5"/>
    <x v="13"/>
    <x v="377"/>
    <x v="0"/>
  </r>
  <r>
    <n v="59659116"/>
    <n v="250606752"/>
    <x v="0"/>
    <m/>
    <x v="69"/>
    <x v="229"/>
    <x v="0"/>
  </r>
  <r>
    <n v="10982501"/>
    <n v="292048147"/>
    <x v="0"/>
    <m/>
    <x v="162"/>
    <x v="433"/>
    <x v="0"/>
  </r>
  <r>
    <n v="62360262"/>
    <n v="302171542"/>
    <x v="0"/>
    <m/>
    <x v="26"/>
    <x v="272"/>
    <x v="0"/>
  </r>
  <r>
    <n v="102930156"/>
    <n v="399537350"/>
    <x v="0"/>
    <m/>
    <x v="170"/>
    <x v="703"/>
    <x v="0"/>
  </r>
  <r>
    <n v="15541192"/>
    <n v="239618057"/>
    <x v="0"/>
    <m/>
    <x v="6"/>
    <x v="558"/>
    <x v="0"/>
  </r>
  <r>
    <n v="15791958"/>
    <n v="342496641"/>
    <x v="0"/>
    <s v="94eb21k"/>
    <x v="893"/>
    <x v="522"/>
    <x v="0"/>
  </r>
  <r>
    <n v="103728744"/>
    <n v="146633880"/>
    <x v="0"/>
    <m/>
    <x v="162"/>
    <x v="291"/>
    <x v="0"/>
  </r>
  <r>
    <n v="115385050"/>
    <n v="71187605"/>
    <x v="0"/>
    <m/>
    <x v="1241"/>
    <x v="296"/>
    <x v="0"/>
  </r>
  <r>
    <n v="44130547"/>
    <n v="17529554"/>
    <x v="0"/>
    <m/>
    <x v="2801"/>
    <x v="160"/>
    <x v="1"/>
  </r>
  <r>
    <n v="42170243"/>
    <n v="395697608"/>
    <x v="0"/>
    <m/>
    <x v="41"/>
    <x v="566"/>
    <x v="0"/>
  </r>
  <r>
    <n v="99694664"/>
    <n v="327522962"/>
    <x v="0"/>
    <m/>
    <x v="14"/>
    <x v="83"/>
    <x v="1"/>
  </r>
  <r>
    <n v="95645602"/>
    <n v="84607557"/>
    <x v="0"/>
    <m/>
    <x v="2027"/>
    <x v="311"/>
    <x v="0"/>
  </r>
  <r>
    <n v="17216075"/>
    <n v="379128730"/>
    <x v="0"/>
    <m/>
    <x v="285"/>
    <x v="343"/>
    <x v="0"/>
  </r>
  <r>
    <n v="98583943"/>
    <n v="401639439"/>
    <x v="2"/>
    <m/>
    <x v="548"/>
    <x v="210"/>
    <x v="1"/>
  </r>
  <r>
    <n v="75070176"/>
    <n v="268179356"/>
    <x v="0"/>
    <m/>
    <x v="35"/>
    <x v="221"/>
    <x v="0"/>
  </r>
  <r>
    <n v="110948075"/>
    <n v="352222849"/>
    <x v="0"/>
    <m/>
    <x v="185"/>
    <x v="644"/>
    <x v="0"/>
  </r>
  <r>
    <n v="6015031"/>
    <n v="226599100"/>
    <x v="0"/>
    <s v="95qu69o"/>
    <x v="689"/>
    <x v="460"/>
    <x v="0"/>
  </r>
  <r>
    <n v="129811530"/>
    <n v="159702586"/>
    <x v="0"/>
    <m/>
    <x v="228"/>
    <x v="386"/>
    <x v="1"/>
  </r>
  <r>
    <n v="95118455"/>
    <n v="297558518"/>
    <x v="0"/>
    <m/>
    <x v="59"/>
    <x v="428"/>
    <x v="0"/>
  </r>
  <r>
    <n v="118061360"/>
    <n v="59025158"/>
    <x v="0"/>
    <m/>
    <x v="82"/>
    <x v="556"/>
    <x v="0"/>
  </r>
  <r>
    <n v="20656785"/>
    <n v="154273607"/>
    <x v="0"/>
    <s v="94ekn9u"/>
    <x v="18"/>
    <x v="253"/>
    <x v="0"/>
  </r>
  <r>
    <n v="21465106"/>
    <n v="235482714"/>
    <x v="0"/>
    <m/>
    <x v="28"/>
    <x v="431"/>
    <x v="0"/>
  </r>
  <r>
    <n v="122195291"/>
    <n v="159342684"/>
    <x v="3"/>
    <m/>
    <x v="788"/>
    <x v="392"/>
    <x v="0"/>
  </r>
  <r>
    <n v="126551956"/>
    <n v="201578051"/>
    <x v="0"/>
    <m/>
    <x v="495"/>
    <x v="476"/>
    <x v="0"/>
  </r>
  <r>
    <n v="45022376"/>
    <n v="255597813"/>
    <x v="0"/>
    <s v="970u2ej"/>
    <x v="865"/>
    <x v="569"/>
    <x v="0"/>
  </r>
  <r>
    <n v="61457956"/>
    <n v="386049316"/>
    <x v="0"/>
    <m/>
    <x v="214"/>
    <x v="227"/>
    <x v="1"/>
  </r>
  <r>
    <n v="83546635"/>
    <n v="11238487"/>
    <x v="0"/>
    <m/>
    <x v="0"/>
    <x v="433"/>
    <x v="0"/>
  </r>
  <r>
    <n v="46023224"/>
    <n v="139706972"/>
    <x v="0"/>
    <m/>
    <x v="185"/>
    <x v="646"/>
    <x v="0"/>
  </r>
  <r>
    <n v="47065671"/>
    <n v="49894579"/>
    <x v="0"/>
    <m/>
    <x v="492"/>
    <x v="642"/>
    <x v="0"/>
  </r>
  <r>
    <n v="49189810"/>
    <n v="148329857"/>
    <x v="0"/>
    <s v="95bpqhc"/>
    <x v="4100"/>
    <x v="423"/>
    <x v="0"/>
  </r>
  <r>
    <n v="113104667"/>
    <n v="340297024"/>
    <x v="0"/>
    <m/>
    <x v="97"/>
    <x v="126"/>
    <x v="0"/>
  </r>
  <r>
    <n v="79062073"/>
    <n v="320915817"/>
    <x v="0"/>
    <s v="94fr102"/>
    <x v="47"/>
    <x v="210"/>
    <x v="0"/>
  </r>
  <r>
    <n v="119627646"/>
    <n v="164652246"/>
    <x v="0"/>
    <s v="94gdvc7"/>
    <x v="154"/>
    <x v="19"/>
    <x v="0"/>
  </r>
  <r>
    <n v="93795297"/>
    <n v="267971602"/>
    <x v="0"/>
    <s v="94b0nve"/>
    <x v="307"/>
    <x v="186"/>
    <x v="0"/>
  </r>
  <r>
    <n v="81500257"/>
    <n v="227770868"/>
    <x v="0"/>
    <s v="946662i"/>
    <x v="63"/>
    <x v="680"/>
    <x v="0"/>
  </r>
  <r>
    <n v="114307712"/>
    <n v="15252036"/>
    <x v="0"/>
    <m/>
    <x v="59"/>
    <x v="307"/>
    <x v="0"/>
  </r>
  <r>
    <n v="122388121"/>
    <n v="157288814"/>
    <x v="0"/>
    <s v="95kf12u"/>
    <x v="47"/>
    <x v="262"/>
    <x v="0"/>
  </r>
  <r>
    <n v="49772948"/>
    <n v="76234373"/>
    <x v="0"/>
    <m/>
    <x v="28"/>
    <x v="483"/>
    <x v="0"/>
  </r>
  <r>
    <n v="114390324"/>
    <n v="141768542"/>
    <x v="0"/>
    <s v="94vk0g9"/>
    <x v="341"/>
    <x v="417"/>
    <x v="1"/>
  </r>
  <r>
    <n v="134437265"/>
    <n v="64424784"/>
    <x v="0"/>
    <m/>
    <x v="1431"/>
    <x v="243"/>
    <x v="1"/>
  </r>
  <r>
    <n v="138008005"/>
    <n v="384089766"/>
    <x v="0"/>
    <s v="95qoavs"/>
    <x v="97"/>
    <x v="70"/>
    <x v="0"/>
  </r>
  <r>
    <n v="124299878"/>
    <n v="250407680"/>
    <x v="0"/>
    <m/>
    <x v="307"/>
    <x v="416"/>
    <x v="0"/>
  </r>
  <r>
    <n v="139220719"/>
    <n v="75805198"/>
    <x v="0"/>
    <m/>
    <x v="97"/>
    <x v="159"/>
    <x v="0"/>
  </r>
  <r>
    <n v="125220499"/>
    <n v="400164763"/>
    <x v="0"/>
    <s v="95q66d0"/>
    <x v="10"/>
    <x v="534"/>
    <x v="0"/>
  </r>
  <r>
    <n v="130739831"/>
    <n v="68295005"/>
    <x v="0"/>
    <s v="9rna3sc"/>
    <x v="808"/>
    <x v="129"/>
    <x v="0"/>
  </r>
  <r>
    <n v="59076389"/>
    <n v="258601224"/>
    <x v="0"/>
    <s v="95rrc4e"/>
    <x v="328"/>
    <x v="2"/>
    <x v="0"/>
  </r>
  <r>
    <n v="12051954"/>
    <n v="201669318"/>
    <x v="0"/>
    <m/>
    <x v="88"/>
    <x v="52"/>
    <x v="1"/>
  </r>
  <r>
    <n v="365699"/>
    <n v="400034164"/>
    <x v="0"/>
    <s v="9rg2654"/>
    <x v="605"/>
    <x v="34"/>
    <x v="1"/>
  </r>
  <r>
    <n v="128059164"/>
    <n v="389807033"/>
    <x v="0"/>
    <m/>
    <x v="141"/>
    <x v="108"/>
    <x v="0"/>
  </r>
  <r>
    <n v="35306096"/>
    <n v="272502053"/>
    <x v="0"/>
    <m/>
    <x v="47"/>
    <x v="547"/>
    <x v="0"/>
  </r>
  <r>
    <n v="90194475"/>
    <n v="84403323"/>
    <x v="0"/>
    <m/>
    <x v="916"/>
    <x v="319"/>
    <x v="0"/>
  </r>
  <r>
    <n v="88340891"/>
    <n v="293072122"/>
    <x v="0"/>
    <m/>
    <x v="368"/>
    <x v="500"/>
    <x v="0"/>
  </r>
  <r>
    <n v="69174349"/>
    <n v="176815885"/>
    <x v="0"/>
    <s v="mtlivob"/>
    <x v="69"/>
    <x v="319"/>
    <x v="0"/>
  </r>
  <r>
    <n v="90798792"/>
    <n v="260017750"/>
    <x v="0"/>
    <m/>
    <x v="104"/>
    <x v="107"/>
    <x v="0"/>
  </r>
  <r>
    <n v="21978171"/>
    <n v="81901850"/>
    <x v="0"/>
    <m/>
    <x v="1414"/>
    <x v="505"/>
    <x v="0"/>
  </r>
  <r>
    <n v="18672396"/>
    <n v="212335441"/>
    <x v="0"/>
    <s v="mtftqmv"/>
    <x v="873"/>
    <x v="504"/>
    <x v="0"/>
  </r>
  <r>
    <n v="89384841"/>
    <n v="209591382"/>
    <x v="0"/>
    <s v="99c1nks"/>
    <x v="1313"/>
    <x v="540"/>
    <x v="1"/>
  </r>
  <r>
    <n v="137362349"/>
    <n v="249466138"/>
    <x v="0"/>
    <s v="94f721g"/>
    <x v="59"/>
    <x v="483"/>
    <x v="0"/>
  </r>
  <r>
    <n v="74820346"/>
    <n v="367968347"/>
    <x v="0"/>
    <m/>
    <x v="75"/>
    <x v="87"/>
    <x v="0"/>
  </r>
  <r>
    <n v="100042340"/>
    <n v="228425750"/>
    <x v="0"/>
    <m/>
    <x v="221"/>
    <x v="264"/>
    <x v="0"/>
  </r>
  <r>
    <n v="112198319"/>
    <n v="23930265"/>
    <x v="0"/>
    <m/>
    <x v="26"/>
    <x v="293"/>
    <x v="0"/>
  </r>
  <r>
    <n v="105919960"/>
    <n v="306366245"/>
    <x v="0"/>
    <m/>
    <x v="144"/>
    <x v="20"/>
    <x v="0"/>
  </r>
  <r>
    <n v="82524017"/>
    <n v="75003942"/>
    <x v="0"/>
    <m/>
    <x v="335"/>
    <x v="5"/>
    <x v="0"/>
  </r>
  <r>
    <n v="29992703"/>
    <n v="236240582"/>
    <x v="0"/>
    <m/>
    <x v="350"/>
    <x v="153"/>
    <x v="0"/>
  </r>
  <r>
    <n v="28699943"/>
    <n v="328470752"/>
    <x v="0"/>
    <s v="95q5ekh"/>
    <x v="357"/>
    <x v="42"/>
    <x v="0"/>
  </r>
  <r>
    <n v="87442587"/>
    <n v="310440636"/>
    <x v="0"/>
    <s v="94mnwme"/>
    <x v="134"/>
    <x v="344"/>
    <x v="0"/>
  </r>
  <r>
    <n v="7202772"/>
    <n v="40202983"/>
    <x v="0"/>
    <m/>
    <x v="379"/>
    <x v="21"/>
    <x v="1"/>
  </r>
  <r>
    <n v="8679255"/>
    <n v="294484936"/>
    <x v="0"/>
    <m/>
    <x v="308"/>
    <x v="41"/>
    <x v="0"/>
  </r>
  <r>
    <n v="20786149"/>
    <n v="102720949"/>
    <x v="0"/>
    <m/>
    <x v="20"/>
    <x v="468"/>
    <x v="0"/>
  </r>
  <r>
    <n v="47060411"/>
    <n v="164449483"/>
    <x v="0"/>
    <m/>
    <x v="1308"/>
    <x v="692"/>
    <x v="0"/>
  </r>
  <r>
    <n v="77455354"/>
    <n v="58542055"/>
    <x v="3"/>
    <s v="94i0tlr"/>
    <x v="444"/>
    <x v="71"/>
    <x v="0"/>
  </r>
  <r>
    <n v="132718416"/>
    <n v="173773095"/>
    <x v="0"/>
    <m/>
    <x v="526"/>
    <x v="534"/>
    <x v="0"/>
  </r>
  <r>
    <n v="16918270"/>
    <n v="218836083"/>
    <x v="0"/>
    <m/>
    <x v="61"/>
    <x v="294"/>
    <x v="0"/>
  </r>
  <r>
    <n v="128929741"/>
    <n v="13353393"/>
    <x v="0"/>
    <m/>
    <x v="47"/>
    <x v="315"/>
    <x v="0"/>
  </r>
  <r>
    <n v="56259246"/>
    <n v="361133984"/>
    <x v="0"/>
    <m/>
    <x v="318"/>
    <x v="203"/>
    <x v="1"/>
  </r>
  <r>
    <n v="27625049"/>
    <n v="3921267"/>
    <x v="0"/>
    <m/>
    <x v="35"/>
    <x v="280"/>
    <x v="0"/>
  </r>
  <r>
    <n v="20668159"/>
    <n v="159785266"/>
    <x v="0"/>
    <m/>
    <x v="211"/>
    <x v="280"/>
    <x v="0"/>
  </r>
  <r>
    <n v="100273837"/>
    <n v="24229780"/>
    <x v="0"/>
    <m/>
    <x v="261"/>
    <x v="373"/>
    <x v="1"/>
  </r>
  <r>
    <n v="51771947"/>
    <n v="190428318"/>
    <x v="0"/>
    <s v="99cseug"/>
    <x v="355"/>
    <x v="101"/>
    <x v="0"/>
  </r>
  <r>
    <n v="29791483"/>
    <n v="400559083"/>
    <x v="0"/>
    <s v="942dtl4"/>
    <x v="138"/>
    <x v="222"/>
    <x v="0"/>
  </r>
  <r>
    <n v="79112468"/>
    <n v="345368917"/>
    <x v="0"/>
    <m/>
    <x v="580"/>
    <x v="174"/>
    <x v="0"/>
  </r>
  <r>
    <n v="36233277"/>
    <n v="13163718"/>
    <x v="0"/>
    <s v="94ek6l0"/>
    <x v="141"/>
    <x v="390"/>
    <x v="0"/>
  </r>
  <r>
    <n v="88945335"/>
    <n v="210366568"/>
    <x v="0"/>
    <m/>
    <x v="375"/>
    <x v="176"/>
    <x v="0"/>
  </r>
  <r>
    <n v="31210346"/>
    <n v="101786353"/>
    <x v="0"/>
    <m/>
    <x v="22"/>
    <x v="534"/>
    <x v="0"/>
  </r>
  <r>
    <n v="53027024"/>
    <n v="335554603"/>
    <x v="0"/>
    <s v="ffad5ic"/>
    <x v="13"/>
    <x v="393"/>
    <x v="0"/>
  </r>
  <r>
    <n v="35148772"/>
    <n v="180419291"/>
    <x v="0"/>
    <s v="9900sn0"/>
    <x v="880"/>
    <x v="98"/>
    <x v="0"/>
  </r>
  <r>
    <n v="53150140"/>
    <n v="128167373"/>
    <x v="0"/>
    <s v="951p7ud"/>
    <x v="1355"/>
    <x v="34"/>
    <x v="0"/>
  </r>
  <r>
    <n v="6435793"/>
    <n v="102655362"/>
    <x v="0"/>
    <m/>
    <x v="230"/>
    <x v="191"/>
    <x v="1"/>
  </r>
  <r>
    <n v="53154333"/>
    <n v="307584135"/>
    <x v="0"/>
    <m/>
    <x v="2670"/>
    <x v="37"/>
    <x v="1"/>
  </r>
  <r>
    <n v="90689083"/>
    <n v="212465998"/>
    <x v="0"/>
    <m/>
    <x v="47"/>
    <x v="197"/>
    <x v="0"/>
  </r>
  <r>
    <n v="30071480"/>
    <n v="46501805"/>
    <x v="0"/>
    <s v="955jwtr"/>
    <x v="320"/>
    <x v="160"/>
    <x v="0"/>
  </r>
  <r>
    <n v="43864538"/>
    <n v="220706896"/>
    <x v="0"/>
    <m/>
    <x v="100"/>
    <x v="242"/>
    <x v="1"/>
  </r>
  <r>
    <n v="124291848"/>
    <n v="161232266"/>
    <x v="0"/>
    <s v="94n71bb"/>
    <x v="27"/>
    <x v="534"/>
    <x v="0"/>
  </r>
  <r>
    <n v="104174972"/>
    <n v="179951155"/>
    <x v="0"/>
    <m/>
    <x v="1422"/>
    <x v="324"/>
    <x v="0"/>
  </r>
  <r>
    <n v="91496013"/>
    <n v="324400723"/>
    <x v="0"/>
    <m/>
    <x v="121"/>
    <x v="142"/>
    <x v="0"/>
  </r>
  <r>
    <n v="109698871"/>
    <n v="358640982"/>
    <x v="0"/>
    <m/>
    <x v="211"/>
    <x v="471"/>
    <x v="0"/>
  </r>
  <r>
    <n v="110509780"/>
    <n v="351581811"/>
    <x v="0"/>
    <m/>
    <x v="26"/>
    <x v="598"/>
    <x v="0"/>
  </r>
  <r>
    <n v="54598175"/>
    <n v="378505955"/>
    <x v="3"/>
    <s v="95rohw3"/>
    <x v="10"/>
    <x v="413"/>
    <x v="0"/>
  </r>
  <r>
    <n v="50823792"/>
    <n v="9569455"/>
    <x v="0"/>
    <m/>
    <x v="307"/>
    <x v="133"/>
    <x v="0"/>
  </r>
  <r>
    <n v="21562611"/>
    <n v="157546471"/>
    <x v="0"/>
    <m/>
    <x v="34"/>
    <x v="144"/>
    <x v="0"/>
  </r>
  <r>
    <n v="134636593"/>
    <n v="167466434"/>
    <x v="0"/>
    <m/>
    <x v="26"/>
    <x v="109"/>
    <x v="0"/>
  </r>
  <r>
    <n v="130270245"/>
    <n v="52661966"/>
    <x v="0"/>
    <m/>
    <x v="92"/>
    <x v="411"/>
    <x v="0"/>
  </r>
  <r>
    <n v="67028419"/>
    <n v="352805048"/>
    <x v="0"/>
    <s v="96vmu4s"/>
    <x v="55"/>
    <x v="400"/>
    <x v="0"/>
  </r>
  <r>
    <n v="106679589"/>
    <n v="134471903"/>
    <x v="0"/>
    <s v="9r2swff"/>
    <x v="1189"/>
    <x v="111"/>
    <x v="0"/>
  </r>
  <r>
    <n v="136547699"/>
    <n v="361496085"/>
    <x v="0"/>
    <m/>
    <x v="28"/>
    <x v="330"/>
    <x v="0"/>
  </r>
  <r>
    <n v="15053166"/>
    <n v="167853497"/>
    <x v="0"/>
    <m/>
    <x v="3701"/>
    <x v="581"/>
    <x v="0"/>
  </r>
  <r>
    <n v="98952869"/>
    <n v="159046182"/>
    <x v="0"/>
    <m/>
    <x v="26"/>
    <x v="283"/>
    <x v="0"/>
  </r>
  <r>
    <n v="33448326"/>
    <n v="169553997"/>
    <x v="0"/>
    <m/>
    <x v="1086"/>
    <x v="5"/>
    <x v="0"/>
  </r>
  <r>
    <n v="104735935"/>
    <n v="290801862"/>
    <x v="0"/>
    <m/>
    <x v="10"/>
    <x v="414"/>
    <x v="0"/>
  </r>
  <r>
    <n v="65519398"/>
    <n v="294750942"/>
    <x v="0"/>
    <s v="94mkm9e"/>
    <x v="459"/>
    <x v="312"/>
    <x v="1"/>
  </r>
  <r>
    <n v="57628198"/>
    <n v="278628077"/>
    <x v="0"/>
    <s v="95ofslh"/>
    <x v="59"/>
    <x v="82"/>
    <x v="0"/>
  </r>
  <r>
    <n v="29699014"/>
    <n v="71099955"/>
    <x v="0"/>
    <s v="94lkb2c"/>
    <x v="59"/>
    <x v="177"/>
    <x v="0"/>
  </r>
  <r>
    <n v="126205267"/>
    <n v="148933346"/>
    <x v="0"/>
    <m/>
    <x v="752"/>
    <x v="616"/>
    <x v="0"/>
  </r>
  <r>
    <n v="97019627"/>
    <n v="350764768"/>
    <x v="0"/>
    <m/>
    <x v="3102"/>
    <x v="83"/>
    <x v="0"/>
  </r>
  <r>
    <n v="82779553"/>
    <n v="348290225"/>
    <x v="0"/>
    <m/>
    <x v="10"/>
    <x v="421"/>
    <x v="0"/>
  </r>
  <r>
    <n v="142120051"/>
    <n v="76906470"/>
    <x v="0"/>
    <s v="9q92dhl"/>
    <x v="1656"/>
    <x v="491"/>
    <x v="0"/>
  </r>
  <r>
    <n v="111926750"/>
    <n v="4317703"/>
    <x v="0"/>
    <m/>
    <x v="28"/>
    <x v="434"/>
    <x v="0"/>
  </r>
  <r>
    <n v="87165474"/>
    <n v="129313737"/>
    <x v="0"/>
    <m/>
    <x v="97"/>
    <x v="11"/>
    <x v="0"/>
  </r>
  <r>
    <n v="81933823"/>
    <n v="4974892"/>
    <x v="0"/>
    <m/>
    <x v="184"/>
    <x v="142"/>
    <x v="1"/>
  </r>
  <r>
    <n v="102930156"/>
    <n v="122582878"/>
    <x v="0"/>
    <m/>
    <x v="726"/>
    <x v="119"/>
    <x v="0"/>
  </r>
  <r>
    <n v="51341836"/>
    <n v="398635094"/>
    <x v="0"/>
    <s v="ffev3g3"/>
    <x v="47"/>
    <x v="15"/>
    <x v="0"/>
  </r>
  <r>
    <n v="16676403"/>
    <n v="173743211"/>
    <x v="0"/>
    <s v="94dg9wb"/>
    <x v="580"/>
    <x v="78"/>
    <x v="0"/>
  </r>
  <r>
    <n v="6814789"/>
    <n v="383472921"/>
    <x v="0"/>
    <m/>
    <x v="1089"/>
    <x v="677"/>
    <x v="1"/>
  </r>
  <r>
    <n v="126192461"/>
    <n v="173873909"/>
    <x v="0"/>
    <s v="9qplrc7"/>
    <x v="31"/>
    <x v="236"/>
    <x v="0"/>
  </r>
  <r>
    <n v="65087297"/>
    <n v="312991301"/>
    <x v="0"/>
    <s v="94lrlv3"/>
    <x v="263"/>
    <x v="219"/>
    <x v="0"/>
  </r>
  <r>
    <n v="120313286"/>
    <n v="340975217"/>
    <x v="1"/>
    <m/>
    <x v="197"/>
    <x v="534"/>
    <x v="0"/>
  </r>
  <r>
    <n v="86239261"/>
    <n v="373996986"/>
    <x v="0"/>
    <m/>
    <x v="143"/>
    <x v="595"/>
    <x v="0"/>
  </r>
  <r>
    <n v="7138866"/>
    <n v="316089657"/>
    <x v="0"/>
    <m/>
    <x v="47"/>
    <x v="419"/>
    <x v="0"/>
  </r>
  <r>
    <n v="118152898"/>
    <n v="364559989"/>
    <x v="0"/>
    <s v="9rf5nnt"/>
    <x v="114"/>
    <x v="461"/>
    <x v="0"/>
  </r>
  <r>
    <n v="123829617"/>
    <n v="225340044"/>
    <x v="0"/>
    <s v="9r2sh57"/>
    <x v="49"/>
    <x v="519"/>
    <x v="1"/>
  </r>
  <r>
    <n v="20293501"/>
    <n v="266414935"/>
    <x v="0"/>
    <m/>
    <x v="141"/>
    <x v="703"/>
    <x v="0"/>
  </r>
  <r>
    <n v="130540064"/>
    <n v="371451365"/>
    <x v="0"/>
    <s v="99s4e3n"/>
    <x v="1075"/>
    <x v="507"/>
    <x v="0"/>
  </r>
  <r>
    <n v="57808521"/>
    <n v="95663927"/>
    <x v="0"/>
    <m/>
    <x v="121"/>
    <x v="642"/>
    <x v="0"/>
  </r>
  <r>
    <n v="3694961"/>
    <n v="268611840"/>
    <x v="0"/>
    <s v="9rf9597"/>
    <x v="384"/>
    <x v="536"/>
    <x v="0"/>
  </r>
  <r>
    <n v="121948387"/>
    <n v="240150730"/>
    <x v="0"/>
    <m/>
    <x v="12"/>
    <x v="189"/>
    <x v="0"/>
  </r>
  <r>
    <n v="43621565"/>
    <n v="222986285"/>
    <x v="1"/>
    <m/>
    <x v="1565"/>
    <x v="83"/>
    <x v="0"/>
  </r>
  <r>
    <n v="4225412"/>
    <n v="55221721"/>
    <x v="0"/>
    <m/>
    <x v="47"/>
    <x v="546"/>
    <x v="0"/>
  </r>
  <r>
    <n v="118155586"/>
    <n v="172447670"/>
    <x v="0"/>
    <s v="956lluw"/>
    <x v="1606"/>
    <x v="354"/>
    <x v="0"/>
  </r>
  <r>
    <n v="114256023"/>
    <n v="245738942"/>
    <x v="0"/>
    <s v="955laic"/>
    <x v="1920"/>
    <x v="620"/>
    <x v="0"/>
  </r>
  <r>
    <n v="85025555"/>
    <n v="33474978"/>
    <x v="0"/>
    <m/>
    <x v="790"/>
    <x v="37"/>
    <x v="0"/>
  </r>
  <r>
    <n v="54522131"/>
    <n v="261803795"/>
    <x v="1"/>
    <s v="9q04nre"/>
    <x v="201"/>
    <x v="379"/>
    <x v="0"/>
  </r>
  <r>
    <n v="116918377"/>
    <n v="147316149"/>
    <x v="0"/>
    <s v="992mdek"/>
    <x v="2337"/>
    <x v="73"/>
    <x v="0"/>
  </r>
  <r>
    <n v="37766845"/>
    <n v="362624214"/>
    <x v="0"/>
    <m/>
    <x v="170"/>
    <x v="182"/>
    <x v="0"/>
  </r>
  <r>
    <n v="32535404"/>
    <n v="94910462"/>
    <x v="2"/>
    <m/>
    <x v="4101"/>
    <x v="150"/>
    <x v="0"/>
  </r>
  <r>
    <n v="52891027"/>
    <n v="270242456"/>
    <x v="0"/>
    <m/>
    <x v="55"/>
    <x v="640"/>
    <x v="0"/>
  </r>
  <r>
    <n v="123842164"/>
    <n v="55274257"/>
    <x v="0"/>
    <m/>
    <x v="66"/>
    <x v="269"/>
    <x v="0"/>
  </r>
  <r>
    <n v="39880792"/>
    <n v="37571237"/>
    <x v="0"/>
    <m/>
    <x v="103"/>
    <x v="258"/>
    <x v="0"/>
  </r>
  <r>
    <n v="35205411"/>
    <n v="371479756"/>
    <x v="1"/>
    <m/>
    <x v="541"/>
    <x v="439"/>
    <x v="0"/>
  </r>
  <r>
    <n v="29601369"/>
    <n v="322658238"/>
    <x v="0"/>
    <m/>
    <x v="909"/>
    <x v="473"/>
    <x v="0"/>
  </r>
  <r>
    <n v="141143284"/>
    <n v="345980132"/>
    <x v="0"/>
    <m/>
    <x v="449"/>
    <x v="278"/>
    <x v="0"/>
  </r>
  <r>
    <n v="132718416"/>
    <n v="180663348"/>
    <x v="0"/>
    <m/>
    <x v="231"/>
    <x v="51"/>
    <x v="1"/>
  </r>
  <r>
    <n v="53027024"/>
    <n v="206806316"/>
    <x v="0"/>
    <m/>
    <x v="35"/>
    <x v="284"/>
    <x v="0"/>
  </r>
  <r>
    <n v="121000384"/>
    <n v="386278989"/>
    <x v="0"/>
    <s v="9r6194n"/>
    <x v="163"/>
    <x v="252"/>
    <x v="0"/>
  </r>
  <r>
    <n v="118745234"/>
    <n v="189448137"/>
    <x v="0"/>
    <m/>
    <x v="13"/>
    <x v="107"/>
    <x v="0"/>
  </r>
  <r>
    <n v="103582986"/>
    <n v="329330903"/>
    <x v="0"/>
    <s v="99ch733"/>
    <x v="55"/>
    <x v="692"/>
    <x v="0"/>
  </r>
  <r>
    <n v="52368085"/>
    <n v="306081607"/>
    <x v="0"/>
    <s v="94kwiue"/>
    <x v="10"/>
    <x v="388"/>
    <x v="0"/>
  </r>
  <r>
    <n v="20536795"/>
    <n v="133582865"/>
    <x v="0"/>
    <m/>
    <x v="1132"/>
    <x v="42"/>
    <x v="1"/>
  </r>
  <r>
    <n v="19353465"/>
    <n v="323934610"/>
    <x v="0"/>
    <m/>
    <x v="3775"/>
    <x v="182"/>
    <x v="0"/>
  </r>
  <r>
    <n v="99346682"/>
    <n v="61659575"/>
    <x v="0"/>
    <m/>
    <x v="1029"/>
    <x v="359"/>
    <x v="0"/>
  </r>
  <r>
    <n v="72148706"/>
    <n v="118660479"/>
    <x v="0"/>
    <s v="970uho1"/>
    <x v="482"/>
    <x v="233"/>
    <x v="0"/>
  </r>
  <r>
    <n v="113484173"/>
    <n v="154786664"/>
    <x v="0"/>
    <s v="9574l6j"/>
    <x v="368"/>
    <x v="507"/>
    <x v="0"/>
  </r>
  <r>
    <n v="95528086"/>
    <n v="303492514"/>
    <x v="0"/>
    <m/>
    <x v="6"/>
    <x v="712"/>
    <x v="0"/>
  </r>
  <r>
    <n v="38839327"/>
    <n v="337572850"/>
    <x v="0"/>
    <m/>
    <x v="35"/>
    <x v="483"/>
    <x v="0"/>
  </r>
  <r>
    <n v="73870155"/>
    <n v="78845458"/>
    <x v="0"/>
    <m/>
    <x v="27"/>
    <x v="41"/>
    <x v="0"/>
  </r>
  <r>
    <n v="58812216"/>
    <n v="287237314"/>
    <x v="0"/>
    <m/>
    <x v="580"/>
    <x v="148"/>
    <x v="0"/>
  </r>
  <r>
    <n v="62764948"/>
    <n v="354447317"/>
    <x v="0"/>
    <m/>
    <x v="66"/>
    <x v="47"/>
    <x v="0"/>
  </r>
  <r>
    <n v="26857882"/>
    <n v="223788512"/>
    <x v="0"/>
    <m/>
    <x v="46"/>
    <x v="424"/>
    <x v="0"/>
  </r>
  <r>
    <n v="123442458"/>
    <n v="256283641"/>
    <x v="2"/>
    <m/>
    <x v="36"/>
    <x v="552"/>
    <x v="0"/>
  </r>
  <r>
    <n v="97073377"/>
    <n v="15411630"/>
    <x v="0"/>
    <s v="992vqnv"/>
    <x v="509"/>
    <x v="99"/>
    <x v="0"/>
  </r>
  <r>
    <n v="131962004"/>
    <n v="302581267"/>
    <x v="0"/>
    <m/>
    <x v="819"/>
    <x v="186"/>
    <x v="0"/>
  </r>
  <r>
    <n v="1866742"/>
    <n v="12701827"/>
    <x v="0"/>
    <s v="9qv9efj"/>
    <x v="22"/>
    <x v="634"/>
    <x v="0"/>
  </r>
  <r>
    <n v="63458915"/>
    <n v="366957657"/>
    <x v="0"/>
    <m/>
    <x v="216"/>
    <x v="372"/>
    <x v="0"/>
  </r>
  <r>
    <n v="84267303"/>
    <n v="43324607"/>
    <x v="0"/>
    <m/>
    <x v="1236"/>
    <x v="465"/>
    <x v="0"/>
  </r>
  <r>
    <n v="100929958"/>
    <n v="206863840"/>
    <x v="0"/>
    <m/>
    <x v="126"/>
    <x v="683"/>
    <x v="0"/>
  </r>
  <r>
    <n v="73065478"/>
    <n v="32572033"/>
    <x v="0"/>
    <m/>
    <x v="35"/>
    <x v="192"/>
    <x v="0"/>
  </r>
  <r>
    <n v="46066007"/>
    <n v="135130889"/>
    <x v="0"/>
    <m/>
    <x v="236"/>
    <x v="553"/>
    <x v="1"/>
  </r>
  <r>
    <n v="28235067"/>
    <n v="198518116"/>
    <x v="0"/>
    <m/>
    <x v="104"/>
    <x v="166"/>
    <x v="0"/>
  </r>
  <r>
    <n v="45544099"/>
    <n v="129155227"/>
    <x v="0"/>
    <m/>
    <x v="1189"/>
    <x v="566"/>
    <x v="0"/>
  </r>
  <r>
    <n v="128161862"/>
    <n v="269192197"/>
    <x v="0"/>
    <m/>
    <x v="628"/>
    <x v="374"/>
    <x v="0"/>
  </r>
  <r>
    <n v="42049679"/>
    <n v="141020040"/>
    <x v="0"/>
    <m/>
    <x v="418"/>
    <x v="678"/>
    <x v="0"/>
  </r>
  <r>
    <n v="97073377"/>
    <n v="165932902"/>
    <x v="0"/>
    <m/>
    <x v="49"/>
    <x v="270"/>
    <x v="1"/>
  </r>
  <r>
    <n v="74418729"/>
    <n v="196862229"/>
    <x v="0"/>
    <m/>
    <x v="2732"/>
    <x v="72"/>
    <x v="0"/>
  </r>
  <r>
    <n v="135639209"/>
    <n v="376608076"/>
    <x v="0"/>
    <s v="95qun9m"/>
    <x v="207"/>
    <x v="184"/>
    <x v="0"/>
  </r>
  <r>
    <n v="130041655"/>
    <n v="209481838"/>
    <x v="0"/>
    <s v="99ctrte"/>
    <x v="752"/>
    <x v="178"/>
    <x v="0"/>
  </r>
  <r>
    <n v="44381467"/>
    <n v="42800663"/>
    <x v="0"/>
    <s v="9rg6ehf"/>
    <x v="28"/>
    <x v="232"/>
    <x v="0"/>
  </r>
  <r>
    <n v="73574022"/>
    <n v="337425797"/>
    <x v="0"/>
    <s v="9rg3at6"/>
    <x v="185"/>
    <x v="459"/>
    <x v="0"/>
  </r>
  <r>
    <n v="78898649"/>
    <n v="231563148"/>
    <x v="0"/>
    <s v="9rgu5u7"/>
    <x v="73"/>
    <x v="154"/>
    <x v="0"/>
  </r>
  <r>
    <n v="111800667"/>
    <n v="254408067"/>
    <x v="0"/>
    <m/>
    <x v="35"/>
    <x v="478"/>
    <x v="0"/>
  </r>
  <r>
    <n v="35474544"/>
    <n v="159730911"/>
    <x v="0"/>
    <m/>
    <x v="1262"/>
    <x v="118"/>
    <x v="0"/>
  </r>
  <r>
    <n v="64502137"/>
    <n v="10717546"/>
    <x v="0"/>
    <s v="95o3wru"/>
    <x v="166"/>
    <x v="402"/>
    <x v="0"/>
  </r>
  <r>
    <n v="10951366"/>
    <n v="359367067"/>
    <x v="0"/>
    <m/>
    <x v="49"/>
    <x v="552"/>
    <x v="1"/>
  </r>
  <r>
    <n v="73138544"/>
    <n v="159304944"/>
    <x v="0"/>
    <m/>
    <x v="20"/>
    <x v="469"/>
    <x v="0"/>
  </r>
  <r>
    <n v="132469710"/>
    <n v="75053878"/>
    <x v="0"/>
    <m/>
    <x v="69"/>
    <x v="52"/>
    <x v="0"/>
  </r>
  <r>
    <n v="6598755"/>
    <n v="328105474"/>
    <x v="0"/>
    <s v="95ipqep"/>
    <x v="980"/>
    <x v="594"/>
    <x v="0"/>
  </r>
  <r>
    <n v="42501145"/>
    <n v="78955357"/>
    <x v="0"/>
    <m/>
    <x v="26"/>
    <x v="544"/>
    <x v="0"/>
  </r>
  <r>
    <n v="127130413"/>
    <n v="96065468"/>
    <x v="0"/>
    <m/>
    <x v="66"/>
    <x v="369"/>
    <x v="0"/>
  </r>
  <r>
    <n v="106058919"/>
    <n v="368034687"/>
    <x v="0"/>
    <s v="951wcmj"/>
    <x v="26"/>
    <x v="431"/>
    <x v="0"/>
  </r>
  <r>
    <n v="98832840"/>
    <n v="325230723"/>
    <x v="0"/>
    <s v="97rfomi"/>
    <x v="90"/>
    <x v="368"/>
    <x v="1"/>
  </r>
  <r>
    <n v="7234861"/>
    <n v="164436880"/>
    <x v="0"/>
    <m/>
    <x v="88"/>
    <x v="559"/>
    <x v="1"/>
  </r>
  <r>
    <n v="132039263"/>
    <n v="154382335"/>
    <x v="0"/>
    <m/>
    <x v="29"/>
    <x v="256"/>
    <x v="1"/>
  </r>
  <r>
    <n v="96317471"/>
    <n v="311587650"/>
    <x v="0"/>
    <m/>
    <x v="99"/>
    <x v="605"/>
    <x v="0"/>
  </r>
  <r>
    <n v="20517525"/>
    <n v="207190419"/>
    <x v="0"/>
    <s v="95bpp5a"/>
    <x v="28"/>
    <x v="345"/>
    <x v="0"/>
  </r>
  <r>
    <n v="109856177"/>
    <n v="142260529"/>
    <x v="0"/>
    <m/>
    <x v="90"/>
    <x v="441"/>
    <x v="1"/>
  </r>
  <r>
    <n v="73196588"/>
    <n v="310307700"/>
    <x v="0"/>
    <m/>
    <x v="126"/>
    <x v="485"/>
    <x v="0"/>
  </r>
  <r>
    <n v="26720422"/>
    <n v="252027637"/>
    <x v="0"/>
    <m/>
    <x v="10"/>
    <x v="142"/>
    <x v="0"/>
  </r>
  <r>
    <n v="88950524"/>
    <n v="130516069"/>
    <x v="0"/>
    <s v="94h7w7t"/>
    <x v="487"/>
    <x v="304"/>
    <x v="0"/>
  </r>
  <r>
    <n v="4364079"/>
    <n v="354069435"/>
    <x v="0"/>
    <s v="94e9e1k"/>
    <x v="10"/>
    <x v="165"/>
    <x v="0"/>
  </r>
  <r>
    <n v="135889836"/>
    <n v="104281712"/>
    <x v="0"/>
    <m/>
    <x v="59"/>
    <x v="89"/>
    <x v="0"/>
  </r>
  <r>
    <n v="112891397"/>
    <n v="128374315"/>
    <x v="0"/>
    <m/>
    <x v="47"/>
    <x v="712"/>
    <x v="0"/>
  </r>
  <r>
    <n v="112976136"/>
    <n v="142755202"/>
    <x v="0"/>
    <m/>
    <x v="94"/>
    <x v="608"/>
    <x v="0"/>
  </r>
  <r>
    <n v="97595922"/>
    <n v="302204436"/>
    <x v="0"/>
    <s v="94kb44t"/>
    <x v="542"/>
    <x v="650"/>
    <x v="0"/>
  </r>
  <r>
    <n v="83618059"/>
    <n v="89067373"/>
    <x v="0"/>
    <m/>
    <x v="41"/>
    <x v="77"/>
    <x v="0"/>
  </r>
  <r>
    <n v="39222343"/>
    <n v="48881171"/>
    <x v="0"/>
    <m/>
    <x v="1551"/>
    <x v="254"/>
    <x v="1"/>
  </r>
  <r>
    <n v="22393155"/>
    <n v="141791842"/>
    <x v="3"/>
    <m/>
    <x v="589"/>
    <x v="623"/>
    <x v="0"/>
  </r>
  <r>
    <n v="82628240"/>
    <n v="57232158"/>
    <x v="0"/>
    <s v="94nn37l"/>
    <x v="138"/>
    <x v="282"/>
    <x v="0"/>
  </r>
  <r>
    <n v="117222178"/>
    <n v="356057063"/>
    <x v="0"/>
    <m/>
    <x v="4102"/>
    <x v="355"/>
    <x v="0"/>
  </r>
  <r>
    <n v="135639209"/>
    <n v="249759923"/>
    <x v="0"/>
    <m/>
    <x v="133"/>
    <x v="34"/>
    <x v="0"/>
  </r>
  <r>
    <n v="25249494"/>
    <n v="329575664"/>
    <x v="0"/>
    <m/>
    <x v="369"/>
    <x v="304"/>
    <x v="0"/>
  </r>
  <r>
    <n v="43857558"/>
    <n v="65068387"/>
    <x v="0"/>
    <m/>
    <x v="10"/>
    <x v="466"/>
    <x v="0"/>
  </r>
  <r>
    <n v="96720314"/>
    <n v="174767316"/>
    <x v="1"/>
    <m/>
    <x v="28"/>
    <x v="11"/>
    <x v="0"/>
  </r>
  <r>
    <n v="117954942"/>
    <n v="371952992"/>
    <x v="0"/>
    <m/>
    <x v="1186"/>
    <x v="354"/>
    <x v="0"/>
  </r>
  <r>
    <n v="69195802"/>
    <n v="359727336"/>
    <x v="0"/>
    <m/>
    <x v="281"/>
    <x v="552"/>
    <x v="0"/>
  </r>
  <r>
    <n v="99674599"/>
    <n v="241461500"/>
    <x v="0"/>
    <s v="96nr3vp"/>
    <x v="4103"/>
    <x v="393"/>
    <x v="0"/>
  </r>
  <r>
    <n v="49429733"/>
    <n v="332778916"/>
    <x v="0"/>
    <m/>
    <x v="49"/>
    <x v="450"/>
    <x v="1"/>
  </r>
  <r>
    <n v="79253885"/>
    <n v="143735708"/>
    <x v="0"/>
    <m/>
    <x v="47"/>
    <x v="654"/>
    <x v="0"/>
  </r>
  <r>
    <n v="45796530"/>
    <n v="158003855"/>
    <x v="0"/>
    <m/>
    <x v="6"/>
    <x v="177"/>
    <x v="0"/>
  </r>
  <r>
    <n v="141302835"/>
    <n v="344385450"/>
    <x v="0"/>
    <m/>
    <x v="1355"/>
    <x v="453"/>
    <x v="0"/>
  </r>
  <r>
    <n v="85994287"/>
    <n v="218958879"/>
    <x v="0"/>
    <m/>
    <x v="55"/>
    <x v="434"/>
    <x v="0"/>
  </r>
  <r>
    <n v="43586684"/>
    <n v="219859361"/>
    <x v="0"/>
    <m/>
    <x v="181"/>
    <x v="6"/>
    <x v="0"/>
  </r>
  <r>
    <n v="60559051"/>
    <n v="62998423"/>
    <x v="0"/>
    <s v="9rfr5sb"/>
    <x v="647"/>
    <x v="484"/>
    <x v="1"/>
  </r>
  <r>
    <n v="136482450"/>
    <n v="293491718"/>
    <x v="0"/>
    <s v="95q62n1"/>
    <x v="905"/>
    <x v="623"/>
    <x v="1"/>
  </r>
  <r>
    <n v="9790596"/>
    <n v="344296419"/>
    <x v="0"/>
    <m/>
    <x v="884"/>
    <x v="365"/>
    <x v="1"/>
  </r>
  <r>
    <n v="81541985"/>
    <n v="122006821"/>
    <x v="0"/>
    <m/>
    <x v="1079"/>
    <x v="58"/>
    <x v="1"/>
  </r>
  <r>
    <n v="106300508"/>
    <n v="173042243"/>
    <x v="0"/>
    <m/>
    <x v="144"/>
    <x v="158"/>
    <x v="0"/>
  </r>
  <r>
    <n v="151617"/>
    <n v="166700820"/>
    <x v="0"/>
    <s v="953db24"/>
    <x v="120"/>
    <x v="325"/>
    <x v="0"/>
  </r>
  <r>
    <n v="74266044"/>
    <n v="144122246"/>
    <x v="0"/>
    <m/>
    <x v="138"/>
    <x v="673"/>
    <x v="0"/>
  </r>
  <r>
    <n v="27850931"/>
    <n v="313332910"/>
    <x v="0"/>
    <m/>
    <x v="69"/>
    <x v="94"/>
    <x v="0"/>
  </r>
  <r>
    <n v="139104982"/>
    <n v="197560742"/>
    <x v="0"/>
    <s v="mtdasrd"/>
    <x v="28"/>
    <x v="151"/>
    <x v="0"/>
  </r>
  <r>
    <n v="84465849"/>
    <n v="212137906"/>
    <x v="0"/>
    <m/>
    <x v="307"/>
    <x v="207"/>
    <x v="0"/>
  </r>
  <r>
    <n v="10437655"/>
    <n v="245351483"/>
    <x v="0"/>
    <m/>
    <x v="73"/>
    <x v="148"/>
    <x v="0"/>
  </r>
  <r>
    <n v="98712364"/>
    <n v="336761849"/>
    <x v="0"/>
    <m/>
    <x v="10"/>
    <x v="21"/>
    <x v="0"/>
  </r>
  <r>
    <n v="118814309"/>
    <n v="297534053"/>
    <x v="0"/>
    <m/>
    <x v="13"/>
    <x v="69"/>
    <x v="0"/>
  </r>
  <r>
    <n v="704891"/>
    <n v="307497715"/>
    <x v="0"/>
    <s v="95mbitk"/>
    <x v="972"/>
    <x v="367"/>
    <x v="0"/>
  </r>
  <r>
    <n v="65982317"/>
    <n v="273287578"/>
    <x v="0"/>
    <s v="956mcdp"/>
    <x v="525"/>
    <x v="475"/>
    <x v="0"/>
  </r>
  <r>
    <n v="61015468"/>
    <n v="197460509"/>
    <x v="0"/>
    <s v="94oidrg"/>
    <x v="127"/>
    <x v="504"/>
    <x v="0"/>
  </r>
  <r>
    <n v="107377446"/>
    <n v="74842499"/>
    <x v="0"/>
    <s v="94eodj1"/>
    <x v="4104"/>
    <x v="563"/>
    <x v="0"/>
  </r>
  <r>
    <n v="33166824"/>
    <n v="179079476"/>
    <x v="0"/>
    <s v="94ib1c0"/>
    <x v="263"/>
    <x v="500"/>
    <x v="0"/>
  </r>
  <r>
    <n v="40814715"/>
    <n v="343646656"/>
    <x v="0"/>
    <s v="96c2k0a"/>
    <x v="3631"/>
    <x v="511"/>
    <x v="0"/>
  </r>
  <r>
    <n v="105313845"/>
    <n v="240345478"/>
    <x v="0"/>
    <m/>
    <x v="26"/>
    <x v="334"/>
    <x v="0"/>
  </r>
  <r>
    <n v="5786807"/>
    <n v="241747167"/>
    <x v="0"/>
    <s v="94lq9q4"/>
    <x v="314"/>
    <x v="118"/>
    <x v="1"/>
  </r>
  <r>
    <n v="123226008"/>
    <n v="343343491"/>
    <x v="1"/>
    <m/>
    <x v="1696"/>
    <x v="502"/>
    <x v="1"/>
  </r>
  <r>
    <n v="77881862"/>
    <n v="366567164"/>
    <x v="0"/>
    <s v="mtj196i"/>
    <x v="69"/>
    <x v="278"/>
    <x v="0"/>
  </r>
  <r>
    <n v="121693940"/>
    <n v="154092631"/>
    <x v="0"/>
    <m/>
    <x v="185"/>
    <x v="580"/>
    <x v="0"/>
  </r>
  <r>
    <n v="5698511"/>
    <n v="343513430"/>
    <x v="0"/>
    <m/>
    <x v="10"/>
    <x v="637"/>
    <x v="0"/>
  </r>
  <r>
    <n v="64614030"/>
    <n v="268418964"/>
    <x v="0"/>
    <s v="967e3cm"/>
    <x v="212"/>
    <x v="384"/>
    <x v="0"/>
  </r>
  <r>
    <n v="47813095"/>
    <n v="22240801"/>
    <x v="0"/>
    <m/>
    <x v="470"/>
    <x v="511"/>
    <x v="0"/>
  </r>
  <r>
    <n v="35465890"/>
    <n v="229817672"/>
    <x v="0"/>
    <m/>
    <x v="3753"/>
    <x v="283"/>
    <x v="0"/>
  </r>
  <r>
    <n v="16066732"/>
    <n v="146902952"/>
    <x v="0"/>
    <m/>
    <x v="46"/>
    <x v="563"/>
    <x v="0"/>
  </r>
  <r>
    <n v="10437655"/>
    <n v="215294010"/>
    <x v="0"/>
    <m/>
    <x v="59"/>
    <x v="279"/>
    <x v="0"/>
  </r>
  <r>
    <n v="68790834"/>
    <n v="170225747"/>
    <x v="0"/>
    <s v="95bpqmb"/>
    <x v="154"/>
    <x v="309"/>
    <x v="0"/>
  </r>
  <r>
    <n v="102663288"/>
    <n v="313513590"/>
    <x v="0"/>
    <m/>
    <x v="28"/>
    <x v="34"/>
    <x v="0"/>
  </r>
  <r>
    <n v="53080199"/>
    <n v="287410015"/>
    <x v="1"/>
    <s v="943ocu7"/>
    <x v="13"/>
    <x v="439"/>
    <x v="0"/>
  </r>
  <r>
    <n v="93970634"/>
    <n v="118378802"/>
    <x v="0"/>
    <s v="95jp6km"/>
    <x v="82"/>
    <x v="304"/>
    <x v="0"/>
  </r>
  <r>
    <n v="34553782"/>
    <n v="101449643"/>
    <x v="0"/>
    <s v="mti1h1e"/>
    <x v="736"/>
    <x v="448"/>
    <x v="0"/>
  </r>
  <r>
    <n v="31309091"/>
    <n v="172826868"/>
    <x v="0"/>
    <m/>
    <x v="248"/>
    <x v="400"/>
    <x v="0"/>
  </r>
  <r>
    <n v="50020786"/>
    <n v="348537741"/>
    <x v="0"/>
    <m/>
    <x v="911"/>
    <x v="350"/>
    <x v="0"/>
  </r>
  <r>
    <n v="56245076"/>
    <n v="43859856"/>
    <x v="0"/>
    <m/>
    <x v="172"/>
    <x v="485"/>
    <x v="0"/>
  </r>
  <r>
    <n v="95348615"/>
    <n v="288212852"/>
    <x v="2"/>
    <m/>
    <x v="10"/>
    <x v="283"/>
    <x v="0"/>
  </r>
  <r>
    <n v="20379505"/>
    <n v="104281712"/>
    <x v="0"/>
    <m/>
    <x v="59"/>
    <x v="489"/>
    <x v="0"/>
  </r>
  <r>
    <n v="8213864"/>
    <n v="17156600"/>
    <x v="1"/>
    <m/>
    <x v="1398"/>
    <x v="115"/>
    <x v="0"/>
  </r>
  <r>
    <n v="52660721"/>
    <n v="350385217"/>
    <x v="0"/>
    <s v="9ptpphw"/>
    <x v="28"/>
    <x v="240"/>
    <x v="0"/>
  </r>
  <r>
    <n v="91617828"/>
    <n v="127222642"/>
    <x v="0"/>
    <m/>
    <x v="698"/>
    <x v="389"/>
    <x v="1"/>
  </r>
  <r>
    <n v="140739491"/>
    <n v="325032079"/>
    <x v="0"/>
    <m/>
    <x v="450"/>
    <x v="159"/>
    <x v="0"/>
  </r>
  <r>
    <n v="77362976"/>
    <n v="141701104"/>
    <x v="0"/>
    <m/>
    <x v="534"/>
    <x v="610"/>
    <x v="0"/>
  </r>
  <r>
    <n v="124409414"/>
    <n v="153880340"/>
    <x v="0"/>
    <m/>
    <x v="1233"/>
    <x v="389"/>
    <x v="1"/>
  </r>
  <r>
    <n v="86239261"/>
    <n v="124524261"/>
    <x v="0"/>
    <m/>
    <x v="36"/>
    <x v="67"/>
    <x v="0"/>
  </r>
  <r>
    <n v="119687214"/>
    <n v="95523319"/>
    <x v="0"/>
    <m/>
    <x v="817"/>
    <x v="393"/>
    <x v="0"/>
  </r>
  <r>
    <n v="72214388"/>
    <n v="316469134"/>
    <x v="0"/>
    <s v="94vj1o0"/>
    <x v="13"/>
    <x v="623"/>
    <x v="0"/>
  </r>
  <r>
    <n v="71126415"/>
    <n v="273871834"/>
    <x v="0"/>
    <s v="95orh27"/>
    <x v="49"/>
    <x v="331"/>
    <x v="1"/>
  </r>
  <r>
    <n v="88916048"/>
    <n v="27779327"/>
    <x v="0"/>
    <m/>
    <x v="13"/>
    <x v="31"/>
    <x v="0"/>
  </r>
  <r>
    <n v="103090935"/>
    <n v="318918200"/>
    <x v="0"/>
    <m/>
    <x v="2591"/>
    <x v="527"/>
    <x v="0"/>
  </r>
  <r>
    <n v="136795659"/>
    <n v="346176215"/>
    <x v="0"/>
    <m/>
    <x v="47"/>
    <x v="52"/>
    <x v="0"/>
  </r>
  <r>
    <n v="36233277"/>
    <n v="390416880"/>
    <x v="0"/>
    <s v="94ek6g0"/>
    <x v="3"/>
    <x v="24"/>
    <x v="0"/>
  </r>
  <r>
    <n v="5189513"/>
    <n v="201918805"/>
    <x v="0"/>
    <s v="954f9f1"/>
    <x v="20"/>
    <x v="0"/>
    <x v="0"/>
  </r>
  <r>
    <n v="36233277"/>
    <n v="222522732"/>
    <x v="0"/>
    <s v="94ek6lh"/>
    <x v="10"/>
    <x v="534"/>
    <x v="0"/>
  </r>
  <r>
    <n v="28975138"/>
    <n v="219886724"/>
    <x v="0"/>
    <m/>
    <x v="4105"/>
    <x v="34"/>
    <x v="0"/>
  </r>
  <r>
    <n v="6926678"/>
    <n v="381544399"/>
    <x v="2"/>
    <m/>
    <x v="354"/>
    <x v="55"/>
    <x v="0"/>
  </r>
  <r>
    <n v="119337753"/>
    <n v="337364348"/>
    <x v="0"/>
    <m/>
    <x v="59"/>
    <x v="145"/>
    <x v="0"/>
  </r>
  <r>
    <n v="122948572"/>
    <n v="385024845"/>
    <x v="0"/>
    <m/>
    <x v="170"/>
    <x v="250"/>
    <x v="0"/>
  </r>
  <r>
    <n v="99721088"/>
    <n v="380637858"/>
    <x v="0"/>
    <m/>
    <x v="28"/>
    <x v="333"/>
    <x v="0"/>
  </r>
  <r>
    <n v="97226125"/>
    <n v="253160629"/>
    <x v="0"/>
    <s v="94dde0i"/>
    <x v="141"/>
    <x v="696"/>
    <x v="0"/>
  </r>
  <r>
    <n v="4960300"/>
    <n v="217356098"/>
    <x v="0"/>
    <m/>
    <x v="441"/>
    <x v="79"/>
    <x v="0"/>
  </r>
  <r>
    <n v="103090935"/>
    <n v="100120492"/>
    <x v="0"/>
    <m/>
    <x v="106"/>
    <x v="441"/>
    <x v="0"/>
  </r>
  <r>
    <n v="33829137"/>
    <n v="355292943"/>
    <x v="0"/>
    <m/>
    <x v="154"/>
    <x v="503"/>
    <x v="0"/>
  </r>
  <r>
    <n v="131538712"/>
    <n v="317407270"/>
    <x v="0"/>
    <m/>
    <x v="20"/>
    <x v="342"/>
    <x v="0"/>
  </r>
  <r>
    <n v="93809784"/>
    <n v="112921337"/>
    <x v="0"/>
    <m/>
    <x v="18"/>
    <x v="15"/>
    <x v="0"/>
  </r>
  <r>
    <n v="65013453"/>
    <n v="287511761"/>
    <x v="0"/>
    <m/>
    <x v="2158"/>
    <x v="201"/>
    <x v="0"/>
  </r>
  <r>
    <n v="119500931"/>
    <n v="192483899"/>
    <x v="0"/>
    <s v="ffadrc9"/>
    <x v="585"/>
    <x v="478"/>
    <x v="0"/>
  </r>
  <r>
    <n v="97390150"/>
    <n v="222510458"/>
    <x v="0"/>
    <s v="94jwebg"/>
    <x v="914"/>
    <x v="611"/>
    <x v="0"/>
  </r>
  <r>
    <n v="58812216"/>
    <n v="225104683"/>
    <x v="0"/>
    <m/>
    <x v="1916"/>
    <x v="42"/>
    <x v="0"/>
  </r>
  <r>
    <n v="107754808"/>
    <n v="105436334"/>
    <x v="0"/>
    <m/>
    <x v="18"/>
    <x v="702"/>
    <x v="0"/>
  </r>
  <r>
    <n v="17979588"/>
    <n v="135757944"/>
    <x v="0"/>
    <m/>
    <x v="4"/>
    <x v="548"/>
    <x v="0"/>
  </r>
  <r>
    <n v="107351947"/>
    <n v="180632873"/>
    <x v="0"/>
    <m/>
    <x v="47"/>
    <x v="41"/>
    <x v="0"/>
  </r>
  <r>
    <n v="59781040"/>
    <n v="241671013"/>
    <x v="0"/>
    <m/>
    <x v="91"/>
    <x v="406"/>
    <x v="0"/>
  </r>
  <r>
    <n v="25455279"/>
    <n v="169882954"/>
    <x v="0"/>
    <m/>
    <x v="114"/>
    <x v="642"/>
    <x v="0"/>
  </r>
  <r>
    <n v="116867259"/>
    <n v="288106735"/>
    <x v="0"/>
    <m/>
    <x v="12"/>
    <x v="465"/>
    <x v="0"/>
  </r>
  <r>
    <n v="20264430"/>
    <n v="248483457"/>
    <x v="0"/>
    <m/>
    <x v="669"/>
    <x v="346"/>
    <x v="0"/>
  </r>
  <r>
    <n v="85822276"/>
    <n v="307850015"/>
    <x v="0"/>
    <m/>
    <x v="99"/>
    <x v="471"/>
    <x v="0"/>
  </r>
  <r>
    <n v="130041655"/>
    <n v="161219948"/>
    <x v="0"/>
    <m/>
    <x v="230"/>
    <x v="34"/>
    <x v="1"/>
  </r>
  <r>
    <n v="36233277"/>
    <n v="130937678"/>
    <x v="0"/>
    <s v="94ek6at"/>
    <x v="59"/>
    <x v="2"/>
    <x v="0"/>
  </r>
  <r>
    <n v="59511789"/>
    <n v="239944932"/>
    <x v="0"/>
    <m/>
    <x v="172"/>
    <x v="315"/>
    <x v="0"/>
  </r>
  <r>
    <n v="109280382"/>
    <n v="224952281"/>
    <x v="0"/>
    <m/>
    <x v="229"/>
    <x v="283"/>
    <x v="1"/>
  </r>
  <r>
    <n v="7234861"/>
    <n v="334738291"/>
    <x v="0"/>
    <m/>
    <x v="610"/>
    <x v="56"/>
    <x v="0"/>
  </r>
  <r>
    <n v="131359754"/>
    <n v="78808738"/>
    <x v="0"/>
    <s v="99ckwko"/>
    <x v="794"/>
    <x v="434"/>
    <x v="0"/>
  </r>
  <r>
    <n v="15437545"/>
    <n v="366851680"/>
    <x v="0"/>
    <s v="944jg4q"/>
    <x v="166"/>
    <x v="618"/>
    <x v="0"/>
  </r>
  <r>
    <n v="83836148"/>
    <n v="301863418"/>
    <x v="0"/>
    <m/>
    <x v="534"/>
    <x v="369"/>
    <x v="0"/>
  </r>
  <r>
    <n v="52116816"/>
    <n v="312027818"/>
    <x v="0"/>
    <m/>
    <x v="1905"/>
    <x v="232"/>
    <x v="0"/>
  </r>
  <r>
    <n v="20632602"/>
    <n v="39488866"/>
    <x v="0"/>
    <m/>
    <x v="70"/>
    <x v="442"/>
    <x v="0"/>
  </r>
  <r>
    <n v="129922025"/>
    <n v="150081882"/>
    <x v="0"/>
    <m/>
    <x v="36"/>
    <x v="111"/>
    <x v="0"/>
  </r>
  <r>
    <n v="14759968"/>
    <n v="152982599"/>
    <x v="0"/>
    <m/>
    <x v="134"/>
    <x v="144"/>
    <x v="0"/>
  </r>
  <r>
    <n v="8354126"/>
    <n v="274916363"/>
    <x v="0"/>
    <m/>
    <x v="48"/>
    <x v="552"/>
    <x v="0"/>
  </r>
  <r>
    <n v="17816597"/>
    <n v="1304095"/>
    <x v="0"/>
    <m/>
    <x v="35"/>
    <x v="286"/>
    <x v="0"/>
  </r>
  <r>
    <n v="89931825"/>
    <n v="38320830"/>
    <x v="0"/>
    <m/>
    <x v="47"/>
    <x v="657"/>
    <x v="0"/>
  </r>
  <r>
    <n v="80481728"/>
    <n v="33209297"/>
    <x v="0"/>
    <s v="9rgbjs4"/>
    <x v="47"/>
    <x v="51"/>
    <x v="0"/>
  </r>
  <r>
    <n v="75916920"/>
    <n v="301273615"/>
    <x v="0"/>
    <m/>
    <x v="379"/>
    <x v="134"/>
    <x v="1"/>
  </r>
  <r>
    <n v="32185277"/>
    <n v="225788355"/>
    <x v="0"/>
    <m/>
    <x v="45"/>
    <x v="647"/>
    <x v="0"/>
  </r>
  <r>
    <n v="33448326"/>
    <n v="300051005"/>
    <x v="0"/>
    <m/>
    <x v="366"/>
    <x v="665"/>
    <x v="1"/>
  </r>
  <r>
    <n v="122388121"/>
    <n v="234385565"/>
    <x v="0"/>
    <m/>
    <x v="59"/>
    <x v="733"/>
    <x v="0"/>
  </r>
  <r>
    <n v="76606093"/>
    <n v="284248402"/>
    <x v="0"/>
    <m/>
    <x v="75"/>
    <x v="410"/>
    <x v="0"/>
  </r>
  <r>
    <n v="104815377"/>
    <n v="240548122"/>
    <x v="0"/>
    <m/>
    <x v="26"/>
    <x v="227"/>
    <x v="0"/>
  </r>
  <r>
    <n v="27840504"/>
    <n v="151828084"/>
    <x v="0"/>
    <m/>
    <x v="13"/>
    <x v="129"/>
    <x v="0"/>
  </r>
  <r>
    <n v="60674956"/>
    <n v="298737750"/>
    <x v="2"/>
    <m/>
    <x v="47"/>
    <x v="104"/>
    <x v="0"/>
  </r>
  <r>
    <n v="1053725"/>
    <n v="171017801"/>
    <x v="0"/>
    <m/>
    <x v="1329"/>
    <x v="65"/>
    <x v="0"/>
  </r>
  <r>
    <n v="66737372"/>
    <n v="291046844"/>
    <x v="0"/>
    <m/>
    <x v="962"/>
    <x v="227"/>
    <x v="0"/>
  </r>
  <r>
    <n v="43586684"/>
    <n v="212294509"/>
    <x v="0"/>
    <s v="956mjov"/>
    <x v="61"/>
    <x v="423"/>
    <x v="0"/>
  </r>
  <r>
    <n v="11361547"/>
    <n v="392859406"/>
    <x v="0"/>
    <m/>
    <x v="1548"/>
    <x v="365"/>
    <x v="0"/>
  </r>
  <r>
    <n v="17672892"/>
    <n v="402927203"/>
    <x v="0"/>
    <s v="mtobewe"/>
    <x v="354"/>
    <x v="558"/>
    <x v="0"/>
  </r>
  <r>
    <n v="66866811"/>
    <n v="352882725"/>
    <x v="0"/>
    <s v="99cqlu9"/>
    <x v="261"/>
    <x v="148"/>
    <x v="1"/>
  </r>
  <r>
    <n v="52046180"/>
    <n v="394706902"/>
    <x v="0"/>
    <m/>
    <x v="906"/>
    <x v="261"/>
    <x v="0"/>
  </r>
  <r>
    <n v="75439923"/>
    <n v="21028386"/>
    <x v="0"/>
    <s v="96ulgvf"/>
    <x v="115"/>
    <x v="361"/>
    <x v="0"/>
  </r>
  <r>
    <n v="37218187"/>
    <n v="335504771"/>
    <x v="0"/>
    <m/>
    <x v="75"/>
    <x v="441"/>
    <x v="0"/>
  </r>
  <r>
    <n v="5250412"/>
    <n v="374020006"/>
    <x v="0"/>
    <m/>
    <x v="455"/>
    <x v="233"/>
    <x v="0"/>
  </r>
  <r>
    <n v="42973948"/>
    <n v="308885331"/>
    <x v="0"/>
    <m/>
    <x v="371"/>
    <x v="353"/>
    <x v="1"/>
  </r>
  <r>
    <n v="102825286"/>
    <n v="112351784"/>
    <x v="0"/>
    <m/>
    <x v="1460"/>
    <x v="295"/>
    <x v="1"/>
  </r>
  <r>
    <n v="37950224"/>
    <n v="136586409"/>
    <x v="0"/>
    <s v="ffaea05"/>
    <x v="220"/>
    <x v="562"/>
    <x v="1"/>
  </r>
  <r>
    <n v="27809186"/>
    <n v="3506894"/>
    <x v="0"/>
    <m/>
    <x v="97"/>
    <x v="692"/>
    <x v="0"/>
  </r>
  <r>
    <n v="117301497"/>
    <n v="8378311"/>
    <x v="0"/>
    <m/>
    <x v="734"/>
    <x v="144"/>
    <x v="0"/>
  </r>
  <r>
    <n v="85061519"/>
    <n v="199910467"/>
    <x v="0"/>
    <s v="97sgsvm"/>
    <x v="100"/>
    <x v="179"/>
    <x v="1"/>
  </r>
  <r>
    <n v="50553250"/>
    <n v="17223205"/>
    <x v="1"/>
    <m/>
    <x v="2151"/>
    <x v="96"/>
    <x v="0"/>
  </r>
  <r>
    <n v="5250412"/>
    <n v="159247787"/>
    <x v="0"/>
    <m/>
    <x v="887"/>
    <x v="65"/>
    <x v="0"/>
  </r>
  <r>
    <n v="140305505"/>
    <n v="374490761"/>
    <x v="0"/>
    <m/>
    <x v="59"/>
    <x v="147"/>
    <x v="0"/>
  </r>
  <r>
    <n v="4742459"/>
    <n v="371100475"/>
    <x v="2"/>
    <m/>
    <x v="28"/>
    <x v="272"/>
    <x v="0"/>
  </r>
  <r>
    <n v="41182866"/>
    <n v="251085757"/>
    <x v="0"/>
    <s v="99ujw37"/>
    <x v="126"/>
    <x v="683"/>
    <x v="0"/>
  </r>
  <r>
    <n v="37970818"/>
    <n v="72493034"/>
    <x v="0"/>
    <m/>
    <x v="29"/>
    <x v="580"/>
    <x v="1"/>
  </r>
  <r>
    <n v="9290733"/>
    <n v="398402579"/>
    <x v="0"/>
    <m/>
    <x v="35"/>
    <x v="532"/>
    <x v="0"/>
  </r>
  <r>
    <n v="87594845"/>
    <n v="342245864"/>
    <x v="0"/>
    <m/>
    <x v="570"/>
    <x v="451"/>
    <x v="1"/>
  </r>
  <r>
    <n v="48270094"/>
    <n v="360488600"/>
    <x v="0"/>
    <m/>
    <x v="10"/>
    <x v="262"/>
    <x v="0"/>
  </r>
  <r>
    <n v="32541073"/>
    <n v="42333709"/>
    <x v="0"/>
    <s v="94j7544"/>
    <x v="6"/>
    <x v="432"/>
    <x v="0"/>
  </r>
  <r>
    <n v="78794958"/>
    <n v="390103823"/>
    <x v="0"/>
    <s v="9pu1h4j"/>
    <x v="1146"/>
    <x v="4"/>
    <x v="0"/>
  </r>
  <r>
    <n v="67028419"/>
    <n v="135707048"/>
    <x v="0"/>
    <s v="96vmu5s"/>
    <x v="276"/>
    <x v="315"/>
    <x v="0"/>
  </r>
  <r>
    <n v="91623653"/>
    <n v="189540307"/>
    <x v="0"/>
    <m/>
    <x v="59"/>
    <x v="160"/>
    <x v="0"/>
  </r>
  <r>
    <n v="4077888"/>
    <n v="11289"/>
    <x v="0"/>
    <m/>
    <x v="470"/>
    <x v="213"/>
    <x v="0"/>
  </r>
  <r>
    <n v="116049086"/>
    <n v="90408785"/>
    <x v="0"/>
    <s v="94vgqk7"/>
    <x v="10"/>
    <x v="80"/>
    <x v="0"/>
  </r>
  <r>
    <n v="115385050"/>
    <n v="69252713"/>
    <x v="0"/>
    <m/>
    <x v="1241"/>
    <x v="296"/>
    <x v="0"/>
  </r>
  <r>
    <n v="50673557"/>
    <n v="108818916"/>
    <x v="0"/>
    <m/>
    <x v="63"/>
    <x v="82"/>
    <x v="0"/>
  </r>
  <r>
    <n v="129191119"/>
    <n v="71201206"/>
    <x v="3"/>
    <s v="97iw62p"/>
    <x v="167"/>
    <x v="395"/>
    <x v="0"/>
  </r>
  <r>
    <n v="3318666"/>
    <n v="367137375"/>
    <x v="0"/>
    <m/>
    <x v="47"/>
    <x v="582"/>
    <x v="0"/>
  </r>
  <r>
    <n v="140747079"/>
    <n v="45948148"/>
    <x v="0"/>
    <m/>
    <x v="26"/>
    <x v="361"/>
    <x v="0"/>
  </r>
  <r>
    <n v="110106082"/>
    <n v="243098648"/>
    <x v="0"/>
    <m/>
    <x v="59"/>
    <x v="204"/>
    <x v="0"/>
  </r>
  <r>
    <n v="63329418"/>
    <n v="157774037"/>
    <x v="0"/>
    <m/>
    <x v="22"/>
    <x v="319"/>
    <x v="0"/>
  </r>
  <r>
    <n v="50244004"/>
    <n v="298195675"/>
    <x v="1"/>
    <m/>
    <x v="2148"/>
    <x v="491"/>
    <x v="0"/>
  </r>
  <r>
    <n v="807106"/>
    <n v="131011597"/>
    <x v="0"/>
    <m/>
    <x v="115"/>
    <x v="548"/>
    <x v="0"/>
  </r>
  <r>
    <n v="6722083"/>
    <n v="33196913"/>
    <x v="0"/>
    <s v="942211m"/>
    <x v="197"/>
    <x v="488"/>
    <x v="0"/>
  </r>
  <r>
    <n v="75070176"/>
    <n v="104664534"/>
    <x v="0"/>
    <m/>
    <x v="59"/>
    <x v="618"/>
    <x v="0"/>
  </r>
  <r>
    <n v="90642791"/>
    <n v="280943439"/>
    <x v="0"/>
    <m/>
    <x v="2274"/>
    <x v="144"/>
    <x v="0"/>
  </r>
  <r>
    <n v="103134579"/>
    <n v="226181738"/>
    <x v="0"/>
    <m/>
    <x v="307"/>
    <x v="319"/>
    <x v="0"/>
  </r>
  <r>
    <n v="73135493"/>
    <n v="214207111"/>
    <x v="0"/>
    <m/>
    <x v="138"/>
    <x v="345"/>
    <x v="0"/>
  </r>
  <r>
    <n v="128960133"/>
    <n v="163420028"/>
    <x v="0"/>
    <s v="9r5f4d6"/>
    <x v="447"/>
    <x v="135"/>
    <x v="0"/>
  </r>
  <r>
    <n v="41268198"/>
    <n v="382576188"/>
    <x v="0"/>
    <m/>
    <x v="45"/>
    <x v="600"/>
    <x v="0"/>
  </r>
  <r>
    <n v="89083541"/>
    <n v="88732395"/>
    <x v="0"/>
    <s v="9qq315u"/>
    <x v="88"/>
    <x v="619"/>
    <x v="1"/>
  </r>
  <r>
    <n v="113283932"/>
    <n v="81980894"/>
    <x v="0"/>
    <m/>
    <x v="28"/>
    <x v="513"/>
    <x v="0"/>
  </r>
  <r>
    <n v="122183715"/>
    <n v="194197693"/>
    <x v="0"/>
    <m/>
    <x v="921"/>
    <x v="506"/>
    <x v="0"/>
  </r>
  <r>
    <n v="21605110"/>
    <n v="129797082"/>
    <x v="0"/>
    <m/>
    <x v="26"/>
    <x v="492"/>
    <x v="0"/>
  </r>
  <r>
    <n v="56649801"/>
    <n v="100855113"/>
    <x v="0"/>
    <s v="94del9o"/>
    <x v="3438"/>
    <x v="577"/>
    <x v="1"/>
  </r>
  <r>
    <n v="62478205"/>
    <n v="164167495"/>
    <x v="0"/>
    <m/>
    <x v="12"/>
    <x v="160"/>
    <x v="0"/>
  </r>
  <r>
    <n v="4146900"/>
    <n v="326046987"/>
    <x v="0"/>
    <m/>
    <x v="2766"/>
    <x v="316"/>
    <x v="0"/>
  </r>
  <r>
    <n v="77031104"/>
    <n v="95284614"/>
    <x v="0"/>
    <s v="950uj1m"/>
    <x v="69"/>
    <x v="359"/>
    <x v="0"/>
  </r>
  <r>
    <n v="78068981"/>
    <n v="347423141"/>
    <x v="0"/>
    <s v="95q709n"/>
    <x v="350"/>
    <x v="65"/>
    <x v="0"/>
  </r>
  <r>
    <n v="75916920"/>
    <n v="145904705"/>
    <x v="2"/>
    <m/>
    <x v="69"/>
    <x v="594"/>
    <x v="0"/>
  </r>
  <r>
    <n v="13232080"/>
    <n v="252594282"/>
    <x v="0"/>
    <m/>
    <x v="59"/>
    <x v="118"/>
    <x v="0"/>
  </r>
  <r>
    <n v="36233277"/>
    <n v="156107725"/>
    <x v="2"/>
    <s v="94ek6k5"/>
    <x v="1325"/>
    <x v="26"/>
    <x v="0"/>
  </r>
  <r>
    <n v="28415553"/>
    <n v="13880128"/>
    <x v="0"/>
    <s v="mtob3fc"/>
    <x v="269"/>
    <x v="126"/>
    <x v="0"/>
  </r>
  <r>
    <n v="113283932"/>
    <n v="377759748"/>
    <x v="0"/>
    <m/>
    <x v="207"/>
    <x v="344"/>
    <x v="0"/>
  </r>
  <r>
    <n v="9710339"/>
    <n v="105857958"/>
    <x v="0"/>
    <m/>
    <x v="1009"/>
    <x v="728"/>
    <x v="0"/>
  </r>
  <r>
    <n v="131283302"/>
    <n v="98984092"/>
    <x v="0"/>
    <m/>
    <x v="621"/>
    <x v="59"/>
    <x v="0"/>
  </r>
  <r>
    <n v="5875750"/>
    <n v="212800628"/>
    <x v="0"/>
    <s v="94lpsiv"/>
    <x v="10"/>
    <x v="388"/>
    <x v="0"/>
  </r>
  <r>
    <n v="25994909"/>
    <n v="24443490"/>
    <x v="0"/>
    <m/>
    <x v="2487"/>
    <x v="155"/>
    <x v="0"/>
  </r>
  <r>
    <n v="14735918"/>
    <n v="153777494"/>
    <x v="2"/>
    <s v="95qq1p5"/>
    <x v="88"/>
    <x v="545"/>
    <x v="1"/>
  </r>
  <r>
    <n v="65982317"/>
    <n v="65678518"/>
    <x v="0"/>
    <s v="9519wpo"/>
    <x v="69"/>
    <x v="604"/>
    <x v="0"/>
  </r>
  <r>
    <n v="125935855"/>
    <n v="246242532"/>
    <x v="2"/>
    <m/>
    <x v="429"/>
    <x v="81"/>
    <x v="0"/>
  </r>
  <r>
    <n v="104468262"/>
    <n v="186812017"/>
    <x v="0"/>
    <s v="97ettjl"/>
    <x v="223"/>
    <x v="33"/>
    <x v="0"/>
  </r>
  <r>
    <n v="139462332"/>
    <n v="69383494"/>
    <x v="0"/>
    <m/>
    <x v="608"/>
    <x v="289"/>
    <x v="0"/>
  </r>
  <r>
    <n v="52116816"/>
    <n v="63319183"/>
    <x v="0"/>
    <m/>
    <x v="1475"/>
    <x v="80"/>
    <x v="1"/>
  </r>
  <r>
    <n v="137340803"/>
    <n v="94041784"/>
    <x v="0"/>
    <m/>
    <x v="47"/>
    <x v="656"/>
    <x v="0"/>
  </r>
  <r>
    <n v="3694961"/>
    <n v="79997955"/>
    <x v="0"/>
    <s v="9rdm37q"/>
    <x v="4106"/>
    <x v="345"/>
    <x v="0"/>
  </r>
  <r>
    <n v="77813021"/>
    <n v="46542041"/>
    <x v="0"/>
    <m/>
    <x v="782"/>
    <x v="310"/>
    <x v="0"/>
  </r>
  <r>
    <n v="18183738"/>
    <n v="190767958"/>
    <x v="0"/>
    <m/>
    <x v="196"/>
    <x v="186"/>
    <x v="0"/>
  </r>
  <r>
    <n v="6212208"/>
    <n v="233672873"/>
    <x v="0"/>
    <s v="9422scg"/>
    <x v="18"/>
    <x v="623"/>
    <x v="0"/>
  </r>
  <r>
    <n v="97843947"/>
    <n v="363197861"/>
    <x v="0"/>
    <m/>
    <x v="94"/>
    <x v="144"/>
    <x v="0"/>
  </r>
  <r>
    <n v="131153046"/>
    <n v="354080225"/>
    <x v="0"/>
    <m/>
    <x v="919"/>
    <x v="590"/>
    <x v="1"/>
  </r>
  <r>
    <n v="105969268"/>
    <n v="224052040"/>
    <x v="0"/>
    <s v="9refdhc"/>
    <x v="1646"/>
    <x v="335"/>
    <x v="1"/>
  </r>
  <r>
    <n v="8440456"/>
    <n v="127609742"/>
    <x v="0"/>
    <m/>
    <x v="500"/>
    <x v="637"/>
    <x v="0"/>
  </r>
  <r>
    <n v="77374787"/>
    <n v="220456060"/>
    <x v="0"/>
    <m/>
    <x v="46"/>
    <x v="34"/>
    <x v="0"/>
  </r>
  <r>
    <n v="14210118"/>
    <n v="208382065"/>
    <x v="2"/>
    <m/>
    <x v="122"/>
    <x v="518"/>
    <x v="1"/>
  </r>
  <r>
    <n v="43051852"/>
    <n v="335644854"/>
    <x v="0"/>
    <s v="9qv6re7"/>
    <x v="94"/>
    <x v="329"/>
    <x v="0"/>
  </r>
  <r>
    <n v="34424883"/>
    <n v="360268528"/>
    <x v="0"/>
    <m/>
    <x v="776"/>
    <x v="121"/>
    <x v="0"/>
  </r>
  <r>
    <n v="29669124"/>
    <n v="38580296"/>
    <x v="0"/>
    <m/>
    <x v="73"/>
    <x v="72"/>
    <x v="0"/>
  </r>
  <r>
    <n v="43735631"/>
    <n v="32214785"/>
    <x v="0"/>
    <s v="956pfen"/>
    <x v="226"/>
    <x v="329"/>
    <x v="0"/>
  </r>
  <r>
    <n v="62043708"/>
    <n v="329909434"/>
    <x v="1"/>
    <m/>
    <x v="134"/>
    <x v="513"/>
    <x v="0"/>
  </r>
  <r>
    <n v="110989739"/>
    <n v="110352452"/>
    <x v="0"/>
    <m/>
    <x v="69"/>
    <x v="291"/>
    <x v="0"/>
  </r>
  <r>
    <n v="48776635"/>
    <n v="400916761"/>
    <x v="0"/>
    <m/>
    <x v="177"/>
    <x v="153"/>
    <x v="1"/>
  </r>
  <r>
    <n v="33217959"/>
    <n v="270756844"/>
    <x v="3"/>
    <m/>
    <x v="933"/>
    <x v="221"/>
    <x v="0"/>
  </r>
  <r>
    <n v="69242953"/>
    <n v="93629455"/>
    <x v="0"/>
    <m/>
    <x v="754"/>
    <x v="212"/>
    <x v="0"/>
  </r>
  <r>
    <n v="66749139"/>
    <n v="333472900"/>
    <x v="0"/>
    <m/>
    <x v="943"/>
    <x v="693"/>
    <x v="0"/>
  </r>
  <r>
    <n v="83976914"/>
    <n v="399010666"/>
    <x v="0"/>
    <m/>
    <x v="28"/>
    <x v="284"/>
    <x v="0"/>
  </r>
  <r>
    <n v="121000755"/>
    <n v="135177448"/>
    <x v="0"/>
    <m/>
    <x v="28"/>
    <x v="387"/>
    <x v="0"/>
  </r>
  <r>
    <n v="56558948"/>
    <n v="247351465"/>
    <x v="0"/>
    <m/>
    <x v="607"/>
    <x v="380"/>
    <x v="0"/>
  </r>
  <r>
    <n v="7585996"/>
    <n v="311867058"/>
    <x v="0"/>
    <m/>
    <x v="55"/>
    <x v="37"/>
    <x v="0"/>
  </r>
  <r>
    <n v="11551181"/>
    <n v="121422541"/>
    <x v="0"/>
    <m/>
    <x v="172"/>
    <x v="589"/>
    <x v="0"/>
  </r>
  <r>
    <n v="10773940"/>
    <n v="200966533"/>
    <x v="0"/>
    <s v="946jkfr"/>
    <x v="1129"/>
    <x v="444"/>
    <x v="1"/>
  </r>
  <r>
    <n v="36508157"/>
    <n v="44959987"/>
    <x v="0"/>
    <s v="9r5062f"/>
    <x v="12"/>
    <x v="185"/>
    <x v="0"/>
  </r>
  <r>
    <n v="77524894"/>
    <n v="243271306"/>
    <x v="0"/>
    <m/>
    <x v="26"/>
    <x v="218"/>
    <x v="0"/>
  </r>
  <r>
    <n v="76845781"/>
    <n v="105187195"/>
    <x v="0"/>
    <m/>
    <x v="4107"/>
    <x v="259"/>
    <x v="0"/>
  </r>
  <r>
    <n v="43051852"/>
    <n v="248135898"/>
    <x v="0"/>
    <m/>
    <x v="8"/>
    <x v="60"/>
    <x v="0"/>
  </r>
  <r>
    <n v="68359578"/>
    <n v="243504133"/>
    <x v="0"/>
    <s v="95lkckr"/>
    <x v="478"/>
    <x v="16"/>
    <x v="0"/>
  </r>
  <r>
    <n v="127917062"/>
    <n v="84474330"/>
    <x v="0"/>
    <s v="95st1ei"/>
    <x v="367"/>
    <x v="519"/>
    <x v="0"/>
  </r>
  <r>
    <n v="75070176"/>
    <n v="314093146"/>
    <x v="0"/>
    <m/>
    <x v="10"/>
    <x v="289"/>
    <x v="0"/>
  </r>
  <r>
    <n v="110893699"/>
    <n v="162329041"/>
    <x v="0"/>
    <m/>
    <x v="464"/>
    <x v="630"/>
    <x v="0"/>
  </r>
  <r>
    <n v="7604354"/>
    <n v="45799973"/>
    <x v="0"/>
    <m/>
    <x v="634"/>
    <x v="179"/>
    <x v="0"/>
  </r>
  <r>
    <n v="27508149"/>
    <n v="5902965"/>
    <x v="0"/>
    <s v="9pt9obg"/>
    <x v="1373"/>
    <x v="90"/>
    <x v="0"/>
  </r>
  <r>
    <n v="37545822"/>
    <n v="268386164"/>
    <x v="0"/>
    <m/>
    <x v="1249"/>
    <x v="160"/>
    <x v="1"/>
  </r>
  <r>
    <n v="32198657"/>
    <n v="10192847"/>
    <x v="0"/>
    <m/>
    <x v="26"/>
    <x v="237"/>
    <x v="0"/>
  </r>
  <r>
    <n v="66359448"/>
    <n v="357340104"/>
    <x v="0"/>
    <m/>
    <x v="122"/>
    <x v="303"/>
    <x v="1"/>
  </r>
  <r>
    <n v="28808272"/>
    <n v="247352879"/>
    <x v="0"/>
    <s v="96240vf"/>
    <x v="98"/>
    <x v="330"/>
    <x v="0"/>
  </r>
  <r>
    <n v="3282021"/>
    <n v="157054100"/>
    <x v="0"/>
    <m/>
    <x v="108"/>
    <x v="518"/>
    <x v="0"/>
  </r>
  <r>
    <n v="21131024"/>
    <n v="303056363"/>
    <x v="0"/>
    <m/>
    <x v="333"/>
    <x v="585"/>
    <x v="0"/>
  </r>
  <r>
    <n v="100185291"/>
    <n v="131490478"/>
    <x v="0"/>
    <m/>
    <x v="541"/>
    <x v="94"/>
    <x v="0"/>
  </r>
  <r>
    <n v="126024699"/>
    <n v="77610129"/>
    <x v="0"/>
    <m/>
    <x v="223"/>
    <x v="325"/>
    <x v="0"/>
  </r>
  <r>
    <n v="141600808"/>
    <n v="13966846"/>
    <x v="0"/>
    <m/>
    <x v="288"/>
    <x v="522"/>
    <x v="0"/>
  </r>
  <r>
    <n v="90078744"/>
    <n v="384628203"/>
    <x v="0"/>
    <s v="94vjs69"/>
    <x v="147"/>
    <x v="143"/>
    <x v="0"/>
  </r>
  <r>
    <n v="2989110"/>
    <n v="354284639"/>
    <x v="0"/>
    <m/>
    <x v="34"/>
    <x v="359"/>
    <x v="0"/>
  </r>
  <r>
    <n v="7234861"/>
    <n v="5823216"/>
    <x v="0"/>
    <s v="9rgqtnl"/>
    <x v="1974"/>
    <x v="289"/>
    <x v="0"/>
  </r>
  <r>
    <n v="88447964"/>
    <n v="271962007"/>
    <x v="2"/>
    <s v="9ra4roo"/>
    <x v="470"/>
    <x v="385"/>
    <x v="0"/>
  </r>
  <r>
    <n v="101435898"/>
    <n v="190903680"/>
    <x v="0"/>
    <s v="9qkgjch"/>
    <x v="12"/>
    <x v="191"/>
    <x v="0"/>
  </r>
  <r>
    <n v="48377656"/>
    <n v="99433185"/>
    <x v="0"/>
    <m/>
    <x v="18"/>
    <x v="62"/>
    <x v="0"/>
  </r>
  <r>
    <n v="34404169"/>
    <n v="392940004"/>
    <x v="0"/>
    <m/>
    <x v="503"/>
    <x v="444"/>
    <x v="0"/>
  </r>
  <r>
    <n v="4102557"/>
    <n v="13642160"/>
    <x v="0"/>
    <s v="99cg6vj"/>
    <x v="202"/>
    <x v="225"/>
    <x v="0"/>
  </r>
  <r>
    <n v="129646723"/>
    <n v="158467032"/>
    <x v="0"/>
    <m/>
    <x v="73"/>
    <x v="439"/>
    <x v="0"/>
  </r>
  <r>
    <n v="45473276"/>
    <n v="70804505"/>
    <x v="0"/>
    <n v="9569570"/>
    <x v="103"/>
    <x v="261"/>
    <x v="0"/>
  </r>
  <r>
    <n v="38839327"/>
    <n v="60711042"/>
    <x v="0"/>
    <m/>
    <x v="46"/>
    <x v="340"/>
    <x v="0"/>
  </r>
  <r>
    <n v="59511789"/>
    <n v="274991331"/>
    <x v="0"/>
    <m/>
    <x v="26"/>
    <x v="83"/>
    <x v="0"/>
  </r>
  <r>
    <n v="21465106"/>
    <n v="108517016"/>
    <x v="0"/>
    <m/>
    <x v="59"/>
    <x v="296"/>
    <x v="0"/>
  </r>
  <r>
    <n v="101305944"/>
    <n v="177438437"/>
    <x v="0"/>
    <m/>
    <x v="84"/>
    <x v="366"/>
    <x v="1"/>
  </r>
  <r>
    <n v="65438079"/>
    <n v="365368976"/>
    <x v="0"/>
    <m/>
    <x v="286"/>
    <x v="480"/>
    <x v="0"/>
  </r>
  <r>
    <n v="33077425"/>
    <n v="113162512"/>
    <x v="0"/>
    <m/>
    <x v="69"/>
    <x v="444"/>
    <x v="0"/>
  </r>
  <r>
    <n v="59248477"/>
    <n v="92036178"/>
    <x v="0"/>
    <s v="96kaj40"/>
    <x v="3342"/>
    <x v="115"/>
    <x v="0"/>
  </r>
  <r>
    <n v="62581364"/>
    <n v="54030526"/>
    <x v="0"/>
    <m/>
    <x v="65"/>
    <x v="123"/>
    <x v="0"/>
  </r>
  <r>
    <n v="130270245"/>
    <n v="200531034"/>
    <x v="0"/>
    <m/>
    <x v="1351"/>
    <x v="644"/>
    <x v="0"/>
  </r>
  <r>
    <n v="43794910"/>
    <n v="378445531"/>
    <x v="0"/>
    <s v="95uc7lv"/>
    <x v="28"/>
    <x v="418"/>
    <x v="0"/>
  </r>
  <r>
    <n v="126883251"/>
    <n v="233245980"/>
    <x v="0"/>
    <m/>
    <x v="69"/>
    <x v="19"/>
    <x v="0"/>
  </r>
  <r>
    <n v="124875172"/>
    <n v="25020354"/>
    <x v="0"/>
    <m/>
    <x v="184"/>
    <x v="567"/>
    <x v="1"/>
  </r>
  <r>
    <n v="47813095"/>
    <n v="193745159"/>
    <x v="1"/>
    <m/>
    <x v="73"/>
    <x v="416"/>
    <x v="0"/>
  </r>
  <r>
    <n v="6212208"/>
    <n v="381703878"/>
    <x v="0"/>
    <s v="9422sbl"/>
    <x v="61"/>
    <x v="140"/>
    <x v="0"/>
  </r>
  <r>
    <n v="52660721"/>
    <n v="33247976"/>
    <x v="0"/>
    <s v="9ptpp3u"/>
    <x v="6"/>
    <x v="434"/>
    <x v="0"/>
  </r>
  <r>
    <n v="106300508"/>
    <n v="255866688"/>
    <x v="0"/>
    <m/>
    <x v="144"/>
    <x v="158"/>
    <x v="0"/>
  </r>
  <r>
    <n v="72802864"/>
    <n v="334859959"/>
    <x v="0"/>
    <m/>
    <x v="10"/>
    <x v="276"/>
    <x v="0"/>
  </r>
  <r>
    <n v="10864414"/>
    <n v="315473661"/>
    <x v="0"/>
    <m/>
    <x v="249"/>
    <x v="193"/>
    <x v="0"/>
  </r>
  <r>
    <n v="102036262"/>
    <n v="32071538"/>
    <x v="0"/>
    <m/>
    <x v="1830"/>
    <x v="526"/>
    <x v="0"/>
  </r>
  <r>
    <n v="82960193"/>
    <n v="233657129"/>
    <x v="0"/>
    <m/>
    <x v="26"/>
    <x v="406"/>
    <x v="0"/>
  </r>
  <r>
    <n v="118065338"/>
    <n v="384711533"/>
    <x v="0"/>
    <s v="95f6ucf"/>
    <x v="404"/>
    <x v="504"/>
    <x v="1"/>
  </r>
  <r>
    <n v="52853607"/>
    <n v="156068510"/>
    <x v="0"/>
    <m/>
    <x v="868"/>
    <x v="509"/>
    <x v="0"/>
  </r>
  <r>
    <n v="118208713"/>
    <n v="77429493"/>
    <x v="0"/>
    <m/>
    <x v="35"/>
    <x v="128"/>
    <x v="0"/>
  </r>
  <r>
    <n v="140452690"/>
    <n v="377555424"/>
    <x v="0"/>
    <m/>
    <x v="1168"/>
    <x v="469"/>
    <x v="0"/>
  </r>
  <r>
    <n v="137484826"/>
    <n v="248435445"/>
    <x v="0"/>
    <m/>
    <x v="162"/>
    <x v="721"/>
    <x v="0"/>
  </r>
  <r>
    <n v="19335772"/>
    <n v="370004448"/>
    <x v="0"/>
    <s v="9t6lwab"/>
    <x v="0"/>
    <x v="212"/>
    <x v="0"/>
  </r>
  <r>
    <n v="101570549"/>
    <n v="352682663"/>
    <x v="0"/>
    <m/>
    <x v="170"/>
    <x v="568"/>
    <x v="0"/>
  </r>
  <r>
    <n v="35967863"/>
    <n v="51618530"/>
    <x v="0"/>
    <m/>
    <x v="1735"/>
    <x v="410"/>
    <x v="0"/>
  </r>
  <r>
    <n v="80031113"/>
    <n v="164558220"/>
    <x v="0"/>
    <s v="94deovq"/>
    <x v="49"/>
    <x v="228"/>
    <x v="1"/>
  </r>
  <r>
    <n v="97464808"/>
    <n v="40240732"/>
    <x v="0"/>
    <m/>
    <x v="141"/>
    <x v="121"/>
    <x v="0"/>
  </r>
  <r>
    <n v="5315279"/>
    <n v="260476393"/>
    <x v="0"/>
    <s v="95gk75h"/>
    <x v="129"/>
    <x v="16"/>
    <x v="0"/>
  </r>
  <r>
    <n v="130897289"/>
    <n v="39424712"/>
    <x v="0"/>
    <m/>
    <x v="216"/>
    <x v="255"/>
    <x v="0"/>
  </r>
  <r>
    <n v="23446150"/>
    <n v="56427603"/>
    <x v="0"/>
    <m/>
    <x v="2689"/>
    <x v="647"/>
    <x v="0"/>
  </r>
  <r>
    <n v="78354040"/>
    <n v="168770072"/>
    <x v="0"/>
    <m/>
    <x v="100"/>
    <x v="28"/>
    <x v="1"/>
  </r>
  <r>
    <n v="113431690"/>
    <n v="273496846"/>
    <x v="1"/>
    <m/>
    <x v="197"/>
    <x v="162"/>
    <x v="0"/>
  </r>
  <r>
    <n v="100929958"/>
    <n v="338355861"/>
    <x v="0"/>
    <m/>
    <x v="554"/>
    <x v="524"/>
    <x v="0"/>
  </r>
  <r>
    <n v="101461439"/>
    <n v="26087093"/>
    <x v="0"/>
    <m/>
    <x v="2791"/>
    <x v="147"/>
    <x v="0"/>
  </r>
  <r>
    <n v="55369150"/>
    <n v="65831357"/>
    <x v="0"/>
    <m/>
    <x v="2663"/>
    <x v="78"/>
    <x v="0"/>
  </r>
  <r>
    <n v="132285491"/>
    <n v="338561475"/>
    <x v="0"/>
    <m/>
    <x v="18"/>
    <x v="469"/>
    <x v="0"/>
  </r>
  <r>
    <n v="131573117"/>
    <n v="323888124"/>
    <x v="0"/>
    <m/>
    <x v="47"/>
    <x v="125"/>
    <x v="0"/>
  </r>
  <r>
    <n v="110615671"/>
    <n v="241627741"/>
    <x v="0"/>
    <s v="95q70c5"/>
    <x v="28"/>
    <x v="235"/>
    <x v="0"/>
  </r>
  <r>
    <n v="132210450"/>
    <n v="231390479"/>
    <x v="0"/>
    <m/>
    <x v="49"/>
    <x v="300"/>
    <x v="1"/>
  </r>
  <r>
    <n v="18597404"/>
    <n v="350662904"/>
    <x v="0"/>
    <m/>
    <x v="47"/>
    <x v="365"/>
    <x v="0"/>
  </r>
  <r>
    <n v="66909500"/>
    <n v="36839823"/>
    <x v="0"/>
    <m/>
    <x v="10"/>
    <x v="65"/>
    <x v="0"/>
  </r>
  <r>
    <n v="7196391"/>
    <n v="293005718"/>
    <x v="0"/>
    <m/>
    <x v="323"/>
    <x v="247"/>
    <x v="0"/>
  </r>
  <r>
    <n v="10455102"/>
    <n v="50791804"/>
    <x v="0"/>
    <m/>
    <x v="371"/>
    <x v="39"/>
    <x v="1"/>
  </r>
  <r>
    <n v="130031214"/>
    <n v="298133444"/>
    <x v="0"/>
    <m/>
    <x v="13"/>
    <x v="392"/>
    <x v="0"/>
  </r>
  <r>
    <n v="104849552"/>
    <n v="49558764"/>
    <x v="0"/>
    <m/>
    <x v="296"/>
    <x v="87"/>
    <x v="0"/>
  </r>
  <r>
    <n v="9746937"/>
    <n v="182392674"/>
    <x v="2"/>
    <m/>
    <x v="1429"/>
    <x v="6"/>
    <x v="0"/>
  </r>
  <r>
    <n v="92221962"/>
    <n v="184849074"/>
    <x v="0"/>
    <s v="99bkup5"/>
    <x v="27"/>
    <x v="125"/>
    <x v="0"/>
  </r>
  <r>
    <n v="97318772"/>
    <n v="323299103"/>
    <x v="0"/>
    <s v="94o50du"/>
    <x v="100"/>
    <x v="163"/>
    <x v="1"/>
  </r>
  <r>
    <n v="49362840"/>
    <n v="297687530"/>
    <x v="0"/>
    <s v="94red9f"/>
    <x v="1510"/>
    <x v="170"/>
    <x v="0"/>
  </r>
  <r>
    <n v="22153508"/>
    <n v="210433072"/>
    <x v="0"/>
    <s v="94bbl0i"/>
    <x v="211"/>
    <x v="179"/>
    <x v="0"/>
  </r>
  <r>
    <n v="141976720"/>
    <n v="195554273"/>
    <x v="0"/>
    <m/>
    <x v="39"/>
    <x v="56"/>
    <x v="0"/>
  </r>
  <r>
    <n v="98238017"/>
    <n v="59341084"/>
    <x v="0"/>
    <m/>
    <x v="26"/>
    <x v="343"/>
    <x v="0"/>
  </r>
  <r>
    <n v="111325865"/>
    <n v="260745355"/>
    <x v="0"/>
    <m/>
    <x v="47"/>
    <x v="180"/>
    <x v="0"/>
  </r>
  <r>
    <n v="124291848"/>
    <n v="115621625"/>
    <x v="0"/>
    <m/>
    <x v="10"/>
    <x v="567"/>
    <x v="0"/>
  </r>
  <r>
    <n v="109258006"/>
    <n v="181771152"/>
    <x v="0"/>
    <s v="9smuluo"/>
    <x v="429"/>
    <x v="428"/>
    <x v="0"/>
  </r>
  <r>
    <n v="62969316"/>
    <n v="186864430"/>
    <x v="0"/>
    <m/>
    <x v="1251"/>
    <x v="279"/>
    <x v="0"/>
  </r>
  <r>
    <n v="97795315"/>
    <n v="153271511"/>
    <x v="0"/>
    <s v="950sp59"/>
    <x v="13"/>
    <x v="372"/>
    <x v="0"/>
  </r>
  <r>
    <n v="114734197"/>
    <n v="139914100"/>
    <x v="0"/>
    <m/>
    <x v="49"/>
    <x v="279"/>
    <x v="1"/>
  </r>
  <r>
    <n v="112642306"/>
    <n v="121522266"/>
    <x v="0"/>
    <m/>
    <x v="97"/>
    <x v="78"/>
    <x v="0"/>
  </r>
  <r>
    <n v="66150030"/>
    <n v="358415313"/>
    <x v="0"/>
    <m/>
    <x v="894"/>
    <x v="492"/>
    <x v="1"/>
  </r>
  <r>
    <n v="44748590"/>
    <n v="391679326"/>
    <x v="0"/>
    <s v="9t6kc3a"/>
    <x v="141"/>
    <x v="11"/>
    <x v="0"/>
  </r>
  <r>
    <n v="119725932"/>
    <n v="283475562"/>
    <x v="0"/>
    <s v="94wgn3v"/>
    <x v="27"/>
    <x v="213"/>
    <x v="0"/>
  </r>
  <r>
    <n v="118061360"/>
    <n v="301327250"/>
    <x v="1"/>
    <m/>
    <x v="28"/>
    <x v="95"/>
    <x v="0"/>
  </r>
  <r>
    <n v="45865960"/>
    <n v="182465346"/>
    <x v="0"/>
    <m/>
    <x v="141"/>
    <x v="619"/>
    <x v="0"/>
  </r>
  <r>
    <n v="55721608"/>
    <n v="290661162"/>
    <x v="0"/>
    <m/>
    <x v="3202"/>
    <x v="217"/>
    <x v="0"/>
  </r>
  <r>
    <n v="34305614"/>
    <n v="158745217"/>
    <x v="0"/>
    <s v="956m59s"/>
    <x v="69"/>
    <x v="201"/>
    <x v="0"/>
  </r>
  <r>
    <n v="28720302"/>
    <n v="350206913"/>
    <x v="0"/>
    <s v="95qqvsb"/>
    <x v="729"/>
    <x v="215"/>
    <x v="0"/>
  </r>
  <r>
    <n v="74645093"/>
    <n v="267953451"/>
    <x v="0"/>
    <s v="95uqhb6"/>
    <x v="951"/>
    <x v="101"/>
    <x v="0"/>
  </r>
  <r>
    <n v="118330286"/>
    <n v="141850494"/>
    <x v="0"/>
    <s v="94kl503"/>
    <x v="73"/>
    <x v="331"/>
    <x v="0"/>
  </r>
  <r>
    <n v="19463984"/>
    <n v="150916787"/>
    <x v="0"/>
    <m/>
    <x v="298"/>
    <x v="50"/>
    <x v="0"/>
  </r>
  <r>
    <n v="103134579"/>
    <n v="356483730"/>
    <x v="0"/>
    <m/>
    <x v="996"/>
    <x v="56"/>
    <x v="0"/>
  </r>
  <r>
    <n v="82479585"/>
    <n v="395435216"/>
    <x v="0"/>
    <m/>
    <x v="100"/>
    <x v="509"/>
    <x v="1"/>
  </r>
  <r>
    <n v="48776635"/>
    <n v="141364222"/>
    <x v="0"/>
    <m/>
    <x v="2717"/>
    <x v="33"/>
    <x v="0"/>
  </r>
  <r>
    <n v="140990654"/>
    <n v="53655128"/>
    <x v="0"/>
    <m/>
    <x v="28"/>
    <x v="351"/>
    <x v="0"/>
  </r>
  <r>
    <n v="37652869"/>
    <n v="370693047"/>
    <x v="0"/>
    <m/>
    <x v="27"/>
    <x v="14"/>
    <x v="0"/>
  </r>
  <r>
    <n v="80125653"/>
    <n v="69125627"/>
    <x v="0"/>
    <s v="94llwns"/>
    <x v="66"/>
    <x v="28"/>
    <x v="0"/>
  </r>
  <r>
    <n v="81444684"/>
    <n v="280854848"/>
    <x v="0"/>
    <s v="95ril7j"/>
    <x v="277"/>
    <x v="199"/>
    <x v="0"/>
  </r>
  <r>
    <n v="108317810"/>
    <n v="86339112"/>
    <x v="0"/>
    <m/>
    <x v="201"/>
    <x v="303"/>
    <x v="0"/>
  </r>
  <r>
    <n v="2493818"/>
    <n v="44679647"/>
    <x v="0"/>
    <s v="94qblc0"/>
    <x v="26"/>
    <x v="29"/>
    <x v="0"/>
  </r>
  <r>
    <n v="120323515"/>
    <n v="298973077"/>
    <x v="0"/>
    <s v="96nrwi4"/>
    <x v="142"/>
    <x v="494"/>
    <x v="0"/>
  </r>
  <r>
    <n v="565533"/>
    <n v="61260518"/>
    <x v="0"/>
    <s v="9rg6ekw"/>
    <x v="26"/>
    <x v="372"/>
    <x v="0"/>
  </r>
  <r>
    <n v="89346491"/>
    <n v="56801284"/>
    <x v="0"/>
    <m/>
    <x v="13"/>
    <x v="577"/>
    <x v="0"/>
  </r>
  <r>
    <n v="116217792"/>
    <n v="216084768"/>
    <x v="0"/>
    <m/>
    <x v="73"/>
    <x v="489"/>
    <x v="0"/>
  </r>
  <r>
    <n v="11731068"/>
    <n v="155051320"/>
    <x v="0"/>
    <m/>
    <x v="47"/>
    <x v="284"/>
    <x v="0"/>
  </r>
  <r>
    <n v="56346664"/>
    <n v="211829449"/>
    <x v="0"/>
    <m/>
    <x v="1645"/>
    <x v="480"/>
    <x v="0"/>
  </r>
  <r>
    <n v="23235438"/>
    <n v="374997521"/>
    <x v="0"/>
    <s v="94cna0v"/>
    <x v="1168"/>
    <x v="696"/>
    <x v="0"/>
  </r>
  <r>
    <n v="21868086"/>
    <n v="347211279"/>
    <x v="0"/>
    <m/>
    <x v="1201"/>
    <x v="480"/>
    <x v="0"/>
  </r>
  <r>
    <n v="29791483"/>
    <n v="404118565"/>
    <x v="0"/>
    <m/>
    <x v="10"/>
    <x v="523"/>
    <x v="0"/>
  </r>
  <r>
    <n v="133240213"/>
    <n v="196220047"/>
    <x v="0"/>
    <m/>
    <x v="45"/>
    <x v="169"/>
    <x v="0"/>
  </r>
  <r>
    <n v="35205411"/>
    <n v="47657260"/>
    <x v="0"/>
    <m/>
    <x v="382"/>
    <x v="232"/>
    <x v="1"/>
  </r>
  <r>
    <n v="82245480"/>
    <n v="50498339"/>
    <x v="0"/>
    <s v="9qw91tk"/>
    <x v="1688"/>
    <x v="437"/>
    <x v="0"/>
  </r>
  <r>
    <n v="90720609"/>
    <n v="189863239"/>
    <x v="0"/>
    <m/>
    <x v="26"/>
    <x v="37"/>
    <x v="0"/>
  </r>
  <r>
    <n v="109280382"/>
    <n v="238158886"/>
    <x v="0"/>
    <m/>
    <x v="927"/>
    <x v="567"/>
    <x v="0"/>
  </r>
  <r>
    <n v="60366651"/>
    <n v="288392171"/>
    <x v="0"/>
    <s v="974sv4r"/>
    <x v="594"/>
    <x v="267"/>
    <x v="1"/>
  </r>
  <r>
    <n v="16344267"/>
    <n v="391453176"/>
    <x v="0"/>
    <m/>
    <x v="26"/>
    <x v="201"/>
    <x v="0"/>
  </r>
  <r>
    <n v="128997569"/>
    <n v="197129079"/>
    <x v="0"/>
    <m/>
    <x v="802"/>
    <x v="571"/>
    <x v="1"/>
  </r>
  <r>
    <n v="56690952"/>
    <n v="187068791"/>
    <x v="1"/>
    <m/>
    <x v="350"/>
    <x v="149"/>
    <x v="0"/>
  </r>
  <r>
    <n v="122807268"/>
    <n v="138957602"/>
    <x v="0"/>
    <s v="95qbwp7"/>
    <x v="41"/>
    <x v="615"/>
    <x v="0"/>
  </r>
  <r>
    <n v="22188362"/>
    <n v="327886036"/>
    <x v="0"/>
    <m/>
    <x v="354"/>
    <x v="147"/>
    <x v="0"/>
  </r>
  <r>
    <n v="74285031"/>
    <n v="259986056"/>
    <x v="0"/>
    <s v="955lnva"/>
    <x v="1251"/>
    <x v="228"/>
    <x v="0"/>
  </r>
  <r>
    <n v="109280382"/>
    <n v="55196464"/>
    <x v="0"/>
    <s v="954jkm6"/>
    <x v="4108"/>
    <x v="527"/>
    <x v="0"/>
  </r>
  <r>
    <n v="61457956"/>
    <n v="176634097"/>
    <x v="0"/>
    <m/>
    <x v="216"/>
    <x v="526"/>
    <x v="0"/>
  </r>
  <r>
    <n v="85633095"/>
    <n v="107001485"/>
    <x v="0"/>
    <m/>
    <x v="1632"/>
    <x v="433"/>
    <x v="0"/>
  </r>
  <r>
    <n v="54658786"/>
    <n v="182693794"/>
    <x v="3"/>
    <s v="957qouc"/>
    <x v="2441"/>
    <x v="334"/>
    <x v="0"/>
  </r>
  <r>
    <n v="97832135"/>
    <n v="43888570"/>
    <x v="0"/>
    <m/>
    <x v="338"/>
    <x v="293"/>
    <x v="0"/>
  </r>
  <r>
    <n v="108355591"/>
    <n v="63000446"/>
    <x v="0"/>
    <m/>
    <x v="188"/>
    <x v="356"/>
    <x v="0"/>
  </r>
  <r>
    <n v="67268928"/>
    <n v="37589654"/>
    <x v="0"/>
    <m/>
    <x v="12"/>
    <x v="229"/>
    <x v="0"/>
  </r>
  <r>
    <n v="135402088"/>
    <n v="393969016"/>
    <x v="0"/>
    <m/>
    <x v="100"/>
    <x v="237"/>
    <x v="1"/>
  </r>
  <r>
    <n v="107047436"/>
    <n v="226342924"/>
    <x v="0"/>
    <m/>
    <x v="10"/>
    <x v="240"/>
    <x v="0"/>
  </r>
  <r>
    <n v="67422920"/>
    <n v="73932379"/>
    <x v="0"/>
    <m/>
    <x v="1170"/>
    <x v="67"/>
    <x v="1"/>
  </r>
  <r>
    <n v="81245680"/>
    <n v="323633583"/>
    <x v="0"/>
    <s v="99bacl9"/>
    <x v="1516"/>
    <x v="531"/>
    <x v="0"/>
  </r>
  <r>
    <n v="104937626"/>
    <n v="209645290"/>
    <x v="0"/>
    <s v="9rgp41v"/>
    <x v="26"/>
    <x v="199"/>
    <x v="0"/>
  </r>
  <r>
    <n v="99775965"/>
    <n v="94019613"/>
    <x v="0"/>
    <m/>
    <x v="589"/>
    <x v="129"/>
    <x v="0"/>
  </r>
  <r>
    <n v="40557275"/>
    <n v="25610403"/>
    <x v="0"/>
    <m/>
    <x v="46"/>
    <x v="114"/>
    <x v="0"/>
  </r>
  <r>
    <n v="55668630"/>
    <n v="5372038"/>
    <x v="0"/>
    <m/>
    <x v="998"/>
    <x v="198"/>
    <x v="0"/>
  </r>
  <r>
    <n v="34424883"/>
    <n v="151655716"/>
    <x v="0"/>
    <m/>
    <x v="883"/>
    <x v="567"/>
    <x v="0"/>
  </r>
  <r>
    <n v="53779445"/>
    <n v="24157140"/>
    <x v="0"/>
    <m/>
    <x v="887"/>
    <x v="289"/>
    <x v="0"/>
  </r>
  <r>
    <n v="59413510"/>
    <n v="354497165"/>
    <x v="0"/>
    <m/>
    <x v="147"/>
    <x v="163"/>
    <x v="0"/>
  </r>
  <r>
    <n v="20201571"/>
    <n v="246156174"/>
    <x v="0"/>
    <m/>
    <x v="167"/>
    <x v="236"/>
    <x v="0"/>
  </r>
  <r>
    <n v="55192254"/>
    <n v="285074397"/>
    <x v="0"/>
    <m/>
    <x v="770"/>
    <x v="358"/>
    <x v="1"/>
  </r>
  <r>
    <n v="121255158"/>
    <n v="191290930"/>
    <x v="0"/>
    <m/>
    <x v="1749"/>
    <x v="533"/>
    <x v="0"/>
  </r>
  <r>
    <n v="141094962"/>
    <n v="335767535"/>
    <x v="0"/>
    <m/>
    <x v="26"/>
    <x v="248"/>
    <x v="0"/>
  </r>
  <r>
    <n v="12570225"/>
    <n v="308616570"/>
    <x v="0"/>
    <m/>
    <x v="480"/>
    <x v="590"/>
    <x v="0"/>
  </r>
  <r>
    <n v="9225110"/>
    <n v="3789432"/>
    <x v="0"/>
    <m/>
    <x v="12"/>
    <x v="492"/>
    <x v="0"/>
  </r>
  <r>
    <n v="82905542"/>
    <n v="116167024"/>
    <x v="0"/>
    <m/>
    <x v="13"/>
    <x v="486"/>
    <x v="0"/>
  </r>
  <r>
    <n v="55265236"/>
    <n v="37657282"/>
    <x v="0"/>
    <s v="9hq4lra"/>
    <x v="350"/>
    <x v="440"/>
    <x v="0"/>
  </r>
  <r>
    <n v="118330286"/>
    <n v="282060490"/>
    <x v="0"/>
    <s v="94kl51r"/>
    <x v="178"/>
    <x v="426"/>
    <x v="0"/>
  </r>
  <r>
    <n v="65949028"/>
    <n v="313344842"/>
    <x v="0"/>
    <s v="956oddo"/>
    <x v="1047"/>
    <x v="132"/>
    <x v="0"/>
  </r>
  <r>
    <n v="107376559"/>
    <n v="378773797"/>
    <x v="0"/>
    <m/>
    <x v="69"/>
    <x v="437"/>
    <x v="0"/>
  </r>
  <r>
    <n v="39430343"/>
    <n v="232181561"/>
    <x v="0"/>
    <m/>
    <x v="307"/>
    <x v="174"/>
    <x v="0"/>
  </r>
  <r>
    <n v="73042603"/>
    <n v="315340090"/>
    <x v="0"/>
    <s v="94aoljh"/>
    <x v="118"/>
    <x v="28"/>
    <x v="0"/>
  </r>
  <r>
    <n v="20686051"/>
    <n v="220086302"/>
    <x v="0"/>
    <m/>
    <x v="317"/>
    <x v="436"/>
    <x v="1"/>
  </r>
  <r>
    <n v="74339956"/>
    <n v="41558407"/>
    <x v="0"/>
    <s v="99ct2d1"/>
    <x v="36"/>
    <x v="399"/>
    <x v="0"/>
  </r>
  <r>
    <n v="60366651"/>
    <n v="128855542"/>
    <x v="0"/>
    <s v="974s1mf"/>
    <x v="46"/>
    <x v="73"/>
    <x v="0"/>
  </r>
  <r>
    <n v="117044327"/>
    <n v="180117256"/>
    <x v="0"/>
    <m/>
    <x v="201"/>
    <x v="38"/>
    <x v="0"/>
  </r>
  <r>
    <n v="43380742"/>
    <n v="275003733"/>
    <x v="0"/>
    <s v="96hwfm1"/>
    <x v="185"/>
    <x v="417"/>
    <x v="0"/>
  </r>
  <r>
    <n v="136616127"/>
    <n v="303017219"/>
    <x v="0"/>
    <m/>
    <x v="10"/>
    <x v="164"/>
    <x v="0"/>
  </r>
  <r>
    <n v="10303832"/>
    <n v="401855782"/>
    <x v="0"/>
    <m/>
    <x v="170"/>
    <x v="386"/>
    <x v="0"/>
  </r>
  <r>
    <n v="128671783"/>
    <n v="397661964"/>
    <x v="0"/>
    <m/>
    <x v="45"/>
    <x v="487"/>
    <x v="0"/>
  </r>
  <r>
    <n v="2242773"/>
    <n v="366180043"/>
    <x v="3"/>
    <m/>
    <x v="449"/>
    <x v="553"/>
    <x v="0"/>
  </r>
  <r>
    <n v="34830417"/>
    <n v="235593204"/>
    <x v="0"/>
    <s v="9rm11tv"/>
    <x v="162"/>
    <x v="42"/>
    <x v="0"/>
  </r>
  <r>
    <n v="134630812"/>
    <n v="366159396"/>
    <x v="0"/>
    <m/>
    <x v="141"/>
    <x v="313"/>
    <x v="0"/>
  </r>
  <r>
    <n v="101435898"/>
    <n v="46671874"/>
    <x v="0"/>
    <m/>
    <x v="13"/>
    <x v="186"/>
    <x v="0"/>
  </r>
  <r>
    <n v="134496896"/>
    <n v="396022221"/>
    <x v="0"/>
    <s v="969rfjp"/>
    <x v="1623"/>
    <x v="93"/>
    <x v="1"/>
  </r>
  <r>
    <n v="89727305"/>
    <n v="216835163"/>
    <x v="0"/>
    <s v="ffevwma"/>
    <x v="202"/>
    <x v="159"/>
    <x v="0"/>
  </r>
  <r>
    <n v="6071666"/>
    <n v="183047974"/>
    <x v="0"/>
    <s v="9qnb0od"/>
    <x v="269"/>
    <x v="239"/>
    <x v="0"/>
  </r>
  <r>
    <n v="99480990"/>
    <n v="14211357"/>
    <x v="1"/>
    <m/>
    <x v="154"/>
    <x v="522"/>
    <x v="0"/>
  </r>
  <r>
    <n v="102946950"/>
    <n v="264012036"/>
    <x v="0"/>
    <m/>
    <x v="218"/>
    <x v="239"/>
    <x v="0"/>
  </r>
  <r>
    <n v="33596774"/>
    <n v="256387479"/>
    <x v="0"/>
    <m/>
    <x v="94"/>
    <x v="330"/>
    <x v="0"/>
  </r>
  <r>
    <n v="475826"/>
    <n v="387059147"/>
    <x v="0"/>
    <m/>
    <x v="282"/>
    <x v="83"/>
    <x v="0"/>
  </r>
  <r>
    <n v="70240139"/>
    <n v="149320707"/>
    <x v="0"/>
    <m/>
    <x v="10"/>
    <x v="740"/>
    <x v="0"/>
  </r>
  <r>
    <n v="88496472"/>
    <n v="104578094"/>
    <x v="1"/>
    <m/>
    <x v="13"/>
    <x v="295"/>
    <x v="0"/>
  </r>
  <r>
    <n v="4364079"/>
    <n v="223542590"/>
    <x v="0"/>
    <s v="94e9e1g"/>
    <x v="57"/>
    <x v="463"/>
    <x v="0"/>
  </r>
  <r>
    <n v="73424303"/>
    <n v="373687453"/>
    <x v="0"/>
    <m/>
    <x v="28"/>
    <x v="148"/>
    <x v="0"/>
  </r>
  <r>
    <n v="86581662"/>
    <n v="38717241"/>
    <x v="0"/>
    <s v="ffaeap7"/>
    <x v="2265"/>
    <x v="361"/>
    <x v="0"/>
  </r>
  <r>
    <n v="108846913"/>
    <n v="8904812"/>
    <x v="0"/>
    <m/>
    <x v="146"/>
    <x v="347"/>
    <x v="0"/>
  </r>
  <r>
    <n v="63889098"/>
    <n v="118626768"/>
    <x v="0"/>
    <s v="95060gg"/>
    <x v="1758"/>
    <x v="42"/>
    <x v="0"/>
  </r>
  <r>
    <n v="131959781"/>
    <n v="207556076"/>
    <x v="0"/>
    <s v="mti0bnh"/>
    <x v="283"/>
    <x v="388"/>
    <x v="0"/>
  </r>
  <r>
    <n v="66911931"/>
    <n v="269906643"/>
    <x v="0"/>
    <m/>
    <x v="889"/>
    <x v="534"/>
    <x v="0"/>
  </r>
  <r>
    <n v="127619887"/>
    <n v="337986327"/>
    <x v="0"/>
    <s v="99am0kr"/>
    <x v="26"/>
    <x v="117"/>
    <x v="0"/>
  </r>
  <r>
    <n v="129011195"/>
    <n v="281138388"/>
    <x v="0"/>
    <m/>
    <x v="59"/>
    <x v="322"/>
    <x v="0"/>
  </r>
  <r>
    <n v="19010396"/>
    <n v="315643365"/>
    <x v="0"/>
    <m/>
    <x v="894"/>
    <x v="215"/>
    <x v="1"/>
  </r>
  <r>
    <n v="59511789"/>
    <n v="96878771"/>
    <x v="0"/>
    <m/>
    <x v="59"/>
    <x v="528"/>
    <x v="0"/>
  </r>
  <r>
    <n v="58134314"/>
    <n v="365072200"/>
    <x v="0"/>
    <m/>
    <x v="389"/>
    <x v="614"/>
    <x v="0"/>
  </r>
  <r>
    <n v="117961451"/>
    <n v="224231134"/>
    <x v="0"/>
    <s v="94kf4gp"/>
    <x v="3424"/>
    <x v="208"/>
    <x v="0"/>
  </r>
  <r>
    <n v="475826"/>
    <n v="106488590"/>
    <x v="0"/>
    <m/>
    <x v="1445"/>
    <x v="463"/>
    <x v="1"/>
  </r>
  <r>
    <n v="7030262"/>
    <n v="353158653"/>
    <x v="0"/>
    <m/>
    <x v="6"/>
    <x v="404"/>
    <x v="0"/>
  </r>
  <r>
    <n v="139961106"/>
    <n v="257399576"/>
    <x v="0"/>
    <m/>
    <x v="1794"/>
    <x v="367"/>
    <x v="0"/>
  </r>
  <r>
    <n v="106863941"/>
    <n v="153520786"/>
    <x v="0"/>
    <s v="95a5akc"/>
    <x v="55"/>
    <x v="537"/>
    <x v="0"/>
  </r>
  <r>
    <n v="68359578"/>
    <n v="192514627"/>
    <x v="0"/>
    <m/>
    <x v="3098"/>
    <x v="36"/>
    <x v="0"/>
  </r>
  <r>
    <n v="72820368"/>
    <n v="93255401"/>
    <x v="0"/>
    <m/>
    <x v="580"/>
    <x v="546"/>
    <x v="0"/>
  </r>
  <r>
    <n v="109716139"/>
    <n v="20957283"/>
    <x v="0"/>
    <s v="95mbk2t"/>
    <x v="59"/>
    <x v="390"/>
    <x v="0"/>
  </r>
  <r>
    <n v="24033530"/>
    <n v="99759996"/>
    <x v="0"/>
    <m/>
    <x v="66"/>
    <x v="377"/>
    <x v="0"/>
  </r>
  <r>
    <n v="106498387"/>
    <n v="205578330"/>
    <x v="0"/>
    <s v="9r54rt2"/>
    <x v="365"/>
    <x v="82"/>
    <x v="1"/>
  </r>
  <r>
    <n v="116867259"/>
    <n v="105248402"/>
    <x v="0"/>
    <m/>
    <x v="55"/>
    <x v="269"/>
    <x v="0"/>
  </r>
  <r>
    <n v="136769457"/>
    <n v="352966357"/>
    <x v="1"/>
    <s v="99cuqrl"/>
    <x v="28"/>
    <x v="82"/>
    <x v="0"/>
  </r>
  <r>
    <n v="13248817"/>
    <n v="294013786"/>
    <x v="0"/>
    <m/>
    <x v="162"/>
    <x v="561"/>
    <x v="0"/>
  </r>
  <r>
    <n v="97615128"/>
    <n v="164782621"/>
    <x v="0"/>
    <m/>
    <x v="69"/>
    <x v="659"/>
    <x v="0"/>
  </r>
  <r>
    <n v="32831611"/>
    <n v="64393212"/>
    <x v="0"/>
    <m/>
    <x v="353"/>
    <x v="641"/>
    <x v="0"/>
  </r>
  <r>
    <n v="16921029"/>
    <n v="806477"/>
    <x v="0"/>
    <m/>
    <x v="1228"/>
    <x v="554"/>
    <x v="0"/>
  </r>
  <r>
    <n v="29878513"/>
    <n v="132193956"/>
    <x v="0"/>
    <m/>
    <x v="13"/>
    <x v="619"/>
    <x v="0"/>
  </r>
  <r>
    <n v="84556930"/>
    <n v="113165185"/>
    <x v="0"/>
    <s v="95nh2lr"/>
    <x v="2089"/>
    <x v="455"/>
    <x v="0"/>
  </r>
  <r>
    <n v="60660467"/>
    <n v="12326702"/>
    <x v="0"/>
    <s v="mtobgqo"/>
    <x v="1188"/>
    <x v="547"/>
    <x v="0"/>
  </r>
  <r>
    <n v="125227357"/>
    <n v="96772739"/>
    <x v="0"/>
    <m/>
    <x v="207"/>
    <x v="605"/>
    <x v="0"/>
  </r>
  <r>
    <n v="45659906"/>
    <n v="360179130"/>
    <x v="0"/>
    <m/>
    <x v="318"/>
    <x v="652"/>
    <x v="1"/>
  </r>
  <r>
    <n v="132729970"/>
    <n v="268615649"/>
    <x v="0"/>
    <s v="97mh6gs"/>
    <x v="567"/>
    <x v="4"/>
    <x v="0"/>
  </r>
  <r>
    <n v="8801409"/>
    <n v="342622283"/>
    <x v="0"/>
    <m/>
    <x v="13"/>
    <x v="127"/>
    <x v="0"/>
  </r>
  <r>
    <n v="105105740"/>
    <n v="86441068"/>
    <x v="0"/>
    <s v="95699vp"/>
    <x v="509"/>
    <x v="210"/>
    <x v="0"/>
  </r>
  <r>
    <n v="62478205"/>
    <n v="155726285"/>
    <x v="0"/>
    <m/>
    <x v="26"/>
    <x v="505"/>
    <x v="0"/>
  </r>
  <r>
    <n v="138712753"/>
    <n v="374235261"/>
    <x v="2"/>
    <m/>
    <x v="18"/>
    <x v="31"/>
    <x v="0"/>
  </r>
  <r>
    <n v="11361547"/>
    <n v="183292841"/>
    <x v="0"/>
    <m/>
    <x v="46"/>
    <x v="13"/>
    <x v="0"/>
  </r>
  <r>
    <n v="84566857"/>
    <n v="194355710"/>
    <x v="0"/>
    <m/>
    <x v="10"/>
    <x v="438"/>
    <x v="0"/>
  </r>
  <r>
    <n v="63339028"/>
    <n v="249618450"/>
    <x v="0"/>
    <m/>
    <x v="49"/>
    <x v="114"/>
    <x v="1"/>
  </r>
  <r>
    <n v="83570876"/>
    <n v="10289042"/>
    <x v="0"/>
    <m/>
    <x v="607"/>
    <x v="111"/>
    <x v="0"/>
  </r>
  <r>
    <n v="5315279"/>
    <n v="335642793"/>
    <x v="0"/>
    <m/>
    <x v="28"/>
    <x v="467"/>
    <x v="0"/>
  </r>
  <r>
    <n v="70157276"/>
    <n v="6705151"/>
    <x v="0"/>
    <s v="9rnabma"/>
    <x v="141"/>
    <x v="254"/>
    <x v="0"/>
  </r>
  <r>
    <n v="47065671"/>
    <n v="70546377"/>
    <x v="0"/>
    <m/>
    <x v="296"/>
    <x v="390"/>
    <x v="0"/>
  </r>
  <r>
    <n v="71721640"/>
    <n v="378298153"/>
    <x v="0"/>
    <s v="9qsacg3"/>
    <x v="22"/>
    <x v="134"/>
    <x v="0"/>
  </r>
  <r>
    <n v="112570004"/>
    <n v="270651658"/>
    <x v="0"/>
    <m/>
    <x v="28"/>
    <x v="429"/>
    <x v="0"/>
  </r>
  <r>
    <n v="106053650"/>
    <n v="360992281"/>
    <x v="0"/>
    <s v="94mnkr0"/>
    <x v="48"/>
    <x v="330"/>
    <x v="0"/>
  </r>
  <r>
    <n v="120457819"/>
    <n v="122648640"/>
    <x v="0"/>
    <m/>
    <x v="273"/>
    <x v="533"/>
    <x v="0"/>
  </r>
  <r>
    <n v="49007854"/>
    <n v="85368490"/>
    <x v="0"/>
    <m/>
    <x v="28"/>
    <x v="721"/>
    <x v="0"/>
  </r>
  <r>
    <n v="39090755"/>
    <n v="154449288"/>
    <x v="0"/>
    <m/>
    <x v="1361"/>
    <x v="159"/>
    <x v="0"/>
  </r>
  <r>
    <n v="22094658"/>
    <n v="9215896"/>
    <x v="0"/>
    <m/>
    <x v="138"/>
    <x v="394"/>
    <x v="0"/>
  </r>
  <r>
    <n v="48619165"/>
    <n v="346589999"/>
    <x v="0"/>
    <m/>
    <x v="142"/>
    <x v="43"/>
    <x v="0"/>
  </r>
  <r>
    <n v="52772551"/>
    <n v="230231244"/>
    <x v="0"/>
    <m/>
    <x v="13"/>
    <x v="271"/>
    <x v="0"/>
  </r>
  <r>
    <n v="123062624"/>
    <n v="199775599"/>
    <x v="0"/>
    <s v="mtobarc"/>
    <x v="1409"/>
    <x v="15"/>
    <x v="0"/>
  </r>
  <r>
    <n v="100185291"/>
    <n v="332418054"/>
    <x v="0"/>
    <m/>
    <x v="2102"/>
    <x v="234"/>
    <x v="0"/>
  </r>
  <r>
    <n v="54771046"/>
    <n v="56117781"/>
    <x v="0"/>
    <m/>
    <x v="1537"/>
    <x v="619"/>
    <x v="0"/>
  </r>
  <r>
    <n v="72789014"/>
    <n v="115884421"/>
    <x v="3"/>
    <m/>
    <x v="10"/>
    <x v="558"/>
    <x v="0"/>
  </r>
  <r>
    <n v="111459626"/>
    <n v="242244824"/>
    <x v="0"/>
    <m/>
    <x v="104"/>
    <x v="201"/>
    <x v="0"/>
  </r>
  <r>
    <n v="105069110"/>
    <n v="135104537"/>
    <x v="0"/>
    <s v="9rdjenu"/>
    <x v="18"/>
    <x v="293"/>
    <x v="0"/>
  </r>
  <r>
    <n v="14017917"/>
    <n v="140386516"/>
    <x v="0"/>
    <m/>
    <x v="1538"/>
    <x v="13"/>
    <x v="0"/>
  </r>
  <r>
    <n v="2720721"/>
    <n v="24442822"/>
    <x v="0"/>
    <m/>
    <x v="6"/>
    <x v="236"/>
    <x v="0"/>
  </r>
  <r>
    <n v="133425852"/>
    <n v="18953677"/>
    <x v="1"/>
    <m/>
    <x v="22"/>
    <x v="573"/>
    <x v="0"/>
  </r>
  <r>
    <n v="15957740"/>
    <n v="362770412"/>
    <x v="0"/>
    <m/>
    <x v="59"/>
    <x v="457"/>
    <x v="0"/>
  </r>
  <r>
    <n v="25742135"/>
    <n v="279186359"/>
    <x v="0"/>
    <m/>
    <x v="1676"/>
    <x v="186"/>
    <x v="0"/>
  </r>
  <r>
    <n v="73424303"/>
    <n v="29838028"/>
    <x v="0"/>
    <m/>
    <x v="27"/>
    <x v="307"/>
    <x v="0"/>
  </r>
  <r>
    <n v="110690572"/>
    <n v="402180908"/>
    <x v="0"/>
    <m/>
    <x v="1799"/>
    <x v="204"/>
    <x v="0"/>
  </r>
  <r>
    <n v="103871858"/>
    <n v="134329420"/>
    <x v="0"/>
    <s v="95wjmhh"/>
    <x v="671"/>
    <x v="162"/>
    <x v="0"/>
  </r>
  <r>
    <n v="96317471"/>
    <n v="160534932"/>
    <x v="0"/>
    <m/>
    <x v="172"/>
    <x v="372"/>
    <x v="0"/>
  </r>
  <r>
    <n v="63082966"/>
    <n v="63324365"/>
    <x v="1"/>
    <s v="9rdmc9d"/>
    <x v="672"/>
    <x v="285"/>
    <x v="0"/>
  </r>
  <r>
    <n v="135402088"/>
    <n v="148754845"/>
    <x v="0"/>
    <m/>
    <x v="59"/>
    <x v="463"/>
    <x v="0"/>
  </r>
  <r>
    <n v="54423533"/>
    <n v="143608872"/>
    <x v="0"/>
    <m/>
    <x v="2586"/>
    <x v="494"/>
    <x v="1"/>
  </r>
  <r>
    <n v="39751143"/>
    <n v="253929801"/>
    <x v="0"/>
    <m/>
    <x v="323"/>
    <x v="563"/>
    <x v="0"/>
  </r>
  <r>
    <n v="103610059"/>
    <n v="302004771"/>
    <x v="0"/>
    <m/>
    <x v="106"/>
    <x v="142"/>
    <x v="0"/>
  </r>
  <r>
    <n v="75916920"/>
    <n v="180190049"/>
    <x v="0"/>
    <m/>
    <x v="47"/>
    <x v="89"/>
    <x v="0"/>
  </r>
  <r>
    <n v="91731364"/>
    <n v="65176732"/>
    <x v="0"/>
    <s v="94j7mld"/>
    <x v="28"/>
    <x v="250"/>
    <x v="0"/>
  </r>
  <r>
    <n v="61626894"/>
    <n v="143307581"/>
    <x v="0"/>
    <m/>
    <x v="487"/>
    <x v="331"/>
    <x v="0"/>
  </r>
  <r>
    <n v="16066732"/>
    <n v="268771474"/>
    <x v="0"/>
    <s v="95qq4f3"/>
    <x v="1149"/>
    <x v="118"/>
    <x v="0"/>
  </r>
  <r>
    <n v="21233965"/>
    <n v="240755891"/>
    <x v="0"/>
    <s v="94rlqe1"/>
    <x v="1503"/>
    <x v="131"/>
    <x v="0"/>
  </r>
  <r>
    <n v="36450170"/>
    <n v="400358775"/>
    <x v="0"/>
    <s v="99ckr7w"/>
    <x v="418"/>
    <x v="26"/>
    <x v="0"/>
  </r>
  <r>
    <n v="59248477"/>
    <n v="272320426"/>
    <x v="0"/>
    <s v="96kaj5r"/>
    <x v="138"/>
    <x v="30"/>
    <x v="0"/>
  </r>
  <r>
    <n v="10191206"/>
    <n v="33447328"/>
    <x v="0"/>
    <m/>
    <x v="249"/>
    <x v="327"/>
    <x v="0"/>
  </r>
  <r>
    <n v="136769457"/>
    <n v="13846882"/>
    <x v="0"/>
    <s v="99cuq5b"/>
    <x v="104"/>
    <x v="50"/>
    <x v="0"/>
  </r>
  <r>
    <n v="87298447"/>
    <n v="250013544"/>
    <x v="0"/>
    <m/>
    <x v="326"/>
    <x v="114"/>
    <x v="0"/>
  </r>
  <r>
    <n v="139220719"/>
    <n v="179454455"/>
    <x v="0"/>
    <m/>
    <x v="36"/>
    <x v="433"/>
    <x v="0"/>
  </r>
  <r>
    <n v="110973740"/>
    <n v="398488481"/>
    <x v="0"/>
    <s v="946j96g"/>
    <x v="104"/>
    <x v="307"/>
    <x v="0"/>
  </r>
  <r>
    <n v="131790847"/>
    <n v="298362968"/>
    <x v="0"/>
    <m/>
    <x v="13"/>
    <x v="37"/>
    <x v="0"/>
  </r>
  <r>
    <n v="74314315"/>
    <n v="69459485"/>
    <x v="0"/>
    <m/>
    <x v="36"/>
    <x v="277"/>
    <x v="0"/>
  </r>
  <r>
    <n v="65510821"/>
    <n v="234277582"/>
    <x v="0"/>
    <s v="9664cub"/>
    <x v="1003"/>
    <x v="309"/>
    <x v="1"/>
  </r>
  <r>
    <n v="124080537"/>
    <n v="219219761"/>
    <x v="0"/>
    <m/>
    <x v="259"/>
    <x v="626"/>
    <x v="0"/>
  </r>
  <r>
    <n v="11361547"/>
    <n v="2390424"/>
    <x v="0"/>
    <m/>
    <x v="172"/>
    <x v="267"/>
    <x v="0"/>
  </r>
  <r>
    <n v="1160607"/>
    <n v="200534515"/>
    <x v="0"/>
    <m/>
    <x v="1285"/>
    <x v="375"/>
    <x v="0"/>
  </r>
  <r>
    <n v="37054928"/>
    <n v="83989992"/>
    <x v="3"/>
    <m/>
    <x v="122"/>
    <x v="356"/>
    <x v="1"/>
  </r>
  <r>
    <n v="49830169"/>
    <n v="134698477"/>
    <x v="0"/>
    <m/>
    <x v="88"/>
    <x v="79"/>
    <x v="1"/>
  </r>
  <r>
    <n v="120329032"/>
    <n v="63577275"/>
    <x v="0"/>
    <m/>
    <x v="121"/>
    <x v="261"/>
    <x v="0"/>
  </r>
  <r>
    <n v="129814737"/>
    <n v="82265625"/>
    <x v="0"/>
    <s v="956mkgl"/>
    <x v="1488"/>
    <x v="459"/>
    <x v="1"/>
  </r>
  <r>
    <n v="110609527"/>
    <n v="123339665"/>
    <x v="0"/>
    <m/>
    <x v="1018"/>
    <x v="353"/>
    <x v="1"/>
  </r>
  <r>
    <n v="130270245"/>
    <n v="166117078"/>
    <x v="0"/>
    <m/>
    <x v="146"/>
    <x v="114"/>
    <x v="0"/>
  </r>
  <r>
    <n v="139725346"/>
    <n v="376326372"/>
    <x v="0"/>
    <s v="99ac7ik"/>
    <x v="10"/>
    <x v="320"/>
    <x v="0"/>
  </r>
  <r>
    <n v="112976136"/>
    <n v="20426688"/>
    <x v="0"/>
    <s v="95lkik6"/>
    <x v="35"/>
    <x v="612"/>
    <x v="0"/>
  </r>
  <r>
    <n v="65387293"/>
    <n v="29882026"/>
    <x v="0"/>
    <s v="9rfp6ne"/>
    <x v="824"/>
    <x v="119"/>
    <x v="0"/>
  </r>
  <r>
    <n v="61596634"/>
    <n v="372797980"/>
    <x v="3"/>
    <m/>
    <x v="1045"/>
    <x v="264"/>
    <x v="0"/>
  </r>
  <r>
    <n v="71251121"/>
    <n v="92715694"/>
    <x v="0"/>
    <m/>
    <x v="0"/>
    <x v="278"/>
    <x v="0"/>
  </r>
  <r>
    <n v="94003310"/>
    <n v="70153048"/>
    <x v="0"/>
    <m/>
    <x v="904"/>
    <x v="640"/>
    <x v="1"/>
  </r>
  <r>
    <n v="139262063"/>
    <n v="41516473"/>
    <x v="0"/>
    <m/>
    <x v="2451"/>
    <x v="138"/>
    <x v="1"/>
  </r>
  <r>
    <n v="107209058"/>
    <n v="73567656"/>
    <x v="2"/>
    <m/>
    <x v="253"/>
    <x v="546"/>
    <x v="0"/>
  </r>
  <r>
    <n v="114779189"/>
    <n v="286657260"/>
    <x v="0"/>
    <m/>
    <x v="170"/>
    <x v="305"/>
    <x v="0"/>
  </r>
  <r>
    <n v="119725932"/>
    <n v="23126207"/>
    <x v="0"/>
    <s v="94wgnvv"/>
    <x v="10"/>
    <x v="66"/>
    <x v="0"/>
  </r>
  <r>
    <n v="31185970"/>
    <n v="336183012"/>
    <x v="0"/>
    <m/>
    <x v="103"/>
    <x v="167"/>
    <x v="0"/>
  </r>
  <r>
    <n v="71142425"/>
    <n v="114175151"/>
    <x v="0"/>
    <s v="969vw65"/>
    <x v="27"/>
    <x v="441"/>
    <x v="0"/>
  </r>
  <r>
    <n v="29791483"/>
    <n v="260271315"/>
    <x v="0"/>
    <s v="942dtd3"/>
    <x v="141"/>
    <x v="79"/>
    <x v="0"/>
  </r>
  <r>
    <n v="85336332"/>
    <n v="309989012"/>
    <x v="0"/>
    <s v="95qs06t"/>
    <x v="432"/>
    <x v="294"/>
    <x v="0"/>
  </r>
  <r>
    <n v="17720083"/>
    <n v="238194990"/>
    <x v="0"/>
    <s v="96n9311"/>
    <x v="560"/>
    <x v="193"/>
    <x v="0"/>
  </r>
  <r>
    <n v="79134636"/>
    <n v="88367152"/>
    <x v="0"/>
    <m/>
    <x v="472"/>
    <x v="523"/>
    <x v="0"/>
  </r>
  <r>
    <n v="124836406"/>
    <n v="137333806"/>
    <x v="0"/>
    <m/>
    <x v="1046"/>
    <x v="239"/>
    <x v="0"/>
  </r>
  <r>
    <n v="21787418"/>
    <n v="209167366"/>
    <x v="0"/>
    <s v="tmu4l2e"/>
    <x v="27"/>
    <x v="220"/>
    <x v="0"/>
  </r>
  <r>
    <n v="87119704"/>
    <n v="68102899"/>
    <x v="0"/>
    <m/>
    <x v="55"/>
    <x v="530"/>
    <x v="0"/>
  </r>
  <r>
    <n v="61336461"/>
    <n v="82806140"/>
    <x v="0"/>
    <m/>
    <x v="59"/>
    <x v="119"/>
    <x v="0"/>
  </r>
  <r>
    <n v="68710047"/>
    <n v="178507766"/>
    <x v="0"/>
    <m/>
    <x v="1537"/>
    <x v="423"/>
    <x v="0"/>
  </r>
  <r>
    <n v="28373415"/>
    <n v="244350278"/>
    <x v="0"/>
    <m/>
    <x v="221"/>
    <x v="546"/>
    <x v="0"/>
  </r>
  <r>
    <n v="25477392"/>
    <n v="396295820"/>
    <x v="0"/>
    <s v="ff3lmq1"/>
    <x v="208"/>
    <x v="615"/>
    <x v="1"/>
  </r>
  <r>
    <n v="87751423"/>
    <n v="282941715"/>
    <x v="0"/>
    <m/>
    <x v="27"/>
    <x v="15"/>
    <x v="0"/>
  </r>
  <r>
    <n v="141856245"/>
    <n v="315677119"/>
    <x v="0"/>
    <m/>
    <x v="745"/>
    <x v="69"/>
    <x v="0"/>
  </r>
  <r>
    <n v="107377446"/>
    <n v="222189680"/>
    <x v="0"/>
    <s v="94eoebl"/>
    <x v="2775"/>
    <x v="185"/>
    <x v="0"/>
  </r>
  <r>
    <n v="51326262"/>
    <n v="198021248"/>
    <x v="3"/>
    <m/>
    <x v="634"/>
    <x v="49"/>
    <x v="0"/>
  </r>
  <r>
    <n v="24033530"/>
    <n v="256688222"/>
    <x v="0"/>
    <m/>
    <x v="66"/>
    <x v="130"/>
    <x v="0"/>
  </r>
  <r>
    <n v="122430841"/>
    <n v="303421487"/>
    <x v="0"/>
    <s v="9936ism"/>
    <x v="99"/>
    <x v="568"/>
    <x v="0"/>
  </r>
  <r>
    <n v="77339861"/>
    <n v="285812811"/>
    <x v="0"/>
    <m/>
    <x v="27"/>
    <x v="281"/>
    <x v="0"/>
  </r>
  <r>
    <n v="41211181"/>
    <n v="51864084"/>
    <x v="0"/>
    <m/>
    <x v="1149"/>
    <x v="264"/>
    <x v="0"/>
  </r>
  <r>
    <n v="81444684"/>
    <n v="357142069"/>
    <x v="0"/>
    <s v="95ril62"/>
    <x v="170"/>
    <x v="455"/>
    <x v="0"/>
  </r>
  <r>
    <n v="131573117"/>
    <n v="197515445"/>
    <x v="0"/>
    <m/>
    <x v="118"/>
    <x v="454"/>
    <x v="0"/>
  </r>
  <r>
    <n v="109084676"/>
    <n v="20659295"/>
    <x v="0"/>
    <m/>
    <x v="1021"/>
    <x v="250"/>
    <x v="1"/>
  </r>
  <r>
    <n v="9648147"/>
    <n v="210299172"/>
    <x v="0"/>
    <m/>
    <x v="1324"/>
    <x v="457"/>
    <x v="0"/>
  </r>
  <r>
    <n v="22600224"/>
    <n v="262438690"/>
    <x v="0"/>
    <m/>
    <x v="134"/>
    <x v="210"/>
    <x v="0"/>
  </r>
  <r>
    <n v="105278727"/>
    <n v="401642587"/>
    <x v="0"/>
    <m/>
    <x v="55"/>
    <x v="56"/>
    <x v="0"/>
  </r>
  <r>
    <n v="124409414"/>
    <n v="388104710"/>
    <x v="0"/>
    <m/>
    <x v="1136"/>
    <x v="146"/>
    <x v="1"/>
  </r>
  <r>
    <n v="73135493"/>
    <n v="39879379"/>
    <x v="0"/>
    <m/>
    <x v="1898"/>
    <x v="345"/>
    <x v="0"/>
  </r>
  <r>
    <n v="134473908"/>
    <n v="238628423"/>
    <x v="0"/>
    <m/>
    <x v="1516"/>
    <x v="30"/>
    <x v="0"/>
  </r>
  <r>
    <n v="97763004"/>
    <n v="155217744"/>
    <x v="0"/>
    <s v="95bpqtw"/>
    <x v="808"/>
    <x v="533"/>
    <x v="0"/>
  </r>
  <r>
    <n v="123842164"/>
    <n v="329469591"/>
    <x v="0"/>
    <s v="9q0ltar"/>
    <x v="120"/>
    <x v="442"/>
    <x v="0"/>
  </r>
  <r>
    <n v="37309352"/>
    <n v="200187062"/>
    <x v="0"/>
    <m/>
    <x v="10"/>
    <x v="499"/>
    <x v="0"/>
  </r>
  <r>
    <n v="109155337"/>
    <n v="35802588"/>
    <x v="2"/>
    <s v="9r7opd6"/>
    <x v="277"/>
    <x v="50"/>
    <x v="0"/>
  </r>
  <r>
    <n v="125110045"/>
    <n v="143938799"/>
    <x v="0"/>
    <m/>
    <x v="134"/>
    <x v="384"/>
    <x v="0"/>
  </r>
  <r>
    <n v="140747079"/>
    <n v="190163367"/>
    <x v="0"/>
    <s v="95dqc53"/>
    <x v="26"/>
    <x v="96"/>
    <x v="0"/>
  </r>
  <r>
    <n v="125482009"/>
    <n v="199915623"/>
    <x v="0"/>
    <m/>
    <x v="113"/>
    <x v="53"/>
    <x v="0"/>
  </r>
  <r>
    <n v="109280382"/>
    <n v="328492959"/>
    <x v="0"/>
    <s v="954jkm2"/>
    <x v="927"/>
    <x v="478"/>
    <x v="0"/>
  </r>
  <r>
    <n v="37208119"/>
    <n v="153591445"/>
    <x v="0"/>
    <m/>
    <x v="0"/>
    <x v="443"/>
    <x v="0"/>
  </r>
  <r>
    <n v="25499177"/>
    <n v="104095851"/>
    <x v="0"/>
    <s v="9qkgqhk"/>
    <x v="2251"/>
    <x v="584"/>
    <x v="0"/>
  </r>
  <r>
    <n v="140662618"/>
    <n v="322575027"/>
    <x v="0"/>
    <m/>
    <x v="47"/>
    <x v="301"/>
    <x v="0"/>
  </r>
  <r>
    <n v="61457956"/>
    <n v="32046019"/>
    <x v="2"/>
    <m/>
    <x v="82"/>
    <x v="235"/>
    <x v="0"/>
  </r>
  <r>
    <n v="139435539"/>
    <n v="98395913"/>
    <x v="0"/>
    <m/>
    <x v="28"/>
    <x v="0"/>
    <x v="0"/>
  </r>
  <r>
    <n v="65645933"/>
    <n v="328233686"/>
    <x v="0"/>
    <s v="9t4q6r3"/>
    <x v="10"/>
    <x v="382"/>
    <x v="0"/>
  </r>
  <r>
    <n v="31183701"/>
    <n v="249390898"/>
    <x v="0"/>
    <m/>
    <x v="207"/>
    <x v="567"/>
    <x v="0"/>
  </r>
  <r>
    <n v="117287549"/>
    <n v="345326377"/>
    <x v="0"/>
    <m/>
    <x v="917"/>
    <x v="400"/>
    <x v="0"/>
  </r>
  <r>
    <n v="100509623"/>
    <n v="403021295"/>
    <x v="0"/>
    <s v="tfvd9it"/>
    <x v="100"/>
    <x v="231"/>
    <x v="1"/>
  </r>
  <r>
    <n v="22525341"/>
    <n v="282737030"/>
    <x v="0"/>
    <m/>
    <x v="73"/>
    <x v="33"/>
    <x v="0"/>
  </r>
  <r>
    <n v="47220515"/>
    <n v="214773472"/>
    <x v="1"/>
    <m/>
    <x v="3267"/>
    <x v="67"/>
    <x v="0"/>
  </r>
  <r>
    <n v="130576689"/>
    <n v="103433248"/>
    <x v="0"/>
    <m/>
    <x v="249"/>
    <x v="398"/>
    <x v="0"/>
  </r>
  <r>
    <n v="73042603"/>
    <n v="148561876"/>
    <x v="0"/>
    <m/>
    <x v="1005"/>
    <x v="711"/>
    <x v="0"/>
  </r>
  <r>
    <n v="19463984"/>
    <n v="375855945"/>
    <x v="0"/>
    <m/>
    <x v="28"/>
    <x v="439"/>
    <x v="0"/>
  </r>
  <r>
    <n v="37064529"/>
    <n v="243811020"/>
    <x v="0"/>
    <s v="955h6o2"/>
    <x v="6"/>
    <x v="154"/>
    <x v="0"/>
  </r>
  <r>
    <n v="16906970"/>
    <n v="110689953"/>
    <x v="0"/>
    <m/>
    <x v="1045"/>
    <x v="566"/>
    <x v="0"/>
  </r>
  <r>
    <n v="109978933"/>
    <n v="170742456"/>
    <x v="0"/>
    <s v="956jfl0"/>
    <x v="47"/>
    <x v="141"/>
    <x v="0"/>
  </r>
  <r>
    <n v="111325865"/>
    <n v="276007501"/>
    <x v="0"/>
    <m/>
    <x v="699"/>
    <x v="104"/>
    <x v="1"/>
  </r>
  <r>
    <n v="93281824"/>
    <n v="20962751"/>
    <x v="0"/>
    <m/>
    <x v="97"/>
    <x v="27"/>
    <x v="0"/>
  </r>
  <r>
    <n v="142244794"/>
    <n v="95857546"/>
    <x v="0"/>
    <m/>
    <x v="26"/>
    <x v="90"/>
    <x v="0"/>
  </r>
  <r>
    <n v="11580122"/>
    <n v="130023531"/>
    <x v="0"/>
    <s v="9r7dlk7"/>
    <x v="61"/>
    <x v="145"/>
    <x v="0"/>
  </r>
  <r>
    <n v="77020029"/>
    <n v="266609609"/>
    <x v="0"/>
    <m/>
    <x v="227"/>
    <x v="94"/>
    <x v="1"/>
  </r>
  <r>
    <n v="119149297"/>
    <n v="382370681"/>
    <x v="0"/>
    <m/>
    <x v="48"/>
    <x v="93"/>
    <x v="0"/>
  </r>
  <r>
    <n v="109059873"/>
    <n v="364288378"/>
    <x v="0"/>
    <m/>
    <x v="3"/>
    <x v="612"/>
    <x v="0"/>
  </r>
  <r>
    <n v="22555846"/>
    <n v="24676383"/>
    <x v="0"/>
    <s v="95rwaoq"/>
    <x v="211"/>
    <x v="361"/>
    <x v="0"/>
  </r>
  <r>
    <n v="12940608"/>
    <n v="289760143"/>
    <x v="0"/>
    <m/>
    <x v="1525"/>
    <x v="591"/>
    <x v="0"/>
  </r>
  <r>
    <n v="16601047"/>
    <n v="100490629"/>
    <x v="0"/>
    <s v="9rf9kbu"/>
    <x v="26"/>
    <x v="166"/>
    <x v="0"/>
  </r>
  <r>
    <n v="80263315"/>
    <n v="110781425"/>
    <x v="0"/>
    <m/>
    <x v="221"/>
    <x v="592"/>
    <x v="0"/>
  </r>
  <r>
    <n v="116230289"/>
    <n v="194175163"/>
    <x v="0"/>
    <m/>
    <x v="593"/>
    <x v="231"/>
    <x v="1"/>
  </r>
  <r>
    <n v="18997016"/>
    <n v="51344476"/>
    <x v="0"/>
    <m/>
    <x v="354"/>
    <x v="148"/>
    <x v="0"/>
  </r>
  <r>
    <n v="44365875"/>
    <n v="394532140"/>
    <x v="0"/>
    <m/>
    <x v="216"/>
    <x v="363"/>
    <x v="0"/>
  </r>
  <r>
    <n v="18375692"/>
    <n v="363994203"/>
    <x v="0"/>
    <m/>
    <x v="2481"/>
    <x v="77"/>
    <x v="0"/>
  </r>
  <r>
    <n v="94421413"/>
    <n v="65702398"/>
    <x v="0"/>
    <m/>
    <x v="227"/>
    <x v="66"/>
    <x v="1"/>
  </r>
  <r>
    <n v="68513171"/>
    <n v="224874838"/>
    <x v="0"/>
    <m/>
    <x v="28"/>
    <x v="661"/>
    <x v="0"/>
  </r>
  <r>
    <n v="88496472"/>
    <n v="297764418"/>
    <x v="0"/>
    <m/>
    <x v="59"/>
    <x v="554"/>
    <x v="0"/>
  </r>
  <r>
    <n v="117968156"/>
    <n v="244407492"/>
    <x v="0"/>
    <m/>
    <x v="65"/>
    <x v="167"/>
    <x v="0"/>
  </r>
  <r>
    <n v="133755018"/>
    <n v="380713974"/>
    <x v="0"/>
    <m/>
    <x v="487"/>
    <x v="71"/>
    <x v="0"/>
  </r>
  <r>
    <n v="55252215"/>
    <n v="93010661"/>
    <x v="0"/>
    <m/>
    <x v="152"/>
    <x v="114"/>
    <x v="0"/>
  </r>
  <r>
    <n v="4195964"/>
    <n v="54619325"/>
    <x v="0"/>
    <m/>
    <x v="727"/>
    <x v="240"/>
    <x v="0"/>
  </r>
  <r>
    <n v="124633651"/>
    <n v="170464486"/>
    <x v="0"/>
    <m/>
    <x v="1029"/>
    <x v="235"/>
    <x v="0"/>
  </r>
  <r>
    <n v="57105532"/>
    <n v="19402538"/>
    <x v="1"/>
    <m/>
    <x v="6"/>
    <x v="312"/>
    <x v="0"/>
  </r>
  <r>
    <n v="127698085"/>
    <n v="314014287"/>
    <x v="0"/>
    <s v="950auwk"/>
    <x v="914"/>
    <x v="399"/>
    <x v="0"/>
  </r>
  <r>
    <n v="66145288"/>
    <n v="136582131"/>
    <x v="0"/>
    <m/>
    <x v="256"/>
    <x v="433"/>
    <x v="0"/>
  </r>
  <r>
    <n v="36110156"/>
    <n v="128877059"/>
    <x v="0"/>
    <s v="9p0n9js"/>
    <x v="236"/>
    <x v="103"/>
    <x v="1"/>
  </r>
  <r>
    <n v="87119704"/>
    <n v="283800688"/>
    <x v="0"/>
    <s v="94egrt7"/>
    <x v="650"/>
    <x v="355"/>
    <x v="0"/>
  </r>
  <r>
    <n v="38141991"/>
    <n v="90144508"/>
    <x v="0"/>
    <s v="97ut9r0"/>
    <x v="138"/>
    <x v="108"/>
    <x v="0"/>
  </r>
  <r>
    <n v="74578437"/>
    <n v="370016268"/>
    <x v="0"/>
    <m/>
    <x v="10"/>
    <x v="134"/>
    <x v="0"/>
  </r>
  <r>
    <n v="24636415"/>
    <n v="45764255"/>
    <x v="0"/>
    <s v="9qmlcve"/>
    <x v="277"/>
    <x v="135"/>
    <x v="0"/>
  </r>
  <r>
    <n v="20472131"/>
    <n v="366378921"/>
    <x v="0"/>
    <m/>
    <x v="236"/>
    <x v="73"/>
    <x v="1"/>
  </r>
  <r>
    <n v="117347969"/>
    <n v="400618644"/>
    <x v="1"/>
    <m/>
    <x v="3078"/>
    <x v="473"/>
    <x v="0"/>
  </r>
  <r>
    <n v="102417042"/>
    <n v="229346897"/>
    <x v="0"/>
    <m/>
    <x v="10"/>
    <x v="179"/>
    <x v="0"/>
  </r>
  <r>
    <n v="25751195"/>
    <n v="53832803"/>
    <x v="0"/>
    <s v="95q3h9h"/>
    <x v="10"/>
    <x v="399"/>
    <x v="0"/>
  </r>
  <r>
    <n v="35709243"/>
    <n v="98907237"/>
    <x v="0"/>
    <s v="956mn9b"/>
    <x v="59"/>
    <x v="673"/>
    <x v="0"/>
  </r>
  <r>
    <n v="9371856"/>
    <n v="7160363"/>
    <x v="0"/>
    <s v="97u60u1"/>
    <x v="898"/>
    <x v="516"/>
    <x v="0"/>
  </r>
  <r>
    <n v="85008352"/>
    <n v="100826236"/>
    <x v="0"/>
    <m/>
    <x v="65"/>
    <x v="252"/>
    <x v="0"/>
  </r>
  <r>
    <n v="99480990"/>
    <n v="297225211"/>
    <x v="0"/>
    <m/>
    <x v="47"/>
    <x v="307"/>
    <x v="0"/>
  </r>
  <r>
    <n v="135345840"/>
    <n v="6118555"/>
    <x v="0"/>
    <m/>
    <x v="216"/>
    <x v="108"/>
    <x v="0"/>
  </r>
  <r>
    <n v="70240139"/>
    <n v="345981014"/>
    <x v="0"/>
    <s v="99s4kfo"/>
    <x v="503"/>
    <x v="10"/>
    <x v="0"/>
  </r>
  <r>
    <n v="124291848"/>
    <n v="158162607"/>
    <x v="0"/>
    <s v="94n71fr"/>
    <x v="2033"/>
    <x v="11"/>
    <x v="0"/>
  </r>
  <r>
    <n v="92147618"/>
    <n v="319839341"/>
    <x v="0"/>
    <s v="952jncr"/>
    <x v="13"/>
    <x v="448"/>
    <x v="0"/>
  </r>
  <r>
    <n v="99796192"/>
    <n v="372692401"/>
    <x v="0"/>
    <s v="9su07gp"/>
    <x v="69"/>
    <x v="426"/>
    <x v="0"/>
  </r>
  <r>
    <n v="43660726"/>
    <n v="215030516"/>
    <x v="0"/>
    <m/>
    <x v="172"/>
    <x v="21"/>
    <x v="0"/>
  </r>
  <r>
    <n v="52772551"/>
    <n v="16700281"/>
    <x v="0"/>
    <m/>
    <x v="59"/>
    <x v="697"/>
    <x v="0"/>
  </r>
  <r>
    <n v="97122756"/>
    <n v="240698772"/>
    <x v="0"/>
    <m/>
    <x v="201"/>
    <x v="55"/>
    <x v="0"/>
  </r>
  <r>
    <n v="42113872"/>
    <n v="303638608"/>
    <x v="0"/>
    <m/>
    <x v="3379"/>
    <x v="312"/>
    <x v="0"/>
  </r>
  <r>
    <n v="100509623"/>
    <n v="166266196"/>
    <x v="0"/>
    <m/>
    <x v="37"/>
    <x v="569"/>
    <x v="1"/>
  </r>
  <r>
    <n v="132019582"/>
    <n v="231418819"/>
    <x v="0"/>
    <m/>
    <x v="807"/>
    <x v="96"/>
    <x v="1"/>
  </r>
  <r>
    <n v="106815559"/>
    <n v="24537990"/>
    <x v="0"/>
    <m/>
    <x v="528"/>
    <x v="523"/>
    <x v="0"/>
  </r>
  <r>
    <n v="2745737"/>
    <n v="19444803"/>
    <x v="0"/>
    <m/>
    <x v="27"/>
    <x v="27"/>
    <x v="0"/>
  </r>
  <r>
    <n v="87229516"/>
    <n v="21307402"/>
    <x v="0"/>
    <m/>
    <x v="13"/>
    <x v="385"/>
    <x v="0"/>
  </r>
  <r>
    <n v="8440456"/>
    <n v="29486146"/>
    <x v="0"/>
    <m/>
    <x v="66"/>
    <x v="379"/>
    <x v="0"/>
  </r>
  <r>
    <n v="73125482"/>
    <n v="404411301"/>
    <x v="0"/>
    <m/>
    <x v="1337"/>
    <x v="310"/>
    <x v="0"/>
  </r>
  <r>
    <n v="15777503"/>
    <n v="102179184"/>
    <x v="0"/>
    <m/>
    <x v="773"/>
    <x v="641"/>
    <x v="1"/>
  </r>
  <r>
    <n v="126014360"/>
    <n v="44145748"/>
    <x v="0"/>
    <m/>
    <x v="1028"/>
    <x v="392"/>
    <x v="0"/>
  </r>
  <r>
    <n v="87026738"/>
    <n v="338182163"/>
    <x v="0"/>
    <m/>
    <x v="283"/>
    <x v="194"/>
    <x v="0"/>
  </r>
  <r>
    <n v="47551029"/>
    <n v="266457483"/>
    <x v="0"/>
    <s v="9pt27fm"/>
    <x v="109"/>
    <x v="322"/>
    <x v="0"/>
  </r>
  <r>
    <n v="32572266"/>
    <n v="159725265"/>
    <x v="0"/>
    <s v="99ckrji"/>
    <x v="438"/>
    <x v="511"/>
    <x v="0"/>
  </r>
  <r>
    <n v="2196875"/>
    <n v="122630365"/>
    <x v="0"/>
    <m/>
    <x v="28"/>
    <x v="228"/>
    <x v="0"/>
  </r>
  <r>
    <n v="39980859"/>
    <n v="225508208"/>
    <x v="0"/>
    <m/>
    <x v="529"/>
    <x v="648"/>
    <x v="0"/>
  </r>
  <r>
    <n v="34426955"/>
    <n v="172859431"/>
    <x v="0"/>
    <m/>
    <x v="29"/>
    <x v="237"/>
    <x v="1"/>
  </r>
  <r>
    <n v="86723232"/>
    <n v="149566129"/>
    <x v="0"/>
    <m/>
    <x v="26"/>
    <x v="165"/>
    <x v="0"/>
  </r>
  <r>
    <n v="87895521"/>
    <n v="1381965"/>
    <x v="0"/>
    <m/>
    <x v="27"/>
    <x v="20"/>
    <x v="0"/>
  </r>
  <r>
    <n v="48951212"/>
    <n v="197786186"/>
    <x v="0"/>
    <m/>
    <x v="13"/>
    <x v="623"/>
    <x v="0"/>
  </r>
  <r>
    <n v="74056904"/>
    <n v="229501486"/>
    <x v="0"/>
    <m/>
    <x v="995"/>
    <x v="549"/>
    <x v="0"/>
  </r>
  <r>
    <n v="43186720"/>
    <n v="377931443"/>
    <x v="0"/>
    <m/>
    <x v="49"/>
    <x v="304"/>
    <x v="1"/>
  </r>
  <r>
    <n v="51492142"/>
    <n v="172560010"/>
    <x v="1"/>
    <s v="95ip6rk"/>
    <x v="160"/>
    <x v="313"/>
    <x v="0"/>
  </r>
  <r>
    <n v="78537035"/>
    <n v="103133565"/>
    <x v="0"/>
    <m/>
    <x v="220"/>
    <x v="347"/>
    <x v="1"/>
  </r>
  <r>
    <n v="3378138"/>
    <n v="207139251"/>
    <x v="0"/>
    <s v="94hq9i1"/>
    <x v="1251"/>
    <x v="461"/>
    <x v="0"/>
  </r>
  <r>
    <n v="109859583"/>
    <n v="71190025"/>
    <x v="0"/>
    <m/>
    <x v="470"/>
    <x v="7"/>
    <x v="0"/>
  </r>
  <r>
    <n v="66850651"/>
    <n v="287032710"/>
    <x v="0"/>
    <s v="9504oei"/>
    <x v="207"/>
    <x v="133"/>
    <x v="0"/>
  </r>
  <r>
    <n v="74752035"/>
    <n v="342512137"/>
    <x v="0"/>
    <m/>
    <x v="69"/>
    <x v="21"/>
    <x v="0"/>
  </r>
  <r>
    <n v="49542384"/>
    <n v="256194452"/>
    <x v="0"/>
    <m/>
    <x v="10"/>
    <x v="636"/>
    <x v="0"/>
  </r>
  <r>
    <n v="86748372"/>
    <n v="255563445"/>
    <x v="0"/>
    <m/>
    <x v="39"/>
    <x v="447"/>
    <x v="0"/>
  </r>
  <r>
    <n v="80332039"/>
    <n v="328869519"/>
    <x v="0"/>
    <m/>
    <x v="1910"/>
    <x v="294"/>
    <x v="1"/>
  </r>
  <r>
    <n v="50759397"/>
    <n v="117240901"/>
    <x v="0"/>
    <m/>
    <x v="350"/>
    <x v="130"/>
    <x v="0"/>
  </r>
  <r>
    <n v="97951451"/>
    <n v="196877902"/>
    <x v="0"/>
    <m/>
    <x v="288"/>
    <x v="431"/>
    <x v="0"/>
  </r>
  <r>
    <n v="11415302"/>
    <n v="31532221"/>
    <x v="0"/>
    <m/>
    <x v="283"/>
    <x v="294"/>
    <x v="0"/>
  </r>
  <r>
    <n v="92018191"/>
    <n v="20110792"/>
    <x v="0"/>
    <s v="99nfgc1"/>
    <x v="1409"/>
    <x v="395"/>
    <x v="0"/>
  </r>
  <r>
    <n v="53788912"/>
    <n v="304600882"/>
    <x v="0"/>
    <m/>
    <x v="211"/>
    <x v="379"/>
    <x v="0"/>
  </r>
  <r>
    <n v="47060411"/>
    <n v="302224210"/>
    <x v="0"/>
    <m/>
    <x v="1308"/>
    <x v="525"/>
    <x v="0"/>
  </r>
  <r>
    <n v="73455580"/>
    <n v="238486682"/>
    <x v="0"/>
    <m/>
    <x v="606"/>
    <x v="310"/>
    <x v="0"/>
  </r>
  <r>
    <n v="11561834"/>
    <n v="373245710"/>
    <x v="0"/>
    <m/>
    <x v="170"/>
    <x v="119"/>
    <x v="0"/>
  </r>
  <r>
    <n v="101287551"/>
    <n v="102331385"/>
    <x v="0"/>
    <m/>
    <x v="281"/>
    <x v="128"/>
    <x v="0"/>
  </r>
  <r>
    <n v="52116816"/>
    <n v="175674882"/>
    <x v="0"/>
    <m/>
    <x v="47"/>
    <x v="658"/>
    <x v="0"/>
  </r>
  <r>
    <n v="105425480"/>
    <n v="63380654"/>
    <x v="2"/>
    <s v="9qspgv3"/>
    <x v="754"/>
    <x v="285"/>
    <x v="0"/>
  </r>
  <r>
    <n v="21978171"/>
    <n v="75883989"/>
    <x v="0"/>
    <m/>
    <x v="134"/>
    <x v="42"/>
    <x v="0"/>
  </r>
  <r>
    <n v="56756873"/>
    <n v="400379651"/>
    <x v="0"/>
    <s v="9r7ae11"/>
    <x v="126"/>
    <x v="361"/>
    <x v="0"/>
  </r>
  <r>
    <n v="10630192"/>
    <n v="192701055"/>
    <x v="0"/>
    <m/>
    <x v="14"/>
    <x v="100"/>
    <x v="1"/>
  </r>
  <r>
    <n v="126046148"/>
    <n v="347572072"/>
    <x v="0"/>
    <m/>
    <x v="154"/>
    <x v="275"/>
    <x v="0"/>
  </r>
  <r>
    <n v="28352963"/>
    <n v="384282948"/>
    <x v="0"/>
    <s v="9474ekb"/>
    <x v="5"/>
    <x v="379"/>
    <x v="0"/>
  </r>
  <r>
    <n v="43803932"/>
    <n v="6913794"/>
    <x v="0"/>
    <s v="94cstme"/>
    <x v="207"/>
    <x v="483"/>
    <x v="0"/>
  </r>
  <r>
    <n v="83681730"/>
    <n v="315377985"/>
    <x v="0"/>
    <s v="94kww2d"/>
    <x v="100"/>
    <x v="430"/>
    <x v="1"/>
  </r>
  <r>
    <n v="91829241"/>
    <n v="41683583"/>
    <x v="0"/>
    <m/>
    <x v="1497"/>
    <x v="498"/>
    <x v="1"/>
  </r>
  <r>
    <n v="32541073"/>
    <n v="20328279"/>
    <x v="1"/>
    <m/>
    <x v="26"/>
    <x v="482"/>
    <x v="0"/>
  </r>
  <r>
    <n v="109128473"/>
    <n v="70848642"/>
    <x v="0"/>
    <s v="95vrhiv"/>
    <x v="842"/>
    <x v="85"/>
    <x v="0"/>
  </r>
  <r>
    <n v="125912657"/>
    <n v="223608605"/>
    <x v="2"/>
    <m/>
    <x v="167"/>
    <x v="56"/>
    <x v="0"/>
  </r>
  <r>
    <n v="128519267"/>
    <n v="10567505"/>
    <x v="0"/>
    <m/>
    <x v="136"/>
    <x v="522"/>
    <x v="0"/>
  </r>
  <r>
    <n v="134959857"/>
    <n v="153625366"/>
    <x v="0"/>
    <m/>
    <x v="66"/>
    <x v="186"/>
    <x v="0"/>
  </r>
  <r>
    <n v="141484663"/>
    <n v="7823704"/>
    <x v="0"/>
    <s v="94eaf52"/>
    <x v="5"/>
    <x v="652"/>
    <x v="0"/>
  </r>
  <r>
    <n v="47321903"/>
    <n v="16507113"/>
    <x v="0"/>
    <m/>
    <x v="138"/>
    <x v="295"/>
    <x v="0"/>
  </r>
  <r>
    <n v="42208524"/>
    <n v="360004343"/>
    <x v="0"/>
    <m/>
    <x v="100"/>
    <x v="77"/>
    <x v="1"/>
  </r>
  <r>
    <n v="87944152"/>
    <n v="3650998"/>
    <x v="0"/>
    <m/>
    <x v="881"/>
    <x v="20"/>
    <x v="0"/>
  </r>
  <r>
    <n v="41865396"/>
    <n v="55430548"/>
    <x v="0"/>
    <m/>
    <x v="63"/>
    <x v="318"/>
    <x v="0"/>
  </r>
  <r>
    <n v="71146691"/>
    <n v="390459366"/>
    <x v="0"/>
    <m/>
    <x v="47"/>
    <x v="712"/>
    <x v="0"/>
  </r>
  <r>
    <n v="59114937"/>
    <n v="360639003"/>
    <x v="0"/>
    <m/>
    <x v="452"/>
    <x v="123"/>
    <x v="0"/>
  </r>
  <r>
    <n v="8679255"/>
    <n v="129170927"/>
    <x v="3"/>
    <m/>
    <x v="507"/>
    <x v="139"/>
    <x v="0"/>
  </r>
  <r>
    <n v="59831058"/>
    <n v="262079966"/>
    <x v="0"/>
    <s v="96nc06v"/>
    <x v="297"/>
    <x v="199"/>
    <x v="1"/>
  </r>
  <r>
    <n v="111714241"/>
    <n v="69117904"/>
    <x v="0"/>
    <m/>
    <x v="106"/>
    <x v="148"/>
    <x v="0"/>
  </r>
  <r>
    <n v="28351817"/>
    <n v="384086385"/>
    <x v="0"/>
    <s v="957pp7r"/>
    <x v="4109"/>
    <x v="500"/>
    <x v="0"/>
  </r>
  <r>
    <n v="69687230"/>
    <n v="369575832"/>
    <x v="0"/>
    <s v="95quq1k"/>
    <x v="4"/>
    <x v="567"/>
    <x v="0"/>
  </r>
  <r>
    <n v="35272739"/>
    <n v="180190049"/>
    <x v="0"/>
    <m/>
    <x v="47"/>
    <x v="0"/>
    <x v="0"/>
  </r>
  <r>
    <n v="130540064"/>
    <n v="58527275"/>
    <x v="2"/>
    <s v="99s4e3c"/>
    <x v="1573"/>
    <x v="2"/>
    <x v="0"/>
  </r>
  <r>
    <n v="12684051"/>
    <n v="91346715"/>
    <x v="0"/>
    <m/>
    <x v="10"/>
    <x v="119"/>
    <x v="0"/>
  </r>
  <r>
    <n v="74492481"/>
    <n v="306668277"/>
    <x v="0"/>
    <m/>
    <x v="172"/>
    <x v="98"/>
    <x v="0"/>
  </r>
  <r>
    <n v="108481171"/>
    <n v="89816126"/>
    <x v="0"/>
    <m/>
    <x v="10"/>
    <x v="108"/>
    <x v="0"/>
  </r>
  <r>
    <n v="83688949"/>
    <n v="327974438"/>
    <x v="0"/>
    <m/>
    <x v="10"/>
    <x v="165"/>
    <x v="0"/>
  </r>
  <r>
    <n v="105271091"/>
    <n v="99914145"/>
    <x v="0"/>
    <s v="99uk2jc"/>
    <x v="126"/>
    <x v="244"/>
    <x v="0"/>
  </r>
  <r>
    <n v="47551029"/>
    <n v="45146564"/>
    <x v="0"/>
    <s v="9pt2hj7"/>
    <x v="1241"/>
    <x v="151"/>
    <x v="0"/>
  </r>
  <r>
    <n v="139948662"/>
    <n v="329604191"/>
    <x v="0"/>
    <m/>
    <x v="318"/>
    <x v="47"/>
    <x v="1"/>
  </r>
  <r>
    <n v="46523853"/>
    <n v="8779008"/>
    <x v="0"/>
    <s v="95b9of9"/>
    <x v="431"/>
    <x v="134"/>
    <x v="0"/>
  </r>
  <r>
    <n v="81613966"/>
    <n v="44526214"/>
    <x v="0"/>
    <s v="97pf1nc"/>
    <x v="257"/>
    <x v="83"/>
    <x v="0"/>
  </r>
  <r>
    <n v="43916471"/>
    <n v="168514913"/>
    <x v="0"/>
    <s v="95vjuci"/>
    <x v="221"/>
    <x v="521"/>
    <x v="0"/>
  </r>
  <r>
    <n v="36561036"/>
    <n v="393282627"/>
    <x v="1"/>
    <m/>
    <x v="138"/>
    <x v="709"/>
    <x v="0"/>
  </r>
  <r>
    <n v="32562103"/>
    <n v="233220604"/>
    <x v="0"/>
    <m/>
    <x v="59"/>
    <x v="360"/>
    <x v="0"/>
  </r>
  <r>
    <n v="33808787"/>
    <n v="341849414"/>
    <x v="0"/>
    <m/>
    <x v="162"/>
    <x v="573"/>
    <x v="0"/>
  </r>
  <r>
    <n v="475826"/>
    <n v="84036111"/>
    <x v="0"/>
    <m/>
    <x v="562"/>
    <x v="144"/>
    <x v="0"/>
  </r>
  <r>
    <n v="39880792"/>
    <n v="176994596"/>
    <x v="0"/>
    <m/>
    <x v="162"/>
    <x v="293"/>
    <x v="0"/>
  </r>
  <r>
    <n v="53219515"/>
    <n v="108496267"/>
    <x v="0"/>
    <m/>
    <x v="98"/>
    <x v="374"/>
    <x v="0"/>
  </r>
  <r>
    <n v="12210870"/>
    <n v="174772180"/>
    <x v="0"/>
    <m/>
    <x v="68"/>
    <x v="597"/>
    <x v="0"/>
  </r>
  <r>
    <n v="103929468"/>
    <n v="351544085"/>
    <x v="0"/>
    <m/>
    <x v="1936"/>
    <x v="174"/>
    <x v="0"/>
  </r>
  <r>
    <n v="140452690"/>
    <n v="18803116"/>
    <x v="0"/>
    <s v="955km4u"/>
    <x v="420"/>
    <x v="195"/>
    <x v="0"/>
  </r>
  <r>
    <n v="71969934"/>
    <n v="141744280"/>
    <x v="0"/>
    <m/>
    <x v="957"/>
    <x v="69"/>
    <x v="0"/>
  </r>
  <r>
    <n v="81608134"/>
    <n v="115243856"/>
    <x v="0"/>
    <m/>
    <x v="67"/>
    <x v="141"/>
    <x v="0"/>
  </r>
  <r>
    <n v="29373526"/>
    <n v="403344537"/>
    <x v="0"/>
    <m/>
    <x v="1029"/>
    <x v="346"/>
    <x v="0"/>
  </r>
  <r>
    <n v="126046148"/>
    <n v="55902850"/>
    <x v="0"/>
    <m/>
    <x v="2264"/>
    <x v="270"/>
    <x v="0"/>
  </r>
  <r>
    <n v="137905112"/>
    <n v="108193662"/>
    <x v="1"/>
    <s v="99ct73q"/>
    <x v="746"/>
    <x v="496"/>
    <x v="0"/>
  </r>
  <r>
    <n v="99721088"/>
    <n v="185449513"/>
    <x v="0"/>
    <m/>
    <x v="13"/>
    <x v="20"/>
    <x v="0"/>
  </r>
  <r>
    <n v="118770004"/>
    <n v="195256724"/>
    <x v="0"/>
    <s v="96kakhg"/>
    <x v="1283"/>
    <x v="359"/>
    <x v="0"/>
  </r>
  <r>
    <n v="57577068"/>
    <n v="401063847"/>
    <x v="0"/>
    <s v="950tn9g"/>
    <x v="24"/>
    <x v="319"/>
    <x v="0"/>
  </r>
  <r>
    <n v="37709773"/>
    <n v="295307060"/>
    <x v="0"/>
    <m/>
    <x v="909"/>
    <x v="441"/>
    <x v="0"/>
  </r>
  <r>
    <n v="89931825"/>
    <n v="324360041"/>
    <x v="0"/>
    <m/>
    <x v="28"/>
    <x v="601"/>
    <x v="0"/>
  </r>
  <r>
    <n v="113283932"/>
    <n v="77447020"/>
    <x v="0"/>
    <m/>
    <x v="207"/>
    <x v="389"/>
    <x v="0"/>
  </r>
  <r>
    <n v="20849275"/>
    <n v="31296629"/>
    <x v="0"/>
    <m/>
    <x v="94"/>
    <x v="523"/>
    <x v="0"/>
  </r>
  <r>
    <n v="132731360"/>
    <n v="265199877"/>
    <x v="0"/>
    <m/>
    <x v="865"/>
    <x v="227"/>
    <x v="0"/>
  </r>
  <r>
    <n v="136795659"/>
    <n v="351145288"/>
    <x v="0"/>
    <m/>
    <x v="28"/>
    <x v="119"/>
    <x v="0"/>
  </r>
  <r>
    <n v="126014360"/>
    <n v="385941828"/>
    <x v="0"/>
    <m/>
    <x v="1310"/>
    <x v="166"/>
    <x v="0"/>
  </r>
  <r>
    <n v="134166701"/>
    <n v="169686091"/>
    <x v="0"/>
    <m/>
    <x v="10"/>
    <x v="176"/>
    <x v="0"/>
  </r>
  <r>
    <n v="93080101"/>
    <n v="69943014"/>
    <x v="0"/>
    <m/>
    <x v="805"/>
    <x v="318"/>
    <x v="0"/>
  </r>
  <r>
    <n v="102974755"/>
    <n v="389340577"/>
    <x v="0"/>
    <m/>
    <x v="2195"/>
    <x v="381"/>
    <x v="0"/>
  </r>
  <r>
    <n v="119945707"/>
    <n v="84931137"/>
    <x v="0"/>
    <s v="9rg27t7"/>
    <x v="35"/>
    <x v="77"/>
    <x v="0"/>
  </r>
  <r>
    <n v="95645602"/>
    <n v="320096027"/>
    <x v="0"/>
    <m/>
    <x v="22"/>
    <x v="83"/>
    <x v="0"/>
  </r>
  <r>
    <n v="21875488"/>
    <n v="52385345"/>
    <x v="0"/>
    <m/>
    <x v="883"/>
    <x v="666"/>
    <x v="0"/>
  </r>
  <r>
    <n v="31309091"/>
    <n v="359922413"/>
    <x v="0"/>
    <m/>
    <x v="2518"/>
    <x v="710"/>
    <x v="0"/>
  </r>
  <r>
    <n v="91750843"/>
    <n v="7979307"/>
    <x v="0"/>
    <m/>
    <x v="239"/>
    <x v="102"/>
    <x v="1"/>
  </r>
  <r>
    <n v="21978171"/>
    <n v="36875012"/>
    <x v="0"/>
    <m/>
    <x v="621"/>
    <x v="590"/>
    <x v="0"/>
  </r>
  <r>
    <n v="69579136"/>
    <n v="238344608"/>
    <x v="0"/>
    <m/>
    <x v="141"/>
    <x v="126"/>
    <x v="0"/>
  </r>
  <r>
    <n v="104298835"/>
    <n v="384660523"/>
    <x v="0"/>
    <s v="97mh76h"/>
    <x v="576"/>
    <x v="218"/>
    <x v="0"/>
  </r>
  <r>
    <n v="45384478"/>
    <n v="36959202"/>
    <x v="0"/>
    <s v="96pnpol"/>
    <x v="26"/>
    <x v="441"/>
    <x v="0"/>
  </r>
  <r>
    <n v="10455102"/>
    <n v="289429895"/>
    <x v="0"/>
    <m/>
    <x v="277"/>
    <x v="599"/>
    <x v="0"/>
  </r>
  <r>
    <n v="104139699"/>
    <n v="327929389"/>
    <x v="0"/>
    <m/>
    <x v="27"/>
    <x v="454"/>
    <x v="0"/>
  </r>
  <r>
    <n v="15777503"/>
    <n v="142690747"/>
    <x v="0"/>
    <m/>
    <x v="34"/>
    <x v="134"/>
    <x v="0"/>
  </r>
  <r>
    <n v="136374136"/>
    <n v="58431038"/>
    <x v="0"/>
    <m/>
    <x v="628"/>
    <x v="370"/>
    <x v="0"/>
  </r>
  <r>
    <n v="106457937"/>
    <n v="124569329"/>
    <x v="0"/>
    <s v="9qvq954"/>
    <x v="1329"/>
    <x v="354"/>
    <x v="0"/>
  </r>
  <r>
    <n v="75821100"/>
    <n v="266009001"/>
    <x v="0"/>
    <s v="9rfv7hf"/>
    <x v="26"/>
    <x v="113"/>
    <x v="0"/>
  </r>
  <r>
    <n v="142048623"/>
    <n v="142861967"/>
    <x v="0"/>
    <s v="975jqur"/>
    <x v="35"/>
    <x v="516"/>
    <x v="0"/>
  </r>
  <r>
    <n v="128500027"/>
    <n v="379952837"/>
    <x v="0"/>
    <m/>
    <x v="0"/>
    <x v="469"/>
    <x v="0"/>
  </r>
  <r>
    <n v="87475354"/>
    <n v="30674183"/>
    <x v="0"/>
    <m/>
    <x v="10"/>
    <x v="229"/>
    <x v="0"/>
  </r>
  <r>
    <n v="20264430"/>
    <n v="372686580"/>
    <x v="0"/>
    <m/>
    <x v="22"/>
    <x v="599"/>
    <x v="0"/>
  </r>
  <r>
    <n v="15777503"/>
    <n v="206403735"/>
    <x v="0"/>
    <s v="9rfw5t6"/>
    <x v="28"/>
    <x v="135"/>
    <x v="0"/>
  </r>
  <r>
    <n v="104597620"/>
    <n v="289772849"/>
    <x v="0"/>
    <m/>
    <x v="863"/>
    <x v="140"/>
    <x v="1"/>
  </r>
  <r>
    <n v="7585996"/>
    <n v="231260440"/>
    <x v="0"/>
    <m/>
    <x v="26"/>
    <x v="388"/>
    <x v="0"/>
  </r>
  <r>
    <n v="47551029"/>
    <n v="314208263"/>
    <x v="0"/>
    <s v="9pt2hj6"/>
    <x v="634"/>
    <x v="243"/>
    <x v="0"/>
  </r>
  <r>
    <n v="27839004"/>
    <n v="352222140"/>
    <x v="0"/>
    <m/>
    <x v="377"/>
    <x v="623"/>
    <x v="0"/>
  </r>
  <r>
    <n v="84676338"/>
    <n v="179809804"/>
    <x v="0"/>
    <m/>
    <x v="750"/>
    <x v="411"/>
    <x v="0"/>
  </r>
  <r>
    <n v="120433755"/>
    <n v="106838229"/>
    <x v="0"/>
    <m/>
    <x v="13"/>
    <x v="114"/>
    <x v="0"/>
  </r>
  <r>
    <n v="35974755"/>
    <n v="302256354"/>
    <x v="0"/>
    <m/>
    <x v="20"/>
    <x v="659"/>
    <x v="0"/>
  </r>
  <r>
    <n v="11197151"/>
    <n v="299069844"/>
    <x v="0"/>
    <m/>
    <x v="26"/>
    <x v="359"/>
    <x v="0"/>
  </r>
  <r>
    <n v="80332039"/>
    <n v="402114885"/>
    <x v="1"/>
    <s v="94mn1qn"/>
    <x v="514"/>
    <x v="447"/>
    <x v="1"/>
  </r>
  <r>
    <n v="57808521"/>
    <n v="54593841"/>
    <x v="0"/>
    <s v="956o7ko"/>
    <x v="323"/>
    <x v="404"/>
    <x v="0"/>
  </r>
  <r>
    <n v="134010761"/>
    <n v="35782558"/>
    <x v="0"/>
    <m/>
    <x v="55"/>
    <x v="1"/>
    <x v="0"/>
  </r>
  <r>
    <n v="128967101"/>
    <n v="141852505"/>
    <x v="0"/>
    <m/>
    <x v="50"/>
    <x v="673"/>
    <x v="1"/>
  </r>
  <r>
    <n v="35699755"/>
    <n v="308907013"/>
    <x v="0"/>
    <m/>
    <x v="97"/>
    <x v="320"/>
    <x v="0"/>
  </r>
  <r>
    <n v="123250328"/>
    <n v="281261435"/>
    <x v="0"/>
    <m/>
    <x v="621"/>
    <x v="281"/>
    <x v="0"/>
  </r>
  <r>
    <n v="77055538"/>
    <n v="38167681"/>
    <x v="1"/>
    <s v="99ctlls"/>
    <x v="211"/>
    <x v="250"/>
    <x v="0"/>
  </r>
  <r>
    <n v="100875707"/>
    <n v="187778087"/>
    <x v="0"/>
    <m/>
    <x v="100"/>
    <x v="348"/>
    <x v="1"/>
  </r>
  <r>
    <n v="11083802"/>
    <n v="243790466"/>
    <x v="0"/>
    <m/>
    <x v="470"/>
    <x v="726"/>
    <x v="0"/>
  </r>
  <r>
    <n v="105278727"/>
    <n v="75259440"/>
    <x v="0"/>
    <m/>
    <x v="59"/>
    <x v="317"/>
    <x v="0"/>
  </r>
  <r>
    <n v="9900390"/>
    <n v="390658371"/>
    <x v="0"/>
    <s v="954babf"/>
    <x v="3710"/>
    <x v="160"/>
    <x v="0"/>
  </r>
  <r>
    <n v="2910556"/>
    <n v="93983240"/>
    <x v="0"/>
    <m/>
    <x v="49"/>
    <x v="167"/>
    <x v="1"/>
  </r>
  <r>
    <n v="74285031"/>
    <n v="128158796"/>
    <x v="0"/>
    <s v="955lnun"/>
    <x v="94"/>
    <x v="345"/>
    <x v="0"/>
  </r>
  <r>
    <n v="124299878"/>
    <n v="219875523"/>
    <x v="0"/>
    <m/>
    <x v="154"/>
    <x v="618"/>
    <x v="0"/>
  </r>
  <r>
    <n v="128135959"/>
    <n v="81008057"/>
    <x v="3"/>
    <m/>
    <x v="2330"/>
    <x v="478"/>
    <x v="0"/>
  </r>
  <r>
    <n v="127025814"/>
    <n v="202093010"/>
    <x v="0"/>
    <s v="mtftsu7"/>
    <x v="3"/>
    <x v="304"/>
    <x v="0"/>
  </r>
  <r>
    <n v="65519398"/>
    <n v="196569952"/>
    <x v="0"/>
    <m/>
    <x v="35"/>
    <x v="27"/>
    <x v="0"/>
  </r>
  <r>
    <n v="108369002"/>
    <n v="122287580"/>
    <x v="0"/>
    <m/>
    <x v="339"/>
    <x v="343"/>
    <x v="0"/>
  </r>
  <r>
    <n v="20553214"/>
    <n v="171564219"/>
    <x v="0"/>
    <s v="9q402nq"/>
    <x v="223"/>
    <x v="145"/>
    <x v="0"/>
  </r>
  <r>
    <n v="13161427"/>
    <n v="71506282"/>
    <x v="0"/>
    <s v="96aipos"/>
    <x v="27"/>
    <x v="359"/>
    <x v="0"/>
  </r>
  <r>
    <n v="19208481"/>
    <n v="266671109"/>
    <x v="0"/>
    <m/>
    <x v="1188"/>
    <x v="99"/>
    <x v="0"/>
  </r>
  <r>
    <n v="123006863"/>
    <n v="109147071"/>
    <x v="0"/>
    <s v="9r7lkpf"/>
    <x v="1993"/>
    <x v="360"/>
    <x v="1"/>
  </r>
  <r>
    <n v="12684051"/>
    <n v="246795508"/>
    <x v="0"/>
    <m/>
    <x v="31"/>
    <x v="252"/>
    <x v="0"/>
  </r>
  <r>
    <n v="122512765"/>
    <n v="140651245"/>
    <x v="0"/>
    <m/>
    <x v="47"/>
    <x v="119"/>
    <x v="0"/>
  </r>
  <r>
    <n v="114968456"/>
    <n v="265234589"/>
    <x v="0"/>
    <s v="94lo76k"/>
    <x v="1464"/>
    <x v="347"/>
    <x v="0"/>
  </r>
  <r>
    <n v="116409191"/>
    <n v="256650020"/>
    <x v="0"/>
    <m/>
    <x v="172"/>
    <x v="32"/>
    <x v="0"/>
  </r>
  <r>
    <n v="11083802"/>
    <n v="364970640"/>
    <x v="0"/>
    <m/>
    <x v="26"/>
    <x v="508"/>
    <x v="0"/>
  </r>
  <r>
    <n v="139871684"/>
    <n v="179394028"/>
    <x v="0"/>
    <m/>
    <x v="48"/>
    <x v="311"/>
    <x v="0"/>
  </r>
  <r>
    <n v="130766413"/>
    <n v="224266421"/>
    <x v="0"/>
    <s v="95gbvss"/>
    <x v="323"/>
    <x v="393"/>
    <x v="0"/>
  </r>
  <r>
    <n v="116720981"/>
    <n v="246671195"/>
    <x v="0"/>
    <m/>
    <x v="1211"/>
    <x v="210"/>
    <x v="1"/>
  </r>
  <r>
    <n v="57949136"/>
    <n v="375591185"/>
    <x v="0"/>
    <m/>
    <x v="61"/>
    <x v="252"/>
    <x v="0"/>
  </r>
  <r>
    <n v="21824858"/>
    <n v="94163892"/>
    <x v="0"/>
    <m/>
    <x v="172"/>
    <x v="634"/>
    <x v="0"/>
  </r>
  <r>
    <n v="50020786"/>
    <n v="169340752"/>
    <x v="0"/>
    <m/>
    <x v="656"/>
    <x v="434"/>
    <x v="0"/>
  </r>
  <r>
    <n v="34215574"/>
    <n v="384366859"/>
    <x v="0"/>
    <m/>
    <x v="253"/>
    <x v="555"/>
    <x v="0"/>
  </r>
  <r>
    <n v="36918674"/>
    <n v="389074134"/>
    <x v="0"/>
    <m/>
    <x v="2131"/>
    <x v="426"/>
    <x v="0"/>
  </r>
  <r>
    <n v="73218701"/>
    <n v="77762019"/>
    <x v="0"/>
    <m/>
    <x v="609"/>
    <x v="103"/>
    <x v="0"/>
  </r>
  <r>
    <n v="18244844"/>
    <n v="285930928"/>
    <x v="0"/>
    <m/>
    <x v="1467"/>
    <x v="514"/>
    <x v="0"/>
  </r>
  <r>
    <n v="114515435"/>
    <n v="174705695"/>
    <x v="0"/>
    <m/>
    <x v="55"/>
    <x v="173"/>
    <x v="0"/>
  </r>
  <r>
    <n v="37923588"/>
    <n v="363246280"/>
    <x v="0"/>
    <m/>
    <x v="4058"/>
    <x v="692"/>
    <x v="0"/>
  </r>
  <r>
    <n v="93704320"/>
    <n v="52923942"/>
    <x v="0"/>
    <s v="9rnbnu9"/>
    <x v="113"/>
    <x v="42"/>
    <x v="0"/>
  </r>
  <r>
    <n v="29245673"/>
    <n v="357632077"/>
    <x v="0"/>
    <m/>
    <x v="35"/>
    <x v="630"/>
    <x v="0"/>
  </r>
  <r>
    <n v="48462900"/>
    <n v="217977273"/>
    <x v="0"/>
    <m/>
    <x v="31"/>
    <x v="414"/>
    <x v="0"/>
  </r>
  <r>
    <n v="116601750"/>
    <n v="342150874"/>
    <x v="0"/>
    <m/>
    <x v="698"/>
    <x v="134"/>
    <x v="1"/>
  </r>
  <r>
    <n v="72749623"/>
    <n v="379097627"/>
    <x v="0"/>
    <s v="95rhclq"/>
    <x v="461"/>
    <x v="449"/>
    <x v="0"/>
  </r>
  <r>
    <n v="89346491"/>
    <n v="64497938"/>
    <x v="0"/>
    <m/>
    <x v="55"/>
    <x v="118"/>
    <x v="0"/>
  </r>
  <r>
    <n v="31503308"/>
    <n v="96496590"/>
    <x v="0"/>
    <m/>
    <x v="166"/>
    <x v="42"/>
    <x v="0"/>
  </r>
  <r>
    <n v="90853436"/>
    <n v="366810172"/>
    <x v="0"/>
    <m/>
    <x v="20"/>
    <x v="617"/>
    <x v="0"/>
  </r>
  <r>
    <n v="17924218"/>
    <n v="105658016"/>
    <x v="0"/>
    <m/>
    <x v="283"/>
    <x v="392"/>
    <x v="0"/>
  </r>
  <r>
    <n v="58423360"/>
    <n v="339258163"/>
    <x v="0"/>
    <m/>
    <x v="13"/>
    <x v="179"/>
    <x v="0"/>
  </r>
  <r>
    <n v="7591"/>
    <n v="226099220"/>
    <x v="0"/>
    <m/>
    <x v="211"/>
    <x v="123"/>
    <x v="0"/>
  </r>
  <r>
    <n v="130031214"/>
    <n v="374385632"/>
    <x v="0"/>
    <m/>
    <x v="8"/>
    <x v="463"/>
    <x v="0"/>
  </r>
  <r>
    <n v="120215742"/>
    <n v="275138399"/>
    <x v="2"/>
    <s v="993bjc2"/>
    <x v="13"/>
    <x v="30"/>
    <x v="0"/>
  </r>
  <r>
    <n v="115557934"/>
    <n v="64787090"/>
    <x v="0"/>
    <m/>
    <x v="28"/>
    <x v="513"/>
    <x v="0"/>
  </r>
  <r>
    <n v="29644155"/>
    <n v="38190597"/>
    <x v="2"/>
    <m/>
    <x v="277"/>
    <x v="428"/>
    <x v="0"/>
  </r>
  <r>
    <n v="7226947"/>
    <n v="198623906"/>
    <x v="0"/>
    <s v="9qplrrj"/>
    <x v="197"/>
    <x v="73"/>
    <x v="0"/>
  </r>
  <r>
    <n v="37218187"/>
    <n v="309816291"/>
    <x v="0"/>
    <m/>
    <x v="166"/>
    <x v="405"/>
    <x v="0"/>
  </r>
  <r>
    <n v="33162726"/>
    <n v="120457864"/>
    <x v="0"/>
    <m/>
    <x v="325"/>
    <x v="465"/>
    <x v="0"/>
  </r>
  <r>
    <n v="61472535"/>
    <n v="111439144"/>
    <x v="0"/>
    <m/>
    <x v="46"/>
    <x v="598"/>
    <x v="0"/>
  </r>
  <r>
    <n v="117873394"/>
    <n v="261492465"/>
    <x v="0"/>
    <m/>
    <x v="59"/>
    <x v="271"/>
    <x v="0"/>
  </r>
  <r>
    <n v="61739067"/>
    <n v="295625626"/>
    <x v="0"/>
    <m/>
    <x v="100"/>
    <x v="337"/>
    <x v="1"/>
  </r>
  <r>
    <n v="26949426"/>
    <n v="21883705"/>
    <x v="0"/>
    <m/>
    <x v="308"/>
    <x v="373"/>
    <x v="0"/>
  </r>
  <r>
    <n v="63583265"/>
    <n v="339090982"/>
    <x v="0"/>
    <m/>
    <x v="1603"/>
    <x v="557"/>
    <x v="0"/>
  </r>
  <r>
    <n v="20786149"/>
    <n v="176074791"/>
    <x v="0"/>
    <s v="mtj14qh"/>
    <x v="185"/>
    <x v="85"/>
    <x v="0"/>
  </r>
  <r>
    <n v="52559406"/>
    <n v="279647535"/>
    <x v="0"/>
    <m/>
    <x v="621"/>
    <x v="264"/>
    <x v="0"/>
  </r>
  <r>
    <n v="25477392"/>
    <n v="269522244"/>
    <x v="0"/>
    <s v="ff3lmpv"/>
    <x v="150"/>
    <x v="279"/>
    <x v="1"/>
  </r>
  <r>
    <n v="87642673"/>
    <n v="93661108"/>
    <x v="0"/>
    <s v="9t46ww5"/>
    <x v="47"/>
    <x v="413"/>
    <x v="0"/>
  </r>
  <r>
    <n v="122231680"/>
    <n v="377365636"/>
    <x v="0"/>
    <m/>
    <x v="122"/>
    <x v="28"/>
    <x v="1"/>
  </r>
  <r>
    <n v="43472060"/>
    <n v="226786618"/>
    <x v="0"/>
    <s v="97v0b4t"/>
    <x v="319"/>
    <x v="146"/>
    <x v="0"/>
  </r>
  <r>
    <n v="101305944"/>
    <n v="375865861"/>
    <x v="0"/>
    <m/>
    <x v="28"/>
    <x v="406"/>
    <x v="0"/>
  </r>
  <r>
    <n v="87836751"/>
    <n v="292286394"/>
    <x v="0"/>
    <m/>
    <x v="418"/>
    <x v="73"/>
    <x v="0"/>
  </r>
  <r>
    <n v="24219008"/>
    <n v="197003916"/>
    <x v="0"/>
    <m/>
    <x v="28"/>
    <x v="16"/>
    <x v="0"/>
  </r>
  <r>
    <n v="42694858"/>
    <n v="313244679"/>
    <x v="0"/>
    <s v="99cqa0o"/>
    <x v="609"/>
    <x v="29"/>
    <x v="0"/>
  </r>
  <r>
    <n v="11027223"/>
    <n v="128619913"/>
    <x v="0"/>
    <m/>
    <x v="29"/>
    <x v="552"/>
    <x v="1"/>
  </r>
  <r>
    <n v="104221274"/>
    <n v="160009944"/>
    <x v="0"/>
    <m/>
    <x v="10"/>
    <x v="85"/>
    <x v="0"/>
  </r>
  <r>
    <n v="116264632"/>
    <n v="334176706"/>
    <x v="0"/>
    <s v="9541u9f"/>
    <x v="41"/>
    <x v="78"/>
    <x v="0"/>
  </r>
  <r>
    <n v="80057325"/>
    <n v="388635048"/>
    <x v="0"/>
    <m/>
    <x v="227"/>
    <x v="52"/>
    <x v="1"/>
  </r>
  <r>
    <n v="129922025"/>
    <n v="99911935"/>
    <x v="0"/>
    <m/>
    <x v="99"/>
    <x v="573"/>
    <x v="0"/>
  </r>
  <r>
    <n v="5066694"/>
    <n v="202659043"/>
    <x v="0"/>
    <s v="95061a9"/>
    <x v="340"/>
    <x v="50"/>
    <x v="0"/>
  </r>
  <r>
    <n v="70730514"/>
    <n v="245536513"/>
    <x v="0"/>
    <s v="9rg6oh1"/>
    <x v="284"/>
    <x v="161"/>
    <x v="1"/>
  </r>
  <r>
    <n v="97067484"/>
    <n v="296714770"/>
    <x v="0"/>
    <s v="9qv9gva"/>
    <x v="420"/>
    <x v="31"/>
    <x v="0"/>
  </r>
  <r>
    <n v="14735918"/>
    <n v="4814230"/>
    <x v="0"/>
    <m/>
    <x v="570"/>
    <x v="163"/>
    <x v="1"/>
  </r>
  <r>
    <n v="134232421"/>
    <n v="239408576"/>
    <x v="0"/>
    <m/>
    <x v="49"/>
    <x v="356"/>
    <x v="1"/>
  </r>
  <r>
    <n v="71251121"/>
    <n v="11431557"/>
    <x v="0"/>
    <m/>
    <x v="28"/>
    <x v="600"/>
    <x v="0"/>
  </r>
  <r>
    <n v="118562608"/>
    <n v="104618846"/>
    <x v="0"/>
    <m/>
    <x v="307"/>
    <x v="242"/>
    <x v="0"/>
  </r>
  <r>
    <n v="92341465"/>
    <n v="15753416"/>
    <x v="0"/>
    <s v="9rgsoqg"/>
    <x v="55"/>
    <x v="294"/>
    <x v="0"/>
  </r>
  <r>
    <n v="17757886"/>
    <n v="374977913"/>
    <x v="0"/>
    <s v="94f5we3"/>
    <x v="4110"/>
    <x v="101"/>
    <x v="0"/>
  </r>
  <r>
    <n v="123588093"/>
    <n v="61319012"/>
    <x v="0"/>
    <m/>
    <x v="276"/>
    <x v="421"/>
    <x v="0"/>
  </r>
  <r>
    <n v="1725399"/>
    <n v="381327334"/>
    <x v="0"/>
    <m/>
    <x v="28"/>
    <x v="368"/>
    <x v="0"/>
  </r>
  <r>
    <n v="57593115"/>
    <n v="277075131"/>
    <x v="0"/>
    <m/>
    <x v="621"/>
    <x v="676"/>
    <x v="0"/>
  </r>
  <r>
    <n v="65479688"/>
    <n v="334758102"/>
    <x v="0"/>
    <m/>
    <x v="241"/>
    <x v="210"/>
    <x v="0"/>
  </r>
  <r>
    <n v="63458915"/>
    <n v="270933179"/>
    <x v="0"/>
    <s v="95qhn2d"/>
    <x v="900"/>
    <x v="37"/>
    <x v="0"/>
  </r>
  <r>
    <n v="97175671"/>
    <n v="35479575"/>
    <x v="0"/>
    <m/>
    <x v="28"/>
    <x v="368"/>
    <x v="0"/>
  </r>
  <r>
    <n v="21465106"/>
    <n v="48616203"/>
    <x v="0"/>
    <m/>
    <x v="400"/>
    <x v="56"/>
    <x v="0"/>
  </r>
  <r>
    <n v="124303059"/>
    <n v="146742168"/>
    <x v="0"/>
    <m/>
    <x v="1261"/>
    <x v="387"/>
    <x v="0"/>
  </r>
  <r>
    <n v="128172519"/>
    <n v="69785016"/>
    <x v="0"/>
    <s v="ffad7cr"/>
    <x v="3244"/>
    <x v="344"/>
    <x v="0"/>
  </r>
  <r>
    <n v="70486234"/>
    <n v="305158421"/>
    <x v="0"/>
    <m/>
    <x v="3108"/>
    <x v="471"/>
    <x v="0"/>
  </r>
  <r>
    <n v="12373370"/>
    <n v="106038137"/>
    <x v="0"/>
    <m/>
    <x v="104"/>
    <x v="21"/>
    <x v="0"/>
  </r>
  <r>
    <n v="126784328"/>
    <n v="342351164"/>
    <x v="2"/>
    <s v="946jq2n"/>
    <x v="13"/>
    <x v="303"/>
    <x v="0"/>
  </r>
  <r>
    <n v="2003464"/>
    <n v="396399515"/>
    <x v="0"/>
    <m/>
    <x v="106"/>
    <x v="583"/>
    <x v="0"/>
  </r>
  <r>
    <n v="22107261"/>
    <n v="65573970"/>
    <x v="0"/>
    <m/>
    <x v="3032"/>
    <x v="259"/>
    <x v="0"/>
  </r>
  <r>
    <n v="139637127"/>
    <n v="24679866"/>
    <x v="3"/>
    <s v="95qqhdk"/>
    <x v="1038"/>
    <x v="547"/>
    <x v="0"/>
  </r>
  <r>
    <n v="30314033"/>
    <n v="43320402"/>
    <x v="0"/>
    <m/>
    <x v="4111"/>
    <x v="276"/>
    <x v="0"/>
  </r>
  <r>
    <n v="137175187"/>
    <n v="162750923"/>
    <x v="0"/>
    <m/>
    <x v="10"/>
    <x v="496"/>
    <x v="0"/>
  </r>
  <r>
    <n v="35324602"/>
    <n v="169812"/>
    <x v="0"/>
    <s v="97esfns"/>
    <x v="152"/>
    <x v="372"/>
    <x v="0"/>
  </r>
  <r>
    <n v="15381495"/>
    <n v="71488332"/>
    <x v="0"/>
    <s v="99uirr6"/>
    <x v="663"/>
    <x v="212"/>
    <x v="1"/>
  </r>
  <r>
    <n v="48908899"/>
    <n v="183658701"/>
    <x v="0"/>
    <m/>
    <x v="126"/>
    <x v="98"/>
    <x v="0"/>
  </r>
  <r>
    <n v="49542384"/>
    <n v="8143102"/>
    <x v="0"/>
    <m/>
    <x v="172"/>
    <x v="517"/>
    <x v="0"/>
  </r>
  <r>
    <n v="39066078"/>
    <n v="314257980"/>
    <x v="0"/>
    <m/>
    <x v="185"/>
    <x v="619"/>
    <x v="0"/>
  </r>
  <r>
    <n v="70517996"/>
    <n v="402969171"/>
    <x v="0"/>
    <s v="9qvprmv"/>
    <x v="526"/>
    <x v="623"/>
    <x v="0"/>
  </r>
  <r>
    <n v="97073377"/>
    <n v="89182906"/>
    <x v="0"/>
    <s v="992vqeh"/>
    <x v="99"/>
    <x v="198"/>
    <x v="0"/>
  </r>
  <r>
    <n v="61948623"/>
    <n v="277604771"/>
    <x v="0"/>
    <s v="mtobc59"/>
    <x v="478"/>
    <x v="466"/>
    <x v="0"/>
  </r>
  <r>
    <n v="56462249"/>
    <n v="60458362"/>
    <x v="0"/>
    <m/>
    <x v="921"/>
    <x v="88"/>
    <x v="0"/>
  </r>
  <r>
    <n v="17628487"/>
    <n v="59014815"/>
    <x v="0"/>
    <m/>
    <x v="136"/>
    <x v="47"/>
    <x v="0"/>
  </r>
  <r>
    <n v="83062037"/>
    <n v="299008307"/>
    <x v="0"/>
    <m/>
    <x v="1396"/>
    <x v="252"/>
    <x v="0"/>
  </r>
  <r>
    <n v="69410546"/>
    <n v="233740956"/>
    <x v="0"/>
    <m/>
    <x v="90"/>
    <x v="137"/>
    <x v="1"/>
  </r>
  <r>
    <n v="83813302"/>
    <n v="256735587"/>
    <x v="0"/>
    <s v="95ovcrn"/>
    <x v="22"/>
    <x v="430"/>
    <x v="0"/>
  </r>
  <r>
    <n v="120622810"/>
    <n v="278374730"/>
    <x v="0"/>
    <s v="957pgfj"/>
    <x v="47"/>
    <x v="499"/>
    <x v="0"/>
  </r>
  <r>
    <n v="20686051"/>
    <n v="305613858"/>
    <x v="0"/>
    <m/>
    <x v="14"/>
    <x v="712"/>
    <x v="1"/>
  </r>
  <r>
    <n v="46274658"/>
    <n v="16642673"/>
    <x v="0"/>
    <s v="94fqi2f"/>
    <x v="35"/>
    <x v="291"/>
    <x v="0"/>
  </r>
  <r>
    <n v="5315279"/>
    <n v="58630758"/>
    <x v="0"/>
    <m/>
    <x v="59"/>
    <x v="570"/>
    <x v="0"/>
  </r>
  <r>
    <n v="77252588"/>
    <n v="216147756"/>
    <x v="0"/>
    <s v="95w9j6t"/>
    <x v="69"/>
    <x v="173"/>
    <x v="0"/>
  </r>
  <r>
    <n v="81769563"/>
    <n v="62640357"/>
    <x v="0"/>
    <m/>
    <x v="902"/>
    <x v="242"/>
    <x v="1"/>
  </r>
  <r>
    <n v="37405144"/>
    <n v="121087823"/>
    <x v="0"/>
    <m/>
    <x v="113"/>
    <x v="582"/>
    <x v="0"/>
  </r>
  <r>
    <n v="28720302"/>
    <n v="28312999"/>
    <x v="0"/>
    <s v="95qqvsd"/>
    <x v="151"/>
    <x v="521"/>
    <x v="0"/>
  </r>
  <r>
    <n v="33797179"/>
    <n v="269504290"/>
    <x v="0"/>
    <m/>
    <x v="129"/>
    <x v="710"/>
    <x v="0"/>
  </r>
  <r>
    <n v="85061519"/>
    <n v="389806462"/>
    <x v="0"/>
    <s v="97sg093"/>
    <x v="1498"/>
    <x v="14"/>
    <x v="0"/>
  </r>
  <r>
    <n v="34424883"/>
    <n v="52083141"/>
    <x v="0"/>
    <m/>
    <x v="500"/>
    <x v="429"/>
    <x v="0"/>
  </r>
  <r>
    <n v="142138619"/>
    <n v="175114672"/>
    <x v="0"/>
    <m/>
    <x v="236"/>
    <x v="160"/>
    <x v="1"/>
  </r>
  <r>
    <n v="142181816"/>
    <n v="343943224"/>
    <x v="0"/>
    <m/>
    <x v="47"/>
    <x v="66"/>
    <x v="0"/>
  </r>
  <r>
    <n v="130270245"/>
    <n v="181863318"/>
    <x v="0"/>
    <s v="95lk2qo"/>
    <x v="307"/>
    <x v="134"/>
    <x v="0"/>
  </r>
  <r>
    <n v="108755598"/>
    <n v="25330256"/>
    <x v="0"/>
    <m/>
    <x v="18"/>
    <x v="619"/>
    <x v="0"/>
  </r>
  <r>
    <n v="131283302"/>
    <n v="327628275"/>
    <x v="0"/>
    <s v="9r56113"/>
    <x v="104"/>
    <x v="611"/>
    <x v="0"/>
  </r>
  <r>
    <n v="5698511"/>
    <n v="385411133"/>
    <x v="0"/>
    <m/>
    <x v="10"/>
    <x v="377"/>
    <x v="0"/>
  </r>
  <r>
    <n v="50553250"/>
    <n v="117216533"/>
    <x v="0"/>
    <m/>
    <x v="1750"/>
    <x v="612"/>
    <x v="0"/>
  </r>
  <r>
    <n v="138524216"/>
    <n v="202241352"/>
    <x v="0"/>
    <m/>
    <x v="170"/>
    <x v="268"/>
    <x v="0"/>
  </r>
  <r>
    <n v="123250328"/>
    <n v="317680051"/>
    <x v="0"/>
    <m/>
    <x v="10"/>
    <x v="520"/>
    <x v="0"/>
  </r>
  <r>
    <n v="36233277"/>
    <n v="10748129"/>
    <x v="0"/>
    <s v="94ek6lw"/>
    <x v="97"/>
    <x v="82"/>
    <x v="0"/>
  </r>
  <r>
    <n v="15187673"/>
    <n v="64331481"/>
    <x v="0"/>
    <m/>
    <x v="3095"/>
    <x v="493"/>
    <x v="0"/>
  </r>
  <r>
    <n v="84640132"/>
    <n v="252923763"/>
    <x v="0"/>
    <m/>
    <x v="355"/>
    <x v="234"/>
    <x v="0"/>
  </r>
  <r>
    <n v="63329418"/>
    <n v="133416722"/>
    <x v="0"/>
    <m/>
    <x v="307"/>
    <x v="323"/>
    <x v="0"/>
  </r>
  <r>
    <n v="44806939"/>
    <n v="255097319"/>
    <x v="0"/>
    <m/>
    <x v="51"/>
    <x v="711"/>
    <x v="0"/>
  </r>
  <r>
    <n v="104569658"/>
    <n v="124199619"/>
    <x v="0"/>
    <s v="99chhl3"/>
    <x v="162"/>
    <x v="413"/>
    <x v="0"/>
  </r>
  <r>
    <n v="23591123"/>
    <n v="229113132"/>
    <x v="0"/>
    <m/>
    <x v="109"/>
    <x v="108"/>
    <x v="0"/>
  </r>
  <r>
    <n v="4744483"/>
    <n v="173810586"/>
    <x v="0"/>
    <m/>
    <x v="26"/>
    <x v="359"/>
    <x v="0"/>
  </r>
  <r>
    <n v="94329829"/>
    <n v="42572392"/>
    <x v="0"/>
    <m/>
    <x v="10"/>
    <x v="114"/>
    <x v="0"/>
  </r>
  <r>
    <n v="94273242"/>
    <n v="77368019"/>
    <x v="0"/>
    <s v="94l9rdu"/>
    <x v="509"/>
    <x v="377"/>
    <x v="0"/>
  </r>
  <r>
    <n v="105313845"/>
    <n v="40741075"/>
    <x v="0"/>
    <m/>
    <x v="26"/>
    <x v="437"/>
    <x v="0"/>
  </r>
  <r>
    <n v="12373370"/>
    <n v="395750102"/>
    <x v="0"/>
    <m/>
    <x v="126"/>
    <x v="203"/>
    <x v="0"/>
  </r>
  <r>
    <n v="76865333"/>
    <n v="78748944"/>
    <x v="0"/>
    <s v="946jdca"/>
    <x v="83"/>
    <x v="99"/>
    <x v="0"/>
  </r>
  <r>
    <n v="17552766"/>
    <n v="125743688"/>
    <x v="0"/>
    <m/>
    <x v="2873"/>
    <x v="523"/>
    <x v="0"/>
  </r>
  <r>
    <n v="78111998"/>
    <n v="370741613"/>
    <x v="3"/>
    <m/>
    <x v="10"/>
    <x v="513"/>
    <x v="0"/>
  </r>
  <r>
    <n v="52660721"/>
    <n v="55536579"/>
    <x v="0"/>
    <m/>
    <x v="236"/>
    <x v="505"/>
    <x v="1"/>
  </r>
  <r>
    <n v="25896264"/>
    <n v="87454408"/>
    <x v="0"/>
    <s v="mtobemf"/>
    <x v="714"/>
    <x v="438"/>
    <x v="0"/>
  </r>
  <r>
    <n v="109978933"/>
    <n v="97641503"/>
    <x v="1"/>
    <m/>
    <x v="286"/>
    <x v="485"/>
    <x v="0"/>
  </r>
  <r>
    <n v="76879190"/>
    <n v="36898033"/>
    <x v="0"/>
    <m/>
    <x v="1028"/>
    <x v="576"/>
    <x v="0"/>
  </r>
  <r>
    <n v="128396032"/>
    <n v="319950634"/>
    <x v="0"/>
    <m/>
    <x v="357"/>
    <x v="327"/>
    <x v="0"/>
  </r>
  <r>
    <n v="133003311"/>
    <n v="22371246"/>
    <x v="0"/>
    <s v="94h0lvp"/>
    <x v="110"/>
    <x v="111"/>
    <x v="0"/>
  </r>
  <r>
    <n v="99346682"/>
    <n v="180327875"/>
    <x v="0"/>
    <m/>
    <x v="28"/>
    <x v="599"/>
    <x v="0"/>
  </r>
  <r>
    <n v="1532868"/>
    <n v="347161077"/>
    <x v="0"/>
    <m/>
    <x v="90"/>
    <x v="104"/>
    <x v="1"/>
  </r>
  <r>
    <n v="39141608"/>
    <n v="126755700"/>
    <x v="1"/>
    <m/>
    <x v="307"/>
    <x v="136"/>
    <x v="0"/>
  </r>
  <r>
    <n v="83813302"/>
    <n v="169371177"/>
    <x v="0"/>
    <m/>
    <x v="34"/>
    <x v="163"/>
    <x v="0"/>
  </r>
  <r>
    <n v="50673557"/>
    <n v="212733190"/>
    <x v="0"/>
    <m/>
    <x v="519"/>
    <x v="8"/>
    <x v="0"/>
  </r>
  <r>
    <n v="34305614"/>
    <n v="258309140"/>
    <x v="0"/>
    <m/>
    <x v="188"/>
    <x v="125"/>
    <x v="0"/>
  </r>
  <r>
    <n v="37652869"/>
    <n v="398832349"/>
    <x v="0"/>
    <m/>
    <x v="170"/>
    <x v="206"/>
    <x v="0"/>
  </r>
  <r>
    <n v="87942719"/>
    <n v="99817109"/>
    <x v="0"/>
    <s v="ffad4at"/>
    <x v="788"/>
    <x v="325"/>
    <x v="0"/>
  </r>
  <r>
    <n v="140780237"/>
    <n v="28344218"/>
    <x v="0"/>
    <m/>
    <x v="1145"/>
    <x v="279"/>
    <x v="0"/>
  </r>
  <r>
    <n v="74873040"/>
    <n v="222224510"/>
    <x v="1"/>
    <s v="95bp4uv"/>
    <x v="141"/>
    <x v="431"/>
    <x v="0"/>
  </r>
  <r>
    <n v="109280382"/>
    <n v="360632623"/>
    <x v="0"/>
    <m/>
    <x v="49"/>
    <x v="174"/>
    <x v="1"/>
  </r>
  <r>
    <n v="124959202"/>
    <n v="266821677"/>
    <x v="0"/>
    <m/>
    <x v="236"/>
    <x v="14"/>
    <x v="1"/>
  </r>
  <r>
    <n v="11680145"/>
    <n v="204762904"/>
    <x v="0"/>
    <m/>
    <x v="84"/>
    <x v="0"/>
    <x v="1"/>
  </r>
  <r>
    <n v="137970629"/>
    <n v="324397902"/>
    <x v="0"/>
    <m/>
    <x v="141"/>
    <x v="182"/>
    <x v="0"/>
  </r>
  <r>
    <n v="46023224"/>
    <n v="2016516"/>
    <x v="0"/>
    <m/>
    <x v="73"/>
    <x v="188"/>
    <x v="0"/>
  </r>
  <r>
    <n v="71714329"/>
    <n v="3372191"/>
    <x v="0"/>
    <s v="95qqua4"/>
    <x v="773"/>
    <x v="255"/>
    <x v="1"/>
  </r>
  <r>
    <n v="100896290"/>
    <n v="41778110"/>
    <x v="0"/>
    <m/>
    <x v="951"/>
    <x v="546"/>
    <x v="0"/>
  </r>
  <r>
    <n v="828731"/>
    <n v="137679364"/>
    <x v="0"/>
    <s v="956773m"/>
    <x v="47"/>
    <x v="45"/>
    <x v="0"/>
  </r>
  <r>
    <n v="985207"/>
    <n v="234108820"/>
    <x v="0"/>
    <m/>
    <x v="405"/>
    <x v="116"/>
    <x v="0"/>
  </r>
  <r>
    <n v="79107813"/>
    <n v="246619730"/>
    <x v="0"/>
    <m/>
    <x v="437"/>
    <x v="447"/>
    <x v="0"/>
  </r>
  <r>
    <n v="130739831"/>
    <n v="72635184"/>
    <x v="0"/>
    <m/>
    <x v="357"/>
    <x v="56"/>
    <x v="0"/>
  </r>
  <r>
    <n v="36233277"/>
    <n v="68134462"/>
    <x v="2"/>
    <s v="94ek6kc"/>
    <x v="59"/>
    <x v="505"/>
    <x v="0"/>
  </r>
  <r>
    <n v="18970782"/>
    <n v="321696790"/>
    <x v="0"/>
    <s v="9qqsvmr"/>
    <x v="141"/>
    <x v="386"/>
    <x v="0"/>
  </r>
  <r>
    <n v="90924422"/>
    <n v="400082562"/>
    <x v="0"/>
    <s v="95rihgk"/>
    <x v="1151"/>
    <x v="275"/>
    <x v="0"/>
  </r>
  <r>
    <n v="95720451"/>
    <n v="346057124"/>
    <x v="0"/>
    <s v="95qvhq6"/>
    <x v="323"/>
    <x v="135"/>
    <x v="0"/>
  </r>
  <r>
    <n v="135187545"/>
    <n v="177587432"/>
    <x v="0"/>
    <s v="99s61ah"/>
    <x v="438"/>
    <x v="575"/>
    <x v="0"/>
  </r>
  <r>
    <n v="60550509"/>
    <n v="153243287"/>
    <x v="0"/>
    <m/>
    <x v="2782"/>
    <x v="449"/>
    <x v="0"/>
  </r>
  <r>
    <n v="59413510"/>
    <n v="333219344"/>
    <x v="0"/>
    <m/>
    <x v="340"/>
    <x v="342"/>
    <x v="0"/>
  </r>
  <r>
    <n v="25765258"/>
    <n v="284448724"/>
    <x v="0"/>
    <s v="963id6r"/>
    <x v="141"/>
    <x v="201"/>
    <x v="0"/>
  </r>
  <r>
    <n v="122421140"/>
    <n v="231862987"/>
    <x v="0"/>
    <m/>
    <x v="400"/>
    <x v="224"/>
    <x v="0"/>
  </r>
  <r>
    <n v="97726136"/>
    <n v="185877575"/>
    <x v="0"/>
    <m/>
    <x v="307"/>
    <x v="388"/>
    <x v="0"/>
  </r>
  <r>
    <n v="16905986"/>
    <n v="201487280"/>
    <x v="0"/>
    <s v="9rfgavb"/>
    <x v="371"/>
    <x v="126"/>
    <x v="1"/>
  </r>
  <r>
    <n v="14444168"/>
    <n v="222741302"/>
    <x v="0"/>
    <m/>
    <x v="272"/>
    <x v="489"/>
    <x v="0"/>
  </r>
  <r>
    <n v="72306639"/>
    <n v="233738527"/>
    <x v="0"/>
    <s v="9rgccd7"/>
    <x v="1430"/>
    <x v="426"/>
    <x v="0"/>
  </r>
  <r>
    <n v="95687290"/>
    <n v="147645407"/>
    <x v="0"/>
    <m/>
    <x v="449"/>
    <x v="134"/>
    <x v="0"/>
  </r>
  <r>
    <n v="65510821"/>
    <n v="59380258"/>
    <x v="0"/>
    <s v="9664cua"/>
    <x v="1703"/>
    <x v="433"/>
    <x v="0"/>
  </r>
  <r>
    <n v="85081309"/>
    <n v="200566034"/>
    <x v="0"/>
    <m/>
    <x v="134"/>
    <x v="381"/>
    <x v="0"/>
  </r>
  <r>
    <n v="84676338"/>
    <n v="374905334"/>
    <x v="0"/>
    <m/>
    <x v="226"/>
    <x v="548"/>
    <x v="0"/>
  </r>
  <r>
    <n v="41286340"/>
    <n v="282874490"/>
    <x v="0"/>
    <m/>
    <x v="98"/>
    <x v="126"/>
    <x v="0"/>
  </r>
  <r>
    <n v="100112744"/>
    <n v="213343070"/>
    <x v="0"/>
    <m/>
    <x v="3206"/>
    <x v="284"/>
    <x v="0"/>
  </r>
  <r>
    <n v="70012916"/>
    <n v="184056892"/>
    <x v="0"/>
    <s v="95csji3"/>
    <x v="124"/>
    <x v="534"/>
    <x v="0"/>
  </r>
  <r>
    <n v="109280382"/>
    <n v="164022944"/>
    <x v="0"/>
    <m/>
    <x v="172"/>
    <x v="232"/>
    <x v="0"/>
  </r>
  <r>
    <n v="95885873"/>
    <n v="404521781"/>
    <x v="0"/>
    <s v="9qq36j1"/>
    <x v="382"/>
    <x v="584"/>
    <x v="1"/>
  </r>
  <r>
    <n v="38181340"/>
    <n v="8763949"/>
    <x v="0"/>
    <s v="95w9j1k"/>
    <x v="496"/>
    <x v="79"/>
    <x v="0"/>
  </r>
  <r>
    <n v="26752434"/>
    <n v="241599989"/>
    <x v="0"/>
    <s v="956mig7"/>
    <x v="49"/>
    <x v="145"/>
    <x v="1"/>
  </r>
  <r>
    <n v="125417828"/>
    <n v="59974677"/>
    <x v="0"/>
    <m/>
    <x v="152"/>
    <x v="136"/>
    <x v="0"/>
  </r>
  <r>
    <n v="122462305"/>
    <n v="42797425"/>
    <x v="0"/>
    <m/>
    <x v="736"/>
    <x v="4"/>
    <x v="0"/>
  </r>
  <r>
    <n v="105313845"/>
    <n v="327662502"/>
    <x v="1"/>
    <m/>
    <x v="296"/>
    <x v="356"/>
    <x v="0"/>
  </r>
  <r>
    <n v="122378590"/>
    <n v="180383856"/>
    <x v="0"/>
    <m/>
    <x v="216"/>
    <x v="165"/>
    <x v="0"/>
  </r>
  <r>
    <n v="26460336"/>
    <n v="103390501"/>
    <x v="0"/>
    <s v="99ct4j4"/>
    <x v="5"/>
    <x v="592"/>
    <x v="0"/>
  </r>
  <r>
    <n v="52110227"/>
    <n v="358217200"/>
    <x v="0"/>
    <m/>
    <x v="136"/>
    <x v="600"/>
    <x v="0"/>
  </r>
  <r>
    <n v="131254719"/>
    <n v="336702984"/>
    <x v="1"/>
    <m/>
    <x v="150"/>
    <x v="186"/>
    <x v="1"/>
  </r>
  <r>
    <n v="41890917"/>
    <n v="72805714"/>
    <x v="0"/>
    <s v="9623kak"/>
    <x v="134"/>
    <x v="14"/>
    <x v="0"/>
  </r>
  <r>
    <n v="35653683"/>
    <n v="325062690"/>
    <x v="0"/>
    <m/>
    <x v="3742"/>
    <x v="523"/>
    <x v="0"/>
  </r>
  <r>
    <n v="32623505"/>
    <n v="327029663"/>
    <x v="0"/>
    <s v="9r7l0ld"/>
    <x v="216"/>
    <x v="478"/>
    <x v="0"/>
  </r>
  <r>
    <n v="100234220"/>
    <n v="2242050"/>
    <x v="0"/>
    <s v="942n6ib"/>
    <x v="18"/>
    <x v="604"/>
    <x v="0"/>
  </r>
  <r>
    <n v="138977388"/>
    <n v="275270148"/>
    <x v="0"/>
    <m/>
    <x v="752"/>
    <x v="355"/>
    <x v="0"/>
  </r>
  <r>
    <n v="120215742"/>
    <n v="228574042"/>
    <x v="0"/>
    <s v="993bj3u"/>
    <x v="657"/>
    <x v="390"/>
    <x v="0"/>
  </r>
  <r>
    <n v="89727305"/>
    <n v="52250369"/>
    <x v="0"/>
    <s v="ffevwmw"/>
    <x v="523"/>
    <x v="255"/>
    <x v="1"/>
  </r>
  <r>
    <n v="141600808"/>
    <n v="129717950"/>
    <x v="0"/>
    <m/>
    <x v="285"/>
    <x v="455"/>
    <x v="0"/>
  </r>
  <r>
    <n v="52534043"/>
    <n v="267852289"/>
    <x v="0"/>
    <m/>
    <x v="69"/>
    <x v="135"/>
    <x v="0"/>
  </r>
  <r>
    <n v="88715260"/>
    <n v="355198231"/>
    <x v="0"/>
    <m/>
    <x v="229"/>
    <x v="196"/>
    <x v="1"/>
  </r>
  <r>
    <n v="56560718"/>
    <n v="145692295"/>
    <x v="0"/>
    <m/>
    <x v="672"/>
    <x v="2"/>
    <x v="0"/>
  </r>
  <r>
    <n v="35095494"/>
    <n v="231297142"/>
    <x v="0"/>
    <m/>
    <x v="788"/>
    <x v="49"/>
    <x v="0"/>
  </r>
  <r>
    <n v="137213849"/>
    <n v="46523308"/>
    <x v="0"/>
    <s v="9541mg4"/>
    <x v="10"/>
    <x v="448"/>
    <x v="0"/>
  </r>
  <r>
    <n v="77587823"/>
    <n v="235442656"/>
    <x v="0"/>
    <m/>
    <x v="216"/>
    <x v="380"/>
    <x v="0"/>
  </r>
  <r>
    <n v="76604277"/>
    <n v="180871245"/>
    <x v="0"/>
    <m/>
    <x v="598"/>
    <x v="390"/>
    <x v="0"/>
  </r>
  <r>
    <n v="17924218"/>
    <n v="224954734"/>
    <x v="0"/>
    <m/>
    <x v="1351"/>
    <x v="252"/>
    <x v="0"/>
  </r>
  <r>
    <n v="113309982"/>
    <n v="283276548"/>
    <x v="0"/>
    <m/>
    <x v="1237"/>
    <x v="393"/>
    <x v="0"/>
  </r>
  <r>
    <n v="66717513"/>
    <n v="219852774"/>
    <x v="0"/>
    <s v="95o5fmk"/>
    <x v="13"/>
    <x v="417"/>
    <x v="0"/>
  </r>
  <r>
    <n v="134437265"/>
    <n v="73486011"/>
    <x v="0"/>
    <m/>
    <x v="979"/>
    <x v="567"/>
    <x v="1"/>
  </r>
  <r>
    <n v="54388253"/>
    <n v="356890387"/>
    <x v="0"/>
    <m/>
    <x v="87"/>
    <x v="275"/>
    <x v="0"/>
  </r>
  <r>
    <n v="57824292"/>
    <n v="141238953"/>
    <x v="0"/>
    <m/>
    <x v="18"/>
    <x v="683"/>
    <x v="0"/>
  </r>
  <r>
    <n v="100637858"/>
    <n v="226541388"/>
    <x v="0"/>
    <m/>
    <x v="47"/>
    <x v="529"/>
    <x v="0"/>
  </r>
  <r>
    <n v="44130547"/>
    <n v="123568056"/>
    <x v="0"/>
    <m/>
    <x v="4112"/>
    <x v="123"/>
    <x v="0"/>
  </r>
  <r>
    <n v="116259421"/>
    <n v="148940767"/>
    <x v="0"/>
    <m/>
    <x v="470"/>
    <x v="184"/>
    <x v="0"/>
  </r>
  <r>
    <n v="118330286"/>
    <n v="253077388"/>
    <x v="0"/>
    <s v="94kl5u4"/>
    <x v="1630"/>
    <x v="388"/>
    <x v="0"/>
  </r>
  <r>
    <n v="119257966"/>
    <n v="114356346"/>
    <x v="0"/>
    <s v="9rdmwkw"/>
    <x v="48"/>
    <x v="134"/>
    <x v="0"/>
  </r>
  <r>
    <n v="30353552"/>
    <n v="343655630"/>
    <x v="0"/>
    <m/>
    <x v="355"/>
    <x v="318"/>
    <x v="0"/>
  </r>
  <r>
    <n v="7234861"/>
    <n v="139698596"/>
    <x v="0"/>
    <m/>
    <x v="1181"/>
    <x v="52"/>
    <x v="0"/>
  </r>
  <r>
    <n v="109280382"/>
    <n v="57413673"/>
    <x v="0"/>
    <s v="954jnth"/>
    <x v="379"/>
    <x v="527"/>
    <x v="1"/>
  </r>
  <r>
    <n v="76930958"/>
    <n v="305087996"/>
    <x v="0"/>
    <m/>
    <x v="47"/>
    <x v="87"/>
    <x v="0"/>
  </r>
  <r>
    <n v="40973276"/>
    <n v="326863046"/>
    <x v="2"/>
    <m/>
    <x v="97"/>
    <x v="476"/>
    <x v="0"/>
  </r>
  <r>
    <n v="76568368"/>
    <n v="3595837"/>
    <x v="0"/>
    <s v="95u6bi0"/>
    <x v="375"/>
    <x v="225"/>
    <x v="0"/>
  </r>
  <r>
    <n v="75377193"/>
    <n v="144689019"/>
    <x v="0"/>
    <m/>
    <x v="844"/>
    <x v="78"/>
    <x v="0"/>
  </r>
  <r>
    <n v="37405144"/>
    <n v="389476550"/>
    <x v="0"/>
    <m/>
    <x v="1687"/>
    <x v="495"/>
    <x v="0"/>
  </r>
  <r>
    <n v="137340803"/>
    <n v="349702795"/>
    <x v="0"/>
    <m/>
    <x v="46"/>
    <x v="554"/>
    <x v="0"/>
  </r>
  <r>
    <n v="62068426"/>
    <n v="259877500"/>
    <x v="0"/>
    <m/>
    <x v="26"/>
    <x v="260"/>
    <x v="0"/>
  </r>
  <r>
    <n v="121255158"/>
    <n v="321175881"/>
    <x v="0"/>
    <m/>
    <x v="233"/>
    <x v="693"/>
    <x v="0"/>
  </r>
  <r>
    <n v="83570876"/>
    <n v="275221345"/>
    <x v="0"/>
    <m/>
    <x v="118"/>
    <x v="146"/>
    <x v="0"/>
  </r>
  <r>
    <n v="123257526"/>
    <n v="139993325"/>
    <x v="0"/>
    <m/>
    <x v="126"/>
    <x v="545"/>
    <x v="0"/>
  </r>
  <r>
    <n v="60032762"/>
    <n v="139235148"/>
    <x v="0"/>
    <m/>
    <x v="106"/>
    <x v="468"/>
    <x v="0"/>
  </r>
  <r>
    <n v="72802864"/>
    <n v="254051566"/>
    <x v="0"/>
    <m/>
    <x v="36"/>
    <x v="673"/>
    <x v="0"/>
  </r>
  <r>
    <n v="142368840"/>
    <n v="282476736"/>
    <x v="0"/>
    <m/>
    <x v="1403"/>
    <x v="160"/>
    <x v="0"/>
  </r>
  <r>
    <n v="77055357"/>
    <n v="21817438"/>
    <x v="0"/>
    <s v="9qkdnr9"/>
    <x v="4113"/>
    <x v="453"/>
    <x v="0"/>
  </r>
  <r>
    <n v="81635499"/>
    <n v="151892137"/>
    <x v="0"/>
    <m/>
    <x v="55"/>
    <x v="47"/>
    <x v="0"/>
  </r>
  <r>
    <n v="55265236"/>
    <n v="211178916"/>
    <x v="0"/>
    <m/>
    <x v="310"/>
    <x v="30"/>
    <x v="0"/>
  </r>
  <r>
    <n v="103595250"/>
    <n v="403750105"/>
    <x v="0"/>
    <s v="9r5ecqs"/>
    <x v="283"/>
    <x v="73"/>
    <x v="0"/>
  </r>
  <r>
    <n v="20849275"/>
    <n v="40832422"/>
    <x v="0"/>
    <m/>
    <x v="94"/>
    <x v="168"/>
    <x v="0"/>
  </r>
  <r>
    <n v="23165095"/>
    <n v="36653161"/>
    <x v="0"/>
    <m/>
    <x v="13"/>
    <x v="603"/>
    <x v="0"/>
  </r>
  <r>
    <n v="95118455"/>
    <n v="319199143"/>
    <x v="0"/>
    <m/>
    <x v="4"/>
    <x v="567"/>
    <x v="0"/>
  </r>
  <r>
    <n v="11189891"/>
    <n v="368849464"/>
    <x v="0"/>
    <m/>
    <x v="933"/>
    <x v="142"/>
    <x v="0"/>
  </r>
  <r>
    <n v="117544930"/>
    <n v="282875523"/>
    <x v="2"/>
    <m/>
    <x v="459"/>
    <x v="403"/>
    <x v="1"/>
  </r>
  <r>
    <n v="100929958"/>
    <n v="41474144"/>
    <x v="0"/>
    <m/>
    <x v="185"/>
    <x v="81"/>
    <x v="0"/>
  </r>
  <r>
    <n v="25330254"/>
    <n v="324345300"/>
    <x v="0"/>
    <m/>
    <x v="138"/>
    <x v="431"/>
    <x v="0"/>
  </r>
  <r>
    <n v="59737169"/>
    <n v="315347281"/>
    <x v="0"/>
    <m/>
    <x v="197"/>
    <x v="603"/>
    <x v="0"/>
  </r>
  <r>
    <n v="39420666"/>
    <n v="16164009"/>
    <x v="0"/>
    <s v="94i2dkn"/>
    <x v="3"/>
    <x v="297"/>
    <x v="0"/>
  </r>
  <r>
    <n v="88930"/>
    <n v="322460842"/>
    <x v="0"/>
    <s v="94hknss"/>
    <x v="339"/>
    <x v="229"/>
    <x v="0"/>
  </r>
  <r>
    <n v="45021776"/>
    <n v="228634728"/>
    <x v="0"/>
    <s v="950ssq7"/>
    <x v="81"/>
    <x v="10"/>
    <x v="1"/>
  </r>
  <r>
    <n v="133754248"/>
    <n v="10908611"/>
    <x v="0"/>
    <m/>
    <x v="677"/>
    <x v="644"/>
    <x v="0"/>
  </r>
  <r>
    <n v="23446150"/>
    <n v="366210671"/>
    <x v="0"/>
    <m/>
    <x v="59"/>
    <x v="77"/>
    <x v="0"/>
  </r>
  <r>
    <n v="109056742"/>
    <n v="49350922"/>
    <x v="0"/>
    <m/>
    <x v="445"/>
    <x v="445"/>
    <x v="0"/>
  </r>
  <r>
    <n v="25368165"/>
    <n v="167847458"/>
    <x v="0"/>
    <m/>
    <x v="506"/>
    <x v="56"/>
    <x v="0"/>
  </r>
  <r>
    <n v="119149297"/>
    <n v="335672539"/>
    <x v="0"/>
    <m/>
    <x v="6"/>
    <x v="488"/>
    <x v="0"/>
  </r>
  <r>
    <n v="8440456"/>
    <n v="123295444"/>
    <x v="0"/>
    <m/>
    <x v="6"/>
    <x v="574"/>
    <x v="0"/>
  </r>
  <r>
    <n v="68605920"/>
    <n v="27723065"/>
    <x v="0"/>
    <m/>
    <x v="452"/>
    <x v="450"/>
    <x v="0"/>
  </r>
  <r>
    <n v="54214799"/>
    <n v="216674300"/>
    <x v="0"/>
    <s v="9552r3s"/>
    <x v="13"/>
    <x v="225"/>
    <x v="0"/>
  </r>
  <r>
    <n v="101435898"/>
    <n v="188992659"/>
    <x v="0"/>
    <s v="9qkgjck"/>
    <x v="69"/>
    <x v="664"/>
    <x v="0"/>
  </r>
  <r>
    <n v="140356732"/>
    <n v="245201413"/>
    <x v="0"/>
    <m/>
    <x v="808"/>
    <x v="615"/>
    <x v="0"/>
  </r>
  <r>
    <n v="60753044"/>
    <n v="395704164"/>
    <x v="0"/>
    <m/>
    <x v="172"/>
    <x v="606"/>
    <x v="0"/>
  </r>
  <r>
    <n v="107377446"/>
    <n v="226944611"/>
    <x v="0"/>
    <m/>
    <x v="6"/>
    <x v="56"/>
    <x v="0"/>
  </r>
  <r>
    <n v="14053940"/>
    <n v="291630192"/>
    <x v="0"/>
    <m/>
    <x v="144"/>
    <x v="33"/>
    <x v="0"/>
  </r>
  <r>
    <n v="19388858"/>
    <n v="258678151"/>
    <x v="0"/>
    <m/>
    <x v="47"/>
    <x v="20"/>
    <x v="0"/>
  </r>
  <r>
    <n v="96843841"/>
    <n v="341834782"/>
    <x v="0"/>
    <m/>
    <x v="26"/>
    <x v="189"/>
    <x v="0"/>
  </r>
  <r>
    <n v="21562611"/>
    <n v="167226774"/>
    <x v="0"/>
    <m/>
    <x v="1384"/>
    <x v="624"/>
    <x v="0"/>
  </r>
  <r>
    <n v="86748372"/>
    <n v="389373782"/>
    <x v="0"/>
    <m/>
    <x v="28"/>
    <x v="368"/>
    <x v="0"/>
  </r>
  <r>
    <n v="103133076"/>
    <n v="41986339"/>
    <x v="0"/>
    <s v="9psrj65"/>
    <x v="13"/>
    <x v="352"/>
    <x v="0"/>
  </r>
  <r>
    <n v="13451882"/>
    <n v="216151474"/>
    <x v="0"/>
    <m/>
    <x v="48"/>
    <x v="20"/>
    <x v="0"/>
  </r>
  <r>
    <n v="109639486"/>
    <n v="194139500"/>
    <x v="0"/>
    <m/>
    <x v="220"/>
    <x v="283"/>
    <x v="1"/>
  </r>
  <r>
    <n v="106634442"/>
    <n v="66340810"/>
    <x v="0"/>
    <m/>
    <x v="638"/>
    <x v="238"/>
    <x v="0"/>
  </r>
  <r>
    <n v="50088028"/>
    <n v="158579803"/>
    <x v="0"/>
    <m/>
    <x v="26"/>
    <x v="198"/>
    <x v="0"/>
  </r>
  <r>
    <n v="35389479"/>
    <n v="256643578"/>
    <x v="0"/>
    <m/>
    <x v="37"/>
    <x v="737"/>
    <x v="1"/>
  </r>
  <r>
    <n v="88076016"/>
    <n v="376901646"/>
    <x v="0"/>
    <m/>
    <x v="49"/>
    <x v="375"/>
    <x v="1"/>
  </r>
  <r>
    <n v="70157276"/>
    <n v="85198176"/>
    <x v="0"/>
    <s v="9rnabjh"/>
    <x v="3058"/>
    <x v="185"/>
    <x v="0"/>
  </r>
  <r>
    <n v="25751195"/>
    <n v="366466365"/>
    <x v="0"/>
    <m/>
    <x v="453"/>
    <x v="513"/>
    <x v="0"/>
  </r>
  <r>
    <n v="100929958"/>
    <n v="131154561"/>
    <x v="0"/>
    <m/>
    <x v="437"/>
    <x v="259"/>
    <x v="0"/>
  </r>
  <r>
    <n v="105887770"/>
    <n v="77426337"/>
    <x v="0"/>
    <m/>
    <x v="18"/>
    <x v="616"/>
    <x v="0"/>
  </r>
  <r>
    <n v="3190957"/>
    <n v="321782963"/>
    <x v="0"/>
    <m/>
    <x v="1468"/>
    <x v="445"/>
    <x v="1"/>
  </r>
  <r>
    <n v="113323725"/>
    <n v="66018725"/>
    <x v="0"/>
    <s v="94j6uon"/>
    <x v="2271"/>
    <x v="167"/>
    <x v="0"/>
  </r>
  <r>
    <n v="82905542"/>
    <n v="129240622"/>
    <x v="0"/>
    <s v="9rghje0"/>
    <x v="3"/>
    <x v="319"/>
    <x v="0"/>
  </r>
  <r>
    <n v="42653201"/>
    <n v="232283819"/>
    <x v="0"/>
    <m/>
    <x v="162"/>
    <x v="683"/>
    <x v="0"/>
  </r>
  <r>
    <n v="135080969"/>
    <n v="151329480"/>
    <x v="0"/>
    <s v="97v0noh"/>
    <x v="28"/>
    <x v="94"/>
    <x v="0"/>
  </r>
  <r>
    <n v="54003632"/>
    <n v="223939928"/>
    <x v="0"/>
    <m/>
    <x v="754"/>
    <x v="461"/>
    <x v="0"/>
  </r>
  <r>
    <n v="100326985"/>
    <n v="196671029"/>
    <x v="0"/>
    <m/>
    <x v="20"/>
    <x v="89"/>
    <x v="0"/>
  </r>
  <r>
    <n v="107323711"/>
    <n v="387328176"/>
    <x v="0"/>
    <m/>
    <x v="31"/>
    <x v="140"/>
    <x v="0"/>
  </r>
  <r>
    <n v="35014928"/>
    <n v="97845400"/>
    <x v="0"/>
    <m/>
    <x v="2231"/>
    <x v="430"/>
    <x v="0"/>
  </r>
  <r>
    <n v="90331505"/>
    <n v="241552809"/>
    <x v="0"/>
    <m/>
    <x v="752"/>
    <x v="624"/>
    <x v="0"/>
  </r>
  <r>
    <n v="140423268"/>
    <n v="102601878"/>
    <x v="0"/>
    <s v="95nhv26"/>
    <x v="883"/>
    <x v="455"/>
    <x v="0"/>
  </r>
  <r>
    <n v="24132976"/>
    <n v="118523626"/>
    <x v="0"/>
    <m/>
    <x v="26"/>
    <x v="311"/>
    <x v="0"/>
  </r>
  <r>
    <n v="123889295"/>
    <n v="160853982"/>
    <x v="0"/>
    <m/>
    <x v="28"/>
    <x v="26"/>
    <x v="0"/>
  </r>
  <r>
    <n v="125070791"/>
    <n v="185742696"/>
    <x v="0"/>
    <m/>
    <x v="95"/>
    <x v="28"/>
    <x v="0"/>
  </r>
  <r>
    <n v="84414222"/>
    <n v="67012624"/>
    <x v="0"/>
    <m/>
    <x v="2280"/>
    <x v="535"/>
    <x v="0"/>
  </r>
  <r>
    <n v="112549071"/>
    <n v="300038246"/>
    <x v="0"/>
    <m/>
    <x v="28"/>
    <x v="224"/>
    <x v="0"/>
  </r>
  <r>
    <n v="65087297"/>
    <n v="80938420"/>
    <x v="0"/>
    <m/>
    <x v="49"/>
    <x v="539"/>
    <x v="1"/>
  </r>
  <r>
    <n v="129011195"/>
    <n v="281138388"/>
    <x v="1"/>
    <m/>
    <x v="59"/>
    <x v="26"/>
    <x v="0"/>
  </r>
  <r>
    <n v="42208524"/>
    <n v="348320173"/>
    <x v="0"/>
    <s v="9579eqp"/>
    <x v="28"/>
    <x v="401"/>
    <x v="0"/>
  </r>
  <r>
    <n v="59473714"/>
    <n v="102005866"/>
    <x v="0"/>
    <s v="96wfnpv"/>
    <x v="59"/>
    <x v="165"/>
    <x v="0"/>
  </r>
  <r>
    <n v="24625581"/>
    <n v="317066544"/>
    <x v="0"/>
    <m/>
    <x v="10"/>
    <x v="381"/>
    <x v="0"/>
  </r>
  <r>
    <n v="62225943"/>
    <n v="9007882"/>
    <x v="0"/>
    <m/>
    <x v="4114"/>
    <x v="592"/>
    <x v="0"/>
  </r>
  <r>
    <n v="108260948"/>
    <n v="357522642"/>
    <x v="0"/>
    <m/>
    <x v="20"/>
    <x v="46"/>
    <x v="0"/>
  </r>
  <r>
    <n v="118065338"/>
    <n v="385686024"/>
    <x v="0"/>
    <s v="95f75il"/>
    <x v="166"/>
    <x v="589"/>
    <x v="0"/>
  </r>
  <r>
    <n v="86062140"/>
    <n v="71439470"/>
    <x v="0"/>
    <s v="95u2goj"/>
    <x v="166"/>
    <x v="109"/>
    <x v="0"/>
  </r>
  <r>
    <n v="91617828"/>
    <n v="297148424"/>
    <x v="0"/>
    <s v="97ejld4"/>
    <x v="1631"/>
    <x v="330"/>
    <x v="1"/>
  </r>
  <r>
    <n v="33808787"/>
    <n v="40211897"/>
    <x v="0"/>
    <m/>
    <x v="185"/>
    <x v="3"/>
    <x v="0"/>
  </r>
  <r>
    <n v="39108941"/>
    <n v="303871040"/>
    <x v="0"/>
    <m/>
    <x v="13"/>
    <x v="374"/>
    <x v="0"/>
  </r>
  <r>
    <n v="107874169"/>
    <n v="325748578"/>
    <x v="1"/>
    <m/>
    <x v="349"/>
    <x v="599"/>
    <x v="0"/>
  </r>
  <r>
    <n v="61925056"/>
    <n v="189441664"/>
    <x v="0"/>
    <s v="955jw4c"/>
    <x v="69"/>
    <x v="44"/>
    <x v="0"/>
  </r>
  <r>
    <n v="26957136"/>
    <n v="298925249"/>
    <x v="0"/>
    <m/>
    <x v="1204"/>
    <x v="562"/>
    <x v="0"/>
  </r>
  <r>
    <n v="70157276"/>
    <n v="239037274"/>
    <x v="0"/>
    <m/>
    <x v="263"/>
    <x v="22"/>
    <x v="0"/>
  </r>
  <r>
    <n v="7470488"/>
    <n v="146927077"/>
    <x v="0"/>
    <m/>
    <x v="318"/>
    <x v="519"/>
    <x v="1"/>
  </r>
  <r>
    <n v="65820387"/>
    <n v="174423339"/>
    <x v="0"/>
    <s v="99qnivc"/>
    <x v="4115"/>
    <x v="630"/>
    <x v="0"/>
  </r>
  <r>
    <n v="118814309"/>
    <n v="158547512"/>
    <x v="0"/>
    <m/>
    <x v="59"/>
    <x v="135"/>
    <x v="0"/>
  </r>
  <r>
    <n v="17529630"/>
    <n v="254120327"/>
    <x v="0"/>
    <s v="95q4gpq"/>
    <x v="10"/>
    <x v="562"/>
    <x v="0"/>
  </r>
  <r>
    <n v="82705001"/>
    <n v="37733199"/>
    <x v="0"/>
    <m/>
    <x v="61"/>
    <x v="250"/>
    <x v="0"/>
  </r>
  <r>
    <n v="78898649"/>
    <n v="66022460"/>
    <x v="0"/>
    <m/>
    <x v="152"/>
    <x v="90"/>
    <x v="0"/>
  </r>
  <r>
    <n v="141116365"/>
    <n v="139228390"/>
    <x v="0"/>
    <m/>
    <x v="571"/>
    <x v="598"/>
    <x v="0"/>
  </r>
  <r>
    <n v="116232438"/>
    <n v="197275106"/>
    <x v="0"/>
    <s v="96kalco"/>
    <x v="284"/>
    <x v="330"/>
    <x v="1"/>
  </r>
  <r>
    <n v="89886681"/>
    <n v="315531830"/>
    <x v="0"/>
    <m/>
    <x v="962"/>
    <x v="270"/>
    <x v="0"/>
  </r>
  <r>
    <n v="13213333"/>
    <n v="280869750"/>
    <x v="0"/>
    <m/>
    <x v="10"/>
    <x v="318"/>
    <x v="0"/>
  </r>
  <r>
    <n v="70240139"/>
    <n v="400044756"/>
    <x v="0"/>
    <m/>
    <x v="1609"/>
    <x v="66"/>
    <x v="0"/>
  </r>
  <r>
    <n v="59106109"/>
    <n v="343511481"/>
    <x v="0"/>
    <m/>
    <x v="1048"/>
    <x v="623"/>
    <x v="0"/>
  </r>
  <r>
    <n v="95348615"/>
    <n v="23094120"/>
    <x v="0"/>
    <s v="942mjvg"/>
    <x v="23"/>
    <x v="98"/>
    <x v="0"/>
  </r>
  <r>
    <n v="38478428"/>
    <n v="261804151"/>
    <x v="0"/>
    <m/>
    <x v="59"/>
    <x v="284"/>
    <x v="0"/>
  </r>
  <r>
    <n v="35148772"/>
    <n v="194255891"/>
    <x v="0"/>
    <m/>
    <x v="59"/>
    <x v="433"/>
    <x v="0"/>
  </r>
  <r>
    <n v="132231447"/>
    <n v="118119295"/>
    <x v="0"/>
    <m/>
    <x v="198"/>
    <x v="243"/>
    <x v="1"/>
  </r>
  <r>
    <n v="100397503"/>
    <n v="379362943"/>
    <x v="0"/>
    <m/>
    <x v="912"/>
    <x v="346"/>
    <x v="0"/>
  </r>
  <r>
    <n v="15777503"/>
    <n v="259771197"/>
    <x v="0"/>
    <s v="9rfrvf1"/>
    <x v="28"/>
    <x v="313"/>
    <x v="0"/>
  </r>
  <r>
    <n v="130498110"/>
    <n v="137303842"/>
    <x v="0"/>
    <s v="95hk2fn"/>
    <x v="540"/>
    <x v="247"/>
    <x v="0"/>
  </r>
  <r>
    <n v="43626933"/>
    <n v="340061720"/>
    <x v="0"/>
    <s v="957c6v7"/>
    <x v="814"/>
    <x v="195"/>
    <x v="0"/>
  </r>
  <r>
    <n v="90853436"/>
    <n v="280272693"/>
    <x v="0"/>
    <s v="9h5tcn9"/>
    <x v="13"/>
    <x v="224"/>
    <x v="0"/>
  </r>
  <r>
    <n v="70015965"/>
    <n v="67421552"/>
    <x v="0"/>
    <s v="95rowaj"/>
    <x v="59"/>
    <x v="30"/>
    <x v="0"/>
  </r>
  <r>
    <n v="109893417"/>
    <n v="213466242"/>
    <x v="0"/>
    <m/>
    <x v="362"/>
    <x v="281"/>
    <x v="0"/>
  </r>
  <r>
    <n v="61459598"/>
    <n v="22085572"/>
    <x v="0"/>
    <m/>
    <x v="197"/>
    <x v="476"/>
    <x v="0"/>
  </r>
  <r>
    <n v="105616401"/>
    <n v="395451784"/>
    <x v="0"/>
    <m/>
    <x v="94"/>
    <x v="517"/>
    <x v="0"/>
  </r>
  <r>
    <n v="112142417"/>
    <n v="322484944"/>
    <x v="0"/>
    <m/>
    <x v="2073"/>
    <x v="87"/>
    <x v="0"/>
  </r>
  <r>
    <n v="125603258"/>
    <n v="237558536"/>
    <x v="0"/>
    <m/>
    <x v="279"/>
    <x v="199"/>
    <x v="0"/>
  </r>
  <r>
    <n v="250843"/>
    <n v="40892205"/>
    <x v="0"/>
    <m/>
    <x v="57"/>
    <x v="152"/>
    <x v="0"/>
  </r>
  <r>
    <n v="123191883"/>
    <n v="50799674"/>
    <x v="0"/>
    <m/>
    <x v="96"/>
    <x v="171"/>
    <x v="0"/>
  </r>
  <r>
    <n v="99529968"/>
    <n v="2506723"/>
    <x v="0"/>
    <m/>
    <x v="94"/>
    <x v="242"/>
    <x v="0"/>
  </r>
  <r>
    <n v="46428221"/>
    <n v="22376095"/>
    <x v="0"/>
    <m/>
    <x v="2762"/>
    <x v="248"/>
    <x v="0"/>
  </r>
  <r>
    <n v="121528560"/>
    <n v="386093459"/>
    <x v="0"/>
    <s v="9hqcp4b"/>
    <x v="185"/>
    <x v="297"/>
    <x v="0"/>
  </r>
  <r>
    <n v="37426111"/>
    <n v="271036054"/>
    <x v="0"/>
    <m/>
    <x v="59"/>
    <x v="439"/>
    <x v="0"/>
  </r>
  <r>
    <n v="138266735"/>
    <n v="46839483"/>
    <x v="0"/>
    <m/>
    <x v="59"/>
    <x v="531"/>
    <x v="0"/>
  </r>
  <r>
    <n v="115378138"/>
    <n v="341763324"/>
    <x v="0"/>
    <m/>
    <x v="749"/>
    <x v="523"/>
    <x v="0"/>
  </r>
  <r>
    <n v="59495705"/>
    <n v="401827595"/>
    <x v="0"/>
    <m/>
    <x v="71"/>
    <x v="112"/>
    <x v="0"/>
  </r>
  <r>
    <n v="101435898"/>
    <n v="63576913"/>
    <x v="0"/>
    <m/>
    <x v="26"/>
    <x v="281"/>
    <x v="0"/>
  </r>
  <r>
    <n v="127691807"/>
    <n v="195957782"/>
    <x v="0"/>
    <s v="9623i2h"/>
    <x v="172"/>
    <x v="444"/>
    <x v="0"/>
  </r>
  <r>
    <n v="19581999"/>
    <n v="310401644"/>
    <x v="0"/>
    <s v="97fgo0a"/>
    <x v="154"/>
    <x v="179"/>
    <x v="0"/>
  </r>
  <r>
    <n v="71582654"/>
    <n v="123692392"/>
    <x v="0"/>
    <m/>
    <x v="495"/>
    <x v="257"/>
    <x v="0"/>
  </r>
  <r>
    <n v="4120403"/>
    <n v="229819406"/>
    <x v="0"/>
    <m/>
    <x v="28"/>
    <x v="577"/>
    <x v="0"/>
  </r>
  <r>
    <n v="112171699"/>
    <n v="79708062"/>
    <x v="0"/>
    <s v="94h2qkh"/>
    <x v="181"/>
    <x v="583"/>
    <x v="0"/>
  </r>
  <r>
    <n v="92332710"/>
    <n v="368587021"/>
    <x v="0"/>
    <m/>
    <x v="216"/>
    <x v="545"/>
    <x v="0"/>
  </r>
  <r>
    <n v="34305614"/>
    <n v="160555094"/>
    <x v="0"/>
    <m/>
    <x v="69"/>
    <x v="736"/>
    <x v="0"/>
  </r>
  <r>
    <n v="63902611"/>
    <n v="23725611"/>
    <x v="0"/>
    <m/>
    <x v="1009"/>
    <x v="136"/>
    <x v="0"/>
  </r>
  <r>
    <n v="10319860"/>
    <n v="110131490"/>
    <x v="0"/>
    <s v="9t6lw6r"/>
    <x v="480"/>
    <x v="210"/>
    <x v="0"/>
  </r>
  <r>
    <n v="6068352"/>
    <n v="334161619"/>
    <x v="0"/>
    <m/>
    <x v="18"/>
    <x v="14"/>
    <x v="0"/>
  </r>
  <r>
    <n v="73071844"/>
    <n v="300629139"/>
    <x v="0"/>
    <m/>
    <x v="752"/>
    <x v="336"/>
    <x v="0"/>
  </r>
  <r>
    <n v="34453652"/>
    <n v="273493676"/>
    <x v="0"/>
    <s v="95l2hfd"/>
    <x v="10"/>
    <x v="388"/>
    <x v="0"/>
  </r>
  <r>
    <n v="129377104"/>
    <n v="204331045"/>
    <x v="0"/>
    <m/>
    <x v="145"/>
    <x v="149"/>
    <x v="0"/>
  </r>
  <r>
    <n v="98435498"/>
    <n v="376178703"/>
    <x v="0"/>
    <m/>
    <x v="961"/>
    <x v="674"/>
    <x v="0"/>
  </r>
  <r>
    <n v="59422637"/>
    <n v="65363870"/>
    <x v="0"/>
    <s v="94drws3"/>
    <x v="1351"/>
    <x v="136"/>
    <x v="0"/>
  </r>
  <r>
    <n v="124614349"/>
    <n v="296986700"/>
    <x v="0"/>
    <s v="956jjh5"/>
    <x v="216"/>
    <x v="562"/>
    <x v="0"/>
  </r>
  <r>
    <n v="139423598"/>
    <n v="213233012"/>
    <x v="3"/>
    <m/>
    <x v="1243"/>
    <x v="101"/>
    <x v="0"/>
  </r>
  <r>
    <n v="98798352"/>
    <n v="398703873"/>
    <x v="0"/>
    <s v="9q403ne"/>
    <x v="1241"/>
    <x v="65"/>
    <x v="0"/>
  </r>
  <r>
    <n v="23137309"/>
    <n v="77953484"/>
    <x v="0"/>
    <m/>
    <x v="4116"/>
    <x v="303"/>
    <x v="0"/>
  </r>
  <r>
    <n v="74750292"/>
    <n v="265351018"/>
    <x v="0"/>
    <m/>
    <x v="730"/>
    <x v="80"/>
    <x v="0"/>
  </r>
  <r>
    <n v="60032762"/>
    <n v="381792275"/>
    <x v="0"/>
    <m/>
    <x v="113"/>
    <x v="300"/>
    <x v="0"/>
  </r>
  <r>
    <n v="96789058"/>
    <n v="79369393"/>
    <x v="2"/>
    <m/>
    <x v="2543"/>
    <x v="299"/>
    <x v="0"/>
  </r>
  <r>
    <n v="11171971"/>
    <n v="167049677"/>
    <x v="2"/>
    <s v="9661rj6"/>
    <x v="2296"/>
    <x v="530"/>
    <x v="0"/>
  </r>
  <r>
    <n v="26184779"/>
    <n v="370342471"/>
    <x v="0"/>
    <m/>
    <x v="27"/>
    <x v="577"/>
    <x v="0"/>
  </r>
  <r>
    <n v="53219515"/>
    <n v="118635138"/>
    <x v="0"/>
    <m/>
    <x v="340"/>
    <x v="55"/>
    <x v="0"/>
  </r>
  <r>
    <n v="52660721"/>
    <n v="103367985"/>
    <x v="0"/>
    <s v="9ptppa9"/>
    <x v="26"/>
    <x v="204"/>
    <x v="0"/>
  </r>
  <r>
    <n v="27112508"/>
    <n v="370643550"/>
    <x v="0"/>
    <s v="mtounnn"/>
    <x v="1573"/>
    <x v="650"/>
    <x v="0"/>
  </r>
  <r>
    <n v="90710232"/>
    <n v="276629687"/>
    <x v="0"/>
    <m/>
    <x v="318"/>
    <x v="201"/>
    <x v="1"/>
  </r>
  <r>
    <n v="5942869"/>
    <n v="123940502"/>
    <x v="0"/>
    <m/>
    <x v="26"/>
    <x v="524"/>
    <x v="0"/>
  </r>
  <r>
    <n v="35806116"/>
    <n v="149020100"/>
    <x v="0"/>
    <m/>
    <x v="1286"/>
    <x v="164"/>
    <x v="0"/>
  </r>
  <r>
    <n v="72820368"/>
    <n v="317900432"/>
    <x v="0"/>
    <m/>
    <x v="1305"/>
    <x v="160"/>
    <x v="0"/>
  </r>
  <r>
    <n v="98224094"/>
    <n v="270135257"/>
    <x v="0"/>
    <m/>
    <x v="63"/>
    <x v="445"/>
    <x v="0"/>
  </r>
  <r>
    <n v="22621152"/>
    <n v="159297089"/>
    <x v="0"/>
    <s v="97w7gq9"/>
    <x v="28"/>
    <x v="88"/>
    <x v="0"/>
  </r>
  <r>
    <n v="91087067"/>
    <n v="7512556"/>
    <x v="0"/>
    <m/>
    <x v="328"/>
    <x v="30"/>
    <x v="0"/>
  </r>
  <r>
    <n v="95528086"/>
    <n v="293047511"/>
    <x v="0"/>
    <m/>
    <x v="339"/>
    <x v="77"/>
    <x v="0"/>
  </r>
  <r>
    <n v="112125475"/>
    <n v="159423887"/>
    <x v="0"/>
    <m/>
    <x v="59"/>
    <x v="174"/>
    <x v="0"/>
  </r>
  <r>
    <n v="79134636"/>
    <n v="127304605"/>
    <x v="0"/>
    <m/>
    <x v="1046"/>
    <x v="335"/>
    <x v="0"/>
  </r>
  <r>
    <n v="24636415"/>
    <n v="224169638"/>
    <x v="0"/>
    <s v="9qmlb50"/>
    <x v="73"/>
    <x v="34"/>
    <x v="0"/>
  </r>
  <r>
    <n v="88945335"/>
    <n v="291167863"/>
    <x v="0"/>
    <s v="94nsr7g"/>
    <x v="265"/>
    <x v="221"/>
    <x v="0"/>
  </r>
  <r>
    <n v="87942719"/>
    <n v="297220862"/>
    <x v="0"/>
    <s v="ffad4lh"/>
    <x v="220"/>
    <x v="416"/>
    <x v="1"/>
  </r>
  <r>
    <n v="56423900"/>
    <n v="30385821"/>
    <x v="0"/>
    <s v="955c492"/>
    <x v="2052"/>
    <x v="615"/>
    <x v="0"/>
  </r>
  <r>
    <n v="19368976"/>
    <n v="144606436"/>
    <x v="0"/>
    <s v="96kcv2f"/>
    <x v="66"/>
    <x v="15"/>
    <x v="0"/>
  </r>
  <r>
    <n v="63339028"/>
    <n v="177710274"/>
    <x v="0"/>
    <m/>
    <x v="1018"/>
    <x v="66"/>
    <x v="1"/>
  </r>
  <r>
    <n v="4725269"/>
    <n v="379748395"/>
    <x v="0"/>
    <m/>
    <x v="28"/>
    <x v="84"/>
    <x v="0"/>
  </r>
  <r>
    <n v="132966536"/>
    <n v="334635269"/>
    <x v="0"/>
    <m/>
    <x v="49"/>
    <x v="160"/>
    <x v="1"/>
  </r>
  <r>
    <n v="106053650"/>
    <n v="26082127"/>
    <x v="0"/>
    <m/>
    <x v="48"/>
    <x v="705"/>
    <x v="0"/>
  </r>
  <r>
    <n v="86505281"/>
    <n v="82105559"/>
    <x v="0"/>
    <m/>
    <x v="487"/>
    <x v="587"/>
    <x v="0"/>
  </r>
  <r>
    <n v="142168798"/>
    <n v="231683165"/>
    <x v="0"/>
    <m/>
    <x v="151"/>
    <x v="68"/>
    <x v="0"/>
  </r>
  <r>
    <n v="72651215"/>
    <n v="106747907"/>
    <x v="0"/>
    <m/>
    <x v="496"/>
    <x v="200"/>
    <x v="0"/>
  </r>
  <r>
    <n v="56423900"/>
    <n v="65725222"/>
    <x v="0"/>
    <s v="955c9tg"/>
    <x v="121"/>
    <x v="225"/>
    <x v="0"/>
  </r>
  <r>
    <n v="65087297"/>
    <n v="93750999"/>
    <x v="0"/>
    <s v="94lrlvl"/>
    <x v="34"/>
    <x v="70"/>
    <x v="0"/>
  </r>
  <r>
    <n v="33463484"/>
    <n v="17379746"/>
    <x v="0"/>
    <m/>
    <x v="28"/>
    <x v="546"/>
    <x v="0"/>
  </r>
  <r>
    <n v="82960193"/>
    <n v="358177783"/>
    <x v="0"/>
    <m/>
    <x v="26"/>
    <x v="136"/>
    <x v="0"/>
  </r>
  <r>
    <n v="56690952"/>
    <n v="33383586"/>
    <x v="0"/>
    <s v="99cttun"/>
    <x v="28"/>
    <x v="347"/>
    <x v="0"/>
  </r>
  <r>
    <n v="92010623"/>
    <n v="307858710"/>
    <x v="0"/>
    <s v="95wjw2v"/>
    <x v="506"/>
    <x v="153"/>
    <x v="0"/>
  </r>
  <r>
    <n v="34187941"/>
    <n v="97018073"/>
    <x v="0"/>
    <m/>
    <x v="61"/>
    <x v="400"/>
    <x v="0"/>
  </r>
  <r>
    <n v="18757834"/>
    <n v="48985319"/>
    <x v="0"/>
    <m/>
    <x v="47"/>
    <x v="112"/>
    <x v="0"/>
  </r>
  <r>
    <n v="77374787"/>
    <n v="123738769"/>
    <x v="0"/>
    <m/>
    <x v="350"/>
    <x v="285"/>
    <x v="0"/>
  </r>
  <r>
    <n v="73462715"/>
    <n v="191023980"/>
    <x v="0"/>
    <m/>
    <x v="35"/>
    <x v="112"/>
    <x v="0"/>
  </r>
  <r>
    <n v="66141533"/>
    <n v="38887605"/>
    <x v="0"/>
    <m/>
    <x v="26"/>
    <x v="288"/>
    <x v="0"/>
  </r>
  <r>
    <n v="28897086"/>
    <n v="287500400"/>
    <x v="0"/>
    <m/>
    <x v="142"/>
    <x v="321"/>
    <x v="0"/>
  </r>
  <r>
    <n v="88150994"/>
    <n v="370899434"/>
    <x v="0"/>
    <m/>
    <x v="4117"/>
    <x v="12"/>
    <x v="0"/>
  </r>
  <r>
    <n v="44909131"/>
    <n v="290664437"/>
    <x v="0"/>
    <s v="95r2u4q"/>
    <x v="28"/>
    <x v="316"/>
    <x v="0"/>
  </r>
  <r>
    <n v="130547450"/>
    <n v="264427378"/>
    <x v="0"/>
    <s v="mthvetp"/>
    <x v="5"/>
    <x v="519"/>
    <x v="0"/>
  </r>
  <r>
    <n v="16676403"/>
    <n v="108923624"/>
    <x v="0"/>
    <m/>
    <x v="485"/>
    <x v="672"/>
    <x v="0"/>
  </r>
  <r>
    <n v="94329829"/>
    <n v="79055979"/>
    <x v="0"/>
    <m/>
    <x v="22"/>
    <x v="567"/>
    <x v="0"/>
  </r>
  <r>
    <n v="10437655"/>
    <n v="170223394"/>
    <x v="0"/>
    <m/>
    <x v="47"/>
    <x v="527"/>
    <x v="0"/>
  </r>
  <r>
    <n v="43136382"/>
    <n v="302078588"/>
    <x v="0"/>
    <m/>
    <x v="59"/>
    <x v="325"/>
    <x v="0"/>
  </r>
  <r>
    <n v="2683726"/>
    <n v="122277968"/>
    <x v="0"/>
    <m/>
    <x v="503"/>
    <x v="57"/>
    <x v="0"/>
  </r>
  <r>
    <n v="121325088"/>
    <n v="111452175"/>
    <x v="0"/>
    <m/>
    <x v="59"/>
    <x v="490"/>
    <x v="0"/>
  </r>
  <r>
    <n v="60988267"/>
    <n v="2145628"/>
    <x v="0"/>
    <m/>
    <x v="73"/>
    <x v="101"/>
    <x v="0"/>
  </r>
  <r>
    <n v="118807074"/>
    <n v="339119861"/>
    <x v="0"/>
    <s v="94ga139"/>
    <x v="1465"/>
    <x v="610"/>
    <x v="0"/>
  </r>
  <r>
    <n v="43626933"/>
    <n v="185521816"/>
    <x v="0"/>
    <m/>
    <x v="138"/>
    <x v="524"/>
    <x v="0"/>
  </r>
  <r>
    <n v="134358011"/>
    <n v="165098315"/>
    <x v="0"/>
    <m/>
    <x v="139"/>
    <x v="562"/>
    <x v="0"/>
  </r>
  <r>
    <n v="86038768"/>
    <n v="178360874"/>
    <x v="0"/>
    <m/>
    <x v="13"/>
    <x v="166"/>
    <x v="0"/>
  </r>
  <r>
    <n v="2742560"/>
    <n v="304446469"/>
    <x v="0"/>
    <m/>
    <x v="76"/>
    <x v="634"/>
    <x v="0"/>
  </r>
  <r>
    <n v="97073377"/>
    <n v="352417827"/>
    <x v="0"/>
    <m/>
    <x v="1307"/>
    <x v="697"/>
    <x v="0"/>
  </r>
  <r>
    <n v="87351790"/>
    <n v="374460034"/>
    <x v="0"/>
    <m/>
    <x v="431"/>
    <x v="86"/>
    <x v="0"/>
  </r>
  <r>
    <n v="124926433"/>
    <n v="328413055"/>
    <x v="0"/>
    <m/>
    <x v="573"/>
    <x v="14"/>
    <x v="0"/>
  </r>
  <r>
    <n v="103812524"/>
    <n v="3534041"/>
    <x v="0"/>
    <m/>
    <x v="2680"/>
    <x v="288"/>
    <x v="0"/>
  </r>
  <r>
    <n v="36233277"/>
    <n v="55055213"/>
    <x v="0"/>
    <s v="94ek6at"/>
    <x v="47"/>
    <x v="385"/>
    <x v="0"/>
  </r>
  <r>
    <n v="78860938"/>
    <n v="108627657"/>
    <x v="0"/>
    <m/>
    <x v="20"/>
    <x v="590"/>
    <x v="0"/>
  </r>
  <r>
    <n v="124615807"/>
    <n v="390967964"/>
    <x v="0"/>
    <s v="971ws94"/>
    <x v="994"/>
    <x v="463"/>
    <x v="0"/>
  </r>
  <r>
    <n v="68826278"/>
    <n v="232794912"/>
    <x v="0"/>
    <s v="97rc0oa"/>
    <x v="580"/>
    <x v="18"/>
    <x v="0"/>
  </r>
  <r>
    <n v="135895823"/>
    <n v="366459288"/>
    <x v="0"/>
    <m/>
    <x v="476"/>
    <x v="544"/>
    <x v="0"/>
  </r>
  <r>
    <n v="3671520"/>
    <n v="210482261"/>
    <x v="1"/>
    <m/>
    <x v="162"/>
    <x v="194"/>
    <x v="0"/>
  </r>
  <r>
    <n v="43864538"/>
    <n v="168486400"/>
    <x v="0"/>
    <m/>
    <x v="47"/>
    <x v="640"/>
    <x v="0"/>
  </r>
  <r>
    <n v="45598577"/>
    <n v="378603073"/>
    <x v="0"/>
    <m/>
    <x v="801"/>
    <x v="384"/>
    <x v="0"/>
  </r>
  <r>
    <n v="72023066"/>
    <n v="155588139"/>
    <x v="0"/>
    <m/>
    <x v="236"/>
    <x v="107"/>
    <x v="1"/>
  </r>
  <r>
    <n v="74645093"/>
    <n v="223052409"/>
    <x v="0"/>
    <m/>
    <x v="142"/>
    <x v="173"/>
    <x v="0"/>
  </r>
  <r>
    <n v="49421729"/>
    <n v="126329605"/>
    <x v="0"/>
    <s v="96rdtrd"/>
    <x v="121"/>
    <x v="79"/>
    <x v="0"/>
  </r>
  <r>
    <n v="96317471"/>
    <n v="69411609"/>
    <x v="0"/>
    <m/>
    <x v="100"/>
    <x v="55"/>
    <x v="1"/>
  </r>
  <r>
    <n v="80954170"/>
    <n v="153867365"/>
    <x v="0"/>
    <s v="99ctium"/>
    <x v="12"/>
    <x v="30"/>
    <x v="0"/>
  </r>
  <r>
    <n v="52951149"/>
    <n v="69223193"/>
    <x v="0"/>
    <s v="96vvu9k"/>
    <x v="368"/>
    <x v="127"/>
    <x v="0"/>
  </r>
  <r>
    <n v="101570549"/>
    <n v="401690320"/>
    <x v="0"/>
    <m/>
    <x v="59"/>
    <x v="652"/>
    <x v="0"/>
  </r>
  <r>
    <n v="28967361"/>
    <n v="349302125"/>
    <x v="0"/>
    <m/>
    <x v="59"/>
    <x v="612"/>
    <x v="0"/>
  </r>
  <r>
    <n v="29881921"/>
    <n v="194913862"/>
    <x v="0"/>
    <m/>
    <x v="31"/>
    <x v="732"/>
    <x v="0"/>
  </r>
  <r>
    <n v="124303059"/>
    <n v="46238143"/>
    <x v="0"/>
    <m/>
    <x v="104"/>
    <x v="108"/>
    <x v="0"/>
  </r>
  <r>
    <n v="141226151"/>
    <n v="394800545"/>
    <x v="0"/>
    <m/>
    <x v="49"/>
    <x v="108"/>
    <x v="1"/>
  </r>
  <r>
    <n v="74314315"/>
    <n v="130546889"/>
    <x v="0"/>
    <m/>
    <x v="13"/>
    <x v="317"/>
    <x v="0"/>
  </r>
  <r>
    <n v="47813095"/>
    <n v="362146244"/>
    <x v="0"/>
    <m/>
    <x v="619"/>
    <x v="451"/>
    <x v="1"/>
  </r>
  <r>
    <n v="90035027"/>
    <n v="162945787"/>
    <x v="0"/>
    <m/>
    <x v="59"/>
    <x v="492"/>
    <x v="0"/>
  </r>
  <r>
    <n v="140423268"/>
    <n v="379986153"/>
    <x v="0"/>
    <m/>
    <x v="1009"/>
    <x v="464"/>
    <x v="0"/>
  </r>
  <r>
    <n v="89647768"/>
    <n v="276377741"/>
    <x v="0"/>
    <s v="95qtc5t"/>
    <x v="28"/>
    <x v="101"/>
    <x v="0"/>
  </r>
  <r>
    <n v="6582864"/>
    <n v="190237990"/>
    <x v="0"/>
    <m/>
    <x v="103"/>
    <x v="444"/>
    <x v="0"/>
  </r>
  <r>
    <n v="132731360"/>
    <n v="143914094"/>
    <x v="0"/>
    <m/>
    <x v="1749"/>
    <x v="700"/>
    <x v="0"/>
  </r>
  <r>
    <n v="41333358"/>
    <n v="213525414"/>
    <x v="0"/>
    <m/>
    <x v="2461"/>
    <x v="534"/>
    <x v="1"/>
  </r>
  <r>
    <n v="93223961"/>
    <n v="83376436"/>
    <x v="0"/>
    <m/>
    <x v="28"/>
    <x v="151"/>
    <x v="0"/>
  </r>
  <r>
    <n v="128213972"/>
    <n v="255870203"/>
    <x v="0"/>
    <s v="9qkrdss"/>
    <x v="1900"/>
    <x v="55"/>
    <x v="0"/>
  </r>
  <r>
    <n v="12746210"/>
    <n v="348977000"/>
    <x v="0"/>
    <m/>
    <x v="10"/>
    <x v="153"/>
    <x v="0"/>
  </r>
  <r>
    <n v="107209058"/>
    <n v="196707777"/>
    <x v="0"/>
    <m/>
    <x v="59"/>
    <x v="300"/>
    <x v="0"/>
  </r>
  <r>
    <n v="102014015"/>
    <n v="282570613"/>
    <x v="0"/>
    <m/>
    <x v="26"/>
    <x v="276"/>
    <x v="0"/>
  </r>
  <r>
    <n v="134233776"/>
    <n v="154888616"/>
    <x v="0"/>
    <s v="9rndmfc"/>
    <x v="4118"/>
    <x v="51"/>
    <x v="0"/>
  </r>
  <r>
    <n v="131283302"/>
    <n v="394590322"/>
    <x v="0"/>
    <s v="9r561v0"/>
    <x v="97"/>
    <x v="153"/>
    <x v="0"/>
  </r>
  <r>
    <n v="90009214"/>
    <n v="61538742"/>
    <x v="0"/>
    <m/>
    <x v="26"/>
    <x v="58"/>
    <x v="0"/>
  </r>
  <r>
    <n v="56690952"/>
    <n v="227618838"/>
    <x v="0"/>
    <s v="99cttun"/>
    <x v="500"/>
    <x v="176"/>
    <x v="0"/>
  </r>
  <r>
    <n v="41211181"/>
    <n v="65157394"/>
    <x v="0"/>
    <m/>
    <x v="36"/>
    <x v="352"/>
    <x v="0"/>
  </r>
  <r>
    <n v="77163935"/>
    <n v="321313929"/>
    <x v="2"/>
    <m/>
    <x v="1109"/>
    <x v="626"/>
    <x v="0"/>
  </r>
  <r>
    <n v="115121430"/>
    <n v="259478091"/>
    <x v="0"/>
    <m/>
    <x v="197"/>
    <x v="173"/>
    <x v="0"/>
  </r>
  <r>
    <n v="63339028"/>
    <n v="296147212"/>
    <x v="0"/>
    <m/>
    <x v="46"/>
    <x v="703"/>
    <x v="0"/>
  </r>
  <r>
    <n v="89946731"/>
    <n v="400779294"/>
    <x v="0"/>
    <m/>
    <x v="894"/>
    <x v="31"/>
    <x v="1"/>
  </r>
  <r>
    <n v="120852545"/>
    <n v="240958404"/>
    <x v="0"/>
    <s v="95qovno"/>
    <x v="122"/>
    <x v="543"/>
    <x v="1"/>
  </r>
  <r>
    <n v="77324134"/>
    <n v="130479563"/>
    <x v="0"/>
    <s v="956o7au"/>
    <x v="320"/>
    <x v="14"/>
    <x v="0"/>
  </r>
  <r>
    <n v="52525317"/>
    <n v="244120066"/>
    <x v="0"/>
    <m/>
    <x v="1616"/>
    <x v="533"/>
    <x v="0"/>
  </r>
  <r>
    <n v="40211203"/>
    <n v="328195459"/>
    <x v="0"/>
    <m/>
    <x v="31"/>
    <x v="323"/>
    <x v="0"/>
  </r>
  <r>
    <n v="140145748"/>
    <n v="104878473"/>
    <x v="0"/>
    <m/>
    <x v="7"/>
    <x v="127"/>
    <x v="0"/>
  </r>
  <r>
    <n v="61015468"/>
    <n v="357112825"/>
    <x v="0"/>
    <s v="94oidr4"/>
    <x v="27"/>
    <x v="504"/>
    <x v="0"/>
  </r>
  <r>
    <n v="56462249"/>
    <n v="177065041"/>
    <x v="0"/>
    <s v="9rnnf5j"/>
    <x v="286"/>
    <x v="152"/>
    <x v="0"/>
  </r>
  <r>
    <n v="56892801"/>
    <n v="67664406"/>
    <x v="0"/>
    <s v="9qkg0tt"/>
    <x v="1266"/>
    <x v="566"/>
    <x v="0"/>
  </r>
  <r>
    <n v="103489606"/>
    <n v="292956680"/>
    <x v="1"/>
    <m/>
    <x v="1121"/>
    <x v="136"/>
    <x v="1"/>
  </r>
  <r>
    <n v="114529391"/>
    <n v="272529557"/>
    <x v="0"/>
    <m/>
    <x v="1204"/>
    <x v="382"/>
    <x v="0"/>
  </r>
  <r>
    <n v="34187941"/>
    <n v="186708474"/>
    <x v="0"/>
    <m/>
    <x v="90"/>
    <x v="234"/>
    <x v="1"/>
  </r>
  <r>
    <n v="122102339"/>
    <n v="402654078"/>
    <x v="0"/>
    <s v="942ld3m"/>
    <x v="2604"/>
    <x v="51"/>
    <x v="0"/>
  </r>
  <r>
    <n v="37426111"/>
    <n v="6131898"/>
    <x v="0"/>
    <m/>
    <x v="27"/>
    <x v="191"/>
    <x v="0"/>
  </r>
  <r>
    <n v="57015662"/>
    <n v="184961819"/>
    <x v="0"/>
    <m/>
    <x v="184"/>
    <x v="330"/>
    <x v="1"/>
  </r>
  <r>
    <n v="37064529"/>
    <n v="88422006"/>
    <x v="0"/>
    <s v="955h1pm"/>
    <x v="189"/>
    <x v="461"/>
    <x v="0"/>
  </r>
  <r>
    <n v="13666087"/>
    <n v="210728378"/>
    <x v="0"/>
    <m/>
    <x v="152"/>
    <x v="184"/>
    <x v="0"/>
  </r>
  <r>
    <n v="42973948"/>
    <n v="400493293"/>
    <x v="0"/>
    <s v="95jr6l4"/>
    <x v="113"/>
    <x v="279"/>
    <x v="0"/>
  </r>
  <r>
    <n v="124959202"/>
    <n v="98407304"/>
    <x v="0"/>
    <m/>
    <x v="586"/>
    <x v="393"/>
    <x v="0"/>
  </r>
  <r>
    <n v="89358432"/>
    <n v="319590682"/>
    <x v="0"/>
    <m/>
    <x v="2307"/>
    <x v="515"/>
    <x v="0"/>
  </r>
  <r>
    <n v="15541192"/>
    <n v="221066702"/>
    <x v="3"/>
    <m/>
    <x v="402"/>
    <x v="454"/>
    <x v="0"/>
  </r>
  <r>
    <n v="138100684"/>
    <n v="266349316"/>
    <x v="0"/>
    <m/>
    <x v="695"/>
    <x v="484"/>
    <x v="0"/>
  </r>
  <r>
    <n v="94329829"/>
    <n v="275869168"/>
    <x v="0"/>
    <s v="94vidi6"/>
    <x v="414"/>
    <x v="295"/>
    <x v="0"/>
  </r>
  <r>
    <n v="19858379"/>
    <n v="297581922"/>
    <x v="0"/>
    <m/>
    <x v="160"/>
    <x v="176"/>
    <x v="0"/>
  </r>
  <r>
    <n v="116142598"/>
    <n v="234631114"/>
    <x v="0"/>
    <m/>
    <x v="236"/>
    <x v="485"/>
    <x v="1"/>
  </r>
  <r>
    <n v="82838416"/>
    <n v="289564793"/>
    <x v="2"/>
    <m/>
    <x v="26"/>
    <x v="258"/>
    <x v="0"/>
  </r>
  <r>
    <n v="19368976"/>
    <n v="90669479"/>
    <x v="0"/>
    <s v="96kcvbu"/>
    <x v="418"/>
    <x v="209"/>
    <x v="0"/>
  </r>
  <r>
    <n v="96317471"/>
    <n v="192386451"/>
    <x v="0"/>
    <m/>
    <x v="974"/>
    <x v="215"/>
    <x v="1"/>
  </r>
  <r>
    <n v="62581364"/>
    <n v="249529552"/>
    <x v="0"/>
    <s v="96kasct"/>
    <x v="1796"/>
    <x v="165"/>
    <x v="0"/>
  </r>
  <r>
    <n v="92706593"/>
    <n v="191598904"/>
    <x v="0"/>
    <m/>
    <x v="570"/>
    <x v="429"/>
    <x v="1"/>
  </r>
  <r>
    <n v="10630192"/>
    <n v="238891697"/>
    <x v="0"/>
    <m/>
    <x v="411"/>
    <x v="121"/>
    <x v="0"/>
  </r>
  <r>
    <n v="73196588"/>
    <n v="28692909"/>
    <x v="0"/>
    <m/>
    <x v="6"/>
    <x v="623"/>
    <x v="0"/>
  </r>
  <r>
    <n v="85617134"/>
    <n v="302775665"/>
    <x v="0"/>
    <m/>
    <x v="4119"/>
    <x v="401"/>
    <x v="1"/>
  </r>
  <r>
    <n v="124614349"/>
    <n v="106840789"/>
    <x v="0"/>
    <m/>
    <x v="47"/>
    <x v="52"/>
    <x v="0"/>
  </r>
  <r>
    <n v="83062037"/>
    <n v="201505254"/>
    <x v="0"/>
    <s v="99nfkfg"/>
    <x v="720"/>
    <x v="132"/>
    <x v="0"/>
  </r>
  <r>
    <n v="127596499"/>
    <n v="118255753"/>
    <x v="0"/>
    <m/>
    <x v="3237"/>
    <x v="130"/>
    <x v="0"/>
  </r>
  <r>
    <n v="9774692"/>
    <n v="354297876"/>
    <x v="0"/>
    <s v="ffev7pw"/>
    <x v="172"/>
    <x v="92"/>
    <x v="0"/>
  </r>
  <r>
    <n v="4725269"/>
    <n v="358693871"/>
    <x v="0"/>
    <m/>
    <x v="28"/>
    <x v="615"/>
    <x v="0"/>
  </r>
  <r>
    <n v="65667723"/>
    <n v="114734304"/>
    <x v="0"/>
    <m/>
    <x v="12"/>
    <x v="439"/>
    <x v="0"/>
  </r>
  <r>
    <n v="26957136"/>
    <n v="175020468"/>
    <x v="0"/>
    <m/>
    <x v="350"/>
    <x v="149"/>
    <x v="0"/>
  </r>
  <r>
    <n v="50904788"/>
    <n v="16578209"/>
    <x v="0"/>
    <m/>
    <x v="47"/>
    <x v="270"/>
    <x v="0"/>
  </r>
  <r>
    <n v="5424550"/>
    <n v="256026897"/>
    <x v="0"/>
    <m/>
    <x v="35"/>
    <x v="156"/>
    <x v="0"/>
  </r>
  <r>
    <n v="25765258"/>
    <n v="299443437"/>
    <x v="0"/>
    <s v="963idsv"/>
    <x v="2554"/>
    <x v="534"/>
    <x v="0"/>
  </r>
  <r>
    <n v="68421220"/>
    <n v="303061684"/>
    <x v="0"/>
    <m/>
    <x v="244"/>
    <x v="428"/>
    <x v="0"/>
  </r>
  <r>
    <n v="10495708"/>
    <n v="157155520"/>
    <x v="0"/>
    <m/>
    <x v="4089"/>
    <x v="693"/>
    <x v="0"/>
  </r>
  <r>
    <n v="116101597"/>
    <n v="366010244"/>
    <x v="0"/>
    <m/>
    <x v="26"/>
    <x v="136"/>
    <x v="0"/>
  </r>
  <r>
    <n v="135488940"/>
    <n v="261982355"/>
    <x v="0"/>
    <m/>
    <x v="31"/>
    <x v="372"/>
    <x v="0"/>
  </r>
  <r>
    <n v="47551029"/>
    <n v="239826123"/>
    <x v="0"/>
    <s v="9pt2hj7"/>
    <x v="1241"/>
    <x v="151"/>
    <x v="0"/>
  </r>
  <r>
    <n v="8686191"/>
    <n v="71142723"/>
    <x v="0"/>
    <m/>
    <x v="26"/>
    <x v="314"/>
    <x v="0"/>
  </r>
  <r>
    <n v="66412678"/>
    <n v="289768122"/>
    <x v="0"/>
    <m/>
    <x v="1537"/>
    <x v="410"/>
    <x v="0"/>
  </r>
  <r>
    <n v="36233277"/>
    <n v="313608342"/>
    <x v="0"/>
    <s v="94ek6hb"/>
    <x v="0"/>
    <x v="293"/>
    <x v="0"/>
  </r>
  <r>
    <n v="91087067"/>
    <n v="24262859"/>
    <x v="0"/>
    <m/>
    <x v="355"/>
    <x v="60"/>
    <x v="0"/>
  </r>
  <r>
    <n v="137998405"/>
    <n v="96525106"/>
    <x v="0"/>
    <s v="95f6vr3"/>
    <x v="152"/>
    <x v="295"/>
    <x v="0"/>
  </r>
  <r>
    <n v="117785317"/>
    <n v="289627422"/>
    <x v="0"/>
    <m/>
    <x v="4120"/>
    <x v="451"/>
    <x v="0"/>
  </r>
  <r>
    <n v="128140192"/>
    <n v="220732504"/>
    <x v="0"/>
    <m/>
    <x v="1156"/>
    <x v="717"/>
    <x v="0"/>
  </r>
  <r>
    <n v="13836813"/>
    <n v="361498957"/>
    <x v="0"/>
    <s v="94eaetj"/>
    <x v="4121"/>
    <x v="83"/>
    <x v="0"/>
  </r>
  <r>
    <n v="7774023"/>
    <n v="266275663"/>
    <x v="0"/>
    <m/>
    <x v="59"/>
    <x v="393"/>
    <x v="0"/>
  </r>
  <r>
    <n v="85506999"/>
    <n v="126779952"/>
    <x v="0"/>
    <m/>
    <x v="5"/>
    <x v="430"/>
    <x v="0"/>
  </r>
  <r>
    <n v="46607628"/>
    <n v="292512403"/>
    <x v="1"/>
    <s v="95q6rk0"/>
    <x v="82"/>
    <x v="225"/>
    <x v="0"/>
  </r>
  <r>
    <n v="54369998"/>
    <n v="209850880"/>
    <x v="0"/>
    <m/>
    <x v="29"/>
    <x v="153"/>
    <x v="1"/>
  </r>
  <r>
    <n v="49943190"/>
    <n v="259595831"/>
    <x v="0"/>
    <m/>
    <x v="3"/>
    <x v="100"/>
    <x v="0"/>
  </r>
  <r>
    <n v="29601369"/>
    <n v="49876195"/>
    <x v="1"/>
    <s v="95g59sk"/>
    <x v="3493"/>
    <x v="242"/>
    <x v="0"/>
  </r>
  <r>
    <n v="18302150"/>
    <n v="30073229"/>
    <x v="0"/>
    <m/>
    <x v="449"/>
    <x v="213"/>
    <x v="0"/>
  </r>
  <r>
    <n v="4790160"/>
    <n v="358947589"/>
    <x v="0"/>
    <s v="95ri5ek"/>
    <x v="20"/>
    <x v="401"/>
    <x v="0"/>
  </r>
  <r>
    <n v="23958465"/>
    <n v="146979171"/>
    <x v="0"/>
    <m/>
    <x v="1174"/>
    <x v="135"/>
    <x v="1"/>
  </r>
  <r>
    <n v="63084469"/>
    <n v="218648178"/>
    <x v="0"/>
    <s v="956mcvj"/>
    <x v="470"/>
    <x v="482"/>
    <x v="0"/>
  </r>
  <r>
    <n v="103254376"/>
    <n v="66712697"/>
    <x v="0"/>
    <m/>
    <x v="731"/>
    <x v="264"/>
    <x v="0"/>
  </r>
  <r>
    <n v="36233277"/>
    <n v="112226073"/>
    <x v="0"/>
    <s v="94ek6ln"/>
    <x v="1465"/>
    <x v="331"/>
    <x v="0"/>
  </r>
  <r>
    <n v="122948572"/>
    <n v="207993728"/>
    <x v="0"/>
    <m/>
    <x v="28"/>
    <x v="550"/>
    <x v="0"/>
  </r>
  <r>
    <n v="117873394"/>
    <n v="32447553"/>
    <x v="0"/>
    <m/>
    <x v="70"/>
    <x v="170"/>
    <x v="0"/>
  </r>
  <r>
    <n v="57950413"/>
    <n v="398184570"/>
    <x v="0"/>
    <m/>
    <x v="2118"/>
    <x v="279"/>
    <x v="0"/>
  </r>
  <r>
    <n v="47106355"/>
    <n v="181736414"/>
    <x v="0"/>
    <s v="94n73dp"/>
    <x v="819"/>
    <x v="532"/>
    <x v="0"/>
  </r>
  <r>
    <n v="109809829"/>
    <n v="138801079"/>
    <x v="0"/>
    <m/>
    <x v="2110"/>
    <x v="312"/>
    <x v="1"/>
  </r>
  <r>
    <n v="85169785"/>
    <n v="256746954"/>
    <x v="0"/>
    <m/>
    <x v="227"/>
    <x v="112"/>
    <x v="1"/>
  </r>
  <r>
    <n v="138867561"/>
    <n v="327877368"/>
    <x v="0"/>
    <s v="9qpjcrc"/>
    <x v="10"/>
    <x v="414"/>
    <x v="0"/>
  </r>
  <r>
    <n v="29855200"/>
    <n v="229945020"/>
    <x v="0"/>
    <s v="95u2nu6"/>
    <x v="2268"/>
    <x v="424"/>
    <x v="0"/>
  </r>
  <r>
    <n v="72515822"/>
    <n v="277543090"/>
    <x v="0"/>
    <s v="95bjskr"/>
    <x v="710"/>
    <x v="523"/>
    <x v="1"/>
  </r>
  <r>
    <n v="31309091"/>
    <n v="30544897"/>
    <x v="0"/>
    <m/>
    <x v="4"/>
    <x v="240"/>
    <x v="0"/>
  </r>
  <r>
    <n v="3166978"/>
    <n v="221640247"/>
    <x v="0"/>
    <m/>
    <x v="3507"/>
    <x v="387"/>
    <x v="0"/>
  </r>
  <r>
    <n v="91877964"/>
    <n v="147441570"/>
    <x v="2"/>
    <m/>
    <x v="214"/>
    <x v="15"/>
    <x v="1"/>
  </r>
  <r>
    <n v="77587823"/>
    <n v="78583500"/>
    <x v="0"/>
    <m/>
    <x v="1193"/>
    <x v="500"/>
    <x v="0"/>
  </r>
  <r>
    <n v="82853795"/>
    <n v="277396622"/>
    <x v="0"/>
    <m/>
    <x v="26"/>
    <x v="58"/>
    <x v="0"/>
  </r>
  <r>
    <n v="118781454"/>
    <n v="223577130"/>
    <x v="0"/>
    <m/>
    <x v="18"/>
    <x v="303"/>
    <x v="0"/>
  </r>
  <r>
    <n v="111486485"/>
    <n v="59630465"/>
    <x v="0"/>
    <m/>
    <x v="1904"/>
    <x v="346"/>
    <x v="0"/>
  </r>
  <r>
    <n v="85188992"/>
    <n v="272158018"/>
    <x v="0"/>
    <s v="95ll4rr"/>
    <x v="59"/>
    <x v="471"/>
    <x v="0"/>
  </r>
  <r>
    <n v="56560718"/>
    <n v="309821276"/>
    <x v="0"/>
    <m/>
    <x v="534"/>
    <x v="50"/>
    <x v="0"/>
  </r>
  <r>
    <n v="58188922"/>
    <n v="119202813"/>
    <x v="0"/>
    <m/>
    <x v="368"/>
    <x v="488"/>
    <x v="0"/>
  </r>
  <r>
    <n v="42743566"/>
    <n v="129080549"/>
    <x v="0"/>
    <m/>
    <x v="94"/>
    <x v="182"/>
    <x v="0"/>
  </r>
  <r>
    <n v="47060411"/>
    <n v="291381770"/>
    <x v="0"/>
    <m/>
    <x v="601"/>
    <x v="377"/>
    <x v="0"/>
  </r>
  <r>
    <n v="85188992"/>
    <n v="225235520"/>
    <x v="0"/>
    <s v="95ll93r"/>
    <x v="120"/>
    <x v="546"/>
    <x v="0"/>
  </r>
  <r>
    <n v="99784621"/>
    <n v="373042773"/>
    <x v="0"/>
    <s v="946j579"/>
    <x v="13"/>
    <x v="14"/>
    <x v="0"/>
  </r>
  <r>
    <n v="79587494"/>
    <n v="228633919"/>
    <x v="0"/>
    <m/>
    <x v="28"/>
    <x v="356"/>
    <x v="0"/>
  </r>
  <r>
    <n v="106300508"/>
    <n v="119924615"/>
    <x v="0"/>
    <m/>
    <x v="28"/>
    <x v="247"/>
    <x v="0"/>
  </r>
  <r>
    <n v="33298619"/>
    <n v="32154385"/>
    <x v="0"/>
    <m/>
    <x v="752"/>
    <x v="0"/>
    <x v="0"/>
  </r>
  <r>
    <n v="70913065"/>
    <n v="294318667"/>
    <x v="0"/>
    <m/>
    <x v="45"/>
    <x v="193"/>
    <x v="0"/>
  </r>
  <r>
    <n v="9310791"/>
    <n v="140935580"/>
    <x v="0"/>
    <s v="95f796o"/>
    <x v="97"/>
    <x v="137"/>
    <x v="0"/>
  </r>
  <r>
    <n v="86239261"/>
    <n v="29934207"/>
    <x v="3"/>
    <s v="94n6j2j"/>
    <x v="459"/>
    <x v="54"/>
    <x v="1"/>
  </r>
  <r>
    <n v="3694961"/>
    <n v="48687899"/>
    <x v="0"/>
    <m/>
    <x v="436"/>
    <x v="431"/>
    <x v="0"/>
  </r>
  <r>
    <n v="15064877"/>
    <n v="207727793"/>
    <x v="0"/>
    <s v="993bde1"/>
    <x v="51"/>
    <x v="425"/>
    <x v="0"/>
  </r>
  <r>
    <n v="4283186"/>
    <n v="97724768"/>
    <x v="0"/>
    <m/>
    <x v="172"/>
    <x v="135"/>
    <x v="0"/>
  </r>
  <r>
    <n v="43300693"/>
    <n v="139210286"/>
    <x v="3"/>
    <m/>
    <x v="2336"/>
    <x v="345"/>
    <x v="0"/>
  </r>
  <r>
    <n v="29601369"/>
    <n v="310653192"/>
    <x v="0"/>
    <m/>
    <x v="5"/>
    <x v="715"/>
    <x v="0"/>
  </r>
  <r>
    <n v="96187787"/>
    <n v="111299379"/>
    <x v="0"/>
    <s v="9qidbw0"/>
    <x v="4122"/>
    <x v="618"/>
    <x v="0"/>
  </r>
  <r>
    <n v="117801453"/>
    <n v="374806307"/>
    <x v="0"/>
    <s v="95lkv1f"/>
    <x v="1053"/>
    <x v="295"/>
    <x v="0"/>
  </r>
  <r>
    <n v="64708133"/>
    <n v="380270056"/>
    <x v="0"/>
    <s v="ffe6b3t"/>
    <x v="133"/>
    <x v="188"/>
    <x v="0"/>
  </r>
  <r>
    <n v="132326665"/>
    <n v="307840811"/>
    <x v="0"/>
    <s v="947ghru"/>
    <x v="370"/>
    <x v="592"/>
    <x v="0"/>
  </r>
  <r>
    <n v="116264632"/>
    <n v="1355185"/>
    <x v="0"/>
    <s v="9541ust"/>
    <x v="476"/>
    <x v="249"/>
    <x v="0"/>
  </r>
  <r>
    <n v="95118455"/>
    <n v="345827499"/>
    <x v="0"/>
    <m/>
    <x v="10"/>
    <x v="475"/>
    <x v="0"/>
  </r>
  <r>
    <n v="10076850"/>
    <n v="21260519"/>
    <x v="0"/>
    <s v="9t6lws4"/>
    <x v="10"/>
    <x v="299"/>
    <x v="0"/>
  </r>
  <r>
    <n v="137905112"/>
    <n v="319867879"/>
    <x v="0"/>
    <s v="99ct7b4"/>
    <x v="1457"/>
    <x v="496"/>
    <x v="0"/>
  </r>
  <r>
    <n v="35758348"/>
    <n v="79060579"/>
    <x v="0"/>
    <m/>
    <x v="94"/>
    <x v="344"/>
    <x v="0"/>
  </r>
  <r>
    <n v="75986489"/>
    <n v="394427694"/>
    <x v="0"/>
    <m/>
    <x v="236"/>
    <x v="528"/>
    <x v="1"/>
  </r>
  <r>
    <n v="129809988"/>
    <n v="280396735"/>
    <x v="0"/>
    <m/>
    <x v="216"/>
    <x v="371"/>
    <x v="0"/>
  </r>
  <r>
    <n v="72371406"/>
    <n v="88882874"/>
    <x v="0"/>
    <m/>
    <x v="121"/>
    <x v="275"/>
    <x v="0"/>
  </r>
  <r>
    <n v="71611159"/>
    <n v="350958076"/>
    <x v="0"/>
    <m/>
    <x v="671"/>
    <x v="37"/>
    <x v="0"/>
  </r>
  <r>
    <n v="75500533"/>
    <n v="211698929"/>
    <x v="0"/>
    <m/>
    <x v="1705"/>
    <x v="410"/>
    <x v="0"/>
  </r>
  <r>
    <n v="63245692"/>
    <n v="148280323"/>
    <x v="0"/>
    <s v="95rau10"/>
    <x v="819"/>
    <x v="616"/>
    <x v="0"/>
  </r>
  <r>
    <n v="116772653"/>
    <n v="31771245"/>
    <x v="0"/>
    <s v="950pajm"/>
    <x v="129"/>
    <x v="426"/>
    <x v="0"/>
  </r>
  <r>
    <n v="135402088"/>
    <n v="375508288"/>
    <x v="1"/>
    <m/>
    <x v="1608"/>
    <x v="605"/>
    <x v="1"/>
  </r>
  <r>
    <n v="102689410"/>
    <n v="281559632"/>
    <x v="2"/>
    <m/>
    <x v="438"/>
    <x v="75"/>
    <x v="0"/>
  </r>
  <r>
    <n v="7853740"/>
    <n v="138555212"/>
    <x v="0"/>
    <m/>
    <x v="25"/>
    <x v="577"/>
    <x v="0"/>
  </r>
  <r>
    <n v="828731"/>
    <n v="348842769"/>
    <x v="0"/>
    <m/>
    <x v="819"/>
    <x v="111"/>
    <x v="0"/>
  </r>
  <r>
    <n v="13887814"/>
    <n v="260873304"/>
    <x v="0"/>
    <m/>
    <x v="207"/>
    <x v="642"/>
    <x v="0"/>
  </r>
  <r>
    <n v="16676403"/>
    <n v="295346514"/>
    <x v="0"/>
    <s v="94dg9wg"/>
    <x v="216"/>
    <x v="434"/>
    <x v="0"/>
  </r>
  <r>
    <n v="140628062"/>
    <n v="28603967"/>
    <x v="0"/>
    <m/>
    <x v="462"/>
    <x v="119"/>
    <x v="0"/>
  </r>
  <r>
    <n v="83851924"/>
    <n v="7293159"/>
    <x v="0"/>
    <m/>
    <x v="59"/>
    <x v="411"/>
    <x v="0"/>
  </r>
  <r>
    <n v="137608771"/>
    <n v="226535621"/>
    <x v="0"/>
    <m/>
    <x v="513"/>
    <x v="285"/>
    <x v="0"/>
  </r>
  <r>
    <n v="9219164"/>
    <n v="209528539"/>
    <x v="0"/>
    <s v="951hwro"/>
    <x v="13"/>
    <x v="182"/>
    <x v="0"/>
  </r>
  <r>
    <n v="129377104"/>
    <n v="353041196"/>
    <x v="2"/>
    <m/>
    <x v="3324"/>
    <x v="342"/>
    <x v="0"/>
  </r>
  <r>
    <n v="38588481"/>
    <n v="228542502"/>
    <x v="0"/>
    <m/>
    <x v="61"/>
    <x v="303"/>
    <x v="0"/>
  </r>
  <r>
    <n v="47874120"/>
    <n v="108062256"/>
    <x v="0"/>
    <m/>
    <x v="6"/>
    <x v="431"/>
    <x v="0"/>
  </r>
  <r>
    <n v="57386575"/>
    <n v="243418644"/>
    <x v="0"/>
    <s v="95lkfkv"/>
    <x v="173"/>
    <x v="415"/>
    <x v="0"/>
  </r>
  <r>
    <n v="90652803"/>
    <n v="30333922"/>
    <x v="0"/>
    <s v="94cp6oo"/>
    <x v="1531"/>
    <x v="240"/>
    <x v="1"/>
  </r>
  <r>
    <n v="105887770"/>
    <n v="198790809"/>
    <x v="0"/>
    <m/>
    <x v="27"/>
    <x v="289"/>
    <x v="0"/>
  </r>
  <r>
    <n v="48480943"/>
    <n v="225201995"/>
    <x v="0"/>
    <m/>
    <x v="170"/>
    <x v="288"/>
    <x v="0"/>
  </r>
  <r>
    <n v="19388858"/>
    <n v="36326457"/>
    <x v="0"/>
    <s v="97ecsc1"/>
    <x v="47"/>
    <x v="263"/>
    <x v="0"/>
  </r>
  <r>
    <n v="100753537"/>
    <n v="355316468"/>
    <x v="0"/>
    <m/>
    <x v="404"/>
    <x v="457"/>
    <x v="1"/>
  </r>
  <r>
    <n v="112955522"/>
    <n v="278911609"/>
    <x v="0"/>
    <s v="9rmjf6a"/>
    <x v="236"/>
    <x v="496"/>
    <x v="1"/>
  </r>
  <r>
    <n v="33744583"/>
    <n v="223433243"/>
    <x v="0"/>
    <m/>
    <x v="553"/>
    <x v="153"/>
    <x v="0"/>
  </r>
  <r>
    <n v="22992522"/>
    <n v="205707046"/>
    <x v="0"/>
    <s v="9r7lu3j"/>
    <x v="55"/>
    <x v="104"/>
    <x v="0"/>
  </r>
  <r>
    <n v="109597580"/>
    <n v="142549636"/>
    <x v="0"/>
    <s v="ffv0t0a"/>
    <x v="11"/>
    <x v="247"/>
    <x v="0"/>
  </r>
  <r>
    <n v="76786143"/>
    <n v="88800669"/>
    <x v="0"/>
    <m/>
    <x v="4123"/>
    <x v="293"/>
    <x v="1"/>
  </r>
  <r>
    <n v="57301300"/>
    <n v="149864848"/>
    <x v="0"/>
    <m/>
    <x v="651"/>
    <x v="64"/>
    <x v="0"/>
  </r>
  <r>
    <n v="111922941"/>
    <n v="154756683"/>
    <x v="0"/>
    <m/>
    <x v="65"/>
    <x v="460"/>
    <x v="0"/>
  </r>
  <r>
    <n v="88079688"/>
    <n v="285652049"/>
    <x v="0"/>
    <s v="9rg2q2l"/>
    <x v="448"/>
    <x v="103"/>
    <x v="0"/>
  </r>
  <r>
    <n v="72775671"/>
    <n v="388578108"/>
    <x v="0"/>
    <m/>
    <x v="47"/>
    <x v="40"/>
    <x v="0"/>
  </r>
  <r>
    <n v="22158762"/>
    <n v="98470628"/>
    <x v="0"/>
    <m/>
    <x v="1089"/>
    <x v="11"/>
    <x v="1"/>
  </r>
  <r>
    <n v="135802457"/>
    <n v="337961467"/>
    <x v="0"/>
    <m/>
    <x v="357"/>
    <x v="440"/>
    <x v="0"/>
  </r>
  <r>
    <n v="20564639"/>
    <n v="295177778"/>
    <x v="0"/>
    <s v="951pvq6"/>
    <x v="571"/>
    <x v="73"/>
    <x v="0"/>
  </r>
  <r>
    <n v="83158116"/>
    <n v="219362605"/>
    <x v="0"/>
    <s v="95q562t"/>
    <x v="478"/>
    <x v="627"/>
    <x v="0"/>
  </r>
  <r>
    <n v="42986678"/>
    <n v="129477316"/>
    <x v="0"/>
    <m/>
    <x v="462"/>
    <x v="39"/>
    <x v="0"/>
  </r>
  <r>
    <n v="137362349"/>
    <n v="195100319"/>
    <x v="0"/>
    <s v="94f7239"/>
    <x v="765"/>
    <x v="51"/>
    <x v="0"/>
  </r>
  <r>
    <n v="45433328"/>
    <n v="82971839"/>
    <x v="0"/>
    <s v="96vn5js"/>
    <x v="3348"/>
    <x v="309"/>
    <x v="0"/>
  </r>
  <r>
    <n v="34453652"/>
    <n v="352508338"/>
    <x v="0"/>
    <m/>
    <x v="55"/>
    <x v="637"/>
    <x v="0"/>
  </r>
  <r>
    <n v="81076699"/>
    <n v="185601333"/>
    <x v="0"/>
    <m/>
    <x v="55"/>
    <x v="434"/>
    <x v="0"/>
  </r>
  <r>
    <n v="120852545"/>
    <n v="230414531"/>
    <x v="0"/>
    <s v="95qovnm"/>
    <x v="46"/>
    <x v="472"/>
    <x v="0"/>
  </r>
  <r>
    <n v="41865396"/>
    <n v="377517255"/>
    <x v="0"/>
    <m/>
    <x v="2039"/>
    <x v="426"/>
    <x v="0"/>
  </r>
  <r>
    <n v="58134314"/>
    <n v="369492746"/>
    <x v="0"/>
    <m/>
    <x v="298"/>
    <x v="735"/>
    <x v="0"/>
  </r>
  <r>
    <n v="54423533"/>
    <n v="190653633"/>
    <x v="0"/>
    <m/>
    <x v="164"/>
    <x v="293"/>
    <x v="0"/>
  </r>
  <r>
    <n v="11197151"/>
    <n v="288520274"/>
    <x v="0"/>
    <m/>
    <x v="12"/>
    <x v="215"/>
    <x v="0"/>
  </r>
  <r>
    <n v="21193363"/>
    <n v="151489178"/>
    <x v="0"/>
    <m/>
    <x v="722"/>
    <x v="144"/>
    <x v="1"/>
  </r>
  <r>
    <n v="72632718"/>
    <n v="12898189"/>
    <x v="0"/>
    <m/>
    <x v="26"/>
    <x v="163"/>
    <x v="0"/>
  </r>
  <r>
    <n v="103610059"/>
    <n v="92118961"/>
    <x v="0"/>
    <s v="94qbf7s"/>
    <x v="310"/>
    <x v="87"/>
    <x v="0"/>
  </r>
  <r>
    <n v="17825629"/>
    <n v="199039646"/>
    <x v="0"/>
    <m/>
    <x v="22"/>
    <x v="472"/>
    <x v="0"/>
  </r>
  <r>
    <n v="66232679"/>
    <n v="237716481"/>
    <x v="0"/>
    <s v="95wl155"/>
    <x v="13"/>
    <x v="179"/>
    <x v="0"/>
  </r>
  <r>
    <n v="70161728"/>
    <n v="385216293"/>
    <x v="0"/>
    <m/>
    <x v="203"/>
    <x v="165"/>
    <x v="1"/>
  </r>
  <r>
    <n v="69152695"/>
    <n v="378121884"/>
    <x v="0"/>
    <m/>
    <x v="59"/>
    <x v="275"/>
    <x v="0"/>
  </r>
  <r>
    <n v="59422637"/>
    <n v="119267449"/>
    <x v="0"/>
    <s v="94d5cdt"/>
    <x v="1148"/>
    <x v="433"/>
    <x v="0"/>
  </r>
  <r>
    <n v="77965060"/>
    <n v="400894831"/>
    <x v="0"/>
    <m/>
    <x v="162"/>
    <x v="83"/>
    <x v="0"/>
  </r>
  <r>
    <n v="102281568"/>
    <n v="166974314"/>
    <x v="0"/>
    <m/>
    <x v="1180"/>
    <x v="56"/>
    <x v="0"/>
  </r>
  <r>
    <n v="23165095"/>
    <n v="302661311"/>
    <x v="0"/>
    <m/>
    <x v="544"/>
    <x v="664"/>
    <x v="0"/>
  </r>
  <r>
    <n v="86756157"/>
    <n v="123506713"/>
    <x v="0"/>
    <s v="94nespf"/>
    <x v="106"/>
    <x v="491"/>
    <x v="0"/>
  </r>
  <r>
    <n v="59511789"/>
    <n v="101210083"/>
    <x v="0"/>
    <m/>
    <x v="26"/>
    <x v="293"/>
    <x v="0"/>
  </r>
  <r>
    <n v="103100649"/>
    <n v="246627229"/>
    <x v="0"/>
    <m/>
    <x v="41"/>
    <x v="213"/>
    <x v="0"/>
  </r>
  <r>
    <n v="122867103"/>
    <n v="326001980"/>
    <x v="3"/>
    <m/>
    <x v="22"/>
    <x v="544"/>
    <x v="0"/>
  </r>
  <r>
    <n v="39602501"/>
    <n v="114354906"/>
    <x v="0"/>
    <m/>
    <x v="59"/>
    <x v="172"/>
    <x v="0"/>
  </r>
  <r>
    <n v="104569658"/>
    <n v="52408962"/>
    <x v="0"/>
    <s v="99chhle"/>
    <x v="162"/>
    <x v="335"/>
    <x v="0"/>
  </r>
  <r>
    <n v="77392405"/>
    <n v="86658022"/>
    <x v="0"/>
    <m/>
    <x v="106"/>
    <x v="51"/>
    <x v="0"/>
  </r>
  <r>
    <n v="122141696"/>
    <n v="356502593"/>
    <x v="0"/>
    <s v="9r5sfwr"/>
    <x v="2692"/>
    <x v="393"/>
    <x v="0"/>
  </r>
  <r>
    <n v="4076820"/>
    <n v="259980695"/>
    <x v="0"/>
    <m/>
    <x v="138"/>
    <x v="431"/>
    <x v="0"/>
  </r>
  <r>
    <n v="111325865"/>
    <n v="70022926"/>
    <x v="0"/>
    <m/>
    <x v="35"/>
    <x v="552"/>
    <x v="0"/>
  </r>
  <r>
    <n v="135846989"/>
    <n v="372107548"/>
    <x v="0"/>
    <m/>
    <x v="850"/>
    <x v="559"/>
    <x v="0"/>
  </r>
  <r>
    <n v="128675125"/>
    <n v="98052674"/>
    <x v="0"/>
    <m/>
    <x v="10"/>
    <x v="449"/>
    <x v="0"/>
  </r>
  <r>
    <n v="136616127"/>
    <n v="360760917"/>
    <x v="0"/>
    <m/>
    <x v="35"/>
    <x v="13"/>
    <x v="0"/>
  </r>
  <r>
    <n v="45714300"/>
    <n v="35472449"/>
    <x v="0"/>
    <m/>
    <x v="382"/>
    <x v="592"/>
    <x v="1"/>
  </r>
  <r>
    <n v="132731360"/>
    <n v="15968487"/>
    <x v="0"/>
    <m/>
    <x v="422"/>
    <x v="275"/>
    <x v="0"/>
  </r>
  <r>
    <n v="58456864"/>
    <n v="110786687"/>
    <x v="0"/>
    <s v="9q3gu3t"/>
    <x v="59"/>
    <x v="103"/>
    <x v="0"/>
  </r>
  <r>
    <n v="76073975"/>
    <n v="359570705"/>
    <x v="0"/>
    <m/>
    <x v="299"/>
    <x v="28"/>
    <x v="0"/>
  </r>
  <r>
    <n v="20174399"/>
    <n v="143146350"/>
    <x v="0"/>
    <s v="950t7bh"/>
    <x v="1262"/>
    <x v="5"/>
    <x v="0"/>
  </r>
  <r>
    <n v="91687665"/>
    <n v="219095485"/>
    <x v="0"/>
    <m/>
    <x v="2975"/>
    <x v="68"/>
    <x v="0"/>
  </r>
  <r>
    <n v="24573553"/>
    <n v="395677520"/>
    <x v="0"/>
    <s v="99dm6r3"/>
    <x v="49"/>
    <x v="482"/>
    <x v="1"/>
  </r>
  <r>
    <n v="78074373"/>
    <n v="400700710"/>
    <x v="0"/>
    <s v="95r207n"/>
    <x v="844"/>
    <x v="48"/>
    <x v="0"/>
  </r>
  <r>
    <n v="75533954"/>
    <n v="175791410"/>
    <x v="0"/>
    <m/>
    <x v="4124"/>
    <x v="382"/>
    <x v="1"/>
  </r>
  <r>
    <n v="15950724"/>
    <n v="223201107"/>
    <x v="0"/>
    <s v="954kgsv"/>
    <x v="227"/>
    <x v="536"/>
    <x v="1"/>
  </r>
  <r>
    <n v="99172303"/>
    <n v="120074211"/>
    <x v="0"/>
    <m/>
    <x v="141"/>
    <x v="445"/>
    <x v="0"/>
  </r>
  <r>
    <n v="39526193"/>
    <n v="334006779"/>
    <x v="0"/>
    <m/>
    <x v="144"/>
    <x v="335"/>
    <x v="0"/>
  </r>
  <r>
    <n v="111144279"/>
    <n v="135047454"/>
    <x v="0"/>
    <m/>
    <x v="152"/>
    <x v="180"/>
    <x v="0"/>
  </r>
  <r>
    <n v="72990071"/>
    <n v="274749951"/>
    <x v="0"/>
    <m/>
    <x v="769"/>
    <x v="642"/>
    <x v="0"/>
  </r>
  <r>
    <n v="131053983"/>
    <n v="207796518"/>
    <x v="0"/>
    <s v="949gr47"/>
    <x v="1643"/>
    <x v="160"/>
    <x v="0"/>
  </r>
  <r>
    <n v="21465106"/>
    <n v="204939367"/>
    <x v="0"/>
    <m/>
    <x v="1079"/>
    <x v="414"/>
    <x v="1"/>
  </r>
  <r>
    <n v="86748372"/>
    <n v="231539364"/>
    <x v="2"/>
    <m/>
    <x v="10"/>
    <x v="50"/>
    <x v="0"/>
  </r>
  <r>
    <n v="99117769"/>
    <n v="18758823"/>
    <x v="0"/>
    <m/>
    <x v="181"/>
    <x v="505"/>
    <x v="0"/>
  </r>
  <r>
    <n v="35096341"/>
    <n v="171048840"/>
    <x v="0"/>
    <m/>
    <x v="324"/>
    <x v="116"/>
    <x v="0"/>
  </r>
  <r>
    <n v="51492142"/>
    <n v="291175368"/>
    <x v="0"/>
    <s v="95ip6w0"/>
    <x v="69"/>
    <x v="395"/>
    <x v="0"/>
  </r>
  <r>
    <n v="61506078"/>
    <n v="348987007"/>
    <x v="0"/>
    <s v="955mj0k"/>
    <x v="211"/>
    <x v="485"/>
    <x v="0"/>
  </r>
  <r>
    <n v="62478205"/>
    <n v="246704986"/>
    <x v="0"/>
    <m/>
    <x v="142"/>
    <x v="584"/>
    <x v="0"/>
  </r>
  <r>
    <n v="107954360"/>
    <n v="364389504"/>
    <x v="0"/>
    <m/>
    <x v="26"/>
    <x v="532"/>
    <x v="0"/>
  </r>
  <r>
    <n v="26720422"/>
    <n v="85356466"/>
    <x v="0"/>
    <m/>
    <x v="13"/>
    <x v="380"/>
    <x v="0"/>
  </r>
  <r>
    <n v="110374516"/>
    <n v="56513670"/>
    <x v="0"/>
    <m/>
    <x v="69"/>
    <x v="272"/>
    <x v="0"/>
  </r>
  <r>
    <n v="110297710"/>
    <n v="149615607"/>
    <x v="0"/>
    <s v="99pj92w"/>
    <x v="2288"/>
    <x v="88"/>
    <x v="0"/>
  </r>
  <r>
    <n v="53245132"/>
    <n v="132691685"/>
    <x v="0"/>
    <m/>
    <x v="1445"/>
    <x v="323"/>
    <x v="1"/>
  </r>
  <r>
    <n v="119681430"/>
    <n v="165560736"/>
    <x v="0"/>
    <m/>
    <x v="283"/>
    <x v="39"/>
    <x v="0"/>
  </r>
  <r>
    <n v="247543"/>
    <n v="258646160"/>
    <x v="0"/>
    <s v="942n97b"/>
    <x v="674"/>
    <x v="210"/>
    <x v="0"/>
  </r>
  <r>
    <n v="72436782"/>
    <n v="162254332"/>
    <x v="0"/>
    <m/>
    <x v="537"/>
    <x v="557"/>
    <x v="0"/>
  </r>
  <r>
    <n v="113283932"/>
    <n v="343591669"/>
    <x v="0"/>
    <m/>
    <x v="211"/>
    <x v="182"/>
    <x v="0"/>
  </r>
  <r>
    <n v="9899625"/>
    <n v="121338221"/>
    <x v="0"/>
    <s v="97kv7km"/>
    <x v="1797"/>
    <x v="2"/>
    <x v="0"/>
  </r>
  <r>
    <n v="40423397"/>
    <n v="398706890"/>
    <x v="0"/>
    <m/>
    <x v="889"/>
    <x v="107"/>
    <x v="0"/>
  </r>
  <r>
    <n v="44479518"/>
    <n v="203033062"/>
    <x v="0"/>
    <m/>
    <x v="70"/>
    <x v="165"/>
    <x v="0"/>
  </r>
  <r>
    <n v="18700485"/>
    <n v="165071135"/>
    <x v="0"/>
    <s v="94aou5s"/>
    <x v="1141"/>
    <x v="311"/>
    <x v="0"/>
  </r>
  <r>
    <n v="27625049"/>
    <n v="255380441"/>
    <x v="0"/>
    <m/>
    <x v="6"/>
    <x v="186"/>
    <x v="0"/>
  </r>
  <r>
    <n v="100509623"/>
    <n v="47526255"/>
    <x v="0"/>
    <m/>
    <x v="100"/>
    <x v="268"/>
    <x v="1"/>
  </r>
  <r>
    <n v="50777514"/>
    <n v="137477440"/>
    <x v="0"/>
    <m/>
    <x v="4125"/>
    <x v="529"/>
    <x v="0"/>
  </r>
  <r>
    <n v="99721088"/>
    <n v="175820335"/>
    <x v="0"/>
    <m/>
    <x v="66"/>
    <x v="505"/>
    <x v="0"/>
  </r>
  <r>
    <n v="87475354"/>
    <n v="197785776"/>
    <x v="0"/>
    <m/>
    <x v="1391"/>
    <x v="543"/>
    <x v="0"/>
  </r>
  <r>
    <n v="17341591"/>
    <n v="362828371"/>
    <x v="0"/>
    <m/>
    <x v="47"/>
    <x v="165"/>
    <x v="0"/>
  </r>
  <r>
    <n v="56886732"/>
    <n v="382840482"/>
    <x v="1"/>
    <m/>
    <x v="2151"/>
    <x v="577"/>
    <x v="0"/>
  </r>
  <r>
    <n v="117597296"/>
    <n v="96310435"/>
    <x v="0"/>
    <m/>
    <x v="15"/>
    <x v="686"/>
    <x v="0"/>
  </r>
  <r>
    <n v="30717687"/>
    <n v="361011823"/>
    <x v="0"/>
    <m/>
    <x v="59"/>
    <x v="218"/>
    <x v="0"/>
  </r>
  <r>
    <n v="24219008"/>
    <n v="226235639"/>
    <x v="2"/>
    <m/>
    <x v="207"/>
    <x v="416"/>
    <x v="0"/>
  </r>
  <r>
    <n v="85660451"/>
    <n v="241297404"/>
    <x v="0"/>
    <m/>
    <x v="100"/>
    <x v="176"/>
    <x v="1"/>
  </r>
  <r>
    <n v="105871343"/>
    <n v="213819256"/>
    <x v="0"/>
    <m/>
    <x v="788"/>
    <x v="635"/>
    <x v="0"/>
  </r>
  <r>
    <n v="355287"/>
    <n v="271904579"/>
    <x v="0"/>
    <m/>
    <x v="69"/>
    <x v="404"/>
    <x v="0"/>
  </r>
  <r>
    <n v="90720609"/>
    <n v="99183752"/>
    <x v="1"/>
    <s v="955d7wg"/>
    <x v="47"/>
    <x v="291"/>
    <x v="0"/>
  </r>
  <r>
    <n v="59783248"/>
    <n v="150546484"/>
    <x v="0"/>
    <m/>
    <x v="13"/>
    <x v="454"/>
    <x v="0"/>
  </r>
  <r>
    <n v="34403746"/>
    <n v="12478602"/>
    <x v="0"/>
    <m/>
    <x v="1386"/>
    <x v="583"/>
    <x v="1"/>
  </r>
  <r>
    <n v="48885147"/>
    <n v="212745217"/>
    <x v="0"/>
    <m/>
    <x v="28"/>
    <x v="563"/>
    <x v="0"/>
  </r>
  <r>
    <n v="73870155"/>
    <n v="322851115"/>
    <x v="1"/>
    <m/>
    <x v="346"/>
    <x v="372"/>
    <x v="0"/>
  </r>
  <r>
    <n v="136342745"/>
    <n v="43551415"/>
    <x v="0"/>
    <m/>
    <x v="25"/>
    <x v="494"/>
    <x v="0"/>
  </r>
  <r>
    <n v="124291848"/>
    <n v="351988985"/>
    <x v="0"/>
    <s v="94n73qm"/>
    <x v="2033"/>
    <x v="33"/>
    <x v="0"/>
  </r>
  <r>
    <n v="22153508"/>
    <n v="193645595"/>
    <x v="0"/>
    <s v="94bbmk9"/>
    <x v="3584"/>
    <x v="225"/>
    <x v="0"/>
  </r>
  <r>
    <n v="6814789"/>
    <n v="174875604"/>
    <x v="0"/>
    <m/>
    <x v="26"/>
    <x v="231"/>
    <x v="0"/>
  </r>
  <r>
    <n v="21193363"/>
    <n v="368250082"/>
    <x v="0"/>
    <m/>
    <x v="1386"/>
    <x v="374"/>
    <x v="1"/>
  </r>
  <r>
    <n v="119112558"/>
    <n v="21417949"/>
    <x v="0"/>
    <m/>
    <x v="126"/>
    <x v="24"/>
    <x v="0"/>
  </r>
  <r>
    <n v="130270245"/>
    <n v="153118975"/>
    <x v="0"/>
    <m/>
    <x v="201"/>
    <x v="551"/>
    <x v="0"/>
  </r>
  <r>
    <n v="104143619"/>
    <n v="346178373"/>
    <x v="0"/>
    <s v="955kqo0"/>
    <x v="91"/>
    <x v="630"/>
    <x v="0"/>
  </r>
  <r>
    <n v="39861556"/>
    <n v="25362857"/>
    <x v="0"/>
    <m/>
    <x v="2276"/>
    <x v="349"/>
    <x v="0"/>
  </r>
  <r>
    <n v="112499569"/>
    <n v="137479834"/>
    <x v="0"/>
    <s v="9r75gdm"/>
    <x v="296"/>
    <x v="234"/>
    <x v="0"/>
  </r>
  <r>
    <n v="3378138"/>
    <n v="279292660"/>
    <x v="0"/>
    <m/>
    <x v="740"/>
    <x v="336"/>
    <x v="0"/>
  </r>
  <r>
    <n v="72515822"/>
    <n v="305613858"/>
    <x v="0"/>
    <m/>
    <x v="14"/>
    <x v="41"/>
    <x v="1"/>
  </r>
  <r>
    <n v="51689371"/>
    <n v="189118315"/>
    <x v="0"/>
    <s v="96bp572"/>
    <x v="20"/>
    <x v="540"/>
    <x v="0"/>
  </r>
  <r>
    <n v="113163428"/>
    <n v="347098062"/>
    <x v="0"/>
    <m/>
    <x v="895"/>
    <x v="101"/>
    <x v="0"/>
  </r>
  <r>
    <n v="90720609"/>
    <n v="274122813"/>
    <x v="0"/>
    <m/>
    <x v="1081"/>
    <x v="547"/>
    <x v="0"/>
  </r>
  <r>
    <n v="128050388"/>
    <n v="212495241"/>
    <x v="0"/>
    <s v="9rl4qor"/>
    <x v="18"/>
    <x v="108"/>
    <x v="0"/>
  </r>
  <r>
    <n v="15924838"/>
    <n v="223290423"/>
    <x v="0"/>
    <s v="9rgcnbb"/>
    <x v="340"/>
    <x v="4"/>
    <x v="0"/>
  </r>
  <r>
    <n v="67524897"/>
    <n v="266827681"/>
    <x v="0"/>
    <s v="956mlgm"/>
    <x v="138"/>
    <x v="547"/>
    <x v="0"/>
  </r>
  <r>
    <n v="135721617"/>
    <n v="7712483"/>
    <x v="0"/>
    <m/>
    <x v="13"/>
    <x v="85"/>
    <x v="0"/>
  </r>
  <r>
    <n v="85724451"/>
    <n v="345280234"/>
    <x v="0"/>
    <m/>
    <x v="154"/>
    <x v="174"/>
    <x v="0"/>
  </r>
  <r>
    <n v="75287920"/>
    <n v="40179427"/>
    <x v="0"/>
    <s v="95rwb0n"/>
    <x v="152"/>
    <x v="309"/>
    <x v="0"/>
  </r>
  <r>
    <n v="73730336"/>
    <n v="287581323"/>
    <x v="0"/>
    <s v="94rd2o0"/>
    <x v="69"/>
    <x v="133"/>
    <x v="0"/>
  </r>
  <r>
    <n v="52571164"/>
    <n v="327395690"/>
    <x v="0"/>
    <s v="94dbbwn"/>
    <x v="265"/>
    <x v="453"/>
    <x v="0"/>
  </r>
  <r>
    <n v="35806116"/>
    <n v="276243367"/>
    <x v="0"/>
    <m/>
    <x v="170"/>
    <x v="52"/>
    <x v="0"/>
  </r>
  <r>
    <n v="6345483"/>
    <n v="115407744"/>
    <x v="0"/>
    <m/>
    <x v="346"/>
    <x v="523"/>
    <x v="0"/>
  </r>
  <r>
    <n v="99784621"/>
    <n v="176589025"/>
    <x v="0"/>
    <s v="946j57s"/>
    <x v="73"/>
    <x v="296"/>
    <x v="0"/>
  </r>
  <r>
    <n v="74492481"/>
    <n v="23163231"/>
    <x v="0"/>
    <m/>
    <x v="69"/>
    <x v="6"/>
    <x v="0"/>
  </r>
  <r>
    <n v="43052420"/>
    <n v="260367230"/>
    <x v="0"/>
    <s v="9hq4lwh"/>
    <x v="12"/>
    <x v="107"/>
    <x v="0"/>
  </r>
  <r>
    <n v="68249522"/>
    <n v="387780557"/>
    <x v="0"/>
    <m/>
    <x v="2398"/>
    <x v="696"/>
    <x v="0"/>
  </r>
  <r>
    <n v="55207467"/>
    <n v="107823169"/>
    <x v="0"/>
    <s v="99ujijm"/>
    <x v="340"/>
    <x v="375"/>
    <x v="0"/>
  </r>
  <r>
    <n v="4364079"/>
    <n v="305061269"/>
    <x v="0"/>
    <s v="94e9e1g"/>
    <x v="10"/>
    <x v="165"/>
    <x v="0"/>
  </r>
  <r>
    <n v="126544321"/>
    <n v="33060891"/>
    <x v="0"/>
    <m/>
    <x v="22"/>
    <x v="427"/>
    <x v="0"/>
  </r>
  <r>
    <n v="34424883"/>
    <n v="235131703"/>
    <x v="1"/>
    <m/>
    <x v="921"/>
    <x v="58"/>
    <x v="0"/>
  </r>
  <r>
    <n v="52046180"/>
    <n v="375447347"/>
    <x v="0"/>
    <m/>
    <x v="420"/>
    <x v="433"/>
    <x v="0"/>
  </r>
  <r>
    <n v="46997903"/>
    <n v="92005082"/>
    <x v="0"/>
    <m/>
    <x v="104"/>
    <x v="140"/>
    <x v="0"/>
  </r>
  <r>
    <n v="81964332"/>
    <n v="356175363"/>
    <x v="0"/>
    <s v="9rrqas1"/>
    <x v="236"/>
    <x v="375"/>
    <x v="1"/>
  </r>
  <r>
    <n v="18183738"/>
    <n v="139820909"/>
    <x v="0"/>
    <m/>
    <x v="68"/>
    <x v="419"/>
    <x v="0"/>
  </r>
  <r>
    <n v="29245673"/>
    <n v="343287209"/>
    <x v="0"/>
    <m/>
    <x v="26"/>
    <x v="488"/>
    <x v="0"/>
  </r>
  <r>
    <n v="58134314"/>
    <n v="160423396"/>
    <x v="0"/>
    <m/>
    <x v="1345"/>
    <x v="85"/>
    <x v="0"/>
  </r>
  <r>
    <n v="26920547"/>
    <n v="26751438"/>
    <x v="0"/>
    <m/>
    <x v="129"/>
    <x v="545"/>
    <x v="0"/>
  </r>
  <r>
    <n v="122150914"/>
    <n v="385875626"/>
    <x v="0"/>
    <s v="94n06tq"/>
    <x v="10"/>
    <x v="591"/>
    <x v="0"/>
  </r>
  <r>
    <n v="117544930"/>
    <n v="263302595"/>
    <x v="0"/>
    <m/>
    <x v="12"/>
    <x v="341"/>
    <x v="0"/>
  </r>
  <r>
    <n v="129894791"/>
    <n v="9051531"/>
    <x v="0"/>
    <s v="955m3a2"/>
    <x v="88"/>
    <x v="421"/>
    <x v="1"/>
  </r>
  <r>
    <n v="127540574"/>
    <n v="16852415"/>
    <x v="0"/>
    <s v="mti0bha"/>
    <x v="104"/>
    <x v="511"/>
    <x v="0"/>
  </r>
  <r>
    <n v="104155"/>
    <n v="4515655"/>
    <x v="1"/>
    <m/>
    <x v="167"/>
    <x v="458"/>
    <x v="0"/>
  </r>
  <r>
    <n v="131930045"/>
    <n v="383160693"/>
    <x v="0"/>
    <s v="9hqndtn"/>
    <x v="253"/>
    <x v="96"/>
    <x v="0"/>
  </r>
  <r>
    <n v="3282021"/>
    <n v="147014788"/>
    <x v="2"/>
    <m/>
    <x v="310"/>
    <x v="132"/>
    <x v="0"/>
  </r>
  <r>
    <n v="21605110"/>
    <n v="914256"/>
    <x v="0"/>
    <m/>
    <x v="2101"/>
    <x v="253"/>
    <x v="0"/>
  </r>
  <r>
    <n v="32623505"/>
    <n v="204513972"/>
    <x v="0"/>
    <s v="9r7l0ar"/>
    <x v="227"/>
    <x v="90"/>
    <x v="1"/>
  </r>
  <r>
    <n v="93444311"/>
    <n v="373172503"/>
    <x v="0"/>
    <m/>
    <x v="90"/>
    <x v="344"/>
    <x v="1"/>
  </r>
  <r>
    <n v="68150938"/>
    <n v="274419213"/>
    <x v="0"/>
    <m/>
    <x v="173"/>
    <x v="507"/>
    <x v="0"/>
  </r>
  <r>
    <n v="45865960"/>
    <n v="67607938"/>
    <x v="0"/>
    <s v="99ch73k"/>
    <x v="47"/>
    <x v="589"/>
    <x v="0"/>
  </r>
  <r>
    <n v="103489606"/>
    <n v="402896419"/>
    <x v="0"/>
    <m/>
    <x v="562"/>
    <x v="706"/>
    <x v="0"/>
  </r>
  <r>
    <n v="109859583"/>
    <n v="115313370"/>
    <x v="0"/>
    <m/>
    <x v="162"/>
    <x v="96"/>
    <x v="0"/>
  </r>
  <r>
    <n v="97073377"/>
    <n v="212778156"/>
    <x v="0"/>
    <s v="992vqaq"/>
    <x v="509"/>
    <x v="99"/>
    <x v="0"/>
  </r>
  <r>
    <n v="74285031"/>
    <n v="119486544"/>
    <x v="0"/>
    <s v="955lnui"/>
    <x v="185"/>
    <x v="50"/>
    <x v="0"/>
  </r>
  <r>
    <n v="123631012"/>
    <n v="13198551"/>
    <x v="0"/>
    <m/>
    <x v="1048"/>
    <x v="124"/>
    <x v="0"/>
  </r>
  <r>
    <n v="49646570"/>
    <n v="65540512"/>
    <x v="0"/>
    <s v="95u2sko"/>
    <x v="59"/>
    <x v="446"/>
    <x v="0"/>
  </r>
  <r>
    <n v="16066732"/>
    <n v="182138988"/>
    <x v="0"/>
    <m/>
    <x v="620"/>
    <x v="558"/>
    <x v="0"/>
  </r>
  <r>
    <n v="136342745"/>
    <n v="16256198"/>
    <x v="0"/>
    <m/>
    <x v="172"/>
    <x v="598"/>
    <x v="0"/>
  </r>
  <r>
    <n v="57115045"/>
    <n v="266313586"/>
    <x v="0"/>
    <s v="954a1ig"/>
    <x v="1574"/>
    <x v="95"/>
    <x v="0"/>
  </r>
  <r>
    <n v="94329829"/>
    <n v="42572392"/>
    <x v="1"/>
    <m/>
    <x v="10"/>
    <x v="349"/>
    <x v="0"/>
  </r>
  <r>
    <n v="11361547"/>
    <n v="376646394"/>
    <x v="0"/>
    <s v="94j70nc"/>
    <x v="10"/>
    <x v="87"/>
    <x v="0"/>
  </r>
  <r>
    <n v="56649801"/>
    <n v="23553444"/>
    <x v="0"/>
    <s v="94delpe"/>
    <x v="18"/>
    <x v="134"/>
    <x v="0"/>
  </r>
  <r>
    <n v="14447131"/>
    <n v="87037365"/>
    <x v="1"/>
    <m/>
    <x v="320"/>
    <x v="591"/>
    <x v="0"/>
  </r>
  <r>
    <n v="91729153"/>
    <n v="113276809"/>
    <x v="0"/>
    <m/>
    <x v="29"/>
    <x v="65"/>
    <x v="1"/>
  </r>
  <r>
    <n v="123848513"/>
    <n v="348860942"/>
    <x v="0"/>
    <m/>
    <x v="683"/>
    <x v="605"/>
    <x v="0"/>
  </r>
  <r>
    <n v="141604126"/>
    <n v="11676092"/>
    <x v="0"/>
    <s v="99ctwuk"/>
    <x v="1043"/>
    <x v="117"/>
    <x v="0"/>
  </r>
  <r>
    <n v="67524897"/>
    <n v="213640786"/>
    <x v="0"/>
    <m/>
    <x v="106"/>
    <x v="270"/>
    <x v="0"/>
  </r>
  <r>
    <n v="140972534"/>
    <n v="372493331"/>
    <x v="0"/>
    <s v="97kv7jm"/>
    <x v="145"/>
    <x v="139"/>
    <x v="0"/>
  </r>
  <r>
    <n v="133088851"/>
    <n v="98724158"/>
    <x v="0"/>
    <m/>
    <x v="1200"/>
    <x v="33"/>
    <x v="1"/>
  </r>
  <r>
    <n v="36233277"/>
    <n v="181492020"/>
    <x v="0"/>
    <s v="94ek6ke"/>
    <x v="170"/>
    <x v="552"/>
    <x v="0"/>
  </r>
  <r>
    <n v="4146900"/>
    <n v="144099365"/>
    <x v="0"/>
    <m/>
    <x v="307"/>
    <x v="642"/>
    <x v="0"/>
  </r>
  <r>
    <n v="103767458"/>
    <n v="393566207"/>
    <x v="0"/>
    <s v="95f63l7"/>
    <x v="61"/>
    <x v="134"/>
    <x v="0"/>
  </r>
  <r>
    <n v="19447970"/>
    <n v="43452292"/>
    <x v="0"/>
    <m/>
    <x v="3306"/>
    <x v="310"/>
    <x v="0"/>
  </r>
  <r>
    <n v="31110873"/>
    <n v="288412967"/>
    <x v="0"/>
    <m/>
    <x v="47"/>
    <x v="615"/>
    <x v="0"/>
  </r>
  <r>
    <n v="35202757"/>
    <n v="289076302"/>
    <x v="0"/>
    <m/>
    <x v="20"/>
    <x v="31"/>
    <x v="0"/>
  </r>
  <r>
    <n v="134473908"/>
    <n v="182564550"/>
    <x v="3"/>
    <m/>
    <x v="211"/>
    <x v="252"/>
    <x v="0"/>
  </r>
  <r>
    <n v="95221400"/>
    <n v="145600258"/>
    <x v="0"/>
    <m/>
    <x v="236"/>
    <x v="505"/>
    <x v="1"/>
  </r>
  <r>
    <n v="33303512"/>
    <n v="166417968"/>
    <x v="0"/>
    <m/>
    <x v="998"/>
    <x v="18"/>
    <x v="0"/>
  </r>
  <r>
    <n v="77743407"/>
    <n v="164990798"/>
    <x v="1"/>
    <m/>
    <x v="172"/>
    <x v="221"/>
    <x v="0"/>
  </r>
  <r>
    <n v="58581609"/>
    <n v="127524422"/>
    <x v="0"/>
    <m/>
    <x v="269"/>
    <x v="321"/>
    <x v="0"/>
  </r>
  <r>
    <n v="8354126"/>
    <n v="283440019"/>
    <x v="0"/>
    <m/>
    <x v="739"/>
    <x v="277"/>
    <x v="0"/>
  </r>
  <r>
    <n v="128960133"/>
    <n v="50098500"/>
    <x v="0"/>
    <m/>
    <x v="4126"/>
    <x v="136"/>
    <x v="0"/>
  </r>
  <r>
    <n v="120321894"/>
    <n v="151855803"/>
    <x v="0"/>
    <m/>
    <x v="103"/>
    <x v="34"/>
    <x v="0"/>
  </r>
  <r>
    <n v="63052028"/>
    <n v="249433166"/>
    <x v="2"/>
    <m/>
    <x v="1009"/>
    <x v="141"/>
    <x v="0"/>
  </r>
  <r>
    <n v="77374787"/>
    <n v="318228130"/>
    <x v="0"/>
    <m/>
    <x v="3"/>
    <x v="404"/>
    <x v="0"/>
  </r>
  <r>
    <n v="85633095"/>
    <n v="350329950"/>
    <x v="0"/>
    <m/>
    <x v="1650"/>
    <x v="11"/>
    <x v="0"/>
  </r>
  <r>
    <n v="95088933"/>
    <n v="66818747"/>
    <x v="0"/>
    <m/>
    <x v="63"/>
    <x v="359"/>
    <x v="0"/>
  </r>
  <r>
    <n v="83619345"/>
    <n v="153113478"/>
    <x v="0"/>
    <m/>
    <x v="2013"/>
    <x v="517"/>
    <x v="0"/>
  </r>
  <r>
    <n v="27608145"/>
    <n v="211408022"/>
    <x v="0"/>
    <m/>
    <x v="122"/>
    <x v="635"/>
    <x v="1"/>
  </r>
  <r>
    <n v="19805334"/>
    <n v="259873144"/>
    <x v="0"/>
    <m/>
    <x v="1029"/>
    <x v="24"/>
    <x v="0"/>
  </r>
  <r>
    <n v="138554874"/>
    <n v="78265342"/>
    <x v="0"/>
    <m/>
    <x v="141"/>
    <x v="140"/>
    <x v="0"/>
  </r>
  <r>
    <n v="85120673"/>
    <n v="26315184"/>
    <x v="0"/>
    <m/>
    <x v="216"/>
    <x v="604"/>
    <x v="0"/>
  </r>
  <r>
    <n v="83813302"/>
    <n v="361680315"/>
    <x v="0"/>
    <m/>
    <x v="26"/>
    <x v="240"/>
    <x v="0"/>
  </r>
  <r>
    <n v="26509398"/>
    <n v="331716695"/>
    <x v="0"/>
    <s v="95wlv94"/>
    <x v="59"/>
    <x v="99"/>
    <x v="0"/>
  </r>
  <r>
    <n v="55257797"/>
    <n v="354699719"/>
    <x v="0"/>
    <m/>
    <x v="1174"/>
    <x v="406"/>
    <x v="1"/>
  </r>
  <r>
    <n v="98583943"/>
    <n v="122551641"/>
    <x v="0"/>
    <m/>
    <x v="548"/>
    <x v="210"/>
    <x v="1"/>
  </r>
  <r>
    <n v="27625049"/>
    <n v="206700216"/>
    <x v="0"/>
    <m/>
    <x v="36"/>
    <x v="144"/>
    <x v="0"/>
  </r>
  <r>
    <n v="137182431"/>
    <n v="199793029"/>
    <x v="2"/>
    <m/>
    <x v="883"/>
    <x v="542"/>
    <x v="0"/>
  </r>
  <r>
    <n v="101435898"/>
    <n v="224721776"/>
    <x v="0"/>
    <s v="9qkgjbf"/>
    <x v="26"/>
    <x v="520"/>
    <x v="0"/>
  </r>
  <r>
    <n v="34605051"/>
    <n v="136941340"/>
    <x v="0"/>
    <s v="9654hm9"/>
    <x v="141"/>
    <x v="401"/>
    <x v="0"/>
  </r>
  <r>
    <n v="33359405"/>
    <n v="304150654"/>
    <x v="0"/>
    <m/>
    <x v="965"/>
    <x v="732"/>
    <x v="0"/>
  </r>
  <r>
    <n v="61596634"/>
    <n v="39551623"/>
    <x v="0"/>
    <m/>
    <x v="104"/>
    <x v="7"/>
    <x v="0"/>
  </r>
  <r>
    <n v="55588418"/>
    <n v="324320945"/>
    <x v="0"/>
    <m/>
    <x v="8"/>
    <x v="37"/>
    <x v="0"/>
  </r>
  <r>
    <n v="47063673"/>
    <n v="60298065"/>
    <x v="2"/>
    <m/>
    <x v="103"/>
    <x v="134"/>
    <x v="0"/>
  </r>
  <r>
    <n v="46486820"/>
    <n v="108455895"/>
    <x v="0"/>
    <s v="95ucrol"/>
    <x v="2135"/>
    <x v="380"/>
    <x v="1"/>
  </r>
  <r>
    <n v="70212546"/>
    <n v="18507281"/>
    <x v="0"/>
    <m/>
    <x v="13"/>
    <x v="627"/>
    <x v="0"/>
  </r>
  <r>
    <n v="130765659"/>
    <n v="4465047"/>
    <x v="0"/>
    <m/>
    <x v="29"/>
    <x v="316"/>
    <x v="1"/>
  </r>
  <r>
    <n v="26720422"/>
    <n v="196706076"/>
    <x v="0"/>
    <s v="95wl9gm"/>
    <x v="75"/>
    <x v="599"/>
    <x v="0"/>
  </r>
  <r>
    <n v="27840504"/>
    <n v="366286240"/>
    <x v="0"/>
    <m/>
    <x v="26"/>
    <x v="739"/>
    <x v="0"/>
  </r>
  <r>
    <n v="101508404"/>
    <n v="134770104"/>
    <x v="0"/>
    <s v="mtopir1"/>
    <x v="319"/>
    <x v="615"/>
    <x v="0"/>
  </r>
  <r>
    <n v="110601488"/>
    <n v="152676239"/>
    <x v="0"/>
    <s v="9qkgml2"/>
    <x v="100"/>
    <x v="547"/>
    <x v="1"/>
  </r>
  <r>
    <n v="27850931"/>
    <n v="140627778"/>
    <x v="0"/>
    <s v="94at59f"/>
    <x v="41"/>
    <x v="273"/>
    <x v="0"/>
  </r>
  <r>
    <n v="81964332"/>
    <n v="325024644"/>
    <x v="0"/>
    <m/>
    <x v="26"/>
    <x v="197"/>
    <x v="0"/>
  </r>
  <r>
    <n v="105969268"/>
    <n v="127471890"/>
    <x v="0"/>
    <m/>
    <x v="419"/>
    <x v="166"/>
    <x v="1"/>
  </r>
  <r>
    <n v="79678094"/>
    <n v="214647103"/>
    <x v="0"/>
    <s v="969uc7o"/>
    <x v="323"/>
    <x v="484"/>
    <x v="0"/>
  </r>
  <r>
    <n v="67822184"/>
    <n v="3740337"/>
    <x v="0"/>
    <m/>
    <x v="339"/>
    <x v="553"/>
    <x v="0"/>
  </r>
  <r>
    <n v="4364079"/>
    <n v="49865622"/>
    <x v="0"/>
    <s v="94e9evt"/>
    <x v="46"/>
    <x v="650"/>
    <x v="0"/>
  </r>
  <r>
    <n v="59659116"/>
    <n v="283425863"/>
    <x v="0"/>
    <m/>
    <x v="47"/>
    <x v="537"/>
    <x v="0"/>
  </r>
  <r>
    <n v="64493138"/>
    <n v="179477720"/>
    <x v="0"/>
    <m/>
    <x v="283"/>
    <x v="15"/>
    <x v="0"/>
  </r>
  <r>
    <n v="140257001"/>
    <n v="52793046"/>
    <x v="0"/>
    <m/>
    <x v="2891"/>
    <x v="7"/>
    <x v="0"/>
  </r>
  <r>
    <n v="56690952"/>
    <n v="134469908"/>
    <x v="0"/>
    <s v="99ct3sa"/>
    <x v="55"/>
    <x v="216"/>
    <x v="0"/>
  </r>
  <r>
    <n v="92243806"/>
    <n v="156130948"/>
    <x v="0"/>
    <m/>
    <x v="775"/>
    <x v="479"/>
    <x v="0"/>
  </r>
  <r>
    <n v="20174399"/>
    <n v="138751614"/>
    <x v="0"/>
    <s v="950t7ca"/>
    <x v="5"/>
    <x v="247"/>
    <x v="0"/>
  </r>
  <r>
    <n v="44005966"/>
    <n v="359078955"/>
    <x v="0"/>
    <m/>
    <x v="162"/>
    <x v="56"/>
    <x v="0"/>
  </r>
  <r>
    <n v="49542384"/>
    <n v="269397870"/>
    <x v="0"/>
    <m/>
    <x v="68"/>
    <x v="568"/>
    <x v="0"/>
  </r>
  <r>
    <n v="129731705"/>
    <n v="259808114"/>
    <x v="0"/>
    <s v="95f740j"/>
    <x v="286"/>
    <x v="189"/>
    <x v="0"/>
  </r>
  <r>
    <n v="65438079"/>
    <n v="78930287"/>
    <x v="0"/>
    <m/>
    <x v="363"/>
    <x v="219"/>
    <x v="0"/>
  </r>
  <r>
    <n v="139991891"/>
    <n v="66868955"/>
    <x v="0"/>
    <m/>
    <x v="464"/>
    <x v="251"/>
    <x v="0"/>
  </r>
  <r>
    <n v="73462715"/>
    <n v="111277409"/>
    <x v="0"/>
    <m/>
    <x v="28"/>
    <x v="252"/>
    <x v="0"/>
  </r>
  <r>
    <n v="116324656"/>
    <n v="359829359"/>
    <x v="0"/>
    <m/>
    <x v="1155"/>
    <x v="341"/>
    <x v="0"/>
  </r>
  <r>
    <n v="105616401"/>
    <n v="157051084"/>
    <x v="0"/>
    <m/>
    <x v="2741"/>
    <x v="331"/>
    <x v="0"/>
  </r>
  <r>
    <n v="100326985"/>
    <n v="46474392"/>
    <x v="0"/>
    <m/>
    <x v="418"/>
    <x v="387"/>
    <x v="0"/>
  </r>
  <r>
    <n v="87442587"/>
    <n v="329706723"/>
    <x v="0"/>
    <s v="94mnwmd"/>
    <x v="55"/>
    <x v="367"/>
    <x v="0"/>
  </r>
  <r>
    <n v="46288368"/>
    <n v="120269154"/>
    <x v="0"/>
    <m/>
    <x v="500"/>
    <x v="63"/>
    <x v="0"/>
  </r>
  <r>
    <n v="67743134"/>
    <n v="247154414"/>
    <x v="0"/>
    <s v="941gahv"/>
    <x v="1977"/>
    <x v="490"/>
    <x v="1"/>
  </r>
  <r>
    <n v="21386838"/>
    <n v="247500778"/>
    <x v="0"/>
    <m/>
    <x v="97"/>
    <x v="505"/>
    <x v="0"/>
  </r>
  <r>
    <n v="74163297"/>
    <n v="372365140"/>
    <x v="0"/>
    <m/>
    <x v="259"/>
    <x v="417"/>
    <x v="0"/>
  </r>
  <r>
    <n v="74970676"/>
    <n v="253704671"/>
    <x v="0"/>
    <m/>
    <x v="82"/>
    <x v="372"/>
    <x v="0"/>
  </r>
  <r>
    <n v="81732161"/>
    <n v="282977706"/>
    <x v="0"/>
    <m/>
    <x v="18"/>
    <x v="697"/>
    <x v="0"/>
  </r>
  <r>
    <n v="45926523"/>
    <n v="253817813"/>
    <x v="0"/>
    <m/>
    <x v="2284"/>
    <x v="121"/>
    <x v="0"/>
  </r>
  <r>
    <n v="55265236"/>
    <n v="186893831"/>
    <x v="0"/>
    <s v="9hq4eu9"/>
    <x v="432"/>
    <x v="703"/>
    <x v="0"/>
  </r>
  <r>
    <n v="83954147"/>
    <n v="44855975"/>
    <x v="0"/>
    <m/>
    <x v="986"/>
    <x v="608"/>
    <x v="0"/>
  </r>
  <r>
    <n v="62024754"/>
    <n v="299198646"/>
    <x v="0"/>
    <m/>
    <x v="28"/>
    <x v="527"/>
    <x v="0"/>
  </r>
  <r>
    <n v="60734132"/>
    <n v="297219816"/>
    <x v="0"/>
    <m/>
    <x v="467"/>
    <x v="285"/>
    <x v="0"/>
  </r>
  <r>
    <n v="73918597"/>
    <n v="73767025"/>
    <x v="0"/>
    <m/>
    <x v="108"/>
    <x v="79"/>
    <x v="0"/>
  </r>
  <r>
    <n v="101256206"/>
    <n v="319800614"/>
    <x v="0"/>
    <m/>
    <x v="55"/>
    <x v="146"/>
    <x v="0"/>
  </r>
  <r>
    <n v="79359253"/>
    <n v="32171450"/>
    <x v="0"/>
    <s v="9rlit2i"/>
    <x v="13"/>
    <x v="20"/>
    <x v="0"/>
  </r>
  <r>
    <n v="36964346"/>
    <n v="186419687"/>
    <x v="0"/>
    <m/>
    <x v="94"/>
    <x v="539"/>
    <x v="0"/>
  </r>
  <r>
    <n v="88290400"/>
    <n v="187152077"/>
    <x v="0"/>
    <m/>
    <x v="228"/>
    <x v="190"/>
    <x v="1"/>
  </r>
  <r>
    <n v="78889829"/>
    <n v="151240717"/>
    <x v="0"/>
    <m/>
    <x v="259"/>
    <x v="262"/>
    <x v="0"/>
  </r>
  <r>
    <n v="45743550"/>
    <n v="239352635"/>
    <x v="0"/>
    <s v="99chvno"/>
    <x v="4127"/>
    <x v="565"/>
    <x v="0"/>
  </r>
  <r>
    <n v="82687808"/>
    <n v="132000204"/>
    <x v="0"/>
    <s v="9rg2s5r"/>
    <x v="3257"/>
    <x v="26"/>
    <x v="0"/>
  </r>
  <r>
    <n v="1067578"/>
    <n v="379865344"/>
    <x v="0"/>
    <s v="9hq4vqf"/>
    <x v="144"/>
    <x v="552"/>
    <x v="0"/>
  </r>
  <r>
    <n v="141976720"/>
    <n v="197360263"/>
    <x v="0"/>
    <s v="951e574"/>
    <x v="689"/>
    <x v="412"/>
    <x v="0"/>
  </r>
  <r>
    <n v="60032762"/>
    <n v="208652401"/>
    <x v="0"/>
    <m/>
    <x v="154"/>
    <x v="481"/>
    <x v="0"/>
  </r>
  <r>
    <n v="66200828"/>
    <n v="23877022"/>
    <x v="0"/>
    <m/>
    <x v="59"/>
    <x v="162"/>
    <x v="0"/>
  </r>
  <r>
    <n v="73031965"/>
    <n v="93336990"/>
    <x v="0"/>
    <s v="955bb7n"/>
    <x v="193"/>
    <x v="147"/>
    <x v="1"/>
  </r>
  <r>
    <n v="85550335"/>
    <n v="315188664"/>
    <x v="0"/>
    <m/>
    <x v="1769"/>
    <x v="393"/>
    <x v="0"/>
  </r>
  <r>
    <n v="24636415"/>
    <n v="222215786"/>
    <x v="0"/>
    <m/>
    <x v="807"/>
    <x v="311"/>
    <x v="1"/>
  </r>
  <r>
    <n v="30955749"/>
    <n v="106559321"/>
    <x v="2"/>
    <m/>
    <x v="765"/>
    <x v="202"/>
    <x v="0"/>
  </r>
  <r>
    <n v="4110672"/>
    <n v="214365269"/>
    <x v="0"/>
    <m/>
    <x v="164"/>
    <x v="44"/>
    <x v="0"/>
  </r>
  <r>
    <n v="123679342"/>
    <n v="388521540"/>
    <x v="0"/>
    <s v="95nhv79"/>
    <x v="166"/>
    <x v="388"/>
    <x v="0"/>
  </r>
  <r>
    <n v="1156843"/>
    <n v="353438377"/>
    <x v="0"/>
    <m/>
    <x v="1216"/>
    <x v="421"/>
    <x v="0"/>
  </r>
  <r>
    <n v="4225412"/>
    <n v="396385957"/>
    <x v="0"/>
    <m/>
    <x v="172"/>
    <x v="240"/>
    <x v="0"/>
  </r>
  <r>
    <n v="3566914"/>
    <n v="377522121"/>
    <x v="0"/>
    <m/>
    <x v="829"/>
    <x v="237"/>
    <x v="0"/>
  </r>
  <r>
    <n v="16676403"/>
    <n v="127420649"/>
    <x v="0"/>
    <s v="94dg9io"/>
    <x v="94"/>
    <x v="262"/>
    <x v="0"/>
  </r>
  <r>
    <n v="5396057"/>
    <n v="144251074"/>
    <x v="0"/>
    <m/>
    <x v="55"/>
    <x v="293"/>
    <x v="0"/>
  </r>
  <r>
    <n v="8702919"/>
    <n v="228370898"/>
    <x v="0"/>
    <m/>
    <x v="27"/>
    <x v="334"/>
    <x v="0"/>
  </r>
  <r>
    <n v="110229753"/>
    <n v="249560956"/>
    <x v="0"/>
    <m/>
    <x v="152"/>
    <x v="554"/>
    <x v="0"/>
  </r>
  <r>
    <n v="105871343"/>
    <n v="248453602"/>
    <x v="0"/>
    <m/>
    <x v="13"/>
    <x v="551"/>
    <x v="0"/>
  </r>
  <r>
    <n v="125482009"/>
    <n v="228687826"/>
    <x v="0"/>
    <m/>
    <x v="13"/>
    <x v="526"/>
    <x v="0"/>
  </r>
  <r>
    <n v="52316129"/>
    <n v="332928527"/>
    <x v="0"/>
    <s v="mti0cg1"/>
    <x v="12"/>
    <x v="364"/>
    <x v="0"/>
  </r>
  <r>
    <n v="109893417"/>
    <n v="404160960"/>
    <x v="0"/>
    <m/>
    <x v="6"/>
    <x v="79"/>
    <x v="0"/>
  </r>
  <r>
    <n v="26562102"/>
    <n v="120896324"/>
    <x v="1"/>
    <m/>
    <x v="25"/>
    <x v="424"/>
    <x v="0"/>
  </r>
  <r>
    <n v="32837469"/>
    <n v="99902824"/>
    <x v="0"/>
    <m/>
    <x v="162"/>
    <x v="735"/>
    <x v="0"/>
  </r>
  <r>
    <n v="56649801"/>
    <n v="69629955"/>
    <x v="0"/>
    <s v="94delpg"/>
    <x v="18"/>
    <x v="134"/>
    <x v="0"/>
  </r>
  <r>
    <n v="3162324"/>
    <n v="210960195"/>
    <x v="0"/>
    <m/>
    <x v="247"/>
    <x v="307"/>
    <x v="0"/>
  </r>
  <r>
    <n v="89193034"/>
    <n v="172200568"/>
    <x v="0"/>
    <m/>
    <x v="933"/>
    <x v="275"/>
    <x v="0"/>
  </r>
  <r>
    <n v="116288141"/>
    <n v="92925706"/>
    <x v="0"/>
    <m/>
    <x v="20"/>
    <x v="83"/>
    <x v="0"/>
  </r>
  <r>
    <n v="139590290"/>
    <n v="331894190"/>
    <x v="0"/>
    <s v="96kcub4"/>
    <x v="2054"/>
    <x v="51"/>
    <x v="1"/>
  </r>
  <r>
    <n v="99248296"/>
    <n v="183024960"/>
    <x v="0"/>
    <m/>
    <x v="126"/>
    <x v="449"/>
    <x v="0"/>
  </r>
  <r>
    <n v="3714513"/>
    <n v="294187782"/>
    <x v="0"/>
    <s v="9rnbanu"/>
    <x v="47"/>
    <x v="335"/>
    <x v="0"/>
  </r>
  <r>
    <n v="137484826"/>
    <n v="329074031"/>
    <x v="0"/>
    <m/>
    <x v="218"/>
    <x v="460"/>
    <x v="0"/>
  </r>
  <r>
    <n v="89817349"/>
    <n v="118393738"/>
    <x v="0"/>
    <m/>
    <x v="162"/>
    <x v="323"/>
    <x v="0"/>
  </r>
  <r>
    <n v="118330286"/>
    <n v="132520054"/>
    <x v="0"/>
    <m/>
    <x v="13"/>
    <x v="136"/>
    <x v="0"/>
  </r>
  <r>
    <n v="125083491"/>
    <n v="206359915"/>
    <x v="0"/>
    <s v="94lrmji"/>
    <x v="427"/>
    <x v="227"/>
    <x v="0"/>
  </r>
  <r>
    <n v="111823061"/>
    <n v="130153892"/>
    <x v="0"/>
    <s v="9rdf1jc"/>
    <x v="20"/>
    <x v="298"/>
    <x v="0"/>
  </r>
  <r>
    <n v="93111704"/>
    <n v="166539228"/>
    <x v="0"/>
    <m/>
    <x v="295"/>
    <x v="256"/>
    <x v="0"/>
  </r>
  <r>
    <n v="62360262"/>
    <n v="28570248"/>
    <x v="0"/>
    <m/>
    <x v="26"/>
    <x v="439"/>
    <x v="0"/>
  </r>
  <r>
    <n v="73859889"/>
    <n v="38023100"/>
    <x v="0"/>
    <m/>
    <x v="354"/>
    <x v="166"/>
    <x v="0"/>
  </r>
  <r>
    <n v="89118490"/>
    <n v="27040535"/>
    <x v="0"/>
    <m/>
    <x v="28"/>
    <x v="190"/>
    <x v="0"/>
  </r>
  <r>
    <n v="44365875"/>
    <n v="399285049"/>
    <x v="0"/>
    <m/>
    <x v="355"/>
    <x v="502"/>
    <x v="0"/>
  </r>
  <r>
    <n v="54572872"/>
    <n v="60111454"/>
    <x v="0"/>
    <m/>
    <x v="4128"/>
    <x v="231"/>
    <x v="0"/>
  </r>
  <r>
    <n v="113104667"/>
    <n v="2175500"/>
    <x v="0"/>
    <m/>
    <x v="34"/>
    <x v="43"/>
    <x v="0"/>
  </r>
  <r>
    <n v="133429407"/>
    <n v="232834802"/>
    <x v="0"/>
    <m/>
    <x v="59"/>
    <x v="189"/>
    <x v="0"/>
  </r>
  <r>
    <n v="44806939"/>
    <n v="215793673"/>
    <x v="0"/>
    <m/>
    <x v="1126"/>
    <x v="330"/>
    <x v="0"/>
  </r>
  <r>
    <n v="119373765"/>
    <n v="149297305"/>
    <x v="0"/>
    <m/>
    <x v="29"/>
    <x v="6"/>
    <x v="1"/>
  </r>
  <r>
    <n v="73232978"/>
    <n v="362666747"/>
    <x v="0"/>
    <m/>
    <x v="1106"/>
    <x v="275"/>
    <x v="0"/>
  </r>
  <r>
    <n v="90030565"/>
    <n v="71304042"/>
    <x v="0"/>
    <m/>
    <x v="318"/>
    <x v="5"/>
    <x v="1"/>
  </r>
  <r>
    <n v="128140192"/>
    <n v="266151091"/>
    <x v="0"/>
    <s v="94lrogi"/>
    <x v="26"/>
    <x v="182"/>
    <x v="0"/>
  </r>
  <r>
    <n v="52895098"/>
    <n v="75451976"/>
    <x v="0"/>
    <s v="96b76ud"/>
    <x v="283"/>
    <x v="390"/>
    <x v="0"/>
  </r>
  <r>
    <n v="37456519"/>
    <n v="373735526"/>
    <x v="0"/>
    <s v="99cimkk"/>
    <x v="59"/>
    <x v="198"/>
    <x v="0"/>
  </r>
  <r>
    <n v="120594014"/>
    <n v="305424818"/>
    <x v="0"/>
    <m/>
    <x v="307"/>
    <x v="34"/>
    <x v="0"/>
  </r>
  <r>
    <n v="28129419"/>
    <n v="35869702"/>
    <x v="0"/>
    <m/>
    <x v="2624"/>
    <x v="202"/>
    <x v="0"/>
  </r>
  <r>
    <n v="85447850"/>
    <n v="14291148"/>
    <x v="0"/>
    <m/>
    <x v="26"/>
    <x v="568"/>
    <x v="0"/>
  </r>
  <r>
    <n v="49003690"/>
    <n v="172279471"/>
    <x v="0"/>
    <m/>
    <x v="2494"/>
    <x v="347"/>
    <x v="1"/>
  </r>
  <r>
    <n v="56063372"/>
    <n v="74295928"/>
    <x v="0"/>
    <s v="9r7d4e2"/>
    <x v="286"/>
    <x v="164"/>
    <x v="0"/>
  </r>
  <r>
    <n v="94992306"/>
    <n v="294434312"/>
    <x v="0"/>
    <m/>
    <x v="28"/>
    <x v="5"/>
    <x v="0"/>
  </r>
  <r>
    <n v="128960133"/>
    <n v="379383656"/>
    <x v="0"/>
    <m/>
    <x v="750"/>
    <x v="629"/>
    <x v="0"/>
  </r>
  <r>
    <n v="134556226"/>
    <n v="399981515"/>
    <x v="0"/>
    <s v="94gwhps"/>
    <x v="134"/>
    <x v="151"/>
    <x v="0"/>
  </r>
  <r>
    <n v="59511789"/>
    <n v="352384425"/>
    <x v="0"/>
    <m/>
    <x v="3245"/>
    <x v="476"/>
    <x v="0"/>
  </r>
  <r>
    <n v="56296919"/>
    <n v="132776307"/>
    <x v="0"/>
    <s v="99bknqc"/>
    <x v="1170"/>
    <x v="619"/>
    <x v="1"/>
  </r>
  <r>
    <n v="17886992"/>
    <n v="117850055"/>
    <x v="0"/>
    <s v="ffadwil"/>
    <x v="49"/>
    <x v="521"/>
    <x v="1"/>
  </r>
  <r>
    <n v="56690952"/>
    <n v="86806927"/>
    <x v="0"/>
    <s v="99ct3s5"/>
    <x v="778"/>
    <x v="472"/>
    <x v="0"/>
  </r>
  <r>
    <n v="90720609"/>
    <n v="239934564"/>
    <x v="0"/>
    <m/>
    <x v="26"/>
    <x v="204"/>
    <x v="0"/>
  </r>
  <r>
    <n v="85822276"/>
    <n v="113772"/>
    <x v="0"/>
    <s v="tmpmaev"/>
    <x v="1458"/>
    <x v="271"/>
    <x v="0"/>
  </r>
  <r>
    <n v="136342745"/>
    <n v="124291355"/>
    <x v="0"/>
    <s v="942hotr"/>
    <x v="94"/>
    <x v="80"/>
    <x v="0"/>
  </r>
  <r>
    <n v="84894979"/>
    <n v="264700188"/>
    <x v="0"/>
    <m/>
    <x v="4129"/>
    <x v="731"/>
    <x v="0"/>
  </r>
  <r>
    <n v="16096940"/>
    <n v="1549499"/>
    <x v="0"/>
    <m/>
    <x v="939"/>
    <x v="146"/>
    <x v="1"/>
  </r>
  <r>
    <n v="121756245"/>
    <n v="281988882"/>
    <x v="0"/>
    <m/>
    <x v="35"/>
    <x v="375"/>
    <x v="0"/>
  </r>
  <r>
    <n v="124506934"/>
    <n v="389577895"/>
    <x v="0"/>
    <m/>
    <x v="382"/>
    <x v="44"/>
    <x v="1"/>
  </r>
  <r>
    <n v="88815441"/>
    <n v="24814440"/>
    <x v="0"/>
    <m/>
    <x v="65"/>
    <x v="598"/>
    <x v="0"/>
  </r>
  <r>
    <n v="98440358"/>
    <n v="179740371"/>
    <x v="0"/>
    <m/>
    <x v="48"/>
    <x v="320"/>
    <x v="0"/>
  </r>
  <r>
    <n v="11827113"/>
    <n v="39764941"/>
    <x v="0"/>
    <m/>
    <x v="1302"/>
    <x v="233"/>
    <x v="0"/>
  </r>
  <r>
    <n v="142051625"/>
    <n v="253554570"/>
    <x v="0"/>
    <m/>
    <x v="73"/>
    <x v="372"/>
    <x v="0"/>
  </r>
  <r>
    <n v="107882320"/>
    <n v="396321944"/>
    <x v="0"/>
    <m/>
    <x v="211"/>
    <x v="235"/>
    <x v="0"/>
  </r>
  <r>
    <n v="55207467"/>
    <n v="270819475"/>
    <x v="0"/>
    <s v="99ujikc"/>
    <x v="523"/>
    <x v="166"/>
    <x v="1"/>
  </r>
  <r>
    <n v="72256073"/>
    <n v="260497985"/>
    <x v="0"/>
    <m/>
    <x v="593"/>
    <x v="650"/>
    <x v="1"/>
  </r>
  <r>
    <n v="21363716"/>
    <n v="80667897"/>
    <x v="0"/>
    <s v="9r7d1qh"/>
    <x v="28"/>
    <x v="696"/>
    <x v="0"/>
  </r>
  <r>
    <n v="31446692"/>
    <n v="144977179"/>
    <x v="0"/>
    <m/>
    <x v="141"/>
    <x v="430"/>
    <x v="0"/>
  </r>
  <r>
    <n v="15437545"/>
    <n v="353061264"/>
    <x v="0"/>
    <s v="944jg47"/>
    <x v="154"/>
    <x v="288"/>
    <x v="0"/>
  </r>
  <r>
    <n v="57295673"/>
    <n v="183531222"/>
    <x v="0"/>
    <s v="99sgq1e"/>
    <x v="162"/>
    <x v="65"/>
    <x v="0"/>
  </r>
  <r>
    <n v="97729365"/>
    <n v="302571847"/>
    <x v="0"/>
    <m/>
    <x v="1262"/>
    <x v="576"/>
    <x v="0"/>
  </r>
  <r>
    <n v="118056913"/>
    <n v="5321131"/>
    <x v="0"/>
    <m/>
    <x v="10"/>
    <x v="396"/>
    <x v="0"/>
  </r>
  <r>
    <n v="25020664"/>
    <n v="46033996"/>
    <x v="0"/>
    <m/>
    <x v="180"/>
    <x v="475"/>
    <x v="0"/>
  </r>
  <r>
    <n v="68249522"/>
    <n v="195919281"/>
    <x v="0"/>
    <m/>
    <x v="2553"/>
    <x v="59"/>
    <x v="0"/>
  </r>
  <r>
    <n v="70260190"/>
    <n v="196801465"/>
    <x v="0"/>
    <s v="99ctepa"/>
    <x v="3"/>
    <x v="179"/>
    <x v="0"/>
  </r>
  <r>
    <n v="51940848"/>
    <n v="141407415"/>
    <x v="0"/>
    <m/>
    <x v="201"/>
    <x v="83"/>
    <x v="0"/>
  </r>
  <r>
    <n v="121979409"/>
    <n v="23779420"/>
    <x v="0"/>
    <m/>
    <x v="2674"/>
    <x v="443"/>
    <x v="1"/>
  </r>
  <r>
    <n v="22153508"/>
    <n v="242851998"/>
    <x v="0"/>
    <s v="94bbl0o"/>
    <x v="94"/>
    <x v="338"/>
    <x v="0"/>
  </r>
  <r>
    <n v="82960193"/>
    <n v="118126036"/>
    <x v="0"/>
    <m/>
    <x v="10"/>
    <x v="392"/>
    <x v="0"/>
  </r>
  <r>
    <n v="5396057"/>
    <n v="383263737"/>
    <x v="0"/>
    <s v="97ln355"/>
    <x v="3261"/>
    <x v="204"/>
    <x v="1"/>
  </r>
  <r>
    <n v="93970634"/>
    <n v="356783986"/>
    <x v="0"/>
    <m/>
    <x v="10"/>
    <x v="289"/>
    <x v="0"/>
  </r>
  <r>
    <n v="62068426"/>
    <n v="71350603"/>
    <x v="0"/>
    <m/>
    <x v="13"/>
    <x v="617"/>
    <x v="0"/>
  </r>
  <r>
    <n v="50672934"/>
    <n v="395923344"/>
    <x v="0"/>
    <m/>
    <x v="2454"/>
    <x v="190"/>
    <x v="1"/>
  </r>
  <r>
    <n v="34424883"/>
    <n v="238621223"/>
    <x v="0"/>
    <m/>
    <x v="577"/>
    <x v="80"/>
    <x v="0"/>
  </r>
  <r>
    <n v="103898055"/>
    <n v="385040311"/>
    <x v="0"/>
    <m/>
    <x v="3674"/>
    <x v="524"/>
    <x v="0"/>
  </r>
  <r>
    <n v="133296696"/>
    <n v="52645405"/>
    <x v="0"/>
    <m/>
    <x v="27"/>
    <x v="390"/>
    <x v="0"/>
  </r>
  <r>
    <n v="59422637"/>
    <n v="128152729"/>
    <x v="0"/>
    <s v="94drws2"/>
    <x v="122"/>
    <x v="368"/>
    <x v="1"/>
  </r>
  <r>
    <n v="12373370"/>
    <n v="353727973"/>
    <x v="0"/>
    <s v="9qwrk20"/>
    <x v="10"/>
    <x v="17"/>
    <x v="0"/>
  </r>
  <r>
    <n v="97464808"/>
    <n v="59858173"/>
    <x v="0"/>
    <m/>
    <x v="339"/>
    <x v="271"/>
    <x v="0"/>
  </r>
  <r>
    <n v="114341373"/>
    <n v="209603873"/>
    <x v="2"/>
    <s v="9rgtu6g"/>
    <x v="27"/>
    <x v="51"/>
    <x v="0"/>
  </r>
  <r>
    <n v="35758348"/>
    <n v="104702852"/>
    <x v="0"/>
    <m/>
    <x v="59"/>
    <x v="262"/>
    <x v="0"/>
  </r>
  <r>
    <n v="38357931"/>
    <n v="58256464"/>
    <x v="0"/>
    <m/>
    <x v="141"/>
    <x v="82"/>
    <x v="0"/>
  </r>
  <r>
    <n v="1041761"/>
    <n v="379041953"/>
    <x v="0"/>
    <m/>
    <x v="418"/>
    <x v="212"/>
    <x v="0"/>
  </r>
  <r>
    <n v="50673557"/>
    <n v="366171247"/>
    <x v="0"/>
    <m/>
    <x v="47"/>
    <x v="426"/>
    <x v="0"/>
  </r>
  <r>
    <n v="3227231"/>
    <n v="3116906"/>
    <x v="0"/>
    <m/>
    <x v="3517"/>
    <x v="287"/>
    <x v="0"/>
  </r>
  <r>
    <n v="126205303"/>
    <n v="88121824"/>
    <x v="0"/>
    <m/>
    <x v="66"/>
    <x v="472"/>
    <x v="0"/>
  </r>
  <r>
    <n v="133306897"/>
    <n v="74502059"/>
    <x v="0"/>
    <s v="950toa7"/>
    <x v="185"/>
    <x v="142"/>
    <x v="0"/>
  </r>
  <r>
    <n v="37206341"/>
    <n v="398383648"/>
    <x v="0"/>
    <s v="94vpchw"/>
    <x v="76"/>
    <x v="90"/>
    <x v="0"/>
  </r>
  <r>
    <n v="34424883"/>
    <n v="361553560"/>
    <x v="0"/>
    <m/>
    <x v="10"/>
    <x v="119"/>
    <x v="0"/>
  </r>
  <r>
    <n v="41267769"/>
    <n v="11687153"/>
    <x v="0"/>
    <m/>
    <x v="3701"/>
    <x v="110"/>
    <x v="0"/>
  </r>
  <r>
    <n v="2989110"/>
    <n v="73807687"/>
    <x v="0"/>
    <m/>
    <x v="47"/>
    <x v="620"/>
    <x v="0"/>
  </r>
  <r>
    <n v="71361569"/>
    <n v="254606483"/>
    <x v="1"/>
    <m/>
    <x v="28"/>
    <x v="410"/>
    <x v="0"/>
  </r>
  <r>
    <n v="31207229"/>
    <n v="208187733"/>
    <x v="0"/>
    <m/>
    <x v="12"/>
    <x v="538"/>
    <x v="0"/>
  </r>
  <r>
    <n v="133665536"/>
    <n v="32478808"/>
    <x v="0"/>
    <m/>
    <x v="13"/>
    <x v="401"/>
    <x v="0"/>
  </r>
  <r>
    <n v="53150140"/>
    <n v="18700986"/>
    <x v="0"/>
    <m/>
    <x v="121"/>
    <x v="84"/>
    <x v="0"/>
  </r>
  <r>
    <n v="52057006"/>
    <n v="180778902"/>
    <x v="0"/>
    <s v="952jnh7"/>
    <x v="269"/>
    <x v="280"/>
    <x v="0"/>
  </r>
  <r>
    <n v="11171971"/>
    <n v="122134988"/>
    <x v="0"/>
    <m/>
    <x v="1337"/>
    <x v="270"/>
    <x v="0"/>
  </r>
  <r>
    <n v="17816597"/>
    <n v="213006227"/>
    <x v="0"/>
    <m/>
    <x v="28"/>
    <x v="669"/>
    <x v="0"/>
  </r>
  <r>
    <n v="33797179"/>
    <n v="23930370"/>
    <x v="0"/>
    <s v="94h6cvk"/>
    <x v="3"/>
    <x v="29"/>
    <x v="0"/>
  </r>
  <r>
    <n v="107377446"/>
    <n v="345678101"/>
    <x v="0"/>
    <m/>
    <x v="162"/>
    <x v="500"/>
    <x v="0"/>
  </r>
  <r>
    <n v="126381859"/>
    <n v="39495483"/>
    <x v="0"/>
    <m/>
    <x v="13"/>
    <x v="305"/>
    <x v="0"/>
  </r>
  <r>
    <n v="37208119"/>
    <n v="394294201"/>
    <x v="0"/>
    <m/>
    <x v="27"/>
    <x v="381"/>
    <x v="0"/>
  </r>
  <r>
    <n v="19640858"/>
    <n v="88290716"/>
    <x v="0"/>
    <m/>
    <x v="800"/>
    <x v="53"/>
    <x v="0"/>
  </r>
  <r>
    <n v="140452690"/>
    <n v="152207522"/>
    <x v="0"/>
    <m/>
    <x v="59"/>
    <x v="442"/>
    <x v="0"/>
  </r>
  <r>
    <n v="21875488"/>
    <n v="184076733"/>
    <x v="0"/>
    <s v="99vs711"/>
    <x v="323"/>
    <x v="612"/>
    <x v="0"/>
  </r>
  <r>
    <n v="73870155"/>
    <n v="178270745"/>
    <x v="0"/>
    <m/>
    <x v="500"/>
    <x v="161"/>
    <x v="0"/>
  </r>
  <r>
    <n v="10319860"/>
    <n v="102598079"/>
    <x v="0"/>
    <s v="9t6lw0t"/>
    <x v="20"/>
    <x v="210"/>
    <x v="0"/>
  </r>
  <r>
    <n v="12796196"/>
    <n v="352677926"/>
    <x v="0"/>
    <m/>
    <x v="223"/>
    <x v="37"/>
    <x v="0"/>
  </r>
  <r>
    <n v="5837961"/>
    <n v="183738905"/>
    <x v="0"/>
    <s v="95f74mr"/>
    <x v="3975"/>
    <x v="395"/>
    <x v="0"/>
  </r>
  <r>
    <n v="96343297"/>
    <n v="218546452"/>
    <x v="0"/>
    <s v="9541djc"/>
    <x v="73"/>
    <x v="550"/>
    <x v="0"/>
  </r>
  <r>
    <n v="53080199"/>
    <n v="260323761"/>
    <x v="0"/>
    <m/>
    <x v="59"/>
    <x v="421"/>
    <x v="0"/>
  </r>
  <r>
    <n v="36233277"/>
    <n v="351303757"/>
    <x v="0"/>
    <s v="94ek6lm"/>
    <x v="268"/>
    <x v="547"/>
    <x v="0"/>
  </r>
  <r>
    <n v="115121430"/>
    <n v="168942793"/>
    <x v="2"/>
    <m/>
    <x v="143"/>
    <x v="67"/>
    <x v="0"/>
  </r>
  <r>
    <n v="134109810"/>
    <n v="349852079"/>
    <x v="0"/>
    <s v="9410fj7"/>
    <x v="154"/>
    <x v="493"/>
    <x v="0"/>
  </r>
  <r>
    <n v="97369087"/>
    <n v="194031908"/>
    <x v="0"/>
    <s v="9rkm4fa"/>
    <x v="166"/>
    <x v="482"/>
    <x v="0"/>
  </r>
  <r>
    <n v="30692164"/>
    <n v="82769300"/>
    <x v="2"/>
    <m/>
    <x v="55"/>
    <x v="360"/>
    <x v="0"/>
  </r>
  <r>
    <n v="65810725"/>
    <n v="15252036"/>
    <x v="0"/>
    <m/>
    <x v="59"/>
    <x v="413"/>
    <x v="0"/>
  </r>
  <r>
    <n v="40973276"/>
    <n v="289216043"/>
    <x v="0"/>
    <m/>
    <x v="28"/>
    <x v="355"/>
    <x v="0"/>
  </r>
  <r>
    <n v="121632160"/>
    <n v="137660658"/>
    <x v="0"/>
    <m/>
    <x v="166"/>
    <x v="560"/>
    <x v="0"/>
  </r>
  <r>
    <n v="73918597"/>
    <n v="228183013"/>
    <x v="0"/>
    <m/>
    <x v="28"/>
    <x v="149"/>
    <x v="0"/>
  </r>
  <r>
    <n v="71611159"/>
    <n v="285689749"/>
    <x v="0"/>
    <m/>
    <x v="41"/>
    <x v="545"/>
    <x v="0"/>
  </r>
  <r>
    <n v="94209509"/>
    <n v="213750767"/>
    <x v="0"/>
    <m/>
    <x v="170"/>
    <x v="44"/>
    <x v="0"/>
  </r>
  <r>
    <n v="75533954"/>
    <n v="390470635"/>
    <x v="0"/>
    <m/>
    <x v="686"/>
    <x v="190"/>
    <x v="0"/>
  </r>
  <r>
    <n v="79807626"/>
    <n v="194272014"/>
    <x v="1"/>
    <m/>
    <x v="1019"/>
    <x v="556"/>
    <x v="0"/>
  </r>
  <r>
    <n v="99674599"/>
    <n v="169365061"/>
    <x v="0"/>
    <m/>
    <x v="230"/>
    <x v="315"/>
    <x v="1"/>
  </r>
  <r>
    <n v="5942869"/>
    <n v="325570291"/>
    <x v="0"/>
    <m/>
    <x v="13"/>
    <x v="386"/>
    <x v="0"/>
  </r>
  <r>
    <n v="88150994"/>
    <n v="332226999"/>
    <x v="0"/>
    <m/>
    <x v="2641"/>
    <x v="65"/>
    <x v="0"/>
  </r>
  <r>
    <n v="93842000"/>
    <n v="11614463"/>
    <x v="0"/>
    <m/>
    <x v="2267"/>
    <x v="520"/>
    <x v="0"/>
  </r>
  <r>
    <n v="35745255"/>
    <n v="393990337"/>
    <x v="0"/>
    <s v="95rw3mm"/>
    <x v="118"/>
    <x v="177"/>
    <x v="0"/>
  </r>
  <r>
    <n v="93289334"/>
    <n v="324643738"/>
    <x v="0"/>
    <m/>
    <x v="0"/>
    <x v="106"/>
    <x v="0"/>
  </r>
  <r>
    <n v="26125683"/>
    <n v="356040680"/>
    <x v="0"/>
    <m/>
    <x v="45"/>
    <x v="250"/>
    <x v="0"/>
  </r>
  <r>
    <n v="57105532"/>
    <n v="226384316"/>
    <x v="0"/>
    <m/>
    <x v="55"/>
    <x v="58"/>
    <x v="0"/>
  </r>
  <r>
    <n v="85939471"/>
    <n v="135343976"/>
    <x v="0"/>
    <m/>
    <x v="27"/>
    <x v="550"/>
    <x v="0"/>
  </r>
  <r>
    <n v="31732015"/>
    <n v="110890246"/>
    <x v="0"/>
    <m/>
    <x v="47"/>
    <x v="521"/>
    <x v="0"/>
  </r>
  <r>
    <n v="65810725"/>
    <n v="285415816"/>
    <x v="0"/>
    <m/>
    <x v="28"/>
    <x v="413"/>
    <x v="0"/>
  </r>
  <r>
    <n v="131534140"/>
    <n v="265144604"/>
    <x v="0"/>
    <m/>
    <x v="138"/>
    <x v="130"/>
    <x v="0"/>
  </r>
  <r>
    <n v="128180595"/>
    <n v="261801889"/>
    <x v="0"/>
    <m/>
    <x v="382"/>
    <x v="88"/>
    <x v="1"/>
  </r>
  <r>
    <n v="20786149"/>
    <n v="26590269"/>
    <x v="0"/>
    <m/>
    <x v="185"/>
    <x v="557"/>
    <x v="0"/>
  </r>
  <r>
    <n v="110603493"/>
    <n v="86455125"/>
    <x v="0"/>
    <m/>
    <x v="2809"/>
    <x v="37"/>
    <x v="0"/>
  </r>
  <r>
    <n v="122021278"/>
    <n v="117696815"/>
    <x v="0"/>
    <s v="9ps79ed"/>
    <x v="0"/>
    <x v="597"/>
    <x v="0"/>
  </r>
  <r>
    <n v="83618059"/>
    <n v="250283390"/>
    <x v="0"/>
    <m/>
    <x v="2073"/>
    <x v="77"/>
    <x v="0"/>
  </r>
  <r>
    <n v="52046180"/>
    <n v="135876138"/>
    <x v="0"/>
    <m/>
    <x v="759"/>
    <x v="433"/>
    <x v="0"/>
  </r>
  <r>
    <n v="88111941"/>
    <n v="365289638"/>
    <x v="0"/>
    <s v="94v7o5d"/>
    <x v="49"/>
    <x v="15"/>
    <x v="1"/>
  </r>
  <r>
    <n v="129527037"/>
    <n v="78610712"/>
    <x v="0"/>
    <s v="mtlc5u0"/>
    <x v="254"/>
    <x v="85"/>
    <x v="0"/>
  </r>
  <r>
    <n v="35829490"/>
    <n v="211316450"/>
    <x v="0"/>
    <m/>
    <x v="106"/>
    <x v="342"/>
    <x v="0"/>
  </r>
  <r>
    <n v="4146900"/>
    <n v="3586283"/>
    <x v="0"/>
    <m/>
    <x v="6"/>
    <x v="352"/>
    <x v="0"/>
  </r>
  <r>
    <n v="56708793"/>
    <n v="186875744"/>
    <x v="0"/>
    <m/>
    <x v="10"/>
    <x v="599"/>
    <x v="0"/>
  </r>
  <r>
    <n v="80481913"/>
    <n v="144415397"/>
    <x v="0"/>
    <m/>
    <x v="418"/>
    <x v="57"/>
    <x v="0"/>
  </r>
  <r>
    <n v="22859350"/>
    <n v="381545463"/>
    <x v="0"/>
    <s v="9re6ens"/>
    <x v="28"/>
    <x v="155"/>
    <x v="0"/>
  </r>
  <r>
    <n v="23958465"/>
    <n v="27381212"/>
    <x v="0"/>
    <s v="94jro4l"/>
    <x v="99"/>
    <x v="31"/>
    <x v="0"/>
  </r>
  <r>
    <n v="39427521"/>
    <n v="64789966"/>
    <x v="2"/>
    <m/>
    <x v="1742"/>
    <x v="623"/>
    <x v="1"/>
  </r>
  <r>
    <n v="82384961"/>
    <n v="343989719"/>
    <x v="0"/>
    <m/>
    <x v="4130"/>
    <x v="312"/>
    <x v="0"/>
  </r>
  <r>
    <n v="134473908"/>
    <n v="118054843"/>
    <x v="0"/>
    <m/>
    <x v="98"/>
    <x v="295"/>
    <x v="0"/>
  </r>
  <r>
    <n v="56690952"/>
    <n v="29522623"/>
    <x v="0"/>
    <s v="99cttt1"/>
    <x v="134"/>
    <x v="439"/>
    <x v="0"/>
  </r>
  <r>
    <n v="81046312"/>
    <n v="86498846"/>
    <x v="0"/>
    <m/>
    <x v="295"/>
    <x v="381"/>
    <x v="0"/>
  </r>
  <r>
    <n v="16676403"/>
    <n v="244406426"/>
    <x v="0"/>
    <s v="94dg9l1"/>
    <x v="25"/>
    <x v="37"/>
    <x v="0"/>
  </r>
  <r>
    <n v="18244844"/>
    <n v="101276445"/>
    <x v="0"/>
    <m/>
    <x v="49"/>
    <x v="370"/>
    <x v="1"/>
  </r>
  <r>
    <n v="136769457"/>
    <n v="391189248"/>
    <x v="0"/>
    <m/>
    <x v="1701"/>
    <x v="402"/>
    <x v="0"/>
  </r>
  <r>
    <n v="118774009"/>
    <n v="15998540"/>
    <x v="0"/>
    <s v="94ewrn0"/>
    <x v="821"/>
    <x v="630"/>
    <x v="0"/>
  </r>
  <r>
    <n v="117961451"/>
    <n v="254644796"/>
    <x v="0"/>
    <m/>
    <x v="10"/>
    <x v="379"/>
    <x v="0"/>
  </r>
  <r>
    <n v="56205838"/>
    <n v="22787641"/>
    <x v="0"/>
    <m/>
    <x v="13"/>
    <x v="101"/>
    <x v="0"/>
  </r>
  <r>
    <n v="68150938"/>
    <n v="80113388"/>
    <x v="0"/>
    <m/>
    <x v="1708"/>
    <x v="563"/>
    <x v="0"/>
  </r>
  <r>
    <n v="18785289"/>
    <n v="192506911"/>
    <x v="0"/>
    <m/>
    <x v="47"/>
    <x v="340"/>
    <x v="0"/>
  </r>
  <r>
    <n v="29644155"/>
    <n v="172657537"/>
    <x v="0"/>
    <m/>
    <x v="59"/>
    <x v="258"/>
    <x v="0"/>
  </r>
  <r>
    <n v="22901182"/>
    <n v="245622169"/>
    <x v="0"/>
    <m/>
    <x v="126"/>
    <x v="327"/>
    <x v="0"/>
  </r>
  <r>
    <n v="74927354"/>
    <n v="113594754"/>
    <x v="0"/>
    <m/>
    <x v="379"/>
    <x v="359"/>
    <x v="1"/>
  </r>
  <r>
    <n v="90047532"/>
    <n v="82469680"/>
    <x v="0"/>
    <m/>
    <x v="1337"/>
    <x v="193"/>
    <x v="0"/>
  </r>
  <r>
    <n v="26125683"/>
    <n v="332531690"/>
    <x v="0"/>
    <s v="97v0e0a"/>
    <x v="26"/>
    <x v="497"/>
    <x v="0"/>
  </r>
  <r>
    <n v="32291040"/>
    <n v="46520832"/>
    <x v="0"/>
    <m/>
    <x v="166"/>
    <x v="142"/>
    <x v="0"/>
  </r>
  <r>
    <n v="77310910"/>
    <n v="115653205"/>
    <x v="0"/>
    <s v="mtogb53"/>
    <x v="8"/>
    <x v="67"/>
    <x v="0"/>
  </r>
  <r>
    <n v="137974537"/>
    <n v="59724585"/>
    <x v="0"/>
    <s v="9raamvc"/>
    <x v="13"/>
    <x v="4"/>
    <x v="0"/>
  </r>
  <r>
    <n v="34830417"/>
    <n v="96504529"/>
    <x v="0"/>
    <s v="9rm110l"/>
    <x v="162"/>
    <x v="291"/>
    <x v="0"/>
  </r>
  <r>
    <n v="139756567"/>
    <n v="239266336"/>
    <x v="0"/>
    <s v="949g57v"/>
    <x v="26"/>
    <x v="12"/>
    <x v="0"/>
  </r>
  <r>
    <n v="55252215"/>
    <n v="337648417"/>
    <x v="0"/>
    <m/>
    <x v="73"/>
    <x v="85"/>
    <x v="0"/>
  </r>
  <r>
    <n v="109893417"/>
    <n v="109087350"/>
    <x v="1"/>
    <m/>
    <x v="13"/>
    <x v="178"/>
    <x v="0"/>
  </r>
  <r>
    <n v="5838287"/>
    <n v="379315445"/>
    <x v="0"/>
    <m/>
    <x v="580"/>
    <x v="511"/>
    <x v="0"/>
  </r>
  <r>
    <n v="100871846"/>
    <n v="73685672"/>
    <x v="0"/>
    <s v="95qqvq5"/>
    <x v="154"/>
    <x v="626"/>
    <x v="0"/>
  </r>
  <r>
    <n v="14235689"/>
    <n v="172835057"/>
    <x v="0"/>
    <m/>
    <x v="80"/>
    <x v="69"/>
    <x v="0"/>
  </r>
  <r>
    <n v="20116814"/>
    <n v="300534414"/>
    <x v="0"/>
    <m/>
    <x v="50"/>
    <x v="384"/>
    <x v="1"/>
  </r>
  <r>
    <n v="67514411"/>
    <n v="358888931"/>
    <x v="2"/>
    <m/>
    <x v="185"/>
    <x v="463"/>
    <x v="0"/>
  </r>
  <r>
    <n v="127521344"/>
    <n v="61872736"/>
    <x v="0"/>
    <s v="95q66n3"/>
    <x v="208"/>
    <x v="227"/>
    <x v="1"/>
  </r>
  <r>
    <n v="70441355"/>
    <n v="191499469"/>
    <x v="1"/>
    <s v="9r5fqs0"/>
    <x v="129"/>
    <x v="312"/>
    <x v="0"/>
  </r>
  <r>
    <n v="101150402"/>
    <n v="397509592"/>
    <x v="0"/>
    <m/>
    <x v="166"/>
    <x v="199"/>
    <x v="0"/>
  </r>
  <r>
    <n v="58581609"/>
    <n v="228243704"/>
    <x v="0"/>
    <s v="94jci9b"/>
    <x v="35"/>
    <x v="427"/>
    <x v="0"/>
  </r>
  <r>
    <n v="30933630"/>
    <n v="63633365"/>
    <x v="0"/>
    <m/>
    <x v="1910"/>
    <x v="223"/>
    <x v="1"/>
  </r>
  <r>
    <n v="130547450"/>
    <n v="394439298"/>
    <x v="0"/>
    <m/>
    <x v="323"/>
    <x v="373"/>
    <x v="0"/>
  </r>
  <r>
    <n v="9171135"/>
    <n v="131798076"/>
    <x v="0"/>
    <m/>
    <x v="752"/>
    <x v="128"/>
    <x v="0"/>
  </r>
  <r>
    <n v="137362349"/>
    <n v="92056931"/>
    <x v="0"/>
    <m/>
    <x v="1372"/>
    <x v="347"/>
    <x v="0"/>
  </r>
  <r>
    <n v="47874120"/>
    <n v="252718160"/>
    <x v="0"/>
    <s v="94mn7wm"/>
    <x v="73"/>
    <x v="708"/>
    <x v="0"/>
  </r>
  <r>
    <n v="32033919"/>
    <n v="106242371"/>
    <x v="0"/>
    <m/>
    <x v="380"/>
    <x v="20"/>
    <x v="0"/>
  </r>
  <r>
    <n v="111035741"/>
    <n v="330599935"/>
    <x v="3"/>
    <m/>
    <x v="1676"/>
    <x v="44"/>
    <x v="0"/>
  </r>
  <r>
    <n v="43072618"/>
    <n v="70640840"/>
    <x v="0"/>
    <m/>
    <x v="1223"/>
    <x v="29"/>
    <x v="0"/>
  </r>
  <r>
    <n v="119137734"/>
    <n v="187081695"/>
    <x v="1"/>
    <s v="mtjqf70"/>
    <x v="474"/>
    <x v="453"/>
    <x v="0"/>
  </r>
  <r>
    <n v="32353187"/>
    <n v="333728457"/>
    <x v="0"/>
    <m/>
    <x v="750"/>
    <x v="598"/>
    <x v="0"/>
  </r>
  <r>
    <n v="11879849"/>
    <n v="235913684"/>
    <x v="0"/>
    <s v="950q4tr"/>
    <x v="0"/>
    <x v="215"/>
    <x v="0"/>
  </r>
  <r>
    <n v="92792849"/>
    <n v="45046588"/>
    <x v="0"/>
    <m/>
    <x v="141"/>
    <x v="540"/>
    <x v="0"/>
  </r>
  <r>
    <n v="103489606"/>
    <n v="385973736"/>
    <x v="0"/>
    <m/>
    <x v="562"/>
    <x v="37"/>
    <x v="0"/>
  </r>
  <r>
    <n v="130400029"/>
    <n v="153738957"/>
    <x v="0"/>
    <s v="9rg2hcl"/>
    <x v="5"/>
    <x v="126"/>
    <x v="0"/>
  </r>
  <r>
    <n v="64699430"/>
    <n v="362996833"/>
    <x v="0"/>
    <m/>
    <x v="126"/>
    <x v="572"/>
    <x v="0"/>
  </r>
  <r>
    <n v="53080199"/>
    <n v="106938748"/>
    <x v="0"/>
    <m/>
    <x v="339"/>
    <x v="347"/>
    <x v="0"/>
  </r>
  <r>
    <n v="117373774"/>
    <n v="107456004"/>
    <x v="2"/>
    <m/>
    <x v="47"/>
    <x v="737"/>
    <x v="0"/>
  </r>
  <r>
    <n v="128500027"/>
    <n v="155320254"/>
    <x v="0"/>
    <m/>
    <x v="27"/>
    <x v="350"/>
    <x v="0"/>
  </r>
  <r>
    <n v="57447913"/>
    <n v="40757982"/>
    <x v="0"/>
    <m/>
    <x v="890"/>
    <x v="385"/>
    <x v="0"/>
  </r>
  <r>
    <n v="70503301"/>
    <n v="114926439"/>
    <x v="0"/>
    <m/>
    <x v="1125"/>
    <x v="374"/>
    <x v="0"/>
  </r>
  <r>
    <n v="51492142"/>
    <n v="85258691"/>
    <x v="0"/>
    <s v="95ipq3d"/>
    <x v="55"/>
    <x v="534"/>
    <x v="0"/>
  </r>
  <r>
    <n v="55576078"/>
    <n v="144131724"/>
    <x v="2"/>
    <s v="95wl5di"/>
    <x v="538"/>
    <x v="393"/>
    <x v="0"/>
  </r>
  <r>
    <n v="2128246"/>
    <n v="190077256"/>
    <x v="0"/>
    <m/>
    <x v="695"/>
    <x v="471"/>
    <x v="0"/>
  </r>
  <r>
    <n v="17825629"/>
    <n v="129816653"/>
    <x v="0"/>
    <m/>
    <x v="695"/>
    <x v="472"/>
    <x v="0"/>
  </r>
  <r>
    <n v="58581609"/>
    <n v="172652875"/>
    <x v="0"/>
    <s v="94jci4e"/>
    <x v="59"/>
    <x v="156"/>
    <x v="0"/>
  </r>
  <r>
    <n v="101664376"/>
    <n v="81380474"/>
    <x v="0"/>
    <s v="95s3fce"/>
    <x v="1072"/>
    <x v="443"/>
    <x v="0"/>
  </r>
  <r>
    <n v="46133505"/>
    <n v="238477613"/>
    <x v="0"/>
    <m/>
    <x v="540"/>
    <x v="304"/>
    <x v="0"/>
  </r>
  <r>
    <n v="85372457"/>
    <n v="6270869"/>
    <x v="0"/>
    <m/>
    <x v="1156"/>
    <x v="569"/>
    <x v="0"/>
  </r>
  <r>
    <n v="117418421"/>
    <n v="269320565"/>
    <x v="0"/>
    <m/>
    <x v="1753"/>
    <x v="323"/>
    <x v="0"/>
  </r>
  <r>
    <n v="80378029"/>
    <n v="295660055"/>
    <x v="0"/>
    <m/>
    <x v="323"/>
    <x v="549"/>
    <x v="0"/>
  </r>
  <r>
    <n v="87119704"/>
    <n v="134395551"/>
    <x v="0"/>
    <s v="94eb3k2"/>
    <x v="551"/>
    <x v="167"/>
    <x v="0"/>
  </r>
  <r>
    <n v="51492142"/>
    <n v="269144967"/>
    <x v="0"/>
    <s v="95ipq1o"/>
    <x v="524"/>
    <x v="30"/>
    <x v="0"/>
  </r>
  <r>
    <n v="96343297"/>
    <n v="118441732"/>
    <x v="0"/>
    <s v="9541djh"/>
    <x v="28"/>
    <x v="414"/>
    <x v="0"/>
  </r>
  <r>
    <n v="18519220"/>
    <n v="72707719"/>
    <x v="0"/>
    <m/>
    <x v="339"/>
    <x v="182"/>
    <x v="0"/>
  </r>
  <r>
    <n v="88735921"/>
    <n v="348579790"/>
    <x v="0"/>
    <m/>
    <x v="693"/>
    <x v="93"/>
    <x v="0"/>
  </r>
  <r>
    <n v="23165095"/>
    <n v="231161458"/>
    <x v="0"/>
    <m/>
    <x v="286"/>
    <x v="136"/>
    <x v="0"/>
  </r>
  <r>
    <n v="59413510"/>
    <n v="238164646"/>
    <x v="0"/>
    <m/>
    <x v="437"/>
    <x v="69"/>
    <x v="0"/>
  </r>
  <r>
    <n v="95221400"/>
    <n v="350453953"/>
    <x v="0"/>
    <m/>
    <x v="276"/>
    <x v="265"/>
    <x v="0"/>
  </r>
  <r>
    <n v="23085950"/>
    <n v="125177344"/>
    <x v="0"/>
    <m/>
    <x v="185"/>
    <x v="496"/>
    <x v="0"/>
  </r>
  <r>
    <n v="91190765"/>
    <n v="305551029"/>
    <x v="0"/>
    <m/>
    <x v="427"/>
    <x v="607"/>
    <x v="0"/>
  </r>
  <r>
    <n v="134636593"/>
    <n v="22912689"/>
    <x v="0"/>
    <m/>
    <x v="154"/>
    <x v="86"/>
    <x v="0"/>
  </r>
  <r>
    <n v="105278727"/>
    <n v="105522260"/>
    <x v="0"/>
    <m/>
    <x v="55"/>
    <x v="355"/>
    <x v="0"/>
  </r>
  <r>
    <n v="40586226"/>
    <n v="336418860"/>
    <x v="0"/>
    <s v="9504bmm"/>
    <x v="26"/>
    <x v="73"/>
    <x v="0"/>
  </r>
  <r>
    <n v="18970782"/>
    <n v="402059496"/>
    <x v="0"/>
    <m/>
    <x v="120"/>
    <x v="57"/>
    <x v="0"/>
  </r>
  <r>
    <n v="52660721"/>
    <n v="90270296"/>
    <x v="2"/>
    <s v="9ptpp7v"/>
    <x v="1539"/>
    <x v="648"/>
    <x v="0"/>
  </r>
  <r>
    <n v="68158918"/>
    <n v="170167396"/>
    <x v="0"/>
    <m/>
    <x v="523"/>
    <x v="190"/>
    <x v="1"/>
  </r>
  <r>
    <n v="85633095"/>
    <n v="332686794"/>
    <x v="0"/>
    <m/>
    <x v="3129"/>
    <x v="517"/>
    <x v="0"/>
  </r>
  <r>
    <n v="94209509"/>
    <n v="371972921"/>
    <x v="0"/>
    <m/>
    <x v="126"/>
    <x v="382"/>
    <x v="0"/>
  </r>
  <r>
    <n v="3482403"/>
    <n v="158575402"/>
    <x v="0"/>
    <s v="9r5f736"/>
    <x v="974"/>
    <x v="693"/>
    <x v="1"/>
  </r>
  <r>
    <n v="30955749"/>
    <n v="53134910"/>
    <x v="0"/>
    <m/>
    <x v="13"/>
    <x v="127"/>
    <x v="0"/>
  </r>
  <r>
    <n v="45581890"/>
    <n v="81880314"/>
    <x v="0"/>
    <m/>
    <x v="59"/>
    <x v="410"/>
    <x v="0"/>
  </r>
  <r>
    <n v="48677702"/>
    <n v="330275791"/>
    <x v="0"/>
    <s v="94gnqbs"/>
    <x v="82"/>
    <x v="691"/>
    <x v="0"/>
  </r>
  <r>
    <n v="48885147"/>
    <n v="57295239"/>
    <x v="0"/>
    <m/>
    <x v="49"/>
    <x v="270"/>
    <x v="1"/>
  </r>
  <r>
    <n v="108287275"/>
    <n v="5379026"/>
    <x v="0"/>
    <m/>
    <x v="141"/>
    <x v="294"/>
    <x v="0"/>
  </r>
  <r>
    <n v="29383294"/>
    <n v="253757078"/>
    <x v="0"/>
    <s v="94a4igu"/>
    <x v="461"/>
    <x v="331"/>
    <x v="0"/>
  </r>
  <r>
    <n v="98218672"/>
    <n v="66901716"/>
    <x v="0"/>
    <m/>
    <x v="26"/>
    <x v="237"/>
    <x v="0"/>
  </r>
  <r>
    <n v="100757305"/>
    <n v="254071756"/>
    <x v="0"/>
    <s v="96kbks7"/>
    <x v="61"/>
    <x v="500"/>
    <x v="0"/>
  </r>
  <r>
    <n v="90194475"/>
    <n v="48742827"/>
    <x v="0"/>
    <m/>
    <x v="644"/>
    <x v="85"/>
    <x v="0"/>
  </r>
  <r>
    <n v="107323711"/>
    <n v="202663025"/>
    <x v="0"/>
    <m/>
    <x v="1412"/>
    <x v="368"/>
    <x v="0"/>
  </r>
  <r>
    <n v="115783585"/>
    <n v="287688312"/>
    <x v="0"/>
    <s v="95fhcm3"/>
    <x v="34"/>
    <x v="583"/>
    <x v="0"/>
  </r>
  <r>
    <n v="105684766"/>
    <n v="270335422"/>
    <x v="3"/>
    <m/>
    <x v="1247"/>
    <x v="284"/>
    <x v="0"/>
  </r>
  <r>
    <n v="61626894"/>
    <n v="181929621"/>
    <x v="0"/>
    <m/>
    <x v="118"/>
    <x v="349"/>
    <x v="0"/>
  </r>
  <r>
    <n v="131466845"/>
    <n v="281855614"/>
    <x v="0"/>
    <m/>
    <x v="88"/>
    <x v="69"/>
    <x v="1"/>
  </r>
  <r>
    <n v="1926899"/>
    <n v="276267404"/>
    <x v="0"/>
    <m/>
    <x v="28"/>
    <x v="100"/>
    <x v="0"/>
  </r>
  <r>
    <n v="58456864"/>
    <n v="91267240"/>
    <x v="0"/>
    <s v="9q3gu32"/>
    <x v="10"/>
    <x v="359"/>
    <x v="0"/>
  </r>
  <r>
    <n v="117961451"/>
    <n v="3300864"/>
    <x v="0"/>
    <m/>
    <x v="104"/>
    <x v="151"/>
    <x v="0"/>
  </r>
  <r>
    <n v="69798791"/>
    <n v="203261149"/>
    <x v="0"/>
    <s v="951w1k0"/>
    <x v="1262"/>
    <x v="190"/>
    <x v="0"/>
  </r>
  <r>
    <n v="142216376"/>
    <n v="334944487"/>
    <x v="0"/>
    <m/>
    <x v="100"/>
    <x v="361"/>
    <x v="1"/>
  </r>
  <r>
    <n v="123442458"/>
    <n v="255807354"/>
    <x v="0"/>
    <m/>
    <x v="305"/>
    <x v="616"/>
    <x v="0"/>
  </r>
  <r>
    <n v="66876679"/>
    <n v="162778168"/>
    <x v="0"/>
    <s v="94mnre5"/>
    <x v="26"/>
    <x v="603"/>
    <x v="0"/>
  </r>
  <r>
    <n v="93389385"/>
    <n v="76425332"/>
    <x v="0"/>
    <m/>
    <x v="4131"/>
    <x v="528"/>
    <x v="0"/>
  </r>
  <r>
    <n v="38659327"/>
    <n v="183463477"/>
    <x v="0"/>
    <s v="9rg2i6b"/>
    <x v="161"/>
    <x v="210"/>
    <x v="0"/>
  </r>
  <r>
    <n v="89931825"/>
    <n v="225073752"/>
    <x v="0"/>
    <m/>
    <x v="3426"/>
    <x v="240"/>
    <x v="0"/>
  </r>
  <r>
    <n v="109711418"/>
    <n v="141000985"/>
    <x v="0"/>
    <m/>
    <x v="76"/>
    <x v="45"/>
    <x v="0"/>
  </r>
  <r>
    <n v="69687230"/>
    <n v="184414675"/>
    <x v="0"/>
    <s v="94v6mwn"/>
    <x v="4132"/>
    <x v="618"/>
    <x v="0"/>
  </r>
  <r>
    <n v="82271547"/>
    <n v="235715963"/>
    <x v="0"/>
    <s v="tf3p543"/>
    <x v="1058"/>
    <x v="417"/>
    <x v="0"/>
  </r>
  <r>
    <n v="19716129"/>
    <n v="80535944"/>
    <x v="0"/>
    <m/>
    <x v="1516"/>
    <x v="231"/>
    <x v="0"/>
  </r>
  <r>
    <n v="77432011"/>
    <n v="214020661"/>
    <x v="0"/>
    <m/>
    <x v="169"/>
    <x v="640"/>
    <x v="0"/>
  </r>
  <r>
    <n v="11758356"/>
    <n v="198142457"/>
    <x v="0"/>
    <m/>
    <x v="96"/>
    <x v="323"/>
    <x v="0"/>
  </r>
  <r>
    <n v="102727427"/>
    <n v="31442359"/>
    <x v="0"/>
    <m/>
    <x v="320"/>
    <x v="318"/>
    <x v="0"/>
  </r>
  <r>
    <n v="16905986"/>
    <n v="301577975"/>
    <x v="0"/>
    <m/>
    <x v="170"/>
    <x v="79"/>
    <x v="0"/>
  </r>
  <r>
    <n v="122382368"/>
    <n v="375209925"/>
    <x v="0"/>
    <s v="mtob7cp"/>
    <x v="308"/>
    <x v="42"/>
    <x v="0"/>
  </r>
  <r>
    <n v="60330578"/>
    <n v="320471115"/>
    <x v="0"/>
    <s v="946j5lm"/>
    <x v="866"/>
    <x v="237"/>
    <x v="1"/>
  </r>
  <r>
    <n v="110229753"/>
    <n v="75071566"/>
    <x v="0"/>
    <m/>
    <x v="18"/>
    <x v="428"/>
    <x v="0"/>
  </r>
  <r>
    <n v="109056742"/>
    <n v="136179097"/>
    <x v="0"/>
    <s v="9r2sick"/>
    <x v="35"/>
    <x v="161"/>
    <x v="0"/>
  </r>
  <r>
    <n v="138590516"/>
    <n v="36186203"/>
    <x v="0"/>
    <s v="954f0cq"/>
    <x v="465"/>
    <x v="156"/>
    <x v="0"/>
  </r>
  <r>
    <n v="103606138"/>
    <n v="178385866"/>
    <x v="0"/>
    <m/>
    <x v="26"/>
    <x v="237"/>
    <x v="0"/>
  </r>
  <r>
    <n v="131851410"/>
    <n v="104713050"/>
    <x v="0"/>
    <m/>
    <x v="375"/>
    <x v="490"/>
    <x v="0"/>
  </r>
  <r>
    <n v="103962421"/>
    <n v="313179429"/>
    <x v="0"/>
    <m/>
    <x v="27"/>
    <x v="531"/>
    <x v="0"/>
  </r>
  <r>
    <n v="56560718"/>
    <n v="222277319"/>
    <x v="0"/>
    <m/>
    <x v="450"/>
    <x v="445"/>
    <x v="0"/>
  </r>
  <r>
    <n v="27579582"/>
    <n v="398635504"/>
    <x v="0"/>
    <s v="95d1oat"/>
    <x v="3059"/>
    <x v="253"/>
    <x v="0"/>
  </r>
  <r>
    <n v="21832523"/>
    <n v="91281197"/>
    <x v="0"/>
    <m/>
    <x v="2151"/>
    <x v="717"/>
    <x v="0"/>
  </r>
  <r>
    <n v="35758348"/>
    <n v="144228406"/>
    <x v="0"/>
    <m/>
    <x v="94"/>
    <x v="6"/>
    <x v="0"/>
  </r>
  <r>
    <n v="14282886"/>
    <n v="154208266"/>
    <x v="0"/>
    <s v="9rf5bvp"/>
    <x v="25"/>
    <x v="619"/>
    <x v="0"/>
  </r>
  <r>
    <n v="69447934"/>
    <n v="403815876"/>
    <x v="0"/>
    <s v="95bp2mf"/>
    <x v="269"/>
    <x v="359"/>
    <x v="0"/>
  </r>
  <r>
    <n v="130040744"/>
    <n v="386617424"/>
    <x v="2"/>
    <m/>
    <x v="1330"/>
    <x v="53"/>
    <x v="0"/>
  </r>
  <r>
    <n v="97933481"/>
    <n v="143018951"/>
    <x v="0"/>
    <m/>
    <x v="323"/>
    <x v="533"/>
    <x v="0"/>
  </r>
  <r>
    <n v="57824292"/>
    <n v="2371267"/>
    <x v="0"/>
    <m/>
    <x v="141"/>
    <x v="643"/>
    <x v="0"/>
  </r>
  <r>
    <n v="138737144"/>
    <n v="117977017"/>
    <x v="0"/>
    <m/>
    <x v="23"/>
    <x v="257"/>
    <x v="0"/>
  </r>
  <r>
    <n v="117301497"/>
    <n v="298674008"/>
    <x v="2"/>
    <m/>
    <x v="46"/>
    <x v="5"/>
    <x v="0"/>
  </r>
  <r>
    <n v="46661935"/>
    <n v="241498701"/>
    <x v="0"/>
    <s v="9rdma7i"/>
    <x v="2776"/>
    <x v="594"/>
    <x v="0"/>
  </r>
  <r>
    <n v="72632718"/>
    <n v="186410754"/>
    <x v="0"/>
    <m/>
    <x v="320"/>
    <x v="136"/>
    <x v="0"/>
  </r>
  <r>
    <n v="69459679"/>
    <n v="125495984"/>
    <x v="0"/>
    <m/>
    <x v="61"/>
    <x v="327"/>
    <x v="0"/>
  </r>
  <r>
    <n v="35306096"/>
    <n v="220414771"/>
    <x v="3"/>
    <m/>
    <x v="12"/>
    <x v="133"/>
    <x v="0"/>
  </r>
  <r>
    <n v="22776936"/>
    <n v="5276042"/>
    <x v="0"/>
    <m/>
    <x v="821"/>
    <x v="419"/>
    <x v="0"/>
  </r>
  <r>
    <n v="432337"/>
    <n v="73228489"/>
    <x v="0"/>
    <m/>
    <x v="66"/>
    <x v="539"/>
    <x v="0"/>
  </r>
  <r>
    <n v="68428732"/>
    <n v="97352179"/>
    <x v="0"/>
    <s v="97rv3v9"/>
    <x v="228"/>
    <x v="20"/>
    <x v="1"/>
  </r>
  <r>
    <n v="70012916"/>
    <n v="23077715"/>
    <x v="1"/>
    <s v="95csjj7"/>
    <x v="400"/>
    <x v="122"/>
    <x v="0"/>
  </r>
  <r>
    <n v="95645602"/>
    <n v="164332665"/>
    <x v="0"/>
    <m/>
    <x v="61"/>
    <x v="476"/>
    <x v="0"/>
  </r>
  <r>
    <n v="15412753"/>
    <n v="300103091"/>
    <x v="0"/>
    <m/>
    <x v="100"/>
    <x v="132"/>
    <x v="1"/>
  </r>
  <r>
    <n v="42427256"/>
    <n v="85831303"/>
    <x v="0"/>
    <m/>
    <x v="408"/>
    <x v="665"/>
    <x v="1"/>
  </r>
  <r>
    <n v="110948075"/>
    <n v="212226884"/>
    <x v="0"/>
    <m/>
    <x v="97"/>
    <x v="647"/>
    <x v="0"/>
  </r>
  <r>
    <n v="85169785"/>
    <n v="369897736"/>
    <x v="0"/>
    <m/>
    <x v="1194"/>
    <x v="358"/>
    <x v="1"/>
  </r>
  <r>
    <n v="90924422"/>
    <n v="343146857"/>
    <x v="0"/>
    <m/>
    <x v="167"/>
    <x v="659"/>
    <x v="0"/>
  </r>
  <r>
    <n v="89083541"/>
    <n v="248950464"/>
    <x v="0"/>
    <s v="9qq39bb"/>
    <x v="138"/>
    <x v="101"/>
    <x v="0"/>
  </r>
  <r>
    <n v="108829095"/>
    <n v="273157592"/>
    <x v="0"/>
    <m/>
    <x v="216"/>
    <x v="336"/>
    <x v="0"/>
  </r>
  <r>
    <n v="131573117"/>
    <n v="11418252"/>
    <x v="0"/>
    <m/>
    <x v="277"/>
    <x v="190"/>
    <x v="0"/>
  </r>
  <r>
    <n v="9774692"/>
    <n v="336581317"/>
    <x v="0"/>
    <m/>
    <x v="47"/>
    <x v="532"/>
    <x v="0"/>
  </r>
  <r>
    <n v="9357811"/>
    <n v="75583597"/>
    <x v="0"/>
    <m/>
    <x v="911"/>
    <x v="308"/>
    <x v="0"/>
  </r>
  <r>
    <n v="33802383"/>
    <n v="115733939"/>
    <x v="0"/>
    <m/>
    <x v="13"/>
    <x v="167"/>
    <x v="0"/>
  </r>
  <r>
    <n v="39454183"/>
    <n v="27570512"/>
    <x v="0"/>
    <m/>
    <x v="136"/>
    <x v="245"/>
    <x v="0"/>
  </r>
  <r>
    <n v="1183504"/>
    <n v="134021722"/>
    <x v="0"/>
    <m/>
    <x v="27"/>
    <x v="359"/>
    <x v="0"/>
  </r>
  <r>
    <n v="77324134"/>
    <n v="173095649"/>
    <x v="0"/>
    <s v="956o7la"/>
    <x v="282"/>
    <x v="14"/>
    <x v="0"/>
  </r>
  <r>
    <n v="141116266"/>
    <n v="169382394"/>
    <x v="0"/>
    <m/>
    <x v="18"/>
    <x v="51"/>
    <x v="0"/>
  </r>
  <r>
    <n v="138753048"/>
    <n v="315351531"/>
    <x v="0"/>
    <s v="95lkdri"/>
    <x v="1536"/>
    <x v="34"/>
    <x v="0"/>
  </r>
  <r>
    <n v="247543"/>
    <n v="191562067"/>
    <x v="0"/>
    <s v="942n9hr"/>
    <x v="674"/>
    <x v="108"/>
    <x v="0"/>
  </r>
  <r>
    <n v="122183715"/>
    <n v="396353309"/>
    <x v="0"/>
    <m/>
    <x v="68"/>
    <x v="639"/>
    <x v="0"/>
  </r>
  <r>
    <n v="135402088"/>
    <n v="188551017"/>
    <x v="0"/>
    <m/>
    <x v="151"/>
    <x v="348"/>
    <x v="0"/>
  </r>
  <r>
    <n v="5057199"/>
    <n v="275785303"/>
    <x v="0"/>
    <m/>
    <x v="1740"/>
    <x v="28"/>
    <x v="1"/>
  </r>
  <r>
    <n v="21115351"/>
    <n v="328341988"/>
    <x v="0"/>
    <m/>
    <x v="104"/>
    <x v="467"/>
    <x v="0"/>
  </r>
  <r>
    <n v="89346491"/>
    <n v="342765501"/>
    <x v="0"/>
    <m/>
    <x v="55"/>
    <x v="458"/>
    <x v="0"/>
  </r>
  <r>
    <n v="109560964"/>
    <n v="138152911"/>
    <x v="1"/>
    <s v="95q4fj2"/>
    <x v="261"/>
    <x v="454"/>
    <x v="1"/>
  </r>
  <r>
    <n v="41575513"/>
    <n v="236849827"/>
    <x v="0"/>
    <m/>
    <x v="31"/>
    <x v="637"/>
    <x v="0"/>
  </r>
  <r>
    <n v="132737494"/>
    <n v="329302117"/>
    <x v="0"/>
    <m/>
    <x v="883"/>
    <x v="463"/>
    <x v="0"/>
  </r>
  <r>
    <n v="106815559"/>
    <n v="18810398"/>
    <x v="0"/>
    <m/>
    <x v="8"/>
    <x v="640"/>
    <x v="0"/>
  </r>
  <r>
    <n v="130972559"/>
    <n v="46858659"/>
    <x v="0"/>
    <m/>
    <x v="29"/>
    <x v="28"/>
    <x v="1"/>
  </r>
  <r>
    <n v="27662805"/>
    <n v="60200878"/>
    <x v="0"/>
    <s v="95upt5t"/>
    <x v="20"/>
    <x v="65"/>
    <x v="0"/>
  </r>
  <r>
    <n v="40438806"/>
    <n v="337782913"/>
    <x v="0"/>
    <m/>
    <x v="8"/>
    <x v="256"/>
    <x v="0"/>
  </r>
  <r>
    <n v="106281403"/>
    <n v="79787666"/>
    <x v="0"/>
    <s v="95upe4a"/>
    <x v="216"/>
    <x v="517"/>
    <x v="0"/>
  </r>
  <r>
    <n v="122231680"/>
    <n v="299629242"/>
    <x v="0"/>
    <s v="9519rnb"/>
    <x v="2157"/>
    <x v="167"/>
    <x v="0"/>
  </r>
  <r>
    <n v="97390150"/>
    <n v="71957518"/>
    <x v="0"/>
    <s v="94jwegt"/>
    <x v="998"/>
    <x v="118"/>
    <x v="0"/>
  </r>
  <r>
    <n v="71142425"/>
    <n v="62190219"/>
    <x v="0"/>
    <s v="969vw9a"/>
    <x v="162"/>
    <x v="552"/>
    <x v="0"/>
  </r>
  <r>
    <n v="68605920"/>
    <n v="85276286"/>
    <x v="0"/>
    <m/>
    <x v="61"/>
    <x v="311"/>
    <x v="0"/>
  </r>
  <r>
    <n v="83976914"/>
    <n v="287054254"/>
    <x v="0"/>
    <m/>
    <x v="674"/>
    <x v="30"/>
    <x v="0"/>
  </r>
  <r>
    <n v="23165095"/>
    <n v="315970810"/>
    <x v="0"/>
    <s v="tf3p5he"/>
    <x v="46"/>
    <x v="284"/>
    <x v="0"/>
  </r>
  <r>
    <n v="34453652"/>
    <n v="71876452"/>
    <x v="0"/>
    <m/>
    <x v="2299"/>
    <x v="221"/>
    <x v="0"/>
  </r>
  <r>
    <n v="25142712"/>
    <n v="61177476"/>
    <x v="0"/>
    <m/>
    <x v="118"/>
    <x v="164"/>
    <x v="0"/>
  </r>
  <r>
    <n v="46428221"/>
    <n v="64282436"/>
    <x v="0"/>
    <s v="9r7kv7b"/>
    <x v="282"/>
    <x v="284"/>
    <x v="0"/>
  </r>
  <r>
    <n v="137970629"/>
    <n v="360572787"/>
    <x v="0"/>
    <m/>
    <x v="26"/>
    <x v="182"/>
    <x v="0"/>
  </r>
  <r>
    <n v="116601750"/>
    <n v="134229439"/>
    <x v="0"/>
    <m/>
    <x v="4"/>
    <x v="393"/>
    <x v="0"/>
  </r>
  <r>
    <n v="63329418"/>
    <n v="355065837"/>
    <x v="0"/>
    <m/>
    <x v="59"/>
    <x v="293"/>
    <x v="0"/>
  </r>
  <r>
    <n v="41442365"/>
    <n v="249299701"/>
    <x v="0"/>
    <s v="9ujflef"/>
    <x v="1479"/>
    <x v="9"/>
    <x v="0"/>
  </r>
  <r>
    <n v="124614349"/>
    <n v="244211705"/>
    <x v="0"/>
    <m/>
    <x v="634"/>
    <x v="386"/>
    <x v="0"/>
  </r>
  <r>
    <n v="56472082"/>
    <n v="146112122"/>
    <x v="0"/>
    <s v="9qvqu5l"/>
    <x v="212"/>
    <x v="297"/>
    <x v="0"/>
  </r>
  <r>
    <n v="121985878"/>
    <n v="243115567"/>
    <x v="2"/>
    <s v="947ug5q"/>
    <x v="162"/>
    <x v="451"/>
    <x v="0"/>
  </r>
  <r>
    <n v="27625670"/>
    <n v="325122258"/>
    <x v="0"/>
    <m/>
    <x v="20"/>
    <x v="146"/>
    <x v="0"/>
  </r>
  <r>
    <n v="20656785"/>
    <n v="271636036"/>
    <x v="0"/>
    <m/>
    <x v="162"/>
    <x v="520"/>
    <x v="0"/>
  </r>
  <r>
    <n v="132203647"/>
    <n v="175015766"/>
    <x v="0"/>
    <m/>
    <x v="344"/>
    <x v="413"/>
    <x v="0"/>
  </r>
  <r>
    <n v="93784494"/>
    <n v="208608271"/>
    <x v="0"/>
    <m/>
    <x v="2473"/>
    <x v="8"/>
    <x v="0"/>
  </r>
  <r>
    <n v="140781295"/>
    <n v="135673724"/>
    <x v="0"/>
    <m/>
    <x v="18"/>
    <x v="519"/>
    <x v="0"/>
  </r>
  <r>
    <n v="15541192"/>
    <n v="130225479"/>
    <x v="0"/>
    <m/>
    <x v="10"/>
    <x v="658"/>
    <x v="0"/>
  </r>
  <r>
    <n v="36764652"/>
    <n v="282980251"/>
    <x v="0"/>
    <m/>
    <x v="26"/>
    <x v="186"/>
    <x v="0"/>
  </r>
  <r>
    <n v="110201893"/>
    <n v="261046628"/>
    <x v="0"/>
    <m/>
    <x v="194"/>
    <x v="37"/>
    <x v="0"/>
  </r>
  <r>
    <n v="115834991"/>
    <n v="17044861"/>
    <x v="0"/>
    <m/>
    <x v="59"/>
    <x v="303"/>
    <x v="0"/>
  </r>
  <r>
    <n v="13657444"/>
    <n v="350674375"/>
    <x v="0"/>
    <m/>
    <x v="236"/>
    <x v="77"/>
    <x v="1"/>
  </r>
  <r>
    <n v="112142417"/>
    <n v="389410186"/>
    <x v="0"/>
    <m/>
    <x v="2777"/>
    <x v="348"/>
    <x v="0"/>
  </r>
  <r>
    <n v="127540574"/>
    <n v="146136211"/>
    <x v="0"/>
    <s v="mti0bn4"/>
    <x v="227"/>
    <x v="27"/>
    <x v="1"/>
  </r>
  <r>
    <n v="133429407"/>
    <n v="310164724"/>
    <x v="0"/>
    <m/>
    <x v="172"/>
    <x v="305"/>
    <x v="0"/>
  </r>
  <r>
    <n v="119680525"/>
    <n v="128545445"/>
    <x v="0"/>
    <s v="96kakcr"/>
    <x v="1345"/>
    <x v="309"/>
    <x v="0"/>
  </r>
  <r>
    <n v="114779189"/>
    <n v="330122991"/>
    <x v="0"/>
    <m/>
    <x v="66"/>
    <x v="111"/>
    <x v="0"/>
  </r>
  <r>
    <n v="1806084"/>
    <n v="23703950"/>
    <x v="0"/>
    <m/>
    <x v="79"/>
    <x v="185"/>
    <x v="1"/>
  </r>
  <r>
    <n v="57981025"/>
    <n v="102969825"/>
    <x v="0"/>
    <m/>
    <x v="1576"/>
    <x v="161"/>
    <x v="0"/>
  </r>
  <r>
    <n v="122150914"/>
    <n v="118532437"/>
    <x v="0"/>
    <s v="94n05d1"/>
    <x v="961"/>
    <x v="255"/>
    <x v="0"/>
  </r>
  <r>
    <n v="43660726"/>
    <n v="155810582"/>
    <x v="0"/>
    <s v="956mjf7"/>
    <x v="437"/>
    <x v="26"/>
    <x v="0"/>
  </r>
  <r>
    <n v="72753801"/>
    <n v="139215281"/>
    <x v="0"/>
    <m/>
    <x v="573"/>
    <x v="372"/>
    <x v="0"/>
  </r>
  <r>
    <n v="82705001"/>
    <n v="368680012"/>
    <x v="0"/>
    <m/>
    <x v="27"/>
    <x v="617"/>
    <x v="0"/>
  </r>
  <r>
    <n v="59422637"/>
    <n v="349311888"/>
    <x v="0"/>
    <m/>
    <x v="1148"/>
    <x v="55"/>
    <x v="0"/>
  </r>
  <r>
    <n v="14144843"/>
    <n v="55696884"/>
    <x v="0"/>
    <m/>
    <x v="59"/>
    <x v="563"/>
    <x v="0"/>
  </r>
  <r>
    <n v="37218187"/>
    <n v="115906937"/>
    <x v="0"/>
    <s v="99bo7mv"/>
    <x v="740"/>
    <x v="523"/>
    <x v="0"/>
  </r>
  <r>
    <n v="52660721"/>
    <n v="216525017"/>
    <x v="2"/>
    <m/>
    <x v="47"/>
    <x v="135"/>
    <x v="0"/>
  </r>
  <r>
    <n v="17312843"/>
    <n v="122698510"/>
    <x v="0"/>
    <m/>
    <x v="39"/>
    <x v="35"/>
    <x v="0"/>
  </r>
  <r>
    <n v="37206341"/>
    <n v="182344001"/>
    <x v="0"/>
    <s v="94vpch7"/>
    <x v="90"/>
    <x v="136"/>
    <x v="1"/>
  </r>
  <r>
    <n v="105313845"/>
    <n v="310483391"/>
    <x v="0"/>
    <m/>
    <x v="259"/>
    <x v="219"/>
    <x v="0"/>
  </r>
  <r>
    <n v="51763538"/>
    <n v="42907945"/>
    <x v="0"/>
    <m/>
    <x v="1429"/>
    <x v="641"/>
    <x v="0"/>
  </r>
  <r>
    <n v="45865960"/>
    <n v="54790089"/>
    <x v="0"/>
    <s v="99chh52"/>
    <x v="36"/>
    <x v="303"/>
    <x v="0"/>
  </r>
  <r>
    <n v="78314284"/>
    <n v="236146002"/>
    <x v="0"/>
    <s v="94j3cf3"/>
    <x v="1220"/>
    <x v="331"/>
    <x v="1"/>
  </r>
  <r>
    <n v="134010761"/>
    <n v="138648549"/>
    <x v="0"/>
    <s v="993qe9t"/>
    <x v="146"/>
    <x v="168"/>
    <x v="0"/>
  </r>
  <r>
    <n v="94096435"/>
    <n v="120113401"/>
    <x v="2"/>
    <s v="95qb3ki"/>
    <x v="286"/>
    <x v="453"/>
    <x v="0"/>
  </r>
  <r>
    <n v="48908899"/>
    <n v="75322320"/>
    <x v="0"/>
    <m/>
    <x v="1405"/>
    <x v="267"/>
    <x v="1"/>
  </r>
  <r>
    <n v="4110672"/>
    <n v="348697451"/>
    <x v="0"/>
    <m/>
    <x v="47"/>
    <x v="80"/>
    <x v="0"/>
  </r>
  <r>
    <n v="133425852"/>
    <n v="93504897"/>
    <x v="0"/>
    <m/>
    <x v="4054"/>
    <x v="179"/>
    <x v="0"/>
  </r>
  <r>
    <n v="64326708"/>
    <n v="257890247"/>
    <x v="0"/>
    <m/>
    <x v="605"/>
    <x v="30"/>
    <x v="1"/>
  </r>
  <r>
    <n v="73574022"/>
    <n v="193042629"/>
    <x v="0"/>
    <s v="9rg3au4"/>
    <x v="261"/>
    <x v="304"/>
    <x v="1"/>
  </r>
  <r>
    <n v="89726077"/>
    <n v="81044792"/>
    <x v="0"/>
    <s v="9552mls"/>
    <x v="39"/>
    <x v="388"/>
    <x v="0"/>
  </r>
  <r>
    <n v="52772551"/>
    <n v="303682867"/>
    <x v="0"/>
    <m/>
    <x v="170"/>
    <x v="407"/>
    <x v="0"/>
  </r>
  <r>
    <n v="123995552"/>
    <n v="41856279"/>
    <x v="0"/>
    <m/>
    <x v="449"/>
    <x v="149"/>
    <x v="0"/>
  </r>
  <r>
    <n v="135345840"/>
    <n v="100554411"/>
    <x v="0"/>
    <m/>
    <x v="28"/>
    <x v="64"/>
    <x v="0"/>
  </r>
  <r>
    <n v="76930958"/>
    <n v="51422404"/>
    <x v="0"/>
    <m/>
    <x v="236"/>
    <x v="96"/>
    <x v="1"/>
  </r>
  <r>
    <n v="59783248"/>
    <n v="245934818"/>
    <x v="0"/>
    <s v="9rg1gcq"/>
    <x v="27"/>
    <x v="460"/>
    <x v="0"/>
  </r>
  <r>
    <n v="111144279"/>
    <n v="173200621"/>
    <x v="0"/>
    <m/>
    <x v="3"/>
    <x v="454"/>
    <x v="0"/>
  </r>
  <r>
    <n v="106058919"/>
    <n v="173200522"/>
    <x v="0"/>
    <m/>
    <x v="2877"/>
    <x v="232"/>
    <x v="0"/>
  </r>
  <r>
    <n v="43300693"/>
    <n v="54225100"/>
    <x v="0"/>
    <m/>
    <x v="496"/>
    <x v="449"/>
    <x v="0"/>
  </r>
  <r>
    <n v="5694160"/>
    <n v="286550488"/>
    <x v="0"/>
    <m/>
    <x v="286"/>
    <x v="626"/>
    <x v="0"/>
  </r>
  <r>
    <n v="135571612"/>
    <n v="111865763"/>
    <x v="0"/>
    <m/>
    <x v="185"/>
    <x v="297"/>
    <x v="0"/>
  </r>
  <r>
    <n v="119377973"/>
    <n v="131941142"/>
    <x v="0"/>
    <m/>
    <x v="244"/>
    <x v="16"/>
    <x v="0"/>
  </r>
  <r>
    <n v="1926899"/>
    <n v="15805836"/>
    <x v="0"/>
    <m/>
    <x v="1190"/>
    <x v="431"/>
    <x v="0"/>
  </r>
  <r>
    <n v="126576453"/>
    <n v="392309359"/>
    <x v="0"/>
    <m/>
    <x v="35"/>
    <x v="439"/>
    <x v="0"/>
  </r>
  <r>
    <n v="126784328"/>
    <n v="51632211"/>
    <x v="0"/>
    <s v="946jq1s"/>
    <x v="819"/>
    <x v="441"/>
    <x v="0"/>
  </r>
  <r>
    <n v="1128409"/>
    <n v="161464056"/>
    <x v="0"/>
    <s v="9922mi9"/>
    <x v="97"/>
    <x v="338"/>
    <x v="0"/>
  </r>
  <r>
    <n v="118781454"/>
    <n v="202777990"/>
    <x v="0"/>
    <m/>
    <x v="126"/>
    <x v="548"/>
    <x v="0"/>
  </r>
  <r>
    <n v="129903163"/>
    <n v="222315594"/>
    <x v="0"/>
    <s v="955l13q"/>
    <x v="10"/>
    <x v="39"/>
    <x v="0"/>
  </r>
  <r>
    <n v="119115304"/>
    <n v="198657488"/>
    <x v="0"/>
    <m/>
    <x v="227"/>
    <x v="404"/>
    <x v="1"/>
  </r>
  <r>
    <n v="15777503"/>
    <n v="399371034"/>
    <x v="0"/>
    <m/>
    <x v="13"/>
    <x v="262"/>
    <x v="0"/>
  </r>
  <r>
    <n v="88496472"/>
    <n v="110059826"/>
    <x v="0"/>
    <s v="979phaa"/>
    <x v="68"/>
    <x v="94"/>
    <x v="0"/>
  </r>
  <r>
    <n v="23362360"/>
    <n v="32380101"/>
    <x v="0"/>
    <s v="9h03pnj"/>
    <x v="141"/>
    <x v="583"/>
    <x v="0"/>
  </r>
  <r>
    <n v="116867259"/>
    <n v="121807966"/>
    <x v="0"/>
    <m/>
    <x v="12"/>
    <x v="674"/>
    <x v="0"/>
  </r>
  <r>
    <n v="1769128"/>
    <n v="367466876"/>
    <x v="1"/>
    <m/>
    <x v="10"/>
    <x v="126"/>
    <x v="0"/>
  </r>
  <r>
    <n v="66232679"/>
    <n v="196677486"/>
    <x v="0"/>
    <m/>
    <x v="13"/>
    <x v="108"/>
    <x v="0"/>
  </r>
  <r>
    <n v="23613746"/>
    <n v="28352737"/>
    <x v="1"/>
    <m/>
    <x v="1925"/>
    <x v="31"/>
    <x v="0"/>
  </r>
  <r>
    <n v="93842000"/>
    <n v="310511227"/>
    <x v="0"/>
    <m/>
    <x v="1327"/>
    <x v="256"/>
    <x v="0"/>
  </r>
  <r>
    <n v="80384982"/>
    <n v="8181797"/>
    <x v="3"/>
    <s v="946qr71"/>
    <x v="281"/>
    <x v="670"/>
    <x v="0"/>
  </r>
  <r>
    <n v="11910007"/>
    <n v="298791760"/>
    <x v="0"/>
    <m/>
    <x v="1240"/>
    <x v="564"/>
    <x v="0"/>
  </r>
  <r>
    <n v="56186882"/>
    <n v="214500406"/>
    <x v="0"/>
    <m/>
    <x v="41"/>
    <x v="441"/>
    <x v="0"/>
  </r>
  <r>
    <n v="138505346"/>
    <n v="289688891"/>
    <x v="0"/>
    <s v="9r5f71g"/>
    <x v="580"/>
    <x v="330"/>
    <x v="0"/>
  </r>
  <r>
    <n v="56892801"/>
    <n v="275622458"/>
    <x v="0"/>
    <m/>
    <x v="1118"/>
    <x v="484"/>
    <x v="0"/>
  </r>
  <r>
    <n v="81550710"/>
    <n v="322443209"/>
    <x v="0"/>
    <m/>
    <x v="99"/>
    <x v="107"/>
    <x v="0"/>
  </r>
  <r>
    <n v="11361547"/>
    <n v="187752438"/>
    <x v="0"/>
    <m/>
    <x v="35"/>
    <x v="173"/>
    <x v="0"/>
  </r>
  <r>
    <n v="126669454"/>
    <n v="178699616"/>
    <x v="0"/>
    <m/>
    <x v="383"/>
    <x v="408"/>
    <x v="0"/>
  </r>
  <r>
    <n v="15494311"/>
    <n v="378258002"/>
    <x v="0"/>
    <s v="9rgtiqw"/>
    <x v="1069"/>
    <x v="433"/>
    <x v="0"/>
  </r>
  <r>
    <n v="119401585"/>
    <n v="31894640"/>
    <x v="0"/>
    <m/>
    <x v="129"/>
    <x v="134"/>
    <x v="0"/>
  </r>
  <r>
    <n v="95607772"/>
    <n v="52368956"/>
    <x v="0"/>
    <s v="95jqvog"/>
    <x v="69"/>
    <x v="154"/>
    <x v="0"/>
  </r>
  <r>
    <n v="116601750"/>
    <n v="2406177"/>
    <x v="0"/>
    <s v="mto97a6"/>
    <x v="4"/>
    <x v="349"/>
    <x v="0"/>
  </r>
  <r>
    <n v="67028419"/>
    <n v="352811097"/>
    <x v="0"/>
    <s v="96vmtvl"/>
    <x v="26"/>
    <x v="310"/>
    <x v="0"/>
  </r>
  <r>
    <n v="79266183"/>
    <n v="67558921"/>
    <x v="0"/>
    <m/>
    <x v="4133"/>
    <x v="447"/>
    <x v="0"/>
  </r>
  <r>
    <n v="39368828"/>
    <n v="14903760"/>
    <x v="0"/>
    <s v="9q9mkfp"/>
    <x v="55"/>
    <x v="439"/>
    <x v="0"/>
  </r>
  <r>
    <n v="11197151"/>
    <n v="44528209"/>
    <x v="0"/>
    <m/>
    <x v="28"/>
    <x v="258"/>
    <x v="0"/>
  </r>
  <r>
    <n v="81595167"/>
    <n v="227198330"/>
    <x v="0"/>
    <m/>
    <x v="288"/>
    <x v="202"/>
    <x v="0"/>
  </r>
  <r>
    <n v="56259246"/>
    <n v="147464101"/>
    <x v="0"/>
    <m/>
    <x v="1028"/>
    <x v="439"/>
    <x v="0"/>
  </r>
  <r>
    <n v="10960939"/>
    <n v="380977994"/>
    <x v="0"/>
    <s v="944lrc2"/>
    <x v="13"/>
    <x v="417"/>
    <x v="0"/>
  </r>
  <r>
    <n v="99926967"/>
    <n v="176624984"/>
    <x v="0"/>
    <m/>
    <x v="657"/>
    <x v="531"/>
    <x v="0"/>
  </r>
  <r>
    <n v="120457819"/>
    <n v="176189339"/>
    <x v="0"/>
    <m/>
    <x v="47"/>
    <x v="413"/>
    <x v="0"/>
  </r>
  <r>
    <n v="49943190"/>
    <n v="353964073"/>
    <x v="0"/>
    <s v="96ep6cg"/>
    <x v="802"/>
    <x v="328"/>
    <x v="1"/>
  </r>
  <r>
    <n v="46133505"/>
    <n v="149828722"/>
    <x v="0"/>
    <s v="94gwr27"/>
    <x v="1014"/>
    <x v="393"/>
    <x v="0"/>
  </r>
  <r>
    <n v="112707614"/>
    <n v="89888418"/>
    <x v="0"/>
    <m/>
    <x v="151"/>
    <x v="459"/>
    <x v="0"/>
  </r>
  <r>
    <n v="78044909"/>
    <n v="216557090"/>
    <x v="0"/>
    <s v="99ajt4c"/>
    <x v="1261"/>
    <x v="289"/>
    <x v="0"/>
  </r>
  <r>
    <n v="17362237"/>
    <n v="1285388"/>
    <x v="0"/>
    <m/>
    <x v="761"/>
    <x v="453"/>
    <x v="1"/>
  </r>
  <r>
    <n v="125316855"/>
    <n v="275958489"/>
    <x v="0"/>
    <m/>
    <x v="268"/>
    <x v="294"/>
    <x v="0"/>
  </r>
  <r>
    <n v="26949426"/>
    <n v="326366531"/>
    <x v="0"/>
    <m/>
    <x v="2104"/>
    <x v="71"/>
    <x v="0"/>
  </r>
  <r>
    <n v="78074373"/>
    <n v="65516724"/>
    <x v="0"/>
    <m/>
    <x v="3"/>
    <x v="218"/>
    <x v="0"/>
  </r>
  <r>
    <n v="122266056"/>
    <n v="389499533"/>
    <x v="0"/>
    <m/>
    <x v="273"/>
    <x v="325"/>
    <x v="0"/>
  </r>
  <r>
    <n v="121528560"/>
    <n v="193584371"/>
    <x v="0"/>
    <m/>
    <x v="621"/>
    <x v="56"/>
    <x v="0"/>
  </r>
  <r>
    <n v="53406644"/>
    <n v="22439070"/>
    <x v="3"/>
    <m/>
    <x v="2213"/>
    <x v="552"/>
    <x v="0"/>
  </r>
  <r>
    <n v="21875488"/>
    <n v="47984810"/>
    <x v="0"/>
    <s v="99vs7p0"/>
    <x v="10"/>
    <x v="380"/>
    <x v="0"/>
  </r>
  <r>
    <n v="139590290"/>
    <n v="402179338"/>
    <x v="0"/>
    <m/>
    <x v="2054"/>
    <x v="144"/>
    <x v="1"/>
  </r>
  <r>
    <n v="25128484"/>
    <n v="232214924"/>
    <x v="0"/>
    <s v="95lr04g"/>
    <x v="26"/>
    <x v="240"/>
    <x v="0"/>
  </r>
  <r>
    <n v="117718025"/>
    <n v="94164859"/>
    <x v="0"/>
    <m/>
    <x v="80"/>
    <x v="546"/>
    <x v="0"/>
  </r>
  <r>
    <n v="119160278"/>
    <n v="36968039"/>
    <x v="1"/>
    <m/>
    <x v="41"/>
    <x v="628"/>
    <x v="0"/>
  </r>
  <r>
    <n v="22776936"/>
    <n v="376889625"/>
    <x v="0"/>
    <m/>
    <x v="1278"/>
    <x v="627"/>
    <x v="0"/>
  </r>
  <r>
    <n v="27839004"/>
    <n v="105386666"/>
    <x v="0"/>
    <m/>
    <x v="471"/>
    <x v="143"/>
    <x v="0"/>
  </r>
  <r>
    <n v="94696104"/>
    <n v="11055728"/>
    <x v="0"/>
    <s v="943pmsh"/>
    <x v="10"/>
    <x v="304"/>
    <x v="0"/>
  </r>
  <r>
    <n v="23014965"/>
    <n v="230430056"/>
    <x v="0"/>
    <s v="95quahc"/>
    <x v="108"/>
    <x v="330"/>
    <x v="0"/>
  </r>
  <r>
    <n v="45081001"/>
    <n v="352626113"/>
    <x v="0"/>
    <m/>
    <x v="1014"/>
    <x v="561"/>
    <x v="0"/>
  </r>
  <r>
    <n v="78889829"/>
    <n v="397044952"/>
    <x v="0"/>
    <s v="946i02a"/>
    <x v="103"/>
    <x v="345"/>
    <x v="0"/>
  </r>
  <r>
    <n v="31735497"/>
    <n v="184283690"/>
    <x v="0"/>
    <m/>
    <x v="35"/>
    <x v="22"/>
    <x v="0"/>
  </r>
  <r>
    <n v="139637127"/>
    <n v="87482496"/>
    <x v="0"/>
    <m/>
    <x v="436"/>
    <x v="189"/>
    <x v="0"/>
  </r>
  <r>
    <n v="94917798"/>
    <n v="241118943"/>
    <x v="0"/>
    <s v="mtob3c6"/>
    <x v="489"/>
    <x v="86"/>
    <x v="0"/>
  </r>
  <r>
    <n v="37309352"/>
    <n v="9827270"/>
    <x v="0"/>
    <m/>
    <x v="59"/>
    <x v="56"/>
    <x v="0"/>
  </r>
  <r>
    <n v="7585996"/>
    <n v="319753301"/>
    <x v="0"/>
    <m/>
    <x v="13"/>
    <x v="322"/>
    <x v="0"/>
  </r>
  <r>
    <n v="213655"/>
    <n v="202864762"/>
    <x v="0"/>
    <s v="9te05er"/>
    <x v="469"/>
    <x v="101"/>
    <x v="1"/>
  </r>
  <r>
    <n v="17816597"/>
    <n v="372751711"/>
    <x v="0"/>
    <m/>
    <x v="35"/>
    <x v="632"/>
    <x v="0"/>
  </r>
  <r>
    <n v="29383294"/>
    <n v="27010458"/>
    <x v="0"/>
    <s v="94a4kt4"/>
    <x v="10"/>
    <x v="168"/>
    <x v="0"/>
  </r>
  <r>
    <n v="65645933"/>
    <n v="215596898"/>
    <x v="0"/>
    <m/>
    <x v="147"/>
    <x v="654"/>
    <x v="0"/>
  </r>
  <r>
    <n v="86804290"/>
    <n v="366670621"/>
    <x v="0"/>
    <s v="95qua5h"/>
    <x v="2493"/>
    <x v="519"/>
    <x v="0"/>
  </r>
  <r>
    <n v="115557934"/>
    <n v="283122495"/>
    <x v="0"/>
    <s v="96kai15"/>
    <x v="896"/>
    <x v="90"/>
    <x v="1"/>
  </r>
  <r>
    <n v="72753801"/>
    <n v="403935037"/>
    <x v="0"/>
    <m/>
    <x v="418"/>
    <x v="620"/>
    <x v="0"/>
  </r>
  <r>
    <n v="52772551"/>
    <n v="80212018"/>
    <x v="0"/>
    <m/>
    <x v="670"/>
    <x v="99"/>
    <x v="0"/>
  </r>
  <r>
    <n v="60734132"/>
    <n v="38436927"/>
    <x v="0"/>
    <m/>
    <x v="621"/>
    <x v="460"/>
    <x v="0"/>
  </r>
  <r>
    <n v="127377977"/>
    <n v="152434190"/>
    <x v="2"/>
    <m/>
    <x v="28"/>
    <x v="542"/>
    <x v="0"/>
  </r>
  <r>
    <n v="111800667"/>
    <n v="237524393"/>
    <x v="0"/>
    <m/>
    <x v="154"/>
    <x v="567"/>
    <x v="0"/>
  </r>
  <r>
    <n v="31729893"/>
    <n v="20123667"/>
    <x v="0"/>
    <s v="9r7ecct"/>
    <x v="380"/>
    <x v="349"/>
    <x v="0"/>
  </r>
  <r>
    <n v="76292653"/>
    <n v="174687486"/>
    <x v="0"/>
    <s v="95wjd0m"/>
    <x v="94"/>
    <x v="500"/>
    <x v="0"/>
  </r>
  <r>
    <n v="117301497"/>
    <n v="277922302"/>
    <x v="0"/>
    <m/>
    <x v="59"/>
    <x v="294"/>
    <x v="0"/>
  </r>
  <r>
    <n v="3282021"/>
    <n v="314025680"/>
    <x v="0"/>
    <s v="9hq4g7j"/>
    <x v="97"/>
    <x v="307"/>
    <x v="0"/>
  </r>
  <r>
    <n v="5091068"/>
    <n v="360527705"/>
    <x v="0"/>
    <m/>
    <x v="4"/>
    <x v="401"/>
    <x v="0"/>
  </r>
  <r>
    <n v="107034437"/>
    <n v="44384710"/>
    <x v="0"/>
    <s v="954aeqj"/>
    <x v="1711"/>
    <x v="511"/>
    <x v="0"/>
  </r>
  <r>
    <n v="49546726"/>
    <n v="55597263"/>
    <x v="0"/>
    <m/>
    <x v="13"/>
    <x v="217"/>
    <x v="0"/>
  </r>
  <r>
    <n v="109280382"/>
    <n v="72340456"/>
    <x v="0"/>
    <m/>
    <x v="927"/>
    <x v="50"/>
    <x v="0"/>
  </r>
  <r>
    <n v="109639486"/>
    <n v="176809479"/>
    <x v="0"/>
    <s v="96knmwu"/>
    <x v="1467"/>
    <x v="122"/>
    <x v="0"/>
  </r>
  <r>
    <n v="132210450"/>
    <n v="55336518"/>
    <x v="0"/>
    <m/>
    <x v="26"/>
    <x v="178"/>
    <x v="0"/>
  </r>
  <r>
    <n v="83688949"/>
    <n v="41675824"/>
    <x v="0"/>
    <s v="95rjkck"/>
    <x v="27"/>
    <x v="530"/>
    <x v="0"/>
  </r>
  <r>
    <n v="47321903"/>
    <n v="16507113"/>
    <x v="0"/>
    <m/>
    <x v="138"/>
    <x v="295"/>
    <x v="0"/>
  </r>
  <r>
    <n v="92892459"/>
    <n v="223034078"/>
    <x v="0"/>
    <m/>
    <x v="97"/>
    <x v="522"/>
    <x v="0"/>
  </r>
  <r>
    <n v="2839379"/>
    <n v="236723747"/>
    <x v="0"/>
    <s v="94e1a7t"/>
    <x v="4134"/>
    <x v="202"/>
    <x v="0"/>
  </r>
  <r>
    <n v="44041747"/>
    <n v="392434694"/>
    <x v="0"/>
    <m/>
    <x v="253"/>
    <x v="368"/>
    <x v="0"/>
  </r>
  <r>
    <n v="129558614"/>
    <n v="69713439"/>
    <x v="0"/>
    <m/>
    <x v="943"/>
    <x v="308"/>
    <x v="0"/>
  </r>
  <r>
    <n v="119122882"/>
    <n v="286164205"/>
    <x v="0"/>
    <m/>
    <x v="1376"/>
    <x v="229"/>
    <x v="0"/>
  </r>
  <r>
    <n v="45824154"/>
    <n v="377653836"/>
    <x v="0"/>
    <s v="9rf4mol"/>
    <x v="236"/>
    <x v="421"/>
    <x v="1"/>
  </r>
  <r>
    <n v="9457887"/>
    <n v="402716120"/>
    <x v="0"/>
    <m/>
    <x v="207"/>
    <x v="103"/>
    <x v="0"/>
  </r>
  <r>
    <n v="20643274"/>
    <n v="207229073"/>
    <x v="0"/>
    <m/>
    <x v="18"/>
    <x v="139"/>
    <x v="0"/>
  </r>
  <r>
    <n v="140747079"/>
    <n v="477546"/>
    <x v="0"/>
    <s v="95dqcqt"/>
    <x v="27"/>
    <x v="393"/>
    <x v="0"/>
  </r>
  <r>
    <n v="75251738"/>
    <n v="8309319"/>
    <x v="0"/>
    <s v="94jrlqc"/>
    <x v="554"/>
    <x v="86"/>
    <x v="0"/>
  </r>
  <r>
    <n v="89953122"/>
    <n v="189383344"/>
    <x v="0"/>
    <m/>
    <x v="34"/>
    <x v="664"/>
    <x v="0"/>
  </r>
  <r>
    <n v="30817416"/>
    <n v="224437531"/>
    <x v="0"/>
    <s v="99chpea"/>
    <x v="3"/>
    <x v="368"/>
    <x v="0"/>
  </r>
  <r>
    <n v="56653402"/>
    <n v="323245440"/>
    <x v="0"/>
    <s v="9r6u9fq"/>
    <x v="94"/>
    <x v="266"/>
    <x v="0"/>
  </r>
  <r>
    <n v="11162300"/>
    <n v="309297652"/>
    <x v="0"/>
    <s v="97u61k1"/>
    <x v="842"/>
    <x v="118"/>
    <x v="0"/>
  </r>
  <r>
    <n v="136062420"/>
    <n v="234928018"/>
    <x v="0"/>
    <s v="mtknwf0"/>
    <x v="100"/>
    <x v="208"/>
    <x v="1"/>
  </r>
  <r>
    <n v="52578253"/>
    <n v="162406725"/>
    <x v="0"/>
    <s v="94i4ob7"/>
    <x v="90"/>
    <x v="368"/>
    <x v="1"/>
  </r>
  <r>
    <n v="19375389"/>
    <n v="102807251"/>
    <x v="1"/>
    <m/>
    <x v="25"/>
    <x v="474"/>
    <x v="0"/>
  </r>
  <r>
    <n v="59540963"/>
    <n v="384145361"/>
    <x v="0"/>
    <s v="94mbbne"/>
    <x v="26"/>
    <x v="478"/>
    <x v="0"/>
  </r>
  <r>
    <n v="133391467"/>
    <n v="123361802"/>
    <x v="0"/>
    <m/>
    <x v="26"/>
    <x v="455"/>
    <x v="0"/>
  </r>
  <r>
    <n v="64309062"/>
    <n v="283794776"/>
    <x v="0"/>
    <s v="944k30d"/>
    <x v="26"/>
    <x v="377"/>
    <x v="0"/>
  </r>
  <r>
    <n v="89946731"/>
    <n v="341912880"/>
    <x v="0"/>
    <m/>
    <x v="50"/>
    <x v="23"/>
    <x v="1"/>
  </r>
  <r>
    <n v="117873394"/>
    <n v="188844160"/>
    <x v="0"/>
    <m/>
    <x v="437"/>
    <x v="81"/>
    <x v="0"/>
  </r>
  <r>
    <n v="126784328"/>
    <n v="172066102"/>
    <x v="0"/>
    <s v="946jq7g"/>
    <x v="1269"/>
    <x v="208"/>
    <x v="0"/>
  </r>
  <r>
    <n v="25815621"/>
    <n v="95386880"/>
    <x v="0"/>
    <m/>
    <x v="850"/>
    <x v="56"/>
    <x v="0"/>
  </r>
  <r>
    <n v="100067745"/>
    <n v="177964562"/>
    <x v="0"/>
    <s v="95w3d6k"/>
    <x v="94"/>
    <x v="252"/>
    <x v="0"/>
  </r>
  <r>
    <n v="110201893"/>
    <n v="181686043"/>
    <x v="0"/>
    <m/>
    <x v="28"/>
    <x v="387"/>
    <x v="0"/>
  </r>
  <r>
    <n v="3512329"/>
    <n v="366600707"/>
    <x v="0"/>
    <s v="95qpvp7"/>
    <x v="36"/>
    <x v="158"/>
    <x v="0"/>
  </r>
  <r>
    <n v="18728199"/>
    <n v="291655547"/>
    <x v="0"/>
    <s v="95w2dp7"/>
    <x v="59"/>
    <x v="85"/>
    <x v="0"/>
  </r>
  <r>
    <n v="15225710"/>
    <n v="154108494"/>
    <x v="0"/>
    <m/>
    <x v="10"/>
    <x v="374"/>
    <x v="0"/>
  </r>
  <r>
    <n v="25487075"/>
    <n v="236117476"/>
    <x v="0"/>
    <s v="99ci7e5"/>
    <x v="2393"/>
    <x v="266"/>
    <x v="0"/>
  </r>
  <r>
    <n v="87901815"/>
    <n v="33973822"/>
    <x v="0"/>
    <m/>
    <x v="1019"/>
    <x v="67"/>
    <x v="0"/>
  </r>
  <r>
    <n v="120986091"/>
    <n v="152966224"/>
    <x v="2"/>
    <m/>
    <x v="1073"/>
    <x v="40"/>
    <x v="0"/>
  </r>
  <r>
    <n v="64675604"/>
    <n v="196373195"/>
    <x v="0"/>
    <s v="95q641v"/>
    <x v="306"/>
    <x v="58"/>
    <x v="0"/>
  </r>
  <r>
    <n v="85822276"/>
    <n v="365764747"/>
    <x v="0"/>
    <m/>
    <x v="97"/>
    <x v="193"/>
    <x v="0"/>
  </r>
  <r>
    <n v="48836510"/>
    <n v="108411006"/>
    <x v="0"/>
    <m/>
    <x v="97"/>
    <x v="112"/>
    <x v="0"/>
  </r>
  <r>
    <n v="79558429"/>
    <n v="300875172"/>
    <x v="0"/>
    <m/>
    <x v="28"/>
    <x v="626"/>
    <x v="0"/>
  </r>
  <r>
    <n v="87942719"/>
    <n v="183885528"/>
    <x v="0"/>
    <m/>
    <x v="3"/>
    <x v="36"/>
    <x v="0"/>
  </r>
  <r>
    <n v="52772551"/>
    <n v="373483644"/>
    <x v="0"/>
    <m/>
    <x v="1017"/>
    <x v="385"/>
    <x v="0"/>
  </r>
  <r>
    <n v="130400029"/>
    <n v="210073702"/>
    <x v="0"/>
    <s v="9rg2hcr"/>
    <x v="338"/>
    <x v="237"/>
    <x v="0"/>
  </r>
  <r>
    <n v="73138544"/>
    <n v="355545242"/>
    <x v="0"/>
    <m/>
    <x v="1558"/>
    <x v="325"/>
    <x v="0"/>
  </r>
  <r>
    <n v="104221274"/>
    <n v="216110297"/>
    <x v="0"/>
    <m/>
    <x v="13"/>
    <x v="142"/>
    <x v="0"/>
  </r>
  <r>
    <n v="133240213"/>
    <n v="167010617"/>
    <x v="0"/>
    <m/>
    <x v="73"/>
    <x v="335"/>
    <x v="0"/>
  </r>
  <r>
    <n v="99248296"/>
    <n v="310080059"/>
    <x v="0"/>
    <m/>
    <x v="61"/>
    <x v="182"/>
    <x v="0"/>
  </r>
  <r>
    <n v="17552766"/>
    <n v="53969292"/>
    <x v="0"/>
    <m/>
    <x v="1874"/>
    <x v="251"/>
    <x v="0"/>
  </r>
  <r>
    <n v="82860631"/>
    <n v="278493890"/>
    <x v="0"/>
    <s v="956rfup"/>
    <x v="174"/>
    <x v="388"/>
    <x v="0"/>
  </r>
  <r>
    <n v="20786149"/>
    <n v="109555073"/>
    <x v="0"/>
    <s v="mtj1psi"/>
    <x v="20"/>
    <x v="368"/>
    <x v="0"/>
  </r>
  <r>
    <n v="77432011"/>
    <n v="61365646"/>
    <x v="0"/>
    <m/>
    <x v="299"/>
    <x v="298"/>
    <x v="0"/>
  </r>
  <r>
    <n v="18927299"/>
    <n v="234794021"/>
    <x v="1"/>
    <m/>
    <x v="3084"/>
    <x v="353"/>
    <x v="0"/>
  </r>
  <r>
    <n v="59511789"/>
    <n v="61435585"/>
    <x v="0"/>
    <m/>
    <x v="621"/>
    <x v="284"/>
    <x v="0"/>
  </r>
  <r>
    <n v="50904788"/>
    <n v="290746934"/>
    <x v="0"/>
    <m/>
    <x v="69"/>
    <x v="642"/>
    <x v="0"/>
  </r>
  <r>
    <n v="103275202"/>
    <n v="223843736"/>
    <x v="0"/>
    <s v="950tc2o"/>
    <x v="6"/>
    <x v="19"/>
    <x v="0"/>
  </r>
  <r>
    <n v="62360262"/>
    <n v="320665936"/>
    <x v="0"/>
    <m/>
    <x v="41"/>
    <x v="602"/>
    <x v="0"/>
  </r>
  <r>
    <n v="3840121"/>
    <n v="359583649"/>
    <x v="0"/>
    <m/>
    <x v="147"/>
    <x v="355"/>
    <x v="0"/>
  </r>
  <r>
    <n v="90078744"/>
    <n v="239259060"/>
    <x v="0"/>
    <s v="94vjs76"/>
    <x v="323"/>
    <x v="462"/>
    <x v="0"/>
  </r>
  <r>
    <n v="134959857"/>
    <n v="51916675"/>
    <x v="0"/>
    <m/>
    <x v="1200"/>
    <x v="552"/>
    <x v="1"/>
  </r>
  <r>
    <n v="60408225"/>
    <n v="117695948"/>
    <x v="0"/>
    <m/>
    <x v="134"/>
    <x v="71"/>
    <x v="0"/>
  </r>
  <r>
    <n v="110973740"/>
    <n v="253078086"/>
    <x v="0"/>
    <m/>
    <x v="26"/>
    <x v="291"/>
    <x v="0"/>
  </r>
  <r>
    <n v="107301929"/>
    <n v="94820548"/>
    <x v="0"/>
    <m/>
    <x v="18"/>
    <x v="507"/>
    <x v="0"/>
  </r>
  <r>
    <n v="40226923"/>
    <n v="263020084"/>
    <x v="0"/>
    <m/>
    <x v="1039"/>
    <x v="164"/>
    <x v="0"/>
  </r>
  <r>
    <n v="47428428"/>
    <n v="231899423"/>
    <x v="0"/>
    <m/>
    <x v="82"/>
    <x v="642"/>
    <x v="0"/>
  </r>
  <r>
    <n v="120622810"/>
    <n v="400598643"/>
    <x v="0"/>
    <s v="957pgun"/>
    <x v="466"/>
    <x v="417"/>
    <x v="0"/>
  </r>
  <r>
    <n v="110253038"/>
    <n v="87123415"/>
    <x v="0"/>
    <m/>
    <x v="70"/>
    <x v="127"/>
    <x v="0"/>
  </r>
  <r>
    <n v="38546869"/>
    <n v="8169718"/>
    <x v="0"/>
    <m/>
    <x v="28"/>
    <x v="118"/>
    <x v="0"/>
  </r>
  <r>
    <n v="41566029"/>
    <n v="134945299"/>
    <x v="0"/>
    <m/>
    <x v="18"/>
    <x v="56"/>
    <x v="0"/>
  </r>
  <r>
    <n v="131472598"/>
    <n v="175704516"/>
    <x v="0"/>
    <m/>
    <x v="59"/>
    <x v="121"/>
    <x v="0"/>
  </r>
  <r>
    <n v="103090935"/>
    <n v="95479652"/>
    <x v="0"/>
    <m/>
    <x v="28"/>
    <x v="301"/>
    <x v="0"/>
  </r>
  <r>
    <n v="109258006"/>
    <n v="198293145"/>
    <x v="0"/>
    <s v="9smuo94"/>
    <x v="47"/>
    <x v="437"/>
    <x v="0"/>
  </r>
  <r>
    <n v="89737857"/>
    <n v="78957392"/>
    <x v="0"/>
    <s v="94erwjs"/>
    <x v="671"/>
    <x v="45"/>
    <x v="0"/>
  </r>
  <r>
    <n v="112628188"/>
    <n v="68068253"/>
    <x v="0"/>
    <s v="ffev7we"/>
    <x v="368"/>
    <x v="388"/>
    <x v="0"/>
  </r>
  <r>
    <n v="55050954"/>
    <n v="224597003"/>
    <x v="0"/>
    <s v="94lpskv"/>
    <x v="229"/>
    <x v="265"/>
    <x v="1"/>
  </r>
  <r>
    <n v="124191041"/>
    <n v="399995788"/>
    <x v="0"/>
    <s v="94dgsjc"/>
    <x v="59"/>
    <x v="433"/>
    <x v="0"/>
  </r>
  <r>
    <n v="105836892"/>
    <n v="227158363"/>
    <x v="0"/>
    <m/>
    <x v="2401"/>
    <x v="445"/>
    <x v="0"/>
  </r>
  <r>
    <n v="77522552"/>
    <n v="23749605"/>
    <x v="0"/>
    <s v="99ujosv"/>
    <x v="1025"/>
    <x v="83"/>
    <x v="0"/>
  </r>
  <r>
    <n v="95301715"/>
    <n v="379249161"/>
    <x v="0"/>
    <m/>
    <x v="10"/>
    <x v="26"/>
    <x v="0"/>
  </r>
  <r>
    <n v="39912401"/>
    <n v="291003736"/>
    <x v="0"/>
    <m/>
    <x v="49"/>
    <x v="71"/>
    <x v="1"/>
  </r>
  <r>
    <n v="2536588"/>
    <n v="84330953"/>
    <x v="0"/>
    <m/>
    <x v="49"/>
    <x v="279"/>
    <x v="1"/>
  </r>
  <r>
    <n v="30100119"/>
    <n v="24344074"/>
    <x v="0"/>
    <m/>
    <x v="453"/>
    <x v="519"/>
    <x v="0"/>
  </r>
  <r>
    <n v="121752508"/>
    <n v="94880826"/>
    <x v="0"/>
    <m/>
    <x v="13"/>
    <x v="294"/>
    <x v="0"/>
  </r>
  <r>
    <n v="97832135"/>
    <n v="373059657"/>
    <x v="0"/>
    <m/>
    <x v="133"/>
    <x v="361"/>
    <x v="0"/>
  </r>
  <r>
    <n v="13327410"/>
    <n v="248456951"/>
    <x v="0"/>
    <m/>
    <x v="20"/>
    <x v="312"/>
    <x v="0"/>
  </r>
  <r>
    <n v="68249522"/>
    <n v="51234029"/>
    <x v="0"/>
    <m/>
    <x v="830"/>
    <x v="458"/>
    <x v="0"/>
  </r>
  <r>
    <n v="138891580"/>
    <n v="181431884"/>
    <x v="0"/>
    <m/>
    <x v="174"/>
    <x v="52"/>
    <x v="0"/>
  </r>
  <r>
    <n v="91351115"/>
    <n v="150792635"/>
    <x v="0"/>
    <m/>
    <x v="120"/>
    <x v="480"/>
    <x v="0"/>
  </r>
  <r>
    <n v="13056340"/>
    <n v="158897494"/>
    <x v="0"/>
    <m/>
    <x v="61"/>
    <x v="75"/>
    <x v="0"/>
  </r>
  <r>
    <n v="134580497"/>
    <n v="196753407"/>
    <x v="0"/>
    <m/>
    <x v="68"/>
    <x v="16"/>
    <x v="0"/>
  </r>
  <r>
    <n v="35653683"/>
    <n v="327148303"/>
    <x v="0"/>
    <m/>
    <x v="637"/>
    <x v="312"/>
    <x v="0"/>
  </r>
  <r>
    <n v="65327449"/>
    <n v="281951061"/>
    <x v="0"/>
    <m/>
    <x v="2098"/>
    <x v="309"/>
    <x v="0"/>
  </r>
  <r>
    <n v="18970782"/>
    <n v="313927638"/>
    <x v="0"/>
    <s v="9qqsvm1"/>
    <x v="26"/>
    <x v="164"/>
    <x v="0"/>
  </r>
  <r>
    <n v="59894542"/>
    <n v="66666526"/>
    <x v="0"/>
    <s v="9rghfs5"/>
    <x v="547"/>
    <x v="460"/>
    <x v="0"/>
  </r>
  <r>
    <n v="117044710"/>
    <n v="6949105"/>
    <x v="1"/>
    <m/>
    <x v="49"/>
    <x v="345"/>
    <x v="1"/>
  </r>
  <r>
    <n v="19229301"/>
    <n v="28287182"/>
    <x v="0"/>
    <m/>
    <x v="59"/>
    <x v="179"/>
    <x v="0"/>
  </r>
  <r>
    <n v="71251121"/>
    <n v="256236879"/>
    <x v="0"/>
    <m/>
    <x v="10"/>
    <x v="317"/>
    <x v="0"/>
  </r>
  <r>
    <n v="107377446"/>
    <n v="28794243"/>
    <x v="0"/>
    <s v="94eoebi"/>
    <x v="12"/>
    <x v="26"/>
    <x v="0"/>
  </r>
  <r>
    <n v="121006999"/>
    <n v="291438216"/>
    <x v="0"/>
    <m/>
    <x v="4135"/>
    <x v="193"/>
    <x v="1"/>
  </r>
  <r>
    <n v="10455102"/>
    <n v="185241680"/>
    <x v="0"/>
    <m/>
    <x v="26"/>
    <x v="225"/>
    <x v="0"/>
  </r>
  <r>
    <n v="84560829"/>
    <n v="369794598"/>
    <x v="0"/>
    <m/>
    <x v="47"/>
    <x v="16"/>
    <x v="0"/>
  </r>
  <r>
    <n v="82384961"/>
    <n v="209018869"/>
    <x v="0"/>
    <m/>
    <x v="81"/>
    <x v="342"/>
    <x v="1"/>
  </r>
  <r>
    <n v="93639504"/>
    <n v="80636530"/>
    <x v="1"/>
    <m/>
    <x v="18"/>
    <x v="71"/>
    <x v="0"/>
  </r>
  <r>
    <n v="4110672"/>
    <n v="301520940"/>
    <x v="0"/>
    <s v="94vcafp"/>
    <x v="28"/>
    <x v="60"/>
    <x v="0"/>
  </r>
  <r>
    <n v="113847593"/>
    <n v="93313092"/>
    <x v="0"/>
    <m/>
    <x v="73"/>
    <x v="402"/>
    <x v="0"/>
  </r>
  <r>
    <n v="3380259"/>
    <n v="61375331"/>
    <x v="2"/>
    <m/>
    <x v="34"/>
    <x v="67"/>
    <x v="0"/>
  </r>
  <r>
    <n v="5315279"/>
    <n v="32305701"/>
    <x v="1"/>
    <m/>
    <x v="27"/>
    <x v="82"/>
    <x v="0"/>
  </r>
  <r>
    <n v="44324837"/>
    <n v="357444446"/>
    <x v="0"/>
    <m/>
    <x v="138"/>
    <x v="680"/>
    <x v="0"/>
  </r>
  <r>
    <n v="26857141"/>
    <n v="80009529"/>
    <x v="0"/>
    <m/>
    <x v="28"/>
    <x v="400"/>
    <x v="0"/>
  </r>
  <r>
    <n v="49546726"/>
    <n v="196884975"/>
    <x v="0"/>
    <m/>
    <x v="4052"/>
    <x v="293"/>
    <x v="0"/>
  </r>
  <r>
    <n v="7234861"/>
    <n v="27227522"/>
    <x v="0"/>
    <m/>
    <x v="1089"/>
    <x v="178"/>
    <x v="1"/>
  </r>
  <r>
    <n v="127219644"/>
    <n v="54709566"/>
    <x v="0"/>
    <s v="95f74he"/>
    <x v="268"/>
    <x v="305"/>
    <x v="0"/>
  </r>
  <r>
    <n v="102079739"/>
    <n v="382046859"/>
    <x v="0"/>
    <m/>
    <x v="777"/>
    <x v="285"/>
    <x v="1"/>
  </r>
  <r>
    <n v="116746209"/>
    <n v="138767144"/>
    <x v="0"/>
    <s v="96e5p7i"/>
    <x v="26"/>
    <x v="573"/>
    <x v="0"/>
  </r>
  <r>
    <n v="90331505"/>
    <n v="334721258"/>
    <x v="0"/>
    <m/>
    <x v="921"/>
    <x v="162"/>
    <x v="0"/>
  </r>
  <r>
    <n v="17336370"/>
    <n v="307879801"/>
    <x v="0"/>
    <m/>
    <x v="342"/>
    <x v="490"/>
    <x v="1"/>
  </r>
  <r>
    <n v="68302542"/>
    <n v="201069091"/>
    <x v="0"/>
    <s v="9qwgr31"/>
    <x v="538"/>
    <x v="431"/>
    <x v="0"/>
  </r>
  <r>
    <n v="81295365"/>
    <n v="132204940"/>
    <x v="0"/>
    <m/>
    <x v="28"/>
    <x v="174"/>
    <x v="0"/>
  </r>
  <r>
    <n v="20293501"/>
    <n v="383282230"/>
    <x v="0"/>
    <m/>
    <x v="418"/>
    <x v="173"/>
    <x v="0"/>
  </r>
  <r>
    <n v="16416706"/>
    <n v="180321451"/>
    <x v="0"/>
    <m/>
    <x v="897"/>
    <x v="64"/>
    <x v="0"/>
  </r>
  <r>
    <n v="113990647"/>
    <n v="312290748"/>
    <x v="0"/>
    <s v="94l34lm"/>
    <x v="151"/>
    <x v="4"/>
    <x v="0"/>
  </r>
  <r>
    <n v="92954093"/>
    <n v="117614875"/>
    <x v="0"/>
    <m/>
    <x v="28"/>
    <x v="436"/>
    <x v="0"/>
  </r>
  <r>
    <n v="13248817"/>
    <n v="183278701"/>
    <x v="0"/>
    <m/>
    <x v="431"/>
    <x v="453"/>
    <x v="0"/>
  </r>
  <r>
    <n v="131554806"/>
    <n v="183692960"/>
    <x v="0"/>
    <m/>
    <x v="29"/>
    <x v="148"/>
    <x v="1"/>
  </r>
  <r>
    <n v="50914255"/>
    <n v="35088431"/>
    <x v="0"/>
    <m/>
    <x v="450"/>
    <x v="311"/>
    <x v="0"/>
  </r>
  <r>
    <n v="79824"/>
    <n v="125711705"/>
    <x v="0"/>
    <m/>
    <x v="482"/>
    <x v="664"/>
    <x v="0"/>
  </r>
  <r>
    <n v="68052246"/>
    <n v="195598713"/>
    <x v="0"/>
    <m/>
    <x v="97"/>
    <x v="304"/>
    <x v="0"/>
  </r>
  <r>
    <n v="75251738"/>
    <n v="248173521"/>
    <x v="0"/>
    <m/>
    <x v="1742"/>
    <x v="436"/>
    <x v="1"/>
  </r>
  <r>
    <n v="33463484"/>
    <n v="109934075"/>
    <x v="0"/>
    <s v="955mv0g"/>
    <x v="13"/>
    <x v="121"/>
    <x v="0"/>
  </r>
  <r>
    <n v="43051852"/>
    <n v="43218833"/>
    <x v="0"/>
    <m/>
    <x v="10"/>
    <x v="11"/>
    <x v="0"/>
  </r>
  <r>
    <n v="46133505"/>
    <n v="267286490"/>
    <x v="0"/>
    <s v="94gwr2u"/>
    <x v="1935"/>
    <x v="153"/>
    <x v="0"/>
  </r>
  <r>
    <n v="4076820"/>
    <n v="149928827"/>
    <x v="0"/>
    <m/>
    <x v="26"/>
    <x v="125"/>
    <x v="0"/>
  </r>
  <r>
    <n v="89426847"/>
    <n v="122890372"/>
    <x v="0"/>
    <s v="95q110l"/>
    <x v="503"/>
    <x v="352"/>
    <x v="0"/>
  </r>
  <r>
    <n v="105630599"/>
    <n v="101616773"/>
    <x v="0"/>
    <s v="95ria0k"/>
    <x v="740"/>
    <x v="555"/>
    <x v="0"/>
  </r>
  <r>
    <n v="128997569"/>
    <n v="298755297"/>
    <x v="0"/>
    <m/>
    <x v="141"/>
    <x v="141"/>
    <x v="0"/>
  </r>
  <r>
    <n v="5694160"/>
    <n v="108312760"/>
    <x v="0"/>
    <m/>
    <x v="68"/>
    <x v="294"/>
    <x v="0"/>
  </r>
  <r>
    <n v="120685346"/>
    <n v="56262764"/>
    <x v="0"/>
    <m/>
    <x v="22"/>
    <x v="79"/>
    <x v="0"/>
  </r>
  <r>
    <n v="82479585"/>
    <n v="286906189"/>
    <x v="0"/>
    <s v="9hq4lfp"/>
    <x v="3922"/>
    <x v="247"/>
    <x v="0"/>
  </r>
  <r>
    <n v="25701566"/>
    <n v="54632892"/>
    <x v="0"/>
    <m/>
    <x v="36"/>
    <x v="58"/>
    <x v="0"/>
  </r>
  <r>
    <n v="119879079"/>
    <n v="1493100"/>
    <x v="0"/>
    <m/>
    <x v="141"/>
    <x v="449"/>
    <x v="0"/>
  </r>
  <r>
    <n v="19229301"/>
    <n v="188713084"/>
    <x v="0"/>
    <s v="9992ouk"/>
    <x v="48"/>
    <x v="493"/>
    <x v="0"/>
  </r>
  <r>
    <n v="497764"/>
    <n v="82202875"/>
    <x v="0"/>
    <m/>
    <x v="69"/>
    <x v="365"/>
    <x v="0"/>
  </r>
  <r>
    <n v="126157375"/>
    <n v="23402646"/>
    <x v="0"/>
    <m/>
    <x v="548"/>
    <x v="533"/>
    <x v="1"/>
  </r>
  <r>
    <n v="37701876"/>
    <n v="74787506"/>
    <x v="0"/>
    <m/>
    <x v="59"/>
    <x v="295"/>
    <x v="0"/>
  </r>
  <r>
    <n v="64076866"/>
    <n v="196415766"/>
    <x v="0"/>
    <s v="95f7rdi"/>
    <x v="28"/>
    <x v="39"/>
    <x v="0"/>
  </r>
  <r>
    <n v="122383360"/>
    <n v="192341496"/>
    <x v="0"/>
    <m/>
    <x v="166"/>
    <x v="424"/>
    <x v="0"/>
  </r>
  <r>
    <n v="10630192"/>
    <n v="130198888"/>
    <x v="0"/>
    <m/>
    <x v="1458"/>
    <x v="28"/>
    <x v="0"/>
  </r>
  <r>
    <n v="136571906"/>
    <n v="239861672"/>
    <x v="0"/>
    <m/>
    <x v="127"/>
    <x v="117"/>
    <x v="0"/>
  </r>
  <r>
    <n v="10297132"/>
    <n v="357939456"/>
    <x v="0"/>
    <s v="9su0732"/>
    <x v="411"/>
    <x v="413"/>
    <x v="0"/>
  </r>
  <r>
    <n v="77503143"/>
    <n v="107541890"/>
    <x v="0"/>
    <s v="946wutb"/>
    <x v="680"/>
    <x v="329"/>
    <x v="1"/>
  </r>
  <r>
    <n v="139435539"/>
    <n v="280426888"/>
    <x v="0"/>
    <s v="95qc193"/>
    <x v="97"/>
    <x v="103"/>
    <x v="0"/>
  </r>
  <r>
    <n v="39630527"/>
    <n v="43818913"/>
    <x v="0"/>
    <s v="9r779me"/>
    <x v="375"/>
    <x v="330"/>
    <x v="0"/>
  </r>
  <r>
    <n v="37627350"/>
    <n v="18880504"/>
    <x v="0"/>
    <m/>
    <x v="91"/>
    <x v="557"/>
    <x v="0"/>
  </r>
  <r>
    <n v="6177572"/>
    <n v="294747929"/>
    <x v="0"/>
    <s v="95wjlh6"/>
    <x v="122"/>
    <x v="368"/>
    <x v="1"/>
  </r>
  <r>
    <n v="125482009"/>
    <n v="291322807"/>
    <x v="0"/>
    <m/>
    <x v="13"/>
    <x v="35"/>
    <x v="0"/>
  </r>
  <r>
    <n v="134681866"/>
    <n v="12223771"/>
    <x v="0"/>
    <m/>
    <x v="211"/>
    <x v="27"/>
    <x v="0"/>
  </r>
  <r>
    <n v="137384149"/>
    <n v="330368250"/>
    <x v="0"/>
    <m/>
    <x v="141"/>
    <x v="695"/>
    <x v="0"/>
  </r>
  <r>
    <n v="134225812"/>
    <n v="180907560"/>
    <x v="0"/>
    <m/>
    <x v="36"/>
    <x v="537"/>
    <x v="0"/>
  </r>
  <r>
    <n v="110374516"/>
    <n v="144417287"/>
    <x v="2"/>
    <m/>
    <x v="170"/>
    <x v="260"/>
    <x v="0"/>
  </r>
  <r>
    <n v="46914246"/>
    <n v="393301758"/>
    <x v="0"/>
    <m/>
    <x v="27"/>
    <x v="224"/>
    <x v="0"/>
  </r>
  <r>
    <n v="76689348"/>
    <n v="364579046"/>
    <x v="0"/>
    <m/>
    <x v="329"/>
    <x v="241"/>
    <x v="1"/>
  </r>
  <r>
    <n v="92651729"/>
    <n v="122190059"/>
    <x v="0"/>
    <m/>
    <x v="1145"/>
    <x v="528"/>
    <x v="0"/>
  </r>
  <r>
    <n v="135665686"/>
    <n v="170205700"/>
    <x v="0"/>
    <m/>
    <x v="39"/>
    <x v="616"/>
    <x v="0"/>
  </r>
  <r>
    <n v="126555406"/>
    <n v="188125532"/>
    <x v="0"/>
    <m/>
    <x v="2867"/>
    <x v="381"/>
    <x v="0"/>
  </r>
  <r>
    <n v="95118455"/>
    <n v="341906265"/>
    <x v="0"/>
    <m/>
    <x v="26"/>
    <x v="228"/>
    <x v="0"/>
  </r>
  <r>
    <n v="57861697"/>
    <n v="37602117"/>
    <x v="0"/>
    <m/>
    <x v="35"/>
    <x v="160"/>
    <x v="0"/>
  </r>
  <r>
    <n v="97331850"/>
    <n v="137857713"/>
    <x v="0"/>
    <m/>
    <x v="152"/>
    <x v="267"/>
    <x v="0"/>
  </r>
  <r>
    <n v="55369150"/>
    <n v="204233572"/>
    <x v="0"/>
    <m/>
    <x v="146"/>
    <x v="420"/>
    <x v="0"/>
  </r>
  <r>
    <n v="54575694"/>
    <n v="196982160"/>
    <x v="0"/>
    <m/>
    <x v="159"/>
    <x v="425"/>
    <x v="1"/>
  </r>
  <r>
    <n v="47237907"/>
    <n v="265710382"/>
    <x v="0"/>
    <m/>
    <x v="82"/>
    <x v="283"/>
    <x v="0"/>
  </r>
  <r>
    <n v="101777748"/>
    <n v="250892270"/>
    <x v="0"/>
    <m/>
    <x v="26"/>
    <x v="602"/>
    <x v="0"/>
  </r>
  <r>
    <n v="12684051"/>
    <n v="382692601"/>
    <x v="0"/>
    <m/>
    <x v="59"/>
    <x v="494"/>
    <x v="0"/>
  </r>
  <r>
    <n v="132614507"/>
    <n v="186409275"/>
    <x v="0"/>
    <m/>
    <x v="12"/>
    <x v="273"/>
    <x v="0"/>
  </r>
  <r>
    <n v="78331026"/>
    <n v="308840208"/>
    <x v="0"/>
    <s v="95wp5pk"/>
    <x v="59"/>
    <x v="5"/>
    <x v="0"/>
  </r>
  <r>
    <n v="60625397"/>
    <n v="339605201"/>
    <x v="0"/>
    <m/>
    <x v="174"/>
    <x v="17"/>
    <x v="0"/>
  </r>
  <r>
    <n v="37601526"/>
    <n v="325492774"/>
    <x v="0"/>
    <s v="95riifa"/>
    <x v="778"/>
    <x v="153"/>
    <x v="0"/>
  </r>
  <r>
    <n v="138390959"/>
    <n v="164735985"/>
    <x v="0"/>
    <s v="957reii"/>
    <x v="3663"/>
    <x v="291"/>
    <x v="0"/>
  </r>
  <r>
    <n v="116218729"/>
    <n v="232010376"/>
    <x v="0"/>
    <s v="94eb3a3"/>
    <x v="48"/>
    <x v="539"/>
    <x v="0"/>
  </r>
  <r>
    <n v="45966877"/>
    <n v="321390169"/>
    <x v="0"/>
    <s v="95q6qec"/>
    <x v="2078"/>
    <x v="367"/>
    <x v="0"/>
  </r>
  <r>
    <n v="65438079"/>
    <n v="137135169"/>
    <x v="0"/>
    <m/>
    <x v="22"/>
    <x v="131"/>
    <x v="0"/>
  </r>
  <r>
    <n v="41831177"/>
    <n v="337497529"/>
    <x v="0"/>
    <m/>
    <x v="452"/>
    <x v="237"/>
    <x v="0"/>
  </r>
  <r>
    <n v="46661935"/>
    <n v="376679408"/>
    <x v="0"/>
    <s v="9rdma7e"/>
    <x v="59"/>
    <x v="494"/>
    <x v="0"/>
  </r>
  <r>
    <n v="77339861"/>
    <n v="9306262"/>
    <x v="0"/>
    <m/>
    <x v="36"/>
    <x v="181"/>
    <x v="0"/>
  </r>
  <r>
    <n v="131405782"/>
    <n v="210727012"/>
    <x v="0"/>
    <m/>
    <x v="145"/>
    <x v="625"/>
    <x v="0"/>
  </r>
  <r>
    <n v="10773940"/>
    <n v="241007241"/>
    <x v="0"/>
    <s v="946jkdg"/>
    <x v="26"/>
    <x v="29"/>
    <x v="0"/>
  </r>
  <r>
    <n v="131283302"/>
    <n v="353392793"/>
    <x v="0"/>
    <s v="9r5611e"/>
    <x v="13"/>
    <x v="165"/>
    <x v="0"/>
  </r>
  <r>
    <n v="132058405"/>
    <n v="363847162"/>
    <x v="0"/>
    <s v="952jngv"/>
    <x v="0"/>
    <x v="204"/>
    <x v="0"/>
  </r>
  <r>
    <n v="67128572"/>
    <n v="222439594"/>
    <x v="0"/>
    <m/>
    <x v="382"/>
    <x v="236"/>
    <x v="1"/>
  </r>
  <r>
    <n v="104815377"/>
    <n v="150463148"/>
    <x v="0"/>
    <m/>
    <x v="644"/>
    <x v="288"/>
    <x v="0"/>
  </r>
  <r>
    <n v="19353465"/>
    <n v="295442538"/>
    <x v="0"/>
    <m/>
    <x v="244"/>
    <x v="437"/>
    <x v="0"/>
  </r>
  <r>
    <n v="3192805"/>
    <n v="346437310"/>
    <x v="0"/>
    <m/>
    <x v="50"/>
    <x v="560"/>
    <x v="1"/>
  </r>
  <r>
    <n v="16259607"/>
    <n v="104346474"/>
    <x v="0"/>
    <m/>
    <x v="97"/>
    <x v="710"/>
    <x v="0"/>
  </r>
  <r>
    <n v="67185042"/>
    <n v="177487963"/>
    <x v="0"/>
    <m/>
    <x v="1309"/>
    <x v="421"/>
    <x v="0"/>
  </r>
  <r>
    <n v="113104667"/>
    <n v="314629231"/>
    <x v="2"/>
    <m/>
    <x v="26"/>
    <x v="366"/>
    <x v="0"/>
  </r>
  <r>
    <n v="62571710"/>
    <n v="372026125"/>
    <x v="0"/>
    <m/>
    <x v="96"/>
    <x v="142"/>
    <x v="0"/>
  </r>
  <r>
    <n v="130270245"/>
    <n v="74045214"/>
    <x v="0"/>
    <s v="95lk200"/>
    <x v="480"/>
    <x v="220"/>
    <x v="0"/>
  </r>
  <r>
    <n v="97175671"/>
    <n v="94533965"/>
    <x v="0"/>
    <m/>
    <x v="35"/>
    <x v="84"/>
    <x v="0"/>
  </r>
  <r>
    <n v="142120051"/>
    <n v="9378964"/>
    <x v="0"/>
    <s v="9q92dha"/>
    <x v="375"/>
    <x v="42"/>
    <x v="0"/>
  </r>
  <r>
    <n v="86017186"/>
    <n v="320426350"/>
    <x v="0"/>
    <m/>
    <x v="34"/>
    <x v="352"/>
    <x v="0"/>
  </r>
  <r>
    <n v="57408837"/>
    <n v="15640540"/>
    <x v="0"/>
    <m/>
    <x v="1717"/>
    <x v="237"/>
    <x v="0"/>
  </r>
  <r>
    <n v="98795231"/>
    <n v="270448014"/>
    <x v="0"/>
    <m/>
    <x v="706"/>
    <x v="46"/>
    <x v="0"/>
  </r>
  <r>
    <n v="49646570"/>
    <n v="213964957"/>
    <x v="0"/>
    <s v="95u2shi"/>
    <x v="69"/>
    <x v="129"/>
    <x v="0"/>
  </r>
  <r>
    <n v="112133723"/>
    <n v="146994161"/>
    <x v="0"/>
    <s v="95qu91h"/>
    <x v="354"/>
    <x v="583"/>
    <x v="0"/>
  </r>
  <r>
    <n v="4579794"/>
    <n v="324715647"/>
    <x v="0"/>
    <s v="99ctif3"/>
    <x v="207"/>
    <x v="268"/>
    <x v="0"/>
  </r>
  <r>
    <n v="98133460"/>
    <n v="401021623"/>
    <x v="0"/>
    <m/>
    <x v="47"/>
    <x v="263"/>
    <x v="0"/>
  </r>
  <r>
    <n v="52057006"/>
    <n v="399586607"/>
    <x v="0"/>
    <s v="952jnrm"/>
    <x v="121"/>
    <x v="592"/>
    <x v="0"/>
  </r>
  <r>
    <n v="102167269"/>
    <n v="9552468"/>
    <x v="0"/>
    <m/>
    <x v="263"/>
    <x v="393"/>
    <x v="0"/>
  </r>
  <r>
    <n v="124291848"/>
    <n v="226683291"/>
    <x v="0"/>
    <s v="94n7v3o"/>
    <x v="141"/>
    <x v="68"/>
    <x v="0"/>
  </r>
  <r>
    <n v="40729947"/>
    <n v="269722956"/>
    <x v="0"/>
    <m/>
    <x v="12"/>
    <x v="356"/>
    <x v="0"/>
  </r>
  <r>
    <n v="54368655"/>
    <n v="238840665"/>
    <x v="0"/>
    <s v="9rew7rr"/>
    <x v="47"/>
    <x v="96"/>
    <x v="0"/>
  </r>
  <r>
    <n v="109155337"/>
    <n v="163242619"/>
    <x v="0"/>
    <m/>
    <x v="141"/>
    <x v="281"/>
    <x v="0"/>
  </r>
  <r>
    <n v="138505346"/>
    <n v="252261822"/>
    <x v="0"/>
    <s v="9r5f72j"/>
    <x v="82"/>
    <x v="500"/>
    <x v="0"/>
  </r>
  <r>
    <n v="45541267"/>
    <n v="22722230"/>
    <x v="0"/>
    <m/>
    <x v="134"/>
    <x v="274"/>
    <x v="0"/>
  </r>
  <r>
    <n v="85822276"/>
    <n v="17995648"/>
    <x v="0"/>
    <m/>
    <x v="61"/>
    <x v="299"/>
    <x v="0"/>
  </r>
  <r>
    <n v="39427521"/>
    <n v="322712416"/>
    <x v="0"/>
    <m/>
    <x v="883"/>
    <x v="623"/>
    <x v="0"/>
  </r>
  <r>
    <n v="114256023"/>
    <n v="37968116"/>
    <x v="0"/>
    <s v="955ln51"/>
    <x v="2033"/>
    <x v="71"/>
    <x v="0"/>
  </r>
  <r>
    <n v="59659116"/>
    <n v="153148099"/>
    <x v="0"/>
    <m/>
    <x v="97"/>
    <x v="653"/>
    <x v="0"/>
  </r>
  <r>
    <n v="13311291"/>
    <n v="75034783"/>
    <x v="0"/>
    <s v="mtobcn2"/>
    <x v="18"/>
    <x v="432"/>
    <x v="0"/>
  </r>
  <r>
    <n v="118814309"/>
    <n v="228033865"/>
    <x v="0"/>
    <m/>
    <x v="26"/>
    <x v="204"/>
    <x v="0"/>
  </r>
  <r>
    <n v="97951451"/>
    <n v="156786923"/>
    <x v="0"/>
    <m/>
    <x v="1148"/>
    <x v="431"/>
    <x v="0"/>
  </r>
  <r>
    <n v="86723232"/>
    <n v="133129764"/>
    <x v="0"/>
    <m/>
    <x v="141"/>
    <x v="743"/>
    <x v="0"/>
  </r>
  <r>
    <n v="30933630"/>
    <n v="27460855"/>
    <x v="0"/>
    <m/>
    <x v="437"/>
    <x v="492"/>
    <x v="0"/>
  </r>
  <r>
    <n v="4729352"/>
    <n v="209053242"/>
    <x v="0"/>
    <m/>
    <x v="10"/>
    <x v="359"/>
    <x v="0"/>
  </r>
  <r>
    <n v="89888891"/>
    <n v="396030721"/>
    <x v="0"/>
    <m/>
    <x v="11"/>
    <x v="213"/>
    <x v="0"/>
  </r>
  <r>
    <n v="102350790"/>
    <n v="133384584"/>
    <x v="0"/>
    <s v="97j6ow6"/>
    <x v="423"/>
    <x v="95"/>
    <x v="0"/>
  </r>
  <r>
    <n v="75510785"/>
    <n v="120339152"/>
    <x v="0"/>
    <m/>
    <x v="10"/>
    <x v="702"/>
    <x v="0"/>
  </r>
  <r>
    <n v="56541900"/>
    <n v="139037652"/>
    <x v="0"/>
    <m/>
    <x v="2171"/>
    <x v="508"/>
    <x v="0"/>
  </r>
  <r>
    <n v="8886191"/>
    <n v="125795769"/>
    <x v="0"/>
    <m/>
    <x v="143"/>
    <x v="602"/>
    <x v="0"/>
  </r>
  <r>
    <n v="79266183"/>
    <n v="292761313"/>
    <x v="0"/>
    <m/>
    <x v="3270"/>
    <x v="367"/>
    <x v="0"/>
  </r>
  <r>
    <n v="133003311"/>
    <n v="207601849"/>
    <x v="0"/>
    <s v="94h0l1o"/>
    <x v="1855"/>
    <x v="530"/>
    <x v="0"/>
  </r>
  <r>
    <n v="61596634"/>
    <n v="131802443"/>
    <x v="0"/>
    <m/>
    <x v="542"/>
    <x v="66"/>
    <x v="0"/>
  </r>
  <r>
    <n v="121782132"/>
    <n v="112137543"/>
    <x v="0"/>
    <m/>
    <x v="338"/>
    <x v="254"/>
    <x v="0"/>
  </r>
  <r>
    <n v="4195964"/>
    <n v="152390828"/>
    <x v="0"/>
    <m/>
    <x v="615"/>
    <x v="479"/>
    <x v="0"/>
  </r>
  <r>
    <n v="102429532"/>
    <n v="77034853"/>
    <x v="0"/>
    <s v="94i00kc"/>
    <x v="59"/>
    <x v="206"/>
    <x v="0"/>
  </r>
  <r>
    <n v="84698728"/>
    <n v="264506634"/>
    <x v="0"/>
    <s v="941gafd"/>
    <x v="28"/>
    <x v="335"/>
    <x v="0"/>
  </r>
  <r>
    <n v="115374248"/>
    <n v="213477101"/>
    <x v="0"/>
    <s v="954o12v"/>
    <x v="52"/>
    <x v="321"/>
    <x v="1"/>
  </r>
  <r>
    <n v="83262957"/>
    <n v="155749128"/>
    <x v="0"/>
    <m/>
    <x v="59"/>
    <x v="620"/>
    <x v="0"/>
  </r>
  <r>
    <n v="100871846"/>
    <n v="300899462"/>
    <x v="0"/>
    <s v="99ctrbj"/>
    <x v="432"/>
    <x v="12"/>
    <x v="0"/>
  </r>
  <r>
    <n v="126205303"/>
    <n v="256041787"/>
    <x v="0"/>
    <s v="95r20i3"/>
    <x v="401"/>
    <x v="247"/>
    <x v="0"/>
  </r>
  <r>
    <n v="38839327"/>
    <n v="21834602"/>
    <x v="0"/>
    <s v="94mnr9f"/>
    <x v="28"/>
    <x v="79"/>
    <x v="0"/>
  </r>
  <r>
    <n v="136425962"/>
    <n v="198930896"/>
    <x v="0"/>
    <s v="94bhirk"/>
    <x v="431"/>
    <x v="0"/>
    <x v="0"/>
  </r>
  <r>
    <n v="17979588"/>
    <n v="289595531"/>
    <x v="0"/>
    <m/>
    <x v="90"/>
    <x v="221"/>
    <x v="1"/>
  </r>
  <r>
    <n v="62192186"/>
    <n v="164092545"/>
    <x v="0"/>
    <m/>
    <x v="31"/>
    <x v="207"/>
    <x v="0"/>
  </r>
  <r>
    <n v="132379480"/>
    <n v="200103509"/>
    <x v="0"/>
    <s v="99uiewk"/>
    <x v="365"/>
    <x v="418"/>
    <x v="1"/>
  </r>
  <r>
    <n v="60296951"/>
    <n v="97494388"/>
    <x v="0"/>
    <m/>
    <x v="278"/>
    <x v="276"/>
    <x v="0"/>
  </r>
  <r>
    <n v="7234861"/>
    <n v="119508951"/>
    <x v="0"/>
    <m/>
    <x v="28"/>
    <x v="98"/>
    <x v="0"/>
  </r>
  <r>
    <n v="47693061"/>
    <n v="294647439"/>
    <x v="0"/>
    <m/>
    <x v="269"/>
    <x v="150"/>
    <x v="0"/>
  </r>
  <r>
    <n v="88504838"/>
    <n v="199491211"/>
    <x v="0"/>
    <m/>
    <x v="1045"/>
    <x v="73"/>
    <x v="0"/>
  </r>
  <r>
    <n v="122721008"/>
    <n v="280418203"/>
    <x v="0"/>
    <s v="9qu6f0w"/>
    <x v="524"/>
    <x v="208"/>
    <x v="0"/>
  </r>
  <r>
    <n v="47908754"/>
    <n v="32392831"/>
    <x v="2"/>
    <m/>
    <x v="2625"/>
    <x v="423"/>
    <x v="0"/>
  </r>
  <r>
    <n v="107882320"/>
    <n v="10914935"/>
    <x v="0"/>
    <m/>
    <x v="1049"/>
    <x v="217"/>
    <x v="0"/>
  </r>
  <r>
    <n v="59473714"/>
    <n v="363426867"/>
    <x v="0"/>
    <s v="96wfng3"/>
    <x v="752"/>
    <x v="349"/>
    <x v="0"/>
  </r>
  <r>
    <n v="135537004"/>
    <n v="288850688"/>
    <x v="0"/>
    <m/>
    <x v="1942"/>
    <x v="237"/>
    <x v="0"/>
  </r>
  <r>
    <n v="132210450"/>
    <n v="12193637"/>
    <x v="0"/>
    <m/>
    <x v="450"/>
    <x v="501"/>
    <x v="0"/>
  </r>
  <r>
    <n v="15187673"/>
    <n v="159293789"/>
    <x v="0"/>
    <m/>
    <x v="154"/>
    <x v="268"/>
    <x v="0"/>
  </r>
  <r>
    <n v="50242093"/>
    <n v="102069211"/>
    <x v="0"/>
    <m/>
    <x v="12"/>
    <x v="158"/>
    <x v="0"/>
  </r>
  <r>
    <n v="35272739"/>
    <n v="355642457"/>
    <x v="0"/>
    <m/>
    <x v="47"/>
    <x v="221"/>
    <x v="0"/>
  </r>
  <r>
    <n v="97369087"/>
    <n v="76662212"/>
    <x v="0"/>
    <s v="9rkm4f2"/>
    <x v="13"/>
    <x v="285"/>
    <x v="0"/>
  </r>
  <r>
    <n v="27141122"/>
    <n v="180333404"/>
    <x v="0"/>
    <s v="943jwwo"/>
    <x v="104"/>
    <x v="160"/>
    <x v="0"/>
  </r>
  <r>
    <n v="69255232"/>
    <n v="393936024"/>
    <x v="0"/>
    <s v="95lk2ph"/>
    <x v="453"/>
    <x v="55"/>
    <x v="0"/>
  </r>
  <r>
    <n v="45317186"/>
    <n v="300991619"/>
    <x v="0"/>
    <m/>
    <x v="1020"/>
    <x v="298"/>
    <x v="1"/>
  </r>
  <r>
    <n v="100929958"/>
    <n v="211999024"/>
    <x v="0"/>
    <m/>
    <x v="48"/>
    <x v="68"/>
    <x v="0"/>
  </r>
  <r>
    <n v="57386575"/>
    <n v="282704996"/>
    <x v="0"/>
    <m/>
    <x v="933"/>
    <x v="347"/>
    <x v="0"/>
  </r>
  <r>
    <n v="21696214"/>
    <n v="185567414"/>
    <x v="0"/>
    <s v="94p027j"/>
    <x v="47"/>
    <x v="491"/>
    <x v="0"/>
  </r>
  <r>
    <n v="129903163"/>
    <n v="80395117"/>
    <x v="0"/>
    <s v="955l139"/>
    <x v="35"/>
    <x v="297"/>
    <x v="0"/>
  </r>
  <r>
    <n v="116476393"/>
    <n v="348384211"/>
    <x v="0"/>
    <m/>
    <x v="126"/>
    <x v="397"/>
    <x v="0"/>
  </r>
  <r>
    <n v="1091123"/>
    <n v="345917322"/>
    <x v="0"/>
    <m/>
    <x v="26"/>
    <x v="134"/>
    <x v="0"/>
  </r>
  <r>
    <n v="22962826"/>
    <n v="342851106"/>
    <x v="0"/>
    <m/>
    <x v="69"/>
    <x v="52"/>
    <x v="0"/>
  </r>
  <r>
    <n v="18785289"/>
    <n v="76108881"/>
    <x v="0"/>
    <m/>
    <x v="2926"/>
    <x v="414"/>
    <x v="0"/>
  </r>
  <r>
    <n v="118056913"/>
    <n v="205977947"/>
    <x v="0"/>
    <m/>
    <x v="10"/>
    <x v="83"/>
    <x v="0"/>
  </r>
  <r>
    <n v="53621147"/>
    <n v="294006967"/>
    <x v="0"/>
    <s v="9rf5bc2"/>
    <x v="73"/>
    <x v="26"/>
    <x v="0"/>
  </r>
  <r>
    <n v="55832398"/>
    <n v="237641309"/>
    <x v="0"/>
    <s v="99sc9wh"/>
    <x v="2581"/>
    <x v="397"/>
    <x v="0"/>
  </r>
  <r>
    <n v="16906970"/>
    <n v="34134295"/>
    <x v="0"/>
    <m/>
    <x v="142"/>
    <x v="179"/>
    <x v="0"/>
  </r>
  <r>
    <n v="87348753"/>
    <n v="62138860"/>
    <x v="0"/>
    <m/>
    <x v="236"/>
    <x v="37"/>
    <x v="1"/>
  </r>
  <r>
    <n v="56708793"/>
    <n v="76972927"/>
    <x v="0"/>
    <m/>
    <x v="551"/>
    <x v="12"/>
    <x v="0"/>
  </r>
  <r>
    <n v="105346865"/>
    <n v="343183521"/>
    <x v="0"/>
    <s v="955d0cn"/>
    <x v="59"/>
    <x v="86"/>
    <x v="0"/>
  </r>
  <r>
    <n v="3712578"/>
    <n v="347952667"/>
    <x v="0"/>
    <m/>
    <x v="138"/>
    <x v="386"/>
    <x v="0"/>
  </r>
  <r>
    <n v="26720422"/>
    <n v="340595946"/>
    <x v="0"/>
    <m/>
    <x v="609"/>
    <x v="399"/>
    <x v="0"/>
  </r>
  <r>
    <n v="18244844"/>
    <n v="70385038"/>
    <x v="0"/>
    <s v="9r7fsrv"/>
    <x v="314"/>
    <x v="630"/>
    <x v="1"/>
  </r>
  <r>
    <n v="134580497"/>
    <n v="387209228"/>
    <x v="0"/>
    <m/>
    <x v="439"/>
    <x v="627"/>
    <x v="0"/>
  </r>
  <r>
    <n v="82479585"/>
    <n v="336001701"/>
    <x v="0"/>
    <m/>
    <x v="1140"/>
    <x v="456"/>
    <x v="0"/>
  </r>
  <r>
    <n v="84469236"/>
    <n v="155138288"/>
    <x v="0"/>
    <m/>
    <x v="1859"/>
    <x v="560"/>
    <x v="0"/>
  </r>
  <r>
    <n v="84465849"/>
    <n v="387980851"/>
    <x v="0"/>
    <s v="mtj0uef"/>
    <x v="154"/>
    <x v="396"/>
    <x v="0"/>
  </r>
  <r>
    <n v="7234861"/>
    <n v="153168465"/>
    <x v="0"/>
    <m/>
    <x v="480"/>
    <x v="247"/>
    <x v="0"/>
  </r>
  <r>
    <n v="126077020"/>
    <n v="122309637"/>
    <x v="3"/>
    <m/>
    <x v="10"/>
    <x v="331"/>
    <x v="0"/>
  </r>
  <r>
    <n v="113957268"/>
    <n v="175259299"/>
    <x v="2"/>
    <s v="9r7lu4f"/>
    <x v="1446"/>
    <x v="355"/>
    <x v="1"/>
  </r>
  <r>
    <n v="56560718"/>
    <n v="353863737"/>
    <x v="0"/>
    <m/>
    <x v="542"/>
    <x v="425"/>
    <x v="0"/>
  </r>
  <r>
    <n v="82738686"/>
    <n v="80870760"/>
    <x v="0"/>
    <m/>
    <x v="1069"/>
    <x v="547"/>
    <x v="0"/>
  </r>
  <r>
    <n v="137175187"/>
    <n v="127769276"/>
    <x v="0"/>
    <m/>
    <x v="35"/>
    <x v="460"/>
    <x v="0"/>
  </r>
  <r>
    <n v="8240912"/>
    <n v="301469570"/>
    <x v="0"/>
    <m/>
    <x v="400"/>
    <x v="56"/>
    <x v="0"/>
  </r>
  <r>
    <n v="59244307"/>
    <n v="142500866"/>
    <x v="0"/>
    <m/>
    <x v="1569"/>
    <x v="291"/>
    <x v="1"/>
  </r>
  <r>
    <n v="10480818"/>
    <n v="279215746"/>
    <x v="0"/>
    <s v="94mn6cq"/>
    <x v="1180"/>
    <x v="567"/>
    <x v="0"/>
  </r>
  <r>
    <n v="62024754"/>
    <n v="395281458"/>
    <x v="0"/>
    <m/>
    <x v="26"/>
    <x v="179"/>
    <x v="0"/>
  </r>
  <r>
    <n v="34731828"/>
    <n v="238912563"/>
    <x v="0"/>
    <s v="9rb0cjl"/>
    <x v="22"/>
    <x v="42"/>
    <x v="0"/>
  </r>
  <r>
    <n v="66717513"/>
    <n v="140401035"/>
    <x v="0"/>
    <s v="95orm9i"/>
    <x v="6"/>
    <x v="463"/>
    <x v="0"/>
  </r>
  <r>
    <n v="25183118"/>
    <n v="80633602"/>
    <x v="0"/>
    <m/>
    <x v="1812"/>
    <x v="462"/>
    <x v="0"/>
  </r>
  <r>
    <n v="31942750"/>
    <n v="223119855"/>
    <x v="0"/>
    <m/>
    <x v="8"/>
    <x v="584"/>
    <x v="0"/>
  </r>
  <r>
    <n v="33448326"/>
    <n v="219654850"/>
    <x v="0"/>
    <s v="99ct673"/>
    <x v="693"/>
    <x v="212"/>
    <x v="0"/>
  </r>
  <r>
    <n v="429994"/>
    <n v="176302809"/>
    <x v="0"/>
    <m/>
    <x v="26"/>
    <x v="107"/>
    <x v="0"/>
  </r>
  <r>
    <n v="51098608"/>
    <n v="156118615"/>
    <x v="0"/>
    <m/>
    <x v="418"/>
    <x v="394"/>
    <x v="0"/>
  </r>
  <r>
    <n v="3227231"/>
    <n v="181943612"/>
    <x v="0"/>
    <m/>
    <x v="259"/>
    <x v="268"/>
    <x v="0"/>
  </r>
  <r>
    <n v="5396057"/>
    <n v="273046045"/>
    <x v="0"/>
    <m/>
    <x v="28"/>
    <x v="505"/>
    <x v="0"/>
  </r>
  <r>
    <n v="101698393"/>
    <n v="400364"/>
    <x v="0"/>
    <m/>
    <x v="10"/>
    <x v="37"/>
    <x v="0"/>
  </r>
  <r>
    <n v="43150394"/>
    <n v="317388800"/>
    <x v="3"/>
    <s v="9r5f6n7"/>
    <x v="320"/>
    <x v="492"/>
    <x v="0"/>
  </r>
  <r>
    <n v="82008226"/>
    <n v="356643780"/>
    <x v="0"/>
    <m/>
    <x v="316"/>
    <x v="282"/>
    <x v="0"/>
  </r>
  <r>
    <n v="54970164"/>
    <n v="49483477"/>
    <x v="0"/>
    <s v="95rigq5"/>
    <x v="2486"/>
    <x v="65"/>
    <x v="0"/>
  </r>
  <r>
    <n v="110893699"/>
    <n v="335547509"/>
    <x v="0"/>
    <m/>
    <x v="12"/>
    <x v="26"/>
    <x v="0"/>
  </r>
  <r>
    <n v="3543407"/>
    <n v="150543536"/>
    <x v="0"/>
    <s v="95uc24r"/>
    <x v="13"/>
    <x v="34"/>
    <x v="0"/>
  </r>
  <r>
    <n v="119783832"/>
    <n v="268480567"/>
    <x v="0"/>
    <m/>
    <x v="523"/>
    <x v="311"/>
    <x v="1"/>
  </r>
  <r>
    <n v="69447934"/>
    <n v="83708974"/>
    <x v="0"/>
    <s v="95bp2jo"/>
    <x v="82"/>
    <x v="291"/>
    <x v="0"/>
  </r>
  <r>
    <n v="104221274"/>
    <n v="298954538"/>
    <x v="0"/>
    <m/>
    <x v="363"/>
    <x v="444"/>
    <x v="0"/>
  </r>
  <r>
    <n v="14444168"/>
    <n v="245865866"/>
    <x v="0"/>
    <m/>
    <x v="368"/>
    <x v="234"/>
    <x v="0"/>
  </r>
  <r>
    <n v="122102339"/>
    <n v="89351838"/>
    <x v="0"/>
    <s v="941gbpq"/>
    <x v="375"/>
    <x v="547"/>
    <x v="0"/>
  </r>
  <r>
    <n v="118056913"/>
    <n v="231704979"/>
    <x v="0"/>
    <m/>
    <x v="28"/>
    <x v="174"/>
    <x v="0"/>
  </r>
  <r>
    <n v="64675604"/>
    <n v="173011170"/>
    <x v="0"/>
    <m/>
    <x v="47"/>
    <x v="743"/>
    <x v="0"/>
  </r>
  <r>
    <n v="68362875"/>
    <n v="287853004"/>
    <x v="0"/>
    <m/>
    <x v="355"/>
    <x v="0"/>
    <x v="0"/>
  </r>
  <r>
    <n v="36233277"/>
    <n v="356912230"/>
    <x v="0"/>
    <s v="94ek6a0"/>
    <x v="35"/>
    <x v="68"/>
    <x v="0"/>
  </r>
  <r>
    <n v="94106376"/>
    <n v="326850257"/>
    <x v="0"/>
    <s v="946pv2h"/>
    <x v="4136"/>
    <x v="335"/>
    <x v="0"/>
  </r>
  <r>
    <n v="84307337"/>
    <n v="369696204"/>
    <x v="0"/>
    <s v="94alr2b"/>
    <x v="1438"/>
    <x v="531"/>
    <x v="0"/>
  </r>
  <r>
    <n v="7679270"/>
    <n v="72994099"/>
    <x v="0"/>
    <m/>
    <x v="293"/>
    <x v="323"/>
    <x v="0"/>
  </r>
  <r>
    <n v="10076850"/>
    <n v="85341456"/>
    <x v="0"/>
    <s v="9t6kcdv"/>
    <x v="283"/>
    <x v="153"/>
    <x v="0"/>
  </r>
  <r>
    <n v="67229067"/>
    <n v="353285430"/>
    <x v="0"/>
    <s v="99s4bv6"/>
    <x v="1182"/>
    <x v="623"/>
    <x v="0"/>
  </r>
  <r>
    <n v="62364748"/>
    <n v="297526773"/>
    <x v="0"/>
    <s v="9rdmche"/>
    <x v="547"/>
    <x v="26"/>
    <x v="0"/>
  </r>
  <r>
    <n v="80838825"/>
    <n v="343818223"/>
    <x v="0"/>
    <m/>
    <x v="487"/>
    <x v="584"/>
    <x v="0"/>
  </r>
  <r>
    <n v="65682840"/>
    <n v="198008035"/>
    <x v="0"/>
    <m/>
    <x v="4"/>
    <x v="355"/>
    <x v="0"/>
  </r>
  <r>
    <n v="116232438"/>
    <n v="47512605"/>
    <x v="0"/>
    <m/>
    <x v="943"/>
    <x v="192"/>
    <x v="0"/>
  </r>
  <r>
    <n v="122102339"/>
    <n v="167419967"/>
    <x v="0"/>
    <s v="941gaon"/>
    <x v="4"/>
    <x v="260"/>
    <x v="0"/>
  </r>
  <r>
    <n v="112971020"/>
    <n v="61122379"/>
    <x v="0"/>
    <s v="94ddca1"/>
    <x v="286"/>
    <x v="401"/>
    <x v="0"/>
  </r>
  <r>
    <n v="103781365"/>
    <n v="1672659"/>
    <x v="1"/>
    <m/>
    <x v="6"/>
    <x v="156"/>
    <x v="0"/>
  </r>
  <r>
    <n v="44324837"/>
    <n v="163226044"/>
    <x v="0"/>
    <m/>
    <x v="741"/>
    <x v="30"/>
    <x v="0"/>
  </r>
  <r>
    <n v="54711585"/>
    <n v="198349588"/>
    <x v="0"/>
    <m/>
    <x v="143"/>
    <x v="505"/>
    <x v="0"/>
  </r>
  <r>
    <n v="112706018"/>
    <n v="241878886"/>
    <x v="0"/>
    <m/>
    <x v="441"/>
    <x v="586"/>
    <x v="0"/>
  </r>
  <r>
    <n v="69953834"/>
    <n v="27431434"/>
    <x v="0"/>
    <s v="94eb0vu"/>
    <x v="599"/>
    <x v="248"/>
    <x v="0"/>
  </r>
  <r>
    <n v="65116781"/>
    <n v="215248921"/>
    <x v="0"/>
    <s v="94rlwo4"/>
    <x v="447"/>
    <x v="335"/>
    <x v="0"/>
  </r>
  <r>
    <n v="11313328"/>
    <n v="57880597"/>
    <x v="0"/>
    <m/>
    <x v="286"/>
    <x v="131"/>
    <x v="0"/>
  </r>
  <r>
    <n v="6685234"/>
    <n v="90738770"/>
    <x v="0"/>
    <m/>
    <x v="69"/>
    <x v="379"/>
    <x v="0"/>
  </r>
  <r>
    <n v="135402088"/>
    <n v="355737934"/>
    <x v="0"/>
    <m/>
    <x v="100"/>
    <x v="410"/>
    <x v="1"/>
  </r>
  <r>
    <n v="65013453"/>
    <n v="140836734"/>
    <x v="0"/>
    <m/>
    <x v="509"/>
    <x v="698"/>
    <x v="0"/>
  </r>
  <r>
    <n v="66637372"/>
    <n v="78794346"/>
    <x v="0"/>
    <m/>
    <x v="26"/>
    <x v="448"/>
    <x v="0"/>
  </r>
  <r>
    <n v="40917728"/>
    <n v="290485269"/>
    <x v="0"/>
    <s v="97tm4cs"/>
    <x v="143"/>
    <x v="26"/>
    <x v="0"/>
  </r>
  <r>
    <n v="27927595"/>
    <n v="20310326"/>
    <x v="0"/>
    <s v="9r7oq2t"/>
    <x v="13"/>
    <x v="26"/>
    <x v="0"/>
  </r>
  <r>
    <n v="106416249"/>
    <n v="249532608"/>
    <x v="0"/>
    <s v="9ri91et"/>
    <x v="149"/>
    <x v="537"/>
    <x v="0"/>
  </r>
  <r>
    <n v="139793464"/>
    <n v="93919716"/>
    <x v="0"/>
    <m/>
    <x v="635"/>
    <x v="203"/>
    <x v="0"/>
  </r>
  <r>
    <n v="26622553"/>
    <n v="108188400"/>
    <x v="0"/>
    <s v="97qrdhw"/>
    <x v="402"/>
    <x v="545"/>
    <x v="0"/>
  </r>
  <r>
    <n v="62073731"/>
    <n v="206154851"/>
    <x v="0"/>
    <s v="97v02sk"/>
    <x v="380"/>
    <x v="408"/>
    <x v="0"/>
  </r>
  <r>
    <n v="33535844"/>
    <n v="370772921"/>
    <x v="0"/>
    <m/>
    <x v="7"/>
    <x v="201"/>
    <x v="0"/>
  </r>
  <r>
    <n v="140483725"/>
    <n v="88678106"/>
    <x v="0"/>
    <s v="9hq3m2f"/>
    <x v="1089"/>
    <x v="517"/>
    <x v="1"/>
  </r>
  <r>
    <n v="68002440"/>
    <n v="227501501"/>
    <x v="0"/>
    <m/>
    <x v="66"/>
    <x v="641"/>
    <x v="0"/>
  </r>
  <r>
    <n v="64502137"/>
    <n v="288486739"/>
    <x v="0"/>
    <s v="95bpr3t"/>
    <x v="18"/>
    <x v="673"/>
    <x v="0"/>
  </r>
  <r>
    <n v="119115304"/>
    <n v="66893070"/>
    <x v="0"/>
    <m/>
    <x v="2683"/>
    <x v="227"/>
    <x v="0"/>
  </r>
  <r>
    <n v="87944152"/>
    <n v="52920585"/>
    <x v="0"/>
    <m/>
    <x v="154"/>
    <x v="274"/>
    <x v="0"/>
  </r>
  <r>
    <n v="55975460"/>
    <n v="381693836"/>
    <x v="0"/>
    <s v="94dlnfd"/>
    <x v="844"/>
    <x v="66"/>
    <x v="0"/>
  </r>
  <r>
    <n v="94795739"/>
    <n v="384940566"/>
    <x v="0"/>
    <m/>
    <x v="82"/>
    <x v="93"/>
    <x v="0"/>
  </r>
  <r>
    <n v="53797092"/>
    <n v="182758451"/>
    <x v="0"/>
    <m/>
    <x v="154"/>
    <x v="143"/>
    <x v="0"/>
  </r>
  <r>
    <n v="50066882"/>
    <n v="51525837"/>
    <x v="0"/>
    <m/>
    <x v="15"/>
    <x v="135"/>
    <x v="0"/>
  </r>
  <r>
    <n v="92241160"/>
    <n v="55425354"/>
    <x v="0"/>
    <s v="99b46b6"/>
    <x v="26"/>
    <x v="121"/>
    <x v="0"/>
  </r>
  <r>
    <n v="132575491"/>
    <n v="70792533"/>
    <x v="0"/>
    <m/>
    <x v="998"/>
    <x v="322"/>
    <x v="0"/>
  </r>
  <r>
    <n v="123842164"/>
    <n v="226238474"/>
    <x v="1"/>
    <m/>
    <x v="120"/>
    <x v="329"/>
    <x v="0"/>
  </r>
  <r>
    <n v="128268006"/>
    <n v="259976817"/>
    <x v="0"/>
    <s v="ffe32ou"/>
    <x v="318"/>
    <x v="315"/>
    <x v="1"/>
  </r>
  <r>
    <n v="10309048"/>
    <n v="90928127"/>
    <x v="0"/>
    <s v="9t462tv"/>
    <x v="141"/>
    <x v="243"/>
    <x v="0"/>
  </r>
  <r>
    <n v="3016266"/>
    <n v="214184066"/>
    <x v="0"/>
    <m/>
    <x v="441"/>
    <x v="71"/>
    <x v="0"/>
  </r>
  <r>
    <n v="4261260"/>
    <n v="145943234"/>
    <x v="0"/>
    <m/>
    <x v="113"/>
    <x v="5"/>
    <x v="0"/>
  </r>
  <r>
    <n v="38181340"/>
    <n v="139411719"/>
    <x v="0"/>
    <s v="95w9j2w"/>
    <x v="13"/>
    <x v="382"/>
    <x v="0"/>
  </r>
  <r>
    <n v="28373415"/>
    <n v="112189047"/>
    <x v="0"/>
    <m/>
    <x v="453"/>
    <x v="592"/>
    <x v="0"/>
  </r>
  <r>
    <n v="56735134"/>
    <n v="387212237"/>
    <x v="0"/>
    <m/>
    <x v="18"/>
    <x v="138"/>
    <x v="0"/>
  </r>
  <r>
    <n v="73138544"/>
    <n v="377250905"/>
    <x v="0"/>
    <m/>
    <x v="1558"/>
    <x v="488"/>
    <x v="0"/>
  </r>
  <r>
    <n v="94209509"/>
    <n v="137937054"/>
    <x v="0"/>
    <m/>
    <x v="294"/>
    <x v="121"/>
    <x v="0"/>
  </r>
  <r>
    <n v="21562611"/>
    <n v="251827974"/>
    <x v="0"/>
    <s v="950tod6"/>
    <x v="2465"/>
    <x v="606"/>
    <x v="0"/>
  </r>
  <r>
    <n v="79587494"/>
    <n v="360473237"/>
    <x v="0"/>
    <m/>
    <x v="28"/>
    <x v="170"/>
    <x v="0"/>
  </r>
  <r>
    <n v="122079464"/>
    <n v="85012708"/>
    <x v="0"/>
    <s v="94eb2pc"/>
    <x v="26"/>
    <x v="77"/>
    <x v="0"/>
  </r>
  <r>
    <n v="120992701"/>
    <n v="112589217"/>
    <x v="0"/>
    <m/>
    <x v="49"/>
    <x v="359"/>
    <x v="1"/>
  </r>
  <r>
    <n v="113370250"/>
    <n v="228070174"/>
    <x v="0"/>
    <m/>
    <x v="103"/>
    <x v="202"/>
    <x v="0"/>
  </r>
  <r>
    <n v="60032762"/>
    <n v="43366092"/>
    <x v="0"/>
    <s v="9rgu1aq"/>
    <x v="46"/>
    <x v="34"/>
    <x v="0"/>
  </r>
  <r>
    <n v="118425520"/>
    <n v="343890925"/>
    <x v="0"/>
    <m/>
    <x v="90"/>
    <x v="169"/>
    <x v="1"/>
  </r>
  <r>
    <n v="116936810"/>
    <n v="252397370"/>
    <x v="0"/>
    <m/>
    <x v="1159"/>
    <x v="112"/>
    <x v="0"/>
  </r>
  <r>
    <n v="133391467"/>
    <n v="394122324"/>
    <x v="0"/>
    <m/>
    <x v="2389"/>
    <x v="140"/>
    <x v="1"/>
  </r>
  <r>
    <n v="40174741"/>
    <n v="110526803"/>
    <x v="0"/>
    <s v="946j4v6"/>
    <x v="29"/>
    <x v="174"/>
    <x v="1"/>
  </r>
  <r>
    <n v="38294231"/>
    <n v="268010856"/>
    <x v="0"/>
    <m/>
    <x v="48"/>
    <x v="410"/>
    <x v="0"/>
  </r>
  <r>
    <n v="128055612"/>
    <n v="151882124"/>
    <x v="0"/>
    <m/>
    <x v="2501"/>
    <x v="564"/>
    <x v="0"/>
  </r>
  <r>
    <n v="38141991"/>
    <n v="316025253"/>
    <x v="2"/>
    <m/>
    <x v="34"/>
    <x v="336"/>
    <x v="0"/>
  </r>
  <r>
    <n v="79403111"/>
    <n v="243855429"/>
    <x v="0"/>
    <s v="963hlmw"/>
    <x v="4"/>
    <x v="282"/>
    <x v="0"/>
  </r>
  <r>
    <n v="16847823"/>
    <n v="198433141"/>
    <x v="0"/>
    <s v="9rmkim5"/>
    <x v="2225"/>
    <x v="330"/>
    <x v="0"/>
  </r>
  <r>
    <n v="28638001"/>
    <n v="278676094"/>
    <x v="0"/>
    <m/>
    <x v="55"/>
    <x v="525"/>
    <x v="0"/>
  </r>
  <r>
    <n v="46274658"/>
    <n v="82172333"/>
    <x v="0"/>
    <m/>
    <x v="3"/>
    <x v="386"/>
    <x v="0"/>
  </r>
  <r>
    <n v="30282407"/>
    <n v="364225400"/>
    <x v="0"/>
    <m/>
    <x v="308"/>
    <x v="289"/>
    <x v="0"/>
  </r>
  <r>
    <n v="127712668"/>
    <n v="380553878"/>
    <x v="0"/>
    <s v="9623gvq"/>
    <x v="10"/>
    <x v="212"/>
    <x v="0"/>
  </r>
  <r>
    <n v="24313362"/>
    <n v="252877829"/>
    <x v="0"/>
    <m/>
    <x v="210"/>
    <x v="401"/>
    <x v="0"/>
  </r>
  <r>
    <n v="22153508"/>
    <n v="256812820"/>
    <x v="0"/>
    <s v="94bbl0k"/>
    <x v="13"/>
    <x v="129"/>
    <x v="0"/>
  </r>
  <r>
    <n v="103412418"/>
    <n v="211304251"/>
    <x v="2"/>
    <m/>
    <x v="1616"/>
    <x v="353"/>
    <x v="0"/>
  </r>
  <r>
    <n v="65645933"/>
    <n v="367312583"/>
    <x v="0"/>
    <m/>
    <x v="13"/>
    <x v="646"/>
    <x v="0"/>
  </r>
  <r>
    <n v="123842164"/>
    <n v="385892439"/>
    <x v="0"/>
    <m/>
    <x v="6"/>
    <x v="714"/>
    <x v="0"/>
  </r>
  <r>
    <n v="11805206"/>
    <n v="443667"/>
    <x v="0"/>
    <s v="955mvt5"/>
    <x v="162"/>
    <x v="2"/>
    <x v="0"/>
  </r>
  <r>
    <n v="85943972"/>
    <n v="164964446"/>
    <x v="0"/>
    <s v="946iuam"/>
    <x v="4137"/>
    <x v="51"/>
    <x v="0"/>
  </r>
  <r>
    <n v="71611159"/>
    <n v="258068515"/>
    <x v="0"/>
    <m/>
    <x v="1435"/>
    <x v="225"/>
    <x v="0"/>
  </r>
  <r>
    <n v="122338823"/>
    <n v="39069520"/>
    <x v="0"/>
    <m/>
    <x v="26"/>
    <x v="193"/>
    <x v="0"/>
  </r>
  <r>
    <n v="44880226"/>
    <n v="79445600"/>
    <x v="0"/>
    <m/>
    <x v="41"/>
    <x v="79"/>
    <x v="0"/>
  </r>
  <r>
    <n v="23014965"/>
    <n v="73435712"/>
    <x v="0"/>
    <m/>
    <x v="59"/>
    <x v="513"/>
    <x v="0"/>
  </r>
  <r>
    <n v="3566914"/>
    <n v="361295035"/>
    <x v="0"/>
    <s v="9qo74hp"/>
    <x v="774"/>
    <x v="583"/>
    <x v="0"/>
  </r>
  <r>
    <n v="83546635"/>
    <n v="204382630"/>
    <x v="0"/>
    <s v="955hkgc"/>
    <x v="360"/>
    <x v="309"/>
    <x v="0"/>
  </r>
  <r>
    <n v="117327134"/>
    <n v="215317377"/>
    <x v="0"/>
    <m/>
    <x v="26"/>
    <x v="225"/>
    <x v="0"/>
  </r>
  <r>
    <n v="97092878"/>
    <n v="34356526"/>
    <x v="2"/>
    <m/>
    <x v="69"/>
    <x v="146"/>
    <x v="0"/>
  </r>
  <r>
    <n v="21978171"/>
    <n v="19351680"/>
    <x v="0"/>
    <s v="9r59iuu"/>
    <x v="181"/>
    <x v="136"/>
    <x v="0"/>
  </r>
  <r>
    <n v="115218563"/>
    <n v="215813379"/>
    <x v="0"/>
    <s v="9rm127e"/>
    <x v="36"/>
    <x v="266"/>
    <x v="0"/>
  </r>
  <r>
    <n v="21562611"/>
    <n v="160456445"/>
    <x v="0"/>
    <m/>
    <x v="214"/>
    <x v="374"/>
    <x v="1"/>
  </r>
  <r>
    <n v="97175671"/>
    <n v="301465638"/>
    <x v="0"/>
    <m/>
    <x v="73"/>
    <x v="423"/>
    <x v="0"/>
  </r>
  <r>
    <n v="104859881"/>
    <n v="403943455"/>
    <x v="0"/>
    <s v="ffaee47"/>
    <x v="104"/>
    <x v="137"/>
    <x v="0"/>
  </r>
  <r>
    <n v="121632160"/>
    <n v="89828012"/>
    <x v="0"/>
    <s v="94mnie6"/>
    <x v="1345"/>
    <x v="291"/>
    <x v="0"/>
  </r>
  <r>
    <n v="110883373"/>
    <n v="344594461"/>
    <x v="0"/>
    <m/>
    <x v="174"/>
    <x v="510"/>
    <x v="0"/>
  </r>
  <r>
    <n v="84492068"/>
    <n v="6738350"/>
    <x v="0"/>
    <m/>
    <x v="104"/>
    <x v="74"/>
    <x v="0"/>
  </r>
  <r>
    <n v="51503232"/>
    <n v="279571906"/>
    <x v="0"/>
    <m/>
    <x v="350"/>
    <x v="454"/>
    <x v="0"/>
  </r>
  <r>
    <n v="119500931"/>
    <n v="121030990"/>
    <x v="0"/>
    <m/>
    <x v="38"/>
    <x v="192"/>
    <x v="1"/>
  </r>
  <r>
    <n v="54658786"/>
    <n v="250382292"/>
    <x v="0"/>
    <m/>
    <x v="368"/>
    <x v="93"/>
    <x v="0"/>
  </r>
  <r>
    <n v="41279667"/>
    <n v="328443529"/>
    <x v="0"/>
    <m/>
    <x v="1553"/>
    <x v="293"/>
    <x v="1"/>
  </r>
  <r>
    <n v="133391467"/>
    <n v="214265500"/>
    <x v="0"/>
    <s v="9qv9nqb"/>
    <x v="339"/>
    <x v="141"/>
    <x v="0"/>
  </r>
  <r>
    <n v="45754541"/>
    <n v="297024774"/>
    <x v="0"/>
    <s v="96kabku"/>
    <x v="213"/>
    <x v="18"/>
    <x v="0"/>
  </r>
  <r>
    <n v="35272739"/>
    <n v="346157427"/>
    <x v="0"/>
    <m/>
    <x v="13"/>
    <x v="149"/>
    <x v="0"/>
  </r>
  <r>
    <n v="73232978"/>
    <n v="300554921"/>
    <x v="1"/>
    <m/>
    <x v="1708"/>
    <x v="721"/>
    <x v="0"/>
  </r>
  <r>
    <n v="115218563"/>
    <n v="321301900"/>
    <x v="0"/>
    <s v="9rm127m"/>
    <x v="147"/>
    <x v="598"/>
    <x v="0"/>
  </r>
  <r>
    <n v="19463984"/>
    <n v="373203957"/>
    <x v="0"/>
    <m/>
    <x v="39"/>
    <x v="602"/>
    <x v="0"/>
  </r>
  <r>
    <n v="19640858"/>
    <n v="196546230"/>
    <x v="0"/>
    <m/>
    <x v="1045"/>
    <x v="358"/>
    <x v="0"/>
  </r>
  <r>
    <n v="54666554"/>
    <n v="19936052"/>
    <x v="0"/>
    <s v="94eg45p"/>
    <x v="1155"/>
    <x v="202"/>
    <x v="0"/>
  </r>
  <r>
    <n v="47874120"/>
    <n v="112358123"/>
    <x v="0"/>
    <m/>
    <x v="595"/>
    <x v="605"/>
    <x v="0"/>
  </r>
  <r>
    <n v="74086991"/>
    <n v="139301367"/>
    <x v="0"/>
    <m/>
    <x v="104"/>
    <x v="294"/>
    <x v="0"/>
  </r>
  <r>
    <n v="61269594"/>
    <n v="137643761"/>
    <x v="0"/>
    <m/>
    <x v="0"/>
    <x v="218"/>
    <x v="0"/>
  </r>
  <r>
    <n v="32495375"/>
    <n v="292985793"/>
    <x v="0"/>
    <s v="95ribpv"/>
    <x v="551"/>
    <x v="224"/>
    <x v="0"/>
  </r>
  <r>
    <n v="107377446"/>
    <n v="143152711"/>
    <x v="1"/>
    <s v="94eofv1"/>
    <x v="13"/>
    <x v="206"/>
    <x v="0"/>
  </r>
  <r>
    <n v="102167269"/>
    <n v="181994922"/>
    <x v="0"/>
    <m/>
    <x v="263"/>
    <x v="393"/>
    <x v="0"/>
  </r>
  <r>
    <n v="72016943"/>
    <n v="388682551"/>
    <x v="0"/>
    <m/>
    <x v="2982"/>
    <x v="593"/>
    <x v="0"/>
  </r>
  <r>
    <n v="65387293"/>
    <n v="60900185"/>
    <x v="0"/>
    <m/>
    <x v="76"/>
    <x v="312"/>
    <x v="0"/>
  </r>
  <r>
    <n v="105616401"/>
    <n v="242872779"/>
    <x v="0"/>
    <m/>
    <x v="2628"/>
    <x v="273"/>
    <x v="0"/>
  </r>
  <r>
    <n v="35389479"/>
    <n v="164814692"/>
    <x v="0"/>
    <m/>
    <x v="1437"/>
    <x v="12"/>
    <x v="0"/>
  </r>
  <r>
    <n v="121306092"/>
    <n v="224495982"/>
    <x v="1"/>
    <m/>
    <x v="36"/>
    <x v="438"/>
    <x v="0"/>
  </r>
  <r>
    <n v="87944152"/>
    <n v="314121534"/>
    <x v="0"/>
    <m/>
    <x v="303"/>
    <x v="413"/>
    <x v="0"/>
  </r>
  <r>
    <n v="28296618"/>
    <n v="294583871"/>
    <x v="0"/>
    <m/>
    <x v="188"/>
    <x v="277"/>
    <x v="0"/>
  </r>
  <r>
    <n v="6598755"/>
    <n v="355537049"/>
    <x v="0"/>
    <m/>
    <x v="4138"/>
    <x v="3"/>
    <x v="0"/>
  </r>
  <r>
    <n v="82008226"/>
    <n v="275435654"/>
    <x v="0"/>
    <m/>
    <x v="571"/>
    <x v="83"/>
    <x v="0"/>
  </r>
  <r>
    <n v="139774835"/>
    <n v="326940229"/>
    <x v="0"/>
    <s v="97u6v2h"/>
    <x v="147"/>
    <x v="85"/>
    <x v="0"/>
  </r>
  <r>
    <n v="56259246"/>
    <n v="59500787"/>
    <x v="0"/>
    <m/>
    <x v="666"/>
    <x v="121"/>
    <x v="0"/>
  </r>
  <r>
    <n v="64699430"/>
    <n v="123785171"/>
    <x v="0"/>
    <m/>
    <x v="27"/>
    <x v="158"/>
    <x v="0"/>
  </r>
  <r>
    <n v="83851924"/>
    <n v="232890304"/>
    <x v="0"/>
    <m/>
    <x v="418"/>
    <x v="176"/>
    <x v="0"/>
  </r>
  <r>
    <n v="107209058"/>
    <n v="102679134"/>
    <x v="0"/>
    <s v="9rqij31"/>
    <x v="350"/>
    <x v="626"/>
    <x v="0"/>
  </r>
  <r>
    <n v="108087298"/>
    <n v="324153383"/>
    <x v="1"/>
    <m/>
    <x v="73"/>
    <x v="283"/>
    <x v="0"/>
  </r>
  <r>
    <n v="87119704"/>
    <n v="191765573"/>
    <x v="0"/>
    <s v="94eb3c0"/>
    <x v="398"/>
    <x v="441"/>
    <x v="0"/>
  </r>
  <r>
    <n v="19282406"/>
    <n v="31047403"/>
    <x v="0"/>
    <s v="94dstww"/>
    <x v="1442"/>
    <x v="34"/>
    <x v="0"/>
  </r>
  <r>
    <n v="24625581"/>
    <n v="375171638"/>
    <x v="0"/>
    <m/>
    <x v="3761"/>
    <x v="365"/>
    <x v="0"/>
  </r>
  <r>
    <n v="135157689"/>
    <n v="95650231"/>
    <x v="0"/>
    <m/>
    <x v="621"/>
    <x v="613"/>
    <x v="0"/>
  </r>
  <r>
    <n v="38181340"/>
    <n v="123603537"/>
    <x v="0"/>
    <s v="95w9j1k"/>
    <x v="418"/>
    <x v="223"/>
    <x v="0"/>
  </r>
  <r>
    <n v="58812216"/>
    <n v="399088087"/>
    <x v="0"/>
    <s v="94nv9q4"/>
    <x v="7"/>
    <x v="5"/>
    <x v="0"/>
  </r>
  <r>
    <n v="8350359"/>
    <n v="47202156"/>
    <x v="0"/>
    <m/>
    <x v="87"/>
    <x v="683"/>
    <x v="0"/>
  </r>
  <r>
    <n v="67819789"/>
    <n v="110026751"/>
    <x v="0"/>
    <m/>
    <x v="38"/>
    <x v="73"/>
    <x v="1"/>
  </r>
  <r>
    <n v="49542384"/>
    <n v="147500711"/>
    <x v="0"/>
    <m/>
    <x v="340"/>
    <x v="523"/>
    <x v="0"/>
  </r>
  <r>
    <n v="33808787"/>
    <n v="302091382"/>
    <x v="0"/>
    <m/>
    <x v="2518"/>
    <x v="464"/>
    <x v="0"/>
  </r>
  <r>
    <n v="20849275"/>
    <n v="183105566"/>
    <x v="0"/>
    <m/>
    <x v="134"/>
    <x v="572"/>
    <x v="0"/>
  </r>
  <r>
    <n v="112382240"/>
    <n v="301145383"/>
    <x v="0"/>
    <s v="99f4mns"/>
    <x v="13"/>
    <x v="361"/>
    <x v="0"/>
  </r>
  <r>
    <n v="141016162"/>
    <n v="366447990"/>
    <x v="0"/>
    <m/>
    <x v="135"/>
    <x v="448"/>
    <x v="0"/>
  </r>
  <r>
    <n v="133088851"/>
    <n v="358989488"/>
    <x v="0"/>
    <m/>
    <x v="1385"/>
    <x v="42"/>
    <x v="0"/>
  </r>
  <r>
    <n v="3304327"/>
    <n v="295420277"/>
    <x v="0"/>
    <m/>
    <x v="430"/>
    <x v="160"/>
    <x v="0"/>
  </r>
  <r>
    <n v="64708133"/>
    <n v="64234617"/>
    <x v="0"/>
    <s v="ffad5n0"/>
    <x v="741"/>
    <x v="629"/>
    <x v="0"/>
  </r>
  <r>
    <n v="81612967"/>
    <n v="354484031"/>
    <x v="0"/>
    <m/>
    <x v="302"/>
    <x v="121"/>
    <x v="0"/>
  </r>
  <r>
    <n v="100397503"/>
    <n v="245365963"/>
    <x v="0"/>
    <m/>
    <x v="94"/>
    <x v="0"/>
    <x v="0"/>
  </r>
  <r>
    <n v="83781429"/>
    <n v="120438495"/>
    <x v="0"/>
    <s v="94h6cuk"/>
    <x v="300"/>
    <x v="388"/>
    <x v="0"/>
  </r>
  <r>
    <n v="44500908"/>
    <n v="205959689"/>
    <x v="0"/>
    <s v="9rg0krp"/>
    <x v="676"/>
    <x v="288"/>
    <x v="1"/>
  </r>
  <r>
    <n v="118056913"/>
    <n v="29050835"/>
    <x v="0"/>
    <s v="95rikfg"/>
    <x v="420"/>
    <x v="349"/>
    <x v="0"/>
  </r>
  <r>
    <n v="29669124"/>
    <n v="3010314"/>
    <x v="0"/>
    <m/>
    <x v="82"/>
    <x v="531"/>
    <x v="0"/>
  </r>
  <r>
    <n v="101061002"/>
    <n v="367051652"/>
    <x v="0"/>
    <s v="9rwj9p0"/>
    <x v="654"/>
    <x v="106"/>
    <x v="0"/>
  </r>
  <r>
    <n v="116049086"/>
    <n v="201581473"/>
    <x v="0"/>
    <s v="94vgqkn"/>
    <x v="13"/>
    <x v="78"/>
    <x v="0"/>
  </r>
  <r>
    <n v="110883373"/>
    <n v="226281727"/>
    <x v="0"/>
    <m/>
    <x v="4139"/>
    <x v="372"/>
    <x v="0"/>
  </r>
  <r>
    <n v="9860181"/>
    <n v="133086901"/>
    <x v="0"/>
    <s v="957qqwv"/>
    <x v="49"/>
    <x v="568"/>
    <x v="1"/>
  </r>
  <r>
    <n v="98583943"/>
    <n v="222201623"/>
    <x v="0"/>
    <m/>
    <x v="13"/>
    <x v="166"/>
    <x v="0"/>
  </r>
  <r>
    <n v="105419801"/>
    <n v="312348808"/>
    <x v="2"/>
    <m/>
    <x v="353"/>
    <x v="411"/>
    <x v="0"/>
  </r>
  <r>
    <n v="51013339"/>
    <n v="189633982"/>
    <x v="0"/>
    <s v="95ublws"/>
    <x v="979"/>
    <x v="45"/>
    <x v="1"/>
  </r>
  <r>
    <n v="116384466"/>
    <n v="126705533"/>
    <x v="0"/>
    <m/>
    <x v="1728"/>
    <x v="448"/>
    <x v="0"/>
  </r>
  <r>
    <n v="95221400"/>
    <n v="25872592"/>
    <x v="0"/>
    <m/>
    <x v="411"/>
    <x v="371"/>
    <x v="0"/>
  </r>
  <r>
    <n v="120986091"/>
    <n v="232012133"/>
    <x v="0"/>
    <m/>
    <x v="1073"/>
    <x v="523"/>
    <x v="0"/>
  </r>
  <r>
    <n v="9524175"/>
    <n v="92688240"/>
    <x v="0"/>
    <m/>
    <x v="2590"/>
    <x v="356"/>
    <x v="0"/>
  </r>
  <r>
    <n v="95839581"/>
    <n v="158716964"/>
    <x v="0"/>
    <s v="967vfge"/>
    <x v="59"/>
    <x v="265"/>
    <x v="0"/>
  </r>
  <r>
    <n v="130547450"/>
    <n v="142919255"/>
    <x v="1"/>
    <m/>
    <x v="24"/>
    <x v="674"/>
    <x v="0"/>
  </r>
  <r>
    <n v="15610247"/>
    <n v="177391137"/>
    <x v="0"/>
    <s v="944lqcf"/>
    <x v="49"/>
    <x v="86"/>
    <x v="1"/>
  </r>
  <r>
    <n v="77032998"/>
    <n v="57860541"/>
    <x v="0"/>
    <m/>
    <x v="659"/>
    <x v="509"/>
    <x v="0"/>
  </r>
  <r>
    <n v="84949737"/>
    <n v="315817900"/>
    <x v="0"/>
    <s v="94vgqvj"/>
    <x v="221"/>
    <x v="121"/>
    <x v="0"/>
  </r>
  <r>
    <n v="122915570"/>
    <n v="45965415"/>
    <x v="0"/>
    <s v="95539wp"/>
    <x v="3056"/>
    <x v="485"/>
    <x v="0"/>
  </r>
  <r>
    <n v="7959667"/>
    <n v="213663290"/>
    <x v="0"/>
    <s v="95f7qgq"/>
    <x v="270"/>
    <x v="419"/>
    <x v="0"/>
  </r>
  <r>
    <n v="92502609"/>
    <n v="110774368"/>
    <x v="0"/>
    <s v="9rdm111"/>
    <x v="402"/>
    <x v="453"/>
    <x v="0"/>
  </r>
  <r>
    <n v="112142417"/>
    <n v="140451570"/>
    <x v="0"/>
    <m/>
    <x v="24"/>
    <x v="259"/>
    <x v="0"/>
  </r>
  <r>
    <n v="93970634"/>
    <n v="329362920"/>
    <x v="0"/>
    <m/>
    <x v="10"/>
    <x v="289"/>
    <x v="0"/>
  </r>
  <r>
    <n v="116101597"/>
    <n v="141224580"/>
    <x v="0"/>
    <m/>
    <x v="47"/>
    <x v="574"/>
    <x v="0"/>
  </r>
  <r>
    <n v="43051852"/>
    <n v="87486728"/>
    <x v="0"/>
    <m/>
    <x v="10"/>
    <x v="311"/>
    <x v="0"/>
  </r>
  <r>
    <n v="47109361"/>
    <n v="113863478"/>
    <x v="0"/>
    <m/>
    <x v="82"/>
    <x v="218"/>
    <x v="0"/>
  </r>
  <r>
    <n v="88211444"/>
    <n v="33632384"/>
    <x v="0"/>
    <m/>
    <x v="411"/>
    <x v="152"/>
    <x v="0"/>
  </r>
  <r>
    <n v="34611680"/>
    <n v="277392791"/>
    <x v="0"/>
    <s v="9rf6smm"/>
    <x v="310"/>
    <x v="457"/>
    <x v="0"/>
  </r>
  <r>
    <n v="131472598"/>
    <n v="152318773"/>
    <x v="0"/>
    <m/>
    <x v="1583"/>
    <x v="138"/>
    <x v="0"/>
  </r>
  <r>
    <n v="140780237"/>
    <n v="393253002"/>
    <x v="0"/>
    <m/>
    <x v="1637"/>
    <x v="30"/>
    <x v="0"/>
  </r>
  <r>
    <n v="61596634"/>
    <n v="337450948"/>
    <x v="0"/>
    <m/>
    <x v="26"/>
    <x v="81"/>
    <x v="0"/>
  </r>
  <r>
    <n v="67514411"/>
    <n v="233660117"/>
    <x v="0"/>
    <m/>
    <x v="14"/>
    <x v="442"/>
    <x v="1"/>
  </r>
  <r>
    <n v="113056510"/>
    <n v="217657803"/>
    <x v="0"/>
    <m/>
    <x v="728"/>
    <x v="697"/>
    <x v="0"/>
  </r>
  <r>
    <n v="94696104"/>
    <n v="151838947"/>
    <x v="0"/>
    <m/>
    <x v="2496"/>
    <x v="182"/>
    <x v="0"/>
  </r>
  <r>
    <n v="139493879"/>
    <n v="150243209"/>
    <x v="0"/>
    <m/>
    <x v="283"/>
    <x v="589"/>
    <x v="0"/>
  </r>
  <r>
    <n v="74224190"/>
    <n v="229660741"/>
    <x v="0"/>
    <m/>
    <x v="172"/>
    <x v="87"/>
    <x v="0"/>
  </r>
  <r>
    <n v="15924838"/>
    <n v="262717972"/>
    <x v="0"/>
    <m/>
    <x v="453"/>
    <x v="393"/>
    <x v="0"/>
  </r>
  <r>
    <n v="27840504"/>
    <n v="149447050"/>
    <x v="0"/>
    <m/>
    <x v="73"/>
    <x v="426"/>
    <x v="0"/>
  </r>
  <r>
    <n v="134948525"/>
    <n v="71795396"/>
    <x v="0"/>
    <m/>
    <x v="226"/>
    <x v="51"/>
    <x v="0"/>
  </r>
  <r>
    <n v="42501145"/>
    <n v="48937139"/>
    <x v="0"/>
    <m/>
    <x v="141"/>
    <x v="670"/>
    <x v="0"/>
  </r>
  <r>
    <n v="89384841"/>
    <n v="4310782"/>
    <x v="0"/>
    <m/>
    <x v="851"/>
    <x v="7"/>
    <x v="0"/>
  </r>
  <r>
    <n v="132233475"/>
    <n v="118968212"/>
    <x v="0"/>
    <m/>
    <x v="27"/>
    <x v="708"/>
    <x v="0"/>
  </r>
  <r>
    <n v="27845176"/>
    <n v="276932758"/>
    <x v="0"/>
    <s v="950ssp7"/>
    <x v="184"/>
    <x v="52"/>
    <x v="1"/>
  </r>
  <r>
    <n v="42986678"/>
    <n v="300961184"/>
    <x v="0"/>
    <s v="mtjci4f"/>
    <x v="1"/>
    <x v="231"/>
    <x v="0"/>
  </r>
  <r>
    <n v="83735095"/>
    <n v="392710460"/>
    <x v="0"/>
    <s v="955j01l"/>
    <x v="3656"/>
    <x v="164"/>
    <x v="0"/>
  </r>
  <r>
    <n v="116772653"/>
    <n v="133126080"/>
    <x v="0"/>
    <m/>
    <x v="26"/>
    <x v="300"/>
    <x v="0"/>
  </r>
  <r>
    <n v="42049337"/>
    <n v="23725327"/>
    <x v="0"/>
    <m/>
    <x v="185"/>
    <x v="292"/>
    <x v="0"/>
  </r>
  <r>
    <n v="82471776"/>
    <n v="351098520"/>
    <x v="0"/>
    <m/>
    <x v="59"/>
    <x v="493"/>
    <x v="0"/>
  </r>
  <r>
    <n v="75722191"/>
    <n v="378924632"/>
    <x v="0"/>
    <m/>
    <x v="4140"/>
    <x v="616"/>
    <x v="0"/>
  </r>
  <r>
    <n v="64743108"/>
    <n v="206065089"/>
    <x v="0"/>
    <m/>
    <x v="791"/>
    <x v="293"/>
    <x v="0"/>
  </r>
  <r>
    <n v="8913893"/>
    <n v="243427986"/>
    <x v="0"/>
    <m/>
    <x v="422"/>
    <x v="11"/>
    <x v="0"/>
  </r>
  <r>
    <n v="19399879"/>
    <n v="348623325"/>
    <x v="0"/>
    <m/>
    <x v="221"/>
    <x v="509"/>
    <x v="0"/>
  </r>
  <r>
    <n v="117300067"/>
    <n v="387353596"/>
    <x v="0"/>
    <m/>
    <x v="283"/>
    <x v="52"/>
    <x v="0"/>
  </r>
  <r>
    <n v="49841922"/>
    <n v="392058289"/>
    <x v="0"/>
    <s v="95qq7pl"/>
    <x v="1064"/>
    <x v="585"/>
    <x v="0"/>
  </r>
  <r>
    <n v="72749623"/>
    <n v="48049384"/>
    <x v="0"/>
    <m/>
    <x v="894"/>
    <x v="564"/>
    <x v="1"/>
  </r>
  <r>
    <n v="26949426"/>
    <n v="121232770"/>
    <x v="0"/>
    <m/>
    <x v="380"/>
    <x v="307"/>
    <x v="0"/>
  </r>
  <r>
    <n v="53162708"/>
    <n v="266982817"/>
    <x v="0"/>
    <s v="mtmif5o"/>
    <x v="59"/>
    <x v="133"/>
    <x v="0"/>
  </r>
  <r>
    <n v="36317221"/>
    <n v="165145101"/>
    <x v="0"/>
    <s v="99s4e9c"/>
    <x v="1045"/>
    <x v="72"/>
    <x v="0"/>
  </r>
  <r>
    <n v="110007607"/>
    <n v="321174090"/>
    <x v="0"/>
    <s v="9rg112i"/>
    <x v="49"/>
    <x v="185"/>
    <x v="1"/>
  </r>
  <r>
    <n v="27964788"/>
    <n v="265262273"/>
    <x v="0"/>
    <m/>
    <x v="122"/>
    <x v="309"/>
    <x v="1"/>
  </r>
  <r>
    <n v="123237592"/>
    <n v="157989732"/>
    <x v="0"/>
    <s v="94n2k05"/>
    <x v="427"/>
    <x v="278"/>
    <x v="0"/>
  </r>
  <r>
    <n v="22107261"/>
    <n v="4521008"/>
    <x v="0"/>
    <s v="97lnb0n"/>
    <x v="943"/>
    <x v="543"/>
    <x v="0"/>
  </r>
  <r>
    <n v="98590273"/>
    <n v="68863677"/>
    <x v="0"/>
    <m/>
    <x v="342"/>
    <x v="589"/>
    <x v="1"/>
  </r>
  <r>
    <n v="134051339"/>
    <n v="152221476"/>
    <x v="0"/>
    <m/>
    <x v="473"/>
    <x v="364"/>
    <x v="0"/>
  </r>
  <r>
    <n v="33797179"/>
    <n v="301600832"/>
    <x v="0"/>
    <m/>
    <x v="120"/>
    <x v="519"/>
    <x v="0"/>
  </r>
  <r>
    <n v="138823535"/>
    <n v="275096147"/>
    <x v="0"/>
    <s v="mti03ug"/>
    <x v="29"/>
    <x v="314"/>
    <x v="1"/>
  </r>
  <r>
    <n v="118330286"/>
    <n v="300669618"/>
    <x v="0"/>
    <m/>
    <x v="55"/>
    <x v="106"/>
    <x v="0"/>
  </r>
  <r>
    <n v="72306639"/>
    <n v="36021468"/>
    <x v="1"/>
    <s v="9rgccoo"/>
    <x v="265"/>
    <x v="167"/>
    <x v="0"/>
  </r>
  <r>
    <n v="77119566"/>
    <n v="6556039"/>
    <x v="0"/>
    <s v="96nl01h"/>
    <x v="18"/>
    <x v="384"/>
    <x v="0"/>
  </r>
  <r>
    <n v="91351115"/>
    <n v="178377520"/>
    <x v="0"/>
    <m/>
    <x v="27"/>
    <x v="230"/>
    <x v="0"/>
  </r>
  <r>
    <n v="20509405"/>
    <n v="234274433"/>
    <x v="0"/>
    <m/>
    <x v="291"/>
    <x v="500"/>
    <x v="0"/>
  </r>
  <r>
    <n v="32281684"/>
    <n v="378279066"/>
    <x v="0"/>
    <s v="95lk4gh"/>
    <x v="1429"/>
    <x v="461"/>
    <x v="0"/>
  </r>
  <r>
    <n v="58843715"/>
    <n v="198949040"/>
    <x v="0"/>
    <m/>
    <x v="5"/>
    <x v="52"/>
    <x v="0"/>
  </r>
  <r>
    <n v="20560924"/>
    <n v="214423124"/>
    <x v="0"/>
    <s v="94lrocv"/>
    <x v="28"/>
    <x v="291"/>
    <x v="0"/>
  </r>
  <r>
    <n v="87998227"/>
    <n v="331349812"/>
    <x v="0"/>
    <m/>
    <x v="49"/>
    <x v="289"/>
    <x v="1"/>
  </r>
  <r>
    <n v="36638003"/>
    <n v="235706105"/>
    <x v="0"/>
    <s v="951p2tw"/>
    <x v="48"/>
    <x v="368"/>
    <x v="0"/>
  </r>
  <r>
    <n v="73138544"/>
    <n v="232260626"/>
    <x v="0"/>
    <m/>
    <x v="1558"/>
    <x v="325"/>
    <x v="0"/>
  </r>
  <r>
    <n v="14444168"/>
    <n v="289805094"/>
    <x v="0"/>
    <m/>
    <x v="144"/>
    <x v="410"/>
    <x v="0"/>
  </r>
  <r>
    <n v="73462715"/>
    <n v="382598044"/>
    <x v="0"/>
    <m/>
    <x v="104"/>
    <x v="415"/>
    <x v="0"/>
  </r>
  <r>
    <n v="68157578"/>
    <n v="17725844"/>
    <x v="0"/>
    <s v="9qwrmlc"/>
    <x v="450"/>
    <x v="275"/>
    <x v="0"/>
  </r>
  <r>
    <n v="8240912"/>
    <n v="251326110"/>
    <x v="0"/>
    <s v="9t6lhpq"/>
    <x v="138"/>
    <x v="414"/>
    <x v="0"/>
  </r>
  <r>
    <n v="61336461"/>
    <n v="65068170"/>
    <x v="0"/>
    <m/>
    <x v="978"/>
    <x v="510"/>
    <x v="0"/>
  </r>
  <r>
    <n v="121680466"/>
    <n v="212183883"/>
    <x v="0"/>
    <s v="99ujjh1"/>
    <x v="1251"/>
    <x v="272"/>
    <x v="0"/>
  </r>
  <r>
    <n v="89886681"/>
    <n v="161356570"/>
    <x v="0"/>
    <m/>
    <x v="283"/>
    <x v="94"/>
    <x v="0"/>
  </r>
  <r>
    <n v="86563510"/>
    <n v="168651658"/>
    <x v="0"/>
    <m/>
    <x v="12"/>
    <x v="279"/>
    <x v="0"/>
  </r>
  <r>
    <n v="141976720"/>
    <n v="324254136"/>
    <x v="0"/>
    <s v="951e570"/>
    <x v="154"/>
    <x v="474"/>
    <x v="0"/>
  </r>
  <r>
    <n v="47813095"/>
    <n v="362823891"/>
    <x v="0"/>
    <m/>
    <x v="26"/>
    <x v="359"/>
    <x v="0"/>
  </r>
  <r>
    <n v="30368071"/>
    <n v="85750404"/>
    <x v="0"/>
    <m/>
    <x v="185"/>
    <x v="639"/>
    <x v="0"/>
  </r>
  <r>
    <n v="101435898"/>
    <n v="252841839"/>
    <x v="0"/>
    <m/>
    <x v="1083"/>
    <x v="647"/>
    <x v="0"/>
  </r>
  <r>
    <n v="129922025"/>
    <n v="214612175"/>
    <x v="2"/>
    <m/>
    <x v="1146"/>
    <x v="604"/>
    <x v="0"/>
  </r>
  <r>
    <n v="33371922"/>
    <n v="227079247"/>
    <x v="0"/>
    <m/>
    <x v="829"/>
    <x v="33"/>
    <x v="0"/>
  </r>
  <r>
    <n v="106634442"/>
    <n v="186509329"/>
    <x v="0"/>
    <m/>
    <x v="2279"/>
    <x v="633"/>
    <x v="0"/>
  </r>
  <r>
    <n v="125193088"/>
    <n v="186648300"/>
    <x v="0"/>
    <m/>
    <x v="142"/>
    <x v="708"/>
    <x v="0"/>
  </r>
  <r>
    <n v="54586263"/>
    <n v="170113407"/>
    <x v="0"/>
    <s v="95ridoi"/>
    <x v="69"/>
    <x v="126"/>
    <x v="0"/>
  </r>
  <r>
    <n v="22607012"/>
    <n v="181364532"/>
    <x v="0"/>
    <m/>
    <x v="18"/>
    <x v="76"/>
    <x v="0"/>
  </r>
  <r>
    <n v="81497537"/>
    <n v="369039925"/>
    <x v="0"/>
    <m/>
    <x v="166"/>
    <x v="580"/>
    <x v="0"/>
  </r>
  <r>
    <n v="4060646"/>
    <n v="7049008"/>
    <x v="0"/>
    <m/>
    <x v="83"/>
    <x v="38"/>
    <x v="0"/>
  </r>
  <r>
    <n v="42391011"/>
    <n v="177493483"/>
    <x v="0"/>
    <m/>
    <x v="1046"/>
    <x v="8"/>
    <x v="0"/>
  </r>
  <r>
    <n v="31456519"/>
    <n v="167100730"/>
    <x v="0"/>
    <s v="94fr262"/>
    <x v="4141"/>
    <x v="86"/>
    <x v="0"/>
  </r>
  <r>
    <n v="50960524"/>
    <n v="199923818"/>
    <x v="0"/>
    <s v="9rneea2"/>
    <x v="420"/>
    <x v="48"/>
    <x v="0"/>
  </r>
  <r>
    <n v="89302742"/>
    <n v="371632298"/>
    <x v="0"/>
    <s v="ffadwj2"/>
    <x v="360"/>
    <x v="204"/>
    <x v="0"/>
  </r>
  <r>
    <n v="77310910"/>
    <n v="237563260"/>
    <x v="0"/>
    <s v="mtogb5h"/>
    <x v="100"/>
    <x v="196"/>
    <x v="1"/>
  </r>
  <r>
    <n v="44324837"/>
    <n v="117366647"/>
    <x v="0"/>
    <s v="96kaioi"/>
    <x v="41"/>
    <x v="425"/>
    <x v="0"/>
  </r>
  <r>
    <n v="96583102"/>
    <n v="370434858"/>
    <x v="0"/>
    <m/>
    <x v="13"/>
    <x v="186"/>
    <x v="0"/>
  </r>
  <r>
    <n v="37701876"/>
    <n v="14006723"/>
    <x v="0"/>
    <m/>
    <x v="503"/>
    <x v="139"/>
    <x v="0"/>
  </r>
  <r>
    <n v="114352631"/>
    <n v="256578558"/>
    <x v="0"/>
    <m/>
    <x v="104"/>
    <x v="598"/>
    <x v="0"/>
  </r>
  <r>
    <n v="51492142"/>
    <n v="231376702"/>
    <x v="0"/>
    <s v="95ipq1o"/>
    <x v="524"/>
    <x v="30"/>
    <x v="0"/>
  </r>
  <r>
    <n v="110883373"/>
    <n v="218656898"/>
    <x v="0"/>
    <m/>
    <x v="39"/>
    <x v="1"/>
    <x v="0"/>
  </r>
  <r>
    <n v="116567678"/>
    <n v="268637526"/>
    <x v="0"/>
    <m/>
    <x v="470"/>
    <x v="170"/>
    <x v="0"/>
  </r>
  <r>
    <n v="42966250"/>
    <n v="180169376"/>
    <x v="0"/>
    <s v="9rnljot"/>
    <x v="40"/>
    <x v="57"/>
    <x v="1"/>
  </r>
  <r>
    <n v="109716139"/>
    <n v="195671363"/>
    <x v="0"/>
    <m/>
    <x v="662"/>
    <x v="564"/>
    <x v="0"/>
  </r>
  <r>
    <n v="53538099"/>
    <n v="29042279"/>
    <x v="0"/>
    <s v="97rcqps"/>
    <x v="1499"/>
    <x v="483"/>
    <x v="0"/>
  </r>
  <r>
    <n v="37218187"/>
    <n v="255709634"/>
    <x v="0"/>
    <m/>
    <x v="1251"/>
    <x v="148"/>
    <x v="0"/>
  </r>
  <r>
    <n v="20849275"/>
    <n v="297847031"/>
    <x v="0"/>
    <m/>
    <x v="212"/>
    <x v="592"/>
    <x v="0"/>
  </r>
  <r>
    <n v="17886992"/>
    <n v="120339152"/>
    <x v="0"/>
    <m/>
    <x v="10"/>
    <x v="440"/>
    <x v="0"/>
  </r>
  <r>
    <n v="49000569"/>
    <n v="112947451"/>
    <x v="0"/>
    <m/>
    <x v="188"/>
    <x v="14"/>
    <x v="0"/>
  </r>
  <r>
    <n v="22560823"/>
    <n v="72815728"/>
    <x v="0"/>
    <m/>
    <x v="325"/>
    <x v="293"/>
    <x v="0"/>
  </r>
  <r>
    <n v="85031011"/>
    <n v="302894287"/>
    <x v="0"/>
    <m/>
    <x v="1845"/>
    <x v="430"/>
    <x v="0"/>
  </r>
  <r>
    <n v="96720314"/>
    <n v="137986809"/>
    <x v="0"/>
    <m/>
    <x v="146"/>
    <x v="19"/>
    <x v="0"/>
  </r>
  <r>
    <n v="141016162"/>
    <n v="403054362"/>
    <x v="0"/>
    <m/>
    <x v="31"/>
    <x v="448"/>
    <x v="0"/>
  </r>
  <r>
    <n v="109005178"/>
    <n v="237473638"/>
    <x v="0"/>
    <m/>
    <x v="59"/>
    <x v="465"/>
    <x v="0"/>
  </r>
  <r>
    <n v="126046148"/>
    <n v="332463398"/>
    <x v="0"/>
    <s v="99cta3k"/>
    <x v="60"/>
    <x v="474"/>
    <x v="0"/>
  </r>
  <r>
    <n v="24189643"/>
    <n v="295235197"/>
    <x v="0"/>
    <m/>
    <x v="66"/>
    <x v="733"/>
    <x v="0"/>
  </r>
  <r>
    <n v="101256818"/>
    <n v="157681563"/>
    <x v="2"/>
    <m/>
    <x v="2336"/>
    <x v="546"/>
    <x v="0"/>
  </r>
  <r>
    <n v="130457432"/>
    <n v="272931018"/>
    <x v="0"/>
    <m/>
    <x v="28"/>
    <x v="129"/>
    <x v="0"/>
  </r>
  <r>
    <n v="84914445"/>
    <n v="176239970"/>
    <x v="0"/>
    <m/>
    <x v="1681"/>
    <x v="701"/>
    <x v="0"/>
  </r>
  <r>
    <n v="63973702"/>
    <n v="136810704"/>
    <x v="0"/>
    <m/>
    <x v="141"/>
    <x v="377"/>
    <x v="0"/>
  </r>
  <r>
    <n v="103504610"/>
    <n v="27538479"/>
    <x v="0"/>
    <m/>
    <x v="660"/>
    <x v="232"/>
    <x v="0"/>
  </r>
  <r>
    <n v="111124413"/>
    <n v="284211101"/>
    <x v="2"/>
    <m/>
    <x v="172"/>
    <x v="42"/>
    <x v="0"/>
  </r>
  <r>
    <n v="59214580"/>
    <n v="213183261"/>
    <x v="0"/>
    <s v="95q2ll2"/>
    <x v="3341"/>
    <x v="400"/>
    <x v="0"/>
  </r>
  <r>
    <n v="135402088"/>
    <n v="19765836"/>
    <x v="0"/>
    <m/>
    <x v="375"/>
    <x v="5"/>
    <x v="0"/>
  </r>
  <r>
    <n v="25963511"/>
    <n v="399932572"/>
    <x v="0"/>
    <s v="99bm7lt"/>
    <x v="223"/>
    <x v="173"/>
    <x v="0"/>
  </r>
  <r>
    <n v="45926523"/>
    <n v="61188439"/>
    <x v="0"/>
    <m/>
    <x v="1149"/>
    <x v="664"/>
    <x v="0"/>
  </r>
  <r>
    <n v="96089433"/>
    <n v="391085401"/>
    <x v="0"/>
    <m/>
    <x v="420"/>
    <x v="521"/>
    <x v="0"/>
  </r>
  <r>
    <n v="85532545"/>
    <n v="133260544"/>
    <x v="0"/>
    <m/>
    <x v="28"/>
    <x v="615"/>
    <x v="0"/>
  </r>
  <r>
    <n v="106679589"/>
    <n v="309903429"/>
    <x v="0"/>
    <s v="9r2shuo"/>
    <x v="166"/>
    <x v="312"/>
    <x v="0"/>
  </r>
  <r>
    <n v="62740391"/>
    <n v="287619559"/>
    <x v="2"/>
    <m/>
    <x v="319"/>
    <x v="443"/>
    <x v="0"/>
  </r>
  <r>
    <n v="5424550"/>
    <n v="166824695"/>
    <x v="0"/>
    <m/>
    <x v="66"/>
    <x v="265"/>
    <x v="0"/>
  </r>
  <r>
    <n v="116936810"/>
    <n v="236848918"/>
    <x v="2"/>
    <s v="99csrun"/>
    <x v="777"/>
    <x v="194"/>
    <x v="1"/>
  </r>
  <r>
    <n v="131283302"/>
    <n v="88026980"/>
    <x v="0"/>
    <s v="9r5619c"/>
    <x v="170"/>
    <x v="187"/>
    <x v="0"/>
  </r>
  <r>
    <n v="142128942"/>
    <n v="124964911"/>
    <x v="0"/>
    <m/>
    <x v="47"/>
    <x v="278"/>
    <x v="0"/>
  </r>
  <r>
    <n v="72234327"/>
    <n v="68390571"/>
    <x v="0"/>
    <m/>
    <x v="25"/>
    <x v="106"/>
    <x v="0"/>
  </r>
  <r>
    <n v="50088028"/>
    <n v="117837980"/>
    <x v="1"/>
    <m/>
    <x v="97"/>
    <x v="148"/>
    <x v="0"/>
  </r>
  <r>
    <n v="2319819"/>
    <n v="231910568"/>
    <x v="1"/>
    <m/>
    <x v="285"/>
    <x v="56"/>
    <x v="0"/>
  </r>
  <r>
    <n v="64349342"/>
    <n v="283146851"/>
    <x v="0"/>
    <m/>
    <x v="752"/>
    <x v="255"/>
    <x v="0"/>
  </r>
  <r>
    <n v="75916920"/>
    <n v="360964264"/>
    <x v="0"/>
    <m/>
    <x v="534"/>
    <x v="615"/>
    <x v="0"/>
  </r>
  <r>
    <n v="34891822"/>
    <n v="167525113"/>
    <x v="0"/>
    <m/>
    <x v="141"/>
    <x v="569"/>
    <x v="0"/>
  </r>
  <r>
    <n v="42213703"/>
    <n v="347035152"/>
    <x v="0"/>
    <m/>
    <x v="47"/>
    <x v="173"/>
    <x v="0"/>
  </r>
  <r>
    <n v="96219418"/>
    <n v="101063000"/>
    <x v="0"/>
    <m/>
    <x v="216"/>
    <x v="438"/>
    <x v="0"/>
  </r>
  <r>
    <n v="6345483"/>
    <n v="107310360"/>
    <x v="0"/>
    <m/>
    <x v="35"/>
    <x v="291"/>
    <x v="0"/>
  </r>
  <r>
    <n v="50904788"/>
    <n v="112683696"/>
    <x v="0"/>
    <m/>
    <x v="47"/>
    <x v="352"/>
    <x v="0"/>
  </r>
  <r>
    <n v="115847256"/>
    <n v="59412347"/>
    <x v="0"/>
    <s v="95ip6ho"/>
    <x v="162"/>
    <x v="144"/>
    <x v="0"/>
  </r>
  <r>
    <n v="27608145"/>
    <n v="122516690"/>
    <x v="0"/>
    <s v="mtoa1ra"/>
    <x v="320"/>
    <x v="225"/>
    <x v="0"/>
  </r>
  <r>
    <n v="128289511"/>
    <n v="193073088"/>
    <x v="0"/>
    <m/>
    <x v="49"/>
    <x v="369"/>
    <x v="1"/>
  </r>
  <r>
    <n v="93311801"/>
    <n v="335355536"/>
    <x v="0"/>
    <m/>
    <x v="170"/>
    <x v="572"/>
    <x v="0"/>
  </r>
  <r>
    <n v="99694664"/>
    <n v="161152365"/>
    <x v="0"/>
    <m/>
    <x v="90"/>
    <x v="80"/>
    <x v="1"/>
  </r>
  <r>
    <n v="12129371"/>
    <n v="188568119"/>
    <x v="0"/>
    <s v="95hu9cu"/>
    <x v="1261"/>
    <x v="167"/>
    <x v="0"/>
  </r>
  <r>
    <n v="56498242"/>
    <n v="194777616"/>
    <x v="0"/>
    <s v="95q53e2"/>
    <x v="46"/>
    <x v="349"/>
    <x v="0"/>
  </r>
  <r>
    <n v="81608134"/>
    <n v="22654181"/>
    <x v="0"/>
    <m/>
    <x v="47"/>
    <x v="683"/>
    <x v="0"/>
  </r>
  <r>
    <n v="117718025"/>
    <n v="256654359"/>
    <x v="0"/>
    <m/>
    <x v="97"/>
    <x v="400"/>
    <x v="0"/>
  </r>
  <r>
    <n v="63394949"/>
    <n v="93414323"/>
    <x v="0"/>
    <m/>
    <x v="26"/>
    <x v="354"/>
    <x v="0"/>
  </r>
  <r>
    <n v="70240139"/>
    <n v="225562641"/>
    <x v="0"/>
    <s v="99s4aue"/>
    <x v="35"/>
    <x v="236"/>
    <x v="0"/>
  </r>
  <r>
    <n v="63767620"/>
    <n v="387300161"/>
    <x v="0"/>
    <m/>
    <x v="3442"/>
    <x v="458"/>
    <x v="1"/>
  </r>
  <r>
    <n v="5694160"/>
    <n v="252625690"/>
    <x v="2"/>
    <m/>
    <x v="418"/>
    <x v="230"/>
    <x v="0"/>
  </r>
  <r>
    <n v="142073213"/>
    <n v="223956210"/>
    <x v="0"/>
    <m/>
    <x v="593"/>
    <x v="430"/>
    <x v="1"/>
  </r>
  <r>
    <n v="108945253"/>
    <n v="311552563"/>
    <x v="0"/>
    <m/>
    <x v="353"/>
    <x v="252"/>
    <x v="0"/>
  </r>
  <r>
    <n v="19399879"/>
    <n v="134267714"/>
    <x v="0"/>
    <s v="mtessde"/>
    <x v="207"/>
    <x v="121"/>
    <x v="0"/>
  </r>
  <r>
    <n v="101150402"/>
    <n v="77501177"/>
    <x v="0"/>
    <m/>
    <x v="13"/>
    <x v="335"/>
    <x v="0"/>
  </r>
  <r>
    <n v="109553291"/>
    <n v="168842432"/>
    <x v="0"/>
    <s v="92p7vf0"/>
    <x v="404"/>
    <x v="271"/>
    <x v="1"/>
  </r>
  <r>
    <n v="110828957"/>
    <n v="273052482"/>
    <x v="0"/>
    <s v="9qv9a27"/>
    <x v="14"/>
    <x v="316"/>
    <x v="1"/>
  </r>
  <r>
    <n v="130132447"/>
    <n v="14013779"/>
    <x v="0"/>
    <s v="99chsbt"/>
    <x v="7"/>
    <x v="420"/>
    <x v="0"/>
  </r>
  <r>
    <n v="43051852"/>
    <n v="17313424"/>
    <x v="0"/>
    <m/>
    <x v="47"/>
    <x v="6"/>
    <x v="0"/>
  </r>
  <r>
    <n v="10797721"/>
    <n v="296803821"/>
    <x v="0"/>
    <m/>
    <x v="560"/>
    <x v="577"/>
    <x v="0"/>
  </r>
  <r>
    <n v="100684618"/>
    <n v="389252319"/>
    <x v="0"/>
    <m/>
    <x v="320"/>
    <x v="439"/>
    <x v="0"/>
  </r>
  <r>
    <n v="24033530"/>
    <n v="164972769"/>
    <x v="0"/>
    <m/>
    <x v="26"/>
    <x v="612"/>
    <x v="0"/>
  </r>
  <r>
    <n v="49394233"/>
    <n v="398782402"/>
    <x v="0"/>
    <m/>
    <x v="1797"/>
    <x v="642"/>
    <x v="0"/>
  </r>
  <r>
    <n v="2763135"/>
    <n v="311895531"/>
    <x v="0"/>
    <s v="99ct7bv"/>
    <x v="1643"/>
    <x v="499"/>
    <x v="0"/>
  </r>
  <r>
    <n v="104804964"/>
    <n v="174621074"/>
    <x v="0"/>
    <m/>
    <x v="819"/>
    <x v="82"/>
    <x v="0"/>
  </r>
  <r>
    <n v="136616127"/>
    <n v="191520962"/>
    <x v="0"/>
    <m/>
    <x v="28"/>
    <x v="587"/>
    <x v="0"/>
  </r>
  <r>
    <n v="33544881"/>
    <n v="228398706"/>
    <x v="0"/>
    <m/>
    <x v="375"/>
    <x v="64"/>
    <x v="0"/>
  </r>
  <r>
    <n v="86239261"/>
    <n v="226426835"/>
    <x v="0"/>
    <s v="94n6m6l"/>
    <x v="99"/>
    <x v="164"/>
    <x v="0"/>
  </r>
  <r>
    <n v="137998405"/>
    <n v="91936261"/>
    <x v="0"/>
    <m/>
    <x v="170"/>
    <x v="485"/>
    <x v="0"/>
  </r>
  <r>
    <n v="104597620"/>
    <n v="340466642"/>
    <x v="0"/>
    <m/>
    <x v="12"/>
    <x v="345"/>
    <x v="0"/>
  </r>
  <r>
    <n v="59422637"/>
    <n v="319488461"/>
    <x v="0"/>
    <m/>
    <x v="402"/>
    <x v="420"/>
    <x v="0"/>
  </r>
  <r>
    <n v="28962754"/>
    <n v="82902638"/>
    <x v="0"/>
    <m/>
    <x v="1467"/>
    <x v="201"/>
    <x v="0"/>
  </r>
  <r>
    <n v="35709243"/>
    <n v="288298807"/>
    <x v="0"/>
    <m/>
    <x v="18"/>
    <x v="500"/>
    <x v="0"/>
  </r>
  <r>
    <n v="78566320"/>
    <n v="374225296"/>
    <x v="0"/>
    <s v="9422uor"/>
    <x v="138"/>
    <x v="466"/>
    <x v="0"/>
  </r>
  <r>
    <n v="74049444"/>
    <n v="360778648"/>
    <x v="0"/>
    <s v="9r5ddwt"/>
    <x v="100"/>
    <x v="255"/>
    <x v="1"/>
  </r>
  <r>
    <n v="105603256"/>
    <n v="231293589"/>
    <x v="0"/>
    <m/>
    <x v="478"/>
    <x v="404"/>
    <x v="0"/>
  </r>
  <r>
    <n v="59127123"/>
    <n v="125264219"/>
    <x v="0"/>
    <m/>
    <x v="10"/>
    <x v="98"/>
    <x v="0"/>
  </r>
  <r>
    <n v="73864921"/>
    <n v="166260246"/>
    <x v="0"/>
    <s v="94e1g4f"/>
    <x v="60"/>
    <x v="500"/>
    <x v="0"/>
  </r>
  <r>
    <n v="134502976"/>
    <n v="333266893"/>
    <x v="0"/>
    <m/>
    <x v="162"/>
    <x v="21"/>
    <x v="0"/>
  </r>
  <r>
    <n v="122818954"/>
    <n v="398279682"/>
    <x v="0"/>
    <m/>
    <x v="2590"/>
    <x v="446"/>
    <x v="0"/>
  </r>
  <r>
    <n v="86756157"/>
    <n v="327494610"/>
    <x v="0"/>
    <s v="94ness1"/>
    <x v="49"/>
    <x v="109"/>
    <x v="1"/>
  </r>
  <r>
    <n v="23847626"/>
    <n v="52798031"/>
    <x v="0"/>
    <s v="95os2lv"/>
    <x v="69"/>
    <x v="417"/>
    <x v="0"/>
  </r>
  <r>
    <n v="35709243"/>
    <n v="66052660"/>
    <x v="0"/>
    <m/>
    <x v="695"/>
    <x v="469"/>
    <x v="0"/>
  </r>
  <r>
    <n v="25455279"/>
    <n v="384379234"/>
    <x v="0"/>
    <m/>
    <x v="450"/>
    <x v="367"/>
    <x v="0"/>
  </r>
  <r>
    <n v="45743550"/>
    <n v="315689056"/>
    <x v="0"/>
    <s v="99chvc1"/>
    <x v="10"/>
    <x v="520"/>
    <x v="0"/>
  </r>
  <r>
    <n v="38478428"/>
    <n v="276247502"/>
    <x v="0"/>
    <m/>
    <x v="25"/>
    <x v="199"/>
    <x v="0"/>
  </r>
  <r>
    <n v="126399162"/>
    <n v="284050068"/>
    <x v="0"/>
    <m/>
    <x v="881"/>
    <x v="81"/>
    <x v="0"/>
  </r>
  <r>
    <n v="112125475"/>
    <n v="284105161"/>
    <x v="2"/>
    <m/>
    <x v="918"/>
    <x v="527"/>
    <x v="0"/>
  </r>
  <r>
    <n v="1183504"/>
    <n v="307099070"/>
    <x v="0"/>
    <m/>
    <x v="3604"/>
    <x v="165"/>
    <x v="0"/>
  </r>
  <r>
    <n v="75032548"/>
    <n v="13335932"/>
    <x v="0"/>
    <m/>
    <x v="645"/>
    <x v="206"/>
    <x v="0"/>
  </r>
  <r>
    <n v="131932310"/>
    <n v="253414486"/>
    <x v="1"/>
    <s v="97ln3v1"/>
    <x v="282"/>
    <x v="381"/>
    <x v="0"/>
  </r>
  <r>
    <n v="116049086"/>
    <n v="358815068"/>
    <x v="0"/>
    <m/>
    <x v="13"/>
    <x v="408"/>
    <x v="0"/>
  </r>
  <r>
    <n v="66866811"/>
    <n v="128274475"/>
    <x v="0"/>
    <s v="99cqlu9"/>
    <x v="236"/>
    <x v="93"/>
    <x v="1"/>
  </r>
  <r>
    <n v="111823061"/>
    <n v="159975204"/>
    <x v="0"/>
    <s v="9rdf1j2"/>
    <x v="3265"/>
    <x v="311"/>
    <x v="0"/>
  </r>
  <r>
    <n v="118461733"/>
    <n v="12090611"/>
    <x v="0"/>
    <s v="99bm6vu"/>
    <x v="211"/>
    <x v="307"/>
    <x v="0"/>
  </r>
  <r>
    <n v="85447850"/>
    <n v="80028552"/>
    <x v="0"/>
    <m/>
    <x v="10"/>
    <x v="336"/>
    <x v="0"/>
  </r>
  <r>
    <n v="66141533"/>
    <n v="349914876"/>
    <x v="0"/>
    <m/>
    <x v="35"/>
    <x v="293"/>
    <x v="0"/>
  </r>
  <r>
    <n v="117274933"/>
    <n v="119720254"/>
    <x v="0"/>
    <s v="95boqln"/>
    <x v="1011"/>
    <x v="160"/>
    <x v="0"/>
  </r>
  <r>
    <n v="45433328"/>
    <n v="63411225"/>
    <x v="0"/>
    <s v="96vn5mk"/>
    <x v="1842"/>
    <x v="575"/>
    <x v="0"/>
  </r>
  <r>
    <n v="81901472"/>
    <n v="22902894"/>
    <x v="0"/>
    <m/>
    <x v="49"/>
    <x v="346"/>
    <x v="1"/>
  </r>
  <r>
    <n v="62581364"/>
    <n v="337495208"/>
    <x v="0"/>
    <s v="96kasad"/>
    <x v="106"/>
    <x v="26"/>
    <x v="0"/>
  </r>
  <r>
    <n v="77374787"/>
    <n v="153675829"/>
    <x v="0"/>
    <m/>
    <x v="1140"/>
    <x v="550"/>
    <x v="0"/>
  </r>
  <r>
    <n v="10706095"/>
    <n v="226257301"/>
    <x v="0"/>
    <m/>
    <x v="470"/>
    <x v="508"/>
    <x v="0"/>
  </r>
  <r>
    <n v="63329418"/>
    <n v="176429095"/>
    <x v="0"/>
    <m/>
    <x v="22"/>
    <x v="298"/>
    <x v="0"/>
  </r>
  <r>
    <n v="11680145"/>
    <n v="244398162"/>
    <x v="0"/>
    <m/>
    <x v="517"/>
    <x v="0"/>
    <x v="0"/>
  </r>
  <r>
    <n v="63052028"/>
    <n v="51115914"/>
    <x v="0"/>
    <m/>
    <x v="411"/>
    <x v="425"/>
    <x v="0"/>
  </r>
  <r>
    <n v="74339956"/>
    <n v="181752170"/>
    <x v="0"/>
    <m/>
    <x v="10"/>
    <x v="91"/>
    <x v="0"/>
  </r>
  <r>
    <n v="93428377"/>
    <n v="329739114"/>
    <x v="0"/>
    <m/>
    <x v="106"/>
    <x v="249"/>
    <x v="0"/>
  </r>
  <r>
    <n v="102946950"/>
    <n v="159865756"/>
    <x v="0"/>
    <m/>
    <x v="46"/>
    <x v="592"/>
    <x v="0"/>
  </r>
  <r>
    <n v="27964788"/>
    <n v="232552239"/>
    <x v="2"/>
    <m/>
    <x v="26"/>
    <x v="442"/>
    <x v="0"/>
  </r>
  <r>
    <n v="29992703"/>
    <n v="308107886"/>
    <x v="0"/>
    <m/>
    <x v="2612"/>
    <x v="405"/>
    <x v="0"/>
  </r>
  <r>
    <n v="116718992"/>
    <n v="62995393"/>
    <x v="0"/>
    <m/>
    <x v="18"/>
    <x v="67"/>
    <x v="0"/>
  </r>
  <r>
    <n v="49646570"/>
    <n v="180328424"/>
    <x v="0"/>
    <s v="95u2sa9"/>
    <x v="296"/>
    <x v="474"/>
    <x v="0"/>
  </r>
  <r>
    <n v="66150030"/>
    <n v="333372914"/>
    <x v="0"/>
    <s v="9rghmfk"/>
    <x v="366"/>
    <x v="555"/>
    <x v="1"/>
  </r>
  <r>
    <n v="78898649"/>
    <n v="341914056"/>
    <x v="0"/>
    <s v="9rgur54"/>
    <x v="236"/>
    <x v="250"/>
    <x v="1"/>
  </r>
  <r>
    <n v="126010230"/>
    <n v="140536486"/>
    <x v="0"/>
    <m/>
    <x v="144"/>
    <x v="363"/>
    <x v="0"/>
  </r>
  <r>
    <n v="35272739"/>
    <n v="186097863"/>
    <x v="0"/>
    <m/>
    <x v="28"/>
    <x v="55"/>
    <x v="0"/>
  </r>
  <r>
    <n v="33802383"/>
    <n v="284499948"/>
    <x v="0"/>
    <s v="99uir9s"/>
    <x v="869"/>
    <x v="303"/>
    <x v="0"/>
  </r>
  <r>
    <n v="45660059"/>
    <n v="136429466"/>
    <x v="0"/>
    <s v="99302b4"/>
    <x v="138"/>
    <x v="93"/>
    <x v="0"/>
  </r>
  <r>
    <n v="96504901"/>
    <n v="55128147"/>
    <x v="0"/>
    <m/>
    <x v="47"/>
    <x v="279"/>
    <x v="0"/>
  </r>
  <r>
    <n v="133754248"/>
    <n v="254965329"/>
    <x v="0"/>
    <m/>
    <x v="5"/>
    <x v="542"/>
    <x v="0"/>
  </r>
  <r>
    <n v="29855200"/>
    <n v="381050203"/>
    <x v="0"/>
    <m/>
    <x v="269"/>
    <x v="266"/>
    <x v="0"/>
  </r>
  <r>
    <n v="9375305"/>
    <n v="105540923"/>
    <x v="0"/>
    <m/>
    <x v="487"/>
    <x v="441"/>
    <x v="0"/>
  </r>
  <r>
    <n v="109012414"/>
    <n v="162555639"/>
    <x v="0"/>
    <m/>
    <x v="186"/>
    <x v="516"/>
    <x v="1"/>
  </r>
  <r>
    <n v="123842164"/>
    <n v="145214529"/>
    <x v="0"/>
    <m/>
    <x v="120"/>
    <x v="114"/>
    <x v="0"/>
  </r>
  <r>
    <n v="94992306"/>
    <n v="160132051"/>
    <x v="0"/>
    <m/>
    <x v="103"/>
    <x v="50"/>
    <x v="0"/>
  </r>
  <r>
    <n v="53162708"/>
    <n v="12927885"/>
    <x v="0"/>
    <s v="mtmifqp"/>
    <x v="47"/>
    <x v="133"/>
    <x v="0"/>
  </r>
  <r>
    <n v="87229516"/>
    <n v="74768565"/>
    <x v="0"/>
    <m/>
    <x v="294"/>
    <x v="351"/>
    <x v="0"/>
  </r>
  <r>
    <n v="84517694"/>
    <n v="298752516"/>
    <x v="0"/>
    <m/>
    <x v="548"/>
    <x v="492"/>
    <x v="1"/>
  </r>
  <r>
    <n v="28877018"/>
    <n v="33032622"/>
    <x v="0"/>
    <s v="95jnu16"/>
    <x v="333"/>
    <x v="82"/>
    <x v="0"/>
  </r>
  <r>
    <n v="67933987"/>
    <n v="251014485"/>
    <x v="0"/>
    <m/>
    <x v="995"/>
    <x v="56"/>
    <x v="0"/>
  </r>
  <r>
    <n v="117006290"/>
    <n v="16286852"/>
    <x v="0"/>
    <m/>
    <x v="577"/>
    <x v="76"/>
    <x v="0"/>
  </r>
  <r>
    <n v="75251738"/>
    <n v="316509520"/>
    <x v="0"/>
    <s v="94jrl4d"/>
    <x v="35"/>
    <x v="425"/>
    <x v="0"/>
  </r>
  <r>
    <n v="135846989"/>
    <n v="296042235"/>
    <x v="0"/>
    <m/>
    <x v="28"/>
    <x v="370"/>
    <x v="0"/>
  </r>
  <r>
    <n v="22981352"/>
    <n v="218975878"/>
    <x v="0"/>
    <m/>
    <x v="223"/>
    <x v="432"/>
    <x v="0"/>
  </r>
  <r>
    <n v="10297132"/>
    <n v="263112213"/>
    <x v="0"/>
    <m/>
    <x v="3"/>
    <x v="111"/>
    <x v="0"/>
  </r>
  <r>
    <n v="84465849"/>
    <n v="325866684"/>
    <x v="1"/>
    <m/>
    <x v="402"/>
    <x v="90"/>
    <x v="0"/>
  </r>
  <r>
    <n v="23137309"/>
    <n v="3566391"/>
    <x v="0"/>
    <s v="955nkwi"/>
    <x v="162"/>
    <x v="331"/>
    <x v="0"/>
  </r>
  <r>
    <n v="106025785"/>
    <n v="89172460"/>
    <x v="0"/>
    <m/>
    <x v="261"/>
    <x v="217"/>
    <x v="1"/>
  </r>
  <r>
    <n v="21465106"/>
    <n v="197213681"/>
    <x v="0"/>
    <s v="9rg2a17"/>
    <x v="886"/>
    <x v="108"/>
    <x v="0"/>
  </r>
  <r>
    <n v="19463984"/>
    <n v="342108483"/>
    <x v="0"/>
    <m/>
    <x v="28"/>
    <x v="604"/>
    <x v="0"/>
  </r>
  <r>
    <n v="59174013"/>
    <n v="170247747"/>
    <x v="0"/>
    <m/>
    <x v="2412"/>
    <x v="552"/>
    <x v="0"/>
  </r>
  <r>
    <n v="75100167"/>
    <n v="148100872"/>
    <x v="0"/>
    <s v="956mc47"/>
    <x v="13"/>
    <x v="179"/>
    <x v="0"/>
  </r>
  <r>
    <n v="103134579"/>
    <n v="80920115"/>
    <x v="0"/>
    <m/>
    <x v="10"/>
    <x v="190"/>
    <x v="0"/>
  </r>
  <r>
    <n v="76568368"/>
    <n v="193205776"/>
    <x v="0"/>
    <s v="95u6bob"/>
    <x v="82"/>
    <x v="134"/>
    <x v="0"/>
  </r>
  <r>
    <n v="110973740"/>
    <n v="57230517"/>
    <x v="0"/>
    <m/>
    <x v="36"/>
    <x v="49"/>
    <x v="0"/>
  </r>
  <r>
    <n v="123006863"/>
    <n v="59881266"/>
    <x v="0"/>
    <m/>
    <x v="186"/>
    <x v="99"/>
    <x v="1"/>
  </r>
  <r>
    <n v="106300508"/>
    <n v="80574933"/>
    <x v="0"/>
    <m/>
    <x v="6"/>
    <x v="406"/>
    <x v="0"/>
  </r>
  <r>
    <n v="11162300"/>
    <n v="21291073"/>
    <x v="0"/>
    <m/>
    <x v="887"/>
    <x v="89"/>
    <x v="0"/>
  </r>
  <r>
    <n v="100415080"/>
    <n v="357650909"/>
    <x v="0"/>
    <s v="956a5j3"/>
    <x v="1750"/>
    <x v="196"/>
    <x v="0"/>
  </r>
  <r>
    <n v="1156843"/>
    <n v="83003675"/>
    <x v="0"/>
    <m/>
    <x v="28"/>
    <x v="443"/>
    <x v="0"/>
  </r>
  <r>
    <n v="73455580"/>
    <n v="61876117"/>
    <x v="0"/>
    <m/>
    <x v="800"/>
    <x v="207"/>
    <x v="0"/>
  </r>
  <r>
    <n v="28897086"/>
    <n v="116549444"/>
    <x v="0"/>
    <s v="97ae04d"/>
    <x v="7"/>
    <x v="563"/>
    <x v="0"/>
  </r>
  <r>
    <n v="61336461"/>
    <n v="32674117"/>
    <x v="0"/>
    <m/>
    <x v="122"/>
    <x v="331"/>
    <x v="1"/>
  </r>
  <r>
    <n v="66395027"/>
    <n v="283800771"/>
    <x v="0"/>
    <m/>
    <x v="59"/>
    <x v="737"/>
    <x v="0"/>
  </r>
  <r>
    <n v="87948577"/>
    <n v="361371536"/>
    <x v="0"/>
    <m/>
    <x v="73"/>
    <x v="91"/>
    <x v="0"/>
  </r>
  <r>
    <n v="65087297"/>
    <n v="137270133"/>
    <x v="0"/>
    <s v="94lrlvc"/>
    <x v="1690"/>
    <x v="578"/>
    <x v="0"/>
  </r>
  <r>
    <n v="117961451"/>
    <n v="115052027"/>
    <x v="0"/>
    <m/>
    <x v="551"/>
    <x v="56"/>
    <x v="0"/>
  </r>
  <r>
    <n v="56830095"/>
    <n v="70566751"/>
    <x v="0"/>
    <m/>
    <x v="424"/>
    <x v="413"/>
    <x v="0"/>
  </r>
  <r>
    <n v="129811530"/>
    <n v="214516743"/>
    <x v="0"/>
    <s v="95qgkce"/>
    <x v="185"/>
    <x v="126"/>
    <x v="0"/>
  </r>
  <r>
    <n v="65645933"/>
    <n v="180971146"/>
    <x v="0"/>
    <m/>
    <x v="283"/>
    <x v="718"/>
    <x v="0"/>
  </r>
  <r>
    <n v="48677702"/>
    <n v="84355509"/>
    <x v="0"/>
    <s v="94gnqea"/>
    <x v="82"/>
    <x v="691"/>
    <x v="0"/>
  </r>
  <r>
    <n v="1926899"/>
    <n v="325327706"/>
    <x v="0"/>
    <m/>
    <x v="152"/>
    <x v="269"/>
    <x v="0"/>
  </r>
  <r>
    <n v="54725247"/>
    <n v="134065341"/>
    <x v="0"/>
    <s v="956ma2d"/>
    <x v="61"/>
    <x v="57"/>
    <x v="0"/>
  </r>
  <r>
    <n v="39526193"/>
    <n v="371546029"/>
    <x v="0"/>
    <s v="946wujc"/>
    <x v="66"/>
    <x v="176"/>
    <x v="0"/>
  </r>
  <r>
    <n v="55556537"/>
    <n v="154585775"/>
    <x v="0"/>
    <m/>
    <x v="26"/>
    <x v="263"/>
    <x v="0"/>
  </r>
  <r>
    <n v="78804173"/>
    <n v="8602931"/>
    <x v="0"/>
    <s v="9rnij7v"/>
    <x v="1251"/>
    <x v="472"/>
    <x v="0"/>
  </r>
  <r>
    <n v="103421620"/>
    <n v="198400340"/>
    <x v="1"/>
    <m/>
    <x v="320"/>
    <x v="179"/>
    <x v="0"/>
  </r>
  <r>
    <n v="131283302"/>
    <n v="334774237"/>
    <x v="0"/>
    <s v="9r5619n"/>
    <x v="55"/>
    <x v="170"/>
    <x v="0"/>
  </r>
  <r>
    <n v="135159590"/>
    <n v="89085863"/>
    <x v="0"/>
    <m/>
    <x v="1033"/>
    <x v="549"/>
    <x v="0"/>
  </r>
  <r>
    <n v="135124427"/>
    <n v="154000179"/>
    <x v="0"/>
    <m/>
    <x v="141"/>
    <x v="728"/>
    <x v="0"/>
  </r>
  <r>
    <n v="47428428"/>
    <n v="173734840"/>
    <x v="0"/>
    <m/>
    <x v="1467"/>
    <x v="179"/>
    <x v="0"/>
  </r>
  <r>
    <n v="118228924"/>
    <n v="2473106"/>
    <x v="0"/>
    <m/>
    <x v="802"/>
    <x v="354"/>
    <x v="1"/>
  </r>
  <r>
    <n v="109793878"/>
    <n v="79920049"/>
    <x v="0"/>
    <s v="9suup4h"/>
    <x v="13"/>
    <x v="545"/>
    <x v="0"/>
  </r>
  <r>
    <n v="76568368"/>
    <n v="344790904"/>
    <x v="0"/>
    <s v="95u6bjo"/>
    <x v="18"/>
    <x v="198"/>
    <x v="0"/>
  </r>
  <r>
    <n v="40164889"/>
    <n v="198438889"/>
    <x v="0"/>
    <m/>
    <x v="148"/>
    <x v="249"/>
    <x v="1"/>
  </r>
  <r>
    <n v="85943972"/>
    <n v="306832607"/>
    <x v="0"/>
    <m/>
    <x v="414"/>
    <x v="390"/>
    <x v="0"/>
  </r>
  <r>
    <n v="110976685"/>
    <n v="338908029"/>
    <x v="0"/>
    <s v="99c1er4"/>
    <x v="590"/>
    <x v="52"/>
    <x v="0"/>
  </r>
  <r>
    <n v="115121430"/>
    <n v="242085543"/>
    <x v="0"/>
    <m/>
    <x v="1431"/>
    <x v="260"/>
    <x v="1"/>
  </r>
  <r>
    <n v="32168566"/>
    <n v="209323160"/>
    <x v="0"/>
    <s v="9656olk"/>
    <x v="1285"/>
    <x v="388"/>
    <x v="0"/>
  </r>
  <r>
    <n v="34453652"/>
    <n v="388688575"/>
    <x v="0"/>
    <m/>
    <x v="154"/>
    <x v="567"/>
    <x v="0"/>
  </r>
  <r>
    <n v="134437265"/>
    <n v="289845454"/>
    <x v="0"/>
    <m/>
    <x v="283"/>
    <x v="221"/>
    <x v="0"/>
  </r>
  <r>
    <n v="21605110"/>
    <n v="175518482"/>
    <x v="0"/>
    <m/>
    <x v="26"/>
    <x v="492"/>
    <x v="0"/>
  </r>
  <r>
    <n v="142064691"/>
    <n v="87266964"/>
    <x v="0"/>
    <m/>
    <x v="418"/>
    <x v="19"/>
    <x v="0"/>
  </r>
  <r>
    <n v="56690952"/>
    <n v="275555418"/>
    <x v="0"/>
    <s v="99ct2dd"/>
    <x v="340"/>
    <x v="521"/>
    <x v="0"/>
  </r>
  <r>
    <n v="16332862"/>
    <n v="57765164"/>
    <x v="0"/>
    <m/>
    <x v="12"/>
    <x v="330"/>
    <x v="0"/>
  </r>
  <r>
    <n v="106342906"/>
    <n v="345201705"/>
    <x v="0"/>
    <s v="ffad645"/>
    <x v="26"/>
    <x v="288"/>
    <x v="0"/>
  </r>
  <r>
    <n v="107952284"/>
    <n v="382344540"/>
    <x v="0"/>
    <m/>
    <x v="25"/>
    <x v="28"/>
    <x v="0"/>
  </r>
  <r>
    <n v="51123305"/>
    <n v="355579958"/>
    <x v="0"/>
    <m/>
    <x v="97"/>
    <x v="45"/>
    <x v="0"/>
  </r>
  <r>
    <n v="97464808"/>
    <n v="178746127"/>
    <x v="0"/>
    <m/>
    <x v="339"/>
    <x v="536"/>
    <x v="0"/>
  </r>
  <r>
    <n v="133888509"/>
    <n v="360272958"/>
    <x v="0"/>
    <m/>
    <x v="26"/>
    <x v="372"/>
    <x v="0"/>
  </r>
  <r>
    <n v="21973088"/>
    <n v="357709239"/>
    <x v="0"/>
    <m/>
    <x v="31"/>
    <x v="207"/>
    <x v="0"/>
  </r>
  <r>
    <n v="7956207"/>
    <n v="271266543"/>
    <x v="0"/>
    <m/>
    <x v="2161"/>
    <x v="56"/>
    <x v="0"/>
  </r>
  <r>
    <n v="141891337"/>
    <n v="141054382"/>
    <x v="0"/>
    <m/>
    <x v="59"/>
    <x v="312"/>
    <x v="0"/>
  </r>
  <r>
    <n v="74717191"/>
    <n v="366289342"/>
    <x v="0"/>
    <m/>
    <x v="753"/>
    <x v="465"/>
    <x v="0"/>
  </r>
  <r>
    <n v="130139823"/>
    <n v="99641437"/>
    <x v="0"/>
    <s v="95q5k2c"/>
    <x v="307"/>
    <x v="52"/>
    <x v="0"/>
  </r>
  <r>
    <n v="95885873"/>
    <n v="112992736"/>
    <x v="0"/>
    <s v="9qq36j2"/>
    <x v="503"/>
    <x v="587"/>
    <x v="0"/>
  </r>
  <r>
    <n v="72703245"/>
    <n v="152296499"/>
    <x v="0"/>
    <s v="9r7ivei"/>
    <x v="430"/>
    <x v="389"/>
    <x v="0"/>
  </r>
  <r>
    <n v="23346515"/>
    <n v="377222000"/>
    <x v="0"/>
    <s v="94vg6h1"/>
    <x v="13"/>
    <x v="136"/>
    <x v="0"/>
  </r>
  <r>
    <n v="85506238"/>
    <n v="77139125"/>
    <x v="0"/>
    <m/>
    <x v="106"/>
    <x v="274"/>
    <x v="0"/>
  </r>
  <r>
    <n v="43051852"/>
    <n v="11277037"/>
    <x v="0"/>
    <s v="9qv6rec"/>
    <x v="73"/>
    <x v="42"/>
    <x v="0"/>
  </r>
  <r>
    <n v="36142170"/>
    <n v="9547691"/>
    <x v="0"/>
    <m/>
    <x v="207"/>
    <x v="257"/>
    <x v="0"/>
  </r>
  <r>
    <n v="130079327"/>
    <n v="269914530"/>
    <x v="0"/>
    <m/>
    <x v="358"/>
    <x v="525"/>
    <x v="1"/>
  </r>
  <r>
    <n v="83974192"/>
    <n v="220441378"/>
    <x v="0"/>
    <s v="99nfso4"/>
    <x v="59"/>
    <x v="237"/>
    <x v="0"/>
  </r>
  <r>
    <n v="28252122"/>
    <n v="10603134"/>
    <x v="0"/>
    <m/>
    <x v="68"/>
    <x v="121"/>
    <x v="0"/>
  </r>
  <r>
    <n v="30805076"/>
    <n v="187525716"/>
    <x v="0"/>
    <m/>
    <x v="48"/>
    <x v="203"/>
    <x v="0"/>
  </r>
  <r>
    <n v="131308801"/>
    <n v="51490763"/>
    <x v="0"/>
    <m/>
    <x v="29"/>
    <x v="547"/>
    <x v="1"/>
  </r>
  <r>
    <n v="100870297"/>
    <n v="109333600"/>
    <x v="0"/>
    <s v="956qj4v"/>
    <x v="35"/>
    <x v="567"/>
    <x v="0"/>
  </r>
  <r>
    <n v="110976685"/>
    <n v="331561314"/>
    <x v="1"/>
    <m/>
    <x v="26"/>
    <x v="414"/>
    <x v="0"/>
  </r>
  <r>
    <n v="40211203"/>
    <n v="18101990"/>
    <x v="2"/>
    <m/>
    <x v="12"/>
    <x v="220"/>
    <x v="0"/>
  </r>
  <r>
    <n v="13248817"/>
    <n v="361453468"/>
    <x v="0"/>
    <m/>
    <x v="2645"/>
    <x v="69"/>
    <x v="0"/>
  </r>
  <r>
    <n v="40456641"/>
    <n v="69223686"/>
    <x v="0"/>
    <m/>
    <x v="1595"/>
    <x v="30"/>
    <x v="0"/>
  </r>
  <r>
    <n v="82960193"/>
    <n v="24295599"/>
    <x v="0"/>
    <s v="99dm6da"/>
    <x v="104"/>
    <x v="414"/>
    <x v="0"/>
  </r>
  <r>
    <n v="34495668"/>
    <n v="137937019"/>
    <x v="0"/>
    <m/>
    <x v="431"/>
    <x v="426"/>
    <x v="0"/>
  </r>
  <r>
    <n v="27090424"/>
    <n v="256982390"/>
    <x v="0"/>
    <m/>
    <x v="61"/>
    <x v="463"/>
    <x v="0"/>
  </r>
  <r>
    <n v="129809988"/>
    <n v="75190504"/>
    <x v="0"/>
    <m/>
    <x v="1253"/>
    <x v="164"/>
    <x v="0"/>
  </r>
  <r>
    <n v="81076699"/>
    <n v="249374469"/>
    <x v="0"/>
    <m/>
    <x v="286"/>
    <x v="190"/>
    <x v="0"/>
  </r>
  <r>
    <n v="121501586"/>
    <n v="81203636"/>
    <x v="0"/>
    <m/>
    <x v="1405"/>
    <x v="493"/>
    <x v="1"/>
  </r>
  <r>
    <n v="82853795"/>
    <n v="149254016"/>
    <x v="0"/>
    <m/>
    <x v="1714"/>
    <x v="58"/>
    <x v="1"/>
  </r>
  <r>
    <n v="35653683"/>
    <n v="325022867"/>
    <x v="0"/>
    <m/>
    <x v="169"/>
    <x v="683"/>
    <x v="0"/>
  </r>
  <r>
    <n v="122421140"/>
    <n v="383727764"/>
    <x v="0"/>
    <m/>
    <x v="283"/>
    <x v="188"/>
    <x v="0"/>
  </r>
  <r>
    <n v="40973276"/>
    <n v="120716942"/>
    <x v="0"/>
    <m/>
    <x v="0"/>
    <x v="334"/>
    <x v="0"/>
  </r>
  <r>
    <n v="100605176"/>
    <n v="387618142"/>
    <x v="0"/>
    <m/>
    <x v="608"/>
    <x v="228"/>
    <x v="0"/>
  </r>
  <r>
    <n v="102417042"/>
    <n v="333940936"/>
    <x v="0"/>
    <s v="95rij6q"/>
    <x v="13"/>
    <x v="40"/>
    <x v="0"/>
  </r>
  <r>
    <n v="109893417"/>
    <n v="92580945"/>
    <x v="0"/>
    <m/>
    <x v="20"/>
    <x v="193"/>
    <x v="0"/>
  </r>
  <r>
    <n v="17216075"/>
    <n v="388499942"/>
    <x v="0"/>
    <m/>
    <x v="10"/>
    <x v="208"/>
    <x v="0"/>
  </r>
  <r>
    <n v="88340891"/>
    <n v="256091399"/>
    <x v="0"/>
    <m/>
    <x v="1022"/>
    <x v="428"/>
    <x v="0"/>
  </r>
  <r>
    <n v="109005178"/>
    <n v="239653547"/>
    <x v="0"/>
    <m/>
    <x v="138"/>
    <x v="573"/>
    <x v="0"/>
  </r>
  <r>
    <n v="20663978"/>
    <n v="183430021"/>
    <x v="0"/>
    <m/>
    <x v="65"/>
    <x v="428"/>
    <x v="0"/>
  </r>
  <r>
    <n v="60734132"/>
    <n v="367782454"/>
    <x v="0"/>
    <m/>
    <x v="59"/>
    <x v="148"/>
    <x v="0"/>
  </r>
  <r>
    <n v="45073084"/>
    <n v="221181794"/>
    <x v="0"/>
    <s v="fff7lfi"/>
    <x v="59"/>
    <x v="460"/>
    <x v="0"/>
  </r>
  <r>
    <n v="95518676"/>
    <n v="78694508"/>
    <x v="0"/>
    <s v="mtj6m3k"/>
    <x v="260"/>
    <x v="52"/>
    <x v="0"/>
  </r>
  <r>
    <n v="101120745"/>
    <n v="344001762"/>
    <x v="0"/>
    <m/>
    <x v="61"/>
    <x v="693"/>
    <x v="0"/>
  </r>
  <r>
    <n v="20116814"/>
    <n v="110693936"/>
    <x v="0"/>
    <m/>
    <x v="1476"/>
    <x v="735"/>
    <x v="1"/>
  </r>
  <r>
    <n v="28967361"/>
    <n v="357652515"/>
    <x v="0"/>
    <m/>
    <x v="69"/>
    <x v="309"/>
    <x v="0"/>
  </r>
  <r>
    <n v="91373045"/>
    <n v="86986584"/>
    <x v="0"/>
    <s v="946jq9b"/>
    <x v="765"/>
    <x v="608"/>
    <x v="0"/>
  </r>
  <r>
    <n v="38997101"/>
    <n v="109993576"/>
    <x v="1"/>
    <m/>
    <x v="160"/>
    <x v="290"/>
    <x v="0"/>
  </r>
  <r>
    <n v="132347980"/>
    <n v="21689349"/>
    <x v="0"/>
    <s v="95539wl"/>
    <x v="5"/>
    <x v="279"/>
    <x v="0"/>
  </r>
  <r>
    <n v="101305944"/>
    <n v="67176545"/>
    <x v="0"/>
    <m/>
    <x v="7"/>
    <x v="650"/>
    <x v="0"/>
  </r>
  <r>
    <n v="105026849"/>
    <n v="33849777"/>
    <x v="3"/>
    <s v="95qu5d7"/>
    <x v="362"/>
    <x v="598"/>
    <x v="0"/>
  </r>
  <r>
    <n v="95244708"/>
    <n v="216018753"/>
    <x v="0"/>
    <s v="94mn27m"/>
    <x v="26"/>
    <x v="33"/>
    <x v="0"/>
  </r>
  <r>
    <n v="6345483"/>
    <n v="55000883"/>
    <x v="0"/>
    <m/>
    <x v="307"/>
    <x v="325"/>
    <x v="0"/>
  </r>
  <r>
    <n v="13099562"/>
    <n v="286037103"/>
    <x v="0"/>
    <m/>
    <x v="28"/>
    <x v="354"/>
    <x v="0"/>
  </r>
  <r>
    <n v="93207382"/>
    <n v="248924090"/>
    <x v="0"/>
    <m/>
    <x v="1758"/>
    <x v="616"/>
    <x v="0"/>
  </r>
  <r>
    <n v="57447913"/>
    <n v="256697478"/>
    <x v="0"/>
    <m/>
    <x v="921"/>
    <x v="199"/>
    <x v="0"/>
  </r>
  <r>
    <n v="22178598"/>
    <n v="278539576"/>
    <x v="0"/>
    <s v="9rm17wn"/>
    <x v="69"/>
    <x v="204"/>
    <x v="0"/>
  </r>
  <r>
    <n v="114529391"/>
    <n v="155536509"/>
    <x v="0"/>
    <m/>
    <x v="223"/>
    <x v="479"/>
    <x v="0"/>
  </r>
  <r>
    <n v="31495737"/>
    <n v="186282902"/>
    <x v="0"/>
    <m/>
    <x v="31"/>
    <x v="41"/>
    <x v="0"/>
  </r>
  <r>
    <n v="121756245"/>
    <n v="326237842"/>
    <x v="0"/>
    <m/>
    <x v="197"/>
    <x v="623"/>
    <x v="0"/>
  </r>
  <r>
    <n v="20694838"/>
    <n v="278136665"/>
    <x v="0"/>
    <m/>
    <x v="883"/>
    <x v="673"/>
    <x v="0"/>
  </r>
  <r>
    <n v="116918377"/>
    <n v="124813444"/>
    <x v="0"/>
    <m/>
    <x v="683"/>
    <x v="120"/>
    <x v="0"/>
  </r>
  <r>
    <n v="71105413"/>
    <n v="280207709"/>
    <x v="0"/>
    <m/>
    <x v="138"/>
    <x v="363"/>
    <x v="0"/>
  </r>
  <r>
    <n v="131596907"/>
    <n v="21709463"/>
    <x v="0"/>
    <s v="96kajm1"/>
    <x v="75"/>
    <x v="133"/>
    <x v="0"/>
  </r>
  <r>
    <n v="90331505"/>
    <n v="381499066"/>
    <x v="0"/>
    <m/>
    <x v="323"/>
    <x v="528"/>
    <x v="0"/>
  </r>
  <r>
    <n v="124941936"/>
    <n v="383715363"/>
    <x v="0"/>
    <m/>
    <x v="2985"/>
    <x v="120"/>
    <x v="0"/>
  </r>
  <r>
    <n v="49337150"/>
    <n v="89720353"/>
    <x v="0"/>
    <m/>
    <x v="211"/>
    <x v="231"/>
    <x v="0"/>
  </r>
  <r>
    <n v="42526349"/>
    <n v="101964047"/>
    <x v="0"/>
    <s v="96enk27"/>
    <x v="13"/>
    <x v="79"/>
    <x v="0"/>
  </r>
  <r>
    <n v="124561281"/>
    <n v="187764984"/>
    <x v="0"/>
    <m/>
    <x v="2465"/>
    <x v="569"/>
    <x v="0"/>
  </r>
  <r>
    <n v="83960181"/>
    <n v="242739799"/>
    <x v="0"/>
    <m/>
    <x v="1781"/>
    <x v="252"/>
    <x v="0"/>
  </r>
  <r>
    <n v="15187673"/>
    <n v="231121326"/>
    <x v="0"/>
    <s v="99dmcgu"/>
    <x v="1662"/>
    <x v="89"/>
    <x v="0"/>
  </r>
  <r>
    <n v="102923008"/>
    <n v="19483704"/>
    <x v="0"/>
    <m/>
    <x v="141"/>
    <x v="258"/>
    <x v="0"/>
  </r>
  <r>
    <n v="84892889"/>
    <n v="22543931"/>
    <x v="0"/>
    <m/>
    <x v="26"/>
    <x v="590"/>
    <x v="0"/>
  </r>
  <r>
    <n v="100354400"/>
    <n v="361643842"/>
    <x v="0"/>
    <m/>
    <x v="4142"/>
    <x v="213"/>
    <x v="0"/>
  </r>
  <r>
    <n v="83974192"/>
    <n v="194529735"/>
    <x v="0"/>
    <m/>
    <x v="363"/>
    <x v="672"/>
    <x v="0"/>
  </r>
  <r>
    <n v="129646723"/>
    <n v="158467032"/>
    <x v="0"/>
    <m/>
    <x v="73"/>
    <x v="439"/>
    <x v="0"/>
  </r>
  <r>
    <n v="16137242"/>
    <n v="88506418"/>
    <x v="0"/>
    <m/>
    <x v="59"/>
    <x v="239"/>
    <x v="0"/>
  </r>
  <r>
    <n v="90414084"/>
    <n v="41245781"/>
    <x v="0"/>
    <m/>
    <x v="185"/>
    <x v="217"/>
    <x v="0"/>
  </r>
  <r>
    <n v="37357777"/>
    <n v="125363759"/>
    <x v="0"/>
    <m/>
    <x v="59"/>
    <x v="304"/>
    <x v="0"/>
  </r>
  <r>
    <n v="88950524"/>
    <n v="164237549"/>
    <x v="0"/>
    <s v="94h6gsv"/>
    <x v="3336"/>
    <x v="544"/>
    <x v="0"/>
  </r>
  <r>
    <n v="131702468"/>
    <n v="55822280"/>
    <x v="0"/>
    <m/>
    <x v="299"/>
    <x v="19"/>
    <x v="0"/>
  </r>
  <r>
    <n v="73218701"/>
    <n v="175682844"/>
    <x v="0"/>
    <m/>
    <x v="20"/>
    <x v="190"/>
    <x v="0"/>
  </r>
  <r>
    <n v="137270307"/>
    <n v="1125022"/>
    <x v="0"/>
    <m/>
    <x v="50"/>
    <x v="138"/>
    <x v="1"/>
  </r>
  <r>
    <n v="30552706"/>
    <n v="211364505"/>
    <x v="0"/>
    <m/>
    <x v="605"/>
    <x v="534"/>
    <x v="1"/>
  </r>
  <r>
    <n v="137204928"/>
    <n v="393852369"/>
    <x v="0"/>
    <m/>
    <x v="25"/>
    <x v="454"/>
    <x v="0"/>
  </r>
  <r>
    <n v="84517694"/>
    <n v="193490040"/>
    <x v="0"/>
    <m/>
    <x v="1147"/>
    <x v="126"/>
    <x v="0"/>
  </r>
  <r>
    <n v="36142170"/>
    <n v="329857513"/>
    <x v="0"/>
    <m/>
    <x v="12"/>
    <x v="631"/>
    <x v="0"/>
  </r>
  <r>
    <n v="59511789"/>
    <n v="59191998"/>
    <x v="0"/>
    <m/>
    <x v="26"/>
    <x v="552"/>
    <x v="0"/>
  </r>
  <r>
    <n v="5786548"/>
    <n v="338598145"/>
    <x v="0"/>
    <s v="9r60fjl"/>
    <x v="713"/>
    <x v="440"/>
    <x v="1"/>
  </r>
  <r>
    <n v="20786149"/>
    <n v="348009496"/>
    <x v="0"/>
    <s v="mtj1psm"/>
    <x v="162"/>
    <x v="243"/>
    <x v="0"/>
  </r>
  <r>
    <n v="97795315"/>
    <n v="97325086"/>
    <x v="0"/>
    <m/>
    <x v="418"/>
    <x v="505"/>
    <x v="0"/>
  </r>
  <r>
    <n v="30955749"/>
    <n v="87655865"/>
    <x v="0"/>
    <m/>
    <x v="46"/>
    <x v="493"/>
    <x v="0"/>
  </r>
  <r>
    <n v="130317446"/>
    <n v="314717531"/>
    <x v="0"/>
    <m/>
    <x v="55"/>
    <x v="619"/>
    <x v="0"/>
  </r>
  <r>
    <n v="127071641"/>
    <n v="234078045"/>
    <x v="0"/>
    <s v="956o9nl"/>
    <x v="47"/>
    <x v="535"/>
    <x v="0"/>
  </r>
  <r>
    <n v="39631533"/>
    <n v="214409532"/>
    <x v="0"/>
    <s v="95q52s0"/>
    <x v="207"/>
    <x v="599"/>
    <x v="0"/>
  </r>
  <r>
    <n v="10004287"/>
    <n v="276975217"/>
    <x v="0"/>
    <m/>
    <x v="39"/>
    <x v="374"/>
    <x v="0"/>
  </r>
  <r>
    <n v="63489689"/>
    <n v="290429273"/>
    <x v="0"/>
    <m/>
    <x v="236"/>
    <x v="693"/>
    <x v="1"/>
  </r>
  <r>
    <n v="42063682"/>
    <n v="251035301"/>
    <x v="0"/>
    <m/>
    <x v="94"/>
    <x v="86"/>
    <x v="0"/>
  </r>
  <r>
    <n v="21973088"/>
    <n v="282587785"/>
    <x v="0"/>
    <m/>
    <x v="1979"/>
    <x v="57"/>
    <x v="0"/>
  </r>
  <r>
    <n v="132564529"/>
    <n v="197466557"/>
    <x v="0"/>
    <m/>
    <x v="465"/>
    <x v="401"/>
    <x v="0"/>
  </r>
  <r>
    <n v="9710339"/>
    <n v="274834461"/>
    <x v="0"/>
    <s v="9r7i7kh"/>
    <x v="1551"/>
    <x v="566"/>
    <x v="1"/>
  </r>
  <r>
    <n v="117006290"/>
    <n v="202270019"/>
    <x v="0"/>
    <m/>
    <x v="35"/>
    <x v="579"/>
    <x v="0"/>
  </r>
  <r>
    <n v="68801930"/>
    <n v="279721697"/>
    <x v="0"/>
    <m/>
    <x v="167"/>
    <x v="325"/>
    <x v="0"/>
  </r>
  <r>
    <n v="14577083"/>
    <n v="215059331"/>
    <x v="0"/>
    <m/>
    <x v="616"/>
    <x v="107"/>
    <x v="0"/>
  </r>
  <r>
    <n v="138867561"/>
    <n v="372676940"/>
    <x v="0"/>
    <m/>
    <x v="26"/>
    <x v="35"/>
    <x v="0"/>
  </r>
  <r>
    <n v="101570549"/>
    <n v="22477731"/>
    <x v="0"/>
    <m/>
    <x v="104"/>
    <x v="546"/>
    <x v="0"/>
  </r>
  <r>
    <n v="25945368"/>
    <n v="42273670"/>
    <x v="0"/>
    <s v="95b9ke0"/>
    <x v="167"/>
    <x v="547"/>
    <x v="0"/>
  </r>
  <r>
    <n v="135916314"/>
    <n v="38768336"/>
    <x v="0"/>
    <m/>
    <x v="3534"/>
    <x v="127"/>
    <x v="0"/>
  </r>
  <r>
    <n v="83813302"/>
    <n v="230903535"/>
    <x v="0"/>
    <m/>
    <x v="47"/>
    <x v="564"/>
    <x v="0"/>
  </r>
  <r>
    <n v="138452331"/>
    <n v="243071021"/>
    <x v="0"/>
    <m/>
    <x v="13"/>
    <x v="135"/>
    <x v="0"/>
  </r>
  <r>
    <n v="4102557"/>
    <n v="87457600"/>
    <x v="0"/>
    <s v="99cg6vf"/>
    <x v="80"/>
    <x v="377"/>
    <x v="0"/>
  </r>
  <r>
    <n v="48292690"/>
    <n v="17051996"/>
    <x v="0"/>
    <m/>
    <x v="1410"/>
    <x v="208"/>
    <x v="0"/>
  </r>
  <r>
    <n v="26622553"/>
    <n v="8916951"/>
    <x v="0"/>
    <m/>
    <x v="202"/>
    <x v="22"/>
    <x v="0"/>
  </r>
  <r>
    <n v="136616127"/>
    <n v="57536161"/>
    <x v="0"/>
    <m/>
    <x v="47"/>
    <x v="587"/>
    <x v="0"/>
  </r>
  <r>
    <n v="23446150"/>
    <n v="105947176"/>
    <x v="0"/>
    <s v="9rctd4r"/>
    <x v="1003"/>
    <x v="402"/>
    <x v="1"/>
  </r>
  <r>
    <n v="117961451"/>
    <n v="287329236"/>
    <x v="0"/>
    <s v="94atr05"/>
    <x v="212"/>
    <x v="515"/>
    <x v="0"/>
  </r>
  <r>
    <n v="110976685"/>
    <n v="308284138"/>
    <x v="1"/>
    <m/>
    <x v="145"/>
    <x v="184"/>
    <x v="0"/>
  </r>
  <r>
    <n v="1112140"/>
    <n v="356272511"/>
    <x v="0"/>
    <s v="94ikfhs"/>
    <x v="49"/>
    <x v="307"/>
    <x v="1"/>
  </r>
  <r>
    <n v="84873122"/>
    <n v="104428150"/>
    <x v="0"/>
    <m/>
    <x v="20"/>
    <x v="309"/>
    <x v="0"/>
  </r>
  <r>
    <n v="35653683"/>
    <n v="374009738"/>
    <x v="0"/>
    <s v="9rl6smg"/>
    <x v="244"/>
    <x v="480"/>
    <x v="0"/>
  </r>
  <r>
    <n v="97974838"/>
    <n v="379859026"/>
    <x v="0"/>
    <m/>
    <x v="3"/>
    <x v="469"/>
    <x v="0"/>
  </r>
  <r>
    <n v="28720302"/>
    <n v="157711620"/>
    <x v="0"/>
    <m/>
    <x v="113"/>
    <x v="216"/>
    <x v="0"/>
  </r>
  <r>
    <n v="5481789"/>
    <n v="326921302"/>
    <x v="0"/>
    <s v="94jjude"/>
    <x v="464"/>
    <x v="444"/>
    <x v="0"/>
  </r>
  <r>
    <n v="39367110"/>
    <n v="383538292"/>
    <x v="0"/>
    <s v="mtm1ugn"/>
    <x v="46"/>
    <x v="66"/>
    <x v="0"/>
  </r>
  <r>
    <n v="32495375"/>
    <n v="379628132"/>
    <x v="0"/>
    <m/>
    <x v="1153"/>
    <x v="218"/>
    <x v="1"/>
  </r>
  <r>
    <n v="93704320"/>
    <n v="120027023"/>
    <x v="0"/>
    <s v="9rnbn0d"/>
    <x v="824"/>
    <x v="463"/>
    <x v="0"/>
  </r>
  <r>
    <n v="12970967"/>
    <n v="215050075"/>
    <x v="0"/>
    <s v="95qq5kj"/>
    <x v="97"/>
    <x v="7"/>
    <x v="0"/>
  </r>
  <r>
    <n v="64309062"/>
    <n v="375439692"/>
    <x v="0"/>
    <s v="944lwwv"/>
    <x v="586"/>
    <x v="230"/>
    <x v="0"/>
  </r>
  <r>
    <n v="26863866"/>
    <n v="849387"/>
    <x v="0"/>
    <s v="94g0g5t"/>
    <x v="184"/>
    <x v="218"/>
    <x v="1"/>
  </r>
  <r>
    <n v="24495605"/>
    <n v="86862813"/>
    <x v="0"/>
    <m/>
    <x v="104"/>
    <x v="237"/>
    <x v="0"/>
  </r>
  <r>
    <n v="104569658"/>
    <n v="233969538"/>
    <x v="0"/>
    <s v="99chnpr"/>
    <x v="162"/>
    <x v="354"/>
    <x v="0"/>
  </r>
  <r>
    <n v="82756067"/>
    <n v="402287612"/>
    <x v="0"/>
    <s v="962vf2f"/>
    <x v="944"/>
    <x v="381"/>
    <x v="0"/>
  </r>
  <r>
    <n v="130031214"/>
    <n v="336128718"/>
    <x v="0"/>
    <m/>
    <x v="12"/>
    <x v="627"/>
    <x v="0"/>
  </r>
  <r>
    <n v="131472598"/>
    <n v="330469986"/>
    <x v="2"/>
    <m/>
    <x v="542"/>
    <x v="257"/>
    <x v="0"/>
  </r>
  <r>
    <n v="58814819"/>
    <n v="226664682"/>
    <x v="0"/>
    <m/>
    <x v="283"/>
    <x v="165"/>
    <x v="0"/>
  </r>
  <r>
    <n v="63329418"/>
    <n v="211179510"/>
    <x v="0"/>
    <m/>
    <x v="597"/>
    <x v="172"/>
    <x v="0"/>
  </r>
  <r>
    <n v="72753801"/>
    <n v="177412178"/>
    <x v="0"/>
    <m/>
    <x v="28"/>
    <x v="87"/>
    <x v="0"/>
  </r>
  <r>
    <n v="102663288"/>
    <n v="177887450"/>
    <x v="0"/>
    <m/>
    <x v="172"/>
    <x v="425"/>
    <x v="0"/>
  </r>
  <r>
    <n v="11066851"/>
    <n v="141620526"/>
    <x v="0"/>
    <m/>
    <x v="181"/>
    <x v="423"/>
    <x v="0"/>
  </r>
  <r>
    <n v="28739065"/>
    <n v="14742026"/>
    <x v="0"/>
    <s v="94nt6vd"/>
    <x v="10"/>
    <x v="13"/>
    <x v="0"/>
  </r>
  <r>
    <n v="113516306"/>
    <n v="14888209"/>
    <x v="0"/>
    <m/>
    <x v="695"/>
    <x v="165"/>
    <x v="0"/>
  </r>
  <r>
    <n v="5938241"/>
    <n v="370091127"/>
    <x v="0"/>
    <s v="bomrjam"/>
    <x v="277"/>
    <x v="143"/>
    <x v="0"/>
  </r>
  <r>
    <n v="77443046"/>
    <n v="161118871"/>
    <x v="0"/>
    <s v="97uhsrj"/>
    <x v="26"/>
    <x v="52"/>
    <x v="0"/>
  </r>
  <r>
    <n v="37275754"/>
    <n v="151199376"/>
    <x v="0"/>
    <s v="tmp6hks"/>
    <x v="10"/>
    <x v="336"/>
    <x v="0"/>
  </r>
  <r>
    <n v="79134636"/>
    <n v="22476108"/>
    <x v="0"/>
    <m/>
    <x v="13"/>
    <x v="374"/>
    <x v="0"/>
  </r>
  <r>
    <n v="70913065"/>
    <n v="186604120"/>
    <x v="0"/>
    <m/>
    <x v="69"/>
    <x v="66"/>
    <x v="0"/>
  </r>
  <r>
    <n v="142095821"/>
    <n v="52793646"/>
    <x v="0"/>
    <s v="ffv00m6"/>
    <x v="170"/>
    <x v="87"/>
    <x v="0"/>
  </r>
  <r>
    <n v="31732015"/>
    <n v="314960370"/>
    <x v="0"/>
    <s v="9h03qd0"/>
    <x v="47"/>
    <x v="134"/>
    <x v="0"/>
  </r>
  <r>
    <n v="83960181"/>
    <n v="39700420"/>
    <x v="0"/>
    <m/>
    <x v="59"/>
    <x v="275"/>
    <x v="0"/>
  </r>
  <r>
    <n v="65746371"/>
    <n v="13489800"/>
    <x v="0"/>
    <m/>
    <x v="1477"/>
    <x v="126"/>
    <x v="0"/>
  </r>
  <r>
    <n v="6500341"/>
    <n v="389242167"/>
    <x v="0"/>
    <s v="95kqmg1"/>
    <x v="122"/>
    <x v="271"/>
    <x v="1"/>
  </r>
  <r>
    <n v="62409605"/>
    <n v="246393982"/>
    <x v="0"/>
    <s v="96kar6r"/>
    <x v="47"/>
    <x v="182"/>
    <x v="0"/>
  </r>
  <r>
    <n v="97369087"/>
    <n v="225877728"/>
    <x v="0"/>
    <s v="9rkmqt2"/>
    <x v="35"/>
    <x v="44"/>
    <x v="0"/>
  </r>
  <r>
    <n v="84892889"/>
    <n v="397497965"/>
    <x v="0"/>
    <s v="94l4agr"/>
    <x v="47"/>
    <x v="0"/>
    <x v="0"/>
  </r>
  <r>
    <n v="59511789"/>
    <n v="201077414"/>
    <x v="0"/>
    <m/>
    <x v="59"/>
    <x v="393"/>
    <x v="0"/>
  </r>
  <r>
    <n v="131596907"/>
    <n v="282611855"/>
    <x v="0"/>
    <m/>
    <x v="842"/>
    <x v="123"/>
    <x v="0"/>
  </r>
  <r>
    <n v="85633095"/>
    <n v="340314995"/>
    <x v="0"/>
    <m/>
    <x v="325"/>
    <x v="599"/>
    <x v="0"/>
  </r>
  <r>
    <n v="110883373"/>
    <n v="216298153"/>
    <x v="0"/>
    <m/>
    <x v="120"/>
    <x v="458"/>
    <x v="0"/>
  </r>
  <r>
    <n v="116867259"/>
    <n v="173026392"/>
    <x v="0"/>
    <m/>
    <x v="35"/>
    <x v="374"/>
    <x v="0"/>
  </r>
  <r>
    <n v="49279997"/>
    <n v="397419452"/>
    <x v="0"/>
    <m/>
    <x v="162"/>
    <x v="159"/>
    <x v="0"/>
  </r>
  <r>
    <n v="11561834"/>
    <n v="42840213"/>
    <x v="0"/>
    <m/>
    <x v="1431"/>
    <x v="563"/>
    <x v="1"/>
  </r>
  <r>
    <n v="41671149"/>
    <n v="286302592"/>
    <x v="1"/>
    <s v="9pu17vj"/>
    <x v="69"/>
    <x v="577"/>
    <x v="0"/>
  </r>
  <r>
    <n v="139756567"/>
    <n v="46874981"/>
    <x v="0"/>
    <m/>
    <x v="98"/>
    <x v="155"/>
    <x v="0"/>
  </r>
  <r>
    <n v="54707710"/>
    <n v="285987921"/>
    <x v="2"/>
    <m/>
    <x v="12"/>
    <x v="395"/>
    <x v="0"/>
  </r>
  <r>
    <n v="84517694"/>
    <n v="20272180"/>
    <x v="0"/>
    <m/>
    <x v="18"/>
    <x v="39"/>
    <x v="0"/>
  </r>
  <r>
    <n v="134358011"/>
    <n v="99496795"/>
    <x v="0"/>
    <m/>
    <x v="6"/>
    <x v="39"/>
    <x v="0"/>
  </r>
  <r>
    <n v="19708378"/>
    <n v="29769052"/>
    <x v="0"/>
    <s v="946hof9"/>
    <x v="355"/>
    <x v="583"/>
    <x v="0"/>
  </r>
  <r>
    <n v="33674599"/>
    <n v="78252349"/>
    <x v="0"/>
    <m/>
    <x v="286"/>
    <x v="69"/>
    <x v="0"/>
  </r>
  <r>
    <n v="62024754"/>
    <n v="116061582"/>
    <x v="0"/>
    <m/>
    <x v="26"/>
    <x v="289"/>
    <x v="0"/>
  </r>
  <r>
    <n v="12931864"/>
    <n v="103316623"/>
    <x v="0"/>
    <s v="ffad5bb"/>
    <x v="73"/>
    <x v="534"/>
    <x v="0"/>
  </r>
  <r>
    <n v="94334641"/>
    <n v="36814353"/>
    <x v="0"/>
    <m/>
    <x v="480"/>
    <x v="549"/>
    <x v="0"/>
  </r>
  <r>
    <n v="118545642"/>
    <n v="289597844"/>
    <x v="0"/>
    <m/>
    <x v="260"/>
    <x v="312"/>
    <x v="0"/>
  </r>
  <r>
    <n v="16066732"/>
    <n v="182998853"/>
    <x v="0"/>
    <m/>
    <x v="22"/>
    <x v="501"/>
    <x v="0"/>
  </r>
  <r>
    <n v="36513563"/>
    <n v="183193644"/>
    <x v="0"/>
    <m/>
    <x v="69"/>
    <x v="24"/>
    <x v="0"/>
  </r>
  <r>
    <n v="119645898"/>
    <n v="192284137"/>
    <x v="0"/>
    <s v="9su07ac"/>
    <x v="69"/>
    <x v="618"/>
    <x v="0"/>
  </r>
  <r>
    <n v="7766678"/>
    <n v="339467966"/>
    <x v="0"/>
    <m/>
    <x v="1336"/>
    <x v="71"/>
    <x v="1"/>
  </r>
  <r>
    <n v="40282906"/>
    <n v="378208215"/>
    <x v="0"/>
    <m/>
    <x v="10"/>
    <x v="2"/>
    <x v="0"/>
  </r>
  <r>
    <n v="95118455"/>
    <n v="302957759"/>
    <x v="0"/>
    <m/>
    <x v="4"/>
    <x v="567"/>
    <x v="0"/>
  </r>
  <r>
    <n v="27662805"/>
    <n v="78616127"/>
    <x v="0"/>
    <s v="95uptw5"/>
    <x v="52"/>
    <x v="136"/>
    <x v="1"/>
  </r>
  <r>
    <n v="46066007"/>
    <n v="310783732"/>
    <x v="0"/>
    <m/>
    <x v="22"/>
    <x v="573"/>
    <x v="0"/>
  </r>
  <r>
    <n v="26125683"/>
    <n v="28806078"/>
    <x v="0"/>
    <m/>
    <x v="1069"/>
    <x v="11"/>
    <x v="0"/>
  </r>
  <r>
    <n v="5424550"/>
    <n v="144156215"/>
    <x v="0"/>
    <m/>
    <x v="26"/>
    <x v="204"/>
    <x v="0"/>
  </r>
  <r>
    <n v="136327444"/>
    <n v="115603254"/>
    <x v="0"/>
    <s v="96a5r6r"/>
    <x v="323"/>
    <x v="513"/>
    <x v="0"/>
  </r>
  <r>
    <n v="128135959"/>
    <n v="238700170"/>
    <x v="0"/>
    <m/>
    <x v="1053"/>
    <x v="463"/>
    <x v="0"/>
  </r>
  <r>
    <n v="55207467"/>
    <n v="297814649"/>
    <x v="0"/>
    <s v="99ujijw"/>
    <x v="257"/>
    <x v="67"/>
    <x v="0"/>
  </r>
  <r>
    <n v="118433993"/>
    <n v="192992937"/>
    <x v="0"/>
    <m/>
    <x v="2911"/>
    <x v="352"/>
    <x v="0"/>
  </r>
  <r>
    <n v="104569658"/>
    <n v="186890014"/>
    <x v="0"/>
    <s v="99chns9"/>
    <x v="48"/>
    <x v="118"/>
    <x v="0"/>
  </r>
  <r>
    <n v="10027039"/>
    <n v="151218690"/>
    <x v="0"/>
    <m/>
    <x v="211"/>
    <x v="493"/>
    <x v="0"/>
  </r>
  <r>
    <n v="77324134"/>
    <n v="191877961"/>
    <x v="0"/>
    <s v="956o7eq"/>
    <x v="282"/>
    <x v="14"/>
    <x v="0"/>
  </r>
  <r>
    <n v="89346491"/>
    <n v="152356656"/>
    <x v="0"/>
    <s v="9rdigdw"/>
    <x v="47"/>
    <x v="69"/>
    <x v="0"/>
  </r>
  <r>
    <n v="9180621"/>
    <n v="136303597"/>
    <x v="0"/>
    <m/>
    <x v="20"/>
    <x v="99"/>
    <x v="0"/>
  </r>
  <r>
    <n v="37357777"/>
    <n v="94603218"/>
    <x v="0"/>
    <m/>
    <x v="306"/>
    <x v="235"/>
    <x v="0"/>
  </r>
  <r>
    <n v="115159934"/>
    <n v="271247958"/>
    <x v="0"/>
    <s v="97v0ai5"/>
    <x v="98"/>
    <x v="164"/>
    <x v="0"/>
  </r>
  <r>
    <n v="33303512"/>
    <n v="201660512"/>
    <x v="0"/>
    <m/>
    <x v="55"/>
    <x v="589"/>
    <x v="0"/>
  </r>
  <r>
    <n v="133240213"/>
    <n v="210220698"/>
    <x v="0"/>
    <m/>
    <x v="25"/>
    <x v="463"/>
    <x v="0"/>
  </r>
  <r>
    <n v="44140222"/>
    <n v="291657027"/>
    <x v="0"/>
    <s v="94g0gef"/>
    <x v="213"/>
    <x v="230"/>
    <x v="0"/>
  </r>
  <r>
    <n v="116481997"/>
    <n v="198955382"/>
    <x v="0"/>
    <m/>
    <x v="909"/>
    <x v="92"/>
    <x v="0"/>
  </r>
  <r>
    <n v="3878869"/>
    <n v="142851145"/>
    <x v="0"/>
    <s v="mtj0ubo"/>
    <x v="2461"/>
    <x v="133"/>
    <x v="1"/>
  </r>
  <r>
    <n v="69579136"/>
    <n v="177046732"/>
    <x v="0"/>
    <m/>
    <x v="47"/>
    <x v="543"/>
    <x v="0"/>
  </r>
  <r>
    <n v="116601750"/>
    <n v="217229199"/>
    <x v="0"/>
    <m/>
    <x v="126"/>
    <x v="231"/>
    <x v="0"/>
  </r>
  <r>
    <n v="27625049"/>
    <n v="225489241"/>
    <x v="0"/>
    <m/>
    <x v="13"/>
    <x v="279"/>
    <x v="0"/>
  </r>
  <r>
    <n v="64614030"/>
    <n v="353244958"/>
    <x v="0"/>
    <m/>
    <x v="25"/>
    <x v="230"/>
    <x v="0"/>
  </r>
  <r>
    <n v="100929958"/>
    <n v="220503470"/>
    <x v="0"/>
    <s v="94eafhp"/>
    <x v="48"/>
    <x v="501"/>
    <x v="0"/>
  </r>
  <r>
    <n v="114734197"/>
    <n v="48806395"/>
    <x v="0"/>
    <m/>
    <x v="104"/>
    <x v="273"/>
    <x v="0"/>
  </r>
  <r>
    <n v="78595880"/>
    <n v="150911144"/>
    <x v="0"/>
    <m/>
    <x v="769"/>
    <x v="363"/>
    <x v="0"/>
  </r>
  <r>
    <n v="19368976"/>
    <n v="79407859"/>
    <x v="0"/>
    <m/>
    <x v="3111"/>
    <x v="631"/>
    <x v="0"/>
  </r>
  <r>
    <n v="37554907"/>
    <n v="186059665"/>
    <x v="0"/>
    <m/>
    <x v="414"/>
    <x v="121"/>
    <x v="0"/>
  </r>
  <r>
    <n v="89249164"/>
    <n v="3194578"/>
    <x v="0"/>
    <m/>
    <x v="26"/>
    <x v="327"/>
    <x v="0"/>
  </r>
  <r>
    <n v="72419143"/>
    <n v="324165254"/>
    <x v="0"/>
    <m/>
    <x v="167"/>
    <x v="592"/>
    <x v="0"/>
  </r>
  <r>
    <n v="189833"/>
    <n v="59707103"/>
    <x v="0"/>
    <m/>
    <x v="1784"/>
    <x v="6"/>
    <x v="0"/>
  </r>
  <r>
    <n v="120594609"/>
    <n v="290300635"/>
    <x v="0"/>
    <m/>
    <x v="256"/>
    <x v="582"/>
    <x v="0"/>
  </r>
  <r>
    <n v="33770972"/>
    <n v="328338373"/>
    <x v="0"/>
    <m/>
    <x v="59"/>
    <x v="349"/>
    <x v="0"/>
  </r>
  <r>
    <n v="20692433"/>
    <n v="379821184"/>
    <x v="0"/>
    <m/>
    <x v="61"/>
    <x v="387"/>
    <x v="0"/>
  </r>
  <r>
    <n v="70828129"/>
    <n v="190070795"/>
    <x v="0"/>
    <m/>
    <x v="138"/>
    <x v="160"/>
    <x v="0"/>
  </r>
  <r>
    <n v="70397129"/>
    <n v="83683995"/>
    <x v="0"/>
    <s v="95qunhb"/>
    <x v="213"/>
    <x v="550"/>
    <x v="0"/>
  </r>
  <r>
    <n v="92706593"/>
    <n v="23983821"/>
    <x v="0"/>
    <s v="9q6q39j"/>
    <x v="103"/>
    <x v="462"/>
    <x v="0"/>
  </r>
  <r>
    <n v="126046148"/>
    <n v="350720587"/>
    <x v="0"/>
    <s v="99ctavc"/>
    <x v="2779"/>
    <x v="204"/>
    <x v="0"/>
  </r>
  <r>
    <n v="113309982"/>
    <n v="361684344"/>
    <x v="0"/>
    <m/>
    <x v="196"/>
    <x v="61"/>
    <x v="0"/>
  </r>
  <r>
    <n v="27850931"/>
    <n v="111870552"/>
    <x v="0"/>
    <s v="94at55i"/>
    <x v="47"/>
    <x v="390"/>
    <x v="0"/>
  </r>
  <r>
    <n v="18781926"/>
    <n v="321749350"/>
    <x v="0"/>
    <s v="96s5bur"/>
    <x v="270"/>
    <x v="634"/>
    <x v="0"/>
  </r>
  <r>
    <n v="3192805"/>
    <n v="356698910"/>
    <x v="0"/>
    <m/>
    <x v="50"/>
    <x v="318"/>
    <x v="1"/>
  </r>
  <r>
    <n v="15541192"/>
    <n v="381451600"/>
    <x v="0"/>
    <s v="95rijad"/>
    <x v="114"/>
    <x v="415"/>
    <x v="0"/>
  </r>
  <r>
    <n v="128838543"/>
    <n v="15506518"/>
    <x v="0"/>
    <m/>
    <x v="26"/>
    <x v="444"/>
    <x v="0"/>
  </r>
  <r>
    <n v="90924422"/>
    <n v="332388025"/>
    <x v="0"/>
    <s v="95rihb1"/>
    <x v="154"/>
    <x v="558"/>
    <x v="0"/>
  </r>
  <r>
    <n v="46428221"/>
    <n v="249877037"/>
    <x v="0"/>
    <m/>
    <x v="2484"/>
    <x v="255"/>
    <x v="0"/>
  </r>
  <r>
    <n v="111943165"/>
    <n v="310921585"/>
    <x v="0"/>
    <m/>
    <x v="1348"/>
    <x v="431"/>
    <x v="0"/>
  </r>
  <r>
    <n v="45258440"/>
    <n v="108062256"/>
    <x v="0"/>
    <m/>
    <x v="6"/>
    <x v="362"/>
    <x v="0"/>
  </r>
  <r>
    <n v="33503479"/>
    <n v="161204069"/>
    <x v="0"/>
    <s v="9h546wf"/>
    <x v="138"/>
    <x v="574"/>
    <x v="0"/>
  </r>
  <r>
    <n v="67033795"/>
    <n v="10201724"/>
    <x v="0"/>
    <s v="9r7dats"/>
    <x v="49"/>
    <x v="476"/>
    <x v="1"/>
  </r>
  <r>
    <n v="65438079"/>
    <n v="389979086"/>
    <x v="0"/>
    <m/>
    <x v="26"/>
    <x v="469"/>
    <x v="0"/>
  </r>
  <r>
    <n v="120321894"/>
    <n v="294946733"/>
    <x v="0"/>
    <m/>
    <x v="2259"/>
    <x v="703"/>
    <x v="0"/>
  </r>
  <r>
    <n v="114147733"/>
    <n v="278401802"/>
    <x v="3"/>
    <m/>
    <x v="355"/>
    <x v="597"/>
    <x v="0"/>
  </r>
  <r>
    <n v="103936681"/>
    <n v="330069076"/>
    <x v="0"/>
    <s v="99b9us4"/>
    <x v="55"/>
    <x v="15"/>
    <x v="0"/>
  </r>
  <r>
    <n v="14506759"/>
    <n v="350643708"/>
    <x v="0"/>
    <s v="9502e2l"/>
    <x v="349"/>
    <x v="511"/>
    <x v="0"/>
  </r>
  <r>
    <n v="81613966"/>
    <n v="347435602"/>
    <x v="0"/>
    <m/>
    <x v="27"/>
    <x v="73"/>
    <x v="0"/>
  </r>
  <r>
    <n v="81769563"/>
    <n v="62302648"/>
    <x v="0"/>
    <m/>
    <x v="13"/>
    <x v="606"/>
    <x v="0"/>
  </r>
  <r>
    <n v="123848007"/>
    <n v="137465003"/>
    <x v="1"/>
    <m/>
    <x v="430"/>
    <x v="34"/>
    <x v="0"/>
  </r>
  <r>
    <n v="22340122"/>
    <n v="242721672"/>
    <x v="0"/>
    <m/>
    <x v="162"/>
    <x v="500"/>
    <x v="0"/>
  </r>
  <r>
    <n v="140483725"/>
    <n v="402035670"/>
    <x v="0"/>
    <m/>
    <x v="49"/>
    <x v="328"/>
    <x v="1"/>
  </r>
  <r>
    <n v="98750356"/>
    <n v="68478256"/>
    <x v="0"/>
    <m/>
    <x v="257"/>
    <x v="519"/>
    <x v="0"/>
  </r>
  <r>
    <n v="132627681"/>
    <n v="370949248"/>
    <x v="0"/>
    <s v="95qq6so"/>
    <x v="188"/>
    <x v="77"/>
    <x v="0"/>
  </r>
  <r>
    <n v="130041655"/>
    <n v="26656980"/>
    <x v="1"/>
    <s v="99ctiqt"/>
    <x v="23"/>
    <x v="216"/>
    <x v="0"/>
  </r>
  <r>
    <n v="75149023"/>
    <n v="246458752"/>
    <x v="0"/>
    <m/>
    <x v="172"/>
    <x v="87"/>
    <x v="0"/>
  </r>
  <r>
    <n v="39430343"/>
    <n v="236571741"/>
    <x v="0"/>
    <m/>
    <x v="22"/>
    <x v="5"/>
    <x v="0"/>
  </r>
  <r>
    <n v="73278658"/>
    <n v="41726631"/>
    <x v="0"/>
    <s v="94bqcbn"/>
    <x v="509"/>
    <x v="518"/>
    <x v="0"/>
  </r>
  <r>
    <n v="97255009"/>
    <n v="120005145"/>
    <x v="0"/>
    <m/>
    <x v="27"/>
    <x v="368"/>
    <x v="0"/>
  </r>
  <r>
    <n v="85061519"/>
    <n v="48697740"/>
    <x v="0"/>
    <s v="97sgstf"/>
    <x v="49"/>
    <x v="691"/>
    <x v="1"/>
  </r>
  <r>
    <n v="57981025"/>
    <n v="80376926"/>
    <x v="0"/>
    <m/>
    <x v="184"/>
    <x v="84"/>
    <x v="1"/>
  </r>
  <r>
    <n v="130540064"/>
    <n v="122374819"/>
    <x v="0"/>
    <m/>
    <x v="485"/>
    <x v="600"/>
    <x v="0"/>
  </r>
  <r>
    <n v="91190765"/>
    <n v="372007043"/>
    <x v="0"/>
    <s v="94e4jfn"/>
    <x v="18"/>
    <x v="252"/>
    <x v="0"/>
  </r>
  <r>
    <n v="54922233"/>
    <n v="25611417"/>
    <x v="2"/>
    <s v="95lk1sq"/>
    <x v="68"/>
    <x v="5"/>
    <x v="0"/>
  </r>
  <r>
    <n v="39526193"/>
    <n v="79240713"/>
    <x v="0"/>
    <m/>
    <x v="45"/>
    <x v="205"/>
    <x v="0"/>
  </r>
  <r>
    <n v="20786149"/>
    <n v="265333886"/>
    <x v="0"/>
    <m/>
    <x v="20"/>
    <x v="468"/>
    <x v="0"/>
  </r>
  <r>
    <n v="88110636"/>
    <n v="29442822"/>
    <x v="2"/>
    <m/>
    <x v="104"/>
    <x v="489"/>
    <x v="0"/>
  </r>
  <r>
    <n v="79587494"/>
    <n v="119195303"/>
    <x v="0"/>
    <m/>
    <x v="307"/>
    <x v="663"/>
    <x v="0"/>
  </r>
  <r>
    <n v="56892801"/>
    <n v="129183820"/>
    <x v="0"/>
    <m/>
    <x v="778"/>
    <x v="331"/>
    <x v="0"/>
  </r>
  <r>
    <n v="21131024"/>
    <n v="318107049"/>
    <x v="0"/>
    <m/>
    <x v="636"/>
    <x v="174"/>
    <x v="0"/>
  </r>
  <r>
    <n v="23276219"/>
    <n v="296689703"/>
    <x v="0"/>
    <m/>
    <x v="1391"/>
    <x v="401"/>
    <x v="0"/>
  </r>
  <r>
    <n v="22101245"/>
    <n v="171095668"/>
    <x v="0"/>
    <s v="9p0n4uh"/>
    <x v="320"/>
    <x v="634"/>
    <x v="0"/>
  </r>
  <r>
    <n v="28897086"/>
    <n v="177015475"/>
    <x v="0"/>
    <s v="97ae069"/>
    <x v="172"/>
    <x v="428"/>
    <x v="0"/>
  </r>
  <r>
    <n v="41268198"/>
    <n v="285375507"/>
    <x v="0"/>
    <m/>
    <x v="59"/>
    <x v="276"/>
    <x v="0"/>
  </r>
  <r>
    <n v="114377254"/>
    <n v="267164526"/>
    <x v="0"/>
    <m/>
    <x v="300"/>
    <x v="70"/>
    <x v="0"/>
  </r>
  <r>
    <n v="31245197"/>
    <n v="212168368"/>
    <x v="0"/>
    <m/>
    <x v="713"/>
    <x v="406"/>
    <x v="1"/>
  </r>
  <r>
    <n v="82996925"/>
    <n v="35684695"/>
    <x v="0"/>
    <s v="94cp0ns"/>
    <x v="120"/>
    <x v="503"/>
    <x v="0"/>
  </r>
  <r>
    <n v="15437545"/>
    <n v="356567465"/>
    <x v="0"/>
    <m/>
    <x v="243"/>
    <x v="11"/>
    <x v="0"/>
  </r>
  <r>
    <n v="59659116"/>
    <n v="117001149"/>
    <x v="0"/>
    <m/>
    <x v="97"/>
    <x v="636"/>
    <x v="0"/>
  </r>
  <r>
    <n v="29791483"/>
    <n v="287663888"/>
    <x v="0"/>
    <s v="942dtwe"/>
    <x v="147"/>
    <x v="222"/>
    <x v="0"/>
  </r>
  <r>
    <n v="126951542"/>
    <n v="185500595"/>
    <x v="0"/>
    <m/>
    <x v="487"/>
    <x v="563"/>
    <x v="0"/>
  </r>
  <r>
    <n v="35849648"/>
    <n v="397699133"/>
    <x v="0"/>
    <m/>
    <x v="82"/>
    <x v="387"/>
    <x v="0"/>
  </r>
  <r>
    <n v="11083802"/>
    <n v="284123024"/>
    <x v="1"/>
    <m/>
    <x v="62"/>
    <x v="552"/>
    <x v="0"/>
  </r>
  <r>
    <n v="40729947"/>
    <n v="294394051"/>
    <x v="0"/>
    <m/>
    <x v="256"/>
    <x v="313"/>
    <x v="0"/>
  </r>
  <r>
    <n v="46010057"/>
    <n v="2781573"/>
    <x v="0"/>
    <m/>
    <x v="259"/>
    <x v="594"/>
    <x v="0"/>
  </r>
  <r>
    <n v="92928708"/>
    <n v="161260975"/>
    <x v="0"/>
    <m/>
    <x v="47"/>
    <x v="137"/>
    <x v="0"/>
  </r>
  <r>
    <n v="126192461"/>
    <n v="145823842"/>
    <x v="0"/>
    <m/>
    <x v="778"/>
    <x v="553"/>
    <x v="0"/>
  </r>
  <r>
    <n v="49421729"/>
    <n v="88360003"/>
    <x v="0"/>
    <s v="96rdth5"/>
    <x v="657"/>
    <x v="389"/>
    <x v="0"/>
  </r>
  <r>
    <n v="24698599"/>
    <n v="147273955"/>
    <x v="0"/>
    <m/>
    <x v="4143"/>
    <x v="5"/>
    <x v="1"/>
  </r>
  <r>
    <n v="6146353"/>
    <n v="50994615"/>
    <x v="0"/>
    <m/>
    <x v="18"/>
    <x v="368"/>
    <x v="0"/>
  </r>
  <r>
    <n v="97369087"/>
    <n v="194505439"/>
    <x v="0"/>
    <s v="9rkmqta"/>
    <x v="303"/>
    <x v="214"/>
    <x v="0"/>
  </r>
  <r>
    <n v="33448326"/>
    <n v="54290237"/>
    <x v="0"/>
    <m/>
    <x v="548"/>
    <x v="551"/>
    <x v="1"/>
  </r>
  <r>
    <n v="8695857"/>
    <n v="174660698"/>
    <x v="0"/>
    <m/>
    <x v="36"/>
    <x v="335"/>
    <x v="0"/>
  </r>
  <r>
    <n v="104613070"/>
    <n v="336673341"/>
    <x v="0"/>
    <s v="95lke6m"/>
    <x v="13"/>
    <x v="347"/>
    <x v="0"/>
  </r>
  <r>
    <n v="103331903"/>
    <n v="188447869"/>
    <x v="0"/>
    <m/>
    <x v="59"/>
    <x v="607"/>
    <x v="0"/>
  </r>
  <r>
    <n v="30933630"/>
    <n v="61169140"/>
    <x v="0"/>
    <m/>
    <x v="674"/>
    <x v="361"/>
    <x v="0"/>
  </r>
  <r>
    <n v="65488357"/>
    <n v="279213909"/>
    <x v="0"/>
    <m/>
    <x v="750"/>
    <x v="616"/>
    <x v="0"/>
  </r>
  <r>
    <n v="107726623"/>
    <n v="259754528"/>
    <x v="0"/>
    <m/>
    <x v="537"/>
    <x v="51"/>
    <x v="0"/>
  </r>
  <r>
    <n v="61627054"/>
    <n v="9558041"/>
    <x v="0"/>
    <m/>
    <x v="13"/>
    <x v="451"/>
    <x v="0"/>
  </r>
  <r>
    <n v="95518676"/>
    <n v="248200758"/>
    <x v="0"/>
    <s v="mtj6m3o"/>
    <x v="18"/>
    <x v="373"/>
    <x v="0"/>
  </r>
  <r>
    <n v="37008188"/>
    <n v="132978515"/>
    <x v="0"/>
    <m/>
    <x v="47"/>
    <x v="56"/>
    <x v="0"/>
  </r>
  <r>
    <n v="37554907"/>
    <n v="348602749"/>
    <x v="0"/>
    <m/>
    <x v="59"/>
    <x v="565"/>
    <x v="0"/>
  </r>
  <r>
    <n v="80283819"/>
    <n v="306833107"/>
    <x v="0"/>
    <m/>
    <x v="39"/>
    <x v="69"/>
    <x v="0"/>
  </r>
  <r>
    <n v="131573117"/>
    <n v="156378711"/>
    <x v="0"/>
    <m/>
    <x v="172"/>
    <x v="673"/>
    <x v="0"/>
  </r>
  <r>
    <n v="56892801"/>
    <n v="182214958"/>
    <x v="3"/>
    <m/>
    <x v="7"/>
    <x v="34"/>
    <x v="0"/>
  </r>
  <r>
    <n v="138753048"/>
    <n v="232448430"/>
    <x v="0"/>
    <m/>
    <x v="368"/>
    <x v="660"/>
    <x v="0"/>
  </r>
  <r>
    <n v="54144399"/>
    <n v="281969365"/>
    <x v="0"/>
    <m/>
    <x v="2465"/>
    <x v="203"/>
    <x v="0"/>
  </r>
  <r>
    <n v="116509312"/>
    <n v="190132561"/>
    <x v="0"/>
    <s v="95mhdmj"/>
    <x v="4144"/>
    <x v="708"/>
    <x v="0"/>
  </r>
  <r>
    <n v="82926163"/>
    <n v="269310560"/>
    <x v="0"/>
    <s v="9qv9hm3"/>
    <x v="82"/>
    <x v="325"/>
    <x v="0"/>
  </r>
  <r>
    <n v="133240213"/>
    <n v="31043088"/>
    <x v="0"/>
    <m/>
    <x v="28"/>
    <x v="47"/>
    <x v="0"/>
  </r>
  <r>
    <n v="45773960"/>
    <n v="377408757"/>
    <x v="0"/>
    <m/>
    <x v="548"/>
    <x v="464"/>
    <x v="1"/>
  </r>
  <r>
    <n v="4561993"/>
    <n v="107262634"/>
    <x v="0"/>
    <s v="9reikjg"/>
    <x v="2954"/>
    <x v="401"/>
    <x v="0"/>
  </r>
  <r>
    <n v="23248133"/>
    <n v="128238226"/>
    <x v="0"/>
    <m/>
    <x v="109"/>
    <x v="392"/>
    <x v="0"/>
  </r>
  <r>
    <n v="75321867"/>
    <n v="30062442"/>
    <x v="0"/>
    <s v="99ct1go"/>
    <x v="3031"/>
    <x v="356"/>
    <x v="0"/>
  </r>
  <r>
    <n v="39980859"/>
    <n v="55211140"/>
    <x v="2"/>
    <m/>
    <x v="37"/>
    <x v="79"/>
    <x v="1"/>
  </r>
  <r>
    <n v="99503510"/>
    <n v="13690836"/>
    <x v="0"/>
    <m/>
    <x v="170"/>
    <x v="163"/>
    <x v="0"/>
  </r>
  <r>
    <n v="94047716"/>
    <n v="8988394"/>
    <x v="0"/>
    <m/>
    <x v="534"/>
    <x v="67"/>
    <x v="0"/>
  </r>
  <r>
    <n v="13034876"/>
    <n v="142383694"/>
    <x v="0"/>
    <m/>
    <x v="2105"/>
    <x v="476"/>
    <x v="0"/>
  </r>
  <r>
    <n v="67759870"/>
    <n v="68520822"/>
    <x v="0"/>
    <m/>
    <x v="26"/>
    <x v="400"/>
    <x v="0"/>
  </r>
  <r>
    <n v="59860644"/>
    <n v="37098079"/>
    <x v="0"/>
    <m/>
    <x v="277"/>
    <x v="537"/>
    <x v="0"/>
  </r>
  <r>
    <n v="137905112"/>
    <n v="119350949"/>
    <x v="0"/>
    <m/>
    <x v="10"/>
    <x v="303"/>
    <x v="0"/>
  </r>
  <r>
    <n v="139544053"/>
    <n v="170052199"/>
    <x v="0"/>
    <s v="94h6ega"/>
    <x v="220"/>
    <x v="67"/>
    <x v="1"/>
  </r>
  <r>
    <n v="49546726"/>
    <n v="196452717"/>
    <x v="0"/>
    <m/>
    <x v="26"/>
    <x v="312"/>
    <x v="0"/>
  </r>
  <r>
    <n v="62090894"/>
    <n v="392905232"/>
    <x v="0"/>
    <m/>
    <x v="13"/>
    <x v="551"/>
    <x v="0"/>
  </r>
  <r>
    <n v="43052420"/>
    <n v="377129198"/>
    <x v="0"/>
    <m/>
    <x v="207"/>
    <x v="92"/>
    <x v="0"/>
  </r>
  <r>
    <n v="4644312"/>
    <n v="249287204"/>
    <x v="0"/>
    <m/>
    <x v="61"/>
    <x v="133"/>
    <x v="0"/>
  </r>
  <r>
    <n v="39526193"/>
    <n v="251834618"/>
    <x v="0"/>
    <m/>
    <x v="147"/>
    <x v="240"/>
    <x v="0"/>
  </r>
  <r>
    <n v="135846989"/>
    <n v="159880462"/>
    <x v="0"/>
    <m/>
    <x v="1865"/>
    <x v="13"/>
    <x v="0"/>
  </r>
  <r>
    <n v="140257001"/>
    <n v="315824"/>
    <x v="0"/>
    <m/>
    <x v="236"/>
    <x v="239"/>
    <x v="1"/>
  </r>
  <r>
    <n v="18781926"/>
    <n v="162132543"/>
    <x v="0"/>
    <s v="9r7rce9"/>
    <x v="270"/>
    <x v="278"/>
    <x v="0"/>
  </r>
  <r>
    <n v="81196267"/>
    <n v="274790864"/>
    <x v="0"/>
    <m/>
    <x v="227"/>
    <x v="530"/>
    <x v="1"/>
  </r>
  <r>
    <n v="109978933"/>
    <n v="97641503"/>
    <x v="0"/>
    <s v="956jfia"/>
    <x v="286"/>
    <x v="216"/>
    <x v="0"/>
  </r>
  <r>
    <n v="78704357"/>
    <n v="243572163"/>
    <x v="2"/>
    <m/>
    <x v="1923"/>
    <x v="532"/>
    <x v="0"/>
  </r>
  <r>
    <n v="57047656"/>
    <n v="349905233"/>
    <x v="0"/>
    <s v="95b9egd"/>
    <x v="542"/>
    <x v="45"/>
    <x v="0"/>
  </r>
  <r>
    <n v="52057006"/>
    <n v="288294046"/>
    <x v="0"/>
    <s v="952jn76"/>
    <x v="161"/>
    <x v="263"/>
    <x v="0"/>
  </r>
  <r>
    <n v="5189513"/>
    <n v="114353834"/>
    <x v="0"/>
    <m/>
    <x v="172"/>
    <x v="489"/>
    <x v="0"/>
  </r>
  <r>
    <n v="110954163"/>
    <n v="341589877"/>
    <x v="0"/>
    <m/>
    <x v="67"/>
    <x v="343"/>
    <x v="0"/>
  </r>
  <r>
    <n v="92792849"/>
    <n v="229472834"/>
    <x v="0"/>
    <m/>
    <x v="59"/>
    <x v="349"/>
    <x v="0"/>
  </r>
  <r>
    <n v="4561993"/>
    <n v="206273014"/>
    <x v="0"/>
    <m/>
    <x v="35"/>
    <x v="153"/>
    <x v="0"/>
  </r>
  <r>
    <n v="58581609"/>
    <n v="370760495"/>
    <x v="0"/>
    <s v="94jci47"/>
    <x v="591"/>
    <x v="327"/>
    <x v="0"/>
  </r>
  <r>
    <n v="96843841"/>
    <n v="235584447"/>
    <x v="0"/>
    <m/>
    <x v="303"/>
    <x v="8"/>
    <x v="0"/>
  </r>
  <r>
    <n v="47060411"/>
    <n v="314249468"/>
    <x v="0"/>
    <s v="956jcit"/>
    <x v="1220"/>
    <x v="131"/>
    <x v="1"/>
  </r>
  <r>
    <n v="126940947"/>
    <n v="14665976"/>
    <x v="0"/>
    <m/>
    <x v="2647"/>
    <x v="65"/>
    <x v="0"/>
  </r>
  <r>
    <n v="113830171"/>
    <n v="265698357"/>
    <x v="0"/>
    <m/>
    <x v="202"/>
    <x v="579"/>
    <x v="0"/>
  </r>
  <r>
    <n v="136769457"/>
    <n v="190269881"/>
    <x v="0"/>
    <m/>
    <x v="104"/>
    <x v="296"/>
    <x v="0"/>
  </r>
  <r>
    <n v="397142"/>
    <n v="173997398"/>
    <x v="0"/>
    <s v="99s4kbd"/>
    <x v="2000"/>
    <x v="99"/>
    <x v="0"/>
  </r>
  <r>
    <n v="66535302"/>
    <n v="324899673"/>
    <x v="0"/>
    <m/>
    <x v="39"/>
    <x v="20"/>
    <x v="0"/>
  </r>
  <r>
    <n v="68429891"/>
    <n v="161691616"/>
    <x v="0"/>
    <m/>
    <x v="10"/>
    <x v="593"/>
    <x v="0"/>
  </r>
  <r>
    <n v="114734197"/>
    <n v="287473541"/>
    <x v="0"/>
    <m/>
    <x v="28"/>
    <x v="591"/>
    <x v="0"/>
  </r>
  <r>
    <n v="120329032"/>
    <n v="198359869"/>
    <x v="0"/>
    <m/>
    <x v="6"/>
    <x v="564"/>
    <x v="0"/>
  </r>
  <r>
    <n v="141444223"/>
    <n v="37075813"/>
    <x v="0"/>
    <s v="94mn63w"/>
    <x v="75"/>
    <x v="462"/>
    <x v="0"/>
  </r>
  <r>
    <n v="43136382"/>
    <n v="116060659"/>
    <x v="0"/>
    <m/>
    <x v="601"/>
    <x v="33"/>
    <x v="0"/>
  </r>
  <r>
    <n v="92928708"/>
    <n v="386047391"/>
    <x v="0"/>
    <s v="950otaq"/>
    <x v="295"/>
    <x v="312"/>
    <x v="0"/>
  </r>
  <r>
    <n v="96042606"/>
    <n v="311150424"/>
    <x v="0"/>
    <m/>
    <x v="47"/>
    <x v="249"/>
    <x v="0"/>
  </r>
  <r>
    <n v="100121842"/>
    <n v="201634406"/>
    <x v="0"/>
    <m/>
    <x v="163"/>
    <x v="9"/>
    <x v="0"/>
  </r>
  <r>
    <n v="125070791"/>
    <n v="309406470"/>
    <x v="0"/>
    <m/>
    <x v="1196"/>
    <x v="294"/>
    <x v="0"/>
  </r>
  <r>
    <n v="109823995"/>
    <n v="188534630"/>
    <x v="0"/>
    <s v="942qk5o"/>
    <x v="355"/>
    <x v="558"/>
    <x v="0"/>
  </r>
  <r>
    <n v="16911051"/>
    <n v="329482339"/>
    <x v="0"/>
    <m/>
    <x v="20"/>
    <x v="568"/>
    <x v="0"/>
  </r>
  <r>
    <n v="95395131"/>
    <n v="75470705"/>
    <x v="0"/>
    <m/>
    <x v="568"/>
    <x v="647"/>
    <x v="0"/>
  </r>
  <r>
    <n v="138505346"/>
    <n v="40356707"/>
    <x v="0"/>
    <s v="9r5f7cw"/>
    <x v="1468"/>
    <x v="69"/>
    <x v="1"/>
  </r>
  <r>
    <n v="85633095"/>
    <n v="350638721"/>
    <x v="0"/>
    <m/>
    <x v="724"/>
    <x v="522"/>
    <x v="0"/>
  </r>
  <r>
    <n v="82705001"/>
    <n v="50380448"/>
    <x v="0"/>
    <m/>
    <x v="12"/>
    <x v="21"/>
    <x v="0"/>
  </r>
  <r>
    <n v="46274658"/>
    <n v="180549615"/>
    <x v="0"/>
    <m/>
    <x v="3"/>
    <x v="5"/>
    <x v="0"/>
  </r>
  <r>
    <n v="22802989"/>
    <n v="184965779"/>
    <x v="0"/>
    <m/>
    <x v="82"/>
    <x v="113"/>
    <x v="0"/>
  </r>
  <r>
    <n v="56560718"/>
    <n v="187840754"/>
    <x v="0"/>
    <m/>
    <x v="2095"/>
    <x v="383"/>
    <x v="0"/>
  </r>
  <r>
    <n v="20849275"/>
    <n v="168497081"/>
    <x v="0"/>
    <m/>
    <x v="142"/>
    <x v="168"/>
    <x v="0"/>
  </r>
  <r>
    <n v="16911051"/>
    <n v="260836144"/>
    <x v="0"/>
    <m/>
    <x v="218"/>
    <x v="236"/>
    <x v="0"/>
  </r>
  <r>
    <n v="112707614"/>
    <n v="41973446"/>
    <x v="0"/>
    <m/>
    <x v="25"/>
    <x v="454"/>
    <x v="0"/>
  </r>
  <r>
    <n v="67583520"/>
    <n v="74231374"/>
    <x v="0"/>
    <s v="96aot7j"/>
    <x v="26"/>
    <x v="577"/>
    <x v="0"/>
  </r>
  <r>
    <n v="3304327"/>
    <n v="123210182"/>
    <x v="0"/>
    <m/>
    <x v="50"/>
    <x v="46"/>
    <x v="1"/>
  </r>
  <r>
    <n v="73042603"/>
    <n v="319130993"/>
    <x v="0"/>
    <m/>
    <x v="278"/>
    <x v="594"/>
    <x v="0"/>
  </r>
  <r>
    <n v="42031986"/>
    <n v="285928751"/>
    <x v="0"/>
    <s v="942icuc"/>
    <x v="2278"/>
    <x v="420"/>
    <x v="1"/>
  </r>
  <r>
    <n v="59659116"/>
    <n v="188234325"/>
    <x v="0"/>
    <m/>
    <x v="28"/>
    <x v="690"/>
    <x v="0"/>
  </r>
  <r>
    <n v="20733935"/>
    <n v="26124277"/>
    <x v="0"/>
    <m/>
    <x v="1004"/>
    <x v="314"/>
    <x v="0"/>
  </r>
  <r>
    <n v="7234861"/>
    <n v="315210639"/>
    <x v="0"/>
    <s v="9rgqt7m"/>
    <x v="773"/>
    <x v="377"/>
    <x v="1"/>
  </r>
  <r>
    <n v="121823128"/>
    <n v="25213830"/>
    <x v="0"/>
    <m/>
    <x v="26"/>
    <x v="485"/>
    <x v="0"/>
  </r>
  <r>
    <n v="60686963"/>
    <n v="230286219"/>
    <x v="0"/>
    <m/>
    <x v="2838"/>
    <x v="528"/>
    <x v="0"/>
  </r>
  <r>
    <n v="98578505"/>
    <n v="16489370"/>
    <x v="0"/>
    <s v="99dmcq5"/>
    <x v="170"/>
    <x v="254"/>
    <x v="0"/>
  </r>
  <r>
    <n v="74552997"/>
    <n v="296128766"/>
    <x v="0"/>
    <s v="97rgvst"/>
    <x v="110"/>
    <x v="513"/>
    <x v="0"/>
  </r>
  <r>
    <n v="116718712"/>
    <n v="163326689"/>
    <x v="0"/>
    <m/>
    <x v="1388"/>
    <x v="243"/>
    <x v="0"/>
  </r>
  <r>
    <n v="34453652"/>
    <n v="402321051"/>
    <x v="0"/>
    <m/>
    <x v="354"/>
    <x v="567"/>
    <x v="0"/>
  </r>
  <r>
    <n v="53051494"/>
    <n v="113572664"/>
    <x v="0"/>
    <m/>
    <x v="1035"/>
    <x v="393"/>
    <x v="0"/>
  </r>
  <r>
    <n v="135934881"/>
    <n v="389525641"/>
    <x v="0"/>
    <s v="95uqtwu"/>
    <x v="2705"/>
    <x v="195"/>
    <x v="0"/>
  </r>
  <r>
    <n v="72419143"/>
    <n v="379029204"/>
    <x v="0"/>
    <s v="94132hk"/>
    <x v="306"/>
    <x v="159"/>
    <x v="0"/>
  </r>
  <r>
    <n v="4361577"/>
    <n v="241732323"/>
    <x v="0"/>
    <s v="95b02dc"/>
    <x v="120"/>
    <x v="608"/>
    <x v="0"/>
  </r>
  <r>
    <n v="54575694"/>
    <n v="267167240"/>
    <x v="0"/>
    <s v="96rj5e6"/>
    <x v="465"/>
    <x v="610"/>
    <x v="0"/>
  </r>
  <r>
    <n v="102281568"/>
    <n v="99638802"/>
    <x v="0"/>
    <m/>
    <x v="59"/>
    <x v="423"/>
    <x v="0"/>
  </r>
  <r>
    <n v="104597620"/>
    <n v="102845123"/>
    <x v="0"/>
    <s v="99ctaur"/>
    <x v="1378"/>
    <x v="106"/>
    <x v="0"/>
  </r>
  <r>
    <n v="5837961"/>
    <n v="387690272"/>
    <x v="0"/>
    <s v="95f7qpp"/>
    <x v="895"/>
    <x v="708"/>
    <x v="0"/>
  </r>
  <r>
    <n v="100326985"/>
    <n v="385117481"/>
    <x v="0"/>
    <m/>
    <x v="1086"/>
    <x v="384"/>
    <x v="0"/>
  </r>
  <r>
    <n v="59783248"/>
    <n v="355897919"/>
    <x v="0"/>
    <m/>
    <x v="2647"/>
    <x v="108"/>
    <x v="0"/>
  </r>
  <r>
    <n v="102689410"/>
    <n v="187021070"/>
    <x v="0"/>
    <s v="99snmho"/>
    <x v="13"/>
    <x v="108"/>
    <x v="0"/>
  </r>
  <r>
    <n v="45563112"/>
    <n v="198267123"/>
    <x v="0"/>
    <s v="97larvt"/>
    <x v="2398"/>
    <x v="54"/>
    <x v="0"/>
  </r>
  <r>
    <n v="50698254"/>
    <n v="382395877"/>
    <x v="0"/>
    <s v="99fw2uv"/>
    <x v="103"/>
    <x v="413"/>
    <x v="0"/>
  </r>
  <r>
    <n v="21023173"/>
    <n v="387350316"/>
    <x v="0"/>
    <m/>
    <x v="218"/>
    <x v="232"/>
    <x v="0"/>
  </r>
  <r>
    <n v="137998405"/>
    <n v="285476653"/>
    <x v="0"/>
    <m/>
    <x v="162"/>
    <x v="264"/>
    <x v="0"/>
  </r>
  <r>
    <n v="66200828"/>
    <n v="346641626"/>
    <x v="0"/>
    <m/>
    <x v="28"/>
    <x v="530"/>
    <x v="0"/>
  </r>
  <r>
    <n v="44109897"/>
    <n v="200880755"/>
    <x v="0"/>
    <m/>
    <x v="484"/>
    <x v="85"/>
    <x v="0"/>
  </r>
  <r>
    <n v="11197151"/>
    <n v="32128002"/>
    <x v="0"/>
    <m/>
    <x v="97"/>
    <x v="301"/>
    <x v="0"/>
  </r>
  <r>
    <n v="35306096"/>
    <n v="308183547"/>
    <x v="0"/>
    <m/>
    <x v="819"/>
    <x v="372"/>
    <x v="0"/>
  </r>
  <r>
    <n v="115338753"/>
    <n v="205118210"/>
    <x v="0"/>
    <m/>
    <x v="1750"/>
    <x v="448"/>
    <x v="0"/>
  </r>
  <r>
    <n v="79927411"/>
    <n v="170977062"/>
    <x v="0"/>
    <s v="97t5mu4"/>
    <x v="12"/>
    <x v="392"/>
    <x v="0"/>
  </r>
  <r>
    <n v="78074373"/>
    <n v="194725936"/>
    <x v="0"/>
    <m/>
    <x v="26"/>
    <x v="584"/>
    <x v="0"/>
  </r>
  <r>
    <n v="130270245"/>
    <n v="324875383"/>
    <x v="0"/>
    <m/>
    <x v="504"/>
    <x v="264"/>
    <x v="0"/>
  </r>
  <r>
    <n v="2910556"/>
    <n v="261784601"/>
    <x v="0"/>
    <m/>
    <x v="1392"/>
    <x v="553"/>
    <x v="1"/>
  </r>
  <r>
    <n v="141534742"/>
    <n v="180531916"/>
    <x v="1"/>
    <m/>
    <x v="31"/>
    <x v="519"/>
    <x v="0"/>
  </r>
  <r>
    <n v="36404374"/>
    <n v="44431755"/>
    <x v="0"/>
    <s v="95quj4m"/>
    <x v="90"/>
    <x v="565"/>
    <x v="1"/>
  </r>
  <r>
    <n v="7446574"/>
    <n v="229830255"/>
    <x v="0"/>
    <s v="9674fe3"/>
    <x v="328"/>
    <x v="73"/>
    <x v="0"/>
  </r>
  <r>
    <n v="82960193"/>
    <n v="61629387"/>
    <x v="0"/>
    <m/>
    <x v="0"/>
    <x v="641"/>
    <x v="0"/>
  </r>
  <r>
    <n v="84465849"/>
    <n v="332844034"/>
    <x v="0"/>
    <m/>
    <x v="2768"/>
    <x v="174"/>
    <x v="0"/>
  </r>
  <r>
    <n v="1824572"/>
    <n v="112510597"/>
    <x v="0"/>
    <s v="97rnmt7"/>
    <x v="35"/>
    <x v="630"/>
    <x v="0"/>
  </r>
  <r>
    <n v="51326262"/>
    <n v="22835687"/>
    <x v="0"/>
    <s v="956lte0"/>
    <x v="101"/>
    <x v="377"/>
    <x v="1"/>
  </r>
  <r>
    <n v="53711406"/>
    <n v="128008477"/>
    <x v="0"/>
    <m/>
    <x v="20"/>
    <x v="279"/>
    <x v="0"/>
  </r>
  <r>
    <n v="123450171"/>
    <n v="140705683"/>
    <x v="0"/>
    <m/>
    <x v="69"/>
    <x v="303"/>
    <x v="0"/>
  </r>
  <r>
    <n v="2489487"/>
    <n v="84318629"/>
    <x v="0"/>
    <m/>
    <x v="118"/>
    <x v="310"/>
    <x v="0"/>
  </r>
  <r>
    <n v="96720314"/>
    <n v="44514354"/>
    <x v="0"/>
    <m/>
    <x v="513"/>
    <x v="129"/>
    <x v="0"/>
  </r>
  <r>
    <n v="59511789"/>
    <n v="243625206"/>
    <x v="0"/>
    <m/>
    <x v="55"/>
    <x v="558"/>
    <x v="0"/>
  </r>
  <r>
    <n v="8856141"/>
    <n v="274614612"/>
    <x v="0"/>
    <m/>
    <x v="59"/>
    <x v="496"/>
    <x v="0"/>
  </r>
  <r>
    <n v="139904361"/>
    <n v="283989987"/>
    <x v="0"/>
    <s v="97ul0ng"/>
    <x v="750"/>
    <x v="380"/>
    <x v="0"/>
  </r>
  <r>
    <n v="127698085"/>
    <n v="366825964"/>
    <x v="0"/>
    <s v="950auw0"/>
    <x v="2663"/>
    <x v="220"/>
    <x v="0"/>
  </r>
  <r>
    <n v="61121803"/>
    <n v="235145268"/>
    <x v="0"/>
    <m/>
    <x v="141"/>
    <x v="224"/>
    <x v="0"/>
  </r>
  <r>
    <n v="52525317"/>
    <n v="167475550"/>
    <x v="0"/>
    <m/>
    <x v="458"/>
    <x v="327"/>
    <x v="0"/>
  </r>
  <r>
    <n v="29245673"/>
    <n v="229481825"/>
    <x v="0"/>
    <s v="954b2wr"/>
    <x v="13"/>
    <x v="350"/>
    <x v="0"/>
  </r>
  <r>
    <n v="56560718"/>
    <n v="153204993"/>
    <x v="0"/>
    <m/>
    <x v="4145"/>
    <x v="546"/>
    <x v="0"/>
  </r>
  <r>
    <n v="126576453"/>
    <n v="224476427"/>
    <x v="0"/>
    <m/>
    <x v="69"/>
    <x v="198"/>
    <x v="0"/>
  </r>
  <r>
    <n v="24313362"/>
    <n v="115987583"/>
    <x v="2"/>
    <m/>
    <x v="166"/>
    <x v="403"/>
    <x v="0"/>
  </r>
  <r>
    <n v="62764698"/>
    <n v="365097624"/>
    <x v="0"/>
    <m/>
    <x v="141"/>
    <x v="472"/>
    <x v="0"/>
  </r>
  <r>
    <n v="10773940"/>
    <n v="323491926"/>
    <x v="0"/>
    <m/>
    <x v="26"/>
    <x v="146"/>
    <x v="0"/>
  </r>
  <r>
    <n v="38855741"/>
    <n v="250384450"/>
    <x v="0"/>
    <m/>
    <x v="144"/>
    <x v="172"/>
    <x v="0"/>
  </r>
  <r>
    <n v="82259162"/>
    <n v="21740666"/>
    <x v="0"/>
    <m/>
    <x v="397"/>
    <x v="709"/>
    <x v="0"/>
  </r>
  <r>
    <n v="132627681"/>
    <n v="398245146"/>
    <x v="0"/>
    <s v="95qqs7w"/>
    <x v="48"/>
    <x v="545"/>
    <x v="0"/>
  </r>
  <r>
    <n v="91731364"/>
    <n v="66426211"/>
    <x v="0"/>
    <m/>
    <x v="28"/>
    <x v="269"/>
    <x v="0"/>
  </r>
  <r>
    <n v="26123580"/>
    <n v="186529210"/>
    <x v="0"/>
    <s v="99chvbk"/>
    <x v="470"/>
    <x v="439"/>
    <x v="0"/>
  </r>
  <r>
    <n v="76732078"/>
    <n v="252469652"/>
    <x v="0"/>
    <m/>
    <x v="430"/>
    <x v="691"/>
    <x v="0"/>
  </r>
  <r>
    <n v="104777513"/>
    <n v="230093434"/>
    <x v="1"/>
    <s v="9rf9b6s"/>
    <x v="48"/>
    <x v="413"/>
    <x v="0"/>
  </r>
  <r>
    <n v="116867259"/>
    <n v="378101235"/>
    <x v="0"/>
    <m/>
    <x v="35"/>
    <x v="309"/>
    <x v="0"/>
  </r>
  <r>
    <n v="77374787"/>
    <n v="250609121"/>
    <x v="0"/>
    <m/>
    <x v="46"/>
    <x v="93"/>
    <x v="0"/>
  </r>
  <r>
    <n v="4137745"/>
    <n v="183538878"/>
    <x v="0"/>
    <s v="956mrw9"/>
    <x v="150"/>
    <x v="312"/>
    <x v="1"/>
  </r>
  <r>
    <n v="57877811"/>
    <n v="224129958"/>
    <x v="0"/>
    <m/>
    <x v="28"/>
    <x v="665"/>
    <x v="0"/>
  </r>
  <r>
    <n v="103781365"/>
    <n v="153036677"/>
    <x v="1"/>
    <s v="969672l"/>
    <x v="6"/>
    <x v="476"/>
    <x v="0"/>
  </r>
  <r>
    <n v="91351115"/>
    <n v="226162105"/>
    <x v="0"/>
    <m/>
    <x v="480"/>
    <x v="256"/>
    <x v="0"/>
  </r>
  <r>
    <n v="98989087"/>
    <n v="117256647"/>
    <x v="0"/>
    <s v="950to15"/>
    <x v="746"/>
    <x v="406"/>
    <x v="0"/>
  </r>
  <r>
    <n v="60695400"/>
    <n v="134672504"/>
    <x v="0"/>
    <m/>
    <x v="47"/>
    <x v="692"/>
    <x v="0"/>
  </r>
  <r>
    <n v="365699"/>
    <n v="65308829"/>
    <x v="0"/>
    <s v="9rg117n"/>
    <x v="675"/>
    <x v="417"/>
    <x v="0"/>
  </r>
  <r>
    <n v="128120137"/>
    <n v="58181726"/>
    <x v="0"/>
    <s v="975ch6p"/>
    <x v="55"/>
    <x v="426"/>
    <x v="0"/>
  </r>
  <r>
    <n v="35019298"/>
    <n v="263823419"/>
    <x v="0"/>
    <s v="9rg0dk0"/>
    <x v="3"/>
    <x v="331"/>
    <x v="0"/>
  </r>
  <r>
    <n v="52559406"/>
    <n v="189796030"/>
    <x v="0"/>
    <m/>
    <x v="69"/>
    <x v="469"/>
    <x v="0"/>
  </r>
  <r>
    <n v="131283302"/>
    <n v="219374918"/>
    <x v="0"/>
    <m/>
    <x v="66"/>
    <x v="213"/>
    <x v="0"/>
  </r>
  <r>
    <n v="65683052"/>
    <n v="83618777"/>
    <x v="0"/>
    <s v="95q6rib"/>
    <x v="270"/>
    <x v="99"/>
    <x v="0"/>
  </r>
  <r>
    <n v="49893764"/>
    <n v="73432547"/>
    <x v="0"/>
    <s v="99uigdh"/>
    <x v="1576"/>
    <x v="220"/>
    <x v="0"/>
  </r>
  <r>
    <n v="71611159"/>
    <n v="277107195"/>
    <x v="0"/>
    <m/>
    <x v="130"/>
    <x v="173"/>
    <x v="1"/>
  </r>
  <r>
    <n v="38968550"/>
    <n v="242875197"/>
    <x v="0"/>
    <s v="954ef3q"/>
    <x v="27"/>
    <x v="167"/>
    <x v="0"/>
  </r>
  <r>
    <n v="76910457"/>
    <n v="339616656"/>
    <x v="0"/>
    <m/>
    <x v="1153"/>
    <x v="494"/>
    <x v="1"/>
  </r>
  <r>
    <n v="38839327"/>
    <n v="178247666"/>
    <x v="0"/>
    <m/>
    <x v="13"/>
    <x v="263"/>
    <x v="0"/>
  </r>
  <r>
    <n v="7197108"/>
    <n v="372821538"/>
    <x v="1"/>
    <s v="96skukp"/>
    <x v="28"/>
    <x v="367"/>
    <x v="0"/>
  </r>
  <r>
    <n v="34424883"/>
    <n v="25695394"/>
    <x v="0"/>
    <m/>
    <x v="92"/>
    <x v="122"/>
    <x v="0"/>
  </r>
  <r>
    <n v="26337733"/>
    <n v="289454952"/>
    <x v="0"/>
    <m/>
    <x v="186"/>
    <x v="327"/>
    <x v="1"/>
  </r>
  <r>
    <n v="71126415"/>
    <n v="180643634"/>
    <x v="0"/>
    <m/>
    <x v="2051"/>
    <x v="208"/>
    <x v="0"/>
  </r>
  <r>
    <n v="118194231"/>
    <n v="239813414"/>
    <x v="0"/>
    <s v="95ufinf"/>
    <x v="25"/>
    <x v="478"/>
    <x v="0"/>
  </r>
  <r>
    <n v="104135842"/>
    <n v="341284844"/>
    <x v="0"/>
    <s v="99ui4fl"/>
    <x v="485"/>
    <x v="432"/>
    <x v="0"/>
  </r>
  <r>
    <n v="19858379"/>
    <n v="184145221"/>
    <x v="0"/>
    <m/>
    <x v="28"/>
    <x v="301"/>
    <x v="0"/>
  </r>
  <r>
    <n v="86723232"/>
    <n v="396061571"/>
    <x v="0"/>
    <m/>
    <x v="35"/>
    <x v="450"/>
    <x v="0"/>
  </r>
  <r>
    <n v="55050954"/>
    <n v="179719993"/>
    <x v="0"/>
    <s v="94lpskd"/>
    <x v="1528"/>
    <x v="567"/>
    <x v="0"/>
  </r>
  <r>
    <n v="135803085"/>
    <n v="208195041"/>
    <x v="0"/>
    <m/>
    <x v="752"/>
    <x v="274"/>
    <x v="0"/>
  </r>
  <r>
    <n v="95244708"/>
    <n v="50341319"/>
    <x v="0"/>
    <s v="94mn27d"/>
    <x v="339"/>
    <x v="133"/>
    <x v="0"/>
  </r>
  <r>
    <n v="17020394"/>
    <n v="238999304"/>
    <x v="0"/>
    <m/>
    <x v="24"/>
    <x v="85"/>
    <x v="0"/>
  </r>
  <r>
    <n v="85994287"/>
    <n v="255303267"/>
    <x v="0"/>
    <m/>
    <x v="0"/>
    <x v="298"/>
    <x v="0"/>
  </r>
  <r>
    <n v="53027024"/>
    <n v="50886328"/>
    <x v="0"/>
    <m/>
    <x v="35"/>
    <x v="197"/>
    <x v="0"/>
  </r>
  <r>
    <n v="119627646"/>
    <n v="136122837"/>
    <x v="0"/>
    <s v="94gdvck"/>
    <x v="73"/>
    <x v="184"/>
    <x v="0"/>
  </r>
  <r>
    <n v="4095217"/>
    <n v="58029386"/>
    <x v="2"/>
    <m/>
    <x v="138"/>
    <x v="169"/>
    <x v="0"/>
  </r>
  <r>
    <n v="89901261"/>
    <n v="196642562"/>
    <x v="0"/>
    <m/>
    <x v="1561"/>
    <x v="493"/>
    <x v="0"/>
  </r>
  <r>
    <n v="97390150"/>
    <n v="127690010"/>
    <x v="0"/>
    <s v="94jrorj"/>
    <x v="1364"/>
    <x v="230"/>
    <x v="0"/>
  </r>
  <r>
    <n v="55576078"/>
    <n v="33905826"/>
    <x v="0"/>
    <s v="95wl5dg"/>
    <x v="1029"/>
    <x v="29"/>
    <x v="0"/>
  </r>
  <r>
    <n v="139030112"/>
    <n v="285791834"/>
    <x v="0"/>
    <s v="9qsu993"/>
    <x v="1923"/>
    <x v="618"/>
    <x v="0"/>
  </r>
  <r>
    <n v="45824154"/>
    <n v="283300296"/>
    <x v="0"/>
    <s v="9rf4me2"/>
    <x v="339"/>
    <x v="142"/>
    <x v="0"/>
  </r>
  <r>
    <n v="70813454"/>
    <n v="259776206"/>
    <x v="0"/>
    <s v="95quj4e"/>
    <x v="129"/>
    <x v="99"/>
    <x v="0"/>
  </r>
  <r>
    <n v="8915107"/>
    <n v="389674949"/>
    <x v="0"/>
    <m/>
    <x v="143"/>
    <x v="734"/>
    <x v="0"/>
  </r>
  <r>
    <n v="133665536"/>
    <n v="97079943"/>
    <x v="0"/>
    <m/>
    <x v="207"/>
    <x v="708"/>
    <x v="0"/>
  </r>
  <r>
    <n v="123227202"/>
    <n v="243136212"/>
    <x v="0"/>
    <m/>
    <x v="207"/>
    <x v="367"/>
    <x v="0"/>
  </r>
  <r>
    <n v="29699014"/>
    <n v="368427427"/>
    <x v="0"/>
    <m/>
    <x v="28"/>
    <x v="201"/>
    <x v="0"/>
  </r>
  <r>
    <n v="38373526"/>
    <n v="354121366"/>
    <x v="0"/>
    <m/>
    <x v="207"/>
    <x v="528"/>
    <x v="0"/>
  </r>
  <r>
    <n v="101828235"/>
    <n v="138813975"/>
    <x v="0"/>
    <s v="946j43c"/>
    <x v="3371"/>
    <x v="7"/>
    <x v="0"/>
  </r>
  <r>
    <n v="134232421"/>
    <n v="191621399"/>
    <x v="0"/>
    <m/>
    <x v="623"/>
    <x v="568"/>
    <x v="1"/>
  </r>
  <r>
    <n v="72703245"/>
    <n v="123642087"/>
    <x v="0"/>
    <s v="9r7i3iu"/>
    <x v="27"/>
    <x v="40"/>
    <x v="0"/>
  </r>
  <r>
    <n v="125293142"/>
    <n v="114294544"/>
    <x v="0"/>
    <m/>
    <x v="1429"/>
    <x v="430"/>
    <x v="0"/>
  </r>
  <r>
    <n v="109155337"/>
    <n v="373437861"/>
    <x v="0"/>
    <m/>
    <x v="28"/>
    <x v="207"/>
    <x v="0"/>
  </r>
  <r>
    <n v="71714329"/>
    <n v="273264282"/>
    <x v="0"/>
    <m/>
    <x v="49"/>
    <x v="558"/>
    <x v="1"/>
  </r>
  <r>
    <n v="132579775"/>
    <n v="360842315"/>
    <x v="0"/>
    <m/>
    <x v="129"/>
    <x v="154"/>
    <x v="0"/>
  </r>
  <r>
    <n v="119278510"/>
    <n v="320872833"/>
    <x v="2"/>
    <m/>
    <x v="25"/>
    <x v="456"/>
    <x v="0"/>
  </r>
  <r>
    <n v="16601288"/>
    <n v="303697608"/>
    <x v="0"/>
    <m/>
    <x v="152"/>
    <x v="111"/>
    <x v="0"/>
  </r>
  <r>
    <n v="130820048"/>
    <n v="266432189"/>
    <x v="0"/>
    <s v="95qpoe0"/>
    <x v="66"/>
    <x v="524"/>
    <x v="0"/>
  </r>
  <r>
    <n v="54658244"/>
    <n v="252840873"/>
    <x v="0"/>
    <m/>
    <x v="223"/>
    <x v="148"/>
    <x v="0"/>
  </r>
  <r>
    <n v="18375113"/>
    <n v="369506255"/>
    <x v="0"/>
    <s v="94oh5je"/>
    <x v="18"/>
    <x v="52"/>
    <x v="0"/>
  </r>
  <r>
    <n v="39849534"/>
    <n v="106127002"/>
    <x v="0"/>
    <m/>
    <x v="59"/>
    <x v="211"/>
    <x v="0"/>
  </r>
  <r>
    <n v="136769457"/>
    <n v="230985007"/>
    <x v="0"/>
    <m/>
    <x v="586"/>
    <x v="462"/>
    <x v="0"/>
  </r>
  <r>
    <n v="142120051"/>
    <n v="151544740"/>
    <x v="0"/>
    <m/>
    <x v="2433"/>
    <x v="567"/>
    <x v="0"/>
  </r>
  <r>
    <n v="53080199"/>
    <n v="233411724"/>
    <x v="0"/>
    <s v="943ob9s"/>
    <x v="13"/>
    <x v="41"/>
    <x v="0"/>
  </r>
  <r>
    <n v="136769457"/>
    <n v="290507231"/>
    <x v="1"/>
    <s v="99cuqwo"/>
    <x v="55"/>
    <x v="285"/>
    <x v="0"/>
  </r>
  <r>
    <n v="93314915"/>
    <n v="45824455"/>
    <x v="0"/>
    <s v="95wl6a7"/>
    <x v="3172"/>
    <x v="301"/>
    <x v="1"/>
  </r>
  <r>
    <n v="112142417"/>
    <n v="193144957"/>
    <x v="0"/>
    <m/>
    <x v="1537"/>
    <x v="56"/>
    <x v="0"/>
  </r>
  <r>
    <n v="120457819"/>
    <n v="303747689"/>
    <x v="0"/>
    <m/>
    <x v="307"/>
    <x v="255"/>
    <x v="0"/>
  </r>
  <r>
    <n v="34662425"/>
    <n v="150304993"/>
    <x v="0"/>
    <s v="96fnna9"/>
    <x v="29"/>
    <x v="449"/>
    <x v="1"/>
  </r>
  <r>
    <n v="15997681"/>
    <n v="258766662"/>
    <x v="0"/>
    <s v="9r7de52"/>
    <x v="216"/>
    <x v="153"/>
    <x v="0"/>
  </r>
  <r>
    <n v="108704609"/>
    <n v="324318754"/>
    <x v="0"/>
    <s v="tmtp59t"/>
    <x v="755"/>
    <x v="55"/>
    <x v="0"/>
  </r>
  <r>
    <n v="119401585"/>
    <n v="329501788"/>
    <x v="0"/>
    <m/>
    <x v="47"/>
    <x v="49"/>
    <x v="0"/>
  </r>
  <r>
    <n v="53027024"/>
    <n v="250609598"/>
    <x v="0"/>
    <m/>
    <x v="785"/>
    <x v="150"/>
    <x v="1"/>
  </r>
  <r>
    <n v="121085565"/>
    <n v="141766228"/>
    <x v="0"/>
    <s v="96ha1oa"/>
    <x v="73"/>
    <x v="377"/>
    <x v="0"/>
  </r>
  <r>
    <n v="137463180"/>
    <n v="344174565"/>
    <x v="0"/>
    <m/>
    <x v="6"/>
    <x v="480"/>
    <x v="0"/>
  </r>
  <r>
    <n v="122430841"/>
    <n v="194143259"/>
    <x v="2"/>
    <s v="9936isa"/>
    <x v="2337"/>
    <x v="40"/>
    <x v="0"/>
  </r>
  <r>
    <n v="110205306"/>
    <n v="195965130"/>
    <x v="0"/>
    <m/>
    <x v="170"/>
    <x v="210"/>
    <x v="0"/>
  </r>
  <r>
    <n v="119675939"/>
    <n v="274804046"/>
    <x v="0"/>
    <m/>
    <x v="64"/>
    <x v="343"/>
    <x v="0"/>
  </r>
  <r>
    <n v="43864355"/>
    <n v="136125905"/>
    <x v="0"/>
    <m/>
    <x v="354"/>
    <x v="303"/>
    <x v="0"/>
  </r>
  <r>
    <n v="11361547"/>
    <n v="323355355"/>
    <x v="0"/>
    <m/>
    <x v="26"/>
    <x v="391"/>
    <x v="0"/>
  </r>
  <r>
    <n v="432337"/>
    <n v="219160290"/>
    <x v="0"/>
    <m/>
    <x v="73"/>
    <x v="408"/>
    <x v="0"/>
  </r>
  <r>
    <n v="60753044"/>
    <n v="132933060"/>
    <x v="0"/>
    <m/>
    <x v="65"/>
    <x v="316"/>
    <x v="0"/>
  </r>
  <r>
    <n v="108829095"/>
    <n v="197047896"/>
    <x v="0"/>
    <m/>
    <x v="1223"/>
    <x v="413"/>
    <x v="0"/>
  </r>
  <r>
    <n v="71721640"/>
    <n v="138599071"/>
    <x v="0"/>
    <s v="9qsacel"/>
    <x v="59"/>
    <x v="195"/>
    <x v="0"/>
  </r>
  <r>
    <n v="138823535"/>
    <n v="240802644"/>
    <x v="0"/>
    <m/>
    <x v="4146"/>
    <x v="234"/>
    <x v="0"/>
  </r>
  <r>
    <n v="49646570"/>
    <n v="289447834"/>
    <x v="0"/>
    <s v="95u2s2t"/>
    <x v="172"/>
    <x v="128"/>
    <x v="0"/>
  </r>
  <r>
    <n v="86011804"/>
    <n v="221760154"/>
    <x v="0"/>
    <m/>
    <x v="1158"/>
    <x v="431"/>
    <x v="0"/>
  </r>
  <r>
    <n v="65645933"/>
    <n v="249038887"/>
    <x v="0"/>
    <s v="9t4qqbe"/>
    <x v="6"/>
    <x v="90"/>
    <x v="0"/>
  </r>
  <r>
    <n v="59422637"/>
    <n v="140737322"/>
    <x v="0"/>
    <m/>
    <x v="31"/>
    <x v="58"/>
    <x v="0"/>
  </r>
  <r>
    <n v="49189791"/>
    <n v="34480492"/>
    <x v="0"/>
    <m/>
    <x v="283"/>
    <x v="115"/>
    <x v="0"/>
  </r>
  <r>
    <n v="130270245"/>
    <n v="210219667"/>
    <x v="0"/>
    <m/>
    <x v="346"/>
    <x v="264"/>
    <x v="0"/>
  </r>
  <r>
    <n v="8886191"/>
    <n v="350801967"/>
    <x v="0"/>
    <s v="9506v4r"/>
    <x v="18"/>
    <x v="198"/>
    <x v="0"/>
  </r>
  <r>
    <n v="7630304"/>
    <n v="203266697"/>
    <x v="0"/>
    <m/>
    <x v="185"/>
    <x v="372"/>
    <x v="0"/>
  </r>
  <r>
    <n v="65645933"/>
    <n v="155158153"/>
    <x v="0"/>
    <m/>
    <x v="10"/>
    <x v="699"/>
    <x v="0"/>
  </r>
  <r>
    <n v="117961451"/>
    <n v="268464863"/>
    <x v="2"/>
    <s v="94kf4bu"/>
    <x v="1029"/>
    <x v="174"/>
    <x v="0"/>
  </r>
  <r>
    <n v="35758737"/>
    <n v="217574758"/>
    <x v="0"/>
    <s v="9rgpq1b"/>
    <x v="14"/>
    <x v="185"/>
    <x v="1"/>
  </r>
  <r>
    <n v="39951811"/>
    <n v="116524088"/>
    <x v="0"/>
    <m/>
    <x v="236"/>
    <x v="127"/>
    <x v="1"/>
  </r>
  <r>
    <n v="23482875"/>
    <n v="365794091"/>
    <x v="0"/>
    <m/>
    <x v="26"/>
    <x v="50"/>
    <x v="0"/>
  </r>
  <r>
    <n v="125083491"/>
    <n v="126422606"/>
    <x v="0"/>
    <s v="94l5ot2"/>
    <x v="323"/>
    <x v="321"/>
    <x v="0"/>
  </r>
  <r>
    <n v="52853607"/>
    <n v="86167239"/>
    <x v="0"/>
    <s v="9569ra3"/>
    <x v="41"/>
    <x v="463"/>
    <x v="0"/>
  </r>
  <r>
    <n v="9180621"/>
    <n v="138503466"/>
    <x v="0"/>
    <s v="95f76p5"/>
    <x v="69"/>
    <x v="367"/>
    <x v="0"/>
  </r>
  <r>
    <n v="16344267"/>
    <n v="253716148"/>
    <x v="0"/>
    <m/>
    <x v="13"/>
    <x v="532"/>
    <x v="0"/>
  </r>
  <r>
    <n v="66150030"/>
    <n v="186483422"/>
    <x v="0"/>
    <m/>
    <x v="404"/>
    <x v="258"/>
    <x v="1"/>
  </r>
  <r>
    <n v="31943943"/>
    <n v="170967938"/>
    <x v="0"/>
    <s v="9r75fmt"/>
    <x v="1095"/>
    <x v="447"/>
    <x v="0"/>
  </r>
  <r>
    <n v="1857066"/>
    <n v="259995414"/>
    <x v="0"/>
    <m/>
    <x v="453"/>
    <x v="498"/>
    <x v="0"/>
  </r>
  <r>
    <n v="116836049"/>
    <n v="10243670"/>
    <x v="0"/>
    <m/>
    <x v="452"/>
    <x v="426"/>
    <x v="0"/>
  </r>
  <r>
    <n v="86770260"/>
    <n v="371480779"/>
    <x v="2"/>
    <m/>
    <x v="26"/>
    <x v="177"/>
    <x v="0"/>
  </r>
  <r>
    <n v="30419994"/>
    <n v="340934227"/>
    <x v="0"/>
    <s v="9h9tptp"/>
    <x v="18"/>
    <x v="34"/>
    <x v="0"/>
  </r>
  <r>
    <n v="88111941"/>
    <n v="188179833"/>
    <x v="0"/>
    <m/>
    <x v="46"/>
    <x v="195"/>
    <x v="0"/>
  </r>
  <r>
    <n v="61453950"/>
    <n v="284647180"/>
    <x v="0"/>
    <m/>
    <x v="8"/>
    <x v="329"/>
    <x v="0"/>
  </r>
  <r>
    <n v="106937011"/>
    <n v="142420672"/>
    <x v="0"/>
    <s v="94cp1hq"/>
    <x v="459"/>
    <x v="198"/>
    <x v="1"/>
  </r>
  <r>
    <n v="28975138"/>
    <n v="283941292"/>
    <x v="0"/>
    <m/>
    <x v="572"/>
    <x v="146"/>
    <x v="1"/>
  </r>
  <r>
    <n v="116678892"/>
    <n v="190864676"/>
    <x v="0"/>
    <s v="96ctjir"/>
    <x v="22"/>
    <x v="448"/>
    <x v="0"/>
  </r>
  <r>
    <n v="52772551"/>
    <n v="298747755"/>
    <x v="0"/>
    <m/>
    <x v="129"/>
    <x v="81"/>
    <x v="0"/>
  </r>
  <r>
    <n v="84307337"/>
    <n v="114527074"/>
    <x v="0"/>
    <m/>
    <x v="27"/>
    <x v="600"/>
    <x v="0"/>
  </r>
  <r>
    <n v="21787418"/>
    <n v="178273928"/>
    <x v="0"/>
    <s v="tmu4l3u"/>
    <x v="27"/>
    <x v="336"/>
    <x v="0"/>
  </r>
  <r>
    <n v="103275202"/>
    <n v="313308810"/>
    <x v="0"/>
    <s v="950tc1b"/>
    <x v="78"/>
    <x v="19"/>
    <x v="0"/>
  </r>
  <r>
    <n v="3878869"/>
    <n v="129359243"/>
    <x v="0"/>
    <m/>
    <x v="61"/>
    <x v="608"/>
    <x v="0"/>
  </r>
  <r>
    <n v="79253885"/>
    <n v="118596130"/>
    <x v="0"/>
    <s v="97v02cf"/>
    <x v="1216"/>
    <x v="82"/>
    <x v="0"/>
  </r>
  <r>
    <n v="106815559"/>
    <n v="361011823"/>
    <x v="0"/>
    <m/>
    <x v="59"/>
    <x v="513"/>
    <x v="0"/>
  </r>
  <r>
    <n v="53899840"/>
    <n v="275869168"/>
    <x v="0"/>
    <m/>
    <x v="414"/>
    <x v="604"/>
    <x v="0"/>
  </r>
  <r>
    <n v="83764719"/>
    <n v="377464983"/>
    <x v="0"/>
    <s v="95mqauu"/>
    <x v="59"/>
    <x v="412"/>
    <x v="0"/>
  </r>
  <r>
    <n v="56840376"/>
    <n v="156131892"/>
    <x v="0"/>
    <s v="94eb1v3"/>
    <x v="13"/>
    <x v="26"/>
    <x v="0"/>
  </r>
  <r>
    <n v="111518720"/>
    <n v="262456127"/>
    <x v="0"/>
    <m/>
    <x v="439"/>
    <x v="578"/>
    <x v="0"/>
  </r>
  <r>
    <n v="43051852"/>
    <n v="78461333"/>
    <x v="0"/>
    <m/>
    <x v="338"/>
    <x v="465"/>
    <x v="0"/>
  </r>
  <r>
    <n v="4361577"/>
    <n v="173809227"/>
    <x v="0"/>
    <s v="95b030r"/>
    <x v="2291"/>
    <x v="18"/>
    <x v="0"/>
  </r>
  <r>
    <n v="122141696"/>
    <n v="321700024"/>
    <x v="0"/>
    <s v="9r5sg3g"/>
    <x v="465"/>
    <x v="325"/>
    <x v="0"/>
  </r>
  <r>
    <n v="26384257"/>
    <n v="338337022"/>
    <x v="0"/>
    <m/>
    <x v="325"/>
    <x v="275"/>
    <x v="0"/>
  </r>
  <r>
    <n v="23362360"/>
    <n v="383327295"/>
    <x v="0"/>
    <m/>
    <x v="26"/>
    <x v="461"/>
    <x v="0"/>
  </r>
  <r>
    <n v="54666554"/>
    <n v="261805909"/>
    <x v="0"/>
    <m/>
    <x v="97"/>
    <x v="426"/>
    <x v="0"/>
  </r>
  <r>
    <n v="133665536"/>
    <n v="337545340"/>
    <x v="0"/>
    <m/>
    <x v="59"/>
    <x v="401"/>
    <x v="0"/>
  </r>
  <r>
    <n v="138524216"/>
    <n v="195739110"/>
    <x v="0"/>
    <m/>
    <x v="2647"/>
    <x v="344"/>
    <x v="0"/>
  </r>
  <r>
    <n v="45966877"/>
    <n v="12685233"/>
    <x v="0"/>
    <s v="95q6qed"/>
    <x v="18"/>
    <x v="209"/>
    <x v="0"/>
  </r>
  <r>
    <n v="100896290"/>
    <n v="62768858"/>
    <x v="0"/>
    <m/>
    <x v="1696"/>
    <x v="201"/>
    <x v="1"/>
  </r>
  <r>
    <n v="130820048"/>
    <n v="283435436"/>
    <x v="0"/>
    <s v="95qpolg"/>
    <x v="90"/>
    <x v="648"/>
    <x v="1"/>
  </r>
  <r>
    <n v="88090767"/>
    <n v="372547548"/>
    <x v="0"/>
    <m/>
    <x v="26"/>
    <x v="4"/>
    <x v="0"/>
  </r>
  <r>
    <n v="7956207"/>
    <n v="168131522"/>
    <x v="0"/>
    <s v="95qfajd"/>
    <x v="18"/>
    <x v="84"/>
    <x v="0"/>
  </r>
  <r>
    <n v="119133751"/>
    <n v="326198546"/>
    <x v="0"/>
    <s v="94jfik9"/>
    <x v="73"/>
    <x v="355"/>
    <x v="0"/>
  </r>
  <r>
    <n v="91836183"/>
    <n v="101763853"/>
    <x v="0"/>
    <m/>
    <x v="69"/>
    <x v="142"/>
    <x v="0"/>
  </r>
  <r>
    <n v="11680145"/>
    <n v="29547884"/>
    <x v="0"/>
    <m/>
    <x v="2409"/>
    <x v="210"/>
    <x v="0"/>
  </r>
  <r>
    <n v="55588418"/>
    <n v="185437022"/>
    <x v="0"/>
    <m/>
    <x v="1603"/>
    <x v="255"/>
    <x v="0"/>
  </r>
  <r>
    <n v="78722474"/>
    <n v="387723755"/>
    <x v="0"/>
    <s v="95iltip"/>
    <x v="34"/>
    <x v="172"/>
    <x v="0"/>
  </r>
  <r>
    <n v="45892186"/>
    <n v="358359887"/>
    <x v="0"/>
    <m/>
    <x v="371"/>
    <x v="294"/>
    <x v="1"/>
  </r>
  <r>
    <n v="12510155"/>
    <n v="245524801"/>
    <x v="0"/>
    <s v="99cl7p5"/>
    <x v="449"/>
    <x v="239"/>
    <x v="0"/>
  </r>
  <r>
    <n v="16141923"/>
    <n v="11952446"/>
    <x v="0"/>
    <m/>
    <x v="47"/>
    <x v="79"/>
    <x v="0"/>
  </r>
  <r>
    <n v="75292590"/>
    <n v="135728108"/>
    <x v="0"/>
    <m/>
    <x v="418"/>
    <x v="343"/>
    <x v="0"/>
  </r>
  <r>
    <n v="3712578"/>
    <n v="34089027"/>
    <x v="0"/>
    <m/>
    <x v="1091"/>
    <x v="375"/>
    <x v="0"/>
  </r>
  <r>
    <n v="62360262"/>
    <n v="19356132"/>
    <x v="0"/>
    <m/>
    <x v="82"/>
    <x v="461"/>
    <x v="0"/>
  </r>
  <r>
    <n v="33403236"/>
    <n v="248818119"/>
    <x v="0"/>
    <s v="94lp9da"/>
    <x v="992"/>
    <x v="608"/>
    <x v="0"/>
  </r>
  <r>
    <n v="66150030"/>
    <n v="72354853"/>
    <x v="0"/>
    <m/>
    <x v="72"/>
    <x v="676"/>
    <x v="1"/>
  </r>
  <r>
    <n v="876192"/>
    <n v="146291341"/>
    <x v="0"/>
    <m/>
    <x v="172"/>
    <x v="438"/>
    <x v="0"/>
  </r>
  <r>
    <n v="129809988"/>
    <n v="49665515"/>
    <x v="0"/>
    <m/>
    <x v="5"/>
    <x v="88"/>
    <x v="0"/>
  </r>
  <r>
    <n v="78898649"/>
    <n v="386329462"/>
    <x v="0"/>
    <s v="9rgu5vw"/>
    <x v="138"/>
    <x v="368"/>
    <x v="0"/>
  </r>
  <r>
    <n v="116720981"/>
    <n v="70583794"/>
    <x v="0"/>
    <m/>
    <x v="47"/>
    <x v="196"/>
    <x v="0"/>
  </r>
  <r>
    <n v="103600156"/>
    <n v="401973764"/>
    <x v="0"/>
    <m/>
    <x v="379"/>
    <x v="694"/>
    <x v="1"/>
  </r>
  <r>
    <n v="59659116"/>
    <n v="340805815"/>
    <x v="0"/>
    <m/>
    <x v="28"/>
    <x v="92"/>
    <x v="0"/>
  </r>
  <r>
    <n v="60248227"/>
    <n v="79182220"/>
    <x v="0"/>
    <m/>
    <x v="138"/>
    <x v="368"/>
    <x v="0"/>
  </r>
  <r>
    <n v="50553250"/>
    <n v="170574814"/>
    <x v="0"/>
    <m/>
    <x v="47"/>
    <x v="313"/>
    <x v="0"/>
  </r>
  <r>
    <n v="54725247"/>
    <n v="352443189"/>
    <x v="0"/>
    <s v="956mnn9"/>
    <x v="503"/>
    <x v="381"/>
    <x v="0"/>
  </r>
  <r>
    <n v="43150394"/>
    <n v="384777034"/>
    <x v="0"/>
    <s v="9r5f627"/>
    <x v="28"/>
    <x v="566"/>
    <x v="0"/>
  </r>
  <r>
    <n v="79112468"/>
    <n v="343550131"/>
    <x v="0"/>
    <m/>
    <x v="35"/>
    <x v="626"/>
    <x v="0"/>
  </r>
  <r>
    <n v="84892889"/>
    <n v="51193168"/>
    <x v="0"/>
    <s v="94l4ag9"/>
    <x v="2036"/>
    <x v="322"/>
    <x v="0"/>
  </r>
  <r>
    <n v="48700638"/>
    <n v="71802891"/>
    <x v="0"/>
    <m/>
    <x v="20"/>
    <x v="257"/>
    <x v="0"/>
  </r>
  <r>
    <n v="103812524"/>
    <n v="31838318"/>
    <x v="0"/>
    <m/>
    <x v="20"/>
    <x v="328"/>
    <x v="0"/>
  </r>
  <r>
    <n v="60734132"/>
    <n v="349546767"/>
    <x v="0"/>
    <s v="991j537"/>
    <x v="47"/>
    <x v="55"/>
    <x v="0"/>
  </r>
  <r>
    <n v="117396268"/>
    <n v="296863071"/>
    <x v="0"/>
    <m/>
    <x v="291"/>
    <x v="352"/>
    <x v="0"/>
  </r>
  <r>
    <n v="5786807"/>
    <n v="46571476"/>
    <x v="0"/>
    <s v="94lq9qw"/>
    <x v="314"/>
    <x v="17"/>
    <x v="1"/>
  </r>
  <r>
    <n v="22962826"/>
    <n v="274239446"/>
    <x v="0"/>
    <m/>
    <x v="28"/>
    <x v="708"/>
    <x v="0"/>
  </r>
  <r>
    <n v="11580122"/>
    <n v="193988596"/>
    <x v="0"/>
    <s v="9r7dlli"/>
    <x v="166"/>
    <x v="82"/>
    <x v="0"/>
  </r>
  <r>
    <n v="6212208"/>
    <n v="112921337"/>
    <x v="0"/>
    <m/>
    <x v="18"/>
    <x v="277"/>
    <x v="0"/>
  </r>
  <r>
    <n v="57981025"/>
    <n v="100412590"/>
    <x v="0"/>
    <m/>
    <x v="277"/>
    <x v="623"/>
    <x v="0"/>
  </r>
  <r>
    <n v="74270354"/>
    <n v="260211498"/>
    <x v="0"/>
    <s v="9410gbd"/>
    <x v="13"/>
    <x v="217"/>
    <x v="0"/>
  </r>
  <r>
    <n v="28638001"/>
    <n v="338157304"/>
    <x v="0"/>
    <m/>
    <x v="1411"/>
    <x v="69"/>
    <x v="0"/>
  </r>
  <r>
    <n v="53080199"/>
    <n v="71119493"/>
    <x v="0"/>
    <m/>
    <x v="560"/>
    <x v="142"/>
    <x v="0"/>
  </r>
  <r>
    <n v="123108236"/>
    <n v="134908279"/>
    <x v="0"/>
    <m/>
    <x v="1332"/>
    <x v="400"/>
    <x v="0"/>
  </r>
  <r>
    <n v="106634442"/>
    <n v="368857637"/>
    <x v="1"/>
    <m/>
    <x v="1767"/>
    <x v="395"/>
    <x v="0"/>
  </r>
  <r>
    <n v="41786809"/>
    <n v="159332771"/>
    <x v="0"/>
    <m/>
    <x v="1314"/>
    <x v="64"/>
    <x v="0"/>
  </r>
  <r>
    <n v="130041655"/>
    <n v="26279416"/>
    <x v="2"/>
    <m/>
    <x v="10"/>
    <x v="63"/>
    <x v="0"/>
  </r>
  <r>
    <n v="27608145"/>
    <n v="241705730"/>
    <x v="0"/>
    <s v="mtoa15q"/>
    <x v="41"/>
    <x v="377"/>
    <x v="0"/>
  </r>
  <r>
    <n v="113333255"/>
    <n v="284557210"/>
    <x v="0"/>
    <m/>
    <x v="207"/>
    <x v="80"/>
    <x v="0"/>
  </r>
  <r>
    <n v="53227937"/>
    <n v="338387414"/>
    <x v="0"/>
    <m/>
    <x v="10"/>
    <x v="460"/>
    <x v="0"/>
  </r>
  <r>
    <n v="112706018"/>
    <n v="100301325"/>
    <x v="3"/>
    <s v="9rgpp27"/>
    <x v="2747"/>
    <x v="666"/>
    <x v="0"/>
  </r>
  <r>
    <n v="59076519"/>
    <n v="146409793"/>
    <x v="0"/>
    <m/>
    <x v="288"/>
    <x v="370"/>
    <x v="0"/>
  </r>
  <r>
    <n v="35709243"/>
    <n v="103792495"/>
    <x v="0"/>
    <m/>
    <x v="207"/>
    <x v="11"/>
    <x v="0"/>
  </r>
  <r>
    <n v="51204443"/>
    <n v="290674865"/>
    <x v="0"/>
    <m/>
    <x v="502"/>
    <x v="121"/>
    <x v="0"/>
  </r>
  <r>
    <n v="57105532"/>
    <n v="310938163"/>
    <x v="0"/>
    <m/>
    <x v="13"/>
    <x v="558"/>
    <x v="0"/>
  </r>
  <r>
    <n v="108078428"/>
    <n v="66447130"/>
    <x v="0"/>
    <m/>
    <x v="269"/>
    <x v="566"/>
    <x v="0"/>
  </r>
  <r>
    <n v="97354034"/>
    <n v="176109335"/>
    <x v="0"/>
    <m/>
    <x v="76"/>
    <x v="309"/>
    <x v="0"/>
  </r>
  <r>
    <n v="109059873"/>
    <n v="212032344"/>
    <x v="0"/>
    <m/>
    <x v="1088"/>
    <x v="45"/>
    <x v="0"/>
  </r>
  <r>
    <n v="14281644"/>
    <n v="15462428"/>
    <x v="0"/>
    <m/>
    <x v="73"/>
    <x v="239"/>
    <x v="0"/>
  </r>
  <r>
    <n v="115847256"/>
    <n v="352906690"/>
    <x v="0"/>
    <s v="95ip6ho"/>
    <x v="438"/>
    <x v="7"/>
    <x v="0"/>
  </r>
  <r>
    <n v="8581353"/>
    <n v="88015538"/>
    <x v="0"/>
    <m/>
    <x v="69"/>
    <x v="683"/>
    <x v="0"/>
  </r>
  <r>
    <n v="111035639"/>
    <n v="93136781"/>
    <x v="0"/>
    <m/>
    <x v="1386"/>
    <x v="45"/>
    <x v="1"/>
  </r>
  <r>
    <n v="13408757"/>
    <n v="282267540"/>
    <x v="0"/>
    <m/>
    <x v="59"/>
    <x v="593"/>
    <x v="0"/>
  </r>
  <r>
    <n v="93860264"/>
    <n v="317496679"/>
    <x v="0"/>
    <s v="ffadr4t"/>
    <x v="41"/>
    <x v="330"/>
    <x v="0"/>
  </r>
  <r>
    <n v="38839327"/>
    <n v="85098569"/>
    <x v="0"/>
    <m/>
    <x v="23"/>
    <x v="515"/>
    <x v="0"/>
  </r>
  <r>
    <n v="57432644"/>
    <n v="16591622"/>
    <x v="0"/>
    <m/>
    <x v="50"/>
    <x v="212"/>
    <x v="1"/>
  </r>
  <r>
    <n v="16141923"/>
    <n v="353886799"/>
    <x v="0"/>
    <m/>
    <x v="27"/>
    <x v="290"/>
    <x v="0"/>
  </r>
  <r>
    <n v="96720314"/>
    <n v="340443415"/>
    <x v="0"/>
    <s v="9rdm0jo"/>
    <x v="513"/>
    <x v="425"/>
    <x v="0"/>
  </r>
  <r>
    <n v="13745443"/>
    <n v="117604391"/>
    <x v="0"/>
    <m/>
    <x v="10"/>
    <x v="482"/>
    <x v="0"/>
  </r>
  <r>
    <n v="46661935"/>
    <n v="47326313"/>
    <x v="0"/>
    <s v="9rdma7f"/>
    <x v="1537"/>
    <x v="162"/>
    <x v="0"/>
  </r>
  <r>
    <n v="17924218"/>
    <n v="9767414"/>
    <x v="0"/>
    <m/>
    <x v="301"/>
    <x v="82"/>
    <x v="0"/>
  </r>
  <r>
    <n v="73196588"/>
    <n v="292409932"/>
    <x v="0"/>
    <m/>
    <x v="375"/>
    <x v="419"/>
    <x v="0"/>
  </r>
  <r>
    <n v="102827853"/>
    <n v="6972779"/>
    <x v="0"/>
    <m/>
    <x v="55"/>
    <x v="102"/>
    <x v="0"/>
  </r>
  <r>
    <n v="91673229"/>
    <n v="285929276"/>
    <x v="0"/>
    <m/>
    <x v="1079"/>
    <x v="244"/>
    <x v="1"/>
  </r>
  <r>
    <n v="138301582"/>
    <n v="39176285"/>
    <x v="0"/>
    <m/>
    <x v="1179"/>
    <x v="240"/>
    <x v="0"/>
  </r>
  <r>
    <n v="25688135"/>
    <n v="45571225"/>
    <x v="0"/>
    <s v="94n7vnd"/>
    <x v="22"/>
    <x v="7"/>
    <x v="0"/>
  </r>
  <r>
    <n v="104794506"/>
    <n v="344666159"/>
    <x v="0"/>
    <m/>
    <x v="205"/>
    <x v="199"/>
    <x v="0"/>
  </r>
  <r>
    <n v="86435238"/>
    <n v="49673427"/>
    <x v="0"/>
    <m/>
    <x v="26"/>
    <x v="24"/>
    <x v="0"/>
  </r>
  <r>
    <n v="102303177"/>
    <n v="30919481"/>
    <x v="0"/>
    <s v="ffad63f"/>
    <x v="8"/>
    <x v="459"/>
    <x v="0"/>
  </r>
  <r>
    <n v="2172795"/>
    <n v="19668578"/>
    <x v="0"/>
    <s v="95qq436"/>
    <x v="554"/>
    <x v="266"/>
    <x v="0"/>
  </r>
  <r>
    <n v="53788912"/>
    <n v="3538419"/>
    <x v="0"/>
    <m/>
    <x v="296"/>
    <x v="159"/>
    <x v="0"/>
  </r>
  <r>
    <n v="33303512"/>
    <n v="130065029"/>
    <x v="0"/>
    <m/>
    <x v="22"/>
    <x v="591"/>
    <x v="0"/>
  </r>
  <r>
    <n v="58849452"/>
    <n v="5685392"/>
    <x v="0"/>
    <m/>
    <x v="162"/>
    <x v="440"/>
    <x v="0"/>
  </r>
  <r>
    <n v="49394233"/>
    <n v="265311312"/>
    <x v="0"/>
    <m/>
    <x v="1876"/>
    <x v="348"/>
    <x v="0"/>
  </r>
  <r>
    <n v="133425852"/>
    <n v="205083070"/>
    <x v="0"/>
    <s v="95qq15f"/>
    <x v="3236"/>
    <x v="545"/>
    <x v="0"/>
  </r>
  <r>
    <n v="51492142"/>
    <n v="341655380"/>
    <x v="0"/>
    <m/>
    <x v="307"/>
    <x v="359"/>
    <x v="0"/>
  </r>
  <r>
    <n v="8445368"/>
    <n v="6456119"/>
    <x v="0"/>
    <s v="9rgswok"/>
    <x v="173"/>
    <x v="552"/>
    <x v="0"/>
  </r>
  <r>
    <n v="65856500"/>
    <n v="30518943"/>
    <x v="0"/>
    <m/>
    <x v="211"/>
    <x v="50"/>
    <x v="0"/>
  </r>
  <r>
    <n v="71702944"/>
    <n v="378005272"/>
    <x v="0"/>
    <m/>
    <x v="582"/>
    <x v="180"/>
    <x v="0"/>
  </r>
  <r>
    <n v="42111305"/>
    <n v="249337177"/>
    <x v="0"/>
    <m/>
    <x v="389"/>
    <x v="417"/>
    <x v="0"/>
  </r>
  <r>
    <n v="11595413"/>
    <n v="196180991"/>
    <x v="0"/>
    <m/>
    <x v="216"/>
    <x v="255"/>
    <x v="0"/>
  </r>
  <r>
    <n v="77945945"/>
    <n v="267680247"/>
    <x v="0"/>
    <m/>
    <x v="104"/>
    <x v="164"/>
    <x v="0"/>
  </r>
  <r>
    <n v="72436782"/>
    <n v="82870564"/>
    <x v="0"/>
    <m/>
    <x v="438"/>
    <x v="321"/>
    <x v="0"/>
  </r>
  <r>
    <n v="2870275"/>
    <n v="96754229"/>
    <x v="0"/>
    <m/>
    <x v="3166"/>
    <x v="59"/>
    <x v="0"/>
  </r>
  <r>
    <n v="141891337"/>
    <n v="68229331"/>
    <x v="0"/>
    <m/>
    <x v="26"/>
    <x v="164"/>
    <x v="0"/>
  </r>
  <r>
    <n v="68605920"/>
    <n v="387277801"/>
    <x v="0"/>
    <s v="95q4nn9"/>
    <x v="312"/>
    <x v="615"/>
    <x v="0"/>
  </r>
  <r>
    <n v="123848513"/>
    <n v="161245947"/>
    <x v="0"/>
    <m/>
    <x v="1188"/>
    <x v="17"/>
    <x v="0"/>
  </r>
  <r>
    <n v="44193672"/>
    <n v="351861781"/>
    <x v="0"/>
    <m/>
    <x v="473"/>
    <x v="464"/>
    <x v="0"/>
  </r>
  <r>
    <n v="123848513"/>
    <n v="26314035"/>
    <x v="0"/>
    <m/>
    <x v="13"/>
    <x v="204"/>
    <x v="0"/>
  </r>
  <r>
    <n v="110297620"/>
    <n v="178776885"/>
    <x v="0"/>
    <m/>
    <x v="4147"/>
    <x v="142"/>
    <x v="0"/>
  </r>
  <r>
    <n v="91950454"/>
    <n v="331467703"/>
    <x v="0"/>
    <s v="954jaqq"/>
    <x v="3641"/>
    <x v="518"/>
    <x v="0"/>
  </r>
  <r>
    <n v="69505718"/>
    <n v="28894964"/>
    <x v="2"/>
    <m/>
    <x v="68"/>
    <x v="739"/>
    <x v="0"/>
  </r>
  <r>
    <n v="64502137"/>
    <n v="48194271"/>
    <x v="0"/>
    <s v="95bprnd"/>
    <x v="829"/>
    <x v="13"/>
    <x v="0"/>
  </r>
  <r>
    <n v="76253881"/>
    <n v="205561585"/>
    <x v="0"/>
    <m/>
    <x v="172"/>
    <x v="270"/>
    <x v="0"/>
  </r>
  <r>
    <n v="9500401"/>
    <n v="44052881"/>
    <x v="0"/>
    <m/>
    <x v="487"/>
    <x v="458"/>
    <x v="0"/>
  </r>
  <r>
    <n v="82187286"/>
    <n v="46351712"/>
    <x v="0"/>
    <m/>
    <x v="1991"/>
    <x v="479"/>
    <x v="0"/>
  </r>
  <r>
    <n v="8847877"/>
    <n v="36553634"/>
    <x v="0"/>
    <s v="94dejdk"/>
    <x v="59"/>
    <x v="555"/>
    <x v="0"/>
  </r>
  <r>
    <n v="23442968"/>
    <n v="319227907"/>
    <x v="0"/>
    <s v="95562hw"/>
    <x v="2223"/>
    <x v="693"/>
    <x v="0"/>
  </r>
  <r>
    <n v="110612304"/>
    <n v="3998851"/>
    <x v="0"/>
    <m/>
    <x v="10"/>
    <x v="354"/>
    <x v="0"/>
  </r>
  <r>
    <n v="27839004"/>
    <n v="65658720"/>
    <x v="0"/>
    <m/>
    <x v="1574"/>
    <x v="316"/>
    <x v="0"/>
  </r>
  <r>
    <n v="22901182"/>
    <n v="208239689"/>
    <x v="0"/>
    <s v="95uchen"/>
    <x v="152"/>
    <x v="485"/>
    <x v="0"/>
  </r>
  <r>
    <n v="84465849"/>
    <n v="303882644"/>
    <x v="0"/>
    <s v="mtj0ug9"/>
    <x v="97"/>
    <x v="283"/>
    <x v="0"/>
  </r>
  <r>
    <n v="106300508"/>
    <n v="399719878"/>
    <x v="0"/>
    <m/>
    <x v="59"/>
    <x v="224"/>
    <x v="0"/>
  </r>
  <r>
    <n v="141993120"/>
    <n v="102070032"/>
    <x v="0"/>
    <m/>
    <x v="3"/>
    <x v="651"/>
    <x v="0"/>
  </r>
  <r>
    <n v="64708133"/>
    <n v="322410777"/>
    <x v="0"/>
    <m/>
    <x v="1"/>
    <x v="557"/>
    <x v="0"/>
  </r>
  <r>
    <n v="125253109"/>
    <n v="178998492"/>
    <x v="0"/>
    <s v="95w3ol9"/>
    <x v="126"/>
    <x v="182"/>
    <x v="0"/>
  </r>
  <r>
    <n v="16641115"/>
    <n v="224629075"/>
    <x v="0"/>
    <m/>
    <x v="46"/>
    <x v="492"/>
    <x v="0"/>
  </r>
  <r>
    <n v="102417042"/>
    <n v="316784996"/>
    <x v="0"/>
    <s v="95rij79"/>
    <x v="284"/>
    <x v="291"/>
    <x v="1"/>
  </r>
  <r>
    <n v="28638001"/>
    <n v="202010188"/>
    <x v="0"/>
    <m/>
    <x v="59"/>
    <x v="332"/>
    <x v="0"/>
  </r>
  <r>
    <n v="100637858"/>
    <n v="184412160"/>
    <x v="0"/>
    <m/>
    <x v="55"/>
    <x v="173"/>
    <x v="0"/>
  </r>
  <r>
    <n v="97073377"/>
    <n v="144016656"/>
    <x v="0"/>
    <s v="992vqat"/>
    <x v="249"/>
    <x v="304"/>
    <x v="0"/>
  </r>
  <r>
    <n v="19399879"/>
    <n v="325966925"/>
    <x v="0"/>
    <m/>
    <x v="492"/>
    <x v="393"/>
    <x v="0"/>
  </r>
  <r>
    <n v="17825390"/>
    <n v="265139034"/>
    <x v="0"/>
    <s v="99ct0o1"/>
    <x v="236"/>
    <x v="118"/>
    <x v="1"/>
  </r>
  <r>
    <n v="31883407"/>
    <n v="43762599"/>
    <x v="1"/>
    <m/>
    <x v="70"/>
    <x v="447"/>
    <x v="0"/>
  </r>
  <r>
    <n v="112938311"/>
    <n v="217318978"/>
    <x v="0"/>
    <m/>
    <x v="164"/>
    <x v="441"/>
    <x v="0"/>
  </r>
  <r>
    <n v="102825286"/>
    <n v="185509671"/>
    <x v="1"/>
    <s v="95u0thw"/>
    <x v="618"/>
    <x v="146"/>
    <x v="0"/>
  </r>
  <r>
    <n v="124409414"/>
    <n v="164735133"/>
    <x v="0"/>
    <m/>
    <x v="3676"/>
    <x v="500"/>
    <x v="0"/>
  </r>
  <r>
    <n v="109097995"/>
    <n v="321275427"/>
    <x v="0"/>
    <s v="955dw09"/>
    <x v="10"/>
    <x v="629"/>
    <x v="0"/>
  </r>
  <r>
    <n v="18970782"/>
    <n v="47378510"/>
    <x v="0"/>
    <s v="9qqsvit"/>
    <x v="94"/>
    <x v="599"/>
    <x v="0"/>
  </r>
  <r>
    <n v="75371091"/>
    <n v="274020269"/>
    <x v="0"/>
    <m/>
    <x v="26"/>
    <x v="582"/>
    <x v="0"/>
  </r>
  <r>
    <n v="58902373"/>
    <n v="38593600"/>
    <x v="0"/>
    <m/>
    <x v="104"/>
    <x v="630"/>
    <x v="0"/>
  </r>
  <r>
    <n v="116852827"/>
    <n v="380667959"/>
    <x v="3"/>
    <s v="94m23au"/>
    <x v="314"/>
    <x v="34"/>
    <x v="1"/>
  </r>
  <r>
    <n v="65340227"/>
    <n v="167129147"/>
    <x v="2"/>
    <m/>
    <x v="61"/>
    <x v="304"/>
    <x v="0"/>
  </r>
  <r>
    <n v="12571684"/>
    <n v="346371860"/>
    <x v="0"/>
    <m/>
    <x v="728"/>
    <x v="21"/>
    <x v="0"/>
  </r>
  <r>
    <n v="120992701"/>
    <n v="117710996"/>
    <x v="0"/>
    <m/>
    <x v="785"/>
    <x v="58"/>
    <x v="1"/>
  </r>
  <r>
    <n v="96238328"/>
    <n v="138829824"/>
    <x v="0"/>
    <m/>
    <x v="3772"/>
    <x v="372"/>
    <x v="0"/>
  </r>
  <r>
    <n v="116101597"/>
    <n v="48697234"/>
    <x v="0"/>
    <m/>
    <x v="82"/>
    <x v="436"/>
    <x v="0"/>
  </r>
  <r>
    <n v="59131217"/>
    <n v="342293076"/>
    <x v="2"/>
    <m/>
    <x v="59"/>
    <x v="91"/>
    <x v="0"/>
  </r>
  <r>
    <n v="74552997"/>
    <n v="100354507"/>
    <x v="0"/>
    <s v="97rgvpa"/>
    <x v="449"/>
    <x v="301"/>
    <x v="0"/>
  </r>
  <r>
    <n v="2302002"/>
    <n v="180648521"/>
    <x v="0"/>
    <m/>
    <x v="4"/>
    <x v="410"/>
    <x v="0"/>
  </r>
  <r>
    <n v="67185042"/>
    <n v="16585084"/>
    <x v="0"/>
    <s v="95qunk5"/>
    <x v="765"/>
    <x v="146"/>
    <x v="0"/>
  </r>
  <r>
    <n v="116101597"/>
    <n v="88531007"/>
    <x v="0"/>
    <m/>
    <x v="319"/>
    <x v="261"/>
    <x v="0"/>
  </r>
  <r>
    <n v="120443445"/>
    <n v="295272476"/>
    <x v="0"/>
    <s v="9q4h171"/>
    <x v="26"/>
    <x v="126"/>
    <x v="0"/>
  </r>
  <r>
    <n v="59659116"/>
    <n v="310147466"/>
    <x v="0"/>
    <m/>
    <x v="69"/>
    <x v="469"/>
    <x v="0"/>
  </r>
  <r>
    <n v="77150532"/>
    <n v="319234205"/>
    <x v="0"/>
    <m/>
    <x v="3"/>
    <x v="499"/>
    <x v="0"/>
  </r>
  <r>
    <n v="14447131"/>
    <n v="22277913"/>
    <x v="0"/>
    <m/>
    <x v="166"/>
    <x v="458"/>
    <x v="0"/>
  </r>
  <r>
    <n v="140770379"/>
    <n v="139008286"/>
    <x v="0"/>
    <m/>
    <x v="97"/>
    <x v="703"/>
    <x v="0"/>
  </r>
  <r>
    <n v="13254648"/>
    <n v="49673427"/>
    <x v="0"/>
    <m/>
    <x v="26"/>
    <x v="316"/>
    <x v="0"/>
  </r>
  <r>
    <n v="128699245"/>
    <n v="244668844"/>
    <x v="0"/>
    <m/>
    <x v="73"/>
    <x v="31"/>
    <x v="0"/>
  </r>
  <r>
    <n v="117006290"/>
    <n v="93953260"/>
    <x v="0"/>
    <m/>
    <x v="1708"/>
    <x v="240"/>
    <x v="0"/>
  </r>
  <r>
    <n v="75916920"/>
    <n v="335377737"/>
    <x v="0"/>
    <m/>
    <x v="299"/>
    <x v="417"/>
    <x v="0"/>
  </r>
  <r>
    <n v="105485068"/>
    <n v="324161516"/>
    <x v="1"/>
    <s v="9q1it29"/>
    <x v="1930"/>
    <x v="301"/>
    <x v="0"/>
  </r>
  <r>
    <n v="5396057"/>
    <n v="23871551"/>
    <x v="0"/>
    <s v="97ln3cn"/>
    <x v="218"/>
    <x v="316"/>
    <x v="0"/>
  </r>
  <r>
    <n v="497764"/>
    <n v="2656313"/>
    <x v="0"/>
    <m/>
    <x v="69"/>
    <x v="548"/>
    <x v="0"/>
  </r>
  <r>
    <n v="78566320"/>
    <n v="21183571"/>
    <x v="0"/>
    <s v="9422uof"/>
    <x v="163"/>
    <x v="535"/>
    <x v="0"/>
  </r>
  <r>
    <n v="28743854"/>
    <n v="182696010"/>
    <x v="0"/>
    <s v="946o6ke"/>
    <x v="236"/>
    <x v="58"/>
    <x v="1"/>
  </r>
  <r>
    <n v="19399879"/>
    <n v="274026910"/>
    <x v="0"/>
    <m/>
    <x v="221"/>
    <x v="509"/>
    <x v="0"/>
  </r>
  <r>
    <n v="5154444"/>
    <n v="329043145"/>
    <x v="0"/>
    <m/>
    <x v="144"/>
    <x v="389"/>
    <x v="0"/>
  </r>
  <r>
    <n v="86804290"/>
    <n v="126429127"/>
    <x v="1"/>
    <s v="95qua6p"/>
    <x v="49"/>
    <x v="188"/>
    <x v="1"/>
  </r>
  <r>
    <n v="4361577"/>
    <n v="43333209"/>
    <x v="0"/>
    <s v="95b02dg"/>
    <x v="3812"/>
    <x v="697"/>
    <x v="0"/>
  </r>
  <r>
    <n v="43864355"/>
    <n v="211671152"/>
    <x v="0"/>
    <m/>
    <x v="104"/>
    <x v="594"/>
    <x v="0"/>
  </r>
  <r>
    <n v="16332862"/>
    <n v="202456171"/>
    <x v="0"/>
    <m/>
    <x v="379"/>
    <x v="137"/>
    <x v="1"/>
  </r>
  <r>
    <n v="14982762"/>
    <n v="225203166"/>
    <x v="0"/>
    <m/>
    <x v="129"/>
    <x v="67"/>
    <x v="0"/>
  </r>
  <r>
    <n v="110690572"/>
    <n v="374580582"/>
    <x v="0"/>
    <m/>
    <x v="35"/>
    <x v="45"/>
    <x v="0"/>
  </r>
  <r>
    <n v="56560718"/>
    <n v="120294936"/>
    <x v="0"/>
    <s v="9rg27tp"/>
    <x v="10"/>
    <x v="34"/>
    <x v="0"/>
  </r>
  <r>
    <n v="56002069"/>
    <n v="163916153"/>
    <x v="0"/>
    <m/>
    <x v="69"/>
    <x v="545"/>
    <x v="0"/>
  </r>
  <r>
    <n v="131790847"/>
    <n v="79134371"/>
    <x v="0"/>
    <m/>
    <x v="296"/>
    <x v="659"/>
    <x v="0"/>
  </r>
  <r>
    <n v="124992372"/>
    <n v="392911731"/>
    <x v="0"/>
    <m/>
    <x v="55"/>
    <x v="446"/>
    <x v="0"/>
  </r>
  <r>
    <n v="141453769"/>
    <n v="174211713"/>
    <x v="0"/>
    <m/>
    <x v="838"/>
    <x v="414"/>
    <x v="0"/>
  </r>
  <r>
    <n v="69439796"/>
    <n v="253960001"/>
    <x v="0"/>
    <s v="9rg2jpl"/>
    <x v="47"/>
    <x v="182"/>
    <x v="0"/>
  </r>
  <r>
    <n v="828731"/>
    <n v="48459110"/>
    <x v="2"/>
    <m/>
    <x v="174"/>
    <x v="42"/>
    <x v="0"/>
  </r>
  <r>
    <n v="117961451"/>
    <n v="58545600"/>
    <x v="0"/>
    <s v="94atrsv"/>
    <x v="22"/>
    <x v="545"/>
    <x v="0"/>
  </r>
  <r>
    <n v="82705001"/>
    <n v="336333437"/>
    <x v="0"/>
    <m/>
    <x v="68"/>
    <x v="29"/>
    <x v="0"/>
  </r>
  <r>
    <n v="49002030"/>
    <n v="351804513"/>
    <x v="0"/>
    <m/>
    <x v="106"/>
    <x v="23"/>
    <x v="0"/>
  </r>
  <r>
    <n v="67268928"/>
    <n v="143312585"/>
    <x v="0"/>
    <m/>
    <x v="104"/>
    <x v="453"/>
    <x v="0"/>
  </r>
  <r>
    <n v="189833"/>
    <n v="391836427"/>
    <x v="0"/>
    <m/>
    <x v="4144"/>
    <x v="118"/>
    <x v="0"/>
  </r>
  <r>
    <n v="90180023"/>
    <n v="402089637"/>
    <x v="0"/>
    <s v="957qj0a"/>
    <x v="154"/>
    <x v="616"/>
    <x v="0"/>
  </r>
  <r>
    <n v="2493818"/>
    <n v="71786459"/>
    <x v="0"/>
    <m/>
    <x v="1839"/>
    <x v="600"/>
    <x v="0"/>
  </r>
  <r>
    <n v="55265236"/>
    <n v="73786379"/>
    <x v="0"/>
    <s v="9hq4lij"/>
    <x v="166"/>
    <x v="104"/>
    <x v="0"/>
  </r>
  <r>
    <n v="124303059"/>
    <n v="285884487"/>
    <x v="0"/>
    <m/>
    <x v="36"/>
    <x v="83"/>
    <x v="0"/>
  </r>
  <r>
    <n v="432337"/>
    <n v="24957439"/>
    <x v="0"/>
    <m/>
    <x v="126"/>
    <x v="443"/>
    <x v="0"/>
  </r>
  <r>
    <n v="87901815"/>
    <n v="159136502"/>
    <x v="2"/>
    <m/>
    <x v="4148"/>
    <x v="355"/>
    <x v="0"/>
  </r>
  <r>
    <n v="72651215"/>
    <n v="240492194"/>
    <x v="0"/>
    <m/>
    <x v="28"/>
    <x v="557"/>
    <x v="0"/>
  </r>
  <r>
    <n v="103548522"/>
    <n v="253789013"/>
    <x v="0"/>
    <s v="95ge7lp"/>
    <x v="341"/>
    <x v="469"/>
    <x v="1"/>
  </r>
  <r>
    <n v="109613455"/>
    <n v="127908411"/>
    <x v="1"/>
    <s v="95w9md9"/>
    <x v="323"/>
    <x v="182"/>
    <x v="0"/>
  </r>
  <r>
    <n v="21465106"/>
    <n v="34985184"/>
    <x v="0"/>
    <m/>
    <x v="185"/>
    <x v="551"/>
    <x v="0"/>
  </r>
  <r>
    <n v="103134579"/>
    <n v="178142680"/>
    <x v="0"/>
    <m/>
    <x v="142"/>
    <x v="305"/>
    <x v="0"/>
  </r>
  <r>
    <n v="85532545"/>
    <n v="236495995"/>
    <x v="0"/>
    <m/>
    <x v="475"/>
    <x v="0"/>
    <x v="0"/>
  </r>
  <r>
    <n v="80673818"/>
    <n v="273312389"/>
    <x v="0"/>
    <m/>
    <x v="10"/>
    <x v="291"/>
    <x v="0"/>
  </r>
  <r>
    <n v="18970782"/>
    <n v="240562297"/>
    <x v="0"/>
    <s v="9qqsvjk"/>
    <x v="10"/>
    <x v="18"/>
    <x v="0"/>
  </r>
  <r>
    <n v="81608134"/>
    <n v="316135971"/>
    <x v="0"/>
    <m/>
    <x v="307"/>
    <x v="225"/>
    <x v="0"/>
  </r>
  <r>
    <n v="31663890"/>
    <n v="395956864"/>
    <x v="0"/>
    <s v="95b9krl"/>
    <x v="154"/>
    <x v="335"/>
    <x v="0"/>
  </r>
  <r>
    <n v="117643320"/>
    <n v="25875309"/>
    <x v="0"/>
    <m/>
    <x v="35"/>
    <x v="391"/>
    <x v="0"/>
  </r>
  <r>
    <n v="9388372"/>
    <n v="228868889"/>
    <x v="0"/>
    <m/>
    <x v="963"/>
    <x v="597"/>
    <x v="0"/>
  </r>
  <r>
    <n v="90720609"/>
    <n v="190003625"/>
    <x v="0"/>
    <m/>
    <x v="35"/>
    <x v="210"/>
    <x v="0"/>
  </r>
  <r>
    <n v="37218187"/>
    <n v="128701427"/>
    <x v="0"/>
    <m/>
    <x v="1251"/>
    <x v="83"/>
    <x v="0"/>
  </r>
  <r>
    <n v="37357777"/>
    <n v="305813063"/>
    <x v="0"/>
    <m/>
    <x v="59"/>
    <x v="271"/>
    <x v="0"/>
  </r>
  <r>
    <n v="52072237"/>
    <n v="214230562"/>
    <x v="1"/>
    <s v="9rfsldi"/>
    <x v="1405"/>
    <x v="571"/>
    <x v="1"/>
  </r>
  <r>
    <n v="98261528"/>
    <n v="120825977"/>
    <x v="0"/>
    <m/>
    <x v="10"/>
    <x v="336"/>
    <x v="0"/>
  </r>
  <r>
    <n v="130739831"/>
    <n v="311973480"/>
    <x v="0"/>
    <m/>
    <x v="82"/>
    <x v="180"/>
    <x v="0"/>
  </r>
  <r>
    <n v="31446692"/>
    <n v="247944203"/>
    <x v="0"/>
    <m/>
    <x v="995"/>
    <x v="604"/>
    <x v="0"/>
  </r>
  <r>
    <n v="59214580"/>
    <n v="121457577"/>
    <x v="0"/>
    <s v="95q2lo6"/>
    <x v="121"/>
    <x v="225"/>
    <x v="0"/>
  </r>
  <r>
    <n v="141600808"/>
    <n v="376779901"/>
    <x v="0"/>
    <m/>
    <x v="100"/>
    <x v="268"/>
    <x v="1"/>
  </r>
  <r>
    <n v="110258310"/>
    <n v="139889564"/>
    <x v="0"/>
    <m/>
    <x v="1351"/>
    <x v="394"/>
    <x v="0"/>
  </r>
  <r>
    <n v="82259162"/>
    <n v="187415190"/>
    <x v="0"/>
    <s v="95q4edj"/>
    <x v="22"/>
    <x v="552"/>
    <x v="0"/>
  </r>
  <r>
    <n v="93246537"/>
    <n v="147368962"/>
    <x v="0"/>
    <m/>
    <x v="82"/>
    <x v="510"/>
    <x v="0"/>
  </r>
  <r>
    <n v="58422836"/>
    <n v="240511419"/>
    <x v="0"/>
    <m/>
    <x v="27"/>
    <x v="357"/>
    <x v="0"/>
  </r>
  <r>
    <n v="3632278"/>
    <n v="222767997"/>
    <x v="0"/>
    <s v="9t467e1"/>
    <x v="6"/>
    <x v="168"/>
    <x v="0"/>
  </r>
  <r>
    <n v="17552766"/>
    <n v="113527972"/>
    <x v="0"/>
    <m/>
    <x v="4149"/>
    <x v="388"/>
    <x v="0"/>
  </r>
  <r>
    <n v="30933630"/>
    <n v="404097903"/>
    <x v="0"/>
    <m/>
    <x v="13"/>
    <x v="505"/>
    <x v="0"/>
  </r>
  <r>
    <n v="60314888"/>
    <n v="346469121"/>
    <x v="0"/>
    <m/>
    <x v="227"/>
    <x v="501"/>
    <x v="1"/>
  </r>
  <r>
    <n v="23923497"/>
    <n v="380059571"/>
    <x v="2"/>
    <m/>
    <x v="787"/>
    <x v="401"/>
    <x v="0"/>
  </r>
  <r>
    <n v="77403305"/>
    <n v="271799233"/>
    <x v="0"/>
    <s v="96kajiu"/>
    <x v="0"/>
    <x v="389"/>
    <x v="0"/>
  </r>
  <r>
    <n v="108903107"/>
    <n v="168302340"/>
    <x v="0"/>
    <s v="9reoneo"/>
    <x v="1734"/>
    <x v="118"/>
    <x v="1"/>
  </r>
  <r>
    <n v="14051446"/>
    <n v="252551794"/>
    <x v="0"/>
    <m/>
    <x v="126"/>
    <x v="230"/>
    <x v="0"/>
  </r>
  <r>
    <n v="29320594"/>
    <n v="247264948"/>
    <x v="0"/>
    <s v="9rg1j0a"/>
    <x v="26"/>
    <x v="131"/>
    <x v="0"/>
  </r>
  <r>
    <n v="58456864"/>
    <n v="194258936"/>
    <x v="0"/>
    <m/>
    <x v="13"/>
    <x v="225"/>
    <x v="0"/>
  </r>
  <r>
    <n v="44542843"/>
    <n v="358032474"/>
    <x v="0"/>
    <m/>
    <x v="22"/>
    <x v="241"/>
    <x v="0"/>
  </r>
  <r>
    <n v="28204658"/>
    <n v="137207115"/>
    <x v="0"/>
    <m/>
    <x v="1336"/>
    <x v="168"/>
    <x v="1"/>
  </r>
  <r>
    <n v="63329418"/>
    <n v="258271178"/>
    <x v="0"/>
    <m/>
    <x v="6"/>
    <x v="297"/>
    <x v="0"/>
  </r>
  <r>
    <n v="104683710"/>
    <n v="204663057"/>
    <x v="3"/>
    <s v="99d5l3d"/>
    <x v="135"/>
    <x v="42"/>
    <x v="0"/>
  </r>
  <r>
    <n v="88209434"/>
    <n v="102339496"/>
    <x v="0"/>
    <m/>
    <x v="894"/>
    <x v="120"/>
    <x v="1"/>
  </r>
  <r>
    <n v="109939909"/>
    <n v="123112888"/>
    <x v="0"/>
    <m/>
    <x v="269"/>
    <x v="56"/>
    <x v="0"/>
  </r>
  <r>
    <n v="113230398"/>
    <n v="178463032"/>
    <x v="0"/>
    <s v="99c7lj9"/>
    <x v="28"/>
    <x v="171"/>
    <x v="0"/>
  </r>
  <r>
    <n v="48292690"/>
    <n v="198765147"/>
    <x v="0"/>
    <s v="955mh4p"/>
    <x v="249"/>
    <x v="21"/>
    <x v="0"/>
  </r>
  <r>
    <n v="132420118"/>
    <n v="339936689"/>
    <x v="0"/>
    <m/>
    <x v="146"/>
    <x v="695"/>
    <x v="0"/>
  </r>
  <r>
    <n v="89105765"/>
    <n v="96096441"/>
    <x v="0"/>
    <m/>
    <x v="2172"/>
    <x v="411"/>
    <x v="0"/>
  </r>
  <r>
    <n v="24967803"/>
    <n v="251050772"/>
    <x v="0"/>
    <m/>
    <x v="432"/>
    <x v="610"/>
    <x v="0"/>
  </r>
  <r>
    <n v="53080199"/>
    <n v="235575802"/>
    <x v="0"/>
    <m/>
    <x v="28"/>
    <x v="493"/>
    <x v="0"/>
  </r>
  <r>
    <n v="117026591"/>
    <n v="286814255"/>
    <x v="0"/>
    <s v="955mouj"/>
    <x v="10"/>
    <x v="249"/>
    <x v="0"/>
  </r>
  <r>
    <n v="99926967"/>
    <n v="118516739"/>
    <x v="0"/>
    <m/>
    <x v="34"/>
    <x v="268"/>
    <x v="0"/>
  </r>
  <r>
    <n v="2357844"/>
    <n v="387086114"/>
    <x v="2"/>
    <m/>
    <x v="3303"/>
    <x v="109"/>
    <x v="0"/>
  </r>
  <r>
    <n v="98440358"/>
    <n v="61807023"/>
    <x v="0"/>
    <m/>
    <x v="162"/>
    <x v="577"/>
    <x v="0"/>
  </r>
  <r>
    <n v="55305887"/>
    <n v="13150651"/>
    <x v="0"/>
    <m/>
    <x v="50"/>
    <x v="79"/>
    <x v="1"/>
  </r>
  <r>
    <n v="25406015"/>
    <n v="12775855"/>
    <x v="0"/>
    <s v="94kf6rs"/>
    <x v="339"/>
    <x v="471"/>
    <x v="0"/>
  </r>
  <r>
    <n v="138245425"/>
    <n v="141377751"/>
    <x v="0"/>
    <m/>
    <x v="591"/>
    <x v="79"/>
    <x v="0"/>
  </r>
  <r>
    <n v="66374251"/>
    <n v="173525013"/>
    <x v="0"/>
    <m/>
    <x v="411"/>
    <x v="165"/>
    <x v="0"/>
  </r>
  <r>
    <n v="90233877"/>
    <n v="326910833"/>
    <x v="0"/>
    <m/>
    <x v="28"/>
    <x v="413"/>
    <x v="0"/>
  </r>
  <r>
    <n v="82905542"/>
    <n v="380085920"/>
    <x v="0"/>
    <m/>
    <x v="59"/>
    <x v="152"/>
    <x v="0"/>
  </r>
  <r>
    <n v="127668936"/>
    <n v="356497535"/>
    <x v="0"/>
    <m/>
    <x v="4010"/>
    <x v="34"/>
    <x v="1"/>
  </r>
  <r>
    <n v="79587494"/>
    <n v="242639193"/>
    <x v="0"/>
    <m/>
    <x v="28"/>
    <x v="463"/>
    <x v="0"/>
  </r>
  <r>
    <n v="139590290"/>
    <n v="216697470"/>
    <x v="0"/>
    <m/>
    <x v="36"/>
    <x v="406"/>
    <x v="0"/>
  </r>
  <r>
    <n v="31943943"/>
    <n v="393152903"/>
    <x v="0"/>
    <s v="9r75gf7"/>
    <x v="161"/>
    <x v="168"/>
    <x v="0"/>
  </r>
  <r>
    <n v="66831202"/>
    <n v="32776438"/>
    <x v="0"/>
    <s v="99s91ig"/>
    <x v="450"/>
    <x v="365"/>
    <x v="0"/>
  </r>
  <r>
    <n v="25761045"/>
    <n v="336629866"/>
    <x v="0"/>
    <m/>
    <x v="1888"/>
    <x v="130"/>
    <x v="0"/>
  </r>
  <r>
    <n v="55561552"/>
    <n v="194408074"/>
    <x v="0"/>
    <m/>
    <x v="216"/>
    <x v="476"/>
    <x v="0"/>
  </r>
  <r>
    <n v="83976914"/>
    <n v="305976798"/>
    <x v="0"/>
    <m/>
    <x v="28"/>
    <x v="573"/>
    <x v="0"/>
  </r>
  <r>
    <n v="85063972"/>
    <n v="90906075"/>
    <x v="0"/>
    <m/>
    <x v="172"/>
    <x v="313"/>
    <x v="0"/>
  </r>
  <r>
    <n v="118330286"/>
    <n v="14485501"/>
    <x v="0"/>
    <s v="94kl5uu"/>
    <x v="10"/>
    <x v="71"/>
    <x v="0"/>
  </r>
  <r>
    <n v="137484826"/>
    <n v="366839796"/>
    <x v="0"/>
    <m/>
    <x v="98"/>
    <x v="291"/>
    <x v="0"/>
  </r>
  <r>
    <n v="110883373"/>
    <n v="252607435"/>
    <x v="0"/>
    <m/>
    <x v="22"/>
    <x v="41"/>
    <x v="0"/>
  </r>
  <r>
    <n v="116481997"/>
    <n v="232890789"/>
    <x v="0"/>
    <m/>
    <x v="28"/>
    <x v="454"/>
    <x v="0"/>
  </r>
  <r>
    <n v="31997910"/>
    <n v="338125771"/>
    <x v="0"/>
    <m/>
    <x v="47"/>
    <x v="331"/>
    <x v="0"/>
  </r>
  <r>
    <n v="90568957"/>
    <n v="361331695"/>
    <x v="0"/>
    <m/>
    <x v="418"/>
    <x v="264"/>
    <x v="0"/>
  </r>
  <r>
    <n v="88271974"/>
    <n v="29725708"/>
    <x v="0"/>
    <m/>
    <x v="162"/>
    <x v="325"/>
    <x v="0"/>
  </r>
  <r>
    <n v="82479585"/>
    <n v="323828193"/>
    <x v="0"/>
    <m/>
    <x v="1140"/>
    <x v="456"/>
    <x v="0"/>
  </r>
  <r>
    <n v="44324837"/>
    <n v="27002804"/>
    <x v="0"/>
    <s v="96kbsar"/>
    <x v="138"/>
    <x v="73"/>
    <x v="0"/>
  </r>
  <r>
    <n v="59659116"/>
    <n v="2569917"/>
    <x v="0"/>
    <m/>
    <x v="69"/>
    <x v="119"/>
    <x v="0"/>
  </r>
  <r>
    <n v="137175187"/>
    <n v="133750481"/>
    <x v="0"/>
    <m/>
    <x v="75"/>
    <x v="669"/>
    <x v="0"/>
  </r>
  <r>
    <n v="25371517"/>
    <n v="363038500"/>
    <x v="0"/>
    <m/>
    <x v="26"/>
    <x v="597"/>
    <x v="0"/>
  </r>
  <r>
    <n v="72651215"/>
    <n v="8250571"/>
    <x v="0"/>
    <s v="9rgu2jr"/>
    <x v="50"/>
    <x v="652"/>
    <x v="1"/>
  </r>
  <r>
    <n v="81633439"/>
    <n v="257260084"/>
    <x v="0"/>
    <s v="9rdm7kp"/>
    <x v="106"/>
    <x v="396"/>
    <x v="0"/>
  </r>
  <r>
    <n v="45892186"/>
    <n v="192792535"/>
    <x v="0"/>
    <m/>
    <x v="462"/>
    <x v="416"/>
    <x v="0"/>
  </r>
  <r>
    <n v="123995552"/>
    <n v="166270089"/>
    <x v="0"/>
    <s v="94j63f4"/>
    <x v="115"/>
    <x v="298"/>
    <x v="0"/>
  </r>
  <r>
    <n v="138301582"/>
    <n v="279384023"/>
    <x v="0"/>
    <m/>
    <x v="211"/>
    <x v="438"/>
    <x v="0"/>
  </r>
  <r>
    <n v="57773119"/>
    <n v="368216177"/>
    <x v="0"/>
    <m/>
    <x v="800"/>
    <x v="52"/>
    <x v="0"/>
  </r>
  <r>
    <n v="45563112"/>
    <n v="155826744"/>
    <x v="0"/>
    <s v="97larpp"/>
    <x v="3435"/>
    <x v="208"/>
    <x v="0"/>
  </r>
  <r>
    <n v="125667859"/>
    <n v="381571940"/>
    <x v="0"/>
    <s v="947unfi"/>
    <x v="18"/>
    <x v="431"/>
    <x v="0"/>
  </r>
  <r>
    <n v="62360262"/>
    <n v="384858332"/>
    <x v="0"/>
    <m/>
    <x v="154"/>
    <x v="426"/>
    <x v="0"/>
  </r>
  <r>
    <n v="29320594"/>
    <n v="168454807"/>
    <x v="0"/>
    <m/>
    <x v="223"/>
    <x v="169"/>
    <x v="0"/>
  </r>
  <r>
    <n v="37209969"/>
    <n v="297887566"/>
    <x v="0"/>
    <m/>
    <x v="310"/>
    <x v="320"/>
    <x v="0"/>
  </r>
  <r>
    <n v="54554843"/>
    <n v="352890012"/>
    <x v="0"/>
    <m/>
    <x v="179"/>
    <x v="101"/>
    <x v="0"/>
  </r>
  <r>
    <n v="20786149"/>
    <n v="322800337"/>
    <x v="0"/>
    <s v="mtj1psh"/>
    <x v="66"/>
    <x v="73"/>
    <x v="0"/>
  </r>
  <r>
    <n v="122183715"/>
    <n v="237315722"/>
    <x v="0"/>
    <m/>
    <x v="6"/>
    <x v="633"/>
    <x v="0"/>
  </r>
  <r>
    <n v="94329829"/>
    <n v="118910829"/>
    <x v="0"/>
    <m/>
    <x v="59"/>
    <x v="291"/>
    <x v="0"/>
  </r>
  <r>
    <n v="20773583"/>
    <n v="137387873"/>
    <x v="0"/>
    <s v="mtm66i6"/>
    <x v="59"/>
    <x v="133"/>
    <x v="0"/>
  </r>
  <r>
    <n v="36233277"/>
    <n v="125247837"/>
    <x v="0"/>
    <s v="94ek6lr"/>
    <x v="35"/>
    <x v="419"/>
    <x v="0"/>
  </r>
  <r>
    <n v="55207467"/>
    <n v="302804214"/>
    <x v="0"/>
    <s v="99ujikr"/>
    <x v="1465"/>
    <x v="118"/>
    <x v="0"/>
  </r>
  <r>
    <n v="11089553"/>
    <n v="278934128"/>
    <x v="0"/>
    <m/>
    <x v="55"/>
    <x v="116"/>
    <x v="0"/>
  </r>
  <r>
    <n v="36233277"/>
    <n v="234729388"/>
    <x v="0"/>
    <s v="94ek6hg"/>
    <x v="36"/>
    <x v="320"/>
    <x v="0"/>
  </r>
  <r>
    <n v="11551181"/>
    <n v="292743053"/>
    <x v="0"/>
    <m/>
    <x v="10"/>
    <x v="426"/>
    <x v="0"/>
  </r>
  <r>
    <n v="93311801"/>
    <n v="208887517"/>
    <x v="0"/>
    <m/>
    <x v="657"/>
    <x v="463"/>
    <x v="0"/>
  </r>
  <r>
    <n v="41267769"/>
    <n v="312217432"/>
    <x v="0"/>
    <m/>
    <x v="118"/>
    <x v="13"/>
    <x v="0"/>
  </r>
  <r>
    <n v="128929741"/>
    <n v="264883583"/>
    <x v="2"/>
    <m/>
    <x v="1069"/>
    <x v="258"/>
    <x v="0"/>
  </r>
  <r>
    <n v="21743048"/>
    <n v="149372553"/>
    <x v="1"/>
    <m/>
    <x v="100"/>
    <x v="91"/>
    <x v="1"/>
  </r>
  <r>
    <n v="7892881"/>
    <n v="248608039"/>
    <x v="0"/>
    <m/>
    <x v="312"/>
    <x v="253"/>
    <x v="0"/>
  </r>
  <r>
    <n v="77310910"/>
    <n v="309086611"/>
    <x v="0"/>
    <s v="mtogb56"/>
    <x v="45"/>
    <x v="147"/>
    <x v="0"/>
  </r>
  <r>
    <n v="86568201"/>
    <n v="97801010"/>
    <x v="0"/>
    <m/>
    <x v="10"/>
    <x v="231"/>
    <x v="0"/>
  </r>
  <r>
    <n v="25871996"/>
    <n v="298557689"/>
    <x v="1"/>
    <m/>
    <x v="665"/>
    <x v="469"/>
    <x v="0"/>
  </r>
  <r>
    <n v="107552130"/>
    <n v="319322193"/>
    <x v="0"/>
    <m/>
    <x v="350"/>
    <x v="475"/>
    <x v="0"/>
  </r>
  <r>
    <n v="87868887"/>
    <n v="43950950"/>
    <x v="0"/>
    <m/>
    <x v="46"/>
    <x v="180"/>
    <x v="0"/>
  </r>
  <r>
    <n v="106416249"/>
    <n v="358993658"/>
    <x v="0"/>
    <m/>
    <x v="66"/>
    <x v="3"/>
    <x v="0"/>
  </r>
  <r>
    <n v="54373708"/>
    <n v="246776010"/>
    <x v="0"/>
    <s v="95f6cff"/>
    <x v="805"/>
    <x v="189"/>
    <x v="0"/>
  </r>
  <r>
    <n v="71883073"/>
    <n v="25689657"/>
    <x v="0"/>
    <s v="960ivth"/>
    <x v="829"/>
    <x v="76"/>
    <x v="0"/>
  </r>
  <r>
    <n v="23085950"/>
    <n v="335778286"/>
    <x v="0"/>
    <m/>
    <x v="1885"/>
    <x v="12"/>
    <x v="0"/>
  </r>
  <r>
    <n v="53438473"/>
    <n v="163032181"/>
    <x v="0"/>
    <s v="95ro7ck"/>
    <x v="141"/>
    <x v="69"/>
    <x v="0"/>
  </r>
  <r>
    <n v="14157293"/>
    <n v="249883218"/>
    <x v="0"/>
    <m/>
    <x v="94"/>
    <x v="142"/>
    <x v="0"/>
  </r>
  <r>
    <n v="95755909"/>
    <n v="47140241"/>
    <x v="0"/>
    <s v="9r5f6n3"/>
    <x v="49"/>
    <x v="327"/>
    <x v="1"/>
  </r>
  <r>
    <n v="139885879"/>
    <n v="248274539"/>
    <x v="0"/>
    <s v="95f7v57"/>
    <x v="1188"/>
    <x v="8"/>
    <x v="0"/>
  </r>
  <r>
    <n v="115452492"/>
    <n v="159618604"/>
    <x v="0"/>
    <s v="970ur7d"/>
    <x v="339"/>
    <x v="448"/>
    <x v="0"/>
  </r>
  <r>
    <n v="79558429"/>
    <n v="11370696"/>
    <x v="0"/>
    <m/>
    <x v="383"/>
    <x v="198"/>
    <x v="0"/>
  </r>
  <r>
    <n v="141976720"/>
    <n v="348651007"/>
    <x v="0"/>
    <s v="951kkog"/>
    <x v="1720"/>
    <x v="144"/>
    <x v="0"/>
  </r>
  <r>
    <n v="99926967"/>
    <n v="153545000"/>
    <x v="0"/>
    <m/>
    <x v="1029"/>
    <x v="430"/>
    <x v="0"/>
  </r>
  <r>
    <n v="120594609"/>
    <n v="93049517"/>
    <x v="0"/>
    <s v="95qsbdu"/>
    <x v="283"/>
    <x v="165"/>
    <x v="0"/>
  </r>
  <r>
    <n v="82448685"/>
    <n v="136350003"/>
    <x v="0"/>
    <s v="955j2ss"/>
    <x v="402"/>
    <x v="261"/>
    <x v="0"/>
  </r>
  <r>
    <n v="140257001"/>
    <n v="353667053"/>
    <x v="0"/>
    <m/>
    <x v="47"/>
    <x v="695"/>
    <x v="0"/>
  </r>
  <r>
    <n v="26766183"/>
    <n v="140371814"/>
    <x v="0"/>
    <s v="95q4efw"/>
    <x v="422"/>
    <x v="189"/>
    <x v="0"/>
  </r>
  <r>
    <n v="70730514"/>
    <n v="198930484"/>
    <x v="0"/>
    <s v="9rg6okb"/>
    <x v="2251"/>
    <x v="118"/>
    <x v="0"/>
  </r>
  <r>
    <n v="74752035"/>
    <n v="354558852"/>
    <x v="0"/>
    <s v="95kbggb"/>
    <x v="55"/>
    <x v="354"/>
    <x v="0"/>
  </r>
  <r>
    <n v="118056913"/>
    <n v="313014453"/>
    <x v="0"/>
    <m/>
    <x v="26"/>
    <x v="309"/>
    <x v="0"/>
  </r>
  <r>
    <n v="51688276"/>
    <n v="194579055"/>
    <x v="0"/>
    <m/>
    <x v="28"/>
    <x v="476"/>
    <x v="0"/>
  </r>
  <r>
    <n v="141976720"/>
    <n v="101167578"/>
    <x v="0"/>
    <s v="951e56p"/>
    <x v="2518"/>
    <x v="474"/>
    <x v="0"/>
  </r>
  <r>
    <n v="136009227"/>
    <n v="328239999"/>
    <x v="0"/>
    <s v="951ht6r"/>
    <x v="69"/>
    <x v="351"/>
    <x v="0"/>
  </r>
  <r>
    <n v="34453652"/>
    <n v="311838475"/>
    <x v="0"/>
    <m/>
    <x v="278"/>
    <x v="623"/>
    <x v="0"/>
  </r>
  <r>
    <n v="34798858"/>
    <n v="256289027"/>
    <x v="0"/>
    <s v="9r7dbmp"/>
    <x v="4089"/>
    <x v="550"/>
    <x v="0"/>
  </r>
  <r>
    <n v="41324527"/>
    <n v="200196247"/>
    <x v="0"/>
    <s v="94hkakn"/>
    <x v="97"/>
    <x v="330"/>
    <x v="0"/>
  </r>
  <r>
    <n v="104221274"/>
    <n v="44230176"/>
    <x v="0"/>
    <m/>
    <x v="36"/>
    <x v="381"/>
    <x v="0"/>
  </r>
  <r>
    <n v="126205303"/>
    <n v="336951881"/>
    <x v="0"/>
    <m/>
    <x v="94"/>
    <x v="94"/>
    <x v="0"/>
  </r>
  <r>
    <n v="51341836"/>
    <n v="285323835"/>
    <x v="0"/>
    <m/>
    <x v="10"/>
    <x v="474"/>
    <x v="0"/>
  </r>
  <r>
    <n v="31717348"/>
    <n v="18388605"/>
    <x v="0"/>
    <m/>
    <x v="883"/>
    <x v="21"/>
    <x v="0"/>
  </r>
  <r>
    <n v="125651053"/>
    <n v="14375208"/>
    <x v="0"/>
    <s v="99wi6l2"/>
    <x v="351"/>
    <x v="511"/>
    <x v="0"/>
  </r>
  <r>
    <n v="9829940"/>
    <n v="75680516"/>
    <x v="0"/>
    <m/>
    <x v="138"/>
    <x v="615"/>
    <x v="0"/>
  </r>
  <r>
    <n v="139220719"/>
    <n v="400845714"/>
    <x v="0"/>
    <m/>
    <x v="36"/>
    <x v="164"/>
    <x v="0"/>
  </r>
  <r>
    <n v="99926967"/>
    <n v="26481123"/>
    <x v="0"/>
    <m/>
    <x v="207"/>
    <x v="219"/>
    <x v="0"/>
  </r>
  <r>
    <n v="96936392"/>
    <n v="258675106"/>
    <x v="0"/>
    <s v="9rnnftt"/>
    <x v="5"/>
    <x v="174"/>
    <x v="0"/>
  </r>
  <r>
    <n v="44444422"/>
    <n v="255742454"/>
    <x v="1"/>
    <m/>
    <x v="28"/>
    <x v="483"/>
    <x v="0"/>
  </r>
  <r>
    <n v="117903708"/>
    <n v="380506887"/>
    <x v="0"/>
    <m/>
    <x v="4150"/>
    <x v="568"/>
    <x v="0"/>
  </r>
  <r>
    <n v="93970634"/>
    <n v="193255302"/>
    <x v="0"/>
    <m/>
    <x v="49"/>
    <x v="261"/>
    <x v="1"/>
  </r>
  <r>
    <n v="68513171"/>
    <n v="322288692"/>
    <x v="0"/>
    <m/>
    <x v="527"/>
    <x v="649"/>
    <x v="0"/>
  </r>
  <r>
    <n v="112971020"/>
    <n v="142308267"/>
    <x v="0"/>
    <m/>
    <x v="13"/>
    <x v="579"/>
    <x v="0"/>
  </r>
  <r>
    <n v="43857558"/>
    <n v="342468572"/>
    <x v="0"/>
    <m/>
    <x v="172"/>
    <x v="243"/>
    <x v="0"/>
  </r>
  <r>
    <n v="28373415"/>
    <n v="302547955"/>
    <x v="0"/>
    <m/>
    <x v="1921"/>
    <x v="21"/>
    <x v="0"/>
  </r>
  <r>
    <n v="117801453"/>
    <n v="11432786"/>
    <x v="0"/>
    <s v="95lkv0i"/>
    <x v="504"/>
    <x v="98"/>
    <x v="0"/>
  </r>
  <r>
    <n v="140230525"/>
    <n v="69511195"/>
    <x v="0"/>
    <m/>
    <x v="118"/>
    <x v="318"/>
    <x v="0"/>
  </r>
  <r>
    <n v="114147733"/>
    <n v="179084666"/>
    <x v="0"/>
    <m/>
    <x v="216"/>
    <x v="212"/>
    <x v="0"/>
  </r>
  <r>
    <n v="124992372"/>
    <n v="224098306"/>
    <x v="0"/>
    <m/>
    <x v="13"/>
    <x v="56"/>
    <x v="0"/>
  </r>
  <r>
    <n v="128397777"/>
    <n v="331840805"/>
    <x v="0"/>
    <m/>
    <x v="170"/>
    <x v="606"/>
    <x v="0"/>
  </r>
  <r>
    <n v="79269988"/>
    <n v="65023541"/>
    <x v="0"/>
    <m/>
    <x v="261"/>
    <x v="494"/>
    <x v="1"/>
  </r>
  <r>
    <n v="45473276"/>
    <n v="341189571"/>
    <x v="0"/>
    <s v="955m2o3"/>
    <x v="36"/>
    <x v="224"/>
    <x v="0"/>
  </r>
  <r>
    <n v="9573620"/>
    <n v="380983976"/>
    <x v="0"/>
    <m/>
    <x v="28"/>
    <x v="188"/>
    <x v="0"/>
  </r>
  <r>
    <n v="30817416"/>
    <n v="156420749"/>
    <x v="0"/>
    <m/>
    <x v="69"/>
    <x v="256"/>
    <x v="0"/>
  </r>
  <r>
    <n v="53167968"/>
    <n v="33909516"/>
    <x v="0"/>
    <m/>
    <x v="350"/>
    <x v="6"/>
    <x v="0"/>
  </r>
  <r>
    <n v="8596951"/>
    <n v="6044680"/>
    <x v="0"/>
    <m/>
    <x v="1656"/>
    <x v="625"/>
    <x v="0"/>
  </r>
  <r>
    <n v="57301300"/>
    <n v="288737695"/>
    <x v="0"/>
    <m/>
    <x v="644"/>
    <x v="603"/>
    <x v="0"/>
  </r>
  <r>
    <n v="39090755"/>
    <n v="116686826"/>
    <x v="0"/>
    <s v="99nowca"/>
    <x v="23"/>
    <x v="179"/>
    <x v="0"/>
  </r>
  <r>
    <n v="121687827"/>
    <n v="106191449"/>
    <x v="0"/>
    <s v="96awanh"/>
    <x v="236"/>
    <x v="190"/>
    <x v="1"/>
  </r>
  <r>
    <n v="116509312"/>
    <n v="315818167"/>
    <x v="0"/>
    <m/>
    <x v="12"/>
    <x v="21"/>
    <x v="0"/>
  </r>
  <r>
    <n v="94329829"/>
    <n v="118251884"/>
    <x v="0"/>
    <s v="94vidj2"/>
    <x v="36"/>
    <x v="228"/>
    <x v="0"/>
  </r>
  <r>
    <n v="48470191"/>
    <n v="270880664"/>
    <x v="0"/>
    <s v="956jjjk"/>
    <x v="73"/>
    <x v="236"/>
    <x v="0"/>
  </r>
  <r>
    <n v="132397628"/>
    <n v="161174382"/>
    <x v="0"/>
    <m/>
    <x v="232"/>
    <x v="100"/>
    <x v="0"/>
  </r>
  <r>
    <n v="72016943"/>
    <n v="284860612"/>
    <x v="0"/>
    <m/>
    <x v="46"/>
    <x v="148"/>
    <x v="0"/>
  </r>
  <r>
    <n v="114650712"/>
    <n v="311238312"/>
    <x v="0"/>
    <s v="ffad17j"/>
    <x v="944"/>
    <x v="312"/>
    <x v="0"/>
  </r>
  <r>
    <n v="97730927"/>
    <n v="274576502"/>
    <x v="0"/>
    <m/>
    <x v="26"/>
    <x v="9"/>
    <x v="0"/>
  </r>
  <r>
    <n v="74694804"/>
    <n v="341921813"/>
    <x v="0"/>
    <m/>
    <x v="236"/>
    <x v="393"/>
    <x v="1"/>
  </r>
  <r>
    <n v="140990654"/>
    <n v="201058331"/>
    <x v="0"/>
    <s v="957u6i4"/>
    <x v="59"/>
    <x v="255"/>
    <x v="0"/>
  </r>
  <r>
    <n v="73218701"/>
    <n v="308084916"/>
    <x v="0"/>
    <m/>
    <x v="152"/>
    <x v="0"/>
    <x v="0"/>
  </r>
  <r>
    <n v="74534491"/>
    <n v="330621962"/>
    <x v="0"/>
    <m/>
    <x v="402"/>
    <x v="445"/>
    <x v="0"/>
  </r>
  <r>
    <n v="37402030"/>
    <n v="395789682"/>
    <x v="1"/>
    <m/>
    <x v="495"/>
    <x v="303"/>
    <x v="0"/>
  </r>
  <r>
    <n v="53002589"/>
    <n v="313765957"/>
    <x v="0"/>
    <s v="9411iis"/>
    <x v="12"/>
    <x v="301"/>
    <x v="0"/>
  </r>
  <r>
    <n v="68225403"/>
    <n v="218244254"/>
    <x v="0"/>
    <m/>
    <x v="164"/>
    <x v="602"/>
    <x v="0"/>
  </r>
  <r>
    <n v="10864414"/>
    <n v="324056098"/>
    <x v="0"/>
    <m/>
    <x v="141"/>
    <x v="476"/>
    <x v="0"/>
  </r>
  <r>
    <n v="46133505"/>
    <n v="83618523"/>
    <x v="0"/>
    <s v="94gwrag"/>
    <x v="1935"/>
    <x v="325"/>
    <x v="0"/>
  </r>
  <r>
    <n v="51492142"/>
    <n v="197984991"/>
    <x v="0"/>
    <s v="95ipq3o"/>
    <x v="12"/>
    <x v="367"/>
    <x v="0"/>
  </r>
  <r>
    <n v="11683492"/>
    <n v="110490483"/>
    <x v="0"/>
    <m/>
    <x v="185"/>
    <x v="103"/>
    <x v="0"/>
  </r>
  <r>
    <n v="96720314"/>
    <n v="339936689"/>
    <x v="0"/>
    <s v="9rdm0ln"/>
    <x v="146"/>
    <x v="295"/>
    <x v="0"/>
  </r>
  <r>
    <n v="4364079"/>
    <n v="392097674"/>
    <x v="0"/>
    <m/>
    <x v="459"/>
    <x v="360"/>
    <x v="1"/>
  </r>
  <r>
    <n v="118839375"/>
    <n v="340385556"/>
    <x v="0"/>
    <m/>
    <x v="28"/>
    <x v="239"/>
    <x v="0"/>
  </r>
  <r>
    <n v="19805334"/>
    <n v="246290889"/>
    <x v="0"/>
    <m/>
    <x v="82"/>
    <x v="146"/>
    <x v="0"/>
  </r>
  <r>
    <n v="100870297"/>
    <n v="261104826"/>
    <x v="0"/>
    <s v="956qj53"/>
    <x v="50"/>
    <x v="118"/>
    <x v="1"/>
  </r>
  <r>
    <n v="42112755"/>
    <n v="223550838"/>
    <x v="0"/>
    <m/>
    <x v="307"/>
    <x v="6"/>
    <x v="0"/>
  </r>
  <r>
    <n v="17061090"/>
    <n v="111036436"/>
    <x v="0"/>
    <m/>
    <x v="1669"/>
    <x v="5"/>
    <x v="0"/>
  </r>
  <r>
    <n v="26253026"/>
    <n v="18868350"/>
    <x v="0"/>
    <m/>
    <x v="447"/>
    <x v="98"/>
    <x v="0"/>
  </r>
  <r>
    <n v="95528086"/>
    <n v="350649090"/>
    <x v="0"/>
    <m/>
    <x v="47"/>
    <x v="410"/>
    <x v="0"/>
  </r>
  <r>
    <n v="16788720"/>
    <n v="281732785"/>
    <x v="0"/>
    <s v="94oljpc"/>
    <x v="129"/>
    <x v="359"/>
    <x v="0"/>
  </r>
  <r>
    <n v="106469828"/>
    <n v="218294850"/>
    <x v="0"/>
    <m/>
    <x v="1498"/>
    <x v="293"/>
    <x v="0"/>
  </r>
  <r>
    <n v="56560718"/>
    <n v="146484733"/>
    <x v="0"/>
    <m/>
    <x v="709"/>
    <x v="252"/>
    <x v="0"/>
  </r>
  <r>
    <n v="111325865"/>
    <n v="111341337"/>
    <x v="0"/>
    <m/>
    <x v="26"/>
    <x v="255"/>
    <x v="0"/>
  </r>
  <r>
    <n v="86728681"/>
    <n v="330121786"/>
    <x v="0"/>
    <m/>
    <x v="1233"/>
    <x v="153"/>
    <x v="1"/>
  </r>
  <r>
    <n v="3442818"/>
    <n v="206852154"/>
    <x v="0"/>
    <m/>
    <x v="10"/>
    <x v="356"/>
    <x v="0"/>
  </r>
  <r>
    <n v="117718025"/>
    <n v="365916024"/>
    <x v="0"/>
    <m/>
    <x v="68"/>
    <x v="180"/>
    <x v="0"/>
  </r>
  <r>
    <n v="105026849"/>
    <n v="187878583"/>
    <x v="0"/>
    <m/>
    <x v="1090"/>
    <x v="300"/>
    <x v="0"/>
  </r>
  <r>
    <n v="62373202"/>
    <n v="6579482"/>
    <x v="0"/>
    <m/>
    <x v="526"/>
    <x v="136"/>
    <x v="0"/>
  </r>
  <r>
    <n v="11680145"/>
    <n v="184970378"/>
    <x v="0"/>
    <m/>
    <x v="56"/>
    <x v="237"/>
    <x v="0"/>
  </r>
  <r>
    <n v="79807626"/>
    <n v="247246845"/>
    <x v="0"/>
    <m/>
    <x v="1440"/>
    <x v="674"/>
    <x v="0"/>
  </r>
  <r>
    <n v="11792254"/>
    <n v="55065406"/>
    <x v="0"/>
    <s v="99vshbl"/>
    <x v="66"/>
    <x v="335"/>
    <x v="0"/>
  </r>
  <r>
    <n v="81182608"/>
    <n v="332090611"/>
    <x v="0"/>
    <m/>
    <x v="10"/>
    <x v="374"/>
    <x v="0"/>
  </r>
  <r>
    <n v="50721809"/>
    <n v="284854617"/>
    <x v="0"/>
    <s v="95q5w50"/>
    <x v="1676"/>
    <x v="461"/>
    <x v="0"/>
  </r>
  <r>
    <n v="87182757"/>
    <n v="34148447"/>
    <x v="0"/>
    <m/>
    <x v="55"/>
    <x v="579"/>
    <x v="0"/>
  </r>
  <r>
    <n v="93479181"/>
    <n v="234091895"/>
    <x v="0"/>
    <m/>
    <x v="20"/>
    <x v="57"/>
    <x v="0"/>
  </r>
  <r>
    <n v="21743048"/>
    <n v="202151055"/>
    <x v="0"/>
    <m/>
    <x v="737"/>
    <x v="311"/>
    <x v="0"/>
  </r>
  <r>
    <n v="109548579"/>
    <n v="77014841"/>
    <x v="0"/>
    <s v="9redjot"/>
    <x v="47"/>
    <x v="118"/>
    <x v="0"/>
  </r>
  <r>
    <n v="52892259"/>
    <n v="34844467"/>
    <x v="0"/>
    <m/>
    <x v="10"/>
    <x v="225"/>
    <x v="0"/>
  </r>
  <r>
    <n v="8009008"/>
    <n v="6740042"/>
    <x v="0"/>
    <m/>
    <x v="197"/>
    <x v="45"/>
    <x v="0"/>
  </r>
  <r>
    <n v="47874120"/>
    <n v="332997244"/>
    <x v="0"/>
    <m/>
    <x v="28"/>
    <x v="150"/>
    <x v="0"/>
  </r>
  <r>
    <n v="112711623"/>
    <n v="363601448"/>
    <x v="0"/>
    <m/>
    <x v="46"/>
    <x v="106"/>
    <x v="0"/>
  </r>
  <r>
    <n v="65409330"/>
    <n v="365970830"/>
    <x v="0"/>
    <m/>
    <x v="2038"/>
    <x v="590"/>
    <x v="1"/>
  </r>
  <r>
    <n v="88504838"/>
    <n v="361890692"/>
    <x v="1"/>
    <m/>
    <x v="8"/>
    <x v="165"/>
    <x v="0"/>
  </r>
  <r>
    <n v="73462715"/>
    <n v="131786432"/>
    <x v="0"/>
    <m/>
    <x v="26"/>
    <x v="77"/>
    <x v="0"/>
  </r>
  <r>
    <n v="85822276"/>
    <n v="269046542"/>
    <x v="0"/>
    <m/>
    <x v="97"/>
    <x v="193"/>
    <x v="0"/>
  </r>
  <r>
    <n v="21465106"/>
    <n v="393045842"/>
    <x v="0"/>
    <m/>
    <x v="10"/>
    <x v="592"/>
    <x v="0"/>
  </r>
  <r>
    <n v="49579858"/>
    <n v="306566227"/>
    <x v="3"/>
    <s v="99nev3u"/>
    <x v="310"/>
    <x v="297"/>
    <x v="0"/>
  </r>
  <r>
    <n v="39108941"/>
    <n v="244744029"/>
    <x v="0"/>
    <s v="94rosqf"/>
    <x v="801"/>
    <x v="347"/>
    <x v="0"/>
  </r>
  <r>
    <n v="87509181"/>
    <n v="327146509"/>
    <x v="0"/>
    <s v="96kae7r"/>
    <x v="1764"/>
    <x v="364"/>
    <x v="0"/>
  </r>
  <r>
    <n v="50020786"/>
    <n v="77075996"/>
    <x v="0"/>
    <s v="95f700u"/>
    <x v="1819"/>
    <x v="164"/>
    <x v="0"/>
  </r>
  <r>
    <n v="12373370"/>
    <n v="347357922"/>
    <x v="0"/>
    <m/>
    <x v="26"/>
    <x v="308"/>
    <x v="0"/>
  </r>
  <r>
    <n v="57105532"/>
    <n v="303313400"/>
    <x v="1"/>
    <m/>
    <x v="22"/>
    <x v="537"/>
    <x v="0"/>
  </r>
  <r>
    <n v="49068752"/>
    <n v="256462605"/>
    <x v="0"/>
    <m/>
    <x v="162"/>
    <x v="16"/>
    <x v="0"/>
  </r>
  <r>
    <n v="29381952"/>
    <n v="29630157"/>
    <x v="0"/>
    <m/>
    <x v="18"/>
    <x v="482"/>
    <x v="0"/>
  </r>
  <r>
    <n v="92928708"/>
    <n v="275201902"/>
    <x v="0"/>
    <s v="950ota4"/>
    <x v="0"/>
    <x v="250"/>
    <x v="0"/>
  </r>
  <r>
    <n v="99403228"/>
    <n v="280357971"/>
    <x v="0"/>
    <m/>
    <x v="188"/>
    <x v="558"/>
    <x v="0"/>
  </r>
  <r>
    <n v="97464808"/>
    <n v="54398835"/>
    <x v="0"/>
    <m/>
    <x v="339"/>
    <x v="367"/>
    <x v="0"/>
  </r>
  <r>
    <n v="75500533"/>
    <n v="135933447"/>
    <x v="0"/>
    <m/>
    <x v="750"/>
    <x v="347"/>
    <x v="0"/>
  </r>
  <r>
    <n v="82687808"/>
    <n v="22748891"/>
    <x v="0"/>
    <m/>
    <x v="1216"/>
    <x v="631"/>
    <x v="0"/>
  </r>
  <r>
    <n v="3065306"/>
    <n v="199892539"/>
    <x v="0"/>
    <s v="9rg1t92"/>
    <x v="3148"/>
    <x v="313"/>
    <x v="0"/>
  </r>
  <r>
    <n v="81901472"/>
    <n v="269226060"/>
    <x v="0"/>
    <m/>
    <x v="231"/>
    <x v="82"/>
    <x v="1"/>
  </r>
  <r>
    <n v="59422637"/>
    <n v="362449637"/>
    <x v="0"/>
    <m/>
    <x v="492"/>
    <x v="421"/>
    <x v="0"/>
  </r>
  <r>
    <n v="127691807"/>
    <n v="290259749"/>
    <x v="0"/>
    <s v="9623oq5"/>
    <x v="610"/>
    <x v="235"/>
    <x v="0"/>
  </r>
  <r>
    <n v="101456770"/>
    <n v="267331035"/>
    <x v="0"/>
    <s v="95qcsu6"/>
    <x v="2626"/>
    <x v="478"/>
    <x v="0"/>
  </r>
  <r>
    <n v="122150914"/>
    <n v="91382832"/>
    <x v="0"/>
    <m/>
    <x v="129"/>
    <x v="222"/>
    <x v="0"/>
  </r>
  <r>
    <n v="31943943"/>
    <n v="160290059"/>
    <x v="0"/>
    <s v="9r75gg2"/>
    <x v="472"/>
    <x v="209"/>
    <x v="0"/>
  </r>
  <r>
    <n v="120088923"/>
    <n v="266635486"/>
    <x v="0"/>
    <m/>
    <x v="28"/>
    <x v="123"/>
    <x v="0"/>
  </r>
  <r>
    <n v="9388372"/>
    <n v="252740221"/>
    <x v="0"/>
    <s v="97vsbwr"/>
    <x v="4151"/>
    <x v="51"/>
    <x v="0"/>
  </r>
  <r>
    <n v="2364046"/>
    <n v="308110098"/>
    <x v="0"/>
    <m/>
    <x v="146"/>
    <x v="532"/>
    <x v="0"/>
  </r>
  <r>
    <n v="139263046"/>
    <n v="219166419"/>
    <x v="0"/>
    <m/>
    <x v="214"/>
    <x v="171"/>
    <x v="1"/>
  </r>
  <r>
    <n v="71611159"/>
    <n v="159481820"/>
    <x v="0"/>
    <m/>
    <x v="2657"/>
    <x v="519"/>
    <x v="0"/>
  </r>
  <r>
    <n v="36497409"/>
    <n v="261219139"/>
    <x v="0"/>
    <m/>
    <x v="28"/>
    <x v="0"/>
    <x v="0"/>
  </r>
  <r>
    <n v="98954277"/>
    <n v="319598033"/>
    <x v="0"/>
    <m/>
    <x v="106"/>
    <x v="336"/>
    <x v="0"/>
  </r>
  <r>
    <n v="119687214"/>
    <n v="109402020"/>
    <x v="0"/>
    <m/>
    <x v="3"/>
    <x v="410"/>
    <x v="0"/>
  </r>
  <r>
    <n v="53831524"/>
    <n v="388705113"/>
    <x v="0"/>
    <m/>
    <x v="10"/>
    <x v="388"/>
    <x v="0"/>
  </r>
  <r>
    <n v="119121582"/>
    <n v="281038318"/>
    <x v="0"/>
    <s v="95q4acq"/>
    <x v="577"/>
    <x v="483"/>
    <x v="0"/>
  </r>
  <r>
    <n v="98133460"/>
    <n v="56627433"/>
    <x v="0"/>
    <m/>
    <x v="170"/>
    <x v="230"/>
    <x v="0"/>
  </r>
  <r>
    <n v="70012916"/>
    <n v="21351116"/>
    <x v="0"/>
    <s v="95csjjw"/>
    <x v="28"/>
    <x v="294"/>
    <x v="0"/>
  </r>
  <r>
    <n v="97073377"/>
    <n v="289873383"/>
    <x v="2"/>
    <m/>
    <x v="145"/>
    <x v="230"/>
    <x v="0"/>
  </r>
  <r>
    <n v="104091023"/>
    <n v="94323263"/>
    <x v="0"/>
    <m/>
    <x v="13"/>
    <x v="296"/>
    <x v="0"/>
  </r>
  <r>
    <n v="116566844"/>
    <n v="29335631"/>
    <x v="0"/>
    <m/>
    <x v="528"/>
    <x v="146"/>
    <x v="0"/>
  </r>
  <r>
    <n v="95118455"/>
    <n v="362781073"/>
    <x v="0"/>
    <m/>
    <x v="10"/>
    <x v="316"/>
    <x v="0"/>
  </r>
  <r>
    <n v="19282406"/>
    <n v="296502747"/>
    <x v="0"/>
    <s v="94dstw5"/>
    <x v="10"/>
    <x v="261"/>
    <x v="0"/>
  </r>
  <r>
    <n v="80954170"/>
    <n v="76815637"/>
    <x v="0"/>
    <s v="99ctiub"/>
    <x v="1211"/>
    <x v="390"/>
    <x v="1"/>
  </r>
  <r>
    <n v="113847593"/>
    <n v="131251312"/>
    <x v="0"/>
    <m/>
    <x v="172"/>
    <x v="50"/>
    <x v="0"/>
  </r>
  <r>
    <n v="31446692"/>
    <n v="106829846"/>
    <x v="1"/>
    <m/>
    <x v="174"/>
    <x v="207"/>
    <x v="0"/>
  </r>
  <r>
    <n v="115374248"/>
    <n v="361414515"/>
    <x v="0"/>
    <s v="954o12u"/>
    <x v="426"/>
    <x v="692"/>
    <x v="0"/>
  </r>
  <r>
    <n v="21696214"/>
    <n v="134139633"/>
    <x v="0"/>
    <s v="94p0hit"/>
    <x v="22"/>
    <x v="148"/>
    <x v="0"/>
  </r>
  <r>
    <n v="63245692"/>
    <n v="316987114"/>
    <x v="0"/>
    <s v="95rau0p"/>
    <x v="1222"/>
    <x v="12"/>
    <x v="0"/>
  </r>
  <r>
    <n v="132061340"/>
    <n v="351436012"/>
    <x v="0"/>
    <s v="9r7kv5l"/>
    <x v="1784"/>
    <x v="652"/>
    <x v="0"/>
  </r>
  <r>
    <n v="250843"/>
    <n v="80347556"/>
    <x v="0"/>
    <m/>
    <x v="8"/>
    <x v="77"/>
    <x v="0"/>
  </r>
  <r>
    <n v="39413973"/>
    <n v="359916772"/>
    <x v="0"/>
    <s v="95m4609"/>
    <x v="14"/>
    <x v="20"/>
    <x v="1"/>
  </r>
  <r>
    <n v="39497489"/>
    <n v="103687028"/>
    <x v="0"/>
    <s v="944jdpd"/>
    <x v="4152"/>
    <x v="561"/>
    <x v="0"/>
  </r>
  <r>
    <n v="78331026"/>
    <n v="181967833"/>
    <x v="0"/>
    <m/>
    <x v="59"/>
    <x v="572"/>
    <x v="0"/>
  </r>
  <r>
    <n v="110033398"/>
    <n v="345693507"/>
    <x v="0"/>
    <m/>
    <x v="28"/>
    <x v="593"/>
    <x v="0"/>
  </r>
  <r>
    <n v="30869439"/>
    <n v="285107120"/>
    <x v="0"/>
    <m/>
    <x v="621"/>
    <x v="648"/>
    <x v="0"/>
  </r>
  <r>
    <n v="77134757"/>
    <n v="360363172"/>
    <x v="0"/>
    <s v="95vt39d"/>
    <x v="229"/>
    <x v="591"/>
    <x v="1"/>
  </r>
  <r>
    <n v="112570004"/>
    <n v="90902196"/>
    <x v="0"/>
    <m/>
    <x v="22"/>
    <x v="505"/>
    <x v="0"/>
  </r>
  <r>
    <n v="55501034"/>
    <n v="30549901"/>
    <x v="0"/>
    <m/>
    <x v="864"/>
    <x v="43"/>
    <x v="1"/>
  </r>
  <r>
    <n v="31309091"/>
    <n v="40093158"/>
    <x v="0"/>
    <s v="94frs22"/>
    <x v="35"/>
    <x v="229"/>
    <x v="0"/>
  </r>
  <r>
    <n v="91081942"/>
    <n v="333402637"/>
    <x v="0"/>
    <s v="944e6u2"/>
    <x v="13"/>
    <x v="264"/>
    <x v="0"/>
  </r>
  <r>
    <n v="5694160"/>
    <n v="123704582"/>
    <x v="0"/>
    <m/>
    <x v="6"/>
    <x v="84"/>
    <x v="0"/>
  </r>
  <r>
    <n v="92812860"/>
    <n v="391761185"/>
    <x v="0"/>
    <s v="96d5175"/>
    <x v="147"/>
    <x v="293"/>
    <x v="0"/>
  </r>
  <r>
    <n v="12892503"/>
    <n v="180763848"/>
    <x v="0"/>
    <m/>
    <x v="26"/>
    <x v="182"/>
    <x v="0"/>
  </r>
  <r>
    <n v="54476739"/>
    <n v="97993312"/>
    <x v="0"/>
    <m/>
    <x v="950"/>
    <x v="707"/>
    <x v="0"/>
  </r>
  <r>
    <n v="96720314"/>
    <n v="265724150"/>
    <x v="0"/>
    <m/>
    <x v="26"/>
    <x v="215"/>
    <x v="0"/>
  </r>
  <r>
    <n v="142244794"/>
    <n v="69219417"/>
    <x v="0"/>
    <m/>
    <x v="13"/>
    <x v="130"/>
    <x v="0"/>
  </r>
  <r>
    <n v="58902373"/>
    <n v="313312418"/>
    <x v="0"/>
    <m/>
    <x v="1766"/>
    <x v="291"/>
    <x v="0"/>
  </r>
  <r>
    <n v="22981352"/>
    <n v="308768"/>
    <x v="0"/>
    <s v="95wlpf7"/>
    <x v="26"/>
    <x v="427"/>
    <x v="0"/>
  </r>
  <r>
    <n v="25750592"/>
    <n v="270393728"/>
    <x v="0"/>
    <m/>
    <x v="1521"/>
    <x v="443"/>
    <x v="0"/>
  </r>
  <r>
    <n v="131682069"/>
    <n v="40291504"/>
    <x v="0"/>
    <m/>
    <x v="18"/>
    <x v="179"/>
    <x v="0"/>
  </r>
  <r>
    <n v="14506759"/>
    <n v="8807408"/>
    <x v="0"/>
    <m/>
    <x v="893"/>
    <x v="178"/>
    <x v="0"/>
  </r>
  <r>
    <n v="26857141"/>
    <n v="229808463"/>
    <x v="0"/>
    <s v="99222ub"/>
    <x v="69"/>
    <x v="8"/>
    <x v="0"/>
  </r>
  <r>
    <n v="124291848"/>
    <n v="205863381"/>
    <x v="0"/>
    <s v="94n71bc"/>
    <x v="36"/>
    <x v="217"/>
    <x v="0"/>
  </r>
  <r>
    <n v="98513516"/>
    <n v="131816568"/>
    <x v="0"/>
    <s v="99cthli"/>
    <x v="1599"/>
    <x v="440"/>
    <x v="0"/>
  </r>
  <r>
    <n v="86770260"/>
    <n v="219402286"/>
    <x v="0"/>
    <s v="94d0nck"/>
    <x v="189"/>
    <x v="500"/>
    <x v="0"/>
  </r>
  <r>
    <n v="9268397"/>
    <n v="112339379"/>
    <x v="0"/>
    <m/>
    <x v="259"/>
    <x v="307"/>
    <x v="0"/>
  </r>
  <r>
    <n v="8009008"/>
    <n v="282102783"/>
    <x v="0"/>
    <m/>
    <x v="76"/>
    <x v="81"/>
    <x v="0"/>
  </r>
  <r>
    <n v="70240139"/>
    <n v="47431579"/>
    <x v="0"/>
    <s v="99s4avl"/>
    <x v="99"/>
    <x v="320"/>
    <x v="0"/>
  </r>
  <r>
    <n v="49007972"/>
    <n v="83576695"/>
    <x v="0"/>
    <m/>
    <x v="269"/>
    <x v="565"/>
    <x v="0"/>
  </r>
  <r>
    <n v="56278193"/>
    <n v="140528808"/>
    <x v="0"/>
    <m/>
    <x v="461"/>
    <x v="386"/>
    <x v="0"/>
  </r>
  <r>
    <n v="79807626"/>
    <n v="320203812"/>
    <x v="2"/>
    <m/>
    <x v="695"/>
    <x v="730"/>
    <x v="0"/>
  </r>
  <r>
    <n v="116936810"/>
    <n v="292777363"/>
    <x v="0"/>
    <m/>
    <x v="1978"/>
    <x v="77"/>
    <x v="0"/>
  </r>
  <r>
    <n v="84556930"/>
    <n v="59660714"/>
    <x v="0"/>
    <s v="95nh2at"/>
    <x v="1178"/>
    <x v="626"/>
    <x v="0"/>
  </r>
  <r>
    <n v="5315279"/>
    <n v="24265364"/>
    <x v="0"/>
    <s v="95gk6pv"/>
    <x v="177"/>
    <x v="381"/>
    <x v="1"/>
  </r>
  <r>
    <n v="2319819"/>
    <n v="185126108"/>
    <x v="0"/>
    <m/>
    <x v="619"/>
    <x v="76"/>
    <x v="1"/>
  </r>
  <r>
    <n v="117801453"/>
    <n v="287095300"/>
    <x v="0"/>
    <s v="95lkv1k"/>
    <x v="1742"/>
    <x v="508"/>
    <x v="1"/>
  </r>
  <r>
    <n v="81182608"/>
    <n v="109895073"/>
    <x v="1"/>
    <s v="95lklr4"/>
    <x v="1054"/>
    <x v="24"/>
    <x v="0"/>
  </r>
  <r>
    <n v="53181731"/>
    <n v="275451675"/>
    <x v="0"/>
    <s v="95of51j"/>
    <x v="118"/>
    <x v="188"/>
    <x v="0"/>
  </r>
  <r>
    <n v="42031986"/>
    <n v="216579053"/>
    <x v="0"/>
    <m/>
    <x v="3077"/>
    <x v="484"/>
    <x v="0"/>
  </r>
  <r>
    <n v="123062624"/>
    <n v="384216922"/>
    <x v="0"/>
    <m/>
    <x v="99"/>
    <x v="232"/>
    <x v="0"/>
  </r>
  <r>
    <n v="29669124"/>
    <n v="254410487"/>
    <x v="0"/>
    <m/>
    <x v="152"/>
    <x v="492"/>
    <x v="0"/>
  </r>
  <r>
    <n v="28967361"/>
    <n v="277692410"/>
    <x v="0"/>
    <m/>
    <x v="6"/>
    <x v="191"/>
    <x v="0"/>
  </r>
  <r>
    <n v="40917728"/>
    <n v="174057112"/>
    <x v="1"/>
    <s v="97tm4n2"/>
    <x v="143"/>
    <x v="26"/>
    <x v="0"/>
  </r>
  <r>
    <n v="72076185"/>
    <n v="156133734"/>
    <x v="0"/>
    <s v="96kno1e"/>
    <x v="1268"/>
    <x v="102"/>
    <x v="1"/>
  </r>
  <r>
    <n v="27863196"/>
    <n v="271681874"/>
    <x v="0"/>
    <m/>
    <x v="1175"/>
    <x v="666"/>
    <x v="0"/>
  </r>
  <r>
    <n v="117301497"/>
    <n v="404440564"/>
    <x v="0"/>
    <m/>
    <x v="418"/>
    <x v="265"/>
    <x v="0"/>
  </r>
  <r>
    <n v="25477392"/>
    <n v="15800073"/>
    <x v="0"/>
    <s v="ff3lms0"/>
    <x v="1262"/>
    <x v="234"/>
    <x v="0"/>
  </r>
  <r>
    <n v="22555846"/>
    <n v="30774982"/>
    <x v="0"/>
    <s v="95rwao9"/>
    <x v="120"/>
    <x v="530"/>
    <x v="0"/>
  </r>
  <r>
    <n v="22369795"/>
    <n v="341014214"/>
    <x v="0"/>
    <s v="9910s7e"/>
    <x v="28"/>
    <x v="9"/>
    <x v="0"/>
  </r>
  <r>
    <n v="115121430"/>
    <n v="168942793"/>
    <x v="0"/>
    <m/>
    <x v="143"/>
    <x v="67"/>
    <x v="0"/>
  </r>
  <r>
    <n v="136482450"/>
    <n v="180480480"/>
    <x v="0"/>
    <m/>
    <x v="2637"/>
    <x v="148"/>
    <x v="0"/>
  </r>
  <r>
    <n v="128671783"/>
    <n v="137600835"/>
    <x v="0"/>
    <m/>
    <x v="59"/>
    <x v="196"/>
    <x v="0"/>
  </r>
  <r>
    <n v="120313286"/>
    <n v="7302213"/>
    <x v="0"/>
    <m/>
    <x v="174"/>
    <x v="169"/>
    <x v="0"/>
  </r>
  <r>
    <n v="18781926"/>
    <n v="129149661"/>
    <x v="0"/>
    <s v="96s5afc"/>
    <x v="270"/>
    <x v="634"/>
    <x v="0"/>
  </r>
  <r>
    <n v="54214799"/>
    <n v="195726978"/>
    <x v="0"/>
    <m/>
    <x v="27"/>
    <x v="351"/>
    <x v="0"/>
  </r>
  <r>
    <n v="21465106"/>
    <n v="82508494"/>
    <x v="0"/>
    <m/>
    <x v="59"/>
    <x v="296"/>
    <x v="0"/>
  </r>
  <r>
    <n v="50904788"/>
    <n v="221823623"/>
    <x v="0"/>
    <m/>
    <x v="59"/>
    <x v="612"/>
    <x v="0"/>
  </r>
  <r>
    <n v="102303177"/>
    <n v="260271541"/>
    <x v="0"/>
    <s v="ffad757"/>
    <x v="3246"/>
    <x v="434"/>
    <x v="0"/>
  </r>
  <r>
    <n v="38839327"/>
    <n v="196056899"/>
    <x v="0"/>
    <m/>
    <x v="13"/>
    <x v="533"/>
    <x v="0"/>
  </r>
  <r>
    <n v="103767458"/>
    <n v="166592392"/>
    <x v="0"/>
    <s v="95f63l9"/>
    <x v="300"/>
    <x v="483"/>
    <x v="0"/>
  </r>
  <r>
    <n v="3065306"/>
    <n v="132564796"/>
    <x v="0"/>
    <s v="9rg1t9u"/>
    <x v="4153"/>
    <x v="129"/>
    <x v="0"/>
  </r>
  <r>
    <n v="43857558"/>
    <n v="284006650"/>
    <x v="0"/>
    <s v="97vvb1d"/>
    <x v="10"/>
    <x v="251"/>
    <x v="0"/>
  </r>
  <r>
    <n v="88496472"/>
    <n v="72884867"/>
    <x v="0"/>
    <m/>
    <x v="181"/>
    <x v="410"/>
    <x v="0"/>
  </r>
  <r>
    <n v="21978171"/>
    <n v="233951361"/>
    <x v="0"/>
    <m/>
    <x v="1142"/>
    <x v="676"/>
    <x v="0"/>
  </r>
  <r>
    <n v="73196588"/>
    <n v="254922247"/>
    <x v="0"/>
    <m/>
    <x v="1537"/>
    <x v="140"/>
    <x v="0"/>
  </r>
  <r>
    <n v="29699014"/>
    <n v="383872081"/>
    <x v="0"/>
    <s v="94lkb2i"/>
    <x v="2090"/>
    <x v="179"/>
    <x v="0"/>
  </r>
  <r>
    <n v="1769128"/>
    <n v="217452401"/>
    <x v="0"/>
    <m/>
    <x v="50"/>
    <x v="431"/>
    <x v="1"/>
  </r>
  <r>
    <n v="122338823"/>
    <n v="344078555"/>
    <x v="0"/>
    <s v="ffjf2nu"/>
    <x v="28"/>
    <x v="373"/>
    <x v="0"/>
  </r>
  <r>
    <n v="142051625"/>
    <n v="113821359"/>
    <x v="0"/>
    <m/>
    <x v="31"/>
    <x v="502"/>
    <x v="0"/>
  </r>
  <r>
    <n v="113309982"/>
    <n v="121134805"/>
    <x v="0"/>
    <s v="9rdmtbc"/>
    <x v="1528"/>
    <x v="78"/>
    <x v="0"/>
  </r>
  <r>
    <n v="49394233"/>
    <n v="309998192"/>
    <x v="0"/>
    <m/>
    <x v="609"/>
    <x v="441"/>
    <x v="0"/>
  </r>
  <r>
    <n v="91877964"/>
    <n v="336366931"/>
    <x v="0"/>
    <s v="95vqnvm"/>
    <x v="10"/>
    <x v="182"/>
    <x v="0"/>
  </r>
  <r>
    <n v="2172795"/>
    <n v="139890421"/>
    <x v="0"/>
    <m/>
    <x v="793"/>
    <x v="208"/>
    <x v="0"/>
  </r>
  <r>
    <n v="118061360"/>
    <n v="69649066"/>
    <x v="1"/>
    <m/>
    <x v="796"/>
    <x v="331"/>
    <x v="0"/>
  </r>
  <r>
    <n v="119191477"/>
    <n v="140776665"/>
    <x v="0"/>
    <m/>
    <x v="3101"/>
    <x v="241"/>
    <x v="1"/>
  </r>
  <r>
    <n v="107376559"/>
    <n v="185589583"/>
    <x v="0"/>
    <m/>
    <x v="28"/>
    <x v="227"/>
    <x v="0"/>
  </r>
  <r>
    <n v="142081324"/>
    <n v="231158395"/>
    <x v="0"/>
    <m/>
    <x v="25"/>
    <x v="547"/>
    <x v="0"/>
  </r>
  <r>
    <n v="85169785"/>
    <n v="117909420"/>
    <x v="0"/>
    <s v="9pt2tor"/>
    <x v="938"/>
    <x v="141"/>
    <x v="1"/>
  </r>
  <r>
    <n v="122462305"/>
    <n v="260763798"/>
    <x v="0"/>
    <m/>
    <x v="13"/>
    <x v="730"/>
    <x v="0"/>
  </r>
  <r>
    <n v="38727575"/>
    <n v="373002357"/>
    <x v="0"/>
    <s v="tm57jfa"/>
    <x v="144"/>
    <x v="566"/>
    <x v="0"/>
  </r>
  <r>
    <n v="2742560"/>
    <n v="209277309"/>
    <x v="0"/>
    <m/>
    <x v="1844"/>
    <x v="452"/>
    <x v="0"/>
  </r>
  <r>
    <n v="82259162"/>
    <n v="276043385"/>
    <x v="0"/>
    <m/>
    <x v="13"/>
    <x v="673"/>
    <x v="0"/>
  </r>
  <r>
    <n v="124600027"/>
    <n v="314979688"/>
    <x v="0"/>
    <s v="954fdan"/>
    <x v="1861"/>
    <x v="513"/>
    <x v="0"/>
  </r>
  <r>
    <n v="65683052"/>
    <n v="153227259"/>
    <x v="0"/>
    <m/>
    <x v="98"/>
    <x v="556"/>
    <x v="0"/>
  </r>
  <r>
    <n v="12472346"/>
    <n v="255717485"/>
    <x v="0"/>
    <m/>
    <x v="218"/>
    <x v="75"/>
    <x v="0"/>
  </r>
  <r>
    <n v="84916776"/>
    <n v="363937120"/>
    <x v="0"/>
    <s v="9rfhla1"/>
    <x v="1014"/>
    <x v="483"/>
    <x v="0"/>
  </r>
  <r>
    <n v="126024699"/>
    <n v="2804805"/>
    <x v="0"/>
    <m/>
    <x v="163"/>
    <x v="2"/>
    <x v="0"/>
  </r>
  <r>
    <n v="50030868"/>
    <n v="87569684"/>
    <x v="0"/>
    <s v="97r3vf7"/>
    <x v="577"/>
    <x v="118"/>
    <x v="0"/>
  </r>
  <r>
    <n v="7774023"/>
    <n v="239548006"/>
    <x v="0"/>
    <s v="95wgvdr"/>
    <x v="141"/>
    <x v="350"/>
    <x v="0"/>
  </r>
  <r>
    <n v="79112468"/>
    <n v="144491482"/>
    <x v="0"/>
    <s v="mtj05ac"/>
    <x v="318"/>
    <x v="255"/>
    <x v="1"/>
  </r>
  <r>
    <n v="6596569"/>
    <n v="11278435"/>
    <x v="0"/>
    <m/>
    <x v="979"/>
    <x v="533"/>
    <x v="1"/>
  </r>
  <r>
    <n v="78329358"/>
    <n v="66210753"/>
    <x v="0"/>
    <m/>
    <x v="736"/>
    <x v="157"/>
    <x v="0"/>
  </r>
  <r>
    <n v="123963959"/>
    <n v="226322746"/>
    <x v="0"/>
    <m/>
    <x v="698"/>
    <x v="407"/>
    <x v="1"/>
  </r>
  <r>
    <n v="88815441"/>
    <n v="317118385"/>
    <x v="0"/>
    <s v="96bp43t"/>
    <x v="10"/>
    <x v="188"/>
    <x v="0"/>
  </r>
  <r>
    <n v="89831149"/>
    <n v="314944788"/>
    <x v="0"/>
    <m/>
    <x v="1554"/>
    <x v="143"/>
    <x v="0"/>
  </r>
  <r>
    <n v="42501145"/>
    <n v="146377849"/>
    <x v="0"/>
    <m/>
    <x v="10"/>
    <x v="636"/>
    <x v="0"/>
  </r>
  <r>
    <n v="52534043"/>
    <n v="50577642"/>
    <x v="0"/>
    <s v="95ov3v2"/>
    <x v="132"/>
    <x v="34"/>
    <x v="0"/>
  </r>
  <r>
    <n v="6452476"/>
    <n v="157520409"/>
    <x v="0"/>
    <s v="946l5dq"/>
    <x v="4154"/>
    <x v="492"/>
    <x v="0"/>
  </r>
  <r>
    <n v="21465106"/>
    <n v="97093101"/>
    <x v="0"/>
    <s v="9rg2a1q"/>
    <x v="634"/>
    <x v="108"/>
    <x v="0"/>
  </r>
  <r>
    <n v="9500401"/>
    <n v="76072669"/>
    <x v="0"/>
    <m/>
    <x v="66"/>
    <x v="72"/>
    <x v="0"/>
  </r>
  <r>
    <n v="36561036"/>
    <n v="247918119"/>
    <x v="0"/>
    <m/>
    <x v="47"/>
    <x v="201"/>
    <x v="0"/>
  </r>
  <r>
    <n v="1160607"/>
    <n v="48331490"/>
    <x v="0"/>
    <m/>
    <x v="2021"/>
    <x v="167"/>
    <x v="0"/>
  </r>
  <r>
    <n v="50904788"/>
    <n v="203684741"/>
    <x v="0"/>
    <m/>
    <x v="6"/>
    <x v="628"/>
    <x v="0"/>
  </r>
  <r>
    <n v="53831524"/>
    <n v="90914406"/>
    <x v="0"/>
    <m/>
    <x v="68"/>
    <x v="594"/>
    <x v="0"/>
  </r>
  <r>
    <n v="65667723"/>
    <n v="385460551"/>
    <x v="0"/>
    <m/>
    <x v="401"/>
    <x v="569"/>
    <x v="0"/>
  </r>
  <r>
    <n v="104479798"/>
    <n v="220321881"/>
    <x v="0"/>
    <m/>
    <x v="1467"/>
    <x v="148"/>
    <x v="0"/>
  </r>
  <r>
    <n v="44444422"/>
    <n v="247046078"/>
    <x v="0"/>
    <m/>
    <x v="765"/>
    <x v="94"/>
    <x v="0"/>
  </r>
  <r>
    <n v="59511789"/>
    <n v="55413296"/>
    <x v="0"/>
    <m/>
    <x v="55"/>
    <x v="431"/>
    <x v="0"/>
  </r>
  <r>
    <n v="103548522"/>
    <n v="358697840"/>
    <x v="0"/>
    <m/>
    <x v="1089"/>
    <x v="433"/>
    <x v="1"/>
  </r>
  <r>
    <n v="15950724"/>
    <n v="222970354"/>
    <x v="0"/>
    <s v="954at4r"/>
    <x v="18"/>
    <x v="463"/>
    <x v="0"/>
  </r>
  <r>
    <n v="49394233"/>
    <n v="144220346"/>
    <x v="0"/>
    <m/>
    <x v="1202"/>
    <x v="45"/>
    <x v="0"/>
  </r>
  <r>
    <n v="140423268"/>
    <n v="362226229"/>
    <x v="0"/>
    <m/>
    <x v="70"/>
    <x v="560"/>
    <x v="0"/>
  </r>
  <r>
    <n v="32377098"/>
    <n v="292314357"/>
    <x v="2"/>
    <m/>
    <x v="10"/>
    <x v="82"/>
    <x v="0"/>
  </r>
  <r>
    <n v="128135959"/>
    <n v="48022403"/>
    <x v="0"/>
    <m/>
    <x v="61"/>
    <x v="412"/>
    <x v="0"/>
  </r>
  <r>
    <n v="64783805"/>
    <n v="274522592"/>
    <x v="0"/>
    <s v="954aw25"/>
    <x v="451"/>
    <x v="107"/>
    <x v="0"/>
  </r>
  <r>
    <n v="49394233"/>
    <n v="26498753"/>
    <x v="0"/>
    <m/>
    <x v="3841"/>
    <x v="542"/>
    <x v="0"/>
  </r>
  <r>
    <n v="125368789"/>
    <n v="249011796"/>
    <x v="0"/>
    <m/>
    <x v="10"/>
    <x v="141"/>
    <x v="0"/>
  </r>
  <r>
    <n v="31309091"/>
    <n v="83618567"/>
    <x v="0"/>
    <m/>
    <x v="26"/>
    <x v="418"/>
    <x v="0"/>
  </r>
  <r>
    <n v="127168253"/>
    <n v="399525295"/>
    <x v="0"/>
    <s v="95q0wae"/>
    <x v="35"/>
    <x v="142"/>
    <x v="0"/>
  </r>
  <r>
    <n v="97795315"/>
    <n v="111938787"/>
    <x v="0"/>
    <m/>
    <x v="55"/>
    <x v="314"/>
    <x v="0"/>
  </r>
  <r>
    <n v="73632654"/>
    <n v="399553085"/>
    <x v="0"/>
    <m/>
    <x v="41"/>
    <x v="499"/>
    <x v="0"/>
  </r>
  <r>
    <n v="104016986"/>
    <n v="256155456"/>
    <x v="0"/>
    <m/>
    <x v="69"/>
    <x v="136"/>
    <x v="0"/>
  </r>
  <r>
    <n v="75287920"/>
    <n v="280317977"/>
    <x v="0"/>
    <s v="95rwbs9"/>
    <x v="283"/>
    <x v="604"/>
    <x v="0"/>
  </r>
  <r>
    <n v="33173119"/>
    <n v="6788639"/>
    <x v="0"/>
    <m/>
    <x v="404"/>
    <x v="710"/>
    <x v="1"/>
  </r>
  <r>
    <n v="9328686"/>
    <n v="381836436"/>
    <x v="0"/>
    <m/>
    <x v="1696"/>
    <x v="45"/>
    <x v="1"/>
  </r>
  <r>
    <n v="80125653"/>
    <n v="214290048"/>
    <x v="0"/>
    <s v="94llwkm"/>
    <x v="71"/>
    <x v="380"/>
    <x v="0"/>
  </r>
  <r>
    <n v="131695311"/>
    <n v="381402803"/>
    <x v="1"/>
    <m/>
    <x v="61"/>
    <x v="89"/>
    <x v="0"/>
  </r>
  <r>
    <n v="77403305"/>
    <n v="252630083"/>
    <x v="0"/>
    <s v="96karb2"/>
    <x v="142"/>
    <x v="87"/>
    <x v="0"/>
  </r>
  <r>
    <n v="125411948"/>
    <n v="195182364"/>
    <x v="0"/>
    <m/>
    <x v="69"/>
    <x v="236"/>
    <x v="0"/>
  </r>
  <r>
    <n v="108087298"/>
    <n v="62858865"/>
    <x v="0"/>
    <s v="95u3ib6"/>
    <x v="526"/>
    <x v="591"/>
    <x v="0"/>
  </r>
  <r>
    <n v="6345483"/>
    <n v="277516564"/>
    <x v="0"/>
    <m/>
    <x v="35"/>
    <x v="604"/>
    <x v="0"/>
  </r>
  <r>
    <n v="22779974"/>
    <n v="137172076"/>
    <x v="0"/>
    <s v="94ubdkl"/>
    <x v="1690"/>
    <x v="599"/>
    <x v="0"/>
  </r>
  <r>
    <n v="53167968"/>
    <n v="99378414"/>
    <x v="0"/>
    <m/>
    <x v="350"/>
    <x v="144"/>
    <x v="0"/>
  </r>
  <r>
    <n v="99346682"/>
    <n v="22553674"/>
    <x v="0"/>
    <m/>
    <x v="66"/>
    <x v="623"/>
    <x v="0"/>
  </r>
  <r>
    <n v="11910007"/>
    <n v="260343833"/>
    <x v="0"/>
    <m/>
    <x v="944"/>
    <x v="104"/>
    <x v="0"/>
  </r>
  <r>
    <n v="84465849"/>
    <n v="113057696"/>
    <x v="0"/>
    <m/>
    <x v="154"/>
    <x v="207"/>
    <x v="0"/>
  </r>
  <r>
    <n v="44914992"/>
    <n v="183671785"/>
    <x v="0"/>
    <s v="mti1whe"/>
    <x v="69"/>
    <x v="236"/>
    <x v="0"/>
  </r>
  <r>
    <n v="110948075"/>
    <n v="177483793"/>
    <x v="0"/>
    <m/>
    <x v="59"/>
    <x v="89"/>
    <x v="0"/>
  </r>
  <r>
    <n v="135665686"/>
    <n v="387937424"/>
    <x v="0"/>
    <m/>
    <x v="1737"/>
    <x v="188"/>
    <x v="0"/>
  </r>
  <r>
    <n v="53779445"/>
    <n v="159829733"/>
    <x v="0"/>
    <m/>
    <x v="432"/>
    <x v="201"/>
    <x v="0"/>
  </r>
  <r>
    <n v="21824858"/>
    <n v="17864106"/>
    <x v="0"/>
    <m/>
    <x v="12"/>
    <x v="299"/>
    <x v="0"/>
  </r>
  <r>
    <n v="116218729"/>
    <n v="133283352"/>
    <x v="0"/>
    <s v="94eb3a3"/>
    <x v="523"/>
    <x v="539"/>
    <x v="1"/>
  </r>
  <r>
    <n v="52431232"/>
    <n v="264245669"/>
    <x v="0"/>
    <m/>
    <x v="5"/>
    <x v="114"/>
    <x v="0"/>
  </r>
  <r>
    <n v="21669502"/>
    <n v="26174103"/>
    <x v="0"/>
    <s v="950hqjv"/>
    <x v="865"/>
    <x v="523"/>
    <x v="0"/>
  </r>
  <r>
    <n v="27320888"/>
    <n v="254111910"/>
    <x v="0"/>
    <s v="9raiqm9"/>
    <x v="28"/>
    <x v="194"/>
    <x v="0"/>
  </r>
  <r>
    <n v="142168798"/>
    <n v="83013390"/>
    <x v="0"/>
    <m/>
    <x v="236"/>
    <x v="279"/>
    <x v="1"/>
  </r>
  <r>
    <n v="103318450"/>
    <n v="344669353"/>
    <x v="0"/>
    <m/>
    <x v="855"/>
    <x v="58"/>
    <x v="1"/>
  </r>
  <r>
    <n v="16911051"/>
    <n v="258335130"/>
    <x v="0"/>
    <m/>
    <x v="389"/>
    <x v="13"/>
    <x v="0"/>
  </r>
  <r>
    <n v="119531521"/>
    <n v="37892729"/>
    <x v="0"/>
    <s v="94mrbga"/>
    <x v="4155"/>
    <x v="543"/>
    <x v="0"/>
  </r>
  <r>
    <n v="29524082"/>
    <n v="335868381"/>
    <x v="0"/>
    <m/>
    <x v="141"/>
    <x v="278"/>
    <x v="0"/>
  </r>
  <r>
    <n v="21743048"/>
    <n v="101591190"/>
    <x v="0"/>
    <m/>
    <x v="253"/>
    <x v="595"/>
    <x v="0"/>
  </r>
  <r>
    <n v="117785317"/>
    <n v="331607482"/>
    <x v="0"/>
    <s v="95rinff"/>
    <x v="2196"/>
    <x v="215"/>
    <x v="0"/>
  </r>
  <r>
    <n v="36233277"/>
    <n v="203707500"/>
    <x v="0"/>
    <s v="94ek6k2"/>
    <x v="28"/>
    <x v="316"/>
    <x v="0"/>
  </r>
  <r>
    <n v="128172519"/>
    <n v="189092370"/>
    <x v="0"/>
    <m/>
    <x v="103"/>
    <x v="582"/>
    <x v="0"/>
  </r>
  <r>
    <n v="52431232"/>
    <n v="264245669"/>
    <x v="0"/>
    <m/>
    <x v="5"/>
    <x v="114"/>
    <x v="0"/>
  </r>
  <r>
    <n v="78526913"/>
    <n v="352745399"/>
    <x v="0"/>
    <m/>
    <x v="450"/>
    <x v="496"/>
    <x v="0"/>
  </r>
  <r>
    <n v="74312496"/>
    <n v="346812527"/>
    <x v="0"/>
    <m/>
    <x v="170"/>
    <x v="250"/>
    <x v="0"/>
  </r>
  <r>
    <n v="132782427"/>
    <n v="9510376"/>
    <x v="0"/>
    <m/>
    <x v="887"/>
    <x v="535"/>
    <x v="0"/>
  </r>
  <r>
    <n v="3442818"/>
    <n v="160980588"/>
    <x v="0"/>
    <s v="951p2uo"/>
    <x v="82"/>
    <x v="141"/>
    <x v="0"/>
  </r>
  <r>
    <n v="118056913"/>
    <n v="307037991"/>
    <x v="0"/>
    <m/>
    <x v="27"/>
    <x v="16"/>
    <x v="0"/>
  </r>
  <r>
    <n v="90331505"/>
    <n v="269626005"/>
    <x v="0"/>
    <m/>
    <x v="59"/>
    <x v="35"/>
    <x v="0"/>
  </r>
  <r>
    <n v="13178504"/>
    <n v="137100377"/>
    <x v="0"/>
    <m/>
    <x v="49"/>
    <x v="311"/>
    <x v="1"/>
  </r>
  <r>
    <n v="28877018"/>
    <n v="219254938"/>
    <x v="0"/>
    <s v="95jnu24"/>
    <x v="323"/>
    <x v="256"/>
    <x v="0"/>
  </r>
  <r>
    <n v="71631705"/>
    <n v="264372175"/>
    <x v="0"/>
    <s v="9rgcfpp"/>
    <x v="896"/>
    <x v="101"/>
    <x v="1"/>
  </r>
  <r>
    <n v="15987177"/>
    <n v="244146609"/>
    <x v="0"/>
    <s v="94e1ttv"/>
    <x v="647"/>
    <x v="128"/>
    <x v="1"/>
  </r>
  <r>
    <n v="127712668"/>
    <n v="356025626"/>
    <x v="0"/>
    <s v="9623frq"/>
    <x v="596"/>
    <x v="225"/>
    <x v="0"/>
  </r>
  <r>
    <n v="23165095"/>
    <n v="355021798"/>
    <x v="0"/>
    <m/>
    <x v="459"/>
    <x v="71"/>
    <x v="1"/>
  </r>
  <r>
    <n v="78794958"/>
    <n v="162479115"/>
    <x v="0"/>
    <m/>
    <x v="55"/>
    <x v="370"/>
    <x v="0"/>
  </r>
  <r>
    <n v="54725247"/>
    <n v="127369679"/>
    <x v="0"/>
    <s v="956mac1"/>
    <x v="278"/>
    <x v="635"/>
    <x v="0"/>
  </r>
  <r>
    <n v="38839327"/>
    <n v="51406049"/>
    <x v="0"/>
    <s v="94mnrq2"/>
    <x v="26"/>
    <x v="153"/>
    <x v="0"/>
  </r>
  <r>
    <n v="80548885"/>
    <n v="361292861"/>
    <x v="3"/>
    <s v="99c3jc9"/>
    <x v="129"/>
    <x v="164"/>
    <x v="0"/>
  </r>
  <r>
    <n v="97175671"/>
    <n v="347738023"/>
    <x v="0"/>
    <m/>
    <x v="621"/>
    <x v="383"/>
    <x v="0"/>
  </r>
  <r>
    <n v="123867870"/>
    <n v="237537370"/>
    <x v="0"/>
    <s v="95q4osq"/>
    <x v="162"/>
    <x v="182"/>
    <x v="0"/>
  </r>
  <r>
    <n v="56560718"/>
    <n v="246608071"/>
    <x v="0"/>
    <m/>
    <x v="504"/>
    <x v="179"/>
    <x v="0"/>
  </r>
  <r>
    <n v="62373202"/>
    <n v="215745409"/>
    <x v="0"/>
    <s v="9t46wio"/>
    <x v="126"/>
    <x v="482"/>
    <x v="0"/>
  </r>
  <r>
    <n v="65510821"/>
    <n v="100553430"/>
    <x v="0"/>
    <s v="9664cus"/>
    <x v="642"/>
    <x v="426"/>
    <x v="0"/>
  </r>
  <r>
    <n v="129377104"/>
    <n v="297434832"/>
    <x v="0"/>
    <m/>
    <x v="13"/>
    <x v="31"/>
    <x v="0"/>
  </r>
  <r>
    <n v="35324602"/>
    <n v="62860516"/>
    <x v="0"/>
    <s v="97esfhd"/>
    <x v="69"/>
    <x v="58"/>
    <x v="0"/>
  </r>
  <r>
    <n v="55252215"/>
    <n v="353821226"/>
    <x v="0"/>
    <m/>
    <x v="1262"/>
    <x v="714"/>
    <x v="0"/>
  </r>
  <r>
    <n v="21375743"/>
    <n v="259012182"/>
    <x v="0"/>
    <m/>
    <x v="2172"/>
    <x v="114"/>
    <x v="0"/>
  </r>
  <r>
    <n v="56800934"/>
    <n v="334438686"/>
    <x v="0"/>
    <s v="9pces6u"/>
    <x v="36"/>
    <x v="298"/>
    <x v="0"/>
  </r>
  <r>
    <n v="109823995"/>
    <n v="331680904"/>
    <x v="0"/>
    <s v="942qk7w"/>
    <x v="2808"/>
    <x v="333"/>
    <x v="0"/>
  </r>
  <r>
    <n v="43052420"/>
    <n v="140656459"/>
    <x v="0"/>
    <s v="9hq4lwl"/>
    <x v="57"/>
    <x v="372"/>
    <x v="0"/>
  </r>
  <r>
    <n v="35967319"/>
    <n v="5007519"/>
    <x v="0"/>
    <m/>
    <x v="3372"/>
    <x v="323"/>
    <x v="0"/>
  </r>
  <r>
    <n v="37054928"/>
    <n v="238678221"/>
    <x v="0"/>
    <m/>
    <x v="261"/>
    <x v="531"/>
    <x v="1"/>
  </r>
  <r>
    <n v="1160607"/>
    <n v="386579844"/>
    <x v="0"/>
    <m/>
    <x v="55"/>
    <x v="465"/>
    <x v="0"/>
  </r>
  <r>
    <n v="133240213"/>
    <n v="273424622"/>
    <x v="1"/>
    <m/>
    <x v="104"/>
    <x v="516"/>
    <x v="0"/>
  </r>
  <r>
    <n v="21386838"/>
    <n v="155964037"/>
    <x v="0"/>
    <m/>
    <x v="438"/>
    <x v="505"/>
    <x v="0"/>
  </r>
  <r>
    <n v="13824734"/>
    <n v="131156086"/>
    <x v="0"/>
    <s v="9r5fs6t"/>
    <x v="1460"/>
    <x v="503"/>
    <x v="1"/>
  </r>
  <r>
    <n v="112499569"/>
    <n v="387792638"/>
    <x v="0"/>
    <m/>
    <x v="829"/>
    <x v="486"/>
    <x v="0"/>
  </r>
  <r>
    <n v="65013453"/>
    <n v="180734815"/>
    <x v="0"/>
    <m/>
    <x v="1087"/>
    <x v="573"/>
    <x v="0"/>
  </r>
  <r>
    <n v="46274658"/>
    <n v="173338814"/>
    <x v="0"/>
    <m/>
    <x v="10"/>
    <x v="5"/>
    <x v="0"/>
  </r>
  <r>
    <n v="97425189"/>
    <n v="393110377"/>
    <x v="0"/>
    <m/>
    <x v="10"/>
    <x v="414"/>
    <x v="0"/>
  </r>
  <r>
    <n v="30360670"/>
    <n v="65065148"/>
    <x v="0"/>
    <m/>
    <x v="3660"/>
    <x v="79"/>
    <x v="0"/>
  </r>
  <r>
    <n v="88271974"/>
    <n v="37135389"/>
    <x v="0"/>
    <m/>
    <x v="2386"/>
    <x v="439"/>
    <x v="0"/>
  </r>
  <r>
    <n v="69152893"/>
    <n v="271254834"/>
    <x v="0"/>
    <m/>
    <x v="447"/>
    <x v="142"/>
    <x v="0"/>
  </r>
  <r>
    <n v="86770260"/>
    <n v="153552489"/>
    <x v="1"/>
    <m/>
    <x v="1096"/>
    <x v="349"/>
    <x v="1"/>
  </r>
  <r>
    <n v="138243943"/>
    <n v="275522232"/>
    <x v="0"/>
    <m/>
    <x v="122"/>
    <x v="316"/>
    <x v="1"/>
  </r>
  <r>
    <n v="59564210"/>
    <n v="214591282"/>
    <x v="0"/>
    <m/>
    <x v="528"/>
    <x v="273"/>
    <x v="0"/>
  </r>
  <r>
    <n v="33563000"/>
    <n v="312537031"/>
    <x v="0"/>
    <m/>
    <x v="220"/>
    <x v="176"/>
    <x v="1"/>
  </r>
  <r>
    <n v="38968501"/>
    <n v="149380961"/>
    <x v="0"/>
    <m/>
    <x v="69"/>
    <x v="363"/>
    <x v="0"/>
  </r>
  <r>
    <n v="78477282"/>
    <n v="202551954"/>
    <x v="0"/>
    <s v="9qpl775"/>
    <x v="59"/>
    <x v="42"/>
    <x v="0"/>
  </r>
  <r>
    <n v="127168253"/>
    <n v="314414938"/>
    <x v="0"/>
    <m/>
    <x v="13"/>
    <x v="355"/>
    <x v="0"/>
  </r>
  <r>
    <n v="13834060"/>
    <n v="63718518"/>
    <x v="0"/>
    <s v="9q1otmk"/>
    <x v="13"/>
    <x v="204"/>
    <x v="0"/>
  </r>
  <r>
    <n v="64051525"/>
    <n v="23929757"/>
    <x v="0"/>
    <s v="94j5fcw"/>
    <x v="908"/>
    <x v="210"/>
    <x v="0"/>
  </r>
  <r>
    <n v="75888387"/>
    <n v="324912940"/>
    <x v="0"/>
    <m/>
    <x v="47"/>
    <x v="91"/>
    <x v="0"/>
  </r>
  <r>
    <n v="81586383"/>
    <n v="18588972"/>
    <x v="0"/>
    <m/>
    <x v="179"/>
    <x v="270"/>
    <x v="0"/>
  </r>
  <r>
    <n v="109003876"/>
    <n v="176616159"/>
    <x v="0"/>
    <s v="fffodn9"/>
    <x v="523"/>
    <x v="388"/>
    <x v="1"/>
  </r>
  <r>
    <n v="98795231"/>
    <n v="218941105"/>
    <x v="0"/>
    <s v="99suwhj"/>
    <x v="2195"/>
    <x v="101"/>
    <x v="0"/>
  </r>
  <r>
    <n v="40122764"/>
    <n v="96448340"/>
    <x v="0"/>
    <s v="954fpfl"/>
    <x v="259"/>
    <x v="291"/>
    <x v="0"/>
  </r>
  <r>
    <n v="47109924"/>
    <n v="301116277"/>
    <x v="0"/>
    <m/>
    <x v="770"/>
    <x v="96"/>
    <x v="1"/>
  </r>
  <r>
    <n v="51492142"/>
    <n v="391792846"/>
    <x v="0"/>
    <s v="95ip64c"/>
    <x v="283"/>
    <x v="213"/>
    <x v="0"/>
  </r>
  <r>
    <n v="98218672"/>
    <n v="1959228"/>
    <x v="0"/>
    <m/>
    <x v="4156"/>
    <x v="81"/>
    <x v="0"/>
  </r>
  <r>
    <n v="65645933"/>
    <n v="58010979"/>
    <x v="0"/>
    <s v="9t4qqb6"/>
    <x v="47"/>
    <x v="119"/>
    <x v="0"/>
  </r>
  <r>
    <n v="116601750"/>
    <n v="297914780"/>
    <x v="0"/>
    <m/>
    <x v="185"/>
    <x v="91"/>
    <x v="0"/>
  </r>
  <r>
    <n v="38479843"/>
    <n v="316364168"/>
    <x v="0"/>
    <m/>
    <x v="1054"/>
    <x v="132"/>
    <x v="0"/>
  </r>
  <r>
    <n v="66686285"/>
    <n v="53437678"/>
    <x v="0"/>
    <s v="99nowwk"/>
    <x v="480"/>
    <x v="98"/>
    <x v="0"/>
  </r>
  <r>
    <n v="432337"/>
    <n v="257922288"/>
    <x v="0"/>
    <m/>
    <x v="103"/>
    <x v="554"/>
    <x v="0"/>
  </r>
  <r>
    <n v="15541192"/>
    <n v="69329574"/>
    <x v="1"/>
    <m/>
    <x v="2480"/>
    <x v="543"/>
    <x v="0"/>
  </r>
  <r>
    <n v="49068752"/>
    <n v="267115568"/>
    <x v="0"/>
    <m/>
    <x v="1"/>
    <x v="42"/>
    <x v="0"/>
  </r>
  <r>
    <n v="66566059"/>
    <n v="248146359"/>
    <x v="0"/>
    <m/>
    <x v="236"/>
    <x v="3"/>
    <x v="1"/>
  </r>
  <r>
    <n v="75292590"/>
    <n v="90599560"/>
    <x v="0"/>
    <m/>
    <x v="1147"/>
    <x v="343"/>
    <x v="0"/>
  </r>
  <r>
    <n v="28967361"/>
    <n v="28331570"/>
    <x v="0"/>
    <m/>
    <x v="350"/>
    <x v="312"/>
    <x v="0"/>
  </r>
  <r>
    <n v="43603561"/>
    <n v="46520046"/>
    <x v="0"/>
    <s v="94nv94i"/>
    <x v="236"/>
    <x v="39"/>
    <x v="1"/>
  </r>
  <r>
    <n v="71582654"/>
    <n v="239351073"/>
    <x v="0"/>
    <s v="99fdpsq"/>
    <x v="580"/>
    <x v="212"/>
    <x v="0"/>
  </r>
  <r>
    <n v="46010609"/>
    <n v="245366620"/>
    <x v="0"/>
    <s v="99ctwl9"/>
    <x v="519"/>
    <x v="2"/>
    <x v="0"/>
  </r>
  <r>
    <n v="60032762"/>
    <n v="193987365"/>
    <x v="0"/>
    <m/>
    <x v="13"/>
    <x v="709"/>
    <x v="0"/>
  </r>
  <r>
    <n v="83988987"/>
    <n v="387681894"/>
    <x v="0"/>
    <s v="9556c47"/>
    <x v="129"/>
    <x v="237"/>
    <x v="0"/>
  </r>
  <r>
    <n v="128851538"/>
    <n v="84532132"/>
    <x v="0"/>
    <m/>
    <x v="842"/>
    <x v="123"/>
    <x v="0"/>
  </r>
  <r>
    <n v="66351154"/>
    <n v="116943485"/>
    <x v="0"/>
    <m/>
    <x v="152"/>
    <x v="509"/>
    <x v="0"/>
  </r>
  <r>
    <n v="4140926"/>
    <n v="250558965"/>
    <x v="0"/>
    <m/>
    <x v="5"/>
    <x v="193"/>
    <x v="0"/>
  </r>
  <r>
    <n v="123250328"/>
    <n v="5249295"/>
    <x v="0"/>
    <m/>
    <x v="621"/>
    <x v="338"/>
    <x v="0"/>
  </r>
  <r>
    <n v="41120025"/>
    <n v="200110885"/>
    <x v="1"/>
    <m/>
    <x v="172"/>
    <x v="350"/>
    <x v="0"/>
  </r>
  <r>
    <n v="137362349"/>
    <n v="14195258"/>
    <x v="0"/>
    <s v="94f722j"/>
    <x v="185"/>
    <x v="303"/>
    <x v="0"/>
  </r>
  <r>
    <n v="69285521"/>
    <n v="41964086"/>
    <x v="0"/>
    <m/>
    <x v="828"/>
    <x v="583"/>
    <x v="0"/>
  </r>
  <r>
    <n v="128055612"/>
    <n v="163943699"/>
    <x v="1"/>
    <m/>
    <x v="500"/>
    <x v="288"/>
    <x v="0"/>
  </r>
  <r>
    <n v="87594845"/>
    <n v="394383222"/>
    <x v="0"/>
    <s v="94dqa57"/>
    <x v="49"/>
    <x v="573"/>
    <x v="1"/>
  </r>
  <r>
    <n v="78890087"/>
    <n v="279687626"/>
    <x v="0"/>
    <m/>
    <x v="69"/>
    <x v="413"/>
    <x v="0"/>
  </r>
  <r>
    <n v="63052028"/>
    <n v="148493200"/>
    <x v="0"/>
    <m/>
    <x v="411"/>
    <x v="282"/>
    <x v="0"/>
  </r>
  <r>
    <n v="112707614"/>
    <n v="27105306"/>
    <x v="0"/>
    <m/>
    <x v="59"/>
    <x v="335"/>
    <x v="0"/>
  </r>
  <r>
    <n v="101508404"/>
    <n v="330353613"/>
    <x v="0"/>
    <s v="mtopwue"/>
    <x v="13"/>
    <x v="188"/>
    <x v="0"/>
  </r>
  <r>
    <n v="139145544"/>
    <n v="232690977"/>
    <x v="0"/>
    <m/>
    <x v="104"/>
    <x v="309"/>
    <x v="0"/>
  </r>
  <r>
    <n v="77374787"/>
    <n v="162181337"/>
    <x v="0"/>
    <s v="991o6ks"/>
    <x v="107"/>
    <x v="167"/>
    <x v="1"/>
  </r>
  <r>
    <n v="112819908"/>
    <n v="18481996"/>
    <x v="0"/>
    <m/>
    <x v="314"/>
    <x v="263"/>
    <x v="1"/>
  </r>
  <r>
    <n v="39526193"/>
    <n v="100507748"/>
    <x v="0"/>
    <m/>
    <x v="775"/>
    <x v="203"/>
    <x v="0"/>
  </r>
  <r>
    <n v="68429891"/>
    <n v="306305967"/>
    <x v="0"/>
    <m/>
    <x v="35"/>
    <x v="391"/>
    <x v="0"/>
  </r>
  <r>
    <n v="129878874"/>
    <n v="11472418"/>
    <x v="0"/>
    <m/>
    <x v="793"/>
    <x v="388"/>
    <x v="0"/>
  </r>
  <r>
    <n v="116114060"/>
    <n v="41326177"/>
    <x v="0"/>
    <m/>
    <x v="26"/>
    <x v="178"/>
    <x v="0"/>
  </r>
  <r>
    <n v="66819472"/>
    <n v="101802468"/>
    <x v="0"/>
    <s v="9931kwo"/>
    <x v="2103"/>
    <x v="451"/>
    <x v="1"/>
  </r>
  <r>
    <n v="48470191"/>
    <n v="249056644"/>
    <x v="0"/>
    <s v="956jjlp"/>
    <x v="73"/>
    <x v="135"/>
    <x v="0"/>
  </r>
  <r>
    <n v="54003632"/>
    <n v="158230157"/>
    <x v="0"/>
    <s v="94jrmdd"/>
    <x v="2034"/>
    <x v="420"/>
    <x v="0"/>
  </r>
  <r>
    <n v="29326716"/>
    <n v="139302549"/>
    <x v="0"/>
    <m/>
    <x v="214"/>
    <x v="524"/>
    <x v="1"/>
  </r>
  <r>
    <n v="48619165"/>
    <n v="145098327"/>
    <x v="0"/>
    <s v="955lno6"/>
    <x v="778"/>
    <x v="472"/>
    <x v="0"/>
  </r>
  <r>
    <n v="130688646"/>
    <n v="337644015"/>
    <x v="0"/>
    <m/>
    <x v="283"/>
    <x v="55"/>
    <x v="0"/>
  </r>
  <r>
    <n v="104221274"/>
    <n v="96826772"/>
    <x v="0"/>
    <m/>
    <x v="113"/>
    <x v="587"/>
    <x v="0"/>
  </r>
  <r>
    <n v="91950454"/>
    <n v="372731766"/>
    <x v="0"/>
    <m/>
    <x v="1369"/>
    <x v="247"/>
    <x v="0"/>
  </r>
  <r>
    <n v="97974838"/>
    <n v="332736629"/>
    <x v="1"/>
    <m/>
    <x v="26"/>
    <x v="133"/>
    <x v="0"/>
  </r>
  <r>
    <n v="44479518"/>
    <n v="259805006"/>
    <x v="0"/>
    <m/>
    <x v="10"/>
    <x v="608"/>
    <x v="0"/>
  </r>
  <r>
    <n v="64355869"/>
    <n v="86330475"/>
    <x v="0"/>
    <s v="95s3fu2"/>
    <x v="181"/>
    <x v="567"/>
    <x v="0"/>
  </r>
  <r>
    <n v="131303989"/>
    <n v="375013474"/>
    <x v="0"/>
    <s v="99dm7ir"/>
    <x v="523"/>
    <x v="484"/>
    <x v="1"/>
  </r>
  <r>
    <n v="99662624"/>
    <n v="301686241"/>
    <x v="0"/>
    <m/>
    <x v="804"/>
    <x v="511"/>
    <x v="0"/>
  </r>
  <r>
    <n v="130040744"/>
    <n v="6442976"/>
    <x v="0"/>
    <m/>
    <x v="1066"/>
    <x v="53"/>
    <x v="0"/>
  </r>
  <r>
    <n v="83851924"/>
    <n v="284208086"/>
    <x v="0"/>
    <m/>
    <x v="13"/>
    <x v="281"/>
    <x v="0"/>
  </r>
  <r>
    <n v="123848007"/>
    <n v="28749903"/>
    <x v="0"/>
    <m/>
    <x v="7"/>
    <x v="262"/>
    <x v="0"/>
  </r>
  <r>
    <n v="88336278"/>
    <n v="145420581"/>
    <x v="0"/>
    <m/>
    <x v="2500"/>
    <x v="500"/>
    <x v="0"/>
  </r>
  <r>
    <n v="125912657"/>
    <n v="230053060"/>
    <x v="0"/>
    <m/>
    <x v="13"/>
    <x v="508"/>
    <x v="0"/>
  </r>
  <r>
    <n v="2527320"/>
    <n v="44507389"/>
    <x v="0"/>
    <m/>
    <x v="29"/>
    <x v="81"/>
    <x v="1"/>
  </r>
  <r>
    <n v="108995680"/>
    <n v="67143166"/>
    <x v="0"/>
    <m/>
    <x v="47"/>
    <x v="712"/>
    <x v="0"/>
  </r>
  <r>
    <n v="68358561"/>
    <n v="15836899"/>
    <x v="0"/>
    <m/>
    <x v="1980"/>
    <x v="254"/>
    <x v="0"/>
  </r>
  <r>
    <n v="24219008"/>
    <n v="199051963"/>
    <x v="0"/>
    <m/>
    <x v="236"/>
    <x v="260"/>
    <x v="1"/>
  </r>
  <r>
    <n v="82705001"/>
    <n v="341766964"/>
    <x v="2"/>
    <s v="9rn9f1b"/>
    <x v="480"/>
    <x v="535"/>
    <x v="0"/>
  </r>
  <r>
    <n v="124299878"/>
    <n v="391219708"/>
    <x v="0"/>
    <m/>
    <x v="886"/>
    <x v="572"/>
    <x v="0"/>
  </r>
  <r>
    <n v="16243178"/>
    <n v="389801520"/>
    <x v="0"/>
    <m/>
    <x v="454"/>
    <x v="551"/>
    <x v="1"/>
  </r>
  <r>
    <n v="113698622"/>
    <n v="286192487"/>
    <x v="0"/>
    <m/>
    <x v="0"/>
    <x v="330"/>
    <x v="0"/>
  </r>
  <r>
    <n v="124409414"/>
    <n v="273513253"/>
    <x v="0"/>
    <m/>
    <x v="523"/>
    <x v="375"/>
    <x v="1"/>
  </r>
  <r>
    <n v="77957775"/>
    <n v="294211686"/>
    <x v="0"/>
    <m/>
    <x v="155"/>
    <x v="630"/>
    <x v="0"/>
  </r>
  <r>
    <n v="26184779"/>
    <n v="243882132"/>
    <x v="0"/>
    <s v="9515d96"/>
    <x v="26"/>
    <x v="121"/>
    <x v="0"/>
  </r>
  <r>
    <n v="44005966"/>
    <n v="38442585"/>
    <x v="0"/>
    <s v="95lkkrj"/>
    <x v="519"/>
    <x v="503"/>
    <x v="0"/>
  </r>
  <r>
    <n v="41291540"/>
    <n v="65260697"/>
    <x v="0"/>
    <m/>
    <x v="18"/>
    <x v="303"/>
    <x v="0"/>
  </r>
  <r>
    <n v="140305505"/>
    <n v="289230918"/>
    <x v="0"/>
    <m/>
    <x v="145"/>
    <x v="287"/>
    <x v="0"/>
  </r>
  <r>
    <n v="8119848"/>
    <n v="106734064"/>
    <x v="2"/>
    <m/>
    <x v="226"/>
    <x v="78"/>
    <x v="0"/>
  </r>
  <r>
    <n v="129543456"/>
    <n v="202902574"/>
    <x v="0"/>
    <m/>
    <x v="2375"/>
    <x v="683"/>
    <x v="0"/>
  </r>
  <r>
    <n v="25474939"/>
    <n v="179177082"/>
    <x v="0"/>
    <m/>
    <x v="129"/>
    <x v="447"/>
    <x v="0"/>
  </r>
  <r>
    <n v="128120137"/>
    <n v="330788584"/>
    <x v="0"/>
    <s v="976pmt5"/>
    <x v="166"/>
    <x v="505"/>
    <x v="0"/>
  </r>
  <r>
    <n v="33359405"/>
    <n v="68918454"/>
    <x v="0"/>
    <m/>
    <x v="10"/>
    <x v="517"/>
    <x v="0"/>
  </r>
  <r>
    <n v="110007607"/>
    <n v="195233141"/>
    <x v="2"/>
    <m/>
    <x v="28"/>
    <x v="317"/>
    <x v="0"/>
  </r>
  <r>
    <n v="129377104"/>
    <n v="46262585"/>
    <x v="0"/>
    <m/>
    <x v="418"/>
    <x v="500"/>
    <x v="0"/>
  </r>
  <r>
    <n v="54666554"/>
    <n v="92456302"/>
    <x v="0"/>
    <m/>
    <x v="55"/>
    <x v="568"/>
    <x v="0"/>
  </r>
  <r>
    <n v="117801453"/>
    <n v="201256431"/>
    <x v="0"/>
    <s v="95lkvv5"/>
    <x v="379"/>
    <x v="275"/>
    <x v="1"/>
  </r>
  <r>
    <n v="67166709"/>
    <n v="228187305"/>
    <x v="0"/>
    <s v="95og31w"/>
    <x v="118"/>
    <x v="5"/>
    <x v="0"/>
  </r>
  <r>
    <n v="22776936"/>
    <n v="320882076"/>
    <x v="0"/>
    <m/>
    <x v="143"/>
    <x v="139"/>
    <x v="0"/>
  </r>
  <r>
    <n v="4271718"/>
    <n v="158937372"/>
    <x v="0"/>
    <m/>
    <x v="316"/>
    <x v="271"/>
    <x v="0"/>
  </r>
  <r>
    <n v="104221274"/>
    <n v="268241147"/>
    <x v="0"/>
    <m/>
    <x v="375"/>
    <x v="117"/>
    <x v="0"/>
  </r>
  <r>
    <n v="4146900"/>
    <n v="243024194"/>
    <x v="0"/>
    <m/>
    <x v="6"/>
    <x v="123"/>
    <x v="0"/>
  </r>
  <r>
    <n v="3328558"/>
    <n v="311685400"/>
    <x v="0"/>
    <s v="9623kep"/>
    <x v="438"/>
    <x v="345"/>
    <x v="0"/>
  </r>
  <r>
    <n v="118095983"/>
    <n v="394915596"/>
    <x v="0"/>
    <m/>
    <x v="216"/>
    <x v="264"/>
    <x v="0"/>
  </r>
  <r>
    <n v="48836510"/>
    <n v="41193753"/>
    <x v="0"/>
    <m/>
    <x v="397"/>
    <x v="30"/>
    <x v="0"/>
  </r>
  <r>
    <n v="95301715"/>
    <n v="180857014"/>
    <x v="0"/>
    <m/>
    <x v="299"/>
    <x v="155"/>
    <x v="0"/>
  </r>
  <r>
    <n v="72436782"/>
    <n v="334165915"/>
    <x v="0"/>
    <m/>
    <x v="26"/>
    <x v="130"/>
    <x v="0"/>
  </r>
  <r>
    <n v="117674807"/>
    <n v="45038202"/>
    <x v="0"/>
    <m/>
    <x v="59"/>
    <x v="704"/>
    <x v="0"/>
  </r>
  <r>
    <n v="19399879"/>
    <n v="351613789"/>
    <x v="0"/>
    <m/>
    <x v="1684"/>
    <x v="537"/>
    <x v="1"/>
  </r>
  <r>
    <n v="89249164"/>
    <n v="236368550"/>
    <x v="0"/>
    <m/>
    <x v="10"/>
    <x v="35"/>
    <x v="0"/>
  </r>
  <r>
    <n v="119389676"/>
    <n v="220830541"/>
    <x v="0"/>
    <m/>
    <x v="29"/>
    <x v="505"/>
    <x v="1"/>
  </r>
  <r>
    <n v="62360262"/>
    <n v="232705664"/>
    <x v="0"/>
    <m/>
    <x v="188"/>
    <x v="209"/>
    <x v="0"/>
  </r>
  <r>
    <n v="93349361"/>
    <n v="146671997"/>
    <x v="0"/>
    <m/>
    <x v="2801"/>
    <x v="366"/>
    <x v="1"/>
  </r>
  <r>
    <n v="72753801"/>
    <n v="73061733"/>
    <x v="0"/>
    <m/>
    <x v="940"/>
    <x v="217"/>
    <x v="0"/>
  </r>
  <r>
    <n v="125193088"/>
    <n v="189874498"/>
    <x v="0"/>
    <m/>
    <x v="350"/>
    <x v="551"/>
    <x v="0"/>
  </r>
  <r>
    <n v="64895000"/>
    <n v="247010739"/>
    <x v="0"/>
    <m/>
    <x v="18"/>
    <x v="108"/>
    <x v="0"/>
  </r>
  <r>
    <n v="4917287"/>
    <n v="92937291"/>
    <x v="0"/>
    <s v="99a3mi5"/>
    <x v="0"/>
    <x v="288"/>
    <x v="0"/>
  </r>
  <r>
    <n v="65438079"/>
    <n v="366372944"/>
    <x v="0"/>
    <m/>
    <x v="22"/>
    <x v="12"/>
    <x v="0"/>
  </r>
  <r>
    <n v="15960640"/>
    <n v="704291"/>
    <x v="0"/>
    <m/>
    <x v="26"/>
    <x v="84"/>
    <x v="0"/>
  </r>
  <r>
    <n v="69242953"/>
    <n v="238602889"/>
    <x v="0"/>
    <m/>
    <x v="1742"/>
    <x v="373"/>
    <x v="1"/>
  </r>
  <r>
    <n v="46607628"/>
    <n v="33387337"/>
    <x v="0"/>
    <s v="9555prq"/>
    <x v="97"/>
    <x v="50"/>
    <x v="0"/>
  </r>
  <r>
    <n v="120594609"/>
    <n v="29720568"/>
    <x v="0"/>
    <s v="95qsboh"/>
    <x v="523"/>
    <x v="239"/>
    <x v="1"/>
  </r>
  <r>
    <n v="4146900"/>
    <n v="116427357"/>
    <x v="1"/>
    <m/>
    <x v="45"/>
    <x v="17"/>
    <x v="0"/>
  </r>
  <r>
    <n v="52577851"/>
    <n v="77914503"/>
    <x v="0"/>
    <m/>
    <x v="59"/>
    <x v="412"/>
    <x v="0"/>
  </r>
  <r>
    <n v="9138659"/>
    <n v="132528803"/>
    <x v="0"/>
    <m/>
    <x v="10"/>
    <x v="456"/>
    <x v="0"/>
  </r>
  <r>
    <n v="5315279"/>
    <n v="81806268"/>
    <x v="0"/>
    <m/>
    <x v="2053"/>
    <x v="731"/>
    <x v="0"/>
  </r>
  <r>
    <n v="17216075"/>
    <n v="228288006"/>
    <x v="0"/>
    <m/>
    <x v="610"/>
    <x v="29"/>
    <x v="0"/>
  </r>
  <r>
    <n v="97073377"/>
    <n v="75484863"/>
    <x v="2"/>
    <m/>
    <x v="2543"/>
    <x v="222"/>
    <x v="0"/>
  </r>
  <r>
    <n v="66866811"/>
    <n v="256594315"/>
    <x v="0"/>
    <s v="99cqluq"/>
    <x v="36"/>
    <x v="648"/>
    <x v="0"/>
  </r>
  <r>
    <n v="31298818"/>
    <n v="371027989"/>
    <x v="0"/>
    <m/>
    <x v="12"/>
    <x v="322"/>
    <x v="0"/>
  </r>
  <r>
    <n v="11910007"/>
    <n v="298791760"/>
    <x v="2"/>
    <m/>
    <x v="1240"/>
    <x v="643"/>
    <x v="0"/>
  </r>
  <r>
    <n v="72820368"/>
    <n v="261970183"/>
    <x v="0"/>
    <m/>
    <x v="1147"/>
    <x v="86"/>
    <x v="0"/>
  </r>
  <r>
    <n v="61759149"/>
    <n v="156428846"/>
    <x v="0"/>
    <m/>
    <x v="382"/>
    <x v="214"/>
    <x v="1"/>
  </r>
  <r>
    <n v="14053940"/>
    <n v="23633177"/>
    <x v="0"/>
    <m/>
    <x v="930"/>
    <x v="31"/>
    <x v="0"/>
  </r>
  <r>
    <n v="136506198"/>
    <n v="157400895"/>
    <x v="0"/>
    <s v="96bqugf"/>
    <x v="94"/>
    <x v="190"/>
    <x v="0"/>
  </r>
  <r>
    <n v="10678033"/>
    <n v="39663047"/>
    <x v="0"/>
    <s v="94df03r"/>
    <x v="1313"/>
    <x v="178"/>
    <x v="1"/>
  </r>
  <r>
    <n v="19320995"/>
    <n v="184106328"/>
    <x v="0"/>
    <m/>
    <x v="3853"/>
    <x v="148"/>
    <x v="0"/>
  </r>
  <r>
    <n v="115540691"/>
    <n v="260666748"/>
    <x v="0"/>
    <m/>
    <x v="450"/>
    <x v="17"/>
    <x v="0"/>
  </r>
  <r>
    <n v="53779445"/>
    <n v="118831276"/>
    <x v="0"/>
    <s v="9qlfkrm"/>
    <x v="12"/>
    <x v="189"/>
    <x v="0"/>
  </r>
  <r>
    <n v="92928708"/>
    <n v="251516927"/>
    <x v="0"/>
    <m/>
    <x v="1539"/>
    <x v="478"/>
    <x v="0"/>
  </r>
  <r>
    <n v="109928088"/>
    <n v="166966825"/>
    <x v="0"/>
    <m/>
    <x v="20"/>
    <x v="73"/>
    <x v="0"/>
  </r>
  <r>
    <n v="140535667"/>
    <n v="168319735"/>
    <x v="0"/>
    <m/>
    <x v="28"/>
    <x v="358"/>
    <x v="0"/>
  </r>
  <r>
    <n v="42694858"/>
    <n v="4099660"/>
    <x v="0"/>
    <s v="99cqatw"/>
    <x v="36"/>
    <x v="145"/>
    <x v="0"/>
  </r>
  <r>
    <n v="118061360"/>
    <n v="83247143"/>
    <x v="0"/>
    <m/>
    <x v="55"/>
    <x v="422"/>
    <x v="0"/>
  </r>
  <r>
    <n v="136576184"/>
    <n v="22840229"/>
    <x v="0"/>
    <m/>
    <x v="10"/>
    <x v="706"/>
    <x v="0"/>
  </r>
  <r>
    <n v="77150532"/>
    <n v="20210625"/>
    <x v="0"/>
    <m/>
    <x v="3597"/>
    <x v="576"/>
    <x v="0"/>
  </r>
  <r>
    <n v="133113110"/>
    <n v="216166978"/>
    <x v="0"/>
    <m/>
    <x v="126"/>
    <x v="94"/>
    <x v="0"/>
  </r>
  <r>
    <n v="80481728"/>
    <n v="142037522"/>
    <x v="0"/>
    <m/>
    <x v="36"/>
    <x v="461"/>
    <x v="0"/>
  </r>
  <r>
    <n v="87538023"/>
    <n v="125046169"/>
    <x v="0"/>
    <s v="946isnh"/>
    <x v="679"/>
    <x v="438"/>
    <x v="0"/>
  </r>
  <r>
    <n v="86863108"/>
    <n v="380831481"/>
    <x v="0"/>
    <m/>
    <x v="379"/>
    <x v="570"/>
    <x v="1"/>
  </r>
  <r>
    <n v="134358011"/>
    <n v="370962964"/>
    <x v="0"/>
    <m/>
    <x v="259"/>
    <x v="463"/>
    <x v="0"/>
  </r>
  <r>
    <n v="45865960"/>
    <n v="112652786"/>
    <x v="0"/>
    <s v="99ch7uf"/>
    <x v="129"/>
    <x v="489"/>
    <x v="0"/>
  </r>
  <r>
    <n v="131930045"/>
    <n v="323025160"/>
    <x v="0"/>
    <m/>
    <x v="1690"/>
    <x v="549"/>
    <x v="0"/>
  </r>
  <r>
    <n v="59894542"/>
    <n v="386337346"/>
    <x v="0"/>
    <m/>
    <x v="817"/>
    <x v="169"/>
    <x v="0"/>
  </r>
  <r>
    <n v="62764698"/>
    <n v="31248101"/>
    <x v="0"/>
    <m/>
    <x v="418"/>
    <x v="281"/>
    <x v="0"/>
  </r>
  <r>
    <n v="39454183"/>
    <n v="105957687"/>
    <x v="0"/>
    <m/>
    <x v="283"/>
    <x v="369"/>
    <x v="0"/>
  </r>
  <r>
    <n v="135802732"/>
    <n v="264680090"/>
    <x v="0"/>
    <m/>
    <x v="245"/>
    <x v="11"/>
    <x v="0"/>
  </r>
  <r>
    <n v="56820067"/>
    <n v="316738501"/>
    <x v="0"/>
    <s v="956oqb7"/>
    <x v="348"/>
    <x v="285"/>
    <x v="0"/>
  </r>
  <r>
    <n v="117327134"/>
    <n v="55972497"/>
    <x v="0"/>
    <m/>
    <x v="216"/>
    <x v="137"/>
    <x v="0"/>
  </r>
  <r>
    <n v="42113872"/>
    <n v="68597855"/>
    <x v="0"/>
    <m/>
    <x v="475"/>
    <x v="71"/>
    <x v="0"/>
  </r>
  <r>
    <n v="27068656"/>
    <n v="170220813"/>
    <x v="0"/>
    <s v="mtj02ic"/>
    <x v="3380"/>
    <x v="374"/>
    <x v="0"/>
  </r>
  <r>
    <n v="128519725"/>
    <n v="106435330"/>
    <x v="0"/>
    <m/>
    <x v="167"/>
    <x v="313"/>
    <x v="0"/>
  </r>
  <r>
    <n v="53002589"/>
    <n v="13034214"/>
    <x v="0"/>
    <m/>
    <x v="174"/>
    <x v="254"/>
    <x v="0"/>
  </r>
  <r>
    <n v="23687099"/>
    <n v="250216494"/>
    <x v="0"/>
    <m/>
    <x v="404"/>
    <x v="355"/>
    <x v="1"/>
  </r>
  <r>
    <n v="74752035"/>
    <n v="154359694"/>
    <x v="0"/>
    <s v="95kbgge"/>
    <x v="129"/>
    <x v="224"/>
    <x v="0"/>
  </r>
  <r>
    <n v="135080969"/>
    <n v="107582262"/>
    <x v="0"/>
    <m/>
    <x v="55"/>
    <x v="327"/>
    <x v="0"/>
  </r>
  <r>
    <n v="10770527"/>
    <n v="404342204"/>
    <x v="0"/>
    <m/>
    <x v="307"/>
    <x v="262"/>
    <x v="0"/>
  </r>
  <r>
    <n v="98308778"/>
    <n v="145812999"/>
    <x v="0"/>
    <m/>
    <x v="2131"/>
    <x v="249"/>
    <x v="0"/>
  </r>
  <r>
    <n v="102999986"/>
    <n v="377637124"/>
    <x v="0"/>
    <s v="9622l4q"/>
    <x v="833"/>
    <x v="278"/>
    <x v="0"/>
  </r>
  <r>
    <n v="107376559"/>
    <n v="222422024"/>
    <x v="0"/>
    <m/>
    <x v="299"/>
    <x v="591"/>
    <x v="0"/>
  </r>
  <r>
    <n v="92010623"/>
    <n v="99225689"/>
    <x v="0"/>
    <s v="95wjw7a"/>
    <x v="236"/>
    <x v="291"/>
    <x v="1"/>
  </r>
  <r>
    <n v="1067578"/>
    <n v="358582051"/>
    <x v="0"/>
    <s v="9hq4lwn"/>
    <x v="645"/>
    <x v="198"/>
    <x v="0"/>
  </r>
  <r>
    <n v="119681430"/>
    <n v="324303993"/>
    <x v="0"/>
    <s v="95bp6rc"/>
    <x v="13"/>
    <x v="466"/>
    <x v="0"/>
  </r>
  <r>
    <n v="9573620"/>
    <n v="201181507"/>
    <x v="0"/>
    <s v="95qcqa0"/>
    <x v="101"/>
    <x v="228"/>
    <x v="1"/>
  </r>
  <r>
    <n v="71051585"/>
    <n v="359104146"/>
    <x v="0"/>
    <m/>
    <x v="251"/>
    <x v="522"/>
    <x v="0"/>
  </r>
  <r>
    <n v="82853795"/>
    <n v="386822048"/>
    <x v="0"/>
    <m/>
    <x v="41"/>
    <x v="137"/>
    <x v="0"/>
  </r>
  <r>
    <n v="113010441"/>
    <n v="84864620"/>
    <x v="0"/>
    <m/>
    <x v="50"/>
    <x v="34"/>
    <x v="1"/>
  </r>
  <r>
    <n v="121952115"/>
    <n v="322359138"/>
    <x v="0"/>
    <s v="94vin6t"/>
    <x v="355"/>
    <x v="163"/>
    <x v="0"/>
  </r>
  <r>
    <n v="104683710"/>
    <n v="210608151"/>
    <x v="0"/>
    <s v="99drkm2"/>
    <x v="418"/>
    <x v="562"/>
    <x v="0"/>
  </r>
  <r>
    <n v="5250412"/>
    <n v="207639676"/>
    <x v="0"/>
    <m/>
    <x v="59"/>
    <x v="408"/>
    <x v="0"/>
  </r>
  <r>
    <n v="80960440"/>
    <n v="259462148"/>
    <x v="0"/>
    <m/>
    <x v="162"/>
    <x v="153"/>
    <x v="0"/>
  </r>
  <r>
    <n v="51059755"/>
    <n v="163677190"/>
    <x v="0"/>
    <m/>
    <x v="22"/>
    <x v="673"/>
    <x v="0"/>
  </r>
  <r>
    <n v="33682194"/>
    <n v="74238892"/>
    <x v="0"/>
    <m/>
    <x v="462"/>
    <x v="23"/>
    <x v="0"/>
  </r>
  <r>
    <n v="25275595"/>
    <n v="356207788"/>
    <x v="0"/>
    <m/>
    <x v="55"/>
    <x v="524"/>
    <x v="0"/>
  </r>
  <r>
    <n v="106300508"/>
    <n v="403014839"/>
    <x v="0"/>
    <s v="95dq34e"/>
    <x v="103"/>
    <x v="448"/>
    <x v="0"/>
  </r>
  <r>
    <n v="59248477"/>
    <n v="269168504"/>
    <x v="0"/>
    <s v="96kaj44"/>
    <x v="162"/>
    <x v="298"/>
    <x v="0"/>
  </r>
  <r>
    <n v="117961451"/>
    <n v="197828988"/>
    <x v="0"/>
    <s v="94atrsv"/>
    <x v="1141"/>
    <x v="99"/>
    <x v="0"/>
  </r>
  <r>
    <n v="82926163"/>
    <n v="347302427"/>
    <x v="0"/>
    <s v="9qv9npp"/>
    <x v="47"/>
    <x v="623"/>
    <x v="0"/>
  </r>
  <r>
    <n v="77868658"/>
    <n v="62921031"/>
    <x v="0"/>
    <s v="95rksjh"/>
    <x v="69"/>
    <x v="99"/>
    <x v="0"/>
  </r>
  <r>
    <n v="65388018"/>
    <n v="349876889"/>
    <x v="0"/>
    <s v="mtobe93"/>
    <x v="7"/>
    <x v="343"/>
    <x v="0"/>
  </r>
  <r>
    <n v="10319860"/>
    <n v="289295342"/>
    <x v="0"/>
    <m/>
    <x v="122"/>
    <x v="534"/>
    <x v="1"/>
  </r>
  <r>
    <n v="84414222"/>
    <n v="124930676"/>
    <x v="0"/>
    <m/>
    <x v="59"/>
    <x v="626"/>
    <x v="0"/>
  </r>
  <r>
    <n v="115239516"/>
    <n v="398238371"/>
    <x v="0"/>
    <s v="9629bn1"/>
    <x v="26"/>
    <x v="496"/>
    <x v="0"/>
  </r>
  <r>
    <n v="43794910"/>
    <n v="124338893"/>
    <x v="0"/>
    <m/>
    <x v="13"/>
    <x v="411"/>
    <x v="0"/>
  </r>
  <r>
    <n v="38103038"/>
    <n v="393716661"/>
    <x v="0"/>
    <m/>
    <x v="896"/>
    <x v="266"/>
    <x v="1"/>
  </r>
  <r>
    <n v="106863941"/>
    <n v="240151235"/>
    <x v="0"/>
    <m/>
    <x v="69"/>
    <x v="122"/>
    <x v="0"/>
  </r>
  <r>
    <n v="54423533"/>
    <n v="16811626"/>
    <x v="0"/>
    <s v="95up639"/>
    <x v="50"/>
    <x v="491"/>
    <x v="1"/>
  </r>
  <r>
    <n v="34605051"/>
    <n v="213277669"/>
    <x v="0"/>
    <s v="96547fl"/>
    <x v="13"/>
    <x v="333"/>
    <x v="0"/>
  </r>
  <r>
    <n v="102999986"/>
    <n v="180889020"/>
    <x v="0"/>
    <s v="9622ktd"/>
    <x v="1121"/>
    <x v="534"/>
    <x v="1"/>
  </r>
  <r>
    <n v="63959682"/>
    <n v="341791712"/>
    <x v="0"/>
    <s v="95llwl0"/>
    <x v="1030"/>
    <x v="28"/>
    <x v="1"/>
  </r>
  <r>
    <n v="27625049"/>
    <n v="23779796"/>
    <x v="0"/>
    <m/>
    <x v="59"/>
    <x v="454"/>
    <x v="0"/>
  </r>
  <r>
    <n v="27090424"/>
    <n v="276799978"/>
    <x v="0"/>
    <m/>
    <x v="13"/>
    <x v="427"/>
    <x v="0"/>
  </r>
  <r>
    <n v="80378029"/>
    <n v="78920945"/>
    <x v="0"/>
    <s v="94eb15h"/>
    <x v="118"/>
    <x v="232"/>
    <x v="0"/>
  </r>
  <r>
    <n v="2227874"/>
    <n v="270897152"/>
    <x v="0"/>
    <s v="99nfa11"/>
    <x v="26"/>
    <x v="85"/>
    <x v="0"/>
  </r>
  <r>
    <n v="131254719"/>
    <n v="170443412"/>
    <x v="0"/>
    <m/>
    <x v="464"/>
    <x v="261"/>
    <x v="0"/>
  </r>
  <r>
    <n v="131829621"/>
    <n v="39203300"/>
    <x v="0"/>
    <m/>
    <x v="495"/>
    <x v="518"/>
    <x v="0"/>
  </r>
  <r>
    <n v="70118357"/>
    <n v="141559385"/>
    <x v="0"/>
    <s v="99c1mo0"/>
    <x v="29"/>
    <x v="17"/>
    <x v="1"/>
  </r>
  <r>
    <n v="78129838"/>
    <n v="204573763"/>
    <x v="0"/>
    <m/>
    <x v="1592"/>
    <x v="437"/>
    <x v="0"/>
  </r>
  <r>
    <n v="94267358"/>
    <n v="477546"/>
    <x v="0"/>
    <m/>
    <x v="27"/>
    <x v="222"/>
    <x v="0"/>
  </r>
  <r>
    <n v="16895773"/>
    <n v="35993031"/>
    <x v="0"/>
    <s v="99ck9ta"/>
    <x v="1525"/>
    <x v="423"/>
    <x v="0"/>
  </r>
  <r>
    <n v="112317649"/>
    <n v="116146674"/>
    <x v="0"/>
    <m/>
    <x v="28"/>
    <x v="150"/>
    <x v="0"/>
  </r>
  <r>
    <n v="49683822"/>
    <n v="191476602"/>
    <x v="2"/>
    <s v="979l4it"/>
    <x v="28"/>
    <x v="209"/>
    <x v="0"/>
  </r>
  <r>
    <n v="48851432"/>
    <n v="333948559"/>
    <x v="0"/>
    <m/>
    <x v="985"/>
    <x v="282"/>
    <x v="0"/>
  </r>
  <r>
    <n v="126883251"/>
    <n v="45371053"/>
    <x v="0"/>
    <m/>
    <x v="269"/>
    <x v="212"/>
    <x v="0"/>
  </r>
  <r>
    <n v="40734813"/>
    <n v="260155673"/>
    <x v="0"/>
    <m/>
    <x v="276"/>
    <x v="566"/>
    <x v="0"/>
  </r>
  <r>
    <n v="70116015"/>
    <n v="291372687"/>
    <x v="0"/>
    <m/>
    <x v="97"/>
    <x v="536"/>
    <x v="0"/>
  </r>
  <r>
    <n v="121306092"/>
    <n v="95638984"/>
    <x v="1"/>
    <m/>
    <x v="55"/>
    <x v="67"/>
    <x v="0"/>
  </r>
  <r>
    <n v="79463651"/>
    <n v="274929192"/>
    <x v="0"/>
    <m/>
    <x v="101"/>
    <x v="210"/>
    <x v="1"/>
  </r>
  <r>
    <n v="110374516"/>
    <n v="380941585"/>
    <x v="0"/>
    <m/>
    <x v="0"/>
    <x v="423"/>
    <x v="0"/>
  </r>
  <r>
    <n v="56840376"/>
    <n v="352773942"/>
    <x v="0"/>
    <s v="94eb11f"/>
    <x v="13"/>
    <x v="26"/>
    <x v="0"/>
  </r>
  <r>
    <n v="23793674"/>
    <n v="253901726"/>
    <x v="0"/>
    <s v="95qvnfg"/>
    <x v="167"/>
    <x v="146"/>
    <x v="0"/>
  </r>
  <r>
    <n v="43380742"/>
    <n v="141162869"/>
    <x v="0"/>
    <m/>
    <x v="91"/>
    <x v="140"/>
    <x v="0"/>
  </r>
  <r>
    <n v="120321894"/>
    <n v="371648365"/>
    <x v="0"/>
    <m/>
    <x v="560"/>
    <x v="520"/>
    <x v="0"/>
  </r>
  <r>
    <n v="139220719"/>
    <n v="349775100"/>
    <x v="0"/>
    <m/>
    <x v="55"/>
    <x v="41"/>
    <x v="0"/>
  </r>
  <r>
    <n v="12210870"/>
    <n v="142331372"/>
    <x v="0"/>
    <m/>
    <x v="303"/>
    <x v="437"/>
    <x v="0"/>
  </r>
  <r>
    <n v="36233277"/>
    <n v="144339956"/>
    <x v="0"/>
    <s v="94ek6kh"/>
    <x v="314"/>
    <x v="272"/>
    <x v="1"/>
  </r>
  <r>
    <n v="120447169"/>
    <n v="120954289"/>
    <x v="0"/>
    <m/>
    <x v="20"/>
    <x v="515"/>
    <x v="0"/>
  </r>
  <r>
    <n v="73218701"/>
    <n v="280613308"/>
    <x v="0"/>
    <m/>
    <x v="80"/>
    <x v="188"/>
    <x v="0"/>
  </r>
  <r>
    <n v="125083491"/>
    <n v="162690689"/>
    <x v="0"/>
    <s v="94lrmmi"/>
    <x v="438"/>
    <x v="397"/>
    <x v="0"/>
  </r>
  <r>
    <n v="29718928"/>
    <n v="242607841"/>
    <x v="0"/>
    <m/>
    <x v="83"/>
    <x v="210"/>
    <x v="0"/>
  </r>
  <r>
    <n v="19208481"/>
    <n v="94008039"/>
    <x v="0"/>
    <m/>
    <x v="283"/>
    <x v="136"/>
    <x v="0"/>
  </r>
  <r>
    <n v="23591123"/>
    <n v="149242470"/>
    <x v="0"/>
    <m/>
    <x v="269"/>
    <x v="10"/>
    <x v="0"/>
  </r>
  <r>
    <n v="112711623"/>
    <n v="292734363"/>
    <x v="0"/>
    <s v="94h7i1m"/>
    <x v="400"/>
    <x v="2"/>
    <x v="0"/>
  </r>
  <r>
    <n v="75321867"/>
    <n v="147853406"/>
    <x v="0"/>
    <s v="99ct1fm"/>
    <x v="41"/>
    <x v="95"/>
    <x v="0"/>
  </r>
  <r>
    <n v="21978171"/>
    <n v="339545602"/>
    <x v="0"/>
    <m/>
    <x v="1051"/>
    <x v="6"/>
    <x v="0"/>
  </r>
  <r>
    <n v="128055612"/>
    <n v="194021723"/>
    <x v="3"/>
    <m/>
    <x v="36"/>
    <x v="114"/>
    <x v="0"/>
  </r>
  <r>
    <n v="32535404"/>
    <n v="327594755"/>
    <x v="0"/>
    <s v="95u7e63"/>
    <x v="575"/>
    <x v="101"/>
    <x v="0"/>
  </r>
  <r>
    <n v="62969316"/>
    <n v="331187970"/>
    <x v="0"/>
    <m/>
    <x v="740"/>
    <x v="330"/>
    <x v="0"/>
  </r>
  <r>
    <n v="107102683"/>
    <n v="305902358"/>
    <x v="0"/>
    <m/>
    <x v="185"/>
    <x v="402"/>
    <x v="0"/>
  </r>
  <r>
    <n v="8397935"/>
    <n v="292189848"/>
    <x v="0"/>
    <m/>
    <x v="450"/>
    <x v="258"/>
    <x v="0"/>
  </r>
  <r>
    <n v="59413510"/>
    <n v="185263618"/>
    <x v="0"/>
    <m/>
    <x v="2251"/>
    <x v="199"/>
    <x v="0"/>
  </r>
  <r>
    <n v="71290254"/>
    <n v="226117108"/>
    <x v="0"/>
    <s v="94hkn9r"/>
    <x v="26"/>
    <x v="291"/>
    <x v="0"/>
  </r>
  <r>
    <n v="83699036"/>
    <n v="95860915"/>
    <x v="0"/>
    <s v="95hw70l"/>
    <x v="3094"/>
    <x v="51"/>
    <x v="0"/>
  </r>
  <r>
    <n v="4903043"/>
    <n v="27654793"/>
    <x v="0"/>
    <s v="97rc0rr"/>
    <x v="2868"/>
    <x v="54"/>
    <x v="0"/>
  </r>
  <r>
    <n v="111415929"/>
    <n v="267097086"/>
    <x v="0"/>
    <m/>
    <x v="7"/>
    <x v="285"/>
    <x v="0"/>
  </r>
  <r>
    <n v="133240213"/>
    <n v="79431466"/>
    <x v="0"/>
    <m/>
    <x v="438"/>
    <x v="394"/>
    <x v="0"/>
  </r>
  <r>
    <n v="85438708"/>
    <n v="326744059"/>
    <x v="0"/>
    <s v="ff34t31"/>
    <x v="69"/>
    <x v="368"/>
    <x v="0"/>
  </r>
  <r>
    <n v="86239261"/>
    <n v="147746624"/>
    <x v="0"/>
    <s v="94n6j1s"/>
    <x v="2899"/>
    <x v="287"/>
    <x v="0"/>
  </r>
  <r>
    <n v="135080969"/>
    <n v="94499155"/>
    <x v="0"/>
    <m/>
    <x v="3332"/>
    <x v="616"/>
    <x v="0"/>
  </r>
  <r>
    <n v="129489291"/>
    <n v="104665900"/>
    <x v="0"/>
    <m/>
    <x v="73"/>
    <x v="692"/>
    <x v="0"/>
  </r>
  <r>
    <n v="74775623"/>
    <n v="106104201"/>
    <x v="0"/>
    <m/>
    <x v="104"/>
    <x v="460"/>
    <x v="0"/>
  </r>
  <r>
    <n v="39660335"/>
    <n v="18189155"/>
    <x v="0"/>
    <m/>
    <x v="752"/>
    <x v="434"/>
    <x v="0"/>
  </r>
  <r>
    <n v="30955749"/>
    <n v="321261478"/>
    <x v="0"/>
    <m/>
    <x v="13"/>
    <x v="83"/>
    <x v="0"/>
  </r>
  <r>
    <n v="45563112"/>
    <n v="186535130"/>
    <x v="0"/>
    <m/>
    <x v="51"/>
    <x v="307"/>
    <x v="0"/>
  </r>
  <r>
    <n v="133271218"/>
    <n v="2499581"/>
    <x v="0"/>
    <m/>
    <x v="1570"/>
    <x v="59"/>
    <x v="0"/>
  </r>
  <r>
    <n v="4977592"/>
    <n v="349316876"/>
    <x v="0"/>
    <s v="94cp105"/>
    <x v="47"/>
    <x v="185"/>
    <x v="0"/>
  </r>
  <r>
    <n v="54388253"/>
    <n v="101496928"/>
    <x v="0"/>
    <s v="951pcac"/>
    <x v="100"/>
    <x v="434"/>
    <x v="1"/>
  </r>
  <r>
    <n v="92928708"/>
    <n v="305124616"/>
    <x v="0"/>
    <m/>
    <x v="340"/>
    <x v="26"/>
    <x v="0"/>
  </r>
  <r>
    <n v="37554907"/>
    <n v="11737505"/>
    <x v="0"/>
    <m/>
    <x v="69"/>
    <x v="635"/>
    <x v="0"/>
  </r>
  <r>
    <n v="8354126"/>
    <n v="285252322"/>
    <x v="0"/>
    <m/>
    <x v="2007"/>
    <x v="436"/>
    <x v="0"/>
  </r>
  <r>
    <n v="11197151"/>
    <n v="86737741"/>
    <x v="0"/>
    <m/>
    <x v="269"/>
    <x v="693"/>
    <x v="0"/>
  </r>
  <r>
    <n v="16832057"/>
    <n v="80834294"/>
    <x v="0"/>
    <s v="956o6w1"/>
    <x v="193"/>
    <x v="34"/>
    <x v="1"/>
  </r>
  <r>
    <n v="43586684"/>
    <n v="372311788"/>
    <x v="0"/>
    <m/>
    <x v="418"/>
    <x v="438"/>
    <x v="0"/>
  </r>
  <r>
    <n v="40164889"/>
    <n v="31194373"/>
    <x v="0"/>
    <m/>
    <x v="52"/>
    <x v="557"/>
    <x v="1"/>
  </r>
  <r>
    <n v="34605051"/>
    <n v="225260404"/>
    <x v="0"/>
    <s v="96542te"/>
    <x v="430"/>
    <x v="327"/>
    <x v="0"/>
  </r>
  <r>
    <n v="115153145"/>
    <n v="242171286"/>
    <x v="0"/>
    <m/>
    <x v="180"/>
    <x v="560"/>
    <x v="0"/>
  </r>
  <r>
    <n v="140394724"/>
    <n v="50282696"/>
    <x v="0"/>
    <m/>
    <x v="49"/>
    <x v="425"/>
    <x v="1"/>
  </r>
  <r>
    <n v="36233277"/>
    <n v="37455075"/>
    <x v="0"/>
    <s v="94ek6l7"/>
    <x v="59"/>
    <x v="460"/>
    <x v="0"/>
  </r>
  <r>
    <n v="119416849"/>
    <n v="177627033"/>
    <x v="0"/>
    <s v="9434blp"/>
    <x v="551"/>
    <x v="288"/>
    <x v="0"/>
  </r>
  <r>
    <n v="135934881"/>
    <n v="73096487"/>
    <x v="0"/>
    <m/>
    <x v="323"/>
    <x v="173"/>
    <x v="0"/>
  </r>
  <r>
    <n v="9774692"/>
    <n v="335593047"/>
    <x v="0"/>
    <m/>
    <x v="1454"/>
    <x v="520"/>
    <x v="0"/>
  </r>
  <r>
    <n v="85063972"/>
    <n v="197444755"/>
    <x v="0"/>
    <s v="94co4lm"/>
    <x v="596"/>
    <x v="434"/>
    <x v="0"/>
  </r>
  <r>
    <n v="103781365"/>
    <n v="399101796"/>
    <x v="0"/>
    <s v="969673r"/>
    <x v="129"/>
    <x v="571"/>
    <x v="0"/>
  </r>
  <r>
    <n v="116049086"/>
    <n v="106880427"/>
    <x v="0"/>
    <s v="94vgqhc"/>
    <x v="13"/>
    <x v="383"/>
    <x v="0"/>
  </r>
  <r>
    <n v="74148418"/>
    <n v="390451223"/>
    <x v="0"/>
    <s v="99nejn0"/>
    <x v="571"/>
    <x v="67"/>
    <x v="0"/>
  </r>
  <r>
    <n v="30552706"/>
    <n v="362205203"/>
    <x v="0"/>
    <s v="9504gki"/>
    <x v="523"/>
    <x v="29"/>
    <x v="1"/>
  </r>
  <r>
    <n v="14568076"/>
    <n v="116578469"/>
    <x v="0"/>
    <m/>
    <x v="615"/>
    <x v="234"/>
    <x v="0"/>
  </r>
  <r>
    <n v="83735095"/>
    <n v="119076174"/>
    <x v="0"/>
    <s v="955j01a"/>
    <x v="129"/>
    <x v="511"/>
    <x v="0"/>
  </r>
  <r>
    <n v="20773583"/>
    <n v="140532656"/>
    <x v="0"/>
    <m/>
    <x v="141"/>
    <x v="213"/>
    <x v="0"/>
  </r>
  <r>
    <n v="5315279"/>
    <n v="238382449"/>
    <x v="0"/>
    <s v="95gk6u6"/>
    <x v="1465"/>
    <x v="446"/>
    <x v="0"/>
  </r>
  <r>
    <n v="114851398"/>
    <n v="394151577"/>
    <x v="0"/>
    <m/>
    <x v="360"/>
    <x v="147"/>
    <x v="0"/>
  </r>
  <r>
    <n v="123450171"/>
    <n v="224830043"/>
    <x v="0"/>
    <m/>
    <x v="439"/>
    <x v="137"/>
    <x v="0"/>
  </r>
  <r>
    <n v="111943165"/>
    <n v="403098465"/>
    <x v="0"/>
    <m/>
    <x v="382"/>
    <x v="155"/>
    <x v="1"/>
  </r>
  <r>
    <n v="97073377"/>
    <n v="125442654"/>
    <x v="0"/>
    <m/>
    <x v="1690"/>
    <x v="124"/>
    <x v="0"/>
  </r>
  <r>
    <n v="99346682"/>
    <n v="71358684"/>
    <x v="0"/>
    <m/>
    <x v="22"/>
    <x v="320"/>
    <x v="0"/>
  </r>
  <r>
    <n v="2165371"/>
    <n v="247481324"/>
    <x v="0"/>
    <m/>
    <x v="104"/>
    <x v="457"/>
    <x v="0"/>
  </r>
  <r>
    <n v="91817248"/>
    <n v="96557215"/>
    <x v="0"/>
    <m/>
    <x v="796"/>
    <x v="135"/>
    <x v="0"/>
  </r>
  <r>
    <n v="31245197"/>
    <n v="349360883"/>
    <x v="0"/>
    <m/>
    <x v="456"/>
    <x v="739"/>
    <x v="1"/>
  </r>
  <r>
    <n v="81037956"/>
    <n v="318652341"/>
    <x v="0"/>
    <s v="99vsr06"/>
    <x v="226"/>
    <x v="84"/>
    <x v="0"/>
  </r>
  <r>
    <n v="94795739"/>
    <n v="317736317"/>
    <x v="0"/>
    <m/>
    <x v="49"/>
    <x v="621"/>
    <x v="1"/>
  </r>
  <r>
    <n v="120321894"/>
    <n v="90004611"/>
    <x v="0"/>
    <m/>
    <x v="13"/>
    <x v="136"/>
    <x v="0"/>
  </r>
  <r>
    <n v="109278492"/>
    <n v="350206509"/>
    <x v="0"/>
    <m/>
    <x v="10"/>
    <x v="210"/>
    <x v="0"/>
  </r>
  <r>
    <n v="79134636"/>
    <n v="62391963"/>
    <x v="0"/>
    <m/>
    <x v="10"/>
    <x v="657"/>
    <x v="0"/>
  </r>
  <r>
    <n v="141907831"/>
    <n v="395636645"/>
    <x v="0"/>
    <m/>
    <x v="26"/>
    <x v="384"/>
    <x v="0"/>
  </r>
  <r>
    <n v="79112468"/>
    <n v="108863861"/>
    <x v="2"/>
    <m/>
    <x v="12"/>
    <x v="239"/>
    <x v="0"/>
  </r>
  <r>
    <n v="139795059"/>
    <n v="247283154"/>
    <x v="0"/>
    <m/>
    <x v="288"/>
    <x v="322"/>
    <x v="0"/>
  </r>
  <r>
    <n v="21743048"/>
    <n v="149251667"/>
    <x v="0"/>
    <s v="95b9lbf"/>
    <x v="34"/>
    <x v="315"/>
    <x v="0"/>
  </r>
  <r>
    <n v="84263296"/>
    <n v="17321371"/>
    <x v="0"/>
    <m/>
    <x v="2180"/>
    <x v="415"/>
    <x v="0"/>
  </r>
  <r>
    <n v="13887814"/>
    <n v="64508821"/>
    <x v="0"/>
    <s v="95rk42i"/>
    <x v="104"/>
    <x v="393"/>
    <x v="0"/>
  </r>
  <r>
    <n v="16010946"/>
    <n v="92835167"/>
    <x v="0"/>
    <m/>
    <x v="32"/>
    <x v="594"/>
    <x v="0"/>
  </r>
  <r>
    <n v="56676769"/>
    <n v="315523392"/>
    <x v="0"/>
    <m/>
    <x v="599"/>
    <x v="228"/>
    <x v="0"/>
  </r>
  <r>
    <n v="21400875"/>
    <n v="364011836"/>
    <x v="0"/>
    <m/>
    <x v="418"/>
    <x v="93"/>
    <x v="0"/>
  </r>
  <r>
    <n v="126862652"/>
    <n v="26087733"/>
    <x v="0"/>
    <m/>
    <x v="259"/>
    <x v="264"/>
    <x v="0"/>
  </r>
  <r>
    <n v="18004160"/>
    <n v="196643789"/>
    <x v="0"/>
    <m/>
    <x v="28"/>
    <x v="309"/>
    <x v="0"/>
  </r>
  <r>
    <n v="118516573"/>
    <n v="39021691"/>
    <x v="0"/>
    <m/>
    <x v="2085"/>
    <x v="620"/>
    <x v="0"/>
  </r>
  <r>
    <n v="109226434"/>
    <n v="107900721"/>
    <x v="0"/>
    <m/>
    <x v="47"/>
    <x v="589"/>
    <x v="0"/>
  </r>
  <r>
    <n v="78324634"/>
    <n v="251304824"/>
    <x v="0"/>
    <m/>
    <x v="767"/>
    <x v="4"/>
    <x v="0"/>
  </r>
  <r>
    <n v="14759968"/>
    <n v="176189339"/>
    <x v="0"/>
    <m/>
    <x v="47"/>
    <x v="648"/>
    <x v="0"/>
  </r>
  <r>
    <n v="3694961"/>
    <n v="275183427"/>
    <x v="0"/>
    <m/>
    <x v="143"/>
    <x v="428"/>
    <x v="0"/>
  </r>
  <r>
    <n v="21507233"/>
    <n v="399489844"/>
    <x v="0"/>
    <m/>
    <x v="178"/>
    <x v="325"/>
    <x v="0"/>
  </r>
  <r>
    <n v="126943639"/>
    <n v="388933229"/>
    <x v="0"/>
    <m/>
    <x v="974"/>
    <x v="233"/>
    <x v="1"/>
  </r>
  <r>
    <n v="100462790"/>
    <n v="269199896"/>
    <x v="0"/>
    <m/>
    <x v="83"/>
    <x v="437"/>
    <x v="0"/>
  </r>
  <r>
    <n v="34648649"/>
    <n v="211023131"/>
    <x v="0"/>
    <m/>
    <x v="2850"/>
    <x v="369"/>
    <x v="1"/>
  </r>
  <r>
    <n v="117544930"/>
    <n v="156388913"/>
    <x v="0"/>
    <m/>
    <x v="770"/>
    <x v="422"/>
    <x v="1"/>
  </r>
  <r>
    <n v="113134393"/>
    <n v="197055013"/>
    <x v="0"/>
    <m/>
    <x v="13"/>
    <x v="709"/>
    <x v="0"/>
  </r>
  <r>
    <n v="21875488"/>
    <n v="1051435"/>
    <x v="0"/>
    <s v="99vs76p"/>
    <x v="141"/>
    <x v="108"/>
    <x v="0"/>
  </r>
  <r>
    <n v="109809829"/>
    <n v="25671492"/>
    <x v="0"/>
    <m/>
    <x v="1919"/>
    <x v="539"/>
    <x v="0"/>
  </r>
  <r>
    <n v="20264430"/>
    <n v="94744743"/>
    <x v="0"/>
    <m/>
    <x v="104"/>
    <x v="279"/>
    <x v="0"/>
  </r>
  <r>
    <n v="84566857"/>
    <n v="140140282"/>
    <x v="0"/>
    <m/>
    <x v="319"/>
    <x v="152"/>
    <x v="0"/>
  </r>
  <r>
    <n v="48752418"/>
    <n v="13752388"/>
    <x v="0"/>
    <s v="94vkm65"/>
    <x v="10"/>
    <x v="19"/>
    <x v="0"/>
  </r>
  <r>
    <n v="89692927"/>
    <n v="14050388"/>
    <x v="0"/>
    <m/>
    <x v="400"/>
    <x v="393"/>
    <x v="0"/>
  </r>
  <r>
    <n v="10303832"/>
    <n v="315199922"/>
    <x v="0"/>
    <m/>
    <x v="103"/>
    <x v="285"/>
    <x v="0"/>
  </r>
  <r>
    <n v="70617695"/>
    <n v="199881730"/>
    <x v="0"/>
    <m/>
    <x v="669"/>
    <x v="578"/>
    <x v="0"/>
  </r>
  <r>
    <n v="128878698"/>
    <n v="192777970"/>
    <x v="0"/>
    <m/>
    <x v="13"/>
    <x v="13"/>
    <x v="0"/>
  </r>
  <r>
    <n v="119653720"/>
    <n v="112549760"/>
    <x v="0"/>
    <s v="95lkbap"/>
    <x v="4025"/>
    <x v="626"/>
    <x v="0"/>
  </r>
  <r>
    <n v="40973276"/>
    <n v="139972811"/>
    <x v="0"/>
    <s v="9qv965e"/>
    <x v="55"/>
    <x v="42"/>
    <x v="0"/>
  </r>
  <r>
    <n v="103486499"/>
    <n v="308658437"/>
    <x v="0"/>
    <s v="97rig1k"/>
    <x v="602"/>
    <x v="108"/>
    <x v="0"/>
  </r>
  <r>
    <n v="34553782"/>
    <n v="211021931"/>
    <x v="0"/>
    <m/>
    <x v="686"/>
    <x v="159"/>
    <x v="0"/>
  </r>
  <r>
    <n v="79269988"/>
    <n v="34823726"/>
    <x v="0"/>
    <m/>
    <x v="2034"/>
    <x v="170"/>
    <x v="0"/>
  </r>
  <r>
    <n v="26052997"/>
    <n v="171028767"/>
    <x v="0"/>
    <s v="96s6c4k"/>
    <x v="782"/>
    <x v="513"/>
    <x v="0"/>
  </r>
  <r>
    <n v="76879190"/>
    <n v="31048114"/>
    <x v="0"/>
    <m/>
    <x v="5"/>
    <x v="413"/>
    <x v="0"/>
  </r>
  <r>
    <n v="75321867"/>
    <n v="158080882"/>
    <x v="0"/>
    <s v="99ct2m0"/>
    <x v="10"/>
    <x v="247"/>
    <x v="0"/>
  </r>
  <r>
    <n v="88271974"/>
    <n v="113796765"/>
    <x v="0"/>
    <s v="95rijbt"/>
    <x v="122"/>
    <x v="301"/>
    <x v="1"/>
  </r>
  <r>
    <n v="32800923"/>
    <n v="61557951"/>
    <x v="0"/>
    <m/>
    <x v="599"/>
    <x v="703"/>
    <x v="0"/>
  </r>
  <r>
    <n v="27811537"/>
    <n v="287054186"/>
    <x v="0"/>
    <s v="946k9pj"/>
    <x v="1785"/>
    <x v="417"/>
    <x v="0"/>
  </r>
  <r>
    <n v="90984412"/>
    <n v="198844357"/>
    <x v="0"/>
    <m/>
    <x v="10"/>
    <x v="129"/>
    <x v="0"/>
  </r>
  <r>
    <n v="23165095"/>
    <n v="227142050"/>
    <x v="0"/>
    <m/>
    <x v="4157"/>
    <x v="319"/>
    <x v="0"/>
  </r>
  <r>
    <n v="52057006"/>
    <n v="344605348"/>
    <x v="0"/>
    <m/>
    <x v="121"/>
    <x v="310"/>
    <x v="0"/>
  </r>
  <r>
    <n v="83570876"/>
    <n v="73957343"/>
    <x v="0"/>
    <s v="94fqmqu"/>
    <x v="48"/>
    <x v="483"/>
    <x v="0"/>
  </r>
  <r>
    <n v="48509295"/>
    <n v="394480266"/>
    <x v="0"/>
    <m/>
    <x v="1978"/>
    <x v="726"/>
    <x v="0"/>
  </r>
  <r>
    <n v="57857118"/>
    <n v="85687131"/>
    <x v="0"/>
    <m/>
    <x v="808"/>
    <x v="417"/>
    <x v="0"/>
  </r>
  <r>
    <n v="136754847"/>
    <n v="334498625"/>
    <x v="0"/>
    <m/>
    <x v="104"/>
    <x v="587"/>
    <x v="0"/>
  </r>
  <r>
    <n v="85110777"/>
    <n v="278955801"/>
    <x v="0"/>
    <s v="ffolm1j"/>
    <x v="164"/>
    <x v="383"/>
    <x v="0"/>
  </r>
  <r>
    <n v="29716977"/>
    <n v="400079958"/>
    <x v="0"/>
    <s v="9rgtpc5"/>
    <x v="103"/>
    <x v="9"/>
    <x v="0"/>
  </r>
  <r>
    <n v="45069561"/>
    <n v="32394329"/>
    <x v="0"/>
    <m/>
    <x v="404"/>
    <x v="698"/>
    <x v="1"/>
  </r>
  <r>
    <n v="90710232"/>
    <n v="11753527"/>
    <x v="0"/>
    <m/>
    <x v="4158"/>
    <x v="650"/>
    <x v="0"/>
  </r>
  <r>
    <n v="60753044"/>
    <n v="60899217"/>
    <x v="0"/>
    <m/>
    <x v="316"/>
    <x v="414"/>
    <x v="0"/>
  </r>
  <r>
    <n v="57824292"/>
    <n v="79488340"/>
    <x v="0"/>
    <m/>
    <x v="339"/>
    <x v="526"/>
    <x v="0"/>
  </r>
  <r>
    <n v="24262504"/>
    <n v="11167266"/>
    <x v="0"/>
    <s v="9504di5"/>
    <x v="8"/>
    <x v="482"/>
    <x v="0"/>
  </r>
  <r>
    <n v="87642673"/>
    <n v="359679704"/>
    <x v="0"/>
    <m/>
    <x v="28"/>
    <x v="432"/>
    <x v="0"/>
  </r>
  <r>
    <n v="63339028"/>
    <n v="68918454"/>
    <x v="0"/>
    <m/>
    <x v="10"/>
    <x v="78"/>
    <x v="0"/>
  </r>
  <r>
    <n v="139413160"/>
    <n v="27066"/>
    <x v="0"/>
    <m/>
    <x v="770"/>
    <x v="558"/>
    <x v="1"/>
  </r>
  <r>
    <n v="73196588"/>
    <n v="106550122"/>
    <x v="0"/>
    <m/>
    <x v="99"/>
    <x v="386"/>
    <x v="0"/>
  </r>
  <r>
    <n v="22762528"/>
    <n v="331660421"/>
    <x v="0"/>
    <s v="95qcjt5"/>
    <x v="76"/>
    <x v="349"/>
    <x v="0"/>
  </r>
  <r>
    <n v="33463484"/>
    <n v="184956893"/>
    <x v="0"/>
    <s v="955m321"/>
    <x v="55"/>
    <x v="451"/>
    <x v="0"/>
  </r>
  <r>
    <n v="92280073"/>
    <n v="233841461"/>
    <x v="0"/>
    <m/>
    <x v="28"/>
    <x v="204"/>
    <x v="0"/>
  </r>
  <r>
    <n v="120685346"/>
    <n v="89543595"/>
    <x v="0"/>
    <m/>
    <x v="28"/>
    <x v="140"/>
    <x v="0"/>
  </r>
  <r>
    <n v="124755978"/>
    <n v="204380259"/>
    <x v="0"/>
    <m/>
    <x v="28"/>
    <x v="354"/>
    <x v="0"/>
  </r>
  <r>
    <n v="60756149"/>
    <n v="234622462"/>
    <x v="0"/>
    <s v="95rwbes"/>
    <x v="562"/>
    <x v="482"/>
    <x v="0"/>
  </r>
  <r>
    <n v="98435498"/>
    <n v="357513184"/>
    <x v="0"/>
    <s v="9r7ffo2"/>
    <x v="568"/>
    <x v="387"/>
    <x v="0"/>
  </r>
  <r>
    <n v="2742560"/>
    <n v="87176018"/>
    <x v="0"/>
    <m/>
    <x v="18"/>
    <x v="708"/>
    <x v="0"/>
  </r>
  <r>
    <n v="63329418"/>
    <n v="149397754"/>
    <x v="0"/>
    <m/>
    <x v="1066"/>
    <x v="562"/>
    <x v="0"/>
  </r>
  <r>
    <n v="126192461"/>
    <n v="104850204"/>
    <x v="0"/>
    <m/>
    <x v="94"/>
    <x v="278"/>
    <x v="0"/>
  </r>
  <r>
    <n v="65822835"/>
    <n v="230428518"/>
    <x v="0"/>
    <m/>
    <x v="118"/>
    <x v="201"/>
    <x v="0"/>
  </r>
  <r>
    <n v="17341591"/>
    <n v="142280950"/>
    <x v="0"/>
    <m/>
    <x v="141"/>
    <x v="472"/>
    <x v="0"/>
  </r>
  <r>
    <n v="32681100"/>
    <n v="122687328"/>
    <x v="0"/>
    <s v="97tw2ne"/>
    <x v="26"/>
    <x v="301"/>
    <x v="0"/>
  </r>
  <r>
    <n v="92892459"/>
    <n v="325362701"/>
    <x v="0"/>
    <m/>
    <x v="302"/>
    <x v="626"/>
    <x v="0"/>
  </r>
  <r>
    <n v="75819271"/>
    <n v="110185299"/>
    <x v="0"/>
    <m/>
    <x v="489"/>
    <x v="304"/>
    <x v="0"/>
  </r>
  <r>
    <n v="2814416"/>
    <n v="388257313"/>
    <x v="0"/>
    <m/>
    <x v="12"/>
    <x v="594"/>
    <x v="0"/>
  </r>
  <r>
    <n v="95221400"/>
    <n v="318013097"/>
    <x v="0"/>
    <m/>
    <x v="2999"/>
    <x v="278"/>
    <x v="0"/>
  </r>
  <r>
    <n v="141016162"/>
    <n v="106989921"/>
    <x v="0"/>
    <m/>
    <x v="135"/>
    <x v="500"/>
    <x v="0"/>
  </r>
  <r>
    <n v="125411948"/>
    <n v="277676821"/>
    <x v="0"/>
    <m/>
    <x v="45"/>
    <x v="490"/>
    <x v="0"/>
  </r>
  <r>
    <n v="39367110"/>
    <n v="285615679"/>
    <x v="0"/>
    <m/>
    <x v="49"/>
    <x v="43"/>
    <x v="1"/>
  </r>
  <r>
    <n v="103504610"/>
    <n v="356107711"/>
    <x v="0"/>
    <m/>
    <x v="225"/>
    <x v="306"/>
    <x v="0"/>
  </r>
  <r>
    <n v="52772551"/>
    <n v="404331828"/>
    <x v="0"/>
    <m/>
    <x v="59"/>
    <x v="184"/>
    <x v="0"/>
  </r>
  <r>
    <n v="123848007"/>
    <n v="190626830"/>
    <x v="0"/>
    <s v="956k2jg"/>
    <x v="291"/>
    <x v="228"/>
    <x v="0"/>
  </r>
  <r>
    <n v="123446005"/>
    <n v="16485090"/>
    <x v="0"/>
    <m/>
    <x v="55"/>
    <x v="692"/>
    <x v="0"/>
  </r>
  <r>
    <n v="70116015"/>
    <n v="231799856"/>
    <x v="0"/>
    <m/>
    <x v="269"/>
    <x v="271"/>
    <x v="0"/>
  </r>
  <r>
    <n v="85308332"/>
    <n v="218229241"/>
    <x v="0"/>
    <m/>
    <x v="369"/>
    <x v="552"/>
    <x v="0"/>
  </r>
  <r>
    <n v="7234861"/>
    <n v="23651490"/>
    <x v="0"/>
    <m/>
    <x v="2334"/>
    <x v="431"/>
    <x v="0"/>
  </r>
  <r>
    <n v="87998227"/>
    <n v="214947180"/>
    <x v="0"/>
    <m/>
    <x v="459"/>
    <x v="296"/>
    <x v="1"/>
  </r>
  <r>
    <n v="18927299"/>
    <n v="356746722"/>
    <x v="0"/>
    <s v="9rguvpm"/>
    <x v="66"/>
    <x v="39"/>
    <x v="0"/>
  </r>
  <r>
    <n v="117718025"/>
    <n v="200806225"/>
    <x v="0"/>
    <m/>
    <x v="26"/>
    <x v="438"/>
    <x v="0"/>
  </r>
  <r>
    <n v="121273095"/>
    <n v="329421719"/>
    <x v="0"/>
    <m/>
    <x v="108"/>
    <x v="56"/>
    <x v="0"/>
  </r>
  <r>
    <n v="50904788"/>
    <n v="115505206"/>
    <x v="0"/>
    <m/>
    <x v="621"/>
    <x v="628"/>
    <x v="0"/>
  </r>
  <r>
    <n v="69599332"/>
    <n v="206200060"/>
    <x v="0"/>
    <m/>
    <x v="752"/>
    <x v="86"/>
    <x v="0"/>
  </r>
  <r>
    <n v="45620035"/>
    <n v="236377306"/>
    <x v="0"/>
    <m/>
    <x v="1504"/>
    <x v="379"/>
    <x v="0"/>
  </r>
  <r>
    <n v="62809951"/>
    <n v="216098663"/>
    <x v="0"/>
    <m/>
    <x v="26"/>
    <x v="593"/>
    <x v="0"/>
  </r>
  <r>
    <n v="7341876"/>
    <n v="62822024"/>
    <x v="0"/>
    <s v="95rig7h"/>
    <x v="432"/>
    <x v="55"/>
    <x v="0"/>
  </r>
  <r>
    <n v="124856265"/>
    <n v="208765166"/>
    <x v="0"/>
    <m/>
    <x v="31"/>
    <x v="240"/>
    <x v="0"/>
  </r>
  <r>
    <n v="42743566"/>
    <n v="25770982"/>
    <x v="0"/>
    <m/>
    <x v="1539"/>
    <x v="96"/>
    <x v="0"/>
  </r>
  <r>
    <n v="63973702"/>
    <n v="49745876"/>
    <x v="0"/>
    <m/>
    <x v="26"/>
    <x v="505"/>
    <x v="0"/>
  </r>
  <r>
    <n v="131670570"/>
    <n v="192504091"/>
    <x v="0"/>
    <m/>
    <x v="26"/>
    <x v="13"/>
    <x v="0"/>
  </r>
  <r>
    <n v="65949028"/>
    <n v="141366150"/>
    <x v="0"/>
    <s v="956ofsi"/>
    <x v="1010"/>
    <x v="118"/>
    <x v="1"/>
  </r>
  <r>
    <n v="53235769"/>
    <n v="18140541"/>
    <x v="0"/>
    <m/>
    <x v="28"/>
    <x v="282"/>
    <x v="0"/>
  </r>
  <r>
    <n v="60643405"/>
    <n v="113583610"/>
    <x v="0"/>
    <s v="99ctcv9"/>
    <x v="20"/>
    <x v="186"/>
    <x v="0"/>
  </r>
  <r>
    <n v="110976685"/>
    <n v="171937262"/>
    <x v="0"/>
    <m/>
    <x v="27"/>
    <x v="27"/>
    <x v="0"/>
  </r>
  <r>
    <n v="87503748"/>
    <n v="108977467"/>
    <x v="0"/>
    <m/>
    <x v="2494"/>
    <x v="289"/>
    <x v="1"/>
  </r>
  <r>
    <n v="49830169"/>
    <n v="64915297"/>
    <x v="0"/>
    <m/>
    <x v="359"/>
    <x v="174"/>
    <x v="0"/>
  </r>
  <r>
    <n v="61015468"/>
    <n v="112304289"/>
    <x v="0"/>
    <s v="94oidrs"/>
    <x v="94"/>
    <x v="8"/>
    <x v="0"/>
  </r>
  <r>
    <n v="66336544"/>
    <n v="387254026"/>
    <x v="0"/>
    <s v="ffad4ck"/>
    <x v="487"/>
    <x v="71"/>
    <x v="0"/>
  </r>
  <r>
    <n v="66297767"/>
    <n v="235252312"/>
    <x v="0"/>
    <s v="mtob656"/>
    <x v="98"/>
    <x v="115"/>
    <x v="0"/>
  </r>
  <r>
    <n v="2742560"/>
    <n v="133541421"/>
    <x v="0"/>
    <m/>
    <x v="18"/>
    <x v="223"/>
    <x v="0"/>
  </r>
  <r>
    <n v="138590516"/>
    <n v="227767815"/>
    <x v="0"/>
    <s v="954f0c5"/>
    <x v="242"/>
    <x v="567"/>
    <x v="0"/>
  </r>
  <r>
    <n v="82384961"/>
    <n v="97376682"/>
    <x v="0"/>
    <s v="95q4nn4"/>
    <x v="28"/>
    <x v="575"/>
    <x v="0"/>
  </r>
  <r>
    <n v="22962826"/>
    <n v="200785295"/>
    <x v="0"/>
    <m/>
    <x v="47"/>
    <x v="528"/>
    <x v="0"/>
  </r>
  <r>
    <n v="81143356"/>
    <n v="182008789"/>
    <x v="0"/>
    <s v="9ql5dsv"/>
    <x v="13"/>
    <x v="519"/>
    <x v="0"/>
  </r>
  <r>
    <n v="129583911"/>
    <n v="118894802"/>
    <x v="0"/>
    <s v="944jg52"/>
    <x v="355"/>
    <x v="511"/>
    <x v="0"/>
  </r>
  <r>
    <n v="79062073"/>
    <n v="364192273"/>
    <x v="0"/>
    <s v="94fr10o"/>
    <x v="129"/>
    <x v="165"/>
    <x v="0"/>
  </r>
  <r>
    <n v="16259607"/>
    <n v="63235176"/>
    <x v="0"/>
    <m/>
    <x v="26"/>
    <x v="140"/>
    <x v="0"/>
  </r>
  <r>
    <n v="16755897"/>
    <n v="52630300"/>
    <x v="2"/>
    <m/>
    <x v="61"/>
    <x v="557"/>
    <x v="0"/>
  </r>
  <r>
    <n v="69819243"/>
    <n v="223075887"/>
    <x v="0"/>
    <m/>
    <x v="1764"/>
    <x v="304"/>
    <x v="0"/>
  </r>
  <r>
    <n v="91081942"/>
    <n v="188598041"/>
    <x v="0"/>
    <s v="944dmer"/>
    <x v="2218"/>
    <x v="4"/>
    <x v="0"/>
  </r>
  <r>
    <n v="110973740"/>
    <n v="124719419"/>
    <x v="0"/>
    <s v="946j963"/>
    <x v="933"/>
    <x v="166"/>
    <x v="0"/>
  </r>
  <r>
    <n v="138323461"/>
    <n v="14269091"/>
    <x v="0"/>
    <m/>
    <x v="1900"/>
    <x v="179"/>
    <x v="0"/>
  </r>
  <r>
    <n v="45542148"/>
    <n v="15336403"/>
    <x v="1"/>
    <m/>
    <x v="282"/>
    <x v="67"/>
    <x v="0"/>
  </r>
  <r>
    <n v="91496013"/>
    <n v="224382499"/>
    <x v="0"/>
    <m/>
    <x v="13"/>
    <x v="371"/>
    <x v="0"/>
  </r>
  <r>
    <n v="39780652"/>
    <n v="151330671"/>
    <x v="0"/>
    <m/>
    <x v="0"/>
    <x v="731"/>
    <x v="0"/>
  </r>
  <r>
    <n v="69697214"/>
    <n v="387060198"/>
    <x v="0"/>
    <m/>
    <x v="27"/>
    <x v="108"/>
    <x v="0"/>
  </r>
  <r>
    <n v="21386838"/>
    <n v="32151936"/>
    <x v="0"/>
    <m/>
    <x v="59"/>
    <x v="34"/>
    <x v="0"/>
  </r>
  <r>
    <n v="141302835"/>
    <n v="29672181"/>
    <x v="0"/>
    <m/>
    <x v="138"/>
    <x v="274"/>
    <x v="0"/>
  </r>
  <r>
    <n v="77339861"/>
    <n v="1218007"/>
    <x v="0"/>
    <s v="956sej4"/>
    <x v="55"/>
    <x v="349"/>
    <x v="0"/>
  </r>
  <r>
    <n v="104849552"/>
    <n v="310867860"/>
    <x v="0"/>
    <m/>
    <x v="75"/>
    <x v="60"/>
    <x v="0"/>
  </r>
  <r>
    <n v="3324323"/>
    <n v="227939232"/>
    <x v="0"/>
    <m/>
    <x v="754"/>
    <x v="222"/>
    <x v="0"/>
  </r>
  <r>
    <n v="53080199"/>
    <n v="318224613"/>
    <x v="0"/>
    <m/>
    <x v="13"/>
    <x v="447"/>
    <x v="0"/>
  </r>
  <r>
    <n v="39903978"/>
    <n v="340320701"/>
    <x v="0"/>
    <m/>
    <x v="58"/>
    <x v="249"/>
    <x v="0"/>
  </r>
  <r>
    <n v="133002039"/>
    <n v="294077776"/>
    <x v="0"/>
    <m/>
    <x v="995"/>
    <x v="624"/>
    <x v="0"/>
  </r>
  <r>
    <n v="13222751"/>
    <n v="232482268"/>
    <x v="0"/>
    <m/>
    <x v="1997"/>
    <x v="1"/>
    <x v="0"/>
  </r>
  <r>
    <n v="135402088"/>
    <n v="348692462"/>
    <x v="0"/>
    <m/>
    <x v="142"/>
    <x v="105"/>
    <x v="0"/>
  </r>
  <r>
    <n v="125042644"/>
    <n v="2834708"/>
    <x v="0"/>
    <m/>
    <x v="366"/>
    <x v="68"/>
    <x v="1"/>
  </r>
  <r>
    <n v="137829350"/>
    <n v="48689917"/>
    <x v="0"/>
    <s v="9504g6b"/>
    <x v="717"/>
    <x v="101"/>
    <x v="0"/>
  </r>
  <r>
    <n v="12129371"/>
    <n v="92576427"/>
    <x v="0"/>
    <m/>
    <x v="635"/>
    <x v="333"/>
    <x v="0"/>
  </r>
  <r>
    <n v="84247610"/>
    <n v="157164293"/>
    <x v="0"/>
    <m/>
    <x v="1730"/>
    <x v="168"/>
    <x v="0"/>
  </r>
  <r>
    <n v="137970629"/>
    <n v="265434569"/>
    <x v="1"/>
    <s v="95rib5s"/>
    <x v="438"/>
    <x v="565"/>
    <x v="0"/>
  </r>
  <r>
    <n v="41919803"/>
    <n v="263913531"/>
    <x v="0"/>
    <m/>
    <x v="106"/>
    <x v="353"/>
    <x v="0"/>
  </r>
  <r>
    <n v="8977686"/>
    <n v="149958686"/>
    <x v="0"/>
    <m/>
    <x v="13"/>
    <x v="205"/>
    <x v="0"/>
  </r>
  <r>
    <n v="22841491"/>
    <n v="184091360"/>
    <x v="0"/>
    <m/>
    <x v="1645"/>
    <x v="13"/>
    <x v="0"/>
  </r>
  <r>
    <n v="29373526"/>
    <n v="249846820"/>
    <x v="0"/>
    <m/>
    <x v="2144"/>
    <x v="45"/>
    <x v="0"/>
  </r>
  <r>
    <n v="32738038"/>
    <n v="229441642"/>
    <x v="0"/>
    <m/>
    <x v="53"/>
    <x v="179"/>
    <x v="0"/>
  </r>
  <r>
    <n v="131573117"/>
    <n v="197515445"/>
    <x v="0"/>
    <m/>
    <x v="118"/>
    <x v="640"/>
    <x v="0"/>
  </r>
  <r>
    <n v="118330286"/>
    <n v="292115041"/>
    <x v="0"/>
    <s v="94kl5sl"/>
    <x v="1147"/>
    <x v="327"/>
    <x v="0"/>
  </r>
  <r>
    <n v="106815559"/>
    <n v="110102593"/>
    <x v="0"/>
    <m/>
    <x v="36"/>
    <x v="322"/>
    <x v="0"/>
  </r>
  <r>
    <n v="27863196"/>
    <n v="141664215"/>
    <x v="0"/>
    <m/>
    <x v="227"/>
    <x v="532"/>
    <x v="1"/>
  </r>
  <r>
    <n v="129894791"/>
    <n v="31602976"/>
    <x v="0"/>
    <s v="95qtiqd"/>
    <x v="880"/>
    <x v="623"/>
    <x v="0"/>
  </r>
  <r>
    <n v="134556226"/>
    <n v="268177288"/>
    <x v="0"/>
    <m/>
    <x v="129"/>
    <x v="247"/>
    <x v="0"/>
  </r>
  <r>
    <n v="81608134"/>
    <n v="317758802"/>
    <x v="0"/>
    <m/>
    <x v="31"/>
    <x v="705"/>
    <x v="0"/>
  </r>
  <r>
    <n v="138387712"/>
    <n v="2792458"/>
    <x v="0"/>
    <s v="96awej9"/>
    <x v="104"/>
    <x v="16"/>
    <x v="0"/>
  </r>
  <r>
    <n v="101150402"/>
    <n v="13195186"/>
    <x v="0"/>
    <m/>
    <x v="462"/>
    <x v="67"/>
    <x v="0"/>
  </r>
  <r>
    <n v="38642555"/>
    <n v="96574462"/>
    <x v="0"/>
    <s v="95rn49q"/>
    <x v="788"/>
    <x v="439"/>
    <x v="0"/>
  </r>
  <r>
    <n v="131573117"/>
    <n v="275919359"/>
    <x v="0"/>
    <m/>
    <x v="28"/>
    <x v="471"/>
    <x v="0"/>
  </r>
  <r>
    <n v="37711820"/>
    <n v="302686936"/>
    <x v="0"/>
    <s v="9qw921p"/>
    <x v="104"/>
    <x v="511"/>
    <x v="0"/>
  </r>
  <r>
    <n v="114121871"/>
    <n v="260765883"/>
    <x v="0"/>
    <m/>
    <x v="412"/>
    <x v="379"/>
    <x v="0"/>
  </r>
  <r>
    <n v="20543670"/>
    <n v="21260233"/>
    <x v="0"/>
    <m/>
    <x v="49"/>
    <x v="91"/>
    <x v="1"/>
  </r>
  <r>
    <n v="3282021"/>
    <n v="388976999"/>
    <x v="0"/>
    <m/>
    <x v="1330"/>
    <x v="599"/>
    <x v="0"/>
  </r>
  <r>
    <n v="84208789"/>
    <n v="328773822"/>
    <x v="0"/>
    <m/>
    <x v="167"/>
    <x v="309"/>
    <x v="0"/>
  </r>
  <r>
    <n v="28967361"/>
    <n v="205206501"/>
    <x v="0"/>
    <m/>
    <x v="59"/>
    <x v="565"/>
    <x v="0"/>
  </r>
  <r>
    <n v="21743048"/>
    <n v="270891291"/>
    <x v="0"/>
    <m/>
    <x v="1137"/>
    <x v="602"/>
    <x v="0"/>
  </r>
  <r>
    <n v="55037704"/>
    <n v="297778995"/>
    <x v="0"/>
    <m/>
    <x v="50"/>
    <x v="712"/>
    <x v="1"/>
  </r>
  <r>
    <n v="132469710"/>
    <n v="106923744"/>
    <x v="2"/>
    <m/>
    <x v="709"/>
    <x v="363"/>
    <x v="0"/>
  </r>
  <r>
    <n v="32495375"/>
    <n v="336529818"/>
    <x v="0"/>
    <s v="95ribqu"/>
    <x v="104"/>
    <x v="69"/>
    <x v="0"/>
  </r>
  <r>
    <n v="129894791"/>
    <n v="270767884"/>
    <x v="0"/>
    <s v="95qti6i"/>
    <x v="133"/>
    <x v="137"/>
    <x v="0"/>
  </r>
  <r>
    <n v="8213864"/>
    <n v="229028448"/>
    <x v="0"/>
    <m/>
    <x v="346"/>
    <x v="427"/>
    <x v="0"/>
  </r>
  <r>
    <n v="130547450"/>
    <n v="167254731"/>
    <x v="0"/>
    <m/>
    <x v="3537"/>
    <x v="651"/>
    <x v="0"/>
  </r>
  <r>
    <n v="74534491"/>
    <n v="244191914"/>
    <x v="0"/>
    <s v="99ctj7c"/>
    <x v="675"/>
    <x v="35"/>
    <x v="0"/>
  </r>
  <r>
    <n v="12472346"/>
    <n v="300467323"/>
    <x v="0"/>
    <m/>
    <x v="166"/>
    <x v="488"/>
    <x v="0"/>
  </r>
  <r>
    <n v="103606138"/>
    <n v="181014033"/>
    <x v="0"/>
    <m/>
    <x v="621"/>
    <x v="449"/>
    <x v="0"/>
  </r>
  <r>
    <n v="22751272"/>
    <n v="130296327"/>
    <x v="0"/>
    <m/>
    <x v="319"/>
    <x v="396"/>
    <x v="0"/>
  </r>
  <r>
    <n v="106341626"/>
    <n v="309507419"/>
    <x v="0"/>
    <s v="96unoon"/>
    <x v="35"/>
    <x v="293"/>
    <x v="0"/>
  </r>
  <r>
    <n v="4579794"/>
    <n v="136944647"/>
    <x v="0"/>
    <s v="99ctidg"/>
    <x v="121"/>
    <x v="171"/>
    <x v="0"/>
  </r>
  <r>
    <n v="122721008"/>
    <n v="192849841"/>
    <x v="2"/>
    <m/>
    <x v="59"/>
    <x v="584"/>
    <x v="0"/>
  </r>
  <r>
    <n v="83262957"/>
    <n v="55048331"/>
    <x v="0"/>
    <m/>
    <x v="1190"/>
    <x v="549"/>
    <x v="0"/>
  </r>
  <r>
    <n v="79807626"/>
    <n v="101035721"/>
    <x v="0"/>
    <m/>
    <x v="320"/>
    <x v="674"/>
    <x v="0"/>
  </r>
  <r>
    <n v="2283337"/>
    <n v="346482391"/>
    <x v="0"/>
    <m/>
    <x v="94"/>
    <x v="114"/>
    <x v="0"/>
  </r>
  <r>
    <n v="82572658"/>
    <n v="394594190"/>
    <x v="0"/>
    <s v="9h599jv"/>
    <x v="671"/>
    <x v="121"/>
    <x v="0"/>
  </r>
  <r>
    <n v="48468739"/>
    <n v="174612277"/>
    <x v="0"/>
    <s v="955jpro"/>
    <x v="101"/>
    <x v="58"/>
    <x v="1"/>
  </r>
  <r>
    <n v="83570876"/>
    <n v="174349089"/>
    <x v="0"/>
    <m/>
    <x v="94"/>
    <x v="370"/>
    <x v="0"/>
  </r>
  <r>
    <n v="56892801"/>
    <n v="187949617"/>
    <x v="0"/>
    <s v="9qkg0t0"/>
    <x v="1799"/>
    <x v="328"/>
    <x v="0"/>
  </r>
  <r>
    <n v="13630759"/>
    <n v="361336"/>
    <x v="0"/>
    <m/>
    <x v="177"/>
    <x v="335"/>
    <x v="1"/>
  </r>
  <r>
    <n v="134473908"/>
    <n v="182564550"/>
    <x v="0"/>
    <m/>
    <x v="211"/>
    <x v="77"/>
    <x v="0"/>
  </r>
  <r>
    <n v="132039263"/>
    <n v="28241579"/>
    <x v="0"/>
    <m/>
    <x v="29"/>
    <x v="334"/>
    <x v="1"/>
  </r>
  <r>
    <n v="34798858"/>
    <n v="259696927"/>
    <x v="0"/>
    <s v="9r7dcgl"/>
    <x v="221"/>
    <x v="225"/>
    <x v="0"/>
  </r>
  <r>
    <n v="52772551"/>
    <n v="269359555"/>
    <x v="0"/>
    <m/>
    <x v="13"/>
    <x v="524"/>
    <x v="0"/>
  </r>
  <r>
    <n v="35997460"/>
    <n v="284431185"/>
    <x v="0"/>
    <m/>
    <x v="236"/>
    <x v="226"/>
    <x v="1"/>
  </r>
  <r>
    <n v="106053650"/>
    <n v="378350583"/>
    <x v="1"/>
    <m/>
    <x v="35"/>
    <x v="29"/>
    <x v="0"/>
  </r>
  <r>
    <n v="103728744"/>
    <n v="275668099"/>
    <x v="0"/>
    <m/>
    <x v="59"/>
    <x v="566"/>
    <x v="0"/>
  </r>
  <r>
    <n v="12906922"/>
    <n v="78551811"/>
    <x v="3"/>
    <m/>
    <x v="66"/>
    <x v="554"/>
    <x v="0"/>
  </r>
  <r>
    <n v="61743492"/>
    <n v="198164381"/>
    <x v="0"/>
    <s v="94fujjr"/>
    <x v="5"/>
    <x v="145"/>
    <x v="0"/>
  </r>
  <r>
    <n v="124755978"/>
    <n v="64007538"/>
    <x v="0"/>
    <m/>
    <x v="1018"/>
    <x v="316"/>
    <x v="1"/>
  </r>
  <r>
    <n v="11361547"/>
    <n v="218533504"/>
    <x v="0"/>
    <m/>
    <x v="596"/>
    <x v="393"/>
    <x v="0"/>
  </r>
  <r>
    <n v="28086954"/>
    <n v="393754175"/>
    <x v="0"/>
    <m/>
    <x v="61"/>
    <x v="608"/>
    <x v="0"/>
  </r>
  <r>
    <n v="83570876"/>
    <n v="181408223"/>
    <x v="0"/>
    <s v="94fqmq0"/>
    <x v="185"/>
    <x v="190"/>
    <x v="0"/>
  </r>
  <r>
    <n v="6101177"/>
    <n v="40817037"/>
    <x v="0"/>
    <s v="94n4pfu"/>
    <x v="10"/>
    <x v="344"/>
    <x v="0"/>
  </r>
  <r>
    <n v="26622553"/>
    <n v="117021763"/>
    <x v="0"/>
    <m/>
    <x v="126"/>
    <x v="363"/>
    <x v="0"/>
  </r>
  <r>
    <n v="71702944"/>
    <n v="185448312"/>
    <x v="0"/>
    <m/>
    <x v="1314"/>
    <x v="112"/>
    <x v="0"/>
  </r>
  <r>
    <n v="48777158"/>
    <n v="54788558"/>
    <x v="0"/>
    <m/>
    <x v="136"/>
    <x v="692"/>
    <x v="0"/>
  </r>
  <r>
    <n v="141907831"/>
    <n v="40647449"/>
    <x v="0"/>
    <m/>
    <x v="1784"/>
    <x v="647"/>
    <x v="0"/>
  </r>
  <r>
    <n v="111665868"/>
    <n v="108893332"/>
    <x v="0"/>
    <m/>
    <x v="10"/>
    <x v="396"/>
    <x v="0"/>
  </r>
  <r>
    <n v="26622553"/>
    <n v="199568383"/>
    <x v="0"/>
    <s v="97qrdhn"/>
    <x v="365"/>
    <x v="251"/>
    <x v="1"/>
  </r>
  <r>
    <n v="139462332"/>
    <n v="119439031"/>
    <x v="0"/>
    <m/>
    <x v="22"/>
    <x v="563"/>
    <x v="0"/>
  </r>
  <r>
    <n v="84517694"/>
    <n v="296316147"/>
    <x v="0"/>
    <m/>
    <x v="61"/>
    <x v="303"/>
    <x v="0"/>
  </r>
  <r>
    <n v="98712364"/>
    <n v="306628503"/>
    <x v="0"/>
    <m/>
    <x v="355"/>
    <x v="144"/>
    <x v="0"/>
  </r>
  <r>
    <n v="113552018"/>
    <n v="303153714"/>
    <x v="0"/>
    <m/>
    <x v="277"/>
    <x v="106"/>
    <x v="0"/>
  </r>
  <r>
    <n v="135321413"/>
    <n v="140943122"/>
    <x v="0"/>
    <m/>
    <x v="923"/>
    <x v="271"/>
    <x v="0"/>
  </r>
  <r>
    <n v="85063376"/>
    <n v="234652511"/>
    <x v="0"/>
    <m/>
    <x v="778"/>
    <x v="443"/>
    <x v="0"/>
  </r>
  <r>
    <n v="16066732"/>
    <n v="221244888"/>
    <x v="0"/>
    <m/>
    <x v="143"/>
    <x v="109"/>
    <x v="0"/>
  </r>
  <r>
    <n v="68327951"/>
    <n v="391679326"/>
    <x v="0"/>
    <m/>
    <x v="141"/>
    <x v="135"/>
    <x v="0"/>
  </r>
  <r>
    <n v="14053940"/>
    <n v="2571194"/>
    <x v="0"/>
    <m/>
    <x v="1876"/>
    <x v="9"/>
    <x v="0"/>
  </r>
  <r>
    <n v="46877762"/>
    <n v="401792386"/>
    <x v="0"/>
    <m/>
    <x v="4159"/>
    <x v="467"/>
    <x v="0"/>
  </r>
  <r>
    <n v="59564210"/>
    <n v="341006720"/>
    <x v="0"/>
    <m/>
    <x v="283"/>
    <x v="126"/>
    <x v="0"/>
  </r>
  <r>
    <n v="65465729"/>
    <n v="6215144"/>
    <x v="2"/>
    <s v="99sun90"/>
    <x v="863"/>
    <x v="536"/>
    <x v="1"/>
  </r>
  <r>
    <n v="77587823"/>
    <n v="366792855"/>
    <x v="0"/>
    <m/>
    <x v="26"/>
    <x v="674"/>
    <x v="0"/>
  </r>
  <r>
    <n v="85008352"/>
    <n v="167617870"/>
    <x v="0"/>
    <s v="95ubrjw"/>
    <x v="113"/>
    <x v="452"/>
    <x v="0"/>
  </r>
  <r>
    <n v="137385958"/>
    <n v="32446942"/>
    <x v="0"/>
    <m/>
    <x v="196"/>
    <x v="225"/>
    <x v="0"/>
  </r>
  <r>
    <n v="54725247"/>
    <n v="87584618"/>
    <x v="0"/>
    <m/>
    <x v="450"/>
    <x v="45"/>
    <x v="0"/>
  </r>
  <r>
    <n v="100326985"/>
    <n v="47931722"/>
    <x v="0"/>
    <m/>
    <x v="2280"/>
    <x v="18"/>
    <x v="0"/>
  </r>
  <r>
    <n v="48236976"/>
    <n v="238614080"/>
    <x v="0"/>
    <m/>
    <x v="10"/>
    <x v="533"/>
    <x v="0"/>
  </r>
  <r>
    <n v="109056742"/>
    <n v="57784576"/>
    <x v="0"/>
    <m/>
    <x v="173"/>
    <x v="546"/>
    <x v="0"/>
  </r>
  <r>
    <n v="84892889"/>
    <n v="70620496"/>
    <x v="0"/>
    <s v="94l4ag7"/>
    <x v="4160"/>
    <x v="666"/>
    <x v="0"/>
  </r>
  <r>
    <n v="139904361"/>
    <n v="321809149"/>
    <x v="0"/>
    <s v="97ul0aw"/>
    <x v="214"/>
    <x v="328"/>
    <x v="1"/>
  </r>
  <r>
    <n v="140662618"/>
    <n v="53245424"/>
    <x v="0"/>
    <m/>
    <x v="147"/>
    <x v="610"/>
    <x v="0"/>
  </r>
  <r>
    <n v="109928088"/>
    <n v="193427808"/>
    <x v="0"/>
    <m/>
    <x v="28"/>
    <x v="141"/>
    <x v="0"/>
  </r>
  <r>
    <n v="138753048"/>
    <n v="95855897"/>
    <x v="0"/>
    <m/>
    <x v="49"/>
    <x v="684"/>
    <x v="1"/>
  </r>
  <r>
    <n v="128135959"/>
    <n v="131069060"/>
    <x v="0"/>
    <m/>
    <x v="765"/>
    <x v="433"/>
    <x v="0"/>
  </r>
  <r>
    <n v="53779445"/>
    <n v="166646538"/>
    <x v="0"/>
    <m/>
    <x v="2335"/>
    <x v="485"/>
    <x v="1"/>
  </r>
  <r>
    <n v="95528086"/>
    <n v="28005457"/>
    <x v="0"/>
    <m/>
    <x v="586"/>
    <x v="158"/>
    <x v="0"/>
  </r>
  <r>
    <n v="127596499"/>
    <n v="168638561"/>
    <x v="0"/>
    <m/>
    <x v="641"/>
    <x v="538"/>
    <x v="0"/>
  </r>
  <r>
    <n v="6345483"/>
    <n v="102811920"/>
    <x v="0"/>
    <m/>
    <x v="129"/>
    <x v="100"/>
    <x v="0"/>
  </r>
  <r>
    <n v="135171817"/>
    <n v="303183328"/>
    <x v="0"/>
    <m/>
    <x v="79"/>
    <x v="42"/>
    <x v="1"/>
  </r>
  <r>
    <n v="117929882"/>
    <n v="330044923"/>
    <x v="0"/>
    <m/>
    <x v="3196"/>
    <x v="464"/>
    <x v="0"/>
  </r>
  <r>
    <n v="16623516"/>
    <n v="339324965"/>
    <x v="0"/>
    <m/>
    <x v="1675"/>
    <x v="52"/>
    <x v="0"/>
  </r>
  <r>
    <n v="40973276"/>
    <n v="352508338"/>
    <x v="0"/>
    <m/>
    <x v="55"/>
    <x v="567"/>
    <x v="0"/>
  </r>
  <r>
    <n v="23357120"/>
    <n v="322882099"/>
    <x v="0"/>
    <s v="ff6nc5t"/>
    <x v="641"/>
    <x v="574"/>
    <x v="0"/>
  </r>
  <r>
    <n v="84640132"/>
    <n v="314951976"/>
    <x v="1"/>
    <s v="956it0r"/>
    <x v="379"/>
    <x v="118"/>
    <x v="1"/>
  </r>
  <r>
    <n v="11595413"/>
    <n v="83447465"/>
    <x v="0"/>
    <m/>
    <x v="530"/>
    <x v="169"/>
    <x v="0"/>
  </r>
  <r>
    <n v="98440358"/>
    <n v="68985476"/>
    <x v="0"/>
    <m/>
    <x v="48"/>
    <x v="311"/>
    <x v="0"/>
  </r>
  <r>
    <n v="73196588"/>
    <n v="391813698"/>
    <x v="0"/>
    <m/>
    <x v="73"/>
    <x v="194"/>
    <x v="0"/>
  </r>
  <r>
    <n v="125293142"/>
    <n v="221797715"/>
    <x v="0"/>
    <m/>
    <x v="28"/>
    <x v="30"/>
    <x v="0"/>
  </r>
  <r>
    <n v="124409414"/>
    <n v="213588580"/>
    <x v="0"/>
    <s v="9qv9nqu"/>
    <x v="979"/>
    <x v="361"/>
    <x v="1"/>
  </r>
  <r>
    <n v="83813302"/>
    <n v="197999277"/>
    <x v="0"/>
    <s v="95ovc5t"/>
    <x v="41"/>
    <x v="279"/>
    <x v="0"/>
  </r>
  <r>
    <n v="77339861"/>
    <n v="65478961"/>
    <x v="0"/>
    <s v="956saco"/>
    <x v="160"/>
    <x v="538"/>
    <x v="0"/>
  </r>
  <r>
    <n v="110973740"/>
    <n v="52513400"/>
    <x v="0"/>
    <m/>
    <x v="13"/>
    <x v="49"/>
    <x v="0"/>
  </r>
  <r>
    <n v="131254719"/>
    <n v="385399686"/>
    <x v="0"/>
    <s v="95ll4i0"/>
    <x v="55"/>
    <x v="330"/>
    <x v="0"/>
  </r>
  <r>
    <n v="30838173"/>
    <n v="7066286"/>
    <x v="0"/>
    <m/>
    <x v="55"/>
    <x v="308"/>
    <x v="0"/>
  </r>
  <r>
    <n v="23740258"/>
    <n v="261220242"/>
    <x v="0"/>
    <m/>
    <x v="106"/>
    <x v="544"/>
    <x v="0"/>
  </r>
  <r>
    <n v="118996710"/>
    <n v="326710899"/>
    <x v="0"/>
    <m/>
    <x v="3635"/>
    <x v="53"/>
    <x v="0"/>
  </r>
  <r>
    <n v="53688809"/>
    <n v="335035254"/>
    <x v="0"/>
    <m/>
    <x v="50"/>
    <x v="259"/>
    <x v="1"/>
  </r>
  <r>
    <n v="66699196"/>
    <n v="397751724"/>
    <x v="0"/>
    <s v="94lojdv"/>
    <x v="207"/>
    <x v="187"/>
    <x v="0"/>
  </r>
  <r>
    <n v="83345819"/>
    <n v="215836636"/>
    <x v="0"/>
    <m/>
    <x v="82"/>
    <x v="201"/>
    <x v="0"/>
  </r>
  <r>
    <n v="41324527"/>
    <n v="109565850"/>
    <x v="0"/>
    <m/>
    <x v="1020"/>
    <x v="237"/>
    <x v="1"/>
  </r>
  <r>
    <n v="84167844"/>
    <n v="282449403"/>
    <x v="0"/>
    <s v="97q7u7t"/>
    <x v="289"/>
    <x v="35"/>
    <x v="1"/>
  </r>
  <r>
    <n v="3318666"/>
    <n v="403634782"/>
    <x v="0"/>
    <s v="9q07olk"/>
    <x v="500"/>
    <x v="256"/>
    <x v="0"/>
  </r>
  <r>
    <n v="93207382"/>
    <n v="56586833"/>
    <x v="0"/>
    <s v="9qkg6ou"/>
    <x v="88"/>
    <x v="500"/>
    <x v="1"/>
  </r>
  <r>
    <n v="56560718"/>
    <n v="192303579"/>
    <x v="2"/>
    <m/>
    <x v="47"/>
    <x v="523"/>
    <x v="0"/>
  </r>
  <r>
    <n v="61644490"/>
    <n v="41335765"/>
    <x v="0"/>
    <m/>
    <x v="36"/>
    <x v="705"/>
    <x v="0"/>
  </r>
  <r>
    <n v="118461733"/>
    <n v="61833213"/>
    <x v="0"/>
    <s v="99bm6v0"/>
    <x v="141"/>
    <x v="136"/>
    <x v="0"/>
  </r>
  <r>
    <n v="128878698"/>
    <n v="155222369"/>
    <x v="0"/>
    <m/>
    <x v="28"/>
    <x v="442"/>
    <x v="0"/>
  </r>
  <r>
    <n v="111595300"/>
    <n v="225841526"/>
    <x v="0"/>
    <m/>
    <x v="147"/>
    <x v="34"/>
    <x v="0"/>
  </r>
  <r>
    <n v="106863941"/>
    <n v="330425461"/>
    <x v="0"/>
    <s v="95a5ahp"/>
    <x v="59"/>
    <x v="89"/>
    <x v="0"/>
  </r>
  <r>
    <n v="113283932"/>
    <n v="245265499"/>
    <x v="0"/>
    <m/>
    <x v="152"/>
    <x v="323"/>
    <x v="0"/>
  </r>
  <r>
    <n v="142120051"/>
    <n v="268268208"/>
    <x v="0"/>
    <s v="9q92da1"/>
    <x v="211"/>
    <x v="249"/>
    <x v="0"/>
  </r>
  <r>
    <n v="48292690"/>
    <n v="252747264"/>
    <x v="0"/>
    <s v="955m7tg"/>
    <x v="1465"/>
    <x v="31"/>
    <x v="0"/>
  </r>
  <r>
    <n v="129809988"/>
    <n v="367776325"/>
    <x v="0"/>
    <m/>
    <x v="269"/>
    <x v="281"/>
    <x v="0"/>
  </r>
  <r>
    <n v="90853436"/>
    <n v="383922468"/>
    <x v="0"/>
    <m/>
    <x v="20"/>
    <x v="377"/>
    <x v="0"/>
  </r>
  <r>
    <n v="93050081"/>
    <n v="140196169"/>
    <x v="3"/>
    <s v="94fulvu"/>
    <x v="23"/>
    <x v="385"/>
    <x v="0"/>
  </r>
  <r>
    <n v="132469710"/>
    <n v="277197799"/>
    <x v="0"/>
    <s v="99s9v50"/>
    <x v="689"/>
    <x v="291"/>
    <x v="0"/>
  </r>
  <r>
    <n v="18785289"/>
    <n v="309415807"/>
    <x v="0"/>
    <m/>
    <x v="97"/>
    <x v="7"/>
    <x v="0"/>
  </r>
  <r>
    <n v="92098413"/>
    <n v="370826346"/>
    <x v="0"/>
    <s v="99ctfsa"/>
    <x v="437"/>
    <x v="240"/>
    <x v="0"/>
  </r>
  <r>
    <n v="65645933"/>
    <n v="183036550"/>
    <x v="0"/>
    <m/>
    <x v="47"/>
    <x v="682"/>
    <x v="0"/>
  </r>
  <r>
    <n v="102629009"/>
    <n v="4777601"/>
    <x v="0"/>
    <s v="95ucl4v"/>
    <x v="449"/>
    <x v="95"/>
    <x v="0"/>
  </r>
  <r>
    <n v="126010230"/>
    <n v="241253691"/>
    <x v="0"/>
    <m/>
    <x v="26"/>
    <x v="69"/>
    <x v="0"/>
  </r>
  <r>
    <n v="5694160"/>
    <n v="135671437"/>
    <x v="0"/>
    <m/>
    <x v="47"/>
    <x v="126"/>
    <x v="0"/>
  </r>
  <r>
    <n v="7033860"/>
    <n v="164948268"/>
    <x v="0"/>
    <m/>
    <x v="101"/>
    <x v="423"/>
    <x v="1"/>
  </r>
  <r>
    <n v="59511789"/>
    <n v="155128092"/>
    <x v="0"/>
    <m/>
    <x v="55"/>
    <x v="528"/>
    <x v="0"/>
  </r>
  <r>
    <n v="99900937"/>
    <n v="383856923"/>
    <x v="0"/>
    <m/>
    <x v="2466"/>
    <x v="564"/>
    <x v="0"/>
  </r>
  <r>
    <n v="68225403"/>
    <n v="122664853"/>
    <x v="2"/>
    <s v="95qqsig"/>
    <x v="379"/>
    <x v="176"/>
    <x v="1"/>
  </r>
  <r>
    <n v="56444539"/>
    <n v="374434491"/>
    <x v="0"/>
    <m/>
    <x v="182"/>
    <x v="298"/>
    <x v="1"/>
  </r>
  <r>
    <n v="8240912"/>
    <n v="301326579"/>
    <x v="0"/>
    <m/>
    <x v="61"/>
    <x v="551"/>
    <x v="0"/>
  </r>
  <r>
    <n v="90033831"/>
    <n v="262925678"/>
    <x v="0"/>
    <m/>
    <x v="13"/>
    <x v="414"/>
    <x v="0"/>
  </r>
  <r>
    <n v="59674270"/>
    <n v="316394825"/>
    <x v="0"/>
    <m/>
    <x v="73"/>
    <x v="18"/>
    <x v="0"/>
  </r>
  <r>
    <n v="32562103"/>
    <n v="185614643"/>
    <x v="0"/>
    <s v="94w4oqu"/>
    <x v="66"/>
    <x v="503"/>
    <x v="0"/>
  </r>
  <r>
    <n v="2967122"/>
    <n v="64904571"/>
    <x v="0"/>
    <s v="9rgcc31"/>
    <x v="145"/>
    <x v="284"/>
    <x v="0"/>
  </r>
  <r>
    <n v="35758348"/>
    <n v="295071891"/>
    <x v="0"/>
    <m/>
    <x v="25"/>
    <x v="122"/>
    <x v="0"/>
  </r>
  <r>
    <n v="31503308"/>
    <n v="101902389"/>
    <x v="1"/>
    <m/>
    <x v="185"/>
    <x v="56"/>
    <x v="0"/>
  </r>
  <r>
    <n v="124409414"/>
    <n v="277482873"/>
    <x v="0"/>
    <m/>
    <x v="4161"/>
    <x v="255"/>
    <x v="0"/>
  </r>
  <r>
    <n v="50343267"/>
    <n v="31850296"/>
    <x v="0"/>
    <m/>
    <x v="331"/>
    <x v="497"/>
    <x v="0"/>
  </r>
  <r>
    <n v="113163428"/>
    <n v="56197415"/>
    <x v="0"/>
    <m/>
    <x v="49"/>
    <x v="518"/>
    <x v="1"/>
  </r>
  <r>
    <n v="71611159"/>
    <n v="201660391"/>
    <x v="0"/>
    <m/>
    <x v="203"/>
    <x v="377"/>
    <x v="1"/>
  </r>
  <r>
    <n v="140483725"/>
    <n v="205932310"/>
    <x v="2"/>
    <m/>
    <x v="260"/>
    <x v="468"/>
    <x v="0"/>
  </r>
  <r>
    <n v="110509780"/>
    <n v="357384827"/>
    <x v="0"/>
    <m/>
    <x v="49"/>
    <x v="493"/>
    <x v="1"/>
  </r>
  <r>
    <n v="26052997"/>
    <n v="274322603"/>
    <x v="1"/>
    <s v="96s6c43"/>
    <x v="1186"/>
    <x v="176"/>
    <x v="0"/>
  </r>
  <r>
    <n v="111612020"/>
    <n v="375646881"/>
    <x v="0"/>
    <s v="96nrpn7"/>
    <x v="896"/>
    <x v="195"/>
    <x v="1"/>
  </r>
  <r>
    <n v="130314976"/>
    <n v="226573750"/>
    <x v="0"/>
    <s v="94gta7f"/>
    <x v="13"/>
    <x v="73"/>
    <x v="0"/>
  </r>
  <r>
    <n v="139435539"/>
    <n v="374524030"/>
    <x v="0"/>
    <s v="95qc6jb"/>
    <x v="940"/>
    <x v="606"/>
    <x v="0"/>
  </r>
  <r>
    <n v="108797805"/>
    <n v="11652164"/>
    <x v="0"/>
    <m/>
    <x v="2954"/>
    <x v="327"/>
    <x v="0"/>
  </r>
  <r>
    <n v="64126748"/>
    <n v="44877708"/>
    <x v="1"/>
    <m/>
    <x v="2271"/>
    <x v="370"/>
    <x v="0"/>
  </r>
  <r>
    <n v="1704058"/>
    <n v="163508500"/>
    <x v="0"/>
    <m/>
    <x v="59"/>
    <x v="440"/>
    <x v="0"/>
  </r>
  <r>
    <n v="136487187"/>
    <n v="252167672"/>
    <x v="0"/>
    <m/>
    <x v="251"/>
    <x v="558"/>
    <x v="0"/>
  </r>
  <r>
    <n v="19858379"/>
    <n v="36404536"/>
    <x v="0"/>
    <m/>
    <x v="28"/>
    <x v="377"/>
    <x v="0"/>
  </r>
  <r>
    <n v="4744483"/>
    <n v="280704580"/>
    <x v="0"/>
    <m/>
    <x v="59"/>
    <x v="314"/>
    <x v="0"/>
  </r>
  <r>
    <n v="81567660"/>
    <n v="314571329"/>
    <x v="0"/>
    <m/>
    <x v="355"/>
    <x v="509"/>
    <x v="0"/>
  </r>
  <r>
    <n v="42208524"/>
    <n v="358473093"/>
    <x v="0"/>
    <s v="9579eqg"/>
    <x v="519"/>
    <x v="344"/>
    <x v="0"/>
  </r>
  <r>
    <n v="97589149"/>
    <n v="271612877"/>
    <x v="0"/>
    <m/>
    <x v="470"/>
    <x v="331"/>
    <x v="0"/>
  </r>
  <r>
    <n v="75251738"/>
    <n v="111789519"/>
    <x v="0"/>
    <s v="94jrl5i"/>
    <x v="141"/>
    <x v="538"/>
    <x v="0"/>
  </r>
  <r>
    <n v="56690952"/>
    <n v="29496003"/>
    <x v="0"/>
    <s v="99ct3sv"/>
    <x v="47"/>
    <x v="372"/>
    <x v="0"/>
  </r>
  <r>
    <n v="8915107"/>
    <n v="403084379"/>
    <x v="0"/>
    <s v="9qv9dw1"/>
    <x v="115"/>
    <x v="225"/>
    <x v="0"/>
  </r>
  <r>
    <n v="62360262"/>
    <n v="60833148"/>
    <x v="0"/>
    <s v="96nanaj"/>
    <x v="27"/>
    <x v="591"/>
    <x v="0"/>
  </r>
  <r>
    <n v="3233000"/>
    <n v="54251349"/>
    <x v="0"/>
    <s v="94vclvd"/>
    <x v="2018"/>
    <x v="364"/>
    <x v="0"/>
  </r>
  <r>
    <n v="67514411"/>
    <n v="364416416"/>
    <x v="0"/>
    <s v="9rgp4er"/>
    <x v="91"/>
    <x v="190"/>
    <x v="0"/>
  </r>
  <r>
    <n v="52116816"/>
    <n v="267996264"/>
    <x v="0"/>
    <m/>
    <x v="1069"/>
    <x v="297"/>
    <x v="0"/>
  </r>
  <r>
    <n v="108829095"/>
    <n v="274214891"/>
    <x v="0"/>
    <m/>
    <x v="211"/>
    <x v="523"/>
    <x v="0"/>
  </r>
  <r>
    <n v="139413160"/>
    <n v="387387502"/>
    <x v="0"/>
    <m/>
    <x v="1537"/>
    <x v="28"/>
    <x v="0"/>
  </r>
  <r>
    <n v="3318666"/>
    <n v="194412711"/>
    <x v="3"/>
    <s v="9q07old"/>
    <x v="432"/>
    <x v="555"/>
    <x v="0"/>
  </r>
  <r>
    <n v="103750164"/>
    <n v="361932569"/>
    <x v="0"/>
    <s v="94dgp6k"/>
    <x v="69"/>
    <x v="575"/>
    <x v="0"/>
  </r>
  <r>
    <n v="58188922"/>
    <n v="79818052"/>
    <x v="0"/>
    <m/>
    <x v="368"/>
    <x v="488"/>
    <x v="0"/>
  </r>
  <r>
    <n v="76599103"/>
    <n v="183940795"/>
    <x v="0"/>
    <m/>
    <x v="1148"/>
    <x v="85"/>
    <x v="0"/>
  </r>
  <r>
    <n v="31993013"/>
    <n v="358423781"/>
    <x v="0"/>
    <s v="94eb2p7"/>
    <x v="323"/>
    <x v="34"/>
    <x v="0"/>
  </r>
  <r>
    <n v="119121582"/>
    <n v="302289444"/>
    <x v="0"/>
    <m/>
    <x v="886"/>
    <x v="22"/>
    <x v="0"/>
  </r>
  <r>
    <n v="34215574"/>
    <n v="390972422"/>
    <x v="0"/>
    <m/>
    <x v="5"/>
    <x v="549"/>
    <x v="0"/>
  </r>
  <r>
    <n v="106815559"/>
    <n v="38853316"/>
    <x v="0"/>
    <m/>
    <x v="2151"/>
    <x v="355"/>
    <x v="0"/>
  </r>
  <r>
    <n v="15957740"/>
    <n v="205239794"/>
    <x v="0"/>
    <m/>
    <x v="211"/>
    <x v="292"/>
    <x v="0"/>
  </r>
  <r>
    <n v="59511789"/>
    <n v="276861911"/>
    <x v="0"/>
    <m/>
    <x v="1714"/>
    <x v="129"/>
    <x v="1"/>
  </r>
  <r>
    <n v="111073682"/>
    <n v="341652916"/>
    <x v="0"/>
    <m/>
    <x v="3110"/>
    <x v="636"/>
    <x v="0"/>
  </r>
  <r>
    <n v="10878250"/>
    <n v="107773829"/>
    <x v="0"/>
    <m/>
    <x v="79"/>
    <x v="315"/>
    <x v="1"/>
  </r>
  <r>
    <n v="83976914"/>
    <n v="390467533"/>
    <x v="0"/>
    <m/>
    <x v="45"/>
    <x v="14"/>
    <x v="0"/>
  </r>
  <r>
    <n v="116867259"/>
    <n v="276075988"/>
    <x v="0"/>
    <m/>
    <x v="12"/>
    <x v="559"/>
    <x v="0"/>
  </r>
  <r>
    <n v="117718025"/>
    <n v="300287151"/>
    <x v="1"/>
    <m/>
    <x v="12"/>
    <x v="168"/>
    <x v="0"/>
  </r>
  <r>
    <n v="121306092"/>
    <n v="381128864"/>
    <x v="0"/>
    <m/>
    <x v="207"/>
    <x v="658"/>
    <x v="0"/>
  </r>
  <r>
    <n v="124836406"/>
    <n v="327885992"/>
    <x v="0"/>
    <s v="99cjhl6"/>
    <x v="216"/>
    <x v="270"/>
    <x v="0"/>
  </r>
  <r>
    <n v="65087297"/>
    <n v="255146377"/>
    <x v="0"/>
    <s v="94lrl3w"/>
    <x v="263"/>
    <x v="627"/>
    <x v="0"/>
  </r>
  <r>
    <n v="66737372"/>
    <n v="403263825"/>
    <x v="0"/>
    <m/>
    <x v="1934"/>
    <x v="132"/>
    <x v="0"/>
  </r>
  <r>
    <n v="108355591"/>
    <n v="299838713"/>
    <x v="0"/>
    <m/>
    <x v="12"/>
    <x v="673"/>
    <x v="0"/>
  </r>
  <r>
    <n v="57949136"/>
    <n v="219188259"/>
    <x v="0"/>
    <m/>
    <x v="5"/>
    <x v="424"/>
    <x v="0"/>
  </r>
  <r>
    <n v="74339956"/>
    <n v="288610662"/>
    <x v="0"/>
    <m/>
    <x v="104"/>
    <x v="313"/>
    <x v="0"/>
  </r>
  <r>
    <n v="113692463"/>
    <n v="236249678"/>
    <x v="0"/>
    <m/>
    <x v="61"/>
    <x v="455"/>
    <x v="0"/>
  </r>
  <r>
    <n v="93444311"/>
    <n v="171405591"/>
    <x v="0"/>
    <m/>
    <x v="59"/>
    <x v="230"/>
    <x v="0"/>
  </r>
  <r>
    <n v="115275150"/>
    <n v="255022699"/>
    <x v="0"/>
    <s v="95q4cgp"/>
    <x v="22"/>
    <x v="164"/>
    <x v="0"/>
  </r>
  <r>
    <n v="28277274"/>
    <n v="54478509"/>
    <x v="0"/>
    <m/>
    <x v="1599"/>
    <x v="228"/>
    <x v="0"/>
  </r>
  <r>
    <n v="117681959"/>
    <n v="256887847"/>
    <x v="0"/>
    <s v="95q4d5m"/>
    <x v="104"/>
    <x v="359"/>
    <x v="0"/>
  </r>
  <r>
    <n v="86034641"/>
    <n v="328160777"/>
    <x v="0"/>
    <m/>
    <x v="380"/>
    <x v="501"/>
    <x v="0"/>
  </r>
  <r>
    <n v="50312387"/>
    <n v="17086339"/>
    <x v="0"/>
    <s v="99dm25d"/>
    <x v="819"/>
    <x v="228"/>
    <x v="0"/>
  </r>
  <r>
    <n v="31685709"/>
    <n v="176233625"/>
    <x v="0"/>
    <s v="95lk3hl"/>
    <x v="26"/>
    <x v="591"/>
    <x v="0"/>
  </r>
  <r>
    <n v="100509623"/>
    <n v="251023598"/>
    <x v="0"/>
    <m/>
    <x v="49"/>
    <x v="22"/>
    <x v="1"/>
  </r>
  <r>
    <n v="126205267"/>
    <n v="128158902"/>
    <x v="0"/>
    <s v="94g0g4m"/>
    <x v="33"/>
    <x v="329"/>
    <x v="0"/>
  </r>
  <r>
    <n v="3016266"/>
    <n v="148377082"/>
    <x v="0"/>
    <m/>
    <x v="3665"/>
    <x v="108"/>
    <x v="0"/>
  </r>
  <r>
    <n v="29644155"/>
    <n v="336284995"/>
    <x v="0"/>
    <m/>
    <x v="13"/>
    <x v="547"/>
    <x v="0"/>
  </r>
  <r>
    <n v="93262868"/>
    <n v="216517701"/>
    <x v="0"/>
    <m/>
    <x v="13"/>
    <x v="364"/>
    <x v="0"/>
  </r>
  <r>
    <n v="17529630"/>
    <n v="189215039"/>
    <x v="0"/>
    <m/>
    <x v="865"/>
    <x v="190"/>
    <x v="0"/>
  </r>
  <r>
    <n v="5315279"/>
    <n v="391277369"/>
    <x v="0"/>
    <m/>
    <x v="170"/>
    <x v="473"/>
    <x v="0"/>
  </r>
  <r>
    <n v="115100960"/>
    <n v="61867286"/>
    <x v="0"/>
    <m/>
    <x v="220"/>
    <x v="229"/>
    <x v="1"/>
  </r>
  <r>
    <n v="52610714"/>
    <n v="66216866"/>
    <x v="0"/>
    <s v="954u1sq"/>
    <x v="382"/>
    <x v="106"/>
    <x v="1"/>
  </r>
  <r>
    <n v="21362103"/>
    <n v="228075498"/>
    <x v="0"/>
    <m/>
    <x v="162"/>
    <x v="279"/>
    <x v="0"/>
  </r>
  <r>
    <n v="97512117"/>
    <n v="158842999"/>
    <x v="0"/>
    <s v="9rf43ke"/>
    <x v="157"/>
    <x v="423"/>
    <x v="1"/>
  </r>
  <r>
    <n v="28638001"/>
    <n v="323513686"/>
    <x v="0"/>
    <s v="94cp14b"/>
    <x v="55"/>
    <x v="531"/>
    <x v="0"/>
  </r>
  <r>
    <n v="97126088"/>
    <n v="95249563"/>
    <x v="0"/>
    <s v="94ebv14"/>
    <x v="177"/>
    <x v="503"/>
    <x v="1"/>
  </r>
  <r>
    <n v="49394233"/>
    <n v="356094679"/>
    <x v="0"/>
    <m/>
    <x v="61"/>
    <x v="392"/>
    <x v="0"/>
  </r>
  <r>
    <n v="133528960"/>
    <n v="87741574"/>
    <x v="0"/>
    <m/>
    <x v="12"/>
    <x v="552"/>
    <x v="0"/>
  </r>
  <r>
    <n v="114844461"/>
    <n v="203637784"/>
    <x v="0"/>
    <m/>
    <x v="47"/>
    <x v="57"/>
    <x v="0"/>
  </r>
  <r>
    <n v="137463180"/>
    <n v="230977331"/>
    <x v="0"/>
    <m/>
    <x v="47"/>
    <x v="464"/>
    <x v="0"/>
  </r>
  <r>
    <n v="100757305"/>
    <n v="19441754"/>
    <x v="0"/>
    <s v="96kbidg"/>
    <x v="796"/>
    <x v="382"/>
    <x v="0"/>
  </r>
  <r>
    <n v="112128042"/>
    <n v="401722978"/>
    <x v="0"/>
    <s v="9rfqvlm"/>
    <x v="26"/>
    <x v="301"/>
    <x v="0"/>
  </r>
  <r>
    <n v="37357777"/>
    <n v="366926918"/>
    <x v="0"/>
    <m/>
    <x v="73"/>
    <x v="457"/>
    <x v="0"/>
  </r>
  <r>
    <n v="7254306"/>
    <n v="328950993"/>
    <x v="0"/>
    <s v="9rf4w3h"/>
    <x v="38"/>
    <x v="72"/>
    <x v="1"/>
  </r>
  <r>
    <n v="74926183"/>
    <n v="120278893"/>
    <x v="0"/>
    <m/>
    <x v="307"/>
    <x v="255"/>
    <x v="0"/>
  </r>
  <r>
    <n v="97730927"/>
    <n v="306337300"/>
    <x v="0"/>
    <m/>
    <x v="236"/>
    <x v="469"/>
    <x v="1"/>
  </r>
  <r>
    <n v="95528086"/>
    <n v="202665633"/>
    <x v="0"/>
    <m/>
    <x v="13"/>
    <x v="26"/>
    <x v="0"/>
  </r>
  <r>
    <n v="70807729"/>
    <n v="252995968"/>
    <x v="0"/>
    <m/>
    <x v="47"/>
    <x v="543"/>
    <x v="0"/>
  </r>
  <r>
    <n v="31190628"/>
    <n v="330842490"/>
    <x v="0"/>
    <m/>
    <x v="13"/>
    <x v="203"/>
    <x v="0"/>
  </r>
  <r>
    <n v="130270245"/>
    <n v="63509125"/>
    <x v="0"/>
    <s v="95lk21l"/>
    <x v="26"/>
    <x v="218"/>
    <x v="0"/>
  </r>
  <r>
    <n v="106557109"/>
    <n v="44551904"/>
    <x v="0"/>
    <s v="99b5g72"/>
    <x v="1"/>
    <x v="215"/>
    <x v="0"/>
  </r>
  <r>
    <n v="141600808"/>
    <n v="112438768"/>
    <x v="0"/>
    <m/>
    <x v="1426"/>
    <x v="95"/>
    <x v="0"/>
  </r>
  <r>
    <n v="8915107"/>
    <n v="357795012"/>
    <x v="0"/>
    <m/>
    <x v="138"/>
    <x v="446"/>
    <x v="0"/>
  </r>
  <r>
    <n v="30353552"/>
    <n v="322699088"/>
    <x v="0"/>
    <m/>
    <x v="55"/>
    <x v="350"/>
    <x v="0"/>
  </r>
  <r>
    <n v="2745737"/>
    <n v="168503143"/>
    <x v="0"/>
    <m/>
    <x v="27"/>
    <x v="411"/>
    <x v="0"/>
  </r>
  <r>
    <n v="86523709"/>
    <n v="64139011"/>
    <x v="0"/>
    <m/>
    <x v="61"/>
    <x v="457"/>
    <x v="0"/>
  </r>
  <r>
    <n v="68983870"/>
    <n v="217455091"/>
    <x v="0"/>
    <s v="94mn37d"/>
    <x v="46"/>
    <x v="445"/>
    <x v="0"/>
  </r>
  <r>
    <n v="11910007"/>
    <n v="129326985"/>
    <x v="2"/>
    <m/>
    <x v="1603"/>
    <x v="87"/>
    <x v="0"/>
  </r>
  <r>
    <n v="100326985"/>
    <n v="112741526"/>
    <x v="0"/>
    <s v="94drwv3"/>
    <x v="143"/>
    <x v="561"/>
    <x v="0"/>
  </r>
  <r>
    <n v="28195796"/>
    <n v="188456612"/>
    <x v="0"/>
    <m/>
    <x v="1549"/>
    <x v="254"/>
    <x v="0"/>
  </r>
  <r>
    <n v="124409414"/>
    <n v="368194802"/>
    <x v="0"/>
    <m/>
    <x v="454"/>
    <x v="344"/>
    <x v="1"/>
  </r>
  <r>
    <n v="51204443"/>
    <n v="22122340"/>
    <x v="2"/>
    <s v="9512kg3"/>
    <x v="82"/>
    <x v="387"/>
    <x v="0"/>
  </r>
  <r>
    <n v="127599272"/>
    <n v="10961028"/>
    <x v="0"/>
    <m/>
    <x v="188"/>
    <x v="87"/>
    <x v="0"/>
  </r>
  <r>
    <n v="83073587"/>
    <n v="137653512"/>
    <x v="0"/>
    <m/>
    <x v="170"/>
    <x v="229"/>
    <x v="0"/>
  </r>
  <r>
    <n v="68052246"/>
    <n v="339364180"/>
    <x v="0"/>
    <m/>
    <x v="10"/>
    <x v="282"/>
    <x v="0"/>
  </r>
  <r>
    <n v="86012881"/>
    <n v="363512839"/>
    <x v="0"/>
    <m/>
    <x v="75"/>
    <x v="499"/>
    <x v="0"/>
  </r>
  <r>
    <n v="74534491"/>
    <n v="226609319"/>
    <x v="0"/>
    <s v="9r7lupu"/>
    <x v="154"/>
    <x v="61"/>
    <x v="0"/>
  </r>
  <r>
    <n v="82945911"/>
    <n v="76096749"/>
    <x v="0"/>
    <s v="99ngfjn"/>
    <x v="1346"/>
    <x v="283"/>
    <x v="0"/>
  </r>
  <r>
    <n v="73918597"/>
    <n v="233145602"/>
    <x v="0"/>
    <m/>
    <x v="170"/>
    <x v="563"/>
    <x v="0"/>
  </r>
  <r>
    <n v="126551956"/>
    <n v="90169620"/>
    <x v="0"/>
    <m/>
    <x v="1379"/>
    <x v="142"/>
    <x v="0"/>
  </r>
  <r>
    <n v="78890087"/>
    <n v="60322731"/>
    <x v="0"/>
    <s v="95w9isi"/>
    <x v="808"/>
    <x v="389"/>
    <x v="0"/>
  </r>
  <r>
    <n v="130270245"/>
    <n v="114440547"/>
    <x v="2"/>
    <m/>
    <x v="47"/>
    <x v="590"/>
    <x v="0"/>
  </r>
  <r>
    <n v="85822276"/>
    <n v="291093605"/>
    <x v="0"/>
    <m/>
    <x v="1314"/>
    <x v="539"/>
    <x v="0"/>
  </r>
  <r>
    <n v="17908580"/>
    <n v="304608445"/>
    <x v="0"/>
    <m/>
    <x v="69"/>
    <x v="395"/>
    <x v="0"/>
  </r>
  <r>
    <n v="57981025"/>
    <n v="10384207"/>
    <x v="0"/>
    <m/>
    <x v="621"/>
    <x v="101"/>
    <x v="0"/>
  </r>
  <r>
    <n v="5837961"/>
    <n v="101980743"/>
    <x v="0"/>
    <m/>
    <x v="1406"/>
    <x v="76"/>
    <x v="0"/>
  </r>
  <r>
    <n v="120305341"/>
    <n v="325005628"/>
    <x v="0"/>
    <s v="9r7wgu1"/>
    <x v="49"/>
    <x v="522"/>
    <x v="1"/>
  </r>
  <r>
    <n v="87944152"/>
    <n v="139101983"/>
    <x v="0"/>
    <m/>
    <x v="461"/>
    <x v="78"/>
    <x v="0"/>
  </r>
  <r>
    <n v="79112468"/>
    <n v="97789456"/>
    <x v="0"/>
    <m/>
    <x v="1357"/>
    <x v="410"/>
    <x v="0"/>
  </r>
  <r>
    <n v="247543"/>
    <n v="95960192"/>
    <x v="0"/>
    <m/>
    <x v="18"/>
    <x v="688"/>
    <x v="0"/>
  </r>
  <r>
    <n v="25423470"/>
    <n v="377731025"/>
    <x v="0"/>
    <m/>
    <x v="227"/>
    <x v="224"/>
    <x v="1"/>
  </r>
  <r>
    <n v="365699"/>
    <n v="193844257"/>
    <x v="0"/>
    <s v="9rg2qun"/>
    <x v="1745"/>
    <x v="350"/>
    <x v="0"/>
  </r>
  <r>
    <n v="17757827"/>
    <n v="19802329"/>
    <x v="0"/>
    <m/>
    <x v="1424"/>
    <x v="627"/>
    <x v="0"/>
  </r>
  <r>
    <n v="92548514"/>
    <n v="7404702"/>
    <x v="0"/>
    <m/>
    <x v="69"/>
    <x v="130"/>
    <x v="0"/>
  </r>
  <r>
    <n v="10303832"/>
    <n v="391440294"/>
    <x v="0"/>
    <m/>
    <x v="129"/>
    <x v="456"/>
    <x v="0"/>
  </r>
  <r>
    <n v="16676403"/>
    <n v="36052320"/>
    <x v="0"/>
    <s v="94dg9o6"/>
    <x v="296"/>
    <x v="51"/>
    <x v="0"/>
  </r>
  <r>
    <n v="4374427"/>
    <n v="15617555"/>
    <x v="1"/>
    <m/>
    <x v="31"/>
    <x v="612"/>
    <x v="0"/>
  </r>
  <r>
    <n v="133203992"/>
    <n v="174382313"/>
    <x v="0"/>
    <s v="94n1msg"/>
    <x v="59"/>
    <x v="417"/>
    <x v="0"/>
  </r>
  <r>
    <n v="4716732"/>
    <n v="305322542"/>
    <x v="0"/>
    <m/>
    <x v="307"/>
    <x v="673"/>
    <x v="0"/>
  </r>
  <r>
    <n v="25963511"/>
    <n v="215182893"/>
    <x v="1"/>
    <s v="99bm7mj"/>
    <x v="1577"/>
    <x v="350"/>
    <x v="0"/>
  </r>
  <r>
    <n v="36090137"/>
    <n v="333616078"/>
    <x v="0"/>
    <m/>
    <x v="1547"/>
    <x v="382"/>
    <x v="0"/>
  </r>
  <r>
    <n v="112819908"/>
    <n v="269570345"/>
    <x v="0"/>
    <m/>
    <x v="59"/>
    <x v="167"/>
    <x v="0"/>
  </r>
  <r>
    <n v="133425852"/>
    <n v="140402583"/>
    <x v="0"/>
    <m/>
    <x v="28"/>
    <x v="573"/>
    <x v="0"/>
  </r>
  <r>
    <n v="75070176"/>
    <n v="310534784"/>
    <x v="0"/>
    <m/>
    <x v="621"/>
    <x v="20"/>
    <x v="0"/>
  </r>
  <r>
    <n v="132347980"/>
    <n v="43897399"/>
    <x v="1"/>
    <s v="95539wr"/>
    <x v="134"/>
    <x v="367"/>
    <x v="0"/>
  </r>
  <r>
    <n v="122102339"/>
    <n v="86259700"/>
    <x v="0"/>
    <m/>
    <x v="1138"/>
    <x v="295"/>
    <x v="0"/>
  </r>
  <r>
    <n v="50244004"/>
    <n v="390146076"/>
    <x v="1"/>
    <m/>
    <x v="82"/>
    <x v="564"/>
    <x v="0"/>
  </r>
  <r>
    <n v="83976914"/>
    <n v="17551636"/>
    <x v="0"/>
    <m/>
    <x v="13"/>
    <x v="236"/>
    <x v="0"/>
  </r>
  <r>
    <n v="141116365"/>
    <n v="367059065"/>
    <x v="0"/>
    <m/>
    <x v="138"/>
    <x v="593"/>
    <x v="0"/>
  </r>
  <r>
    <n v="82926163"/>
    <n v="369028492"/>
    <x v="0"/>
    <s v="9qv9nqs"/>
    <x v="427"/>
    <x v="283"/>
    <x v="0"/>
  </r>
  <r>
    <n v="41017872"/>
    <n v="127310479"/>
    <x v="0"/>
    <s v="94j6th5"/>
    <x v="1798"/>
    <x v="141"/>
    <x v="0"/>
  </r>
  <r>
    <n v="9774692"/>
    <n v="17708484"/>
    <x v="0"/>
    <s v="ffevrlo"/>
    <x v="94"/>
    <x v="267"/>
    <x v="0"/>
  </r>
  <r>
    <n v="35148772"/>
    <n v="304620706"/>
    <x v="0"/>
    <m/>
    <x v="207"/>
    <x v="355"/>
    <x v="0"/>
  </r>
  <r>
    <n v="84414222"/>
    <n v="255582251"/>
    <x v="0"/>
    <m/>
    <x v="619"/>
    <x v="42"/>
    <x v="1"/>
  </r>
  <r>
    <n v="59511789"/>
    <n v="149672336"/>
    <x v="0"/>
    <m/>
    <x v="1429"/>
    <x v="44"/>
    <x v="0"/>
  </r>
  <r>
    <n v="7679270"/>
    <n v="197909350"/>
    <x v="0"/>
    <m/>
    <x v="94"/>
    <x v="475"/>
    <x v="0"/>
  </r>
  <r>
    <n v="119191477"/>
    <n v="109618433"/>
    <x v="0"/>
    <m/>
    <x v="26"/>
    <x v="413"/>
    <x v="0"/>
  </r>
  <r>
    <n v="565533"/>
    <n v="16758717"/>
    <x v="0"/>
    <s v="9rg6ek2"/>
    <x v="35"/>
    <x v="261"/>
    <x v="0"/>
  </r>
  <r>
    <n v="59214580"/>
    <n v="85338677"/>
    <x v="0"/>
    <s v="95q2lmm"/>
    <x v="47"/>
    <x v="148"/>
    <x v="0"/>
  </r>
  <r>
    <n v="67157384"/>
    <n v="110329427"/>
    <x v="0"/>
    <s v="955hl4a"/>
    <x v="141"/>
    <x v="569"/>
    <x v="0"/>
  </r>
  <r>
    <n v="28086954"/>
    <n v="13022857"/>
    <x v="0"/>
    <m/>
    <x v="68"/>
    <x v="146"/>
    <x v="0"/>
  </r>
  <r>
    <n v="1105998"/>
    <n v="35599272"/>
    <x v="0"/>
    <m/>
    <x v="1009"/>
    <x v="591"/>
    <x v="0"/>
  </r>
  <r>
    <n v="59737169"/>
    <n v="348411913"/>
    <x v="0"/>
    <m/>
    <x v="63"/>
    <x v="79"/>
    <x v="0"/>
  </r>
  <r>
    <n v="62603444"/>
    <n v="196082900"/>
    <x v="0"/>
    <s v="9p0ha2w"/>
    <x v="671"/>
    <x v="371"/>
    <x v="0"/>
  </r>
  <r>
    <n v="12297890"/>
    <n v="292603370"/>
    <x v="0"/>
    <s v="95qpugo"/>
    <x v="2267"/>
    <x v="34"/>
    <x v="0"/>
  </r>
  <r>
    <n v="57275898"/>
    <n v="293083078"/>
    <x v="0"/>
    <m/>
    <x v="1679"/>
    <x v="496"/>
    <x v="0"/>
  </r>
  <r>
    <n v="70241210"/>
    <n v="90243477"/>
    <x v="0"/>
    <m/>
    <x v="26"/>
    <x v="37"/>
    <x v="0"/>
  </r>
  <r>
    <n v="3065306"/>
    <n v="217960215"/>
    <x v="1"/>
    <s v="9rg6dfa"/>
    <x v="26"/>
    <x v="231"/>
    <x v="0"/>
  </r>
  <r>
    <n v="83764719"/>
    <n v="117789411"/>
    <x v="0"/>
    <s v="95mqav5"/>
    <x v="6"/>
    <x v="432"/>
    <x v="0"/>
  </r>
  <r>
    <n v="121306092"/>
    <n v="290803709"/>
    <x v="0"/>
    <m/>
    <x v="73"/>
    <x v="589"/>
    <x v="0"/>
  </r>
  <r>
    <n v="122430841"/>
    <n v="349158576"/>
    <x v="0"/>
    <s v="9936i0e"/>
    <x v="99"/>
    <x v="21"/>
    <x v="0"/>
  </r>
  <r>
    <n v="121501586"/>
    <n v="388780793"/>
    <x v="0"/>
    <m/>
    <x v="408"/>
    <x v="0"/>
    <x v="1"/>
  </r>
  <r>
    <n v="16911051"/>
    <n v="176302908"/>
    <x v="0"/>
    <m/>
    <x v="73"/>
    <x v="310"/>
    <x v="0"/>
  </r>
  <r>
    <n v="83954147"/>
    <n v="92348029"/>
    <x v="0"/>
    <s v="9p3no6c"/>
    <x v="236"/>
    <x v="630"/>
    <x v="1"/>
  </r>
  <r>
    <n v="104797997"/>
    <n v="330369962"/>
    <x v="0"/>
    <m/>
    <x v="2037"/>
    <x v="179"/>
    <x v="0"/>
  </r>
  <r>
    <n v="82945911"/>
    <n v="260297146"/>
    <x v="0"/>
    <s v="99ngfmq"/>
    <x v="889"/>
    <x v="310"/>
    <x v="0"/>
  </r>
  <r>
    <n v="121148690"/>
    <n v="216442508"/>
    <x v="0"/>
    <s v="94vg6hq"/>
    <x v="126"/>
    <x v="368"/>
    <x v="0"/>
  </r>
  <r>
    <n v="9357811"/>
    <n v="226952601"/>
    <x v="0"/>
    <m/>
    <x v="49"/>
    <x v="210"/>
    <x v="1"/>
  </r>
  <r>
    <n v="75292590"/>
    <n v="69523897"/>
    <x v="0"/>
    <m/>
    <x v="47"/>
    <x v="448"/>
    <x v="0"/>
  </r>
  <r>
    <n v="102974755"/>
    <n v="45724604"/>
    <x v="0"/>
    <s v="9rg100b"/>
    <x v="728"/>
    <x v="578"/>
    <x v="0"/>
  </r>
  <r>
    <n v="87732841"/>
    <n v="105301027"/>
    <x v="0"/>
    <s v="99bm7u4"/>
    <x v="973"/>
    <x v="568"/>
    <x v="0"/>
  </r>
  <r>
    <n v="131472598"/>
    <n v="52901262"/>
    <x v="0"/>
    <m/>
    <x v="580"/>
    <x v="284"/>
    <x v="0"/>
  </r>
  <r>
    <n v="90652803"/>
    <n v="12719476"/>
    <x v="0"/>
    <m/>
    <x v="61"/>
    <x v="645"/>
    <x v="0"/>
  </r>
  <r>
    <n v="62560245"/>
    <n v="76005948"/>
    <x v="0"/>
    <m/>
    <x v="162"/>
    <x v="403"/>
    <x v="0"/>
  </r>
  <r>
    <n v="120622810"/>
    <n v="314559456"/>
    <x v="1"/>
    <m/>
    <x v="162"/>
    <x v="193"/>
    <x v="0"/>
  </r>
  <r>
    <n v="71251121"/>
    <n v="43148593"/>
    <x v="0"/>
    <m/>
    <x v="47"/>
    <x v="239"/>
    <x v="0"/>
  </r>
  <r>
    <n v="92318081"/>
    <n v="334722738"/>
    <x v="0"/>
    <m/>
    <x v="4162"/>
    <x v="484"/>
    <x v="0"/>
  </r>
  <r>
    <n v="103750164"/>
    <n v="225968919"/>
    <x v="0"/>
    <s v="94dgp7o"/>
    <x v="470"/>
    <x v="174"/>
    <x v="0"/>
  </r>
  <r>
    <n v="72148706"/>
    <n v="47736879"/>
    <x v="0"/>
    <s v="970uho3"/>
    <x v="350"/>
    <x v="74"/>
    <x v="0"/>
  </r>
  <r>
    <n v="23442968"/>
    <n v="211870680"/>
    <x v="0"/>
    <s v="955627c"/>
    <x v="1668"/>
    <x v="94"/>
    <x v="0"/>
  </r>
  <r>
    <n v="52772551"/>
    <n v="269373531"/>
    <x v="0"/>
    <m/>
    <x v="1458"/>
    <x v="466"/>
    <x v="0"/>
  </r>
  <r>
    <n v="137970629"/>
    <n v="12557331"/>
    <x v="0"/>
    <m/>
    <x v="46"/>
    <x v="186"/>
    <x v="0"/>
  </r>
  <r>
    <n v="57386575"/>
    <n v="264306956"/>
    <x v="0"/>
    <s v="95lkfk5"/>
    <x v="1222"/>
    <x v="496"/>
    <x v="0"/>
  </r>
  <r>
    <n v="4744483"/>
    <n v="99697599"/>
    <x v="0"/>
    <m/>
    <x v="438"/>
    <x v="130"/>
    <x v="0"/>
  </r>
  <r>
    <n v="63767620"/>
    <n v="342968647"/>
    <x v="0"/>
    <m/>
    <x v="29"/>
    <x v="204"/>
    <x v="1"/>
  </r>
  <r>
    <n v="86770260"/>
    <n v="313135697"/>
    <x v="0"/>
    <s v="94d0ncq"/>
    <x v="49"/>
    <x v="463"/>
    <x v="1"/>
  </r>
  <r>
    <n v="16755897"/>
    <n v="37490309"/>
    <x v="0"/>
    <m/>
    <x v="577"/>
    <x v="169"/>
    <x v="0"/>
  </r>
  <r>
    <n v="84465849"/>
    <n v="185372996"/>
    <x v="0"/>
    <m/>
    <x v="247"/>
    <x v="243"/>
    <x v="0"/>
  </r>
  <r>
    <n v="78477282"/>
    <n v="348869566"/>
    <x v="0"/>
    <s v="9qpl76g"/>
    <x v="59"/>
    <x v="164"/>
    <x v="0"/>
  </r>
  <r>
    <n v="78129838"/>
    <n v="249262267"/>
    <x v="0"/>
    <m/>
    <x v="284"/>
    <x v="186"/>
    <x v="1"/>
  </r>
  <r>
    <n v="32445953"/>
    <n v="232954596"/>
    <x v="0"/>
    <m/>
    <x v="635"/>
    <x v="454"/>
    <x v="0"/>
  </r>
  <r>
    <n v="71883073"/>
    <n v="111001860"/>
    <x v="0"/>
    <s v="960i39d"/>
    <x v="66"/>
    <x v="392"/>
    <x v="0"/>
  </r>
  <r>
    <n v="57877811"/>
    <n v="281700116"/>
    <x v="0"/>
    <m/>
    <x v="55"/>
    <x v="665"/>
    <x v="0"/>
  </r>
  <r>
    <n v="68285359"/>
    <n v="8953547"/>
    <x v="0"/>
    <m/>
    <x v="1836"/>
    <x v="319"/>
    <x v="0"/>
  </r>
  <r>
    <n v="138977388"/>
    <n v="48047934"/>
    <x v="0"/>
    <m/>
    <x v="69"/>
    <x v="451"/>
    <x v="0"/>
  </r>
  <r>
    <n v="128108757"/>
    <n v="375811563"/>
    <x v="0"/>
    <m/>
    <x v="1006"/>
    <x v="305"/>
    <x v="1"/>
  </r>
  <r>
    <n v="134556226"/>
    <n v="63149227"/>
    <x v="0"/>
    <s v="94gwhq4"/>
    <x v="422"/>
    <x v="328"/>
    <x v="0"/>
  </r>
  <r>
    <n v="77150532"/>
    <n v="191509182"/>
    <x v="0"/>
    <m/>
    <x v="126"/>
    <x v="84"/>
    <x v="0"/>
  </r>
  <r>
    <n v="103331903"/>
    <n v="305361313"/>
    <x v="0"/>
    <s v="ffja6k5"/>
    <x v="6"/>
    <x v="225"/>
    <x v="0"/>
  </r>
  <r>
    <n v="112707614"/>
    <n v="251792507"/>
    <x v="0"/>
    <m/>
    <x v="4163"/>
    <x v="19"/>
    <x v="0"/>
  </r>
  <r>
    <n v="28389417"/>
    <n v="37805712"/>
    <x v="0"/>
    <m/>
    <x v="152"/>
    <x v="459"/>
    <x v="0"/>
  </r>
  <r>
    <n v="77528436"/>
    <n v="403974010"/>
    <x v="0"/>
    <m/>
    <x v="27"/>
    <x v="336"/>
    <x v="0"/>
  </r>
  <r>
    <n v="30552706"/>
    <n v="264364526"/>
    <x v="0"/>
    <m/>
    <x v="73"/>
    <x v="141"/>
    <x v="0"/>
  </r>
  <r>
    <n v="85308332"/>
    <n v="36649933"/>
    <x v="0"/>
    <m/>
    <x v="886"/>
    <x v="575"/>
    <x v="0"/>
  </r>
  <r>
    <n v="26622553"/>
    <n v="218577104"/>
    <x v="2"/>
    <s v="97qrdwf"/>
    <x v="100"/>
    <x v="115"/>
    <x v="1"/>
  </r>
  <r>
    <n v="36932158"/>
    <n v="341117988"/>
    <x v="0"/>
    <s v="tmw473u"/>
    <x v="2277"/>
    <x v="260"/>
    <x v="0"/>
  </r>
  <r>
    <n v="9652974"/>
    <n v="24463741"/>
    <x v="1"/>
    <s v="99cvj0v"/>
    <x v="4164"/>
    <x v="413"/>
    <x v="1"/>
  </r>
  <r>
    <n v="112128042"/>
    <n v="59429945"/>
    <x v="0"/>
    <s v="9rf65rc"/>
    <x v="864"/>
    <x v="239"/>
    <x v="1"/>
  </r>
  <r>
    <n v="65300962"/>
    <n v="213144505"/>
    <x v="0"/>
    <s v="9h9tpsi"/>
    <x v="1106"/>
    <x v="418"/>
    <x v="0"/>
  </r>
  <r>
    <n v="21287960"/>
    <n v="330215951"/>
    <x v="0"/>
    <s v="95qb5om"/>
    <x v="1064"/>
    <x v="237"/>
    <x v="0"/>
  </r>
  <r>
    <n v="37120790"/>
    <n v="84531598"/>
    <x v="0"/>
    <m/>
    <x v="36"/>
    <x v="463"/>
    <x v="0"/>
  </r>
  <r>
    <n v="24474599"/>
    <n v="256686607"/>
    <x v="0"/>
    <s v="99nfhms"/>
    <x v="55"/>
    <x v="236"/>
    <x v="0"/>
  </r>
  <r>
    <n v="105309216"/>
    <n v="226870416"/>
    <x v="0"/>
    <m/>
    <x v="6"/>
    <x v="413"/>
    <x v="0"/>
  </r>
  <r>
    <n v="63329418"/>
    <n v="255240535"/>
    <x v="0"/>
    <m/>
    <x v="69"/>
    <x v="299"/>
    <x v="0"/>
  </r>
  <r>
    <n v="46428221"/>
    <n v="19536036"/>
    <x v="0"/>
    <m/>
    <x v="2590"/>
    <x v="70"/>
    <x v="0"/>
  </r>
  <r>
    <n v="90720609"/>
    <n v="195835446"/>
    <x v="1"/>
    <m/>
    <x v="263"/>
    <x v="585"/>
    <x v="0"/>
  </r>
  <r>
    <n v="124063835"/>
    <n v="69936702"/>
    <x v="0"/>
    <s v="956sg9a"/>
    <x v="59"/>
    <x v="591"/>
    <x v="0"/>
  </r>
  <r>
    <n v="36953591"/>
    <n v="371939918"/>
    <x v="0"/>
    <s v="94j3goa"/>
    <x v="55"/>
    <x v="6"/>
    <x v="0"/>
  </r>
  <r>
    <n v="73196588"/>
    <n v="195398378"/>
    <x v="0"/>
    <m/>
    <x v="98"/>
    <x v="397"/>
    <x v="0"/>
  </r>
  <r>
    <n v="54276328"/>
    <n v="147080728"/>
    <x v="0"/>
    <s v="94w4r3g"/>
    <x v="1539"/>
    <x v="67"/>
    <x v="0"/>
  </r>
  <r>
    <n v="121306092"/>
    <n v="353935741"/>
    <x v="0"/>
    <m/>
    <x v="45"/>
    <x v="333"/>
    <x v="0"/>
  </r>
  <r>
    <n v="82572658"/>
    <n v="296911787"/>
    <x v="0"/>
    <s v="9h4tmga"/>
    <x v="98"/>
    <x v="216"/>
    <x v="0"/>
  </r>
  <r>
    <n v="76930958"/>
    <n v="384804185"/>
    <x v="0"/>
    <m/>
    <x v="28"/>
    <x v="256"/>
    <x v="0"/>
  </r>
  <r>
    <n v="1091123"/>
    <n v="90515067"/>
    <x v="0"/>
    <s v="95c61w5"/>
    <x v="3"/>
    <x v="415"/>
    <x v="0"/>
  </r>
  <r>
    <n v="67268928"/>
    <n v="136467626"/>
    <x v="0"/>
    <m/>
    <x v="26"/>
    <x v="20"/>
    <x v="0"/>
  </r>
  <r>
    <n v="85822276"/>
    <n v="49193542"/>
    <x v="0"/>
    <m/>
    <x v="3204"/>
    <x v="619"/>
    <x v="0"/>
  </r>
  <r>
    <n v="60320022"/>
    <n v="347031870"/>
    <x v="0"/>
    <m/>
    <x v="174"/>
    <x v="254"/>
    <x v="0"/>
  </r>
  <r>
    <n v="117026591"/>
    <n v="394676096"/>
    <x v="0"/>
    <m/>
    <x v="4165"/>
    <x v="83"/>
    <x v="0"/>
  </r>
  <r>
    <n v="76606093"/>
    <n v="383366000"/>
    <x v="0"/>
    <s v="94hoqdc"/>
    <x v="75"/>
    <x v="426"/>
    <x v="0"/>
  </r>
  <r>
    <n v="28116055"/>
    <n v="337463017"/>
    <x v="0"/>
    <m/>
    <x v="142"/>
    <x v="129"/>
    <x v="0"/>
  </r>
  <r>
    <n v="22555846"/>
    <n v="41370873"/>
    <x v="0"/>
    <m/>
    <x v="211"/>
    <x v="676"/>
    <x v="0"/>
  </r>
  <r>
    <n v="75167088"/>
    <n v="98656648"/>
    <x v="0"/>
    <m/>
    <x v="236"/>
    <x v="364"/>
    <x v="1"/>
  </r>
  <r>
    <n v="29656912"/>
    <n v="124242576"/>
    <x v="0"/>
    <m/>
    <x v="141"/>
    <x v="620"/>
    <x v="0"/>
  </r>
  <r>
    <n v="138735272"/>
    <n v="256347398"/>
    <x v="0"/>
    <m/>
    <x v="51"/>
    <x v="169"/>
    <x v="0"/>
  </r>
  <r>
    <n v="123889295"/>
    <n v="237122569"/>
    <x v="0"/>
    <m/>
    <x v="69"/>
    <x v="57"/>
    <x v="0"/>
  </r>
  <r>
    <n v="33802383"/>
    <n v="316030807"/>
    <x v="0"/>
    <m/>
    <x v="13"/>
    <x v="15"/>
    <x v="0"/>
  </r>
  <r>
    <n v="128476994"/>
    <n v="266067887"/>
    <x v="0"/>
    <m/>
    <x v="3261"/>
    <x v="545"/>
    <x v="1"/>
  </r>
  <r>
    <n v="43857558"/>
    <n v="54419815"/>
    <x v="0"/>
    <m/>
    <x v="27"/>
    <x v="695"/>
    <x v="0"/>
  </r>
  <r>
    <n v="113552018"/>
    <n v="103620558"/>
    <x v="0"/>
    <m/>
    <x v="10"/>
    <x v="471"/>
    <x v="0"/>
  </r>
  <r>
    <n v="24803803"/>
    <n v="372532364"/>
    <x v="0"/>
    <s v="mtoalmm"/>
    <x v="26"/>
    <x v="206"/>
    <x v="0"/>
  </r>
  <r>
    <n v="122150914"/>
    <n v="117948083"/>
    <x v="0"/>
    <s v="94n06se"/>
    <x v="10"/>
    <x v="291"/>
    <x v="0"/>
  </r>
  <r>
    <n v="66566059"/>
    <n v="401491417"/>
    <x v="0"/>
    <s v="95q4onk"/>
    <x v="236"/>
    <x v="616"/>
    <x v="1"/>
  </r>
  <r>
    <n v="32623505"/>
    <n v="24263821"/>
    <x v="0"/>
    <s v="9r7l0at"/>
    <x v="97"/>
    <x v="212"/>
    <x v="0"/>
  </r>
  <r>
    <n v="51341836"/>
    <n v="348607160"/>
    <x v="0"/>
    <m/>
    <x v="26"/>
    <x v="195"/>
    <x v="0"/>
  </r>
  <r>
    <n v="83976914"/>
    <n v="173394740"/>
    <x v="0"/>
    <m/>
    <x v="2301"/>
    <x v="121"/>
    <x v="1"/>
  </r>
  <r>
    <n v="91712885"/>
    <n v="78672261"/>
    <x v="0"/>
    <s v="955d9lw"/>
    <x v="13"/>
    <x v="293"/>
    <x v="0"/>
  </r>
  <r>
    <n v="78329358"/>
    <n v="45914162"/>
    <x v="0"/>
    <m/>
    <x v="59"/>
    <x v="494"/>
    <x v="0"/>
  </r>
  <r>
    <n v="129731705"/>
    <n v="238587186"/>
    <x v="1"/>
    <s v="95f740a"/>
    <x v="59"/>
    <x v="52"/>
    <x v="0"/>
  </r>
  <r>
    <n v="9225110"/>
    <n v="7778849"/>
    <x v="0"/>
    <m/>
    <x v="88"/>
    <x v="20"/>
    <x v="1"/>
  </r>
  <r>
    <n v="122721008"/>
    <n v="304298706"/>
    <x v="0"/>
    <m/>
    <x v="26"/>
    <x v="139"/>
    <x v="0"/>
  </r>
  <r>
    <n v="6926678"/>
    <n v="180366963"/>
    <x v="0"/>
    <m/>
    <x v="634"/>
    <x v="544"/>
    <x v="0"/>
  </r>
  <r>
    <n v="37701876"/>
    <n v="377344481"/>
    <x v="0"/>
    <m/>
    <x v="47"/>
    <x v="581"/>
    <x v="0"/>
  </r>
  <r>
    <n v="92241160"/>
    <n v="271420710"/>
    <x v="0"/>
    <s v="99b46ag"/>
    <x v="263"/>
    <x v="113"/>
    <x v="0"/>
  </r>
  <r>
    <n v="62585395"/>
    <n v="309884463"/>
    <x v="0"/>
    <m/>
    <x v="13"/>
    <x v="610"/>
    <x v="0"/>
  </r>
  <r>
    <n v="89886681"/>
    <n v="307510496"/>
    <x v="0"/>
    <s v="97j6o5c"/>
    <x v="76"/>
    <x v="248"/>
    <x v="0"/>
  </r>
  <r>
    <n v="109732215"/>
    <n v="238895040"/>
    <x v="0"/>
    <m/>
    <x v="28"/>
    <x v="684"/>
    <x v="0"/>
  </r>
  <r>
    <n v="21787418"/>
    <n v="35130760"/>
    <x v="0"/>
    <s v="tmu4l3w"/>
    <x v="66"/>
    <x v="127"/>
    <x v="0"/>
  </r>
  <r>
    <n v="68358561"/>
    <n v="400603594"/>
    <x v="0"/>
    <s v="97vlapf"/>
    <x v="218"/>
    <x v="164"/>
    <x v="0"/>
  </r>
  <r>
    <n v="31183701"/>
    <n v="309701639"/>
    <x v="0"/>
    <m/>
    <x v="69"/>
    <x v="372"/>
    <x v="0"/>
  </r>
  <r>
    <n v="66535302"/>
    <n v="309171632"/>
    <x v="0"/>
    <m/>
    <x v="170"/>
    <x v="123"/>
    <x v="0"/>
  </r>
  <r>
    <n v="126784328"/>
    <n v="336611290"/>
    <x v="0"/>
    <s v="946jq6v"/>
    <x v="438"/>
    <x v="626"/>
    <x v="0"/>
  </r>
  <r>
    <n v="134437265"/>
    <n v="188439341"/>
    <x v="0"/>
    <m/>
    <x v="894"/>
    <x v="592"/>
    <x v="1"/>
  </r>
  <r>
    <n v="53751383"/>
    <n v="130196037"/>
    <x v="0"/>
    <s v="9rfir21"/>
    <x v="202"/>
    <x v="118"/>
    <x v="0"/>
  </r>
  <r>
    <n v="112900189"/>
    <n v="73275300"/>
    <x v="0"/>
    <s v="96pkmhq"/>
    <x v="230"/>
    <x v="566"/>
    <x v="1"/>
  </r>
  <r>
    <n v="29641259"/>
    <n v="136143935"/>
    <x v="0"/>
    <s v="9rg0e3m"/>
    <x v="13"/>
    <x v="71"/>
    <x v="0"/>
  </r>
  <r>
    <n v="123848513"/>
    <n v="288042637"/>
    <x v="0"/>
    <m/>
    <x v="4166"/>
    <x v="14"/>
    <x v="0"/>
  </r>
  <r>
    <n v="38935686"/>
    <n v="116493644"/>
    <x v="0"/>
    <s v="9p20t6q"/>
    <x v="1701"/>
    <x v="255"/>
    <x v="0"/>
  </r>
  <r>
    <n v="33463484"/>
    <n v="202858991"/>
    <x v="0"/>
    <m/>
    <x v="13"/>
    <x v="44"/>
    <x v="0"/>
  </r>
  <r>
    <n v="86614500"/>
    <n v="364573838"/>
    <x v="0"/>
    <m/>
    <x v="1001"/>
    <x v="617"/>
    <x v="0"/>
  </r>
  <r>
    <n v="109928088"/>
    <n v="213696100"/>
    <x v="0"/>
    <m/>
    <x v="80"/>
    <x v="383"/>
    <x v="0"/>
  </r>
  <r>
    <n v="7011544"/>
    <n v="8638921"/>
    <x v="0"/>
    <m/>
    <x v="28"/>
    <x v="444"/>
    <x v="0"/>
  </r>
  <r>
    <n v="100086267"/>
    <n v="72034559"/>
    <x v="0"/>
    <m/>
    <x v="430"/>
    <x v="436"/>
    <x v="0"/>
  </r>
  <r>
    <n v="141891337"/>
    <n v="93423565"/>
    <x v="0"/>
    <m/>
    <x v="26"/>
    <x v="412"/>
    <x v="0"/>
  </r>
  <r>
    <n v="38588481"/>
    <n v="226308208"/>
    <x v="0"/>
    <m/>
    <x v="1366"/>
    <x v="178"/>
    <x v="0"/>
  </r>
  <r>
    <n v="114931013"/>
    <n v="312945760"/>
    <x v="0"/>
    <m/>
    <x v="41"/>
    <x v="406"/>
    <x v="0"/>
  </r>
  <r>
    <n v="100875707"/>
    <n v="55739590"/>
    <x v="0"/>
    <m/>
    <x v="3108"/>
    <x v="51"/>
    <x v="0"/>
  </r>
  <r>
    <n v="97073377"/>
    <n v="128142383"/>
    <x v="0"/>
    <m/>
    <x v="99"/>
    <x v="548"/>
    <x v="0"/>
  </r>
  <r>
    <n v="81471953"/>
    <n v="28147369"/>
    <x v="0"/>
    <s v="946k5ld"/>
    <x v="26"/>
    <x v="0"/>
    <x v="0"/>
  </r>
  <r>
    <n v="31178340"/>
    <n v="402924012"/>
    <x v="0"/>
    <m/>
    <x v="355"/>
    <x v="560"/>
    <x v="0"/>
  </r>
  <r>
    <n v="119121582"/>
    <n v="339779872"/>
    <x v="0"/>
    <s v="95qq6lc"/>
    <x v="453"/>
    <x v="118"/>
    <x v="0"/>
  </r>
  <r>
    <n v="57062999"/>
    <n v="364271399"/>
    <x v="0"/>
    <m/>
    <x v="404"/>
    <x v="96"/>
    <x v="1"/>
  </r>
  <r>
    <n v="130260577"/>
    <n v="33320185"/>
    <x v="1"/>
    <s v="9556hkl"/>
    <x v="26"/>
    <x v="96"/>
    <x v="0"/>
  </r>
  <r>
    <n v="61459598"/>
    <n v="201978213"/>
    <x v="1"/>
    <m/>
    <x v="262"/>
    <x v="144"/>
    <x v="0"/>
  </r>
  <r>
    <n v="81328294"/>
    <n v="249966349"/>
    <x v="0"/>
    <m/>
    <x v="785"/>
    <x v="369"/>
    <x v="1"/>
  </r>
  <r>
    <n v="131851410"/>
    <n v="255906080"/>
    <x v="0"/>
    <m/>
    <x v="2298"/>
    <x v="587"/>
    <x v="0"/>
  </r>
  <r>
    <n v="109928088"/>
    <n v="164714756"/>
    <x v="0"/>
    <m/>
    <x v="207"/>
    <x v="553"/>
    <x v="0"/>
  </r>
  <r>
    <n v="49646570"/>
    <n v="135581254"/>
    <x v="0"/>
    <s v="95u2shi"/>
    <x v="97"/>
    <x v="178"/>
    <x v="0"/>
  </r>
  <r>
    <n v="13666087"/>
    <n v="68846748"/>
    <x v="0"/>
    <m/>
    <x v="166"/>
    <x v="79"/>
    <x v="0"/>
  </r>
  <r>
    <n v="62042013"/>
    <n v="69488265"/>
    <x v="0"/>
    <s v="95wl4fl"/>
    <x v="51"/>
    <x v="122"/>
    <x v="0"/>
  </r>
  <r>
    <n v="61718224"/>
    <n v="384935418"/>
    <x v="0"/>
    <s v="99ctamp"/>
    <x v="349"/>
    <x v="340"/>
    <x v="0"/>
  </r>
  <r>
    <n v="97019627"/>
    <n v="161155422"/>
    <x v="0"/>
    <m/>
    <x v="1204"/>
    <x v="82"/>
    <x v="0"/>
  </r>
  <r>
    <n v="76121487"/>
    <n v="350199655"/>
    <x v="0"/>
    <s v="946w0ds"/>
    <x v="1020"/>
    <x v="107"/>
    <x v="1"/>
  </r>
  <r>
    <n v="6345483"/>
    <n v="268734468"/>
    <x v="0"/>
    <m/>
    <x v="1083"/>
    <x v="272"/>
    <x v="0"/>
  </r>
  <r>
    <n v="35202757"/>
    <n v="279033000"/>
    <x v="0"/>
    <m/>
    <x v="496"/>
    <x v="402"/>
    <x v="0"/>
  </r>
  <r>
    <n v="39416908"/>
    <n v="363516431"/>
    <x v="0"/>
    <m/>
    <x v="162"/>
    <x v="355"/>
    <x v="0"/>
  </r>
  <r>
    <n v="65305165"/>
    <n v="369460645"/>
    <x v="0"/>
    <m/>
    <x v="36"/>
    <x v="194"/>
    <x v="0"/>
  </r>
  <r>
    <n v="115368454"/>
    <n v="332852661"/>
    <x v="0"/>
    <s v="9rgsj4i"/>
    <x v="794"/>
    <x v="237"/>
    <x v="0"/>
  </r>
  <r>
    <n v="38897535"/>
    <n v="17921352"/>
    <x v="0"/>
    <s v="95q0wg0"/>
    <x v="70"/>
    <x v="27"/>
    <x v="0"/>
  </r>
  <r>
    <n v="29601369"/>
    <n v="183993477"/>
    <x v="0"/>
    <s v="95g59sc"/>
    <x v="12"/>
    <x v="520"/>
    <x v="0"/>
  </r>
  <r>
    <n v="24625581"/>
    <n v="45467696"/>
    <x v="0"/>
    <m/>
    <x v="6"/>
    <x v="323"/>
    <x v="0"/>
  </r>
  <r>
    <n v="55257797"/>
    <n v="179335934"/>
    <x v="0"/>
    <m/>
    <x v="211"/>
    <x v="544"/>
    <x v="0"/>
  </r>
  <r>
    <n v="31190628"/>
    <n v="328817808"/>
    <x v="0"/>
    <m/>
    <x v="59"/>
    <x v="146"/>
    <x v="0"/>
  </r>
  <r>
    <n v="102244291"/>
    <n v="308456893"/>
    <x v="0"/>
    <m/>
    <x v="1975"/>
    <x v="571"/>
    <x v="0"/>
  </r>
  <r>
    <n v="35799041"/>
    <n v="2048515"/>
    <x v="0"/>
    <s v="95ojthu"/>
    <x v="55"/>
    <x v="2"/>
    <x v="0"/>
  </r>
  <r>
    <n v="71446393"/>
    <n v="194623860"/>
    <x v="0"/>
    <m/>
    <x v="28"/>
    <x v="266"/>
    <x v="0"/>
  </r>
  <r>
    <n v="65949028"/>
    <n v="311871673"/>
    <x v="0"/>
    <s v="956ofsw"/>
    <x v="103"/>
    <x v="565"/>
    <x v="0"/>
  </r>
  <r>
    <n v="23165095"/>
    <n v="84956893"/>
    <x v="0"/>
    <m/>
    <x v="82"/>
    <x v="596"/>
    <x v="0"/>
  </r>
  <r>
    <n v="8354126"/>
    <n v="250965653"/>
    <x v="0"/>
    <m/>
    <x v="249"/>
    <x v="312"/>
    <x v="0"/>
  </r>
  <r>
    <n v="49337150"/>
    <n v="139454567"/>
    <x v="0"/>
    <m/>
    <x v="2431"/>
    <x v="620"/>
    <x v="0"/>
  </r>
  <r>
    <n v="117765542"/>
    <n v="122006821"/>
    <x v="0"/>
    <m/>
    <x v="1079"/>
    <x v="567"/>
    <x v="1"/>
  </r>
  <r>
    <n v="90792846"/>
    <n v="362775682"/>
    <x v="0"/>
    <m/>
    <x v="492"/>
    <x v="269"/>
    <x v="0"/>
  </r>
  <r>
    <n v="97730927"/>
    <n v="244113174"/>
    <x v="0"/>
    <m/>
    <x v="90"/>
    <x v="347"/>
    <x v="1"/>
  </r>
  <r>
    <n v="62042013"/>
    <n v="254044181"/>
    <x v="0"/>
    <s v="95wl5mq"/>
    <x v="126"/>
    <x v="202"/>
    <x v="0"/>
  </r>
  <r>
    <n v="26123580"/>
    <n v="179146521"/>
    <x v="0"/>
    <s v="99ck72o"/>
    <x v="4"/>
    <x v="696"/>
    <x v="0"/>
  </r>
  <r>
    <n v="117327134"/>
    <n v="229110584"/>
    <x v="0"/>
    <m/>
    <x v="47"/>
    <x v="371"/>
    <x v="0"/>
  </r>
  <r>
    <n v="111901362"/>
    <n v="280528979"/>
    <x v="0"/>
    <s v="955l29q"/>
    <x v="216"/>
    <x v="99"/>
    <x v="0"/>
  </r>
  <r>
    <n v="115834991"/>
    <n v="396186862"/>
    <x v="0"/>
    <m/>
    <x v="174"/>
    <x v="18"/>
    <x v="0"/>
  </r>
  <r>
    <n v="82705001"/>
    <n v="266485602"/>
    <x v="0"/>
    <m/>
    <x v="1697"/>
    <x v="90"/>
    <x v="0"/>
  </r>
  <r>
    <n v="140423268"/>
    <n v="301557616"/>
    <x v="0"/>
    <s v="95nhu3l"/>
    <x v="0"/>
    <x v="249"/>
    <x v="0"/>
  </r>
  <r>
    <n v="72358271"/>
    <n v="110266540"/>
    <x v="0"/>
    <m/>
    <x v="26"/>
    <x v="165"/>
    <x v="0"/>
  </r>
  <r>
    <n v="105397406"/>
    <n v="371745795"/>
    <x v="0"/>
    <m/>
    <x v="492"/>
    <x v="97"/>
    <x v="0"/>
  </r>
  <r>
    <n v="120594014"/>
    <n v="13525874"/>
    <x v="0"/>
    <m/>
    <x v="26"/>
    <x v="305"/>
    <x v="0"/>
  </r>
  <r>
    <n v="100871846"/>
    <n v="165132789"/>
    <x v="0"/>
    <s v="99ctrbm"/>
    <x v="13"/>
    <x v="34"/>
    <x v="0"/>
  </r>
  <r>
    <n v="8820897"/>
    <n v="163548716"/>
    <x v="0"/>
    <m/>
    <x v="129"/>
    <x v="82"/>
    <x v="0"/>
  </r>
  <r>
    <n v="75986489"/>
    <n v="194647710"/>
    <x v="0"/>
    <m/>
    <x v="2801"/>
    <x v="23"/>
    <x v="1"/>
  </r>
  <r>
    <n v="36142170"/>
    <n v="229407542"/>
    <x v="0"/>
    <m/>
    <x v="6"/>
    <x v="713"/>
    <x v="0"/>
  </r>
  <r>
    <n v="17628487"/>
    <n v="85750942"/>
    <x v="0"/>
    <m/>
    <x v="136"/>
    <x v="242"/>
    <x v="0"/>
  </r>
  <r>
    <n v="11431275"/>
    <n v="169816289"/>
    <x v="0"/>
    <m/>
    <x v="69"/>
    <x v="79"/>
    <x v="0"/>
  </r>
  <r>
    <n v="77455354"/>
    <n v="40315531"/>
    <x v="0"/>
    <s v="94i0tl5"/>
    <x v="68"/>
    <x v="381"/>
    <x v="0"/>
  </r>
  <r>
    <n v="129894791"/>
    <n v="76034822"/>
    <x v="0"/>
    <m/>
    <x v="1883"/>
    <x v="301"/>
    <x v="0"/>
  </r>
  <r>
    <n v="96789058"/>
    <n v="310830045"/>
    <x v="0"/>
    <m/>
    <x v="13"/>
    <x v="37"/>
    <x v="0"/>
  </r>
  <r>
    <n v="132718416"/>
    <n v="377481930"/>
    <x v="0"/>
    <s v="9redlp7"/>
    <x v="283"/>
    <x v="19"/>
    <x v="0"/>
  </r>
  <r>
    <n v="36457777"/>
    <n v="341221593"/>
    <x v="0"/>
    <m/>
    <x v="482"/>
    <x v="572"/>
    <x v="0"/>
  </r>
  <r>
    <n v="142181816"/>
    <n v="85552442"/>
    <x v="0"/>
    <m/>
    <x v="68"/>
    <x v="154"/>
    <x v="0"/>
  </r>
  <r>
    <n v="44005966"/>
    <n v="355153945"/>
    <x v="0"/>
    <m/>
    <x v="18"/>
    <x v="100"/>
    <x v="0"/>
  </r>
  <r>
    <n v="89736791"/>
    <n v="326786450"/>
    <x v="2"/>
    <m/>
    <x v="3780"/>
    <x v="336"/>
    <x v="0"/>
  </r>
  <r>
    <n v="129922025"/>
    <n v="168270551"/>
    <x v="0"/>
    <m/>
    <x v="5"/>
    <x v="511"/>
    <x v="0"/>
  </r>
  <r>
    <n v="105346865"/>
    <n v="119531393"/>
    <x v="0"/>
    <m/>
    <x v="47"/>
    <x v="289"/>
    <x v="0"/>
  </r>
  <r>
    <n v="12628544"/>
    <n v="24031201"/>
    <x v="0"/>
    <m/>
    <x v="482"/>
    <x v="448"/>
    <x v="0"/>
  </r>
  <r>
    <n v="3318666"/>
    <n v="78672258"/>
    <x v="0"/>
    <m/>
    <x v="94"/>
    <x v="661"/>
    <x v="0"/>
  </r>
  <r>
    <n v="135857964"/>
    <n v="183885612"/>
    <x v="0"/>
    <m/>
    <x v="698"/>
    <x v="592"/>
    <x v="1"/>
  </r>
  <r>
    <n v="137362349"/>
    <n v="145066649"/>
    <x v="0"/>
    <s v="94f7vrt"/>
    <x v="75"/>
    <x v="532"/>
    <x v="0"/>
  </r>
  <r>
    <n v="483640"/>
    <n v="246026854"/>
    <x v="0"/>
    <m/>
    <x v="113"/>
    <x v="433"/>
    <x v="0"/>
  </r>
  <r>
    <n v="49646570"/>
    <n v="205044226"/>
    <x v="0"/>
    <s v="95u2s2t"/>
    <x v="2647"/>
    <x v="511"/>
    <x v="0"/>
  </r>
  <r>
    <n v="46877762"/>
    <n v="64716217"/>
    <x v="0"/>
    <m/>
    <x v="884"/>
    <x v="533"/>
    <x v="1"/>
  </r>
  <r>
    <n v="52057006"/>
    <n v="395355904"/>
    <x v="0"/>
    <m/>
    <x v="36"/>
    <x v="364"/>
    <x v="0"/>
  </r>
  <r>
    <n v="57432185"/>
    <n v="32975718"/>
    <x v="0"/>
    <s v="9474edp"/>
    <x v="26"/>
    <x v="421"/>
    <x v="0"/>
  </r>
  <r>
    <n v="23165095"/>
    <n v="238652234"/>
    <x v="0"/>
    <m/>
    <x v="502"/>
    <x v="156"/>
    <x v="0"/>
  </r>
  <r>
    <n v="22170979"/>
    <n v="204153043"/>
    <x v="1"/>
    <s v="962v2hl"/>
    <x v="13"/>
    <x v="224"/>
    <x v="0"/>
  </r>
  <r>
    <n v="26857141"/>
    <n v="75967488"/>
    <x v="0"/>
    <s v="9922n4h"/>
    <x v="26"/>
    <x v="8"/>
    <x v="0"/>
  </r>
  <r>
    <n v="120433755"/>
    <n v="381622116"/>
    <x v="0"/>
    <s v="95fio5n"/>
    <x v="921"/>
    <x v="214"/>
    <x v="0"/>
  </r>
  <r>
    <n v="86756157"/>
    <n v="137134025"/>
    <x v="0"/>
    <s v="94nepdg"/>
    <x v="61"/>
    <x v="85"/>
    <x v="0"/>
  </r>
  <r>
    <n v="90331505"/>
    <n v="228468041"/>
    <x v="0"/>
    <m/>
    <x v="59"/>
    <x v="564"/>
    <x v="0"/>
  </r>
  <r>
    <n v="92402983"/>
    <n v="272677302"/>
    <x v="2"/>
    <s v="94fwvbd"/>
    <x v="59"/>
    <x v="267"/>
    <x v="0"/>
  </r>
  <r>
    <n v="86770260"/>
    <n v="364122566"/>
    <x v="0"/>
    <s v="94d0nno"/>
    <x v="170"/>
    <x v="303"/>
    <x v="0"/>
  </r>
  <r>
    <n v="62068426"/>
    <n v="391246251"/>
    <x v="3"/>
    <m/>
    <x v="589"/>
    <x v="245"/>
    <x v="0"/>
  </r>
  <r>
    <n v="133271218"/>
    <n v="236210564"/>
    <x v="0"/>
    <m/>
    <x v="18"/>
    <x v="102"/>
    <x v="0"/>
  </r>
  <r>
    <n v="122443173"/>
    <n v="124998751"/>
    <x v="1"/>
    <m/>
    <x v="177"/>
    <x v="198"/>
    <x v="1"/>
  </r>
  <r>
    <n v="24139240"/>
    <n v="215437422"/>
    <x v="3"/>
    <m/>
    <x v="2899"/>
    <x v="268"/>
    <x v="0"/>
  </r>
  <r>
    <n v="109529376"/>
    <n v="350343999"/>
    <x v="0"/>
    <m/>
    <x v="2585"/>
    <x v="272"/>
    <x v="0"/>
  </r>
  <r>
    <n v="12428085"/>
    <n v="54878356"/>
    <x v="0"/>
    <m/>
    <x v="2107"/>
    <x v="174"/>
    <x v="0"/>
  </r>
  <r>
    <n v="8886191"/>
    <n v="204794046"/>
    <x v="0"/>
    <m/>
    <x v="143"/>
    <x v="602"/>
    <x v="0"/>
  </r>
  <r>
    <n v="23014965"/>
    <n v="3105108"/>
    <x v="0"/>
    <m/>
    <x v="55"/>
    <x v="267"/>
    <x v="0"/>
  </r>
  <r>
    <n v="128521783"/>
    <n v="186106744"/>
    <x v="0"/>
    <m/>
    <x v="185"/>
    <x v="336"/>
    <x v="0"/>
  </r>
  <r>
    <n v="68747316"/>
    <n v="16582936"/>
    <x v="0"/>
    <m/>
    <x v="363"/>
    <x v="209"/>
    <x v="0"/>
  </r>
  <r>
    <n v="100027681"/>
    <n v="232409906"/>
    <x v="0"/>
    <m/>
    <x v="713"/>
    <x v="203"/>
    <x v="1"/>
  </r>
  <r>
    <n v="118781454"/>
    <n v="341069920"/>
    <x v="0"/>
    <m/>
    <x v="18"/>
    <x v="382"/>
    <x v="0"/>
  </r>
  <r>
    <n v="50145534"/>
    <n v="117470536"/>
    <x v="0"/>
    <m/>
    <x v="150"/>
    <x v="381"/>
    <x v="1"/>
  </r>
  <r>
    <n v="56892801"/>
    <n v="269321635"/>
    <x v="0"/>
    <m/>
    <x v="674"/>
    <x v="47"/>
    <x v="0"/>
  </r>
  <r>
    <n v="47065671"/>
    <n v="250698821"/>
    <x v="0"/>
    <m/>
    <x v="790"/>
    <x v="454"/>
    <x v="0"/>
  </r>
  <r>
    <n v="56708793"/>
    <n v="152950959"/>
    <x v="0"/>
    <m/>
    <x v="478"/>
    <x v="204"/>
    <x v="0"/>
  </r>
  <r>
    <n v="102814676"/>
    <n v="225297713"/>
    <x v="0"/>
    <m/>
    <x v="20"/>
    <x v="12"/>
    <x v="0"/>
  </r>
  <r>
    <n v="53080199"/>
    <n v="235215044"/>
    <x v="0"/>
    <m/>
    <x v="106"/>
    <x v="288"/>
    <x v="0"/>
  </r>
  <r>
    <n v="97730927"/>
    <n v="402552076"/>
    <x v="0"/>
    <m/>
    <x v="404"/>
    <x v="294"/>
    <x v="1"/>
  </r>
  <r>
    <n v="120685346"/>
    <n v="286876467"/>
    <x v="0"/>
    <m/>
    <x v="18"/>
    <x v="32"/>
    <x v="0"/>
  </r>
  <r>
    <n v="66749139"/>
    <n v="269820405"/>
    <x v="0"/>
    <s v="970t3d1"/>
    <x v="1179"/>
    <x v="523"/>
    <x v="0"/>
  </r>
  <r>
    <n v="138737144"/>
    <n v="207651212"/>
    <x v="0"/>
    <s v="99nfjr3"/>
    <x v="392"/>
    <x v="583"/>
    <x v="0"/>
  </r>
  <r>
    <n v="88614983"/>
    <n v="87219114"/>
    <x v="0"/>
    <m/>
    <x v="7"/>
    <x v="538"/>
    <x v="0"/>
  </r>
  <r>
    <n v="124291848"/>
    <n v="299972853"/>
    <x v="0"/>
    <m/>
    <x v="97"/>
    <x v="231"/>
    <x v="0"/>
  </r>
  <r>
    <n v="124729533"/>
    <n v="7866495"/>
    <x v="0"/>
    <s v="9437sov"/>
    <x v="2364"/>
    <x v="176"/>
    <x v="0"/>
  </r>
  <r>
    <n v="20747863"/>
    <n v="150304811"/>
    <x v="0"/>
    <m/>
    <x v="3"/>
    <x v="454"/>
    <x v="0"/>
  </r>
  <r>
    <n v="53438473"/>
    <n v="119419068"/>
    <x v="0"/>
    <m/>
    <x v="10"/>
    <x v="55"/>
    <x v="0"/>
  </r>
  <r>
    <n v="49542384"/>
    <n v="398554795"/>
    <x v="0"/>
    <m/>
    <x v="1406"/>
    <x v="7"/>
    <x v="0"/>
  </r>
  <r>
    <n v="132379480"/>
    <n v="62247134"/>
    <x v="0"/>
    <s v="99ujj1b"/>
    <x v="103"/>
    <x v="244"/>
    <x v="0"/>
  </r>
  <r>
    <n v="112401993"/>
    <n v="347253572"/>
    <x v="0"/>
    <s v="9q2oab3"/>
    <x v="106"/>
    <x v="247"/>
    <x v="0"/>
  </r>
  <r>
    <n v="49614536"/>
    <n v="297776439"/>
    <x v="0"/>
    <s v="95llq3n"/>
    <x v="233"/>
    <x v="511"/>
    <x v="0"/>
  </r>
  <r>
    <n v="87442587"/>
    <n v="110361958"/>
    <x v="0"/>
    <s v="94mnwj1"/>
    <x v="172"/>
    <x v="696"/>
    <x v="0"/>
  </r>
  <r>
    <n v="90792846"/>
    <n v="323476211"/>
    <x v="0"/>
    <m/>
    <x v="1330"/>
    <x v="269"/>
    <x v="0"/>
  </r>
  <r>
    <n v="119377973"/>
    <n v="25861072"/>
    <x v="0"/>
    <m/>
    <x v="27"/>
    <x v="30"/>
    <x v="0"/>
  </r>
  <r>
    <n v="32303347"/>
    <n v="130130328"/>
    <x v="0"/>
    <m/>
    <x v="152"/>
    <x v="19"/>
    <x v="0"/>
  </r>
  <r>
    <n v="139220719"/>
    <n v="276725126"/>
    <x v="0"/>
    <m/>
    <x v="97"/>
    <x v="159"/>
    <x v="0"/>
  </r>
  <r>
    <n v="136616127"/>
    <n v="302963826"/>
    <x v="0"/>
    <m/>
    <x v="162"/>
    <x v="303"/>
    <x v="0"/>
  </r>
  <r>
    <n v="111901362"/>
    <n v="60665472"/>
    <x v="0"/>
    <m/>
    <x v="933"/>
    <x v="563"/>
    <x v="0"/>
  </r>
  <r>
    <n v="61068008"/>
    <n v="214797123"/>
    <x v="0"/>
    <m/>
    <x v="73"/>
    <x v="77"/>
    <x v="0"/>
  </r>
  <r>
    <n v="43864355"/>
    <n v="149680704"/>
    <x v="0"/>
    <s v="95q4fdc"/>
    <x v="47"/>
    <x v="695"/>
    <x v="0"/>
  </r>
  <r>
    <n v="47942346"/>
    <n v="61564793"/>
    <x v="0"/>
    <m/>
    <x v="1244"/>
    <x v="406"/>
    <x v="0"/>
  </r>
  <r>
    <n v="95253222"/>
    <n v="126800645"/>
    <x v="0"/>
    <m/>
    <x v="2841"/>
    <x v="500"/>
    <x v="0"/>
  </r>
  <r>
    <n v="97855966"/>
    <n v="183963545"/>
    <x v="0"/>
    <m/>
    <x v="45"/>
    <x v="720"/>
    <x v="0"/>
  </r>
  <r>
    <n v="82926163"/>
    <n v="239357714"/>
    <x v="0"/>
    <s v="9qv9hmc"/>
    <x v="2604"/>
    <x v="280"/>
    <x v="0"/>
  </r>
  <r>
    <n v="68302542"/>
    <n v="331881464"/>
    <x v="0"/>
    <m/>
    <x v="595"/>
    <x v="505"/>
    <x v="0"/>
  </r>
  <r>
    <n v="83764719"/>
    <n v="378102315"/>
    <x v="0"/>
    <s v="95mqaui"/>
    <x v="141"/>
    <x v="291"/>
    <x v="0"/>
  </r>
  <r>
    <n v="25183118"/>
    <n v="363175306"/>
    <x v="0"/>
    <s v="9rgsjnd"/>
    <x v="3303"/>
    <x v="37"/>
    <x v="0"/>
  </r>
  <r>
    <n v="17931946"/>
    <n v="370390090"/>
    <x v="0"/>
    <m/>
    <x v="260"/>
    <x v="142"/>
    <x v="0"/>
  </r>
  <r>
    <n v="121000384"/>
    <n v="232942828"/>
    <x v="0"/>
    <m/>
    <x v="580"/>
    <x v="264"/>
    <x v="0"/>
  </r>
  <r>
    <n v="32738038"/>
    <n v="330261208"/>
    <x v="0"/>
    <m/>
    <x v="26"/>
    <x v="523"/>
    <x v="0"/>
  </r>
  <r>
    <n v="113990647"/>
    <n v="387982898"/>
    <x v="0"/>
    <s v="94l34e3"/>
    <x v="8"/>
    <x v="210"/>
    <x v="0"/>
  </r>
  <r>
    <n v="43916471"/>
    <n v="78306131"/>
    <x v="0"/>
    <m/>
    <x v="3510"/>
    <x v="100"/>
    <x v="0"/>
  </r>
  <r>
    <n v="33829137"/>
    <n v="67108147"/>
    <x v="0"/>
    <m/>
    <x v="10"/>
    <x v="379"/>
    <x v="0"/>
  </r>
  <r>
    <n v="39427521"/>
    <n v="111904390"/>
    <x v="0"/>
    <m/>
    <x v="145"/>
    <x v="322"/>
    <x v="0"/>
  </r>
  <r>
    <n v="135639209"/>
    <n v="64860661"/>
    <x v="0"/>
    <m/>
    <x v="205"/>
    <x v="82"/>
    <x v="0"/>
  </r>
  <r>
    <n v="38839327"/>
    <n v="289830147"/>
    <x v="0"/>
    <m/>
    <x v="2598"/>
    <x v="90"/>
    <x v="0"/>
  </r>
  <r>
    <n v="119115304"/>
    <n v="361292676"/>
    <x v="0"/>
    <m/>
    <x v="1332"/>
    <x v="104"/>
    <x v="0"/>
  </r>
  <r>
    <n v="44521455"/>
    <n v="182634589"/>
    <x v="0"/>
    <m/>
    <x v="227"/>
    <x v="312"/>
    <x v="1"/>
  </r>
  <r>
    <n v="117961451"/>
    <n v="307471418"/>
    <x v="0"/>
    <m/>
    <x v="775"/>
    <x v="184"/>
    <x v="0"/>
  </r>
  <r>
    <n v="5938241"/>
    <n v="94528098"/>
    <x v="0"/>
    <s v="mtoaqvc"/>
    <x v="300"/>
    <x v="321"/>
    <x v="0"/>
  </r>
  <r>
    <n v="133378051"/>
    <n v="165351321"/>
    <x v="0"/>
    <m/>
    <x v="943"/>
    <x v="32"/>
    <x v="0"/>
  </r>
  <r>
    <n v="105616401"/>
    <n v="195441478"/>
    <x v="0"/>
    <m/>
    <x v="325"/>
    <x v="51"/>
    <x v="0"/>
  </r>
  <r>
    <n v="116101597"/>
    <n v="155361490"/>
    <x v="0"/>
    <m/>
    <x v="2"/>
    <x v="14"/>
    <x v="0"/>
  </r>
  <r>
    <n v="3318666"/>
    <n v="160063395"/>
    <x v="0"/>
    <s v="9q07oa1"/>
    <x v="1207"/>
    <x v="455"/>
    <x v="0"/>
  </r>
  <r>
    <n v="130270245"/>
    <n v="298943230"/>
    <x v="1"/>
    <s v="95lk26o"/>
    <x v="1232"/>
    <x v="511"/>
    <x v="0"/>
  </r>
  <r>
    <n v="86770260"/>
    <n v="342456378"/>
    <x v="0"/>
    <m/>
    <x v="1140"/>
    <x v="728"/>
    <x v="0"/>
  </r>
  <r>
    <n v="6101177"/>
    <n v="403028890"/>
    <x v="0"/>
    <s v="94n4q9g"/>
    <x v="66"/>
    <x v="517"/>
    <x v="0"/>
  </r>
  <r>
    <n v="66535302"/>
    <n v="293417097"/>
    <x v="0"/>
    <m/>
    <x v="48"/>
    <x v="1"/>
    <x v="0"/>
  </r>
  <r>
    <n v="122102339"/>
    <n v="242193095"/>
    <x v="0"/>
    <s v="941gaou"/>
    <x v="282"/>
    <x v="414"/>
    <x v="0"/>
  </r>
  <r>
    <n v="72256073"/>
    <n v="144999794"/>
    <x v="0"/>
    <m/>
    <x v="207"/>
    <x v="175"/>
    <x v="0"/>
  </r>
  <r>
    <n v="112317649"/>
    <n v="98851347"/>
    <x v="0"/>
    <s v="951hs43"/>
    <x v="253"/>
    <x v="212"/>
    <x v="0"/>
  </r>
  <r>
    <n v="106090167"/>
    <n v="225220729"/>
    <x v="0"/>
    <m/>
    <x v="73"/>
    <x v="73"/>
    <x v="0"/>
  </r>
  <r>
    <n v="2720721"/>
    <n v="220268312"/>
    <x v="0"/>
    <m/>
    <x v="214"/>
    <x v="345"/>
    <x v="1"/>
  </r>
  <r>
    <n v="124259296"/>
    <n v="115007853"/>
    <x v="0"/>
    <m/>
    <x v="205"/>
    <x v="330"/>
    <x v="0"/>
  </r>
  <r>
    <n v="41261027"/>
    <n v="116277333"/>
    <x v="0"/>
    <s v="944kceu"/>
    <x v="939"/>
    <x v="230"/>
    <x v="1"/>
  </r>
  <r>
    <n v="106783624"/>
    <n v="299664970"/>
    <x v="0"/>
    <m/>
    <x v="35"/>
    <x v="294"/>
    <x v="0"/>
  </r>
  <r>
    <n v="92010623"/>
    <n v="31824976"/>
    <x v="0"/>
    <s v="95wjwho"/>
    <x v="185"/>
    <x v="349"/>
    <x v="0"/>
  </r>
  <r>
    <n v="26957136"/>
    <n v="393059539"/>
    <x v="0"/>
    <m/>
    <x v="376"/>
    <x v="129"/>
    <x v="0"/>
  </r>
  <r>
    <n v="96074973"/>
    <n v="127050311"/>
    <x v="0"/>
    <m/>
    <x v="3571"/>
    <x v="439"/>
    <x v="0"/>
  </r>
  <r>
    <n v="116114060"/>
    <n v="234324273"/>
    <x v="0"/>
    <m/>
    <x v="542"/>
    <x v="5"/>
    <x v="0"/>
  </r>
  <r>
    <n v="85550335"/>
    <n v="355689049"/>
    <x v="0"/>
    <s v="94rl4o3"/>
    <x v="223"/>
    <x v="160"/>
    <x v="0"/>
  </r>
  <r>
    <n v="80481913"/>
    <n v="116343618"/>
    <x v="0"/>
    <m/>
    <x v="18"/>
    <x v="287"/>
    <x v="0"/>
  </r>
  <r>
    <n v="5460550"/>
    <n v="336378432"/>
    <x v="0"/>
    <m/>
    <x v="223"/>
    <x v="181"/>
    <x v="0"/>
  </r>
  <r>
    <n v="11910007"/>
    <n v="97022526"/>
    <x v="0"/>
    <m/>
    <x v="65"/>
    <x v="169"/>
    <x v="0"/>
  </r>
  <r>
    <n v="73730336"/>
    <n v="320617765"/>
    <x v="0"/>
    <s v="94rd2ow"/>
    <x v="26"/>
    <x v="307"/>
    <x v="0"/>
  </r>
  <r>
    <n v="43794910"/>
    <n v="13084183"/>
    <x v="0"/>
    <m/>
    <x v="59"/>
    <x v="642"/>
    <x v="0"/>
  </r>
  <r>
    <n v="13451882"/>
    <n v="231923154"/>
    <x v="0"/>
    <s v="9t4pk43"/>
    <x v="5"/>
    <x v="291"/>
    <x v="0"/>
  </r>
  <r>
    <n v="37554907"/>
    <n v="324768210"/>
    <x v="0"/>
    <m/>
    <x v="138"/>
    <x v="70"/>
    <x v="0"/>
  </r>
  <r>
    <n v="20653615"/>
    <n v="105490804"/>
    <x v="0"/>
    <m/>
    <x v="28"/>
    <x v="146"/>
    <x v="0"/>
  </r>
  <r>
    <n v="1926899"/>
    <n v="170087018"/>
    <x v="0"/>
    <m/>
    <x v="904"/>
    <x v="157"/>
    <x v="1"/>
  </r>
  <r>
    <n v="18655723"/>
    <n v="287352774"/>
    <x v="0"/>
    <s v="95bp4q2"/>
    <x v="5"/>
    <x v="232"/>
    <x v="0"/>
  </r>
  <r>
    <n v="142216376"/>
    <n v="84697292"/>
    <x v="0"/>
    <s v="96lj1s6"/>
    <x v="2299"/>
    <x v="441"/>
    <x v="0"/>
  </r>
  <r>
    <n v="120347417"/>
    <n v="364028905"/>
    <x v="0"/>
    <m/>
    <x v="61"/>
    <x v="161"/>
    <x v="0"/>
  </r>
  <r>
    <n v="15997681"/>
    <n v="127363638"/>
    <x v="0"/>
    <m/>
    <x v="181"/>
    <x v="292"/>
    <x v="0"/>
  </r>
  <r>
    <n v="4102557"/>
    <n v="281164969"/>
    <x v="0"/>
    <m/>
    <x v="59"/>
    <x v="443"/>
    <x v="0"/>
  </r>
  <r>
    <n v="94209509"/>
    <n v="178370860"/>
    <x v="0"/>
    <s v="ffbekte"/>
    <x v="465"/>
    <x v="693"/>
    <x v="0"/>
  </r>
  <r>
    <n v="5694160"/>
    <n v="261490405"/>
    <x v="0"/>
    <m/>
    <x v="1330"/>
    <x v="319"/>
    <x v="0"/>
  </r>
  <r>
    <n v="95721550"/>
    <n v="184805117"/>
    <x v="0"/>
    <m/>
    <x v="90"/>
    <x v="693"/>
    <x v="1"/>
  </r>
  <r>
    <n v="140535667"/>
    <n v="212199289"/>
    <x v="0"/>
    <s v="94hrwq0"/>
    <x v="26"/>
    <x v="252"/>
    <x v="0"/>
  </r>
  <r>
    <n v="85578027"/>
    <n v="102068049"/>
    <x v="0"/>
    <s v="95wgvp1"/>
    <x v="10"/>
    <x v="93"/>
    <x v="0"/>
  </r>
  <r>
    <n v="50323186"/>
    <n v="19372202"/>
    <x v="0"/>
    <m/>
    <x v="366"/>
    <x v="180"/>
    <x v="1"/>
  </r>
  <r>
    <n v="46955464"/>
    <n v="339880234"/>
    <x v="0"/>
    <m/>
    <x v="18"/>
    <x v="572"/>
    <x v="0"/>
  </r>
  <r>
    <n v="39951811"/>
    <n v="347151596"/>
    <x v="2"/>
    <m/>
    <x v="2034"/>
    <x v="455"/>
    <x v="0"/>
  </r>
  <r>
    <n v="135803085"/>
    <n v="351465464"/>
    <x v="0"/>
    <m/>
    <x v="480"/>
    <x v="339"/>
    <x v="0"/>
  </r>
  <r>
    <n v="47874120"/>
    <n v="5429706"/>
    <x v="0"/>
    <m/>
    <x v="47"/>
    <x v="83"/>
    <x v="0"/>
  </r>
  <r>
    <n v="43864355"/>
    <n v="110277891"/>
    <x v="0"/>
    <m/>
    <x v="47"/>
    <x v="584"/>
    <x v="0"/>
  </r>
  <r>
    <n v="136425962"/>
    <n v="183067423"/>
    <x v="0"/>
    <s v="94bhih9"/>
    <x v="10"/>
    <x v="160"/>
    <x v="0"/>
  </r>
  <r>
    <n v="15089689"/>
    <n v="110744514"/>
    <x v="0"/>
    <m/>
    <x v="13"/>
    <x v="377"/>
    <x v="0"/>
  </r>
  <r>
    <n v="97457481"/>
    <n v="394281019"/>
    <x v="0"/>
    <m/>
    <x v="296"/>
    <x v="518"/>
    <x v="0"/>
  </r>
  <r>
    <n v="71126415"/>
    <n v="17940913"/>
    <x v="0"/>
    <m/>
    <x v="184"/>
    <x v="132"/>
    <x v="1"/>
  </r>
  <r>
    <n v="101190507"/>
    <n v="379604686"/>
    <x v="0"/>
    <m/>
    <x v="22"/>
    <x v="213"/>
    <x v="0"/>
  </r>
  <r>
    <n v="126685028"/>
    <n v="145224104"/>
    <x v="0"/>
    <s v="95g19jc"/>
    <x v="559"/>
    <x v="27"/>
    <x v="0"/>
  </r>
  <r>
    <n v="38897535"/>
    <n v="196625219"/>
    <x v="0"/>
    <s v="95q0wg9"/>
    <x v="350"/>
    <x v="85"/>
    <x v="0"/>
  </r>
  <r>
    <n v="91730194"/>
    <n v="65129176"/>
    <x v="0"/>
    <m/>
    <x v="1349"/>
    <x v="283"/>
    <x v="0"/>
  </r>
  <r>
    <n v="128476994"/>
    <n v="195194341"/>
    <x v="0"/>
    <m/>
    <x v="26"/>
    <x v="368"/>
    <x v="0"/>
  </r>
  <r>
    <n v="130540064"/>
    <n v="157119951"/>
    <x v="0"/>
    <m/>
    <x v="778"/>
    <x v="592"/>
    <x v="0"/>
  </r>
  <r>
    <n v="48920955"/>
    <n v="159099979"/>
    <x v="0"/>
    <m/>
    <x v="10"/>
    <x v="322"/>
    <x v="0"/>
  </r>
  <r>
    <n v="55265236"/>
    <n v="236247851"/>
    <x v="0"/>
    <m/>
    <x v="106"/>
    <x v="366"/>
    <x v="0"/>
  </r>
  <r>
    <n v="40174741"/>
    <n v="157089563"/>
    <x v="0"/>
    <s v="946j42b"/>
    <x v="686"/>
    <x v="186"/>
    <x v="0"/>
  </r>
  <r>
    <n v="1926899"/>
    <n v="77489682"/>
    <x v="0"/>
    <m/>
    <x v="340"/>
    <x v="228"/>
    <x v="0"/>
  </r>
  <r>
    <n v="18672302"/>
    <n v="74906074"/>
    <x v="0"/>
    <m/>
    <x v="3434"/>
    <x v="255"/>
    <x v="0"/>
  </r>
  <r>
    <n v="24139240"/>
    <n v="255670875"/>
    <x v="0"/>
    <m/>
    <x v="435"/>
    <x v="141"/>
    <x v="1"/>
  </r>
  <r>
    <n v="109012414"/>
    <n v="355434012"/>
    <x v="0"/>
    <m/>
    <x v="625"/>
    <x v="78"/>
    <x v="1"/>
  </r>
  <r>
    <n v="71671024"/>
    <n v="274173844"/>
    <x v="0"/>
    <m/>
    <x v="46"/>
    <x v="186"/>
    <x v="0"/>
  </r>
  <r>
    <n v="49296993"/>
    <n v="396415904"/>
    <x v="0"/>
    <m/>
    <x v="1783"/>
    <x v="606"/>
    <x v="0"/>
  </r>
  <r>
    <n v="108087298"/>
    <n v="204375614"/>
    <x v="0"/>
    <s v="95u3ibe"/>
    <x v="162"/>
    <x v="85"/>
    <x v="0"/>
  </r>
  <r>
    <n v="124303059"/>
    <n v="85320548"/>
    <x v="0"/>
    <m/>
    <x v="28"/>
    <x v="335"/>
    <x v="0"/>
  </r>
  <r>
    <n v="108168148"/>
    <n v="373806466"/>
    <x v="0"/>
    <s v="95qq2lh"/>
    <x v="60"/>
    <x v="258"/>
    <x v="0"/>
  </r>
  <r>
    <n v="72813283"/>
    <n v="9793107"/>
    <x v="0"/>
    <m/>
    <x v="1389"/>
    <x v="454"/>
    <x v="0"/>
  </r>
  <r>
    <n v="57301300"/>
    <n v="67937504"/>
    <x v="0"/>
    <m/>
    <x v="197"/>
    <x v="396"/>
    <x v="0"/>
  </r>
  <r>
    <n v="74750292"/>
    <n v="395770136"/>
    <x v="0"/>
    <m/>
    <x v="69"/>
    <x v="423"/>
    <x v="0"/>
  </r>
  <r>
    <n v="22555846"/>
    <n v="227859108"/>
    <x v="0"/>
    <m/>
    <x v="220"/>
    <x v="257"/>
    <x v="1"/>
  </r>
  <r>
    <n v="12428085"/>
    <n v="31354986"/>
    <x v="0"/>
    <m/>
    <x v="28"/>
    <x v="28"/>
    <x v="0"/>
  </r>
  <r>
    <n v="105485068"/>
    <n v="346616303"/>
    <x v="0"/>
    <s v="9q1it6c"/>
    <x v="20"/>
    <x v="439"/>
    <x v="0"/>
  </r>
  <r>
    <n v="86723232"/>
    <n v="348893071"/>
    <x v="0"/>
    <m/>
    <x v="49"/>
    <x v="449"/>
    <x v="1"/>
  </r>
  <r>
    <n v="88715260"/>
    <n v="285191304"/>
    <x v="0"/>
    <m/>
    <x v="1046"/>
    <x v="426"/>
    <x v="0"/>
  </r>
  <r>
    <n v="89430548"/>
    <n v="52008297"/>
    <x v="0"/>
    <s v="9rf5rvj"/>
    <x v="1561"/>
    <x v="447"/>
    <x v="0"/>
  </r>
  <r>
    <n v="97589149"/>
    <n v="9668918"/>
    <x v="0"/>
    <s v="954k41o"/>
    <x v="686"/>
    <x v="554"/>
    <x v="0"/>
  </r>
  <r>
    <n v="102033644"/>
    <n v="162017272"/>
    <x v="0"/>
    <s v="99nem4e"/>
    <x v="463"/>
    <x v="298"/>
    <x v="1"/>
  </r>
  <r>
    <n v="127909205"/>
    <n v="239637423"/>
    <x v="0"/>
    <m/>
    <x v="257"/>
    <x v="423"/>
    <x v="0"/>
  </r>
  <r>
    <n v="101508404"/>
    <n v="338735338"/>
    <x v="0"/>
    <s v="mtopwvg"/>
    <x v="0"/>
    <x v="463"/>
    <x v="0"/>
  </r>
  <r>
    <n v="122338823"/>
    <n v="273126494"/>
    <x v="0"/>
    <m/>
    <x v="26"/>
    <x v="615"/>
    <x v="0"/>
  </r>
  <r>
    <n v="97293816"/>
    <n v="44064396"/>
    <x v="0"/>
    <m/>
    <x v="197"/>
    <x v="178"/>
    <x v="0"/>
  </r>
  <r>
    <n v="37305183"/>
    <n v="162724415"/>
    <x v="0"/>
    <m/>
    <x v="36"/>
    <x v="374"/>
    <x v="0"/>
  </r>
  <r>
    <n v="39576434"/>
    <n v="396157327"/>
    <x v="0"/>
    <m/>
    <x v="754"/>
    <x v="160"/>
    <x v="0"/>
  </r>
  <r>
    <n v="21038500"/>
    <n v="346820850"/>
    <x v="0"/>
    <s v="96pl0w1"/>
    <x v="35"/>
    <x v="199"/>
    <x v="0"/>
  </r>
  <r>
    <n v="139725346"/>
    <n v="163271924"/>
    <x v="0"/>
    <m/>
    <x v="1170"/>
    <x v="459"/>
    <x v="1"/>
  </r>
  <r>
    <n v="105069110"/>
    <n v="387535254"/>
    <x v="0"/>
    <m/>
    <x v="277"/>
    <x v="376"/>
    <x v="0"/>
  </r>
  <r>
    <n v="7630304"/>
    <n v="261146636"/>
    <x v="0"/>
    <m/>
    <x v="881"/>
    <x v="348"/>
    <x v="0"/>
  </r>
  <r>
    <n v="51771947"/>
    <n v="379601711"/>
    <x v="1"/>
    <s v="99csdrt"/>
    <x v="355"/>
    <x v="650"/>
    <x v="0"/>
  </r>
  <r>
    <n v="21978171"/>
    <n v="388163173"/>
    <x v="0"/>
    <m/>
    <x v="172"/>
    <x v="65"/>
    <x v="0"/>
  </r>
  <r>
    <n v="50673557"/>
    <n v="223997334"/>
    <x v="0"/>
    <m/>
    <x v="207"/>
    <x v="725"/>
    <x v="0"/>
  </r>
  <r>
    <n v="102712222"/>
    <n v="140181390"/>
    <x v="0"/>
    <m/>
    <x v="350"/>
    <x v="13"/>
    <x v="0"/>
  </r>
  <r>
    <n v="7055673"/>
    <n v="290810096"/>
    <x v="0"/>
    <m/>
    <x v="69"/>
    <x v="614"/>
    <x v="0"/>
  </r>
  <r>
    <n v="54279484"/>
    <n v="252486244"/>
    <x v="0"/>
    <m/>
    <x v="307"/>
    <x v="488"/>
    <x v="0"/>
  </r>
  <r>
    <n v="34453652"/>
    <n v="130028823"/>
    <x v="0"/>
    <s v="95l2kmt"/>
    <x v="10"/>
    <x v="146"/>
    <x v="0"/>
  </r>
  <r>
    <n v="14144843"/>
    <n v="69123008"/>
    <x v="0"/>
    <s v="94efsft"/>
    <x v="59"/>
    <x v="360"/>
    <x v="0"/>
  </r>
  <r>
    <n v="136425962"/>
    <n v="334565391"/>
    <x v="0"/>
    <s v="94bhiwa"/>
    <x v="354"/>
    <x v="361"/>
    <x v="0"/>
  </r>
  <r>
    <n v="65087297"/>
    <n v="274822699"/>
    <x v="0"/>
    <m/>
    <x v="171"/>
    <x v="605"/>
    <x v="0"/>
  </r>
  <r>
    <n v="35474544"/>
    <n v="357979950"/>
    <x v="0"/>
    <m/>
    <x v="28"/>
    <x v="519"/>
    <x v="0"/>
  </r>
  <r>
    <n v="116567678"/>
    <n v="339149279"/>
    <x v="0"/>
    <m/>
    <x v="2963"/>
    <x v="496"/>
    <x v="0"/>
  </r>
  <r>
    <n v="103595250"/>
    <n v="295187327"/>
    <x v="0"/>
    <s v="9r5ec4k"/>
    <x v="261"/>
    <x v="382"/>
    <x v="1"/>
  </r>
  <r>
    <n v="83813302"/>
    <n v="139432929"/>
    <x v="0"/>
    <s v="95ovci9"/>
    <x v="277"/>
    <x v="414"/>
    <x v="0"/>
  </r>
  <r>
    <n v="35967863"/>
    <n v="147823017"/>
    <x v="0"/>
    <m/>
    <x v="1009"/>
    <x v="681"/>
    <x v="0"/>
  </r>
  <r>
    <n v="7630304"/>
    <n v="345261222"/>
    <x v="1"/>
    <m/>
    <x v="3863"/>
    <x v="49"/>
    <x v="0"/>
  </r>
  <r>
    <n v="24474599"/>
    <n v="348275393"/>
    <x v="0"/>
    <m/>
    <x v="35"/>
    <x v="527"/>
    <x v="0"/>
  </r>
  <r>
    <n v="17343043"/>
    <n v="322146482"/>
    <x v="0"/>
    <s v="99ck92b"/>
    <x v="126"/>
    <x v="401"/>
    <x v="0"/>
  </r>
  <r>
    <n v="77840706"/>
    <n v="69161234"/>
    <x v="0"/>
    <m/>
    <x v="769"/>
    <x v="368"/>
    <x v="0"/>
  </r>
  <r>
    <n v="78898649"/>
    <n v="279842810"/>
    <x v="0"/>
    <s v="9rgu5vn"/>
    <x v="1564"/>
    <x v="176"/>
    <x v="0"/>
  </r>
  <r>
    <n v="74418729"/>
    <n v="177124898"/>
    <x v="0"/>
    <m/>
    <x v="2732"/>
    <x v="72"/>
    <x v="0"/>
  </r>
  <r>
    <n v="78566320"/>
    <n v="182565058"/>
    <x v="0"/>
    <s v="9422uln"/>
    <x v="323"/>
    <x v="109"/>
    <x v="0"/>
  </r>
  <r>
    <n v="60330578"/>
    <n v="11041221"/>
    <x v="0"/>
    <s v="946j5lj"/>
    <x v="218"/>
    <x v="562"/>
    <x v="0"/>
  </r>
  <r>
    <n v="63245692"/>
    <n v="29733980"/>
    <x v="0"/>
    <m/>
    <x v="13"/>
    <x v="126"/>
    <x v="0"/>
  </r>
  <r>
    <n v="28967361"/>
    <n v="310739256"/>
    <x v="0"/>
    <m/>
    <x v="59"/>
    <x v="163"/>
    <x v="0"/>
  </r>
  <r>
    <n v="26460336"/>
    <n v="39525388"/>
    <x v="0"/>
    <s v="99ct4jn"/>
    <x v="1601"/>
    <x v="218"/>
    <x v="0"/>
  </r>
  <r>
    <n v="6884739"/>
    <n v="165734040"/>
    <x v="0"/>
    <m/>
    <x v="339"/>
    <x v="488"/>
    <x v="0"/>
  </r>
  <r>
    <n v="106834015"/>
    <n v="198126327"/>
    <x v="0"/>
    <m/>
    <x v="28"/>
    <x v="3"/>
    <x v="0"/>
  </r>
  <r>
    <n v="14157293"/>
    <n v="397116690"/>
    <x v="0"/>
    <m/>
    <x v="94"/>
    <x v="224"/>
    <x v="0"/>
  </r>
  <r>
    <n v="26857141"/>
    <n v="219077522"/>
    <x v="0"/>
    <s v="94e1an3"/>
    <x v="20"/>
    <x v="264"/>
    <x v="0"/>
  </r>
  <r>
    <n v="142430177"/>
    <n v="59365283"/>
    <x v="0"/>
    <m/>
    <x v="73"/>
    <x v="301"/>
    <x v="0"/>
  </r>
  <r>
    <n v="79314283"/>
    <n v="76658868"/>
    <x v="0"/>
    <s v="94j74vh"/>
    <x v="218"/>
    <x v="176"/>
    <x v="0"/>
  </r>
  <r>
    <n v="95518676"/>
    <n v="281076382"/>
    <x v="0"/>
    <m/>
    <x v="451"/>
    <x v="328"/>
    <x v="0"/>
  </r>
  <r>
    <n v="115244645"/>
    <n v="257479779"/>
    <x v="0"/>
    <m/>
    <x v="29"/>
    <x v="0"/>
    <x v="1"/>
  </r>
  <r>
    <n v="15987177"/>
    <n v="316060443"/>
    <x v="0"/>
    <m/>
    <x v="1200"/>
    <x v="409"/>
    <x v="1"/>
  </r>
  <r>
    <n v="109280382"/>
    <n v="52026253"/>
    <x v="0"/>
    <m/>
    <x v="1528"/>
    <x v="439"/>
    <x v="0"/>
  </r>
  <r>
    <n v="39876312"/>
    <n v="350163932"/>
    <x v="0"/>
    <m/>
    <x v="162"/>
    <x v="237"/>
    <x v="0"/>
  </r>
  <r>
    <n v="122430841"/>
    <n v="364068372"/>
    <x v="0"/>
    <s v="993qbe9"/>
    <x v="99"/>
    <x v="223"/>
    <x v="0"/>
  </r>
  <r>
    <n v="119121582"/>
    <n v="327316660"/>
    <x v="0"/>
    <s v="95qq4g1"/>
    <x v="449"/>
    <x v="126"/>
    <x v="0"/>
  </r>
  <r>
    <n v="56690952"/>
    <n v="358413396"/>
    <x v="0"/>
    <s v="99ct3sd"/>
    <x v="35"/>
    <x v="27"/>
    <x v="0"/>
  </r>
  <r>
    <n v="93389385"/>
    <n v="86091163"/>
    <x v="2"/>
    <m/>
    <x v="6"/>
    <x v="328"/>
    <x v="0"/>
  </r>
  <r>
    <n v="135845099"/>
    <n v="188525862"/>
    <x v="0"/>
    <s v="95riotq"/>
    <x v="1307"/>
    <x v="315"/>
    <x v="0"/>
  </r>
  <r>
    <n v="65438079"/>
    <n v="159303857"/>
    <x v="0"/>
    <m/>
    <x v="8"/>
    <x v="515"/>
    <x v="0"/>
  </r>
  <r>
    <n v="109823995"/>
    <n v="225283580"/>
    <x v="0"/>
    <s v="942qkq1"/>
    <x v="3380"/>
    <x v="108"/>
    <x v="0"/>
  </r>
  <r>
    <n v="2128246"/>
    <n v="257046221"/>
    <x v="0"/>
    <m/>
    <x v="380"/>
    <x v="442"/>
    <x v="0"/>
  </r>
  <r>
    <n v="97832135"/>
    <n v="10541294"/>
    <x v="0"/>
    <m/>
    <x v="529"/>
    <x v="443"/>
    <x v="0"/>
  </r>
  <r>
    <n v="20264430"/>
    <n v="74112565"/>
    <x v="0"/>
    <m/>
    <x v="26"/>
    <x v="196"/>
    <x v="0"/>
  </r>
  <r>
    <n v="39430343"/>
    <n v="228177667"/>
    <x v="0"/>
    <m/>
    <x v="3554"/>
    <x v="269"/>
    <x v="0"/>
  </r>
  <r>
    <n v="65143114"/>
    <n v="159838367"/>
    <x v="0"/>
    <m/>
    <x v="55"/>
    <x v="290"/>
    <x v="0"/>
  </r>
  <r>
    <n v="61457956"/>
    <n v="331004332"/>
    <x v="0"/>
    <m/>
    <x v="541"/>
    <x v="0"/>
    <x v="0"/>
  </r>
  <r>
    <n v="141439882"/>
    <n v="192458300"/>
    <x v="0"/>
    <m/>
    <x v="37"/>
    <x v="432"/>
    <x v="1"/>
  </r>
  <r>
    <n v="20472131"/>
    <n v="222133403"/>
    <x v="0"/>
    <m/>
    <x v="26"/>
    <x v="574"/>
    <x v="0"/>
  </r>
  <r>
    <n v="136487187"/>
    <n v="310922301"/>
    <x v="0"/>
    <m/>
    <x v="129"/>
    <x v="384"/>
    <x v="0"/>
  </r>
  <r>
    <n v="97092878"/>
    <n v="284558817"/>
    <x v="0"/>
    <m/>
    <x v="69"/>
    <x v="534"/>
    <x v="0"/>
  </r>
  <r>
    <n v="20694838"/>
    <n v="340970082"/>
    <x v="0"/>
    <m/>
    <x v="59"/>
    <x v="538"/>
    <x v="0"/>
  </r>
  <r>
    <n v="116746209"/>
    <n v="53013833"/>
    <x v="0"/>
    <s v="96k7bbu"/>
    <x v="27"/>
    <x v="370"/>
    <x v="0"/>
  </r>
  <r>
    <n v="10297132"/>
    <n v="6625879"/>
    <x v="0"/>
    <m/>
    <x v="3"/>
    <x v="240"/>
    <x v="0"/>
  </r>
  <r>
    <n v="128671783"/>
    <n v="211940309"/>
    <x v="0"/>
    <m/>
    <x v="28"/>
    <x v="567"/>
    <x v="0"/>
  </r>
  <r>
    <n v="79134636"/>
    <n v="334877682"/>
    <x v="0"/>
    <m/>
    <x v="48"/>
    <x v="34"/>
    <x v="0"/>
  </r>
  <r>
    <n v="3512329"/>
    <n v="242057329"/>
    <x v="0"/>
    <m/>
    <x v="47"/>
    <x v="494"/>
    <x v="0"/>
  </r>
  <r>
    <n v="4225412"/>
    <n v="140971451"/>
    <x v="0"/>
    <m/>
    <x v="3"/>
    <x v="392"/>
    <x v="0"/>
  </r>
  <r>
    <n v="17821367"/>
    <n v="192747542"/>
    <x v="0"/>
    <m/>
    <x v="300"/>
    <x v="490"/>
    <x v="0"/>
  </r>
  <r>
    <n v="124506198"/>
    <n v="152586910"/>
    <x v="0"/>
    <s v="95fiata"/>
    <x v="2260"/>
    <x v="285"/>
    <x v="0"/>
  </r>
  <r>
    <n v="69144178"/>
    <n v="130005794"/>
    <x v="0"/>
    <m/>
    <x v="25"/>
    <x v="491"/>
    <x v="0"/>
  </r>
  <r>
    <n v="124992372"/>
    <n v="132030854"/>
    <x v="0"/>
    <m/>
    <x v="149"/>
    <x v="542"/>
    <x v="0"/>
  </r>
  <r>
    <n v="75547524"/>
    <n v="334939606"/>
    <x v="0"/>
    <m/>
    <x v="1429"/>
    <x v="299"/>
    <x v="0"/>
  </r>
  <r>
    <n v="13403684"/>
    <n v="243585065"/>
    <x v="0"/>
    <s v="9puplem"/>
    <x v="819"/>
    <x v="421"/>
    <x v="0"/>
  </r>
  <r>
    <n v="21562611"/>
    <n v="118504963"/>
    <x v="0"/>
    <m/>
    <x v="65"/>
    <x v="68"/>
    <x v="0"/>
  </r>
  <r>
    <n v="38141991"/>
    <n v="213103532"/>
    <x v="0"/>
    <m/>
    <x v="34"/>
    <x v="114"/>
    <x v="0"/>
  </r>
  <r>
    <n v="81608134"/>
    <n v="247594847"/>
    <x v="0"/>
    <m/>
    <x v="73"/>
    <x v="483"/>
    <x v="0"/>
  </r>
  <r>
    <n v="63080911"/>
    <n v="180293491"/>
    <x v="0"/>
    <s v="9rgv504"/>
    <x v="106"/>
    <x v="289"/>
    <x v="0"/>
  </r>
  <r>
    <n v="101010836"/>
    <n v="246449200"/>
    <x v="0"/>
    <m/>
    <x v="152"/>
    <x v="586"/>
    <x v="0"/>
  </r>
  <r>
    <n v="67268928"/>
    <n v="76460527"/>
    <x v="0"/>
    <m/>
    <x v="31"/>
    <x v="336"/>
    <x v="0"/>
  </r>
  <r>
    <n v="37554907"/>
    <n v="184224381"/>
    <x v="0"/>
    <m/>
    <x v="355"/>
    <x v="65"/>
    <x v="0"/>
  </r>
  <r>
    <n v="103090935"/>
    <n v="224316358"/>
    <x v="0"/>
    <m/>
    <x v="69"/>
    <x v="420"/>
    <x v="0"/>
  </r>
  <r>
    <n v="51688276"/>
    <n v="45112275"/>
    <x v="0"/>
    <m/>
    <x v="13"/>
    <x v="22"/>
    <x v="0"/>
  </r>
  <r>
    <n v="12210870"/>
    <n v="282919232"/>
    <x v="0"/>
    <m/>
    <x v="97"/>
    <x v="127"/>
    <x v="0"/>
  </r>
  <r>
    <n v="100929958"/>
    <n v="402060044"/>
    <x v="0"/>
    <m/>
    <x v="61"/>
    <x v="440"/>
    <x v="0"/>
  </r>
  <r>
    <n v="138524216"/>
    <n v="312339320"/>
    <x v="0"/>
    <m/>
    <x v="28"/>
    <x v="20"/>
    <x v="0"/>
  </r>
  <r>
    <n v="30933630"/>
    <n v="135052340"/>
    <x v="0"/>
    <m/>
    <x v="69"/>
    <x v="508"/>
    <x v="0"/>
  </r>
  <r>
    <n v="35653683"/>
    <n v="362838502"/>
    <x v="0"/>
    <m/>
    <x v="1030"/>
    <x v="579"/>
    <x v="1"/>
  </r>
  <r>
    <n v="20786149"/>
    <n v="335914536"/>
    <x v="0"/>
    <s v="mtj1465"/>
    <x v="188"/>
    <x v="172"/>
    <x v="0"/>
  </r>
  <r>
    <n v="2675166"/>
    <n v="110781425"/>
    <x v="0"/>
    <m/>
    <x v="221"/>
    <x v="298"/>
    <x v="0"/>
  </r>
  <r>
    <n v="101287551"/>
    <n v="244879925"/>
    <x v="0"/>
    <m/>
    <x v="1330"/>
    <x v="119"/>
    <x v="0"/>
  </r>
  <r>
    <n v="108829095"/>
    <n v="47120924"/>
    <x v="0"/>
    <m/>
    <x v="25"/>
    <x v="369"/>
    <x v="0"/>
  </r>
  <r>
    <n v="13887814"/>
    <n v="357895205"/>
    <x v="0"/>
    <m/>
    <x v="152"/>
    <x v="642"/>
    <x v="0"/>
  </r>
  <r>
    <n v="16860047"/>
    <n v="106187130"/>
    <x v="0"/>
    <s v="9rf9oet"/>
    <x v="432"/>
    <x v="428"/>
    <x v="0"/>
  </r>
  <r>
    <n v="87942719"/>
    <n v="154210208"/>
    <x v="0"/>
    <s v="ffad4l7"/>
    <x v="197"/>
    <x v="285"/>
    <x v="0"/>
  </r>
  <r>
    <n v="107351947"/>
    <n v="242985453"/>
    <x v="0"/>
    <m/>
    <x v="66"/>
    <x v="415"/>
    <x v="0"/>
  </r>
  <r>
    <n v="18244844"/>
    <n v="295708297"/>
    <x v="0"/>
    <m/>
    <x v="1533"/>
    <x v="68"/>
    <x v="1"/>
  </r>
  <r>
    <n v="39395202"/>
    <n v="216850601"/>
    <x v="0"/>
    <s v="963djtl"/>
    <x v="141"/>
    <x v="29"/>
    <x v="0"/>
  </r>
  <r>
    <n v="8319301"/>
    <n v="257476445"/>
    <x v="0"/>
    <m/>
    <x v="90"/>
    <x v="410"/>
    <x v="1"/>
  </r>
  <r>
    <n v="16860047"/>
    <n v="127102532"/>
    <x v="0"/>
    <m/>
    <x v="432"/>
    <x v="224"/>
    <x v="0"/>
  </r>
  <r>
    <n v="59214580"/>
    <n v="170997713"/>
    <x v="0"/>
    <s v="95q2lme"/>
    <x v="36"/>
    <x v="148"/>
    <x v="0"/>
  </r>
  <r>
    <n v="7234861"/>
    <n v="19648116"/>
    <x v="0"/>
    <m/>
    <x v="1181"/>
    <x v="52"/>
    <x v="0"/>
  </r>
  <r>
    <n v="16918270"/>
    <n v="164309932"/>
    <x v="0"/>
    <s v="951ojvv"/>
    <x v="562"/>
    <x v="289"/>
    <x v="0"/>
  </r>
  <r>
    <n v="65519398"/>
    <n v="60213443"/>
    <x v="0"/>
    <m/>
    <x v="97"/>
    <x v="144"/>
    <x v="0"/>
  </r>
  <r>
    <n v="16407705"/>
    <n v="379709412"/>
    <x v="0"/>
    <s v="97u19ct"/>
    <x v="368"/>
    <x v="680"/>
    <x v="0"/>
  </r>
  <r>
    <n v="79587494"/>
    <n v="82276159"/>
    <x v="0"/>
    <m/>
    <x v="197"/>
    <x v="0"/>
    <x v="0"/>
  </r>
  <r>
    <n v="21465106"/>
    <n v="92558885"/>
    <x v="0"/>
    <m/>
    <x v="108"/>
    <x v="442"/>
    <x v="0"/>
  </r>
  <r>
    <n v="36936257"/>
    <n v="268967909"/>
    <x v="0"/>
    <s v="9426tsd"/>
    <x v="1891"/>
    <x v="186"/>
    <x v="0"/>
  </r>
  <r>
    <n v="18785289"/>
    <n v="291611387"/>
    <x v="0"/>
    <s v="mtobgnp"/>
    <x v="55"/>
    <x v="465"/>
    <x v="0"/>
  </r>
  <r>
    <n v="107324439"/>
    <n v="169922843"/>
    <x v="0"/>
    <m/>
    <x v="10"/>
    <x v="563"/>
    <x v="0"/>
  </r>
  <r>
    <n v="69144178"/>
    <n v="346384714"/>
    <x v="0"/>
    <m/>
    <x v="28"/>
    <x v="218"/>
    <x v="0"/>
  </r>
  <r>
    <n v="96843841"/>
    <n v="355262067"/>
    <x v="0"/>
    <m/>
    <x v="69"/>
    <x v="115"/>
    <x v="0"/>
  </r>
  <r>
    <n v="128055612"/>
    <n v="39255970"/>
    <x v="0"/>
    <m/>
    <x v="504"/>
    <x v="461"/>
    <x v="0"/>
  </r>
  <r>
    <n v="125459343"/>
    <n v="251689367"/>
    <x v="0"/>
    <m/>
    <x v="166"/>
    <x v="7"/>
    <x v="0"/>
  </r>
  <r>
    <n v="59056293"/>
    <n v="112615967"/>
    <x v="0"/>
    <m/>
    <x v="1168"/>
    <x v="301"/>
    <x v="0"/>
  </r>
  <r>
    <n v="81182608"/>
    <n v="265148741"/>
    <x v="0"/>
    <m/>
    <x v="26"/>
    <x v="384"/>
    <x v="0"/>
  </r>
  <r>
    <n v="82960193"/>
    <n v="70128684"/>
    <x v="0"/>
    <s v="99dm6fv"/>
    <x v="0"/>
    <x v="349"/>
    <x v="0"/>
  </r>
  <r>
    <n v="122388121"/>
    <n v="330315131"/>
    <x v="0"/>
    <s v="95kf124"/>
    <x v="35"/>
    <x v="14"/>
    <x v="0"/>
  </r>
  <r>
    <n v="116113058"/>
    <n v="260615402"/>
    <x v="0"/>
    <s v="97tm962"/>
    <x v="2268"/>
    <x v="186"/>
    <x v="0"/>
  </r>
  <r>
    <n v="108382766"/>
    <n v="11364019"/>
    <x v="0"/>
    <m/>
    <x v="317"/>
    <x v="569"/>
    <x v="1"/>
  </r>
  <r>
    <n v="45384478"/>
    <n v="209437108"/>
    <x v="0"/>
    <m/>
    <x v="35"/>
    <x v="412"/>
    <x v="0"/>
  </r>
  <r>
    <n v="108355591"/>
    <n v="136601971"/>
    <x v="0"/>
    <m/>
    <x v="184"/>
    <x v="169"/>
    <x v="1"/>
  </r>
  <r>
    <n v="88470992"/>
    <n v="8597996"/>
    <x v="0"/>
    <m/>
    <x v="39"/>
    <x v="73"/>
    <x v="0"/>
  </r>
  <r>
    <n v="112125475"/>
    <n v="225550228"/>
    <x v="0"/>
    <s v="96n6d5e"/>
    <x v="47"/>
    <x v="76"/>
    <x v="0"/>
  </r>
  <r>
    <n v="117954942"/>
    <n v="185548970"/>
    <x v="0"/>
    <m/>
    <x v="70"/>
    <x v="619"/>
    <x v="0"/>
  </r>
  <r>
    <n v="98133460"/>
    <n v="23969058"/>
    <x v="0"/>
    <m/>
    <x v="122"/>
    <x v="309"/>
    <x v="1"/>
  </r>
  <r>
    <n v="83546635"/>
    <n v="116987313"/>
    <x v="0"/>
    <m/>
    <x v="26"/>
    <x v="90"/>
    <x v="0"/>
  </r>
  <r>
    <n v="13034876"/>
    <n v="50732080"/>
    <x v="0"/>
    <m/>
    <x v="2105"/>
    <x v="107"/>
    <x v="0"/>
  </r>
  <r>
    <n v="93784494"/>
    <n v="306597401"/>
    <x v="0"/>
    <m/>
    <x v="60"/>
    <x v="260"/>
    <x v="0"/>
  </r>
  <r>
    <n v="36233277"/>
    <n v="144843870"/>
    <x v="0"/>
    <s v="94ek6eu"/>
    <x v="1668"/>
    <x v="472"/>
    <x v="0"/>
  </r>
  <r>
    <n v="123450171"/>
    <n v="371644246"/>
    <x v="0"/>
    <s v="ffa6wr1"/>
    <x v="2280"/>
    <x v="87"/>
    <x v="0"/>
  </r>
  <r>
    <n v="69255232"/>
    <n v="180202132"/>
    <x v="0"/>
    <s v="95lk7on"/>
    <x v="1096"/>
    <x v="519"/>
    <x v="1"/>
  </r>
  <r>
    <n v="8886191"/>
    <n v="292366057"/>
    <x v="0"/>
    <m/>
    <x v="2251"/>
    <x v="648"/>
    <x v="0"/>
  </r>
  <r>
    <n v="44221621"/>
    <n v="182887093"/>
    <x v="0"/>
    <s v="944litd"/>
    <x v="1122"/>
    <x v="338"/>
    <x v="1"/>
  </r>
  <r>
    <n v="38048555"/>
    <n v="228635291"/>
    <x v="0"/>
    <m/>
    <x v="138"/>
    <x v="537"/>
    <x v="0"/>
  </r>
  <r>
    <n v="140257001"/>
    <n v="360306539"/>
    <x v="0"/>
    <m/>
    <x v="12"/>
    <x v="385"/>
    <x v="0"/>
  </r>
  <r>
    <n v="39675115"/>
    <n v="302508999"/>
    <x v="0"/>
    <m/>
    <x v="69"/>
    <x v="107"/>
    <x v="0"/>
  </r>
  <r>
    <n v="103412418"/>
    <n v="99333897"/>
    <x v="2"/>
    <s v="97u62mm"/>
    <x v="3258"/>
    <x v="12"/>
    <x v="0"/>
  </r>
  <r>
    <n v="122150914"/>
    <n v="113470385"/>
    <x v="0"/>
    <m/>
    <x v="69"/>
    <x v="41"/>
    <x v="0"/>
  </r>
  <r>
    <n v="59674270"/>
    <n v="115585293"/>
    <x v="0"/>
    <m/>
    <x v="47"/>
    <x v="18"/>
    <x v="0"/>
  </r>
  <r>
    <n v="125227357"/>
    <n v="398004549"/>
    <x v="0"/>
    <m/>
    <x v="22"/>
    <x v="430"/>
    <x v="0"/>
  </r>
  <r>
    <n v="97130073"/>
    <n v="285390348"/>
    <x v="0"/>
    <m/>
    <x v="561"/>
    <x v="390"/>
    <x v="0"/>
  </r>
  <r>
    <n v="32474658"/>
    <n v="280304277"/>
    <x v="0"/>
    <m/>
    <x v="185"/>
    <x v="445"/>
    <x v="0"/>
  </r>
  <r>
    <n v="111665868"/>
    <n v="185145760"/>
    <x v="0"/>
    <m/>
    <x v="3246"/>
    <x v="537"/>
    <x v="0"/>
  </r>
  <r>
    <n v="93080101"/>
    <n v="301771989"/>
    <x v="0"/>
    <m/>
    <x v="201"/>
    <x v="101"/>
    <x v="0"/>
  </r>
  <r>
    <n v="136652360"/>
    <n v="294963993"/>
    <x v="0"/>
    <m/>
    <x v="447"/>
    <x v="317"/>
    <x v="0"/>
  </r>
  <r>
    <n v="26125683"/>
    <n v="154807966"/>
    <x v="0"/>
    <m/>
    <x v="55"/>
    <x v="362"/>
    <x v="0"/>
  </r>
  <r>
    <n v="125255404"/>
    <n v="54524021"/>
    <x v="0"/>
    <m/>
    <x v="298"/>
    <x v="348"/>
    <x v="0"/>
  </r>
  <r>
    <n v="120594014"/>
    <n v="115414939"/>
    <x v="0"/>
    <s v="95lkl67"/>
    <x v="162"/>
    <x v="620"/>
    <x v="0"/>
  </r>
  <r>
    <n v="87119704"/>
    <n v="157685086"/>
    <x v="0"/>
    <s v="94ebvbg"/>
    <x v="464"/>
    <x v="68"/>
    <x v="0"/>
  </r>
  <r>
    <n v="37426111"/>
    <n v="18089366"/>
    <x v="0"/>
    <m/>
    <x v="94"/>
    <x v="284"/>
    <x v="0"/>
  </r>
  <r>
    <n v="93159609"/>
    <n v="325646919"/>
    <x v="0"/>
    <m/>
    <x v="1897"/>
    <x v="416"/>
    <x v="0"/>
  </r>
  <r>
    <n v="115374248"/>
    <n v="252979909"/>
    <x v="0"/>
    <m/>
    <x v="10"/>
    <x v="152"/>
    <x v="0"/>
  </r>
  <r>
    <n v="18318788"/>
    <n v="118775978"/>
    <x v="0"/>
    <m/>
    <x v="1102"/>
    <x v="138"/>
    <x v="0"/>
  </r>
  <r>
    <n v="91090440"/>
    <n v="375034261"/>
    <x v="0"/>
    <m/>
    <x v="211"/>
    <x v="413"/>
    <x v="0"/>
  </r>
  <r>
    <n v="95907635"/>
    <n v="341482540"/>
    <x v="0"/>
    <m/>
    <x v="269"/>
    <x v="256"/>
    <x v="0"/>
  </r>
  <r>
    <n v="8440456"/>
    <n v="342852439"/>
    <x v="0"/>
    <m/>
    <x v="6"/>
    <x v="571"/>
    <x v="0"/>
  </r>
  <r>
    <n v="57105532"/>
    <n v="29300901"/>
    <x v="0"/>
    <m/>
    <x v="26"/>
    <x v="440"/>
    <x v="0"/>
  </r>
  <r>
    <n v="134424507"/>
    <n v="114095965"/>
    <x v="0"/>
    <m/>
    <x v="3247"/>
    <x v="451"/>
    <x v="0"/>
  </r>
  <r>
    <n v="134636593"/>
    <n v="323866057"/>
    <x v="0"/>
    <m/>
    <x v="3926"/>
    <x v="269"/>
    <x v="0"/>
  </r>
  <r>
    <n v="80954170"/>
    <n v="190689529"/>
    <x v="0"/>
    <s v="99ctj41"/>
    <x v="250"/>
    <x v="31"/>
    <x v="0"/>
  </r>
  <r>
    <n v="56560718"/>
    <n v="59016034"/>
    <x v="1"/>
    <m/>
    <x v="110"/>
    <x v="121"/>
    <x v="0"/>
  </r>
  <r>
    <n v="75251738"/>
    <n v="176602922"/>
    <x v="0"/>
    <m/>
    <x v="97"/>
    <x v="281"/>
    <x v="0"/>
  </r>
  <r>
    <n v="130547450"/>
    <n v="344735580"/>
    <x v="0"/>
    <s v="mthvets"/>
    <x v="4167"/>
    <x v="108"/>
    <x v="0"/>
  </r>
  <r>
    <n v="12833799"/>
    <n v="396698830"/>
    <x v="0"/>
    <s v="954g329"/>
    <x v="13"/>
    <x v="210"/>
    <x v="0"/>
  </r>
  <r>
    <n v="132653097"/>
    <n v="167472500"/>
    <x v="0"/>
    <m/>
    <x v="582"/>
    <x v="107"/>
    <x v="0"/>
  </r>
  <r>
    <n v="72384905"/>
    <n v="258629919"/>
    <x v="0"/>
    <m/>
    <x v="26"/>
    <x v="51"/>
    <x v="0"/>
  </r>
  <r>
    <n v="124614349"/>
    <n v="130016839"/>
    <x v="0"/>
    <m/>
    <x v="104"/>
    <x v="41"/>
    <x v="0"/>
  </r>
  <r>
    <n v="106498387"/>
    <n v="14758964"/>
    <x v="0"/>
    <m/>
    <x v="59"/>
    <x v="497"/>
    <x v="0"/>
  </r>
  <r>
    <n v="97255009"/>
    <n v="155240937"/>
    <x v="0"/>
    <m/>
    <x v="170"/>
    <x v="499"/>
    <x v="0"/>
  </r>
  <r>
    <n v="34552652"/>
    <n v="159563411"/>
    <x v="0"/>
    <m/>
    <x v="162"/>
    <x v="417"/>
    <x v="0"/>
  </r>
  <r>
    <n v="26460336"/>
    <n v="102755537"/>
    <x v="0"/>
    <s v="99ct77v"/>
    <x v="211"/>
    <x v="118"/>
    <x v="0"/>
  </r>
  <r>
    <n v="29383294"/>
    <n v="392074426"/>
    <x v="0"/>
    <s v="94a4idn"/>
    <x v="82"/>
    <x v="255"/>
    <x v="0"/>
  </r>
  <r>
    <n v="121782132"/>
    <n v="33051019"/>
    <x v="0"/>
    <m/>
    <x v="817"/>
    <x v="693"/>
    <x v="0"/>
  </r>
  <r>
    <n v="123848513"/>
    <n v="167519033"/>
    <x v="0"/>
    <m/>
    <x v="432"/>
    <x v="170"/>
    <x v="0"/>
  </r>
  <r>
    <n v="32432926"/>
    <n v="269027634"/>
    <x v="0"/>
    <m/>
    <x v="154"/>
    <x v="640"/>
    <x v="0"/>
  </r>
  <r>
    <n v="122512765"/>
    <n v="281792548"/>
    <x v="0"/>
    <m/>
    <x v="595"/>
    <x v="555"/>
    <x v="0"/>
  </r>
  <r>
    <n v="37554907"/>
    <n v="310389221"/>
    <x v="0"/>
    <m/>
    <x v="13"/>
    <x v="226"/>
    <x v="0"/>
  </r>
  <r>
    <n v="89931825"/>
    <n v="15517905"/>
    <x v="0"/>
    <m/>
    <x v="310"/>
    <x v="416"/>
    <x v="0"/>
  </r>
  <r>
    <n v="77868658"/>
    <n v="182478611"/>
    <x v="0"/>
    <m/>
    <x v="13"/>
    <x v="664"/>
    <x v="0"/>
  </r>
  <r>
    <n v="71582654"/>
    <n v="39447243"/>
    <x v="0"/>
    <s v="99fdps5"/>
    <x v="59"/>
    <x v="532"/>
    <x v="0"/>
  </r>
  <r>
    <n v="79587494"/>
    <n v="246376355"/>
    <x v="0"/>
    <m/>
    <x v="28"/>
    <x v="232"/>
    <x v="0"/>
  </r>
  <r>
    <n v="2683726"/>
    <n v="364902544"/>
    <x v="0"/>
    <s v="94nkpmg"/>
    <x v="10"/>
    <x v="252"/>
    <x v="0"/>
  </r>
  <r>
    <n v="56423900"/>
    <n v="176390037"/>
    <x v="0"/>
    <s v="9553p4g"/>
    <x v="299"/>
    <x v="29"/>
    <x v="0"/>
  </r>
  <r>
    <n v="68150938"/>
    <n v="228679020"/>
    <x v="0"/>
    <m/>
    <x v="3414"/>
    <x v="115"/>
    <x v="0"/>
  </r>
  <r>
    <n v="109893417"/>
    <n v="310678332"/>
    <x v="0"/>
    <m/>
    <x v="265"/>
    <x v="229"/>
    <x v="0"/>
  </r>
  <r>
    <n v="28638001"/>
    <n v="142461037"/>
    <x v="0"/>
    <s v="94cp6la"/>
    <x v="439"/>
    <x v="87"/>
    <x v="0"/>
  </r>
  <r>
    <n v="113847593"/>
    <n v="298380702"/>
    <x v="0"/>
    <m/>
    <x v="46"/>
    <x v="180"/>
    <x v="0"/>
  </r>
  <r>
    <n v="49614536"/>
    <n v="353629952"/>
    <x v="0"/>
    <s v="95llqc4"/>
    <x v="4168"/>
    <x v="273"/>
    <x v="0"/>
  </r>
  <r>
    <n v="109938282"/>
    <n v="23905305"/>
    <x v="0"/>
    <m/>
    <x v="1435"/>
    <x v="508"/>
    <x v="0"/>
  </r>
  <r>
    <n v="108168148"/>
    <n v="200574132"/>
    <x v="0"/>
    <m/>
    <x v="69"/>
    <x v="396"/>
    <x v="0"/>
  </r>
  <r>
    <n v="30933630"/>
    <n v="97198637"/>
    <x v="0"/>
    <m/>
    <x v="141"/>
    <x v="14"/>
    <x v="0"/>
  </r>
  <r>
    <n v="54586263"/>
    <n v="243575552"/>
    <x v="0"/>
    <s v="95ridow"/>
    <x v="69"/>
    <x v="380"/>
    <x v="0"/>
  </r>
  <r>
    <n v="4361577"/>
    <n v="91354669"/>
    <x v="0"/>
    <s v="95b03sb"/>
    <x v="728"/>
    <x v="255"/>
    <x v="0"/>
  </r>
  <r>
    <n v="125411948"/>
    <n v="11868707"/>
    <x v="0"/>
    <m/>
    <x v="598"/>
    <x v="114"/>
    <x v="0"/>
  </r>
  <r>
    <n v="50244004"/>
    <n v="227203358"/>
    <x v="0"/>
    <m/>
    <x v="59"/>
    <x v="418"/>
    <x v="0"/>
  </r>
  <r>
    <n v="45743550"/>
    <n v="383554805"/>
    <x v="0"/>
    <s v="99chv3s"/>
    <x v="1078"/>
    <x v="195"/>
    <x v="0"/>
  </r>
  <r>
    <n v="132646666"/>
    <n v="316138470"/>
    <x v="0"/>
    <s v="979k551"/>
    <x v="1179"/>
    <x v="335"/>
    <x v="0"/>
  </r>
  <r>
    <n v="114002389"/>
    <n v="238255745"/>
    <x v="0"/>
    <m/>
    <x v="69"/>
    <x v="26"/>
    <x v="0"/>
  </r>
  <r>
    <n v="45398630"/>
    <n v="221057167"/>
    <x v="0"/>
    <m/>
    <x v="166"/>
    <x v="249"/>
    <x v="0"/>
  </r>
  <r>
    <n v="99467186"/>
    <n v="157133072"/>
    <x v="0"/>
    <m/>
    <x v="4169"/>
    <x v="45"/>
    <x v="0"/>
  </r>
  <r>
    <n v="27090424"/>
    <n v="100946591"/>
    <x v="0"/>
    <m/>
    <x v="10"/>
    <x v="41"/>
    <x v="0"/>
  </r>
  <r>
    <n v="121814113"/>
    <n v="217244793"/>
    <x v="0"/>
    <s v="95qq2dt"/>
    <x v="30"/>
    <x v="291"/>
    <x v="0"/>
  </r>
  <r>
    <n v="77443046"/>
    <n v="81653429"/>
    <x v="0"/>
    <m/>
    <x v="3182"/>
    <x v="369"/>
    <x v="1"/>
  </r>
  <r>
    <n v="24625581"/>
    <n v="194038221"/>
    <x v="0"/>
    <m/>
    <x v="1268"/>
    <x v="565"/>
    <x v="1"/>
  </r>
  <r>
    <n v="82902886"/>
    <n v="77922100"/>
    <x v="0"/>
    <m/>
    <x v="943"/>
    <x v="249"/>
    <x v="0"/>
  </r>
  <r>
    <n v="25475467"/>
    <n v="114655173"/>
    <x v="0"/>
    <m/>
    <x v="207"/>
    <x v="223"/>
    <x v="0"/>
  </r>
  <r>
    <n v="27399563"/>
    <n v="118254482"/>
    <x v="0"/>
    <s v="9pt26a2"/>
    <x v="4170"/>
    <x v="347"/>
    <x v="1"/>
  </r>
  <r>
    <n v="100121842"/>
    <n v="151408578"/>
    <x v="0"/>
    <m/>
    <x v="3744"/>
    <x v="308"/>
    <x v="0"/>
  </r>
  <r>
    <n v="15541192"/>
    <n v="94731578"/>
    <x v="0"/>
    <m/>
    <x v="47"/>
    <x v="128"/>
    <x v="0"/>
  </r>
  <r>
    <n v="24288984"/>
    <n v="314560871"/>
    <x v="0"/>
    <m/>
    <x v="505"/>
    <x v="162"/>
    <x v="0"/>
  </r>
  <r>
    <n v="123227202"/>
    <n v="326889033"/>
    <x v="0"/>
    <m/>
    <x v="28"/>
    <x v="137"/>
    <x v="0"/>
  </r>
  <r>
    <n v="6177572"/>
    <n v="98524518"/>
    <x v="0"/>
    <s v="95wjl7q"/>
    <x v="122"/>
    <x v="232"/>
    <x v="1"/>
  </r>
  <r>
    <n v="108755598"/>
    <n v="71900675"/>
    <x v="0"/>
    <m/>
    <x v="185"/>
    <x v="436"/>
    <x v="0"/>
  </r>
  <r>
    <n v="76121487"/>
    <n v="41412574"/>
    <x v="0"/>
    <s v="946wusv"/>
    <x v="819"/>
    <x v="312"/>
    <x v="0"/>
  </r>
  <r>
    <n v="34723367"/>
    <n v="350822346"/>
    <x v="0"/>
    <m/>
    <x v="273"/>
    <x v="108"/>
    <x v="0"/>
  </r>
  <r>
    <n v="107323711"/>
    <n v="326519646"/>
    <x v="0"/>
    <m/>
    <x v="1412"/>
    <x v="313"/>
    <x v="0"/>
  </r>
  <r>
    <n v="93639504"/>
    <n v="374865676"/>
    <x v="0"/>
    <m/>
    <x v="35"/>
    <x v="619"/>
    <x v="0"/>
  </r>
  <r>
    <n v="141700273"/>
    <n v="133135733"/>
    <x v="0"/>
    <s v="9rg61tj"/>
    <x v="141"/>
    <x v="224"/>
    <x v="0"/>
  </r>
  <r>
    <n v="43916471"/>
    <n v="177916290"/>
    <x v="1"/>
    <m/>
    <x v="1241"/>
    <x v="112"/>
    <x v="0"/>
  </r>
  <r>
    <n v="69819243"/>
    <n v="190079668"/>
    <x v="0"/>
    <m/>
    <x v="339"/>
    <x v="304"/>
    <x v="0"/>
  </r>
  <r>
    <n v="109568364"/>
    <n v="190758387"/>
    <x v="0"/>
    <m/>
    <x v="48"/>
    <x v="276"/>
    <x v="0"/>
  </r>
  <r>
    <n v="83813302"/>
    <n v="68723751"/>
    <x v="0"/>
    <m/>
    <x v="69"/>
    <x v="381"/>
    <x v="0"/>
  </r>
  <r>
    <n v="62585395"/>
    <n v="363355240"/>
    <x v="0"/>
    <s v="962w0l4"/>
    <x v="141"/>
    <x v="212"/>
    <x v="0"/>
  </r>
  <r>
    <n v="109197587"/>
    <n v="95518607"/>
    <x v="0"/>
    <s v="9rgs2vl"/>
    <x v="289"/>
    <x v="258"/>
    <x v="1"/>
  </r>
  <r>
    <n v="130739831"/>
    <n v="91765687"/>
    <x v="0"/>
    <s v="9rna3sn"/>
    <x v="247"/>
    <x v="115"/>
    <x v="0"/>
  </r>
  <r>
    <n v="103548522"/>
    <n v="301444118"/>
    <x v="0"/>
    <m/>
    <x v="1089"/>
    <x v="6"/>
    <x v="1"/>
  </r>
  <r>
    <n v="45772052"/>
    <n v="57861150"/>
    <x v="0"/>
    <m/>
    <x v="353"/>
    <x v="165"/>
    <x v="0"/>
  </r>
  <r>
    <n v="21332019"/>
    <n v="206564762"/>
    <x v="0"/>
    <m/>
    <x v="610"/>
    <x v="572"/>
    <x v="0"/>
  </r>
  <r>
    <n v="111073682"/>
    <n v="165077868"/>
    <x v="0"/>
    <m/>
    <x v="1571"/>
    <x v="528"/>
    <x v="0"/>
  </r>
  <r>
    <n v="27845176"/>
    <n v="165669084"/>
    <x v="0"/>
    <m/>
    <x v="1380"/>
    <x v="51"/>
    <x v="0"/>
  </r>
  <r>
    <n v="128213972"/>
    <n v="45762360"/>
    <x v="0"/>
    <m/>
    <x v="641"/>
    <x v="139"/>
    <x v="0"/>
  </r>
  <r>
    <n v="73138544"/>
    <n v="271704787"/>
    <x v="0"/>
    <m/>
    <x v="4171"/>
    <x v="345"/>
    <x v="0"/>
  </r>
  <r>
    <n v="96583102"/>
    <n v="172725055"/>
    <x v="0"/>
    <m/>
    <x v="269"/>
    <x v="380"/>
    <x v="0"/>
  </r>
  <r>
    <n v="8397935"/>
    <n v="183337242"/>
    <x v="0"/>
    <m/>
    <x v="523"/>
    <x v="195"/>
    <x v="1"/>
  </r>
  <r>
    <n v="121000384"/>
    <n v="8796713"/>
    <x v="0"/>
    <m/>
    <x v="47"/>
    <x v="682"/>
    <x v="0"/>
  </r>
  <r>
    <n v="38223900"/>
    <n v="315498895"/>
    <x v="0"/>
    <m/>
    <x v="236"/>
    <x v="256"/>
    <x v="1"/>
  </r>
  <r>
    <n v="99795650"/>
    <n v="308487979"/>
    <x v="0"/>
    <m/>
    <x v="619"/>
    <x v="309"/>
    <x v="1"/>
  </r>
  <r>
    <n v="20786149"/>
    <n v="160755195"/>
    <x v="0"/>
    <s v="mtj146i"/>
    <x v="248"/>
    <x v="425"/>
    <x v="0"/>
  </r>
  <r>
    <n v="73491319"/>
    <n v="140278940"/>
    <x v="0"/>
    <m/>
    <x v="13"/>
    <x v="246"/>
    <x v="0"/>
  </r>
  <r>
    <n v="96169296"/>
    <n v="68646142"/>
    <x v="0"/>
    <m/>
    <x v="447"/>
    <x v="726"/>
    <x v="0"/>
  </r>
  <r>
    <n v="28877018"/>
    <n v="94970475"/>
    <x v="0"/>
    <s v="95jnu6g"/>
    <x v="106"/>
    <x v="61"/>
    <x v="0"/>
  </r>
  <r>
    <n v="3089923"/>
    <n v="202791157"/>
    <x v="0"/>
    <m/>
    <x v="1314"/>
    <x v="497"/>
    <x v="0"/>
  </r>
  <r>
    <n v="44806939"/>
    <n v="309341073"/>
    <x v="0"/>
    <m/>
    <x v="621"/>
    <x v="733"/>
    <x v="0"/>
  </r>
  <r>
    <n v="120142224"/>
    <n v="24848797"/>
    <x v="0"/>
    <m/>
    <x v="20"/>
    <x v="320"/>
    <x v="0"/>
  </r>
  <r>
    <n v="50904788"/>
    <n v="279118089"/>
    <x v="0"/>
    <m/>
    <x v="94"/>
    <x v="422"/>
    <x v="0"/>
  </r>
  <r>
    <n v="65645933"/>
    <n v="174754682"/>
    <x v="0"/>
    <s v="9t4qqbk"/>
    <x v="47"/>
    <x v="179"/>
    <x v="0"/>
  </r>
  <r>
    <n v="60030689"/>
    <n v="161045096"/>
    <x v="0"/>
    <s v="957qo6j"/>
    <x v="379"/>
    <x v="291"/>
    <x v="1"/>
  </r>
  <r>
    <n v="105887770"/>
    <n v="147440600"/>
    <x v="0"/>
    <m/>
    <x v="1872"/>
    <x v="240"/>
    <x v="0"/>
  </r>
  <r>
    <n v="130270245"/>
    <n v="211964165"/>
    <x v="0"/>
    <s v="95lk2qo"/>
    <x v="13"/>
    <x v="272"/>
    <x v="0"/>
  </r>
  <r>
    <n v="7761295"/>
    <n v="159873407"/>
    <x v="0"/>
    <m/>
    <x v="25"/>
    <x v="67"/>
    <x v="0"/>
  </r>
  <r>
    <n v="129489291"/>
    <n v="280578555"/>
    <x v="0"/>
    <m/>
    <x v="177"/>
    <x v="225"/>
    <x v="1"/>
  </r>
  <r>
    <n v="128120137"/>
    <n v="353025532"/>
    <x v="0"/>
    <s v="975dtmq"/>
    <x v="47"/>
    <x v="295"/>
    <x v="0"/>
  </r>
  <r>
    <n v="68249522"/>
    <n v="355224925"/>
    <x v="0"/>
    <m/>
    <x v="338"/>
    <x v="683"/>
    <x v="0"/>
  </r>
  <r>
    <n v="124660776"/>
    <n v="243620226"/>
    <x v="0"/>
    <m/>
    <x v="26"/>
    <x v="62"/>
    <x v="0"/>
  </r>
  <r>
    <n v="27662805"/>
    <n v="122658625"/>
    <x v="0"/>
    <s v="95uptw4"/>
    <x v="3631"/>
    <x v="40"/>
    <x v="0"/>
  </r>
  <r>
    <n v="23923497"/>
    <n v="397166505"/>
    <x v="0"/>
    <m/>
    <x v="1390"/>
    <x v="114"/>
    <x v="0"/>
  </r>
  <r>
    <n v="37064529"/>
    <n v="128984581"/>
    <x v="0"/>
    <s v="955h6o2"/>
    <x v="362"/>
    <x v="81"/>
    <x v="0"/>
  </r>
  <r>
    <n v="36497409"/>
    <n v="174029177"/>
    <x v="0"/>
    <m/>
    <x v="13"/>
    <x v="216"/>
    <x v="0"/>
  </r>
  <r>
    <n v="117674807"/>
    <n v="249457545"/>
    <x v="0"/>
    <m/>
    <x v="607"/>
    <x v="189"/>
    <x v="0"/>
  </r>
  <r>
    <n v="78888823"/>
    <n v="218167183"/>
    <x v="0"/>
    <m/>
    <x v="586"/>
    <x v="554"/>
    <x v="0"/>
  </r>
  <r>
    <n v="10020755"/>
    <n v="67131379"/>
    <x v="0"/>
    <s v="9rnea2t"/>
    <x v="27"/>
    <x v="432"/>
    <x v="0"/>
  </r>
  <r>
    <n v="56820067"/>
    <n v="53826358"/>
    <x v="0"/>
    <m/>
    <x v="336"/>
    <x v="441"/>
    <x v="0"/>
  </r>
  <r>
    <n v="140759237"/>
    <n v="307865857"/>
    <x v="0"/>
    <m/>
    <x v="184"/>
    <x v="341"/>
    <x v="1"/>
  </r>
  <r>
    <n v="68359578"/>
    <n v="244716634"/>
    <x v="0"/>
    <s v="95lkckm"/>
    <x v="185"/>
    <x v="167"/>
    <x v="0"/>
  </r>
  <r>
    <n v="131702468"/>
    <n v="271672474"/>
    <x v="0"/>
    <m/>
    <x v="2034"/>
    <x v="267"/>
    <x v="0"/>
  </r>
  <r>
    <n v="66819420"/>
    <n v="267378288"/>
    <x v="0"/>
    <m/>
    <x v="8"/>
    <x v="64"/>
    <x v="0"/>
  </r>
  <r>
    <n v="101250285"/>
    <n v="63223214"/>
    <x v="0"/>
    <s v="94a09id"/>
    <x v="1020"/>
    <x v="693"/>
    <x v="1"/>
  </r>
  <r>
    <n v="25474939"/>
    <n v="288973094"/>
    <x v="0"/>
    <m/>
    <x v="46"/>
    <x v="447"/>
    <x v="0"/>
  </r>
  <r>
    <n v="128476994"/>
    <n v="346002795"/>
    <x v="0"/>
    <m/>
    <x v="1261"/>
    <x v="689"/>
    <x v="0"/>
  </r>
  <r>
    <n v="20912759"/>
    <n v="396100317"/>
    <x v="0"/>
    <m/>
    <x v="443"/>
    <x v="28"/>
    <x v="0"/>
  </r>
  <r>
    <n v="73135493"/>
    <n v="142798506"/>
    <x v="2"/>
    <m/>
    <x v="61"/>
    <x v="591"/>
    <x v="0"/>
  </r>
  <r>
    <n v="100742887"/>
    <n v="314592597"/>
    <x v="0"/>
    <s v="950tc2d"/>
    <x v="1417"/>
    <x v="140"/>
    <x v="0"/>
  </r>
  <r>
    <n v="38181340"/>
    <n v="93798991"/>
    <x v="0"/>
    <s v="95w9j0b"/>
    <x v="621"/>
    <x v="362"/>
    <x v="0"/>
  </r>
  <r>
    <n v="57949136"/>
    <n v="86521993"/>
    <x v="0"/>
    <s v="9rnei2d"/>
    <x v="5"/>
    <x v="229"/>
    <x v="0"/>
  </r>
  <r>
    <n v="116049086"/>
    <n v="319982168"/>
    <x v="0"/>
    <m/>
    <x v="55"/>
    <x v="305"/>
    <x v="0"/>
  </r>
  <r>
    <n v="113283932"/>
    <n v="119692100"/>
    <x v="0"/>
    <m/>
    <x v="104"/>
    <x v="141"/>
    <x v="0"/>
  </r>
  <r>
    <n v="20379505"/>
    <n v="129033202"/>
    <x v="0"/>
    <s v="95uciop"/>
    <x v="76"/>
    <x v="137"/>
    <x v="0"/>
  </r>
  <r>
    <n v="44224665"/>
    <n v="297934134"/>
    <x v="3"/>
    <m/>
    <x v="84"/>
    <x v="511"/>
    <x v="1"/>
  </r>
  <r>
    <n v="21562611"/>
    <n v="26027426"/>
    <x v="0"/>
    <m/>
    <x v="4172"/>
    <x v="555"/>
    <x v="1"/>
  </r>
  <r>
    <n v="37485293"/>
    <n v="184493864"/>
    <x v="0"/>
    <s v="942hoti"/>
    <x v="985"/>
    <x v="270"/>
    <x v="0"/>
  </r>
  <r>
    <n v="37218187"/>
    <n v="260915761"/>
    <x v="0"/>
    <m/>
    <x v="802"/>
    <x v="699"/>
    <x v="1"/>
  </r>
  <r>
    <n v="36233277"/>
    <n v="243298221"/>
    <x v="0"/>
    <s v="94ek6kw"/>
    <x v="13"/>
    <x v="361"/>
    <x v="0"/>
  </r>
  <r>
    <n v="128613595"/>
    <n v="48322505"/>
    <x v="0"/>
    <m/>
    <x v="13"/>
    <x v="130"/>
    <x v="0"/>
  </r>
  <r>
    <n v="74873040"/>
    <n v="203963846"/>
    <x v="0"/>
    <m/>
    <x v="28"/>
    <x v="107"/>
    <x v="0"/>
  </r>
  <r>
    <n v="87338001"/>
    <n v="309499430"/>
    <x v="0"/>
    <s v="920s0vi"/>
    <x v="59"/>
    <x v="328"/>
    <x v="0"/>
  </r>
  <r>
    <n v="62305709"/>
    <n v="55062554"/>
    <x v="0"/>
    <m/>
    <x v="236"/>
    <x v="567"/>
    <x v="1"/>
  </r>
  <r>
    <n v="82295636"/>
    <n v="133772618"/>
    <x v="0"/>
    <m/>
    <x v="13"/>
    <x v="11"/>
    <x v="0"/>
  </r>
  <r>
    <n v="120329032"/>
    <n v="363530359"/>
    <x v="0"/>
    <s v="94drogf"/>
    <x v="3095"/>
    <x v="374"/>
    <x v="0"/>
  </r>
  <r>
    <n v="27112508"/>
    <n v="114931817"/>
    <x v="0"/>
    <s v="mtounnh"/>
    <x v="405"/>
    <x v="587"/>
    <x v="0"/>
  </r>
  <r>
    <n v="74889564"/>
    <n v="147747146"/>
    <x v="0"/>
    <s v="956o5mn"/>
    <x v="1110"/>
    <x v="170"/>
    <x v="0"/>
  </r>
  <r>
    <n v="16466178"/>
    <n v="182490274"/>
    <x v="0"/>
    <s v="954aau1"/>
    <x v="126"/>
    <x v="28"/>
    <x v="0"/>
  </r>
  <r>
    <n v="114233479"/>
    <n v="125736947"/>
    <x v="0"/>
    <s v="9q0i5gj"/>
    <x v="1533"/>
    <x v="77"/>
    <x v="1"/>
  </r>
  <r>
    <n v="140780237"/>
    <n v="226308633"/>
    <x v="0"/>
    <m/>
    <x v="207"/>
    <x v="500"/>
    <x v="0"/>
  </r>
  <r>
    <n v="37981108"/>
    <n v="174877251"/>
    <x v="0"/>
    <s v="946vg2a"/>
    <x v="1764"/>
    <x v="309"/>
    <x v="0"/>
  </r>
  <r>
    <n v="6814789"/>
    <n v="3714753"/>
    <x v="0"/>
    <m/>
    <x v="154"/>
    <x v="611"/>
    <x v="0"/>
  </r>
  <r>
    <n v="130498110"/>
    <n v="257775466"/>
    <x v="0"/>
    <m/>
    <x v="18"/>
    <x v="5"/>
    <x v="0"/>
  </r>
  <r>
    <n v="2183798"/>
    <n v="47209986"/>
    <x v="0"/>
    <s v="950sppv"/>
    <x v="20"/>
    <x v="13"/>
    <x v="0"/>
  </r>
  <r>
    <n v="38387226"/>
    <n v="164502937"/>
    <x v="0"/>
    <m/>
    <x v="46"/>
    <x v="572"/>
    <x v="0"/>
  </r>
  <r>
    <n v="131466845"/>
    <n v="61304754"/>
    <x v="0"/>
    <m/>
    <x v="2151"/>
    <x v="480"/>
    <x v="0"/>
  </r>
  <r>
    <n v="50312283"/>
    <n v="169186668"/>
    <x v="0"/>
    <m/>
    <x v="634"/>
    <x v="553"/>
    <x v="0"/>
  </r>
  <r>
    <n v="43855246"/>
    <n v="311705084"/>
    <x v="0"/>
    <m/>
    <x v="693"/>
    <x v="165"/>
    <x v="0"/>
  </r>
  <r>
    <n v="66145288"/>
    <n v="172032571"/>
    <x v="0"/>
    <m/>
    <x v="151"/>
    <x v="166"/>
    <x v="0"/>
  </r>
  <r>
    <n v="189833"/>
    <n v="262885602"/>
    <x v="0"/>
    <m/>
    <x v="66"/>
    <x v="284"/>
    <x v="0"/>
  </r>
  <r>
    <n v="4110055"/>
    <n v="178845993"/>
    <x v="0"/>
    <s v="94h53ro"/>
    <x v="671"/>
    <x v="537"/>
    <x v="0"/>
  </r>
  <r>
    <n v="85372457"/>
    <n v="376788483"/>
    <x v="0"/>
    <m/>
    <x v="363"/>
    <x v="424"/>
    <x v="0"/>
  </r>
  <r>
    <n v="3063448"/>
    <n v="43786622"/>
    <x v="0"/>
    <s v="95q42hp"/>
    <x v="283"/>
    <x v="88"/>
    <x v="0"/>
  </r>
  <r>
    <n v="120977495"/>
    <n v="371414369"/>
    <x v="0"/>
    <s v="9rkqvn5"/>
    <x v="538"/>
    <x v="331"/>
    <x v="0"/>
  </r>
  <r>
    <n v="125912657"/>
    <n v="336219924"/>
    <x v="0"/>
    <m/>
    <x v="141"/>
    <x v="327"/>
    <x v="0"/>
  </r>
  <r>
    <n v="57062999"/>
    <n v="22565309"/>
    <x v="0"/>
    <m/>
    <x v="2110"/>
    <x v="375"/>
    <x v="1"/>
  </r>
  <r>
    <n v="81608134"/>
    <n v="294493059"/>
    <x v="0"/>
    <m/>
    <x v="176"/>
    <x v="499"/>
    <x v="0"/>
  </r>
  <r>
    <n v="132469710"/>
    <n v="76220891"/>
    <x v="0"/>
    <s v="99s9vrq"/>
    <x v="97"/>
    <x v="191"/>
    <x v="0"/>
  </r>
  <r>
    <n v="87326986"/>
    <n v="278902577"/>
    <x v="0"/>
    <s v="95644dv"/>
    <x v="1624"/>
    <x v="597"/>
    <x v="0"/>
  </r>
  <r>
    <n v="51688276"/>
    <n v="91383205"/>
    <x v="0"/>
    <m/>
    <x v="47"/>
    <x v="563"/>
    <x v="0"/>
  </r>
  <r>
    <n v="138749285"/>
    <n v="228452641"/>
    <x v="0"/>
    <s v="9rf9jh6"/>
    <x v="18"/>
    <x v="352"/>
    <x v="0"/>
  </r>
  <r>
    <n v="110954163"/>
    <n v="214224695"/>
    <x v="0"/>
    <m/>
    <x v="47"/>
    <x v="64"/>
    <x v="0"/>
  </r>
  <r>
    <n v="65667723"/>
    <n v="401496489"/>
    <x v="0"/>
    <s v="94lron1"/>
    <x v="100"/>
    <x v="533"/>
    <x v="1"/>
  </r>
  <r>
    <n v="34798858"/>
    <n v="257257705"/>
    <x v="0"/>
    <s v="9r7dbjn"/>
    <x v="89"/>
    <x v="476"/>
    <x v="0"/>
  </r>
  <r>
    <n v="119793858"/>
    <n v="116612098"/>
    <x v="0"/>
    <m/>
    <x v="835"/>
    <x v="444"/>
    <x v="0"/>
  </r>
  <r>
    <n v="72834081"/>
    <n v="180281634"/>
    <x v="0"/>
    <m/>
    <x v="55"/>
    <x v="24"/>
    <x v="0"/>
  </r>
  <r>
    <n v="62364748"/>
    <n v="258866944"/>
    <x v="0"/>
    <s v="9rdmckd"/>
    <x v="2140"/>
    <x v="303"/>
    <x v="0"/>
  </r>
  <r>
    <n v="138590516"/>
    <n v="181344140"/>
    <x v="0"/>
    <s v="954f03u"/>
    <x v="431"/>
    <x v="285"/>
    <x v="0"/>
  </r>
  <r>
    <n v="130270245"/>
    <n v="145454670"/>
    <x v="0"/>
    <s v="95lk201"/>
    <x v="363"/>
    <x v="60"/>
    <x v="0"/>
  </r>
  <r>
    <n v="89153511"/>
    <n v="335387588"/>
    <x v="0"/>
    <m/>
    <x v="986"/>
    <x v="563"/>
    <x v="0"/>
  </r>
  <r>
    <n v="104139699"/>
    <n v="170724542"/>
    <x v="0"/>
    <m/>
    <x v="97"/>
    <x v="352"/>
    <x v="0"/>
  </r>
  <r>
    <n v="3166978"/>
    <n v="390195655"/>
    <x v="0"/>
    <s v="9r779lv"/>
    <x v="1625"/>
    <x v="581"/>
    <x v="1"/>
  </r>
  <r>
    <n v="113847593"/>
    <n v="376616784"/>
    <x v="0"/>
    <m/>
    <x v="47"/>
    <x v="480"/>
    <x v="0"/>
  </r>
  <r>
    <n v="99529968"/>
    <n v="144046061"/>
    <x v="0"/>
    <s v="94a09a2"/>
    <x v="10"/>
    <x v="442"/>
    <x v="0"/>
  </r>
  <r>
    <n v="97464808"/>
    <n v="371081390"/>
    <x v="0"/>
    <m/>
    <x v="170"/>
    <x v="524"/>
    <x v="0"/>
  </r>
  <r>
    <n v="5938241"/>
    <n v="236153709"/>
    <x v="0"/>
    <m/>
    <x v="73"/>
    <x v="684"/>
    <x v="0"/>
  </r>
  <r>
    <n v="112171699"/>
    <n v="124115724"/>
    <x v="0"/>
    <s v="94h2qhd"/>
    <x v="1030"/>
    <x v="545"/>
    <x v="1"/>
  </r>
  <r>
    <n v="77965060"/>
    <n v="350281564"/>
    <x v="1"/>
    <m/>
    <x v="480"/>
    <x v="335"/>
    <x v="0"/>
  </r>
  <r>
    <n v="65645933"/>
    <n v="2180857"/>
    <x v="0"/>
    <m/>
    <x v="1148"/>
    <x v="654"/>
    <x v="0"/>
  </r>
  <r>
    <n v="56892801"/>
    <n v="303989531"/>
    <x v="0"/>
    <s v="9qkg0ut"/>
    <x v="563"/>
    <x v="318"/>
    <x v="1"/>
  </r>
  <r>
    <n v="20347929"/>
    <n v="22016969"/>
    <x v="0"/>
    <s v="95m4793"/>
    <x v="59"/>
    <x v="232"/>
    <x v="0"/>
  </r>
  <r>
    <n v="112040827"/>
    <n v="358690561"/>
    <x v="0"/>
    <s v="95la57f"/>
    <x v="1138"/>
    <x v="592"/>
    <x v="0"/>
  </r>
  <r>
    <n v="69459679"/>
    <n v="299393595"/>
    <x v="0"/>
    <m/>
    <x v="350"/>
    <x v="6"/>
    <x v="0"/>
  </r>
  <r>
    <n v="79463651"/>
    <n v="22251811"/>
    <x v="0"/>
    <s v="96f4ske"/>
    <x v="317"/>
    <x v="433"/>
    <x v="1"/>
  </r>
  <r>
    <n v="21875488"/>
    <n v="302060519"/>
    <x v="0"/>
    <m/>
    <x v="10"/>
    <x v="474"/>
    <x v="0"/>
  </r>
  <r>
    <n v="9219164"/>
    <n v="361081983"/>
    <x v="0"/>
    <s v="951hwro"/>
    <x v="852"/>
    <x v="101"/>
    <x v="0"/>
  </r>
  <r>
    <n v="115557934"/>
    <n v="182541355"/>
    <x v="0"/>
    <s v="96kai0g"/>
    <x v="41"/>
    <x v="301"/>
    <x v="0"/>
  </r>
  <r>
    <n v="118545642"/>
    <n v="124398118"/>
    <x v="0"/>
    <m/>
    <x v="430"/>
    <x v="693"/>
    <x v="0"/>
  </r>
  <r>
    <n v="66699196"/>
    <n v="304857380"/>
    <x v="0"/>
    <m/>
    <x v="400"/>
    <x v="186"/>
    <x v="0"/>
  </r>
  <r>
    <n v="4561993"/>
    <n v="64373813"/>
    <x v="0"/>
    <m/>
    <x v="22"/>
    <x v="393"/>
    <x v="0"/>
  </r>
  <r>
    <n v="119191477"/>
    <n v="282251767"/>
    <x v="0"/>
    <m/>
    <x v="97"/>
    <x v="239"/>
    <x v="0"/>
  </r>
  <r>
    <n v="6516360"/>
    <n v="286863514"/>
    <x v="0"/>
    <m/>
    <x v="236"/>
    <x v="668"/>
    <x v="1"/>
  </r>
  <r>
    <n v="138324819"/>
    <n v="299493748"/>
    <x v="0"/>
    <m/>
    <x v="2059"/>
    <x v="150"/>
    <x v="0"/>
  </r>
  <r>
    <n v="120329032"/>
    <n v="234699738"/>
    <x v="0"/>
    <s v="94drobb"/>
    <x v="55"/>
    <x v="39"/>
    <x v="0"/>
  </r>
  <r>
    <n v="34346607"/>
    <n v="176908225"/>
    <x v="0"/>
    <s v="9rfq9o0"/>
    <x v="318"/>
    <x v="146"/>
    <x v="1"/>
  </r>
  <r>
    <n v="62809951"/>
    <n v="199690455"/>
    <x v="0"/>
    <m/>
    <x v="1136"/>
    <x v="345"/>
    <x v="1"/>
  </r>
  <r>
    <n v="118986002"/>
    <n v="378987186"/>
    <x v="0"/>
    <m/>
    <x v="3028"/>
    <x v="241"/>
    <x v="0"/>
  </r>
  <r>
    <n v="129814737"/>
    <n v="253771426"/>
    <x v="0"/>
    <m/>
    <x v="183"/>
    <x v="56"/>
    <x v="0"/>
  </r>
  <r>
    <n v="140502795"/>
    <n v="352340108"/>
    <x v="0"/>
    <s v="9556gro"/>
    <x v="2294"/>
    <x v="73"/>
    <x v="1"/>
  </r>
  <r>
    <n v="69152695"/>
    <n v="66195074"/>
    <x v="0"/>
    <m/>
    <x v="418"/>
    <x v="191"/>
    <x v="0"/>
  </r>
  <r>
    <n v="28235067"/>
    <n v="178968844"/>
    <x v="0"/>
    <m/>
    <x v="69"/>
    <x v="463"/>
    <x v="0"/>
  </r>
  <r>
    <n v="115378138"/>
    <n v="63304180"/>
    <x v="0"/>
    <m/>
    <x v="236"/>
    <x v="177"/>
    <x v="1"/>
  </r>
  <r>
    <n v="21883663"/>
    <n v="43878302"/>
    <x v="0"/>
    <m/>
    <x v="125"/>
    <x v="170"/>
    <x v="0"/>
  </r>
  <r>
    <n v="121306092"/>
    <n v="312569771"/>
    <x v="0"/>
    <m/>
    <x v="1148"/>
    <x v="67"/>
    <x v="0"/>
  </r>
  <r>
    <n v="68249522"/>
    <n v="204073327"/>
    <x v="0"/>
    <m/>
    <x v="49"/>
    <x v="656"/>
    <x v="1"/>
  </r>
  <r>
    <n v="69452078"/>
    <n v="57700021"/>
    <x v="0"/>
    <m/>
    <x v="59"/>
    <x v="511"/>
    <x v="0"/>
  </r>
  <r>
    <n v="16096940"/>
    <n v="52350793"/>
    <x v="0"/>
    <m/>
    <x v="12"/>
    <x v="643"/>
    <x v="0"/>
  </r>
  <r>
    <n v="142095821"/>
    <n v="165438162"/>
    <x v="0"/>
    <m/>
    <x v="368"/>
    <x v="116"/>
    <x v="0"/>
  </r>
  <r>
    <n v="40822060"/>
    <n v="9838495"/>
    <x v="2"/>
    <m/>
    <x v="310"/>
    <x v="558"/>
    <x v="0"/>
  </r>
  <r>
    <n v="28826774"/>
    <n v="17844096"/>
    <x v="0"/>
    <s v="95jdg00"/>
    <x v="197"/>
    <x v="603"/>
    <x v="0"/>
  </r>
  <r>
    <n v="97795315"/>
    <n v="43491488"/>
    <x v="0"/>
    <m/>
    <x v="350"/>
    <x v="312"/>
    <x v="0"/>
  </r>
  <r>
    <n v="44479518"/>
    <n v="115599790"/>
    <x v="0"/>
    <m/>
    <x v="920"/>
    <x v="377"/>
    <x v="0"/>
  </r>
  <r>
    <n v="10191206"/>
    <n v="393641180"/>
    <x v="0"/>
    <s v="95q55g7"/>
    <x v="1204"/>
    <x v="172"/>
    <x v="0"/>
  </r>
  <r>
    <n v="109711418"/>
    <n v="326077838"/>
    <x v="0"/>
    <m/>
    <x v="47"/>
    <x v="712"/>
    <x v="0"/>
  </r>
  <r>
    <n v="128878698"/>
    <n v="14925360"/>
    <x v="0"/>
    <m/>
    <x v="253"/>
    <x v="34"/>
    <x v="0"/>
  </r>
  <r>
    <n v="89931825"/>
    <n v="350821102"/>
    <x v="0"/>
    <s v="94vidm6"/>
    <x v="162"/>
    <x v="388"/>
    <x v="0"/>
  </r>
  <r>
    <n v="57105532"/>
    <n v="113467103"/>
    <x v="0"/>
    <s v="95kf17j"/>
    <x v="13"/>
    <x v="618"/>
    <x v="0"/>
  </r>
  <r>
    <n v="22627844"/>
    <n v="380261136"/>
    <x v="0"/>
    <m/>
    <x v="996"/>
    <x v="473"/>
    <x v="0"/>
  </r>
  <r>
    <n v="38869693"/>
    <n v="67577767"/>
    <x v="0"/>
    <m/>
    <x v="167"/>
    <x v="202"/>
    <x v="0"/>
  </r>
  <r>
    <n v="107034437"/>
    <n v="58487531"/>
    <x v="2"/>
    <m/>
    <x v="1332"/>
    <x v="243"/>
    <x v="0"/>
  </r>
  <r>
    <n v="112711623"/>
    <n v="359627036"/>
    <x v="0"/>
    <m/>
    <x v="1379"/>
    <x v="75"/>
    <x v="0"/>
  </r>
  <r>
    <n v="11027223"/>
    <n v="379014077"/>
    <x v="0"/>
    <m/>
    <x v="29"/>
    <x v="303"/>
    <x v="1"/>
  </r>
  <r>
    <n v="112941292"/>
    <n v="352980899"/>
    <x v="0"/>
    <m/>
    <x v="445"/>
    <x v="40"/>
    <x v="0"/>
  </r>
  <r>
    <n v="107954360"/>
    <n v="218077180"/>
    <x v="0"/>
    <m/>
    <x v="35"/>
    <x v="71"/>
    <x v="0"/>
  </r>
  <r>
    <n v="64463199"/>
    <n v="151658918"/>
    <x v="0"/>
    <m/>
    <x v="923"/>
    <x v="97"/>
    <x v="0"/>
  </r>
  <r>
    <n v="85822276"/>
    <n v="61784115"/>
    <x v="0"/>
    <s v="tmpmaew"/>
    <x v="28"/>
    <x v="210"/>
    <x v="0"/>
  </r>
  <r>
    <n v="134233776"/>
    <n v="31955566"/>
    <x v="0"/>
    <m/>
    <x v="142"/>
    <x v="132"/>
    <x v="0"/>
  </r>
  <r>
    <n v="2103722"/>
    <n v="248982552"/>
    <x v="0"/>
    <s v="952kd4s"/>
    <x v="819"/>
    <x v="265"/>
    <x v="0"/>
  </r>
  <r>
    <n v="133488208"/>
    <n v="201386075"/>
    <x v="0"/>
    <m/>
    <x v="2180"/>
    <x v="216"/>
    <x v="0"/>
  </r>
  <r>
    <n v="110883373"/>
    <n v="117406293"/>
    <x v="0"/>
    <m/>
    <x v="226"/>
    <x v="539"/>
    <x v="0"/>
  </r>
  <r>
    <n v="49396813"/>
    <n v="107684944"/>
    <x v="0"/>
    <m/>
    <x v="55"/>
    <x v="254"/>
    <x v="0"/>
  </r>
  <r>
    <n v="27608145"/>
    <n v="215102656"/>
    <x v="2"/>
    <m/>
    <x v="2717"/>
    <x v="126"/>
    <x v="0"/>
  </r>
  <r>
    <n v="83813302"/>
    <n v="330403484"/>
    <x v="0"/>
    <s v="95ov33v"/>
    <x v="59"/>
    <x v="141"/>
    <x v="0"/>
  </r>
  <r>
    <n v="7234861"/>
    <n v="157595184"/>
    <x v="0"/>
    <m/>
    <x v="73"/>
    <x v="66"/>
    <x v="0"/>
  </r>
  <r>
    <n v="4763932"/>
    <n v="188857700"/>
    <x v="1"/>
    <m/>
    <x v="2300"/>
    <x v="436"/>
    <x v="0"/>
  </r>
  <r>
    <n v="139891563"/>
    <n v="75914679"/>
    <x v="0"/>
    <m/>
    <x v="14"/>
    <x v="476"/>
    <x v="1"/>
  </r>
  <r>
    <n v="57432185"/>
    <n v="175740304"/>
    <x v="0"/>
    <s v="9474f9r"/>
    <x v="154"/>
    <x v="142"/>
    <x v="0"/>
  </r>
  <r>
    <n v="54258366"/>
    <n v="364011836"/>
    <x v="0"/>
    <m/>
    <x v="418"/>
    <x v="290"/>
    <x v="0"/>
  </r>
  <r>
    <n v="105313845"/>
    <n v="398602795"/>
    <x v="0"/>
    <m/>
    <x v="665"/>
    <x v="414"/>
    <x v="0"/>
  </r>
  <r>
    <n v="21114469"/>
    <n v="171355726"/>
    <x v="0"/>
    <m/>
    <x v="283"/>
    <x v="505"/>
    <x v="0"/>
  </r>
  <r>
    <n v="31446692"/>
    <n v="137243004"/>
    <x v="0"/>
    <m/>
    <x v="211"/>
    <x v="417"/>
    <x v="0"/>
  </r>
  <r>
    <n v="129814737"/>
    <n v="169776052"/>
    <x v="0"/>
    <m/>
    <x v="751"/>
    <x v="56"/>
    <x v="0"/>
  </r>
  <r>
    <n v="120983136"/>
    <n v="62427541"/>
    <x v="3"/>
    <m/>
    <x v="683"/>
    <x v="149"/>
    <x v="0"/>
  </r>
  <r>
    <n v="112976136"/>
    <n v="104508178"/>
    <x v="0"/>
    <m/>
    <x v="13"/>
    <x v="129"/>
    <x v="0"/>
  </r>
  <r>
    <n v="4137745"/>
    <n v="153931888"/>
    <x v="0"/>
    <s v="956mrws"/>
    <x v="449"/>
    <x v="224"/>
    <x v="0"/>
  </r>
  <r>
    <n v="110954163"/>
    <n v="133647260"/>
    <x v="0"/>
    <m/>
    <x v="10"/>
    <x v="56"/>
    <x v="0"/>
  </r>
  <r>
    <n v="54200331"/>
    <n v="92055988"/>
    <x v="0"/>
    <m/>
    <x v="47"/>
    <x v="379"/>
    <x v="0"/>
  </r>
  <r>
    <n v="22101245"/>
    <n v="344953046"/>
    <x v="0"/>
    <s v="9p0n4vn"/>
    <x v="1209"/>
    <x v="83"/>
    <x v="0"/>
  </r>
  <r>
    <n v="135934881"/>
    <n v="326611987"/>
    <x v="0"/>
    <s v="95u4fgk"/>
    <x v="2645"/>
    <x v="195"/>
    <x v="0"/>
  </r>
  <r>
    <n v="94917798"/>
    <n v="261470151"/>
    <x v="0"/>
    <s v="mtob3cq"/>
    <x v="28"/>
    <x v="384"/>
    <x v="0"/>
  </r>
  <r>
    <n v="81608134"/>
    <n v="346133996"/>
    <x v="0"/>
    <m/>
    <x v="3211"/>
    <x v="381"/>
    <x v="0"/>
  </r>
  <r>
    <n v="133849127"/>
    <n v="45029422"/>
    <x v="0"/>
    <m/>
    <x v="249"/>
    <x v="180"/>
    <x v="0"/>
  </r>
  <r>
    <n v="50312283"/>
    <n v="60418368"/>
    <x v="0"/>
    <s v="9q3phhi"/>
    <x v="686"/>
    <x v="161"/>
    <x v="0"/>
  </r>
  <r>
    <n v="99199943"/>
    <n v="300638645"/>
    <x v="0"/>
    <s v="9rr0skm"/>
    <x v="49"/>
    <x v="161"/>
    <x v="1"/>
  </r>
  <r>
    <n v="79107813"/>
    <n v="149516337"/>
    <x v="0"/>
    <m/>
    <x v="10"/>
    <x v="653"/>
    <x v="0"/>
  </r>
  <r>
    <n v="130498110"/>
    <n v="88862402"/>
    <x v="0"/>
    <m/>
    <x v="136"/>
    <x v="176"/>
    <x v="0"/>
  </r>
  <r>
    <n v="97169173"/>
    <n v="233500989"/>
    <x v="0"/>
    <m/>
    <x v="118"/>
    <x v="14"/>
    <x v="0"/>
  </r>
  <r>
    <n v="98513516"/>
    <n v="36594028"/>
    <x v="0"/>
    <s v="99ctk4a"/>
    <x v="69"/>
    <x v="491"/>
    <x v="0"/>
  </r>
  <r>
    <n v="27399563"/>
    <n v="144676852"/>
    <x v="0"/>
    <s v="9pt26d9"/>
    <x v="27"/>
    <x v="208"/>
    <x v="0"/>
  </r>
  <r>
    <n v="83976569"/>
    <n v="223748166"/>
    <x v="0"/>
    <m/>
    <x v="277"/>
    <x v="308"/>
    <x v="0"/>
  </r>
  <r>
    <n v="84566857"/>
    <n v="50113245"/>
    <x v="0"/>
    <m/>
    <x v="765"/>
    <x v="465"/>
    <x v="0"/>
  </r>
  <r>
    <n v="19399879"/>
    <n v="203994831"/>
    <x v="0"/>
    <m/>
    <x v="418"/>
    <x v="55"/>
    <x v="0"/>
  </r>
  <r>
    <n v="45943442"/>
    <n v="525896"/>
    <x v="0"/>
    <m/>
    <x v="500"/>
    <x v="393"/>
    <x v="0"/>
  </r>
  <r>
    <n v="7234861"/>
    <n v="237756385"/>
    <x v="0"/>
    <m/>
    <x v="13"/>
    <x v="394"/>
    <x v="0"/>
  </r>
  <r>
    <n v="71290254"/>
    <n v="246450166"/>
    <x v="0"/>
    <s v="94hkn9r"/>
    <x v="90"/>
    <x v="393"/>
    <x v="1"/>
  </r>
  <r>
    <n v="35806116"/>
    <n v="92054035"/>
    <x v="0"/>
    <m/>
    <x v="29"/>
    <x v="304"/>
    <x v="1"/>
  </r>
  <r>
    <n v="18785289"/>
    <n v="264019935"/>
    <x v="1"/>
    <m/>
    <x v="350"/>
    <x v="33"/>
    <x v="0"/>
  </r>
  <r>
    <n v="8217647"/>
    <n v="233217752"/>
    <x v="0"/>
    <s v="955no15"/>
    <x v="268"/>
    <x v="119"/>
    <x v="0"/>
  </r>
  <r>
    <n v="25474939"/>
    <n v="69500275"/>
    <x v="0"/>
    <m/>
    <x v="10"/>
    <x v="92"/>
    <x v="0"/>
  </r>
  <r>
    <n v="65438079"/>
    <n v="36379586"/>
    <x v="0"/>
    <m/>
    <x v="779"/>
    <x v="674"/>
    <x v="0"/>
  </r>
  <r>
    <n v="11257305"/>
    <n v="261990897"/>
    <x v="0"/>
    <s v="955jvm1"/>
    <x v="177"/>
    <x v="77"/>
    <x v="1"/>
  </r>
  <r>
    <n v="125110045"/>
    <n v="343213767"/>
    <x v="0"/>
    <m/>
    <x v="1066"/>
    <x v="414"/>
    <x v="0"/>
  </r>
  <r>
    <n v="77587823"/>
    <n v="129858633"/>
    <x v="0"/>
    <m/>
    <x v="207"/>
    <x v="136"/>
    <x v="0"/>
  </r>
  <r>
    <n v="134233776"/>
    <n v="252567722"/>
    <x v="0"/>
    <s v="9rndmgc"/>
    <x v="796"/>
    <x v="233"/>
    <x v="0"/>
  </r>
  <r>
    <n v="7470488"/>
    <n v="136720383"/>
    <x v="0"/>
    <s v="97v0n9b"/>
    <x v="185"/>
    <x v="438"/>
    <x v="0"/>
  </r>
  <r>
    <n v="57447913"/>
    <n v="230675155"/>
    <x v="0"/>
    <m/>
    <x v="97"/>
    <x v="188"/>
    <x v="0"/>
  </r>
  <r>
    <n v="54994098"/>
    <n v="172782307"/>
    <x v="0"/>
    <s v="9r774n7"/>
    <x v="26"/>
    <x v="561"/>
    <x v="0"/>
  </r>
  <r>
    <n v="43472060"/>
    <n v="315019925"/>
    <x v="0"/>
    <m/>
    <x v="303"/>
    <x v="642"/>
    <x v="0"/>
  </r>
  <r>
    <n v="128135959"/>
    <n v="316179576"/>
    <x v="0"/>
    <m/>
    <x v="459"/>
    <x v="201"/>
    <x v="1"/>
  </r>
  <r>
    <n v="9746937"/>
    <n v="285910733"/>
    <x v="0"/>
    <m/>
    <x v="796"/>
    <x v="6"/>
    <x v="0"/>
  </r>
  <r>
    <n v="119653720"/>
    <n v="76735844"/>
    <x v="0"/>
    <s v="95lkc49"/>
    <x v="170"/>
    <x v="571"/>
    <x v="0"/>
  </r>
  <r>
    <n v="19803129"/>
    <n v="325671091"/>
    <x v="0"/>
    <m/>
    <x v="325"/>
    <x v="185"/>
    <x v="0"/>
  </r>
  <r>
    <n v="60203830"/>
    <n v="335068387"/>
    <x v="0"/>
    <m/>
    <x v="327"/>
    <x v="580"/>
    <x v="0"/>
  </r>
  <r>
    <n v="137531842"/>
    <n v="138832147"/>
    <x v="0"/>
    <m/>
    <x v="1081"/>
    <x v="3"/>
    <x v="0"/>
  </r>
  <r>
    <n v="52660721"/>
    <n v="389584493"/>
    <x v="0"/>
    <s v="9ptpphi"/>
    <x v="36"/>
    <x v="565"/>
    <x v="0"/>
  </r>
  <r>
    <n v="43139118"/>
    <n v="87937293"/>
    <x v="2"/>
    <m/>
    <x v="69"/>
    <x v="501"/>
    <x v="0"/>
  </r>
  <r>
    <n v="17152310"/>
    <n v="56276581"/>
    <x v="0"/>
    <s v="94cptja"/>
    <x v="692"/>
    <x v="263"/>
    <x v="0"/>
  </r>
  <r>
    <n v="14447131"/>
    <n v="135083116"/>
    <x v="0"/>
    <m/>
    <x v="26"/>
    <x v="564"/>
    <x v="0"/>
  </r>
  <r>
    <n v="111926750"/>
    <n v="182543141"/>
    <x v="0"/>
    <m/>
    <x v="13"/>
    <x v="125"/>
    <x v="0"/>
  </r>
  <r>
    <n v="71446393"/>
    <n v="148548579"/>
    <x v="0"/>
    <m/>
    <x v="69"/>
    <x v="281"/>
    <x v="0"/>
  </r>
  <r>
    <n v="142048623"/>
    <n v="399931677"/>
    <x v="0"/>
    <s v="975jqvi"/>
    <x v="94"/>
    <x v="359"/>
    <x v="0"/>
  </r>
  <r>
    <n v="76003936"/>
    <n v="109372935"/>
    <x v="0"/>
    <m/>
    <x v="3172"/>
    <x v="158"/>
    <x v="1"/>
  </r>
  <r>
    <n v="62360262"/>
    <n v="54433499"/>
    <x v="0"/>
    <m/>
    <x v="10"/>
    <x v="5"/>
    <x v="0"/>
  </r>
  <r>
    <n v="33463484"/>
    <n v="78758124"/>
    <x v="1"/>
    <m/>
    <x v="22"/>
    <x v="77"/>
    <x v="0"/>
  </r>
  <r>
    <n v="109613455"/>
    <n v="364898981"/>
    <x v="0"/>
    <s v="95w9mat"/>
    <x v="177"/>
    <x v="309"/>
    <x v="1"/>
  </r>
  <r>
    <n v="20264430"/>
    <n v="25450780"/>
    <x v="0"/>
    <m/>
    <x v="203"/>
    <x v="81"/>
    <x v="1"/>
  </r>
  <r>
    <n v="21696214"/>
    <n v="262342106"/>
    <x v="0"/>
    <s v="94p07bl"/>
    <x v="40"/>
    <x v="295"/>
    <x v="1"/>
  </r>
  <r>
    <n v="42112755"/>
    <n v="20060299"/>
    <x v="0"/>
    <m/>
    <x v="122"/>
    <x v="462"/>
    <x v="1"/>
  </r>
  <r>
    <n v="60238437"/>
    <n v="94390978"/>
    <x v="0"/>
    <m/>
    <x v="220"/>
    <x v="413"/>
    <x v="1"/>
  </r>
  <r>
    <n v="47813095"/>
    <n v="269320565"/>
    <x v="0"/>
    <m/>
    <x v="1753"/>
    <x v="436"/>
    <x v="0"/>
  </r>
  <r>
    <n v="7366396"/>
    <n v="268544880"/>
    <x v="1"/>
    <s v="9refgqa"/>
    <x v="469"/>
    <x v="206"/>
    <x v="1"/>
  </r>
  <r>
    <n v="95301715"/>
    <n v="19819407"/>
    <x v="0"/>
    <m/>
    <x v="41"/>
    <x v="334"/>
    <x v="0"/>
  </r>
  <r>
    <n v="120962802"/>
    <n v="348187056"/>
    <x v="0"/>
    <m/>
    <x v="283"/>
    <x v="506"/>
    <x v="0"/>
  </r>
  <r>
    <n v="28826774"/>
    <n v="80507960"/>
    <x v="0"/>
    <s v="95jdeda"/>
    <x v="390"/>
    <x v="253"/>
    <x v="0"/>
  </r>
  <r>
    <n v="43052420"/>
    <n v="134646932"/>
    <x v="0"/>
    <m/>
    <x v="366"/>
    <x v="472"/>
    <x v="1"/>
  </r>
  <r>
    <n v="97595922"/>
    <n v="34569360"/>
    <x v="0"/>
    <s v="94l7p4l"/>
    <x v="104"/>
    <x v="34"/>
    <x v="0"/>
  </r>
  <r>
    <n v="21743048"/>
    <n v="295932788"/>
    <x v="1"/>
    <s v="95b9oi6"/>
    <x v="1690"/>
    <x v="330"/>
    <x v="0"/>
  </r>
  <r>
    <n v="11361547"/>
    <n v="354923984"/>
    <x v="0"/>
    <m/>
    <x v="277"/>
    <x v="173"/>
    <x v="0"/>
  </r>
  <r>
    <n v="135408101"/>
    <n v="138276220"/>
    <x v="0"/>
    <m/>
    <x v="49"/>
    <x v="489"/>
    <x v="1"/>
  </r>
  <r>
    <n v="81542604"/>
    <n v="333434866"/>
    <x v="0"/>
    <m/>
    <x v="216"/>
    <x v="489"/>
    <x v="0"/>
  </r>
  <r>
    <n v="73859889"/>
    <n v="61724391"/>
    <x v="0"/>
    <m/>
    <x v="462"/>
    <x v="566"/>
    <x v="0"/>
  </r>
  <r>
    <n v="107413843"/>
    <n v="92536014"/>
    <x v="0"/>
    <m/>
    <x v="368"/>
    <x v="370"/>
    <x v="0"/>
  </r>
  <r>
    <n v="102499292"/>
    <n v="353924995"/>
    <x v="0"/>
    <m/>
    <x v="523"/>
    <x v="314"/>
    <x v="1"/>
  </r>
  <r>
    <n v="21743048"/>
    <n v="165953695"/>
    <x v="0"/>
    <s v="95b9lbm"/>
    <x v="285"/>
    <x v="532"/>
    <x v="0"/>
  </r>
  <r>
    <n v="96778762"/>
    <n v="217567762"/>
    <x v="0"/>
    <m/>
    <x v="283"/>
    <x v="147"/>
    <x v="0"/>
  </r>
  <r>
    <n v="81245680"/>
    <n v="380236871"/>
    <x v="0"/>
    <s v="99baclr"/>
    <x v="129"/>
    <x v="312"/>
    <x v="0"/>
  </r>
  <r>
    <n v="54725247"/>
    <n v="359627177"/>
    <x v="0"/>
    <m/>
    <x v="28"/>
    <x v="417"/>
    <x v="0"/>
  </r>
  <r>
    <n v="107475844"/>
    <n v="87833395"/>
    <x v="0"/>
    <m/>
    <x v="1555"/>
    <x v="547"/>
    <x v="1"/>
  </r>
  <r>
    <n v="106937011"/>
    <n v="130254063"/>
    <x v="0"/>
    <s v="94cp0bp"/>
    <x v="134"/>
    <x v="280"/>
    <x v="0"/>
  </r>
  <r>
    <n v="136882508"/>
    <n v="290184244"/>
    <x v="0"/>
    <m/>
    <x v="1157"/>
    <x v="619"/>
    <x v="0"/>
  </r>
  <r>
    <n v="71333586"/>
    <n v="118563486"/>
    <x v="0"/>
    <m/>
    <x v="1467"/>
    <x v="102"/>
    <x v="0"/>
  </r>
  <r>
    <n v="128519267"/>
    <n v="259207332"/>
    <x v="0"/>
    <s v="941gaom"/>
    <x v="68"/>
    <x v="515"/>
    <x v="0"/>
  </r>
  <r>
    <n v="2745737"/>
    <n v="68178109"/>
    <x v="0"/>
    <m/>
    <x v="827"/>
    <x v="557"/>
    <x v="1"/>
  </r>
  <r>
    <n v="70828129"/>
    <n v="40864452"/>
    <x v="0"/>
    <m/>
    <x v="16"/>
    <x v="418"/>
    <x v="0"/>
  </r>
  <r>
    <n v="5315279"/>
    <n v="220120196"/>
    <x v="0"/>
    <m/>
    <x v="319"/>
    <x v="643"/>
    <x v="0"/>
  </r>
  <r>
    <n v="26817919"/>
    <n v="315244315"/>
    <x v="0"/>
    <m/>
    <x v="20"/>
    <x v="663"/>
    <x v="0"/>
  </r>
  <r>
    <n v="133970038"/>
    <n v="87240803"/>
    <x v="0"/>
    <s v="9rnfroi"/>
    <x v="1939"/>
    <x v="618"/>
    <x v="0"/>
  </r>
  <r>
    <n v="21868086"/>
    <n v="38941814"/>
    <x v="0"/>
    <m/>
    <x v="26"/>
    <x v="629"/>
    <x v="0"/>
  </r>
  <r>
    <n v="100875707"/>
    <n v="25236528"/>
    <x v="0"/>
    <m/>
    <x v="564"/>
    <x v="194"/>
    <x v="0"/>
  </r>
  <r>
    <n v="127691807"/>
    <n v="12264215"/>
    <x v="0"/>
    <m/>
    <x v="68"/>
    <x v="347"/>
    <x v="0"/>
  </r>
  <r>
    <n v="76627657"/>
    <n v="303665658"/>
    <x v="0"/>
    <m/>
    <x v="369"/>
    <x v="560"/>
    <x v="0"/>
  </r>
  <r>
    <n v="86658749"/>
    <n v="9553027"/>
    <x v="0"/>
    <m/>
    <x v="1261"/>
    <x v="532"/>
    <x v="0"/>
  </r>
  <r>
    <n v="126046148"/>
    <n v="378343536"/>
    <x v="0"/>
    <s v="99cta3h"/>
    <x v="632"/>
    <x v="474"/>
    <x v="0"/>
  </r>
  <r>
    <n v="52110227"/>
    <n v="183865103"/>
    <x v="0"/>
    <m/>
    <x v="1046"/>
    <x v="3"/>
    <x v="0"/>
  </r>
  <r>
    <n v="87732841"/>
    <n v="379320110"/>
    <x v="0"/>
    <m/>
    <x v="84"/>
    <x v="293"/>
    <x v="1"/>
  </r>
  <r>
    <n v="126399162"/>
    <n v="123510651"/>
    <x v="0"/>
    <m/>
    <x v="1675"/>
    <x v="438"/>
    <x v="0"/>
  </r>
  <r>
    <n v="73196588"/>
    <n v="20060840"/>
    <x v="0"/>
    <m/>
    <x v="18"/>
    <x v="65"/>
    <x v="0"/>
  </r>
  <r>
    <n v="43857558"/>
    <n v="211117175"/>
    <x v="0"/>
    <s v="97vvach"/>
    <x v="2820"/>
    <x v="479"/>
    <x v="0"/>
  </r>
  <r>
    <n v="118960775"/>
    <n v="99239207"/>
    <x v="0"/>
    <m/>
    <x v="422"/>
    <x v="471"/>
    <x v="0"/>
  </r>
  <r>
    <n v="30071480"/>
    <n v="52019999"/>
    <x v="0"/>
    <m/>
    <x v="97"/>
    <x v="433"/>
    <x v="0"/>
  </r>
  <r>
    <n v="27845176"/>
    <n v="140797913"/>
    <x v="0"/>
    <s v="950spdt"/>
    <x v="120"/>
    <x v="360"/>
    <x v="0"/>
  </r>
  <r>
    <n v="91675566"/>
    <n v="354707968"/>
    <x v="0"/>
    <m/>
    <x v="73"/>
    <x v="105"/>
    <x v="0"/>
  </r>
  <r>
    <n v="117301497"/>
    <n v="138828242"/>
    <x v="0"/>
    <m/>
    <x v="22"/>
    <x v="597"/>
    <x v="0"/>
  </r>
  <r>
    <n v="102281568"/>
    <n v="274288416"/>
    <x v="0"/>
    <s v="94dekeu"/>
    <x v="97"/>
    <x v="173"/>
    <x v="0"/>
  </r>
  <r>
    <n v="76568368"/>
    <n v="48396671"/>
    <x v="1"/>
    <m/>
    <x v="20"/>
    <x v="658"/>
    <x v="0"/>
  </r>
  <r>
    <n v="29246035"/>
    <n v="167822567"/>
    <x v="0"/>
    <s v="955n6wc"/>
    <x v="14"/>
    <x v="372"/>
    <x v="1"/>
  </r>
  <r>
    <n v="128002749"/>
    <n v="221130065"/>
    <x v="0"/>
    <s v="97rcpu1"/>
    <x v="385"/>
    <x v="406"/>
    <x v="0"/>
  </r>
  <r>
    <n v="112401993"/>
    <n v="385909377"/>
    <x v="0"/>
    <s v="9q2oabd"/>
    <x v="167"/>
    <x v="482"/>
    <x v="0"/>
  </r>
  <r>
    <n v="135537004"/>
    <n v="355847959"/>
    <x v="0"/>
    <m/>
    <x v="1351"/>
    <x v="445"/>
    <x v="0"/>
  </r>
  <r>
    <n v="93080101"/>
    <n v="187296667"/>
    <x v="0"/>
    <m/>
    <x v="286"/>
    <x v="135"/>
    <x v="0"/>
  </r>
  <r>
    <n v="36561036"/>
    <n v="210067334"/>
    <x v="0"/>
    <s v="9ps7ppn"/>
    <x v="73"/>
    <x v="267"/>
    <x v="0"/>
  </r>
  <r>
    <n v="98440358"/>
    <n v="322858800"/>
    <x v="0"/>
    <m/>
    <x v="48"/>
    <x v="199"/>
    <x v="0"/>
  </r>
  <r>
    <n v="21868086"/>
    <n v="327998807"/>
    <x v="0"/>
    <m/>
    <x v="104"/>
    <x v="84"/>
    <x v="0"/>
  </r>
  <r>
    <n v="46428221"/>
    <n v="136484463"/>
    <x v="0"/>
    <s v="9r7kv7e"/>
    <x v="5"/>
    <x v="347"/>
    <x v="0"/>
  </r>
  <r>
    <n v="50200830"/>
    <n v="242314072"/>
    <x v="0"/>
    <m/>
    <x v="2848"/>
    <x v="237"/>
    <x v="0"/>
  </r>
  <r>
    <n v="106342906"/>
    <n v="247346458"/>
    <x v="0"/>
    <s v="ffad65w"/>
    <x v="270"/>
    <x v="254"/>
    <x v="0"/>
  </r>
  <r>
    <n v="36582945"/>
    <n v="33138703"/>
    <x v="0"/>
    <m/>
    <x v="1125"/>
    <x v="568"/>
    <x v="0"/>
  </r>
  <r>
    <n v="129903163"/>
    <n v="149055403"/>
    <x v="0"/>
    <m/>
    <x v="288"/>
    <x v="291"/>
    <x v="0"/>
  </r>
  <r>
    <n v="116752723"/>
    <n v="97893486"/>
    <x v="0"/>
    <s v="995upcj"/>
    <x v="883"/>
    <x v="103"/>
    <x v="0"/>
  </r>
  <r>
    <n v="125912657"/>
    <n v="267125005"/>
    <x v="0"/>
    <m/>
    <x v="4173"/>
    <x v="255"/>
    <x v="1"/>
  </r>
  <r>
    <n v="60625397"/>
    <n v="222278126"/>
    <x v="0"/>
    <m/>
    <x v="55"/>
    <x v="5"/>
    <x v="0"/>
  </r>
  <r>
    <n v="117694161"/>
    <n v="157867469"/>
    <x v="0"/>
    <s v="94cv7ls"/>
    <x v="1314"/>
    <x v="430"/>
    <x v="0"/>
  </r>
  <r>
    <n v="1112140"/>
    <n v="66165960"/>
    <x v="0"/>
    <m/>
    <x v="49"/>
    <x v="358"/>
    <x v="1"/>
  </r>
  <r>
    <n v="608951"/>
    <n v="203126577"/>
    <x v="0"/>
    <m/>
    <x v="97"/>
    <x v="171"/>
    <x v="0"/>
  </r>
  <r>
    <n v="34453652"/>
    <n v="135959646"/>
    <x v="0"/>
    <s v="95l2hfl"/>
    <x v="10"/>
    <x v="423"/>
    <x v="0"/>
  </r>
  <r>
    <n v="250843"/>
    <n v="46214560"/>
    <x v="0"/>
    <m/>
    <x v="49"/>
    <x v="331"/>
    <x v="1"/>
  </r>
  <r>
    <n v="15957740"/>
    <n v="379169428"/>
    <x v="0"/>
    <s v="96knbck"/>
    <x v="10"/>
    <x v="250"/>
    <x v="0"/>
  </r>
  <r>
    <n v="37447725"/>
    <n v="179349755"/>
    <x v="0"/>
    <s v="952jnoh"/>
    <x v="28"/>
    <x v="236"/>
    <x v="0"/>
  </r>
  <r>
    <n v="77374787"/>
    <n v="161950634"/>
    <x v="0"/>
    <m/>
    <x v="185"/>
    <x v="314"/>
    <x v="0"/>
  </r>
  <r>
    <n v="47060411"/>
    <n v="143649287"/>
    <x v="0"/>
    <m/>
    <x v="12"/>
    <x v="366"/>
    <x v="0"/>
  </r>
  <r>
    <n v="119257966"/>
    <n v="158063256"/>
    <x v="0"/>
    <m/>
    <x v="18"/>
    <x v="330"/>
    <x v="0"/>
  </r>
  <r>
    <n v="137850156"/>
    <n v="394880945"/>
    <x v="0"/>
    <m/>
    <x v="1643"/>
    <x v="584"/>
    <x v="0"/>
  </r>
  <r>
    <n v="81586383"/>
    <n v="97368363"/>
    <x v="0"/>
    <m/>
    <x v="4074"/>
    <x v="270"/>
    <x v="0"/>
  </r>
  <r>
    <n v="43979611"/>
    <n v="334412846"/>
    <x v="0"/>
    <s v="97e9n4f"/>
    <x v="26"/>
    <x v="276"/>
    <x v="0"/>
  </r>
  <r>
    <n v="108472858"/>
    <n v="189796158"/>
    <x v="0"/>
    <m/>
    <x v="954"/>
    <x v="162"/>
    <x v="0"/>
  </r>
  <r>
    <n v="704891"/>
    <n v="52923952"/>
    <x v="0"/>
    <s v="95mbisj"/>
    <x v="1188"/>
    <x v="413"/>
    <x v="0"/>
  </r>
  <r>
    <n v="114529391"/>
    <n v="244478072"/>
    <x v="0"/>
    <m/>
    <x v="254"/>
    <x v="65"/>
    <x v="0"/>
  </r>
  <r>
    <n v="63767620"/>
    <n v="106536068"/>
    <x v="0"/>
    <m/>
    <x v="875"/>
    <x v="204"/>
    <x v="1"/>
  </r>
  <r>
    <n v="39932070"/>
    <n v="194762575"/>
    <x v="0"/>
    <m/>
    <x v="93"/>
    <x v="546"/>
    <x v="0"/>
  </r>
  <r>
    <n v="96865786"/>
    <n v="104761587"/>
    <x v="0"/>
    <s v="9rdmca6"/>
    <x v="185"/>
    <x v="683"/>
    <x v="0"/>
  </r>
  <r>
    <n v="79253885"/>
    <n v="230508706"/>
    <x v="0"/>
    <m/>
    <x v="47"/>
    <x v="711"/>
    <x v="0"/>
  </r>
  <r>
    <n v="23483451"/>
    <n v="242012020"/>
    <x v="0"/>
    <s v="9422tau"/>
    <x v="1422"/>
    <x v="292"/>
    <x v="0"/>
  </r>
  <r>
    <n v="56376570"/>
    <n v="161901468"/>
    <x v="0"/>
    <m/>
    <x v="3"/>
    <x v="15"/>
    <x v="0"/>
  </r>
  <r>
    <n v="111035741"/>
    <n v="105981747"/>
    <x v="0"/>
    <m/>
    <x v="769"/>
    <x v="593"/>
    <x v="0"/>
  </r>
  <r>
    <n v="134109810"/>
    <n v="329903657"/>
    <x v="0"/>
    <m/>
    <x v="770"/>
    <x v="307"/>
    <x v="1"/>
  </r>
  <r>
    <n v="53027238"/>
    <n v="230739963"/>
    <x v="0"/>
    <m/>
    <x v="1212"/>
    <x v="0"/>
    <x v="0"/>
  </r>
  <r>
    <n v="16911051"/>
    <n v="194503518"/>
    <x v="0"/>
    <m/>
    <x v="1218"/>
    <x v="590"/>
    <x v="0"/>
  </r>
  <r>
    <n v="62560245"/>
    <n v="279186359"/>
    <x v="0"/>
    <m/>
    <x v="1676"/>
    <x v="288"/>
    <x v="0"/>
  </r>
  <r>
    <n v="142358910"/>
    <n v="28406469"/>
    <x v="0"/>
    <s v="942jfi7"/>
    <x v="65"/>
    <x v="414"/>
    <x v="0"/>
  </r>
  <r>
    <n v="56541900"/>
    <n v="110244623"/>
    <x v="0"/>
    <m/>
    <x v="468"/>
    <x v="187"/>
    <x v="0"/>
  </r>
  <r>
    <n v="112971020"/>
    <n v="66807279"/>
    <x v="0"/>
    <s v="94ddca5"/>
    <x v="31"/>
    <x v="18"/>
    <x v="0"/>
  </r>
  <r>
    <n v="36233277"/>
    <n v="108752012"/>
    <x v="0"/>
    <s v="94ek6kd"/>
    <x v="59"/>
    <x v="134"/>
    <x v="0"/>
  </r>
  <r>
    <n v="34318191"/>
    <n v="257358608"/>
    <x v="0"/>
    <m/>
    <x v="645"/>
    <x v="84"/>
    <x v="0"/>
  </r>
  <r>
    <n v="85822276"/>
    <n v="123208613"/>
    <x v="0"/>
    <m/>
    <x v="47"/>
    <x v="72"/>
    <x v="0"/>
  </r>
  <r>
    <n v="61644490"/>
    <n v="80359667"/>
    <x v="0"/>
    <m/>
    <x v="47"/>
    <x v="671"/>
    <x v="0"/>
  </r>
  <r>
    <n v="125823342"/>
    <n v="267301099"/>
    <x v="0"/>
    <m/>
    <x v="28"/>
    <x v="505"/>
    <x v="0"/>
  </r>
  <r>
    <n v="126046148"/>
    <n v="336144838"/>
    <x v="0"/>
    <s v="99cta3e"/>
    <x v="199"/>
    <x v="135"/>
    <x v="0"/>
  </r>
  <r>
    <n v="33303512"/>
    <n v="76336606"/>
    <x v="0"/>
    <m/>
    <x v="55"/>
    <x v="182"/>
    <x v="0"/>
  </r>
  <r>
    <n v="17341591"/>
    <n v="63941850"/>
    <x v="0"/>
    <m/>
    <x v="47"/>
    <x v="552"/>
    <x v="0"/>
  </r>
  <r>
    <n v="7612152"/>
    <n v="37167609"/>
    <x v="0"/>
    <s v="97kkf1g"/>
    <x v="2478"/>
    <x v="266"/>
    <x v="0"/>
  </r>
  <r>
    <n v="2588780"/>
    <n v="7348007"/>
    <x v="0"/>
    <s v="946j7ca"/>
    <x v="2336"/>
    <x v="123"/>
    <x v="0"/>
  </r>
  <r>
    <n v="116288141"/>
    <n v="88791494"/>
    <x v="0"/>
    <m/>
    <x v="214"/>
    <x v="93"/>
    <x v="1"/>
  </r>
  <r>
    <n v="114287271"/>
    <n v="64402978"/>
    <x v="0"/>
    <m/>
    <x v="449"/>
    <x v="508"/>
    <x v="0"/>
  </r>
  <r>
    <n v="36932158"/>
    <n v="35663046"/>
    <x v="0"/>
    <m/>
    <x v="400"/>
    <x v="427"/>
    <x v="0"/>
  </r>
  <r>
    <n v="122430841"/>
    <n v="310583130"/>
    <x v="0"/>
    <s v="9936i0h"/>
    <x v="2360"/>
    <x v="69"/>
    <x v="0"/>
  </r>
  <r>
    <n v="68332098"/>
    <n v="194775508"/>
    <x v="1"/>
    <m/>
    <x v="12"/>
    <x v="144"/>
    <x v="0"/>
  </r>
  <r>
    <n v="81584249"/>
    <n v="83988027"/>
    <x v="2"/>
    <s v="947tr0s"/>
    <x v="844"/>
    <x v="133"/>
    <x v="0"/>
  </r>
  <r>
    <n v="64675604"/>
    <n v="62814209"/>
    <x v="0"/>
    <m/>
    <x v="5"/>
    <x v="665"/>
    <x v="0"/>
  </r>
  <r>
    <n v="128055612"/>
    <n v="205403968"/>
    <x v="0"/>
    <m/>
    <x v="173"/>
    <x v="665"/>
    <x v="0"/>
  </r>
  <r>
    <n v="117544930"/>
    <n v="243797003"/>
    <x v="0"/>
    <m/>
    <x v="172"/>
    <x v="712"/>
    <x v="0"/>
  </r>
  <r>
    <n v="124291848"/>
    <n v="293763978"/>
    <x v="0"/>
    <s v="94n7391"/>
    <x v="28"/>
    <x v="236"/>
    <x v="0"/>
  </r>
  <r>
    <n v="73024133"/>
    <n v="313275728"/>
    <x v="0"/>
    <m/>
    <x v="1537"/>
    <x v="670"/>
    <x v="0"/>
  </r>
  <r>
    <n v="87658501"/>
    <n v="237259223"/>
    <x v="0"/>
    <s v="95ovc4t"/>
    <x v="170"/>
    <x v="476"/>
    <x v="0"/>
  </r>
  <r>
    <n v="59654133"/>
    <n v="385070939"/>
    <x v="0"/>
    <m/>
    <x v="896"/>
    <x v="365"/>
    <x v="1"/>
  </r>
  <r>
    <n v="58581609"/>
    <n v="111022006"/>
    <x v="0"/>
    <m/>
    <x v="10"/>
    <x v="165"/>
    <x v="0"/>
  </r>
  <r>
    <n v="92812860"/>
    <n v="311491446"/>
    <x v="0"/>
    <m/>
    <x v="47"/>
    <x v="403"/>
    <x v="0"/>
  </r>
  <r>
    <n v="62871223"/>
    <n v="371309342"/>
    <x v="0"/>
    <s v="950p4b9"/>
    <x v="50"/>
    <x v="255"/>
    <x v="1"/>
  </r>
  <r>
    <n v="127698085"/>
    <n v="100882129"/>
    <x v="0"/>
    <s v="950auip"/>
    <x v="323"/>
    <x v="69"/>
    <x v="0"/>
  </r>
  <r>
    <n v="29710830"/>
    <n v="36220528"/>
    <x v="0"/>
    <s v="9pts1iq"/>
    <x v="3169"/>
    <x v="480"/>
    <x v="0"/>
  </r>
  <r>
    <n v="87658501"/>
    <n v="229102361"/>
    <x v="0"/>
    <m/>
    <x v="10"/>
    <x v="301"/>
    <x v="0"/>
  </r>
  <r>
    <n v="77020029"/>
    <n v="154364359"/>
    <x v="0"/>
    <m/>
    <x v="69"/>
    <x v="294"/>
    <x v="0"/>
  </r>
  <r>
    <n v="127377977"/>
    <n v="184531283"/>
    <x v="0"/>
    <m/>
    <x v="144"/>
    <x v="674"/>
    <x v="0"/>
  </r>
  <r>
    <n v="40459733"/>
    <n v="396114185"/>
    <x v="0"/>
    <s v="955l3eq"/>
    <x v="14"/>
    <x v="538"/>
    <x v="1"/>
  </r>
  <r>
    <n v="22040312"/>
    <n v="59987841"/>
    <x v="3"/>
    <m/>
    <x v="261"/>
    <x v="442"/>
    <x v="1"/>
  </r>
  <r>
    <n v="56124730"/>
    <n v="34118631"/>
    <x v="0"/>
    <m/>
    <x v="391"/>
    <x v="474"/>
    <x v="0"/>
  </r>
  <r>
    <n v="31076937"/>
    <n v="85263269"/>
    <x v="0"/>
    <m/>
    <x v="97"/>
    <x v="118"/>
    <x v="0"/>
  </r>
  <r>
    <n v="38181340"/>
    <n v="302261213"/>
    <x v="0"/>
    <s v="95w9j02"/>
    <x v="94"/>
    <x v="80"/>
    <x v="0"/>
  </r>
  <r>
    <n v="115121430"/>
    <n v="65977580"/>
    <x v="0"/>
    <m/>
    <x v="256"/>
    <x v="133"/>
    <x v="0"/>
  </r>
  <r>
    <n v="65236950"/>
    <n v="388703648"/>
    <x v="0"/>
    <s v="946vp6d"/>
    <x v="170"/>
    <x v="321"/>
    <x v="0"/>
  </r>
  <r>
    <n v="102028300"/>
    <n v="51546778"/>
    <x v="0"/>
    <s v="946j5df"/>
    <x v="316"/>
    <x v="274"/>
    <x v="0"/>
  </r>
  <r>
    <n v="12568217"/>
    <n v="71790679"/>
    <x v="0"/>
    <m/>
    <x v="2117"/>
    <x v="270"/>
    <x v="0"/>
  </r>
  <r>
    <n v="22992522"/>
    <n v="186562937"/>
    <x v="0"/>
    <s v="9r7lu3o"/>
    <x v="55"/>
    <x v="345"/>
    <x v="0"/>
  </r>
  <r>
    <n v="1041761"/>
    <n v="90466889"/>
    <x v="0"/>
    <m/>
    <x v="674"/>
    <x v="511"/>
    <x v="0"/>
  </r>
  <r>
    <n v="23326854"/>
    <n v="100055419"/>
    <x v="0"/>
    <m/>
    <x v="29"/>
    <x v="31"/>
    <x v="1"/>
  </r>
  <r>
    <n v="131514258"/>
    <n v="301887906"/>
    <x v="2"/>
    <m/>
    <x v="259"/>
    <x v="264"/>
    <x v="0"/>
  </r>
  <r>
    <n v="93897008"/>
    <n v="289073382"/>
    <x v="0"/>
    <m/>
    <x v="10"/>
    <x v="377"/>
    <x v="0"/>
  </r>
  <r>
    <n v="75927204"/>
    <n v="320931427"/>
    <x v="0"/>
    <m/>
    <x v="253"/>
    <x v="589"/>
    <x v="0"/>
  </r>
  <r>
    <n v="72749623"/>
    <n v="266990319"/>
    <x v="0"/>
    <s v="95rhck7"/>
    <x v="113"/>
    <x v="187"/>
    <x v="0"/>
  </r>
  <r>
    <n v="129226331"/>
    <n v="308283649"/>
    <x v="0"/>
    <m/>
    <x v="48"/>
    <x v="592"/>
    <x v="0"/>
  </r>
  <r>
    <n v="66686285"/>
    <n v="238322236"/>
    <x v="0"/>
    <m/>
    <x v="95"/>
    <x v="134"/>
    <x v="0"/>
  </r>
  <r>
    <n v="142051625"/>
    <n v="368136078"/>
    <x v="0"/>
    <s v="95qsc1r"/>
    <x v="73"/>
    <x v="182"/>
    <x v="0"/>
  </r>
  <r>
    <n v="20786149"/>
    <n v="360323052"/>
    <x v="0"/>
    <s v="mtj19f6"/>
    <x v="991"/>
    <x v="471"/>
    <x v="0"/>
  </r>
  <r>
    <n v="127311111"/>
    <n v="307287869"/>
    <x v="0"/>
    <s v="9q4l9rp"/>
    <x v="1933"/>
    <x v="479"/>
    <x v="0"/>
  </r>
  <r>
    <n v="32203843"/>
    <n v="332756520"/>
    <x v="0"/>
    <m/>
    <x v="18"/>
    <x v="293"/>
    <x v="0"/>
  </r>
  <r>
    <n v="135639209"/>
    <n v="359913841"/>
    <x v="0"/>
    <m/>
    <x v="741"/>
    <x v="373"/>
    <x v="0"/>
  </r>
  <r>
    <n v="71888387"/>
    <n v="106649099"/>
    <x v="0"/>
    <s v="96qahkj"/>
    <x v="0"/>
    <x v="115"/>
    <x v="0"/>
  </r>
  <r>
    <n v="96583102"/>
    <n v="214425347"/>
    <x v="0"/>
    <m/>
    <x v="36"/>
    <x v="186"/>
    <x v="0"/>
  </r>
  <r>
    <n v="14137229"/>
    <n v="124619121"/>
    <x v="0"/>
    <m/>
    <x v="104"/>
    <x v="197"/>
    <x v="0"/>
  </r>
  <r>
    <n v="13915850"/>
    <n v="374235261"/>
    <x v="0"/>
    <m/>
    <x v="18"/>
    <x v="567"/>
    <x v="0"/>
  </r>
  <r>
    <n v="130547450"/>
    <n v="162833525"/>
    <x v="0"/>
    <m/>
    <x v="207"/>
    <x v="259"/>
    <x v="0"/>
  </r>
  <r>
    <n v="46349725"/>
    <n v="142135853"/>
    <x v="0"/>
    <m/>
    <x v="4119"/>
    <x v="536"/>
    <x v="1"/>
  </r>
  <r>
    <n v="60879635"/>
    <n v="203953223"/>
    <x v="0"/>
    <m/>
    <x v="162"/>
    <x v="69"/>
    <x v="0"/>
  </r>
  <r>
    <n v="89901261"/>
    <n v="323824441"/>
    <x v="0"/>
    <m/>
    <x v="141"/>
    <x v="550"/>
    <x v="0"/>
  </r>
  <r>
    <n v="47942346"/>
    <n v="275327771"/>
    <x v="0"/>
    <s v="94j47fg"/>
    <x v="84"/>
    <x v="71"/>
    <x v="1"/>
  </r>
  <r>
    <n v="23165095"/>
    <n v="139658842"/>
    <x v="0"/>
    <m/>
    <x v="450"/>
    <x v="333"/>
    <x v="0"/>
  </r>
  <r>
    <n v="138823535"/>
    <n v="90166146"/>
    <x v="0"/>
    <m/>
    <x v="401"/>
    <x v="441"/>
    <x v="0"/>
  </r>
  <r>
    <n v="17362237"/>
    <n v="133985619"/>
    <x v="0"/>
    <m/>
    <x v="314"/>
    <x v="547"/>
    <x v="1"/>
  </r>
  <r>
    <n v="48445034"/>
    <n v="321220114"/>
    <x v="0"/>
    <s v="946jdb0"/>
    <x v="1572"/>
    <x v="591"/>
    <x v="0"/>
  </r>
  <r>
    <n v="140452690"/>
    <n v="25632848"/>
    <x v="0"/>
    <s v="955km50"/>
    <x v="22"/>
    <x v="550"/>
    <x v="0"/>
  </r>
  <r>
    <n v="7799018"/>
    <n v="55172540"/>
    <x v="0"/>
    <s v="95lkhku"/>
    <x v="88"/>
    <x v="197"/>
    <x v="1"/>
  </r>
  <r>
    <n v="77443046"/>
    <n v="335128716"/>
    <x v="0"/>
    <s v="97v0a07"/>
    <x v="101"/>
    <x v="82"/>
    <x v="1"/>
  </r>
  <r>
    <n v="59247271"/>
    <n v="316480074"/>
    <x v="0"/>
    <m/>
    <x v="270"/>
    <x v="56"/>
    <x v="0"/>
  </r>
  <r>
    <n v="120682885"/>
    <n v="373556552"/>
    <x v="0"/>
    <s v="95c15d6"/>
    <x v="99"/>
    <x v="426"/>
    <x v="0"/>
  </r>
  <r>
    <n v="128900202"/>
    <n v="183831302"/>
    <x v="0"/>
    <m/>
    <x v="505"/>
    <x v="236"/>
    <x v="0"/>
  </r>
  <r>
    <n v="136616127"/>
    <n v="401940989"/>
    <x v="0"/>
    <m/>
    <x v="141"/>
    <x v="308"/>
    <x v="0"/>
  </r>
  <r>
    <n v="1806084"/>
    <n v="146128031"/>
    <x v="0"/>
    <s v="9900slk"/>
    <x v="220"/>
    <x v="354"/>
    <x v="1"/>
  </r>
  <r>
    <n v="43803932"/>
    <n v="37939652"/>
    <x v="0"/>
    <s v="94cstj2"/>
    <x v="94"/>
    <x v="455"/>
    <x v="0"/>
  </r>
  <r>
    <n v="85081309"/>
    <n v="165398770"/>
    <x v="0"/>
    <m/>
    <x v="91"/>
    <x v="614"/>
    <x v="0"/>
  </r>
  <r>
    <n v="19865503"/>
    <n v="135446366"/>
    <x v="0"/>
    <s v="mtoglhl"/>
    <x v="6"/>
    <x v="32"/>
    <x v="0"/>
  </r>
  <r>
    <n v="16943596"/>
    <n v="237010086"/>
    <x v="0"/>
    <s v="9411jr6"/>
    <x v="26"/>
    <x v="485"/>
    <x v="0"/>
  </r>
  <r>
    <n v="475826"/>
    <n v="113974220"/>
    <x v="0"/>
    <m/>
    <x v="6"/>
    <x v="187"/>
    <x v="0"/>
  </r>
  <r>
    <n v="131035236"/>
    <n v="226942133"/>
    <x v="0"/>
    <m/>
    <x v="320"/>
    <x v="93"/>
    <x v="0"/>
  </r>
  <r>
    <n v="131917996"/>
    <n v="320835120"/>
    <x v="0"/>
    <s v="950d9mj"/>
    <x v="1727"/>
    <x v="115"/>
    <x v="0"/>
  </r>
  <r>
    <n v="99960313"/>
    <n v="54379606"/>
    <x v="0"/>
    <s v="9rdmc6i"/>
    <x v="752"/>
    <x v="497"/>
    <x v="0"/>
  </r>
  <r>
    <n v="40211203"/>
    <n v="377625478"/>
    <x v="0"/>
    <m/>
    <x v="49"/>
    <x v="20"/>
    <x v="1"/>
  </r>
  <r>
    <n v="67898761"/>
    <n v="127197189"/>
    <x v="0"/>
    <s v="9rdjkr1"/>
    <x v="324"/>
    <x v="433"/>
    <x v="0"/>
  </r>
  <r>
    <n v="18757834"/>
    <n v="26735639"/>
    <x v="0"/>
    <m/>
    <x v="47"/>
    <x v="149"/>
    <x v="0"/>
  </r>
  <r>
    <n v="4725269"/>
    <n v="254055089"/>
    <x v="0"/>
    <m/>
    <x v="55"/>
    <x v="84"/>
    <x v="0"/>
  </r>
  <r>
    <n v="129377104"/>
    <n v="96274660"/>
    <x v="0"/>
    <m/>
    <x v="418"/>
    <x v="431"/>
    <x v="0"/>
  </r>
  <r>
    <n v="140423268"/>
    <n v="367114456"/>
    <x v="0"/>
    <m/>
    <x v="1866"/>
    <x v="317"/>
    <x v="0"/>
  </r>
  <r>
    <n v="137998405"/>
    <n v="291002049"/>
    <x v="0"/>
    <s v="95f6uvf"/>
    <x v="216"/>
    <x v="295"/>
    <x v="0"/>
  </r>
  <r>
    <n v="58992390"/>
    <n v="11486145"/>
    <x v="0"/>
    <s v="96n3jdm"/>
    <x v="310"/>
    <x v="666"/>
    <x v="0"/>
  </r>
  <r>
    <n v="110528594"/>
    <n v="289445513"/>
    <x v="0"/>
    <m/>
    <x v="323"/>
    <x v="164"/>
    <x v="0"/>
  </r>
  <r>
    <n v="92984080"/>
    <n v="231095954"/>
    <x v="0"/>
    <s v="9rghjar"/>
    <x v="355"/>
    <x v="353"/>
    <x v="0"/>
  </r>
  <r>
    <n v="127896334"/>
    <n v="364984069"/>
    <x v="0"/>
    <m/>
    <x v="1351"/>
    <x v="248"/>
    <x v="0"/>
  </r>
  <r>
    <n v="67583520"/>
    <n v="285659260"/>
    <x v="0"/>
    <s v="96aot6l"/>
    <x v="104"/>
    <x v="167"/>
    <x v="0"/>
  </r>
  <r>
    <n v="93021294"/>
    <n v="400539357"/>
    <x v="0"/>
    <m/>
    <x v="608"/>
    <x v="254"/>
    <x v="0"/>
  </r>
  <r>
    <n v="70240139"/>
    <n v="36756345"/>
    <x v="0"/>
    <m/>
    <x v="55"/>
    <x v="450"/>
    <x v="0"/>
  </r>
  <r>
    <n v="114307712"/>
    <n v="151658918"/>
    <x v="0"/>
    <m/>
    <x v="923"/>
    <x v="6"/>
    <x v="0"/>
  </r>
  <r>
    <n v="89083541"/>
    <n v="184526880"/>
    <x v="0"/>
    <m/>
    <x v="49"/>
    <x v="598"/>
    <x v="1"/>
  </r>
  <r>
    <n v="3227231"/>
    <n v="88722377"/>
    <x v="0"/>
    <m/>
    <x v="1573"/>
    <x v="93"/>
    <x v="0"/>
  </r>
  <r>
    <n v="105346865"/>
    <n v="371721958"/>
    <x v="0"/>
    <m/>
    <x v="10"/>
    <x v="623"/>
    <x v="0"/>
  </r>
  <r>
    <n v="11361547"/>
    <n v="276016689"/>
    <x v="0"/>
    <m/>
    <x v="47"/>
    <x v="555"/>
    <x v="0"/>
  </r>
  <r>
    <n v="7774023"/>
    <n v="37763108"/>
    <x v="0"/>
    <m/>
    <x v="621"/>
    <x v="14"/>
    <x v="0"/>
  </r>
  <r>
    <n v="5680285"/>
    <n v="126737105"/>
    <x v="0"/>
    <m/>
    <x v="184"/>
    <x v="231"/>
    <x v="1"/>
  </r>
  <r>
    <n v="120992701"/>
    <n v="305428274"/>
    <x v="0"/>
    <m/>
    <x v="162"/>
    <x v="681"/>
    <x v="0"/>
  </r>
  <r>
    <n v="123848513"/>
    <n v="80431055"/>
    <x v="0"/>
    <m/>
    <x v="55"/>
    <x v="566"/>
    <x v="0"/>
  </r>
  <r>
    <n v="126143015"/>
    <n v="186092168"/>
    <x v="0"/>
    <m/>
    <x v="422"/>
    <x v="112"/>
    <x v="0"/>
  </r>
  <r>
    <n v="19985990"/>
    <n v="102337549"/>
    <x v="0"/>
    <m/>
    <x v="400"/>
    <x v="70"/>
    <x v="0"/>
  </r>
  <r>
    <n v="86239261"/>
    <n v="239391208"/>
    <x v="0"/>
    <s v="94n6m6e"/>
    <x v="1325"/>
    <x v="532"/>
    <x v="0"/>
  </r>
  <r>
    <n v="126576453"/>
    <n v="13823665"/>
    <x v="0"/>
    <m/>
    <x v="46"/>
    <x v="433"/>
    <x v="0"/>
  </r>
  <r>
    <n v="54214799"/>
    <n v="393909192"/>
    <x v="0"/>
    <s v="9552r12"/>
    <x v="1088"/>
    <x v="330"/>
    <x v="0"/>
  </r>
  <r>
    <n v="105744471"/>
    <n v="227150448"/>
    <x v="0"/>
    <s v="9rkta2n"/>
    <x v="981"/>
    <x v="85"/>
    <x v="0"/>
  </r>
  <r>
    <n v="10525504"/>
    <n v="141928329"/>
    <x v="0"/>
    <s v="9562fsn"/>
    <x v="608"/>
    <x v="316"/>
    <x v="0"/>
  </r>
  <r>
    <n v="30838173"/>
    <n v="401774092"/>
    <x v="0"/>
    <m/>
    <x v="49"/>
    <x v="185"/>
    <x v="1"/>
  </r>
  <r>
    <n v="46515907"/>
    <n v="175342890"/>
    <x v="0"/>
    <m/>
    <x v="345"/>
    <x v="210"/>
    <x v="0"/>
  </r>
  <r>
    <n v="119084219"/>
    <n v="36079679"/>
    <x v="0"/>
    <m/>
    <x v="26"/>
    <x v="144"/>
    <x v="0"/>
  </r>
  <r>
    <n v="90707560"/>
    <n v="265619227"/>
    <x v="0"/>
    <m/>
    <x v="2360"/>
    <x v="534"/>
    <x v="0"/>
  </r>
  <r>
    <n v="16788720"/>
    <n v="177851056"/>
    <x v="0"/>
    <m/>
    <x v="400"/>
    <x v="206"/>
    <x v="0"/>
  </r>
  <r>
    <n v="36542583"/>
    <n v="127862908"/>
    <x v="0"/>
    <m/>
    <x v="1319"/>
    <x v="298"/>
    <x v="0"/>
  </r>
  <r>
    <n v="83802493"/>
    <n v="159477796"/>
    <x v="0"/>
    <m/>
    <x v="355"/>
    <x v="167"/>
    <x v="0"/>
  </r>
  <r>
    <n v="99662624"/>
    <n v="186693412"/>
    <x v="0"/>
    <m/>
    <x v="1573"/>
    <x v="108"/>
    <x v="0"/>
  </r>
  <r>
    <n v="130576689"/>
    <n v="203612262"/>
    <x v="0"/>
    <m/>
    <x v="93"/>
    <x v="548"/>
    <x v="0"/>
  </r>
  <r>
    <n v="79557421"/>
    <n v="128811926"/>
    <x v="0"/>
    <m/>
    <x v="1555"/>
    <x v="51"/>
    <x v="1"/>
  </r>
  <r>
    <n v="57273009"/>
    <n v="166754080"/>
    <x v="0"/>
    <s v="9900pa0"/>
    <x v="115"/>
    <x v="203"/>
    <x v="0"/>
  </r>
  <r>
    <n v="38935686"/>
    <n v="287744681"/>
    <x v="0"/>
    <s v="9p20t64"/>
    <x v="47"/>
    <x v="303"/>
    <x v="0"/>
  </r>
  <r>
    <n v="117006290"/>
    <n v="324682206"/>
    <x v="0"/>
    <m/>
    <x v="26"/>
    <x v="73"/>
    <x v="0"/>
  </r>
  <r>
    <n v="113114470"/>
    <n v="351204065"/>
    <x v="0"/>
    <m/>
    <x v="97"/>
    <x v="298"/>
    <x v="0"/>
  </r>
  <r>
    <n v="140777465"/>
    <n v="195873092"/>
    <x v="0"/>
    <m/>
    <x v="35"/>
    <x v="410"/>
    <x v="0"/>
  </r>
  <r>
    <n v="134358011"/>
    <n v="318984091"/>
    <x v="0"/>
    <m/>
    <x v="118"/>
    <x v="524"/>
    <x v="0"/>
  </r>
  <r>
    <n v="104775475"/>
    <n v="2401163"/>
    <x v="0"/>
    <m/>
    <x v="46"/>
    <x v="31"/>
    <x v="0"/>
  </r>
  <r>
    <n v="98047837"/>
    <n v="382419193"/>
    <x v="0"/>
    <s v="94mp1u4"/>
    <x v="236"/>
    <x v="316"/>
    <x v="1"/>
  </r>
  <r>
    <n v="44738368"/>
    <n v="226534900"/>
    <x v="0"/>
    <m/>
    <x v="172"/>
    <x v="100"/>
    <x v="0"/>
  </r>
  <r>
    <n v="80808868"/>
    <n v="141515026"/>
    <x v="0"/>
    <m/>
    <x v="305"/>
    <x v="562"/>
    <x v="0"/>
  </r>
  <r>
    <n v="83960181"/>
    <n v="277045420"/>
    <x v="0"/>
    <m/>
    <x v="3196"/>
    <x v="363"/>
    <x v="0"/>
  </r>
  <r>
    <n v="45897708"/>
    <n v="340005658"/>
    <x v="0"/>
    <s v="947332p"/>
    <x v="249"/>
    <x v="164"/>
    <x v="0"/>
  </r>
  <r>
    <n v="54204970"/>
    <n v="101079812"/>
    <x v="0"/>
    <m/>
    <x v="13"/>
    <x v="655"/>
    <x v="0"/>
  </r>
  <r>
    <n v="39017588"/>
    <n v="190804268"/>
    <x v="0"/>
    <m/>
    <x v="221"/>
    <x v="403"/>
    <x v="0"/>
  </r>
  <r>
    <n v="83813302"/>
    <n v="285311994"/>
    <x v="0"/>
    <m/>
    <x v="26"/>
    <x v="327"/>
    <x v="0"/>
  </r>
  <r>
    <n v="118061360"/>
    <n v="21318286"/>
    <x v="1"/>
    <m/>
    <x v="67"/>
    <x v="168"/>
    <x v="0"/>
  </r>
  <r>
    <n v="105485068"/>
    <n v="324706724"/>
    <x v="0"/>
    <m/>
    <x v="27"/>
    <x v="124"/>
    <x v="0"/>
  </r>
  <r>
    <n v="60674956"/>
    <n v="42534957"/>
    <x v="0"/>
    <m/>
    <x v="4174"/>
    <x v="582"/>
    <x v="0"/>
  </r>
  <r>
    <n v="130031214"/>
    <n v="7500545"/>
    <x v="0"/>
    <m/>
    <x v="23"/>
    <x v="279"/>
    <x v="0"/>
  </r>
  <r>
    <n v="117785317"/>
    <n v="168604492"/>
    <x v="0"/>
    <m/>
    <x v="320"/>
    <x v="27"/>
    <x v="0"/>
  </r>
  <r>
    <n v="92780565"/>
    <n v="20684011"/>
    <x v="0"/>
    <s v="9r2swf2"/>
    <x v="541"/>
    <x v="496"/>
    <x v="0"/>
  </r>
  <r>
    <n v="83954147"/>
    <n v="145129462"/>
    <x v="0"/>
    <s v="9p3noqk"/>
    <x v="104"/>
    <x v="258"/>
    <x v="0"/>
  </r>
  <r>
    <n v="88079688"/>
    <n v="70290073"/>
    <x v="3"/>
    <s v="9rg1bf4"/>
    <x v="1149"/>
    <x v="459"/>
    <x v="0"/>
  </r>
  <r>
    <n v="1041761"/>
    <n v="374885202"/>
    <x v="0"/>
    <m/>
    <x v="97"/>
    <x v="301"/>
    <x v="0"/>
  </r>
  <r>
    <n v="104732482"/>
    <n v="60489324"/>
    <x v="0"/>
    <m/>
    <x v="1378"/>
    <x v="74"/>
    <x v="0"/>
  </r>
  <r>
    <n v="19282406"/>
    <n v="156103480"/>
    <x v="0"/>
    <s v="94dstrg"/>
    <x v="1837"/>
    <x v="101"/>
    <x v="0"/>
  </r>
  <r>
    <n v="106498387"/>
    <n v="356318209"/>
    <x v="0"/>
    <m/>
    <x v="47"/>
    <x v="127"/>
    <x v="0"/>
  </r>
  <r>
    <n v="68068629"/>
    <n v="230301682"/>
    <x v="0"/>
    <s v="9h030at"/>
    <x v="1204"/>
    <x v="567"/>
    <x v="0"/>
  </r>
  <r>
    <n v="60660467"/>
    <n v="37952835"/>
    <x v="0"/>
    <m/>
    <x v="26"/>
    <x v="509"/>
    <x v="0"/>
  </r>
  <r>
    <n v="121639491"/>
    <n v="251523743"/>
    <x v="0"/>
    <m/>
    <x v="26"/>
    <x v="681"/>
    <x v="0"/>
  </r>
  <r>
    <n v="136754847"/>
    <n v="45042031"/>
    <x v="0"/>
    <m/>
    <x v="1261"/>
    <x v="103"/>
    <x v="0"/>
  </r>
  <r>
    <n v="8445368"/>
    <n v="181915234"/>
    <x v="0"/>
    <s v="9rgswj2"/>
    <x v="236"/>
    <x v="179"/>
    <x v="1"/>
  </r>
  <r>
    <n v="43051852"/>
    <n v="28513794"/>
    <x v="0"/>
    <s v="9qv6ref"/>
    <x v="10"/>
    <x v="389"/>
    <x v="0"/>
  </r>
  <r>
    <n v="53779445"/>
    <n v="178968181"/>
    <x v="0"/>
    <m/>
    <x v="150"/>
    <x v="119"/>
    <x v="1"/>
  </r>
  <r>
    <n v="66819420"/>
    <n v="234047477"/>
    <x v="0"/>
    <m/>
    <x v="169"/>
    <x v="259"/>
    <x v="0"/>
  </r>
  <r>
    <n v="111415929"/>
    <n v="321406326"/>
    <x v="0"/>
    <m/>
    <x v="580"/>
    <x v="71"/>
    <x v="0"/>
  </r>
  <r>
    <n v="52577851"/>
    <n v="22799551"/>
    <x v="1"/>
    <m/>
    <x v="447"/>
    <x v="465"/>
    <x v="0"/>
  </r>
  <r>
    <n v="54214799"/>
    <n v="135035691"/>
    <x v="0"/>
    <m/>
    <x v="31"/>
    <x v="319"/>
    <x v="0"/>
  </r>
  <r>
    <n v="8702919"/>
    <n v="260268690"/>
    <x v="2"/>
    <m/>
    <x v="31"/>
    <x v="449"/>
    <x v="0"/>
  </r>
  <r>
    <n v="26622553"/>
    <n v="2996780"/>
    <x v="0"/>
    <m/>
    <x v="906"/>
    <x v="461"/>
    <x v="0"/>
  </r>
  <r>
    <n v="12373370"/>
    <n v="81357402"/>
    <x v="0"/>
    <m/>
    <x v="13"/>
    <x v="606"/>
    <x v="0"/>
  </r>
  <r>
    <n v="4725269"/>
    <n v="51119943"/>
    <x v="0"/>
    <s v="95pfphb"/>
    <x v="55"/>
    <x v="359"/>
    <x v="0"/>
  </r>
  <r>
    <n v="13824734"/>
    <n v="164308506"/>
    <x v="0"/>
    <m/>
    <x v="104"/>
    <x v="372"/>
    <x v="0"/>
  </r>
  <r>
    <n v="99364125"/>
    <n v="381649990"/>
    <x v="0"/>
    <m/>
    <x v="18"/>
    <x v="427"/>
    <x v="0"/>
  </r>
  <r>
    <n v="100929958"/>
    <n v="263707029"/>
    <x v="0"/>
    <m/>
    <x v="5"/>
    <x v="383"/>
    <x v="0"/>
  </r>
  <r>
    <n v="95350481"/>
    <n v="343884203"/>
    <x v="0"/>
    <m/>
    <x v="65"/>
    <x v="170"/>
    <x v="0"/>
  </r>
  <r>
    <n v="107583783"/>
    <n v="367282664"/>
    <x v="0"/>
    <m/>
    <x v="154"/>
    <x v="380"/>
    <x v="0"/>
  </r>
  <r>
    <n v="133151533"/>
    <n v="248303869"/>
    <x v="0"/>
    <m/>
    <x v="10"/>
    <x v="180"/>
    <x v="0"/>
  </r>
  <r>
    <n v="20849275"/>
    <n v="252564758"/>
    <x v="0"/>
    <m/>
    <x v="94"/>
    <x v="241"/>
    <x v="0"/>
  </r>
  <r>
    <n v="11910007"/>
    <n v="12886740"/>
    <x v="0"/>
    <m/>
    <x v="340"/>
    <x v="152"/>
    <x v="0"/>
  </r>
  <r>
    <n v="84566857"/>
    <n v="306752555"/>
    <x v="0"/>
    <m/>
    <x v="765"/>
    <x v="427"/>
    <x v="0"/>
  </r>
  <r>
    <n v="190327"/>
    <n v="14185204"/>
    <x v="0"/>
    <s v="961nfbd"/>
    <x v="94"/>
    <x v="17"/>
    <x v="0"/>
  </r>
  <r>
    <n v="5942869"/>
    <n v="73545925"/>
    <x v="0"/>
    <m/>
    <x v="49"/>
    <x v="393"/>
    <x v="1"/>
  </r>
  <r>
    <n v="91540968"/>
    <n v="3670761"/>
    <x v="0"/>
    <s v="94qbfiu"/>
    <x v="26"/>
    <x v="325"/>
    <x v="0"/>
  </r>
  <r>
    <n v="70913065"/>
    <n v="377282268"/>
    <x v="0"/>
    <m/>
    <x v="47"/>
    <x v="173"/>
    <x v="0"/>
  </r>
  <r>
    <n v="55749305"/>
    <n v="142736246"/>
    <x v="0"/>
    <s v="9rfiujv"/>
    <x v="26"/>
    <x v="95"/>
    <x v="0"/>
  </r>
  <r>
    <n v="77522552"/>
    <n v="154158593"/>
    <x v="1"/>
    <m/>
    <x v="73"/>
    <x v="263"/>
    <x v="0"/>
  </r>
  <r>
    <n v="10437655"/>
    <n v="179675531"/>
    <x v="0"/>
    <m/>
    <x v="478"/>
    <x v="561"/>
    <x v="0"/>
  </r>
  <r>
    <n v="112142417"/>
    <n v="72608505"/>
    <x v="0"/>
    <m/>
    <x v="1089"/>
    <x v="56"/>
    <x v="1"/>
  </r>
  <r>
    <n v="75321622"/>
    <n v="207744812"/>
    <x v="0"/>
    <s v="95c4cbd"/>
    <x v="13"/>
    <x v="49"/>
    <x v="0"/>
  </r>
  <r>
    <n v="41907729"/>
    <n v="369982721"/>
    <x v="0"/>
    <s v="94fr109"/>
    <x v="185"/>
    <x v="374"/>
    <x v="0"/>
  </r>
  <r>
    <n v="75821100"/>
    <n v="389259055"/>
    <x v="0"/>
    <m/>
    <x v="49"/>
    <x v="47"/>
    <x v="1"/>
  </r>
  <r>
    <n v="29245673"/>
    <n v="320261741"/>
    <x v="0"/>
    <m/>
    <x v="25"/>
    <x v="30"/>
    <x v="0"/>
  </r>
  <r>
    <n v="65327449"/>
    <n v="136450682"/>
    <x v="0"/>
    <m/>
    <x v="188"/>
    <x v="56"/>
    <x v="0"/>
  </r>
  <r>
    <n v="71251121"/>
    <n v="105913446"/>
    <x v="0"/>
    <m/>
    <x v="172"/>
    <x v="453"/>
    <x v="0"/>
  </r>
  <r>
    <n v="129922025"/>
    <n v="81767206"/>
    <x v="0"/>
    <m/>
    <x v="4"/>
    <x v="249"/>
    <x v="0"/>
  </r>
  <r>
    <n v="83851924"/>
    <n v="199893669"/>
    <x v="2"/>
    <m/>
    <x v="1009"/>
    <x v="169"/>
    <x v="0"/>
  </r>
  <r>
    <n v="37485293"/>
    <n v="364628827"/>
    <x v="0"/>
    <s v="942houk"/>
    <x v="2240"/>
    <x v="118"/>
    <x v="0"/>
  </r>
  <r>
    <n v="139475729"/>
    <n v="101972645"/>
    <x v="0"/>
    <s v="96kahud"/>
    <x v="49"/>
    <x v="42"/>
    <x v="1"/>
  </r>
  <r>
    <n v="124259296"/>
    <n v="33740878"/>
    <x v="3"/>
    <m/>
    <x v="304"/>
    <x v="692"/>
    <x v="0"/>
  </r>
  <r>
    <n v="117659143"/>
    <n v="197928385"/>
    <x v="0"/>
    <m/>
    <x v="4175"/>
    <x v="198"/>
    <x v="0"/>
  </r>
  <r>
    <n v="123257526"/>
    <n v="134990259"/>
    <x v="0"/>
    <m/>
    <x v="786"/>
    <x v="240"/>
    <x v="0"/>
  </r>
  <r>
    <n v="140230525"/>
    <n v="83216740"/>
    <x v="0"/>
    <s v="ffv0tni"/>
    <x v="443"/>
    <x v="70"/>
    <x v="0"/>
  </r>
  <r>
    <n v="93159609"/>
    <n v="250981005"/>
    <x v="0"/>
    <m/>
    <x v="76"/>
    <x v="658"/>
    <x v="0"/>
  </r>
  <r>
    <n v="110976685"/>
    <n v="356498900"/>
    <x v="0"/>
    <m/>
    <x v="749"/>
    <x v="184"/>
    <x v="0"/>
  </r>
  <r>
    <n v="79383980"/>
    <n v="202339734"/>
    <x v="0"/>
    <s v="9rgq7er"/>
    <x v="257"/>
    <x v="58"/>
    <x v="0"/>
  </r>
  <r>
    <n v="24803803"/>
    <n v="211334316"/>
    <x v="0"/>
    <s v="mtoalj6"/>
    <x v="129"/>
    <x v="99"/>
    <x v="0"/>
  </r>
  <r>
    <n v="29245673"/>
    <n v="400164763"/>
    <x v="0"/>
    <m/>
    <x v="10"/>
    <x v="208"/>
    <x v="0"/>
  </r>
  <r>
    <n v="131514258"/>
    <n v="15173704"/>
    <x v="0"/>
    <m/>
    <x v="461"/>
    <x v="290"/>
    <x v="0"/>
  </r>
  <r>
    <n v="39324037"/>
    <n v="254844185"/>
    <x v="0"/>
    <m/>
    <x v="2790"/>
    <x v="182"/>
    <x v="0"/>
  </r>
  <r>
    <n v="109928088"/>
    <n v="97710345"/>
    <x v="0"/>
    <m/>
    <x v="55"/>
    <x v="62"/>
    <x v="0"/>
  </r>
  <r>
    <n v="130701117"/>
    <n v="189642602"/>
    <x v="0"/>
    <m/>
    <x v="13"/>
    <x v="665"/>
    <x v="0"/>
  </r>
  <r>
    <n v="83080518"/>
    <n v="370724774"/>
    <x v="0"/>
    <m/>
    <x v="167"/>
    <x v="155"/>
    <x v="0"/>
  </r>
  <r>
    <n v="88340891"/>
    <n v="84023707"/>
    <x v="0"/>
    <m/>
    <x v="251"/>
    <x v="42"/>
    <x v="0"/>
  </r>
  <r>
    <n v="122388121"/>
    <n v="15083716"/>
    <x v="0"/>
    <s v="95kf125"/>
    <x v="172"/>
    <x v="34"/>
    <x v="0"/>
  </r>
  <r>
    <n v="63329418"/>
    <n v="211179510"/>
    <x v="0"/>
    <m/>
    <x v="597"/>
    <x v="172"/>
    <x v="0"/>
  </r>
  <r>
    <n v="83813302"/>
    <n v="311015782"/>
    <x v="0"/>
    <m/>
    <x v="69"/>
    <x v="19"/>
    <x v="0"/>
  </r>
  <r>
    <n v="96583102"/>
    <n v="271289001"/>
    <x v="3"/>
    <s v="95rf1g6"/>
    <x v="476"/>
    <x v="147"/>
    <x v="0"/>
  </r>
  <r>
    <n v="99272840"/>
    <n v="339954236"/>
    <x v="0"/>
    <m/>
    <x v="126"/>
    <x v="444"/>
    <x v="0"/>
  </r>
  <r>
    <n v="69807585"/>
    <n v="218018050"/>
    <x v="0"/>
    <m/>
    <x v="1418"/>
    <x v="177"/>
    <x v="1"/>
  </r>
  <r>
    <n v="56462249"/>
    <n v="8663282"/>
    <x v="0"/>
    <m/>
    <x v="27"/>
    <x v="465"/>
    <x v="0"/>
  </r>
  <r>
    <n v="108789051"/>
    <n v="16446789"/>
    <x v="0"/>
    <m/>
    <x v="890"/>
    <x v="664"/>
    <x v="0"/>
  </r>
  <r>
    <n v="110522016"/>
    <n v="229472625"/>
    <x v="0"/>
    <s v="95w1r3q"/>
    <x v="27"/>
    <x v="448"/>
    <x v="0"/>
  </r>
  <r>
    <n v="137484826"/>
    <n v="3824463"/>
    <x v="0"/>
    <m/>
    <x v="59"/>
    <x v="652"/>
    <x v="0"/>
  </r>
  <r>
    <n v="26430445"/>
    <n v="135782234"/>
    <x v="0"/>
    <s v="9riuanf"/>
    <x v="13"/>
    <x v="50"/>
    <x v="0"/>
  </r>
  <r>
    <n v="122803562"/>
    <n v="98606578"/>
    <x v="0"/>
    <s v="mtmigcv"/>
    <x v="48"/>
    <x v="113"/>
    <x v="0"/>
  </r>
  <r>
    <n v="78129838"/>
    <n v="188073556"/>
    <x v="0"/>
    <s v="94rl7ao"/>
    <x v="98"/>
    <x v="584"/>
    <x v="0"/>
  </r>
  <r>
    <n v="11650719"/>
    <n v="97004732"/>
    <x v="0"/>
    <m/>
    <x v="360"/>
    <x v="338"/>
    <x v="0"/>
  </r>
  <r>
    <n v="33403236"/>
    <n v="93248315"/>
    <x v="0"/>
    <s v="94lppt4"/>
    <x v="283"/>
    <x v="58"/>
    <x v="0"/>
  </r>
  <r>
    <n v="1619789"/>
    <n v="328786430"/>
    <x v="0"/>
    <s v="94j6t3u"/>
    <x v="346"/>
    <x v="148"/>
    <x v="0"/>
  </r>
  <r>
    <n v="4381858"/>
    <n v="181967543"/>
    <x v="0"/>
    <m/>
    <x v="2335"/>
    <x v="566"/>
    <x v="1"/>
  </r>
  <r>
    <n v="90642791"/>
    <n v="169074169"/>
    <x v="0"/>
    <m/>
    <x v="211"/>
    <x v="224"/>
    <x v="0"/>
  </r>
  <r>
    <n v="36247519"/>
    <n v="24806485"/>
    <x v="0"/>
    <s v="9rnnan6"/>
    <x v="824"/>
    <x v="703"/>
    <x v="0"/>
  </r>
  <r>
    <n v="124992372"/>
    <n v="110614602"/>
    <x v="0"/>
    <m/>
    <x v="10"/>
    <x v="49"/>
    <x v="0"/>
  </r>
  <r>
    <n v="5626464"/>
    <n v="218102366"/>
    <x v="0"/>
    <m/>
    <x v="404"/>
    <x v="358"/>
    <x v="1"/>
  </r>
  <r>
    <n v="25896264"/>
    <n v="68421454"/>
    <x v="0"/>
    <m/>
    <x v="237"/>
    <x v="432"/>
    <x v="0"/>
  </r>
  <r>
    <n v="61453950"/>
    <n v="357385844"/>
    <x v="0"/>
    <s v="969rotk"/>
    <x v="61"/>
    <x v="165"/>
    <x v="0"/>
  </r>
  <r>
    <n v="36519979"/>
    <n v="215960813"/>
    <x v="0"/>
    <m/>
    <x v="185"/>
    <x v="438"/>
    <x v="0"/>
  </r>
  <r>
    <n v="39951811"/>
    <n v="360725319"/>
    <x v="0"/>
    <m/>
    <x v="22"/>
    <x v="425"/>
    <x v="0"/>
  </r>
  <r>
    <n v="9860181"/>
    <n v="148820274"/>
    <x v="0"/>
    <m/>
    <x v="1119"/>
    <x v="670"/>
    <x v="0"/>
  </r>
  <r>
    <n v="75500533"/>
    <n v="30163417"/>
    <x v="0"/>
    <m/>
    <x v="4176"/>
    <x v="303"/>
    <x v="0"/>
  </r>
  <r>
    <n v="74314315"/>
    <n v="307340317"/>
    <x v="0"/>
    <m/>
    <x v="1688"/>
    <x v="493"/>
    <x v="0"/>
  </r>
  <r>
    <n v="69389641"/>
    <n v="134756033"/>
    <x v="0"/>
    <m/>
    <x v="3536"/>
    <x v="317"/>
    <x v="0"/>
  </r>
  <r>
    <n v="92792849"/>
    <n v="249748937"/>
    <x v="0"/>
    <m/>
    <x v="35"/>
    <x v="446"/>
    <x v="0"/>
  </r>
  <r>
    <n v="85822276"/>
    <n v="153830796"/>
    <x v="0"/>
    <m/>
    <x v="55"/>
    <x v="160"/>
    <x v="0"/>
  </r>
  <r>
    <n v="93784494"/>
    <n v="382039468"/>
    <x v="0"/>
    <m/>
    <x v="671"/>
    <x v="139"/>
    <x v="0"/>
  </r>
  <r>
    <n v="9790596"/>
    <n v="145166543"/>
    <x v="0"/>
    <m/>
    <x v="1194"/>
    <x v="284"/>
    <x v="1"/>
  </r>
  <r>
    <n v="117968156"/>
    <n v="319683515"/>
    <x v="0"/>
    <m/>
    <x v="542"/>
    <x v="377"/>
    <x v="0"/>
  </r>
  <r>
    <n v="126551956"/>
    <n v="157146830"/>
    <x v="0"/>
    <s v="95wlvvh"/>
    <x v="693"/>
    <x v="673"/>
    <x v="0"/>
  </r>
  <r>
    <n v="102014015"/>
    <n v="14469434"/>
    <x v="0"/>
    <m/>
    <x v="162"/>
    <x v="504"/>
    <x v="0"/>
  </r>
  <r>
    <n v="26622553"/>
    <n v="192222710"/>
    <x v="0"/>
    <m/>
    <x v="541"/>
    <x v="440"/>
    <x v="0"/>
  </r>
  <r>
    <n v="93207382"/>
    <n v="335035519"/>
    <x v="0"/>
    <m/>
    <x v="782"/>
    <x v="67"/>
    <x v="0"/>
  </r>
  <r>
    <n v="337191"/>
    <n v="299963895"/>
    <x v="0"/>
    <m/>
    <x v="6"/>
    <x v="225"/>
    <x v="0"/>
  </r>
  <r>
    <n v="107377446"/>
    <n v="230244145"/>
    <x v="0"/>
    <s v="94eoebh"/>
    <x v="6"/>
    <x v="630"/>
    <x v="0"/>
  </r>
  <r>
    <n v="88470992"/>
    <n v="240706737"/>
    <x v="0"/>
    <s v="99b46g5"/>
    <x v="3032"/>
    <x v="518"/>
    <x v="0"/>
  </r>
  <r>
    <n v="74694804"/>
    <n v="323796316"/>
    <x v="0"/>
    <m/>
    <x v="66"/>
    <x v="423"/>
    <x v="0"/>
  </r>
  <r>
    <n v="57518362"/>
    <n v="21420205"/>
    <x v="0"/>
    <s v="946k4k0"/>
    <x v="35"/>
    <x v="270"/>
    <x v="0"/>
  </r>
  <r>
    <n v="18728199"/>
    <n v="159252570"/>
    <x v="0"/>
    <m/>
    <x v="69"/>
    <x v="319"/>
    <x v="0"/>
  </r>
  <r>
    <n v="41211181"/>
    <n v="241273790"/>
    <x v="0"/>
    <s v="955ji1v"/>
    <x v="69"/>
    <x v="303"/>
    <x v="0"/>
  </r>
  <r>
    <n v="95885873"/>
    <n v="247152684"/>
    <x v="0"/>
    <s v="9qq36m4"/>
    <x v="184"/>
    <x v="144"/>
    <x v="1"/>
  </r>
  <r>
    <n v="97730927"/>
    <n v="39183084"/>
    <x v="0"/>
    <s v="96k6loo"/>
    <x v="26"/>
    <x v="511"/>
    <x v="0"/>
  </r>
  <r>
    <n v="70015965"/>
    <n v="197073755"/>
    <x v="0"/>
    <m/>
    <x v="36"/>
    <x v="340"/>
    <x v="0"/>
  </r>
  <r>
    <n v="105419801"/>
    <n v="223667336"/>
    <x v="0"/>
    <s v="969wjcu"/>
    <x v="700"/>
    <x v="413"/>
    <x v="0"/>
  </r>
  <r>
    <n v="57047656"/>
    <n v="154483168"/>
    <x v="0"/>
    <s v="95b9dei"/>
    <x v="1409"/>
    <x v="459"/>
    <x v="0"/>
  </r>
  <r>
    <n v="118152898"/>
    <n v="332873492"/>
    <x v="0"/>
    <m/>
    <x v="328"/>
    <x v="457"/>
    <x v="0"/>
  </r>
  <r>
    <n v="125912657"/>
    <n v="346931343"/>
    <x v="0"/>
    <m/>
    <x v="27"/>
    <x v="327"/>
    <x v="0"/>
  </r>
  <r>
    <n v="136769457"/>
    <n v="132839590"/>
    <x v="0"/>
    <m/>
    <x v="534"/>
    <x v="616"/>
    <x v="0"/>
  </r>
  <r>
    <n v="28692321"/>
    <n v="150944959"/>
    <x v="0"/>
    <m/>
    <x v="59"/>
    <x v="417"/>
    <x v="0"/>
  </r>
  <r>
    <n v="122183715"/>
    <n v="386281647"/>
    <x v="0"/>
    <m/>
    <x v="67"/>
    <x v="286"/>
    <x v="0"/>
  </r>
  <r>
    <n v="88374425"/>
    <n v="245218674"/>
    <x v="0"/>
    <s v="9rg0so6"/>
    <x v="97"/>
    <x v="89"/>
    <x v="0"/>
  </r>
  <r>
    <n v="74436775"/>
    <n v="243449482"/>
    <x v="0"/>
    <m/>
    <x v="577"/>
    <x v="207"/>
    <x v="0"/>
  </r>
  <r>
    <n v="70237977"/>
    <n v="43275818"/>
    <x v="0"/>
    <m/>
    <x v="469"/>
    <x v="314"/>
    <x v="1"/>
  </r>
  <r>
    <n v="22717072"/>
    <n v="266164316"/>
    <x v="0"/>
    <m/>
    <x v="76"/>
    <x v="253"/>
    <x v="0"/>
  </r>
  <r>
    <n v="124755978"/>
    <n v="46361617"/>
    <x v="0"/>
    <m/>
    <x v="49"/>
    <x v="193"/>
    <x v="1"/>
  </r>
  <r>
    <n v="57638892"/>
    <n v="110345543"/>
    <x v="0"/>
    <m/>
    <x v="2716"/>
    <x v="485"/>
    <x v="0"/>
  </r>
  <r>
    <n v="29326716"/>
    <n v="113037191"/>
    <x v="0"/>
    <m/>
    <x v="26"/>
    <x v="318"/>
    <x v="0"/>
  </r>
  <r>
    <n v="87119704"/>
    <n v="358342052"/>
    <x v="0"/>
    <s v="94eb3l4"/>
    <x v="542"/>
    <x v="421"/>
    <x v="0"/>
  </r>
  <r>
    <n v="137384149"/>
    <n v="178946743"/>
    <x v="0"/>
    <m/>
    <x v="59"/>
    <x v="325"/>
    <x v="0"/>
  </r>
  <r>
    <n v="4361577"/>
    <n v="386694511"/>
    <x v="1"/>
    <m/>
    <x v="151"/>
    <x v="395"/>
    <x v="0"/>
  </r>
  <r>
    <n v="20463565"/>
    <n v="377733889"/>
    <x v="0"/>
    <m/>
    <x v="47"/>
    <x v="252"/>
    <x v="0"/>
  </r>
  <r>
    <n v="32438624"/>
    <n v="258862207"/>
    <x v="0"/>
    <m/>
    <x v="29"/>
    <x v="636"/>
    <x v="1"/>
  </r>
  <r>
    <n v="91731364"/>
    <n v="324016742"/>
    <x v="0"/>
    <m/>
    <x v="28"/>
    <x v="369"/>
    <x v="0"/>
  </r>
  <r>
    <n v="116409191"/>
    <n v="231709076"/>
    <x v="0"/>
    <m/>
    <x v="26"/>
    <x v="108"/>
    <x v="0"/>
  </r>
  <r>
    <n v="74577535"/>
    <n v="9253841"/>
    <x v="0"/>
    <m/>
    <x v="68"/>
    <x v="552"/>
    <x v="0"/>
  </r>
  <r>
    <n v="122338823"/>
    <n v="307145250"/>
    <x v="1"/>
    <s v="ffjf2n0"/>
    <x v="59"/>
    <x v="566"/>
    <x v="0"/>
  </r>
  <r>
    <n v="97175671"/>
    <n v="129693087"/>
    <x v="0"/>
    <m/>
    <x v="13"/>
    <x v="154"/>
    <x v="0"/>
  </r>
  <r>
    <n v="74578437"/>
    <n v="164180480"/>
    <x v="0"/>
    <s v="955cw53"/>
    <x v="638"/>
    <x v="13"/>
    <x v="0"/>
  </r>
  <r>
    <n v="135731834"/>
    <n v="260031388"/>
    <x v="0"/>
    <m/>
    <x v="487"/>
    <x v="98"/>
    <x v="0"/>
  </r>
  <r>
    <n v="23419403"/>
    <n v="231105217"/>
    <x v="0"/>
    <m/>
    <x v="7"/>
    <x v="338"/>
    <x v="0"/>
  </r>
  <r>
    <n v="94209509"/>
    <n v="321008937"/>
    <x v="0"/>
    <m/>
    <x v="170"/>
    <x v="44"/>
    <x v="0"/>
  </r>
  <r>
    <n v="35342036"/>
    <n v="88401398"/>
    <x v="0"/>
    <m/>
    <x v="669"/>
    <x v="708"/>
    <x v="0"/>
  </r>
  <r>
    <n v="108051466"/>
    <n v="398447294"/>
    <x v="0"/>
    <m/>
    <x v="126"/>
    <x v="387"/>
    <x v="0"/>
  </r>
  <r>
    <n v="91729153"/>
    <n v="295244145"/>
    <x v="0"/>
    <s v="97rcsbi"/>
    <x v="50"/>
    <x v="170"/>
    <x v="1"/>
  </r>
  <r>
    <n v="1769128"/>
    <n v="237325223"/>
    <x v="0"/>
    <m/>
    <x v="10"/>
    <x v="423"/>
    <x v="0"/>
  </r>
  <r>
    <n v="7679270"/>
    <n v="362854975"/>
    <x v="0"/>
    <m/>
    <x v="18"/>
    <x v="270"/>
    <x v="0"/>
  </r>
  <r>
    <n v="41938273"/>
    <n v="32506888"/>
    <x v="0"/>
    <s v="9h0t0jj"/>
    <x v="3"/>
    <x v="561"/>
    <x v="0"/>
  </r>
  <r>
    <n v="27478941"/>
    <n v="138825158"/>
    <x v="0"/>
    <s v="94mfcjg"/>
    <x v="104"/>
    <x v="575"/>
    <x v="0"/>
  </r>
  <r>
    <n v="31503308"/>
    <n v="144506944"/>
    <x v="0"/>
    <m/>
    <x v="430"/>
    <x v="297"/>
    <x v="0"/>
  </r>
  <r>
    <n v="100617828"/>
    <n v="272445147"/>
    <x v="0"/>
    <m/>
    <x v="480"/>
    <x v="301"/>
    <x v="0"/>
  </r>
  <r>
    <n v="20686051"/>
    <n v="152619006"/>
    <x v="0"/>
    <s v="955lnjd"/>
    <x v="487"/>
    <x v="30"/>
    <x v="0"/>
  </r>
  <r>
    <n v="18728199"/>
    <n v="125718087"/>
    <x v="0"/>
    <m/>
    <x v="138"/>
    <x v="700"/>
    <x v="0"/>
  </r>
  <r>
    <n v="24219008"/>
    <n v="124249141"/>
    <x v="0"/>
    <m/>
    <x v="236"/>
    <x v="562"/>
    <x v="1"/>
  </r>
  <r>
    <n v="52368085"/>
    <n v="43894808"/>
    <x v="0"/>
    <s v="94kwj9h"/>
    <x v="28"/>
    <x v="406"/>
    <x v="0"/>
  </r>
  <r>
    <n v="98720463"/>
    <n v="288216570"/>
    <x v="0"/>
    <m/>
    <x v="149"/>
    <x v="599"/>
    <x v="0"/>
  </r>
  <r>
    <n v="138867561"/>
    <n v="304043291"/>
    <x v="0"/>
    <m/>
    <x v="10"/>
    <x v="121"/>
    <x v="0"/>
  </r>
  <r>
    <n v="88110636"/>
    <n v="44293426"/>
    <x v="0"/>
    <s v="9p30gt1"/>
    <x v="819"/>
    <x v="592"/>
    <x v="0"/>
  </r>
  <r>
    <n v="128120137"/>
    <n v="317224378"/>
    <x v="0"/>
    <s v="976s99q"/>
    <x v="216"/>
    <x v="448"/>
    <x v="0"/>
  </r>
  <r>
    <n v="135934881"/>
    <n v="347101115"/>
    <x v="0"/>
    <s v="95u5jjv"/>
    <x v="136"/>
    <x v="511"/>
    <x v="0"/>
  </r>
  <r>
    <n v="44640814"/>
    <n v="18950235"/>
    <x v="0"/>
    <m/>
    <x v="693"/>
    <x v="82"/>
    <x v="0"/>
  </r>
  <r>
    <n v="58992390"/>
    <n v="42640297"/>
    <x v="0"/>
    <m/>
    <x v="48"/>
    <x v="559"/>
    <x v="0"/>
  </r>
  <r>
    <n v="117684032"/>
    <n v="355517906"/>
    <x v="0"/>
    <s v="95q7m6d"/>
    <x v="3423"/>
    <x v="485"/>
    <x v="0"/>
  </r>
  <r>
    <n v="86748372"/>
    <n v="241078983"/>
    <x v="0"/>
    <m/>
    <x v="422"/>
    <x v="591"/>
    <x v="0"/>
  </r>
  <r>
    <n v="103090935"/>
    <n v="250203996"/>
    <x v="0"/>
    <m/>
    <x v="42"/>
    <x v="521"/>
    <x v="0"/>
  </r>
  <r>
    <n v="7234861"/>
    <n v="110552781"/>
    <x v="0"/>
    <m/>
    <x v="2218"/>
    <x v="588"/>
    <x v="0"/>
  </r>
  <r>
    <n v="116101597"/>
    <n v="321035853"/>
    <x v="0"/>
    <m/>
    <x v="6"/>
    <x v="104"/>
    <x v="0"/>
  </r>
  <r>
    <n v="69505718"/>
    <n v="114722755"/>
    <x v="0"/>
    <m/>
    <x v="6"/>
    <x v="631"/>
    <x v="0"/>
  </r>
  <r>
    <n v="110948075"/>
    <n v="169156388"/>
    <x v="0"/>
    <m/>
    <x v="13"/>
    <x v="541"/>
    <x v="0"/>
  </r>
  <r>
    <n v="95839581"/>
    <n v="104506284"/>
    <x v="0"/>
    <s v="967vfdr"/>
    <x v="46"/>
    <x v="26"/>
    <x v="0"/>
  </r>
  <r>
    <n v="130739831"/>
    <n v="91765687"/>
    <x v="0"/>
    <m/>
    <x v="247"/>
    <x v="56"/>
    <x v="0"/>
  </r>
  <r>
    <n v="52895098"/>
    <n v="10702833"/>
    <x v="0"/>
    <m/>
    <x v="438"/>
    <x v="563"/>
    <x v="0"/>
  </r>
  <r>
    <n v="89083541"/>
    <n v="15525288"/>
    <x v="0"/>
    <s v="9qq34jp"/>
    <x v="49"/>
    <x v="599"/>
    <x v="1"/>
  </r>
  <r>
    <n v="72633796"/>
    <n v="364180217"/>
    <x v="0"/>
    <m/>
    <x v="1314"/>
    <x v="461"/>
    <x v="0"/>
  </r>
  <r>
    <n v="83813302"/>
    <n v="282092816"/>
    <x v="2"/>
    <s v="95ovci0"/>
    <x v="13"/>
    <x v="275"/>
    <x v="0"/>
  </r>
  <r>
    <n v="94781428"/>
    <n v="255325734"/>
    <x v="2"/>
    <s v="96w6bjv"/>
    <x v="752"/>
    <x v="42"/>
    <x v="0"/>
  </r>
  <r>
    <n v="134499562"/>
    <n v="197091683"/>
    <x v="0"/>
    <m/>
    <x v="2381"/>
    <x v="198"/>
    <x v="1"/>
  </r>
  <r>
    <n v="7234861"/>
    <n v="194010817"/>
    <x v="0"/>
    <m/>
    <x v="1181"/>
    <x v="298"/>
    <x v="0"/>
  </r>
  <r>
    <n v="109127316"/>
    <n v="315484814"/>
    <x v="0"/>
    <s v="970urj0"/>
    <x v="26"/>
    <x v="311"/>
    <x v="0"/>
  </r>
  <r>
    <n v="44880226"/>
    <n v="352232389"/>
    <x v="0"/>
    <m/>
    <x v="5"/>
    <x v="483"/>
    <x v="0"/>
  </r>
  <r>
    <n v="74694804"/>
    <n v="360342591"/>
    <x v="0"/>
    <m/>
    <x v="166"/>
    <x v="253"/>
    <x v="0"/>
  </r>
  <r>
    <n v="37064529"/>
    <n v="89754182"/>
    <x v="0"/>
    <s v="955h1p7"/>
    <x v="35"/>
    <x v="494"/>
    <x v="0"/>
  </r>
  <r>
    <n v="26052997"/>
    <n v="106278470"/>
    <x v="0"/>
    <s v="96s63uj"/>
    <x v="69"/>
    <x v="301"/>
    <x v="0"/>
  </r>
  <r>
    <n v="55265236"/>
    <n v="330851457"/>
    <x v="0"/>
    <m/>
    <x v="438"/>
    <x v="534"/>
    <x v="0"/>
  </r>
  <r>
    <n v="104792616"/>
    <n v="238918400"/>
    <x v="0"/>
    <m/>
    <x v="26"/>
    <x v="42"/>
    <x v="0"/>
  </r>
  <r>
    <n v="117968156"/>
    <n v="144783693"/>
    <x v="0"/>
    <m/>
    <x v="586"/>
    <x v="113"/>
    <x v="0"/>
  </r>
  <r>
    <n v="54172442"/>
    <n v="75110602"/>
    <x v="0"/>
    <m/>
    <x v="10"/>
    <x v="599"/>
    <x v="0"/>
  </r>
  <r>
    <n v="12725690"/>
    <n v="189788267"/>
    <x v="0"/>
    <s v="9puqm99"/>
    <x v="568"/>
    <x v="297"/>
    <x v="0"/>
  </r>
  <r>
    <n v="132420118"/>
    <n v="222368622"/>
    <x v="0"/>
    <m/>
    <x v="286"/>
    <x v="255"/>
    <x v="0"/>
  </r>
  <r>
    <n v="35758348"/>
    <n v="31419003"/>
    <x v="0"/>
    <m/>
    <x v="473"/>
    <x v="643"/>
    <x v="0"/>
  </r>
  <r>
    <n v="3694961"/>
    <n v="107246921"/>
    <x v="0"/>
    <m/>
    <x v="430"/>
    <x v="602"/>
    <x v="0"/>
  </r>
  <r>
    <n v="55265236"/>
    <n v="362831423"/>
    <x v="0"/>
    <s v="9hq4lrn"/>
    <x v="2472"/>
    <x v="182"/>
    <x v="0"/>
  </r>
  <r>
    <n v="30368071"/>
    <n v="214014308"/>
    <x v="0"/>
    <m/>
    <x v="1518"/>
    <x v="706"/>
    <x v="0"/>
  </r>
  <r>
    <n v="34318191"/>
    <n v="98447342"/>
    <x v="0"/>
    <s v="mti1ilr"/>
    <x v="350"/>
    <x v="309"/>
    <x v="0"/>
  </r>
  <r>
    <n v="106090167"/>
    <n v="40919943"/>
    <x v="0"/>
    <m/>
    <x v="59"/>
    <x v="127"/>
    <x v="0"/>
  </r>
  <r>
    <n v="52559406"/>
    <n v="142454462"/>
    <x v="2"/>
    <m/>
    <x v="211"/>
    <x v="28"/>
    <x v="0"/>
  </r>
  <r>
    <n v="75533954"/>
    <n v="326760716"/>
    <x v="0"/>
    <s v="97lnba0"/>
    <x v="904"/>
    <x v="195"/>
    <x v="1"/>
  </r>
  <r>
    <n v="23847626"/>
    <n v="388198747"/>
    <x v="0"/>
    <s v="95osv0w"/>
    <x v="79"/>
    <x v="252"/>
    <x v="1"/>
  </r>
  <r>
    <n v="14506759"/>
    <n v="378901235"/>
    <x v="0"/>
    <s v="9502e1l"/>
    <x v="28"/>
    <x v="301"/>
    <x v="0"/>
  </r>
  <r>
    <n v="87960257"/>
    <n v="352173824"/>
    <x v="1"/>
    <m/>
    <x v="12"/>
    <x v="336"/>
    <x v="0"/>
  </r>
  <r>
    <n v="104664128"/>
    <n v="127082429"/>
    <x v="0"/>
    <m/>
    <x v="2668"/>
    <x v="187"/>
    <x v="0"/>
  </r>
  <r>
    <n v="36918674"/>
    <n v="240720546"/>
    <x v="0"/>
    <m/>
    <x v="716"/>
    <x v="76"/>
    <x v="0"/>
  </r>
  <r>
    <n v="131283302"/>
    <n v="99689828"/>
    <x v="0"/>
    <s v="9r5611g"/>
    <x v="1741"/>
    <x v="532"/>
    <x v="0"/>
  </r>
  <r>
    <n v="102827853"/>
    <n v="165035224"/>
    <x v="0"/>
    <m/>
    <x v="13"/>
    <x v="478"/>
    <x v="0"/>
  </r>
  <r>
    <n v="15957740"/>
    <n v="373928385"/>
    <x v="0"/>
    <m/>
    <x v="69"/>
    <x v="600"/>
    <x v="0"/>
  </r>
  <r>
    <n v="112747648"/>
    <n v="400476398"/>
    <x v="0"/>
    <s v="9qehds6"/>
    <x v="13"/>
    <x v="423"/>
    <x v="0"/>
  </r>
  <r>
    <n v="62360262"/>
    <n v="140461439"/>
    <x v="0"/>
    <m/>
    <x v="26"/>
    <x v="490"/>
    <x v="0"/>
  </r>
  <r>
    <n v="28373415"/>
    <n v="179757387"/>
    <x v="0"/>
    <m/>
    <x v="13"/>
    <x v="68"/>
    <x v="0"/>
  </r>
  <r>
    <n v="140257001"/>
    <n v="309862263"/>
    <x v="0"/>
    <m/>
    <x v="307"/>
    <x v="503"/>
    <x v="0"/>
  </r>
  <r>
    <n v="71888387"/>
    <n v="32946458"/>
    <x v="0"/>
    <s v="96qahhb"/>
    <x v="27"/>
    <x v="482"/>
    <x v="0"/>
  </r>
  <r>
    <n v="70905680"/>
    <n v="149213059"/>
    <x v="0"/>
    <s v="97r4dpb"/>
    <x v="10"/>
    <x v="532"/>
    <x v="0"/>
  </r>
  <r>
    <n v="74163297"/>
    <n v="134598281"/>
    <x v="0"/>
    <m/>
    <x v="26"/>
    <x v="249"/>
    <x v="0"/>
  </r>
  <r>
    <n v="13103318"/>
    <n v="271868891"/>
    <x v="0"/>
    <m/>
    <x v="883"/>
    <x v="319"/>
    <x v="0"/>
  </r>
  <r>
    <n v="96343297"/>
    <n v="328856587"/>
    <x v="0"/>
    <m/>
    <x v="150"/>
    <x v="17"/>
    <x v="1"/>
  </r>
  <r>
    <n v="118522478"/>
    <n v="238987583"/>
    <x v="0"/>
    <s v="946jf9d"/>
    <x v="447"/>
    <x v="190"/>
    <x v="0"/>
  </r>
  <r>
    <n v="10335403"/>
    <n v="396307482"/>
    <x v="0"/>
    <m/>
    <x v="1747"/>
    <x v="683"/>
    <x v="0"/>
  </r>
  <r>
    <n v="110954163"/>
    <n v="217204110"/>
    <x v="0"/>
    <m/>
    <x v="4177"/>
    <x v="582"/>
    <x v="0"/>
  </r>
  <r>
    <n v="54144399"/>
    <n v="300731396"/>
    <x v="0"/>
    <m/>
    <x v="2004"/>
    <x v="431"/>
    <x v="0"/>
  </r>
  <r>
    <n v="1926899"/>
    <n v="311822904"/>
    <x v="1"/>
    <m/>
    <x v="76"/>
    <x v="707"/>
    <x v="0"/>
  </r>
  <r>
    <n v="97951451"/>
    <n v="232404066"/>
    <x v="0"/>
    <m/>
    <x v="26"/>
    <x v="441"/>
    <x v="0"/>
  </r>
  <r>
    <n v="50673557"/>
    <n v="223997334"/>
    <x v="0"/>
    <m/>
    <x v="207"/>
    <x v="58"/>
    <x v="0"/>
  </r>
  <r>
    <n v="29524082"/>
    <n v="147920440"/>
    <x v="0"/>
    <m/>
    <x v="59"/>
    <x v="546"/>
    <x v="0"/>
  </r>
  <r>
    <n v="128135959"/>
    <n v="62694959"/>
    <x v="0"/>
    <m/>
    <x v="26"/>
    <x v="182"/>
    <x v="0"/>
  </r>
  <r>
    <n v="66395027"/>
    <n v="344325280"/>
    <x v="0"/>
    <m/>
    <x v="1551"/>
    <x v="137"/>
    <x v="1"/>
  </r>
  <r>
    <n v="34313030"/>
    <n v="184824698"/>
    <x v="0"/>
    <m/>
    <x v="449"/>
    <x v="511"/>
    <x v="0"/>
  </r>
  <r>
    <n v="51492142"/>
    <n v="257909018"/>
    <x v="1"/>
    <s v="95ipqcg"/>
    <x v="120"/>
    <x v="466"/>
    <x v="0"/>
  </r>
  <r>
    <n v="58456864"/>
    <n v="132046578"/>
    <x v="0"/>
    <s v="9q3gucs"/>
    <x v="65"/>
    <x v="480"/>
    <x v="0"/>
  </r>
  <r>
    <n v="23165095"/>
    <n v="385017838"/>
    <x v="0"/>
    <m/>
    <x v="1366"/>
    <x v="606"/>
    <x v="0"/>
  </r>
  <r>
    <n v="130024029"/>
    <n v="365636312"/>
    <x v="0"/>
    <m/>
    <x v="523"/>
    <x v="541"/>
    <x v="1"/>
  </r>
  <r>
    <n v="21978171"/>
    <n v="243240585"/>
    <x v="0"/>
    <s v="9r59iu1"/>
    <x v="1023"/>
    <x v="160"/>
    <x v="0"/>
  </r>
  <r>
    <n v="65645933"/>
    <n v="104880286"/>
    <x v="0"/>
    <s v="9t4qqgc"/>
    <x v="47"/>
    <x v="488"/>
    <x v="0"/>
  </r>
  <r>
    <n v="6345483"/>
    <n v="360397545"/>
    <x v="0"/>
    <m/>
    <x v="80"/>
    <x v="548"/>
    <x v="0"/>
  </r>
  <r>
    <n v="131283302"/>
    <n v="288550791"/>
    <x v="0"/>
    <s v="9r5613q"/>
    <x v="97"/>
    <x v="19"/>
    <x v="0"/>
  </r>
  <r>
    <n v="91351115"/>
    <n v="32684941"/>
    <x v="0"/>
    <m/>
    <x v="286"/>
    <x v="28"/>
    <x v="0"/>
  </r>
  <r>
    <n v="110208146"/>
    <n v="193197804"/>
    <x v="0"/>
    <m/>
    <x v="178"/>
    <x v="423"/>
    <x v="0"/>
  </r>
  <r>
    <n v="46728090"/>
    <n v="269104899"/>
    <x v="0"/>
    <s v="95qudfa"/>
    <x v="49"/>
    <x v="424"/>
    <x v="1"/>
  </r>
  <r>
    <n v="128969098"/>
    <n v="176308451"/>
    <x v="1"/>
    <m/>
    <x v="671"/>
    <x v="413"/>
    <x v="0"/>
  </r>
  <r>
    <n v="51341836"/>
    <n v="331911966"/>
    <x v="0"/>
    <s v="ffev3aj"/>
    <x v="170"/>
    <x v="252"/>
    <x v="0"/>
  </r>
  <r>
    <n v="23223121"/>
    <n v="338246079"/>
    <x v="0"/>
    <s v="95f63d2"/>
    <x v="26"/>
    <x v="34"/>
    <x v="0"/>
  </r>
  <r>
    <n v="11361547"/>
    <n v="32027616"/>
    <x v="0"/>
    <m/>
    <x v="82"/>
    <x v="537"/>
    <x v="0"/>
  </r>
  <r>
    <n v="135196347"/>
    <n v="392301613"/>
    <x v="0"/>
    <s v="95u2nuc"/>
    <x v="10"/>
    <x v="618"/>
    <x v="0"/>
  </r>
  <r>
    <n v="97019627"/>
    <n v="303906316"/>
    <x v="0"/>
    <m/>
    <x v="475"/>
    <x v="231"/>
    <x v="0"/>
  </r>
  <r>
    <n v="46066007"/>
    <n v="290505432"/>
    <x v="0"/>
    <m/>
    <x v="47"/>
    <x v="212"/>
    <x v="0"/>
  </r>
  <r>
    <n v="50020786"/>
    <n v="316533015"/>
    <x v="0"/>
    <m/>
    <x v="512"/>
    <x v="576"/>
    <x v="0"/>
  </r>
  <r>
    <n v="118814309"/>
    <n v="381578910"/>
    <x v="0"/>
    <m/>
    <x v="1133"/>
    <x v="521"/>
    <x v="0"/>
  </r>
  <r>
    <n v="16511689"/>
    <n v="159766356"/>
    <x v="0"/>
    <m/>
    <x v="41"/>
    <x v="91"/>
    <x v="0"/>
  </r>
  <r>
    <n v="27032913"/>
    <n v="17261246"/>
    <x v="0"/>
    <m/>
    <x v="1533"/>
    <x v="582"/>
    <x v="1"/>
  </r>
  <r>
    <n v="131573117"/>
    <n v="239444968"/>
    <x v="0"/>
    <m/>
    <x v="59"/>
    <x v="294"/>
    <x v="0"/>
  </r>
  <r>
    <n v="75500533"/>
    <n v="194383812"/>
    <x v="0"/>
    <m/>
    <x v="31"/>
    <x v="270"/>
    <x v="0"/>
  </r>
  <r>
    <n v="98392652"/>
    <n v="363450328"/>
    <x v="0"/>
    <m/>
    <x v="97"/>
    <x v="531"/>
    <x v="0"/>
  </r>
  <r>
    <n v="109689683"/>
    <n v="154494643"/>
    <x v="0"/>
    <s v="9rfiujg"/>
    <x v="27"/>
    <x v="210"/>
    <x v="0"/>
  </r>
  <r>
    <n v="99248296"/>
    <n v="402308535"/>
    <x v="0"/>
    <m/>
    <x v="22"/>
    <x v="197"/>
    <x v="0"/>
  </r>
  <r>
    <n v="132326665"/>
    <n v="379901335"/>
    <x v="0"/>
    <m/>
    <x v="172"/>
    <x v="64"/>
    <x v="0"/>
  </r>
  <r>
    <n v="22560823"/>
    <n v="155838531"/>
    <x v="0"/>
    <m/>
    <x v="2091"/>
    <x v="512"/>
    <x v="0"/>
  </r>
  <r>
    <n v="101777748"/>
    <n v="267507538"/>
    <x v="0"/>
    <m/>
    <x v="339"/>
    <x v="626"/>
    <x v="0"/>
  </r>
  <r>
    <n v="122679643"/>
    <n v="150010861"/>
    <x v="0"/>
    <s v="95ll57j"/>
    <x v="323"/>
    <x v="459"/>
    <x v="0"/>
  </r>
  <r>
    <n v="138301582"/>
    <n v="56659009"/>
    <x v="0"/>
    <m/>
    <x v="250"/>
    <x v="179"/>
    <x v="0"/>
  </r>
  <r>
    <n v="137998405"/>
    <n v="337882396"/>
    <x v="0"/>
    <m/>
    <x v="307"/>
    <x v="436"/>
    <x v="0"/>
  </r>
  <r>
    <n v="67514411"/>
    <n v="54245928"/>
    <x v="0"/>
    <s v="9rgpqpo"/>
    <x v="147"/>
    <x v="228"/>
    <x v="0"/>
  </r>
  <r>
    <n v="77339861"/>
    <n v="61109221"/>
    <x v="0"/>
    <m/>
    <x v="13"/>
    <x v="181"/>
    <x v="0"/>
  </r>
  <r>
    <n v="112125475"/>
    <n v="317502760"/>
    <x v="0"/>
    <m/>
    <x v="922"/>
    <x v="280"/>
    <x v="0"/>
  </r>
  <r>
    <n v="96183219"/>
    <n v="56740210"/>
    <x v="0"/>
    <m/>
    <x v="2096"/>
    <x v="319"/>
    <x v="0"/>
  </r>
  <r>
    <n v="74049444"/>
    <n v="96194253"/>
    <x v="0"/>
    <s v="9r5debg"/>
    <x v="59"/>
    <x v="86"/>
    <x v="0"/>
  </r>
  <r>
    <n v="21035609"/>
    <n v="103934445"/>
    <x v="0"/>
    <s v="49u2r2i"/>
    <x v="323"/>
    <x v="600"/>
    <x v="0"/>
  </r>
  <r>
    <n v="17384431"/>
    <n v="403641719"/>
    <x v="0"/>
    <m/>
    <x v="3058"/>
    <x v="319"/>
    <x v="0"/>
  </r>
  <r>
    <n v="24625581"/>
    <n v="281789175"/>
    <x v="0"/>
    <m/>
    <x v="424"/>
    <x v="239"/>
    <x v="0"/>
  </r>
  <r>
    <n v="61925056"/>
    <n v="131680080"/>
    <x v="0"/>
    <m/>
    <x v="597"/>
    <x v="278"/>
    <x v="0"/>
  </r>
  <r>
    <n v="57636921"/>
    <n v="17303965"/>
    <x v="0"/>
    <m/>
    <x v="23"/>
    <x v="179"/>
    <x v="0"/>
  </r>
  <r>
    <n v="53831524"/>
    <n v="201826959"/>
    <x v="0"/>
    <m/>
    <x v="141"/>
    <x v="266"/>
    <x v="0"/>
  </r>
  <r>
    <n v="86038768"/>
    <n v="25973101"/>
    <x v="0"/>
    <m/>
    <x v="129"/>
    <x v="393"/>
    <x v="0"/>
  </r>
  <r>
    <n v="17503742"/>
    <n v="102297426"/>
    <x v="0"/>
    <s v="9900pli"/>
    <x v="314"/>
    <x v="20"/>
    <x v="1"/>
  </r>
  <r>
    <n v="128476994"/>
    <n v="369955536"/>
    <x v="0"/>
    <m/>
    <x v="4178"/>
    <x v="656"/>
    <x v="0"/>
  </r>
  <r>
    <n v="102974755"/>
    <n v="382488354"/>
    <x v="0"/>
    <s v="9rg101c"/>
    <x v="686"/>
    <x v="466"/>
    <x v="0"/>
  </r>
  <r>
    <n v="43300693"/>
    <n v="123321086"/>
    <x v="0"/>
    <m/>
    <x v="1464"/>
    <x v="627"/>
    <x v="0"/>
  </r>
  <r>
    <n v="3671315"/>
    <n v="129976857"/>
    <x v="0"/>
    <m/>
    <x v="7"/>
    <x v="316"/>
    <x v="0"/>
  </r>
  <r>
    <n v="48752418"/>
    <n v="72562848"/>
    <x v="0"/>
    <s v="94vkmqf"/>
    <x v="10"/>
    <x v="261"/>
    <x v="0"/>
  </r>
  <r>
    <n v="111325865"/>
    <n v="360155703"/>
    <x v="0"/>
    <m/>
    <x v="26"/>
    <x v="335"/>
    <x v="0"/>
  </r>
  <r>
    <n v="71714329"/>
    <n v="323446525"/>
    <x v="0"/>
    <s v="95q6g1b"/>
    <x v="961"/>
    <x v="4"/>
    <x v="0"/>
  </r>
  <r>
    <n v="82902886"/>
    <n v="344936404"/>
    <x v="0"/>
    <m/>
    <x v="324"/>
    <x v="482"/>
    <x v="0"/>
  </r>
  <r>
    <n v="39017588"/>
    <n v="231546501"/>
    <x v="0"/>
    <m/>
    <x v="18"/>
    <x v="56"/>
    <x v="0"/>
  </r>
  <r>
    <n v="125455488"/>
    <n v="125521450"/>
    <x v="0"/>
    <m/>
    <x v="59"/>
    <x v="539"/>
    <x v="0"/>
  </r>
  <r>
    <n v="118061360"/>
    <n v="53824000"/>
    <x v="0"/>
    <m/>
    <x v="35"/>
    <x v="1"/>
    <x v="0"/>
  </r>
  <r>
    <n v="129226331"/>
    <n v="312277569"/>
    <x v="0"/>
    <m/>
    <x v="994"/>
    <x v="674"/>
    <x v="0"/>
  </r>
  <r>
    <n v="83960181"/>
    <n v="296254059"/>
    <x v="0"/>
    <s v="96ka170"/>
    <x v="26"/>
    <x v="356"/>
    <x v="0"/>
  </r>
  <r>
    <n v="58040963"/>
    <n v="378685775"/>
    <x v="3"/>
    <m/>
    <x v="1009"/>
    <x v="397"/>
    <x v="0"/>
  </r>
  <r>
    <n v="46023224"/>
    <n v="155938329"/>
    <x v="0"/>
    <m/>
    <x v="25"/>
    <x v="646"/>
    <x v="0"/>
  </r>
  <r>
    <n v="113251"/>
    <n v="282681861"/>
    <x v="0"/>
    <s v="mtjm9ci"/>
    <x v="462"/>
    <x v="530"/>
    <x v="0"/>
  </r>
  <r>
    <n v="47551029"/>
    <n v="376100020"/>
    <x v="0"/>
    <m/>
    <x v="47"/>
    <x v="522"/>
    <x v="0"/>
  </r>
  <r>
    <n v="17312843"/>
    <n v="204305571"/>
    <x v="0"/>
    <m/>
    <x v="99"/>
    <x v="406"/>
    <x v="0"/>
  </r>
  <r>
    <n v="20786149"/>
    <n v="26804149"/>
    <x v="0"/>
    <s v="mtj1467"/>
    <x v="147"/>
    <x v="393"/>
    <x v="0"/>
  </r>
  <r>
    <n v="66961542"/>
    <n v="215464105"/>
    <x v="0"/>
    <s v="95fu93l"/>
    <x v="2326"/>
    <x v="73"/>
    <x v="0"/>
  </r>
  <r>
    <n v="55252215"/>
    <n v="21535022"/>
    <x v="0"/>
    <m/>
    <x v="20"/>
    <x v="149"/>
    <x v="0"/>
  </r>
  <r>
    <n v="41865396"/>
    <n v="44643383"/>
    <x v="0"/>
    <m/>
    <x v="924"/>
    <x v="218"/>
    <x v="0"/>
  </r>
  <r>
    <n v="103962421"/>
    <n v="92045582"/>
    <x v="1"/>
    <m/>
    <x v="55"/>
    <x v="148"/>
    <x v="0"/>
  </r>
  <r>
    <n v="9219164"/>
    <n v="274132603"/>
    <x v="0"/>
    <s v="951hwrk"/>
    <x v="216"/>
    <x v="34"/>
    <x v="0"/>
  </r>
  <r>
    <n v="127168253"/>
    <n v="345335530"/>
    <x v="0"/>
    <s v="95q0w1o"/>
    <x v="59"/>
    <x v="31"/>
    <x v="0"/>
  </r>
  <r>
    <n v="59511789"/>
    <n v="391035130"/>
    <x v="0"/>
    <m/>
    <x v="28"/>
    <x v="174"/>
    <x v="0"/>
  </r>
  <r>
    <n v="20997825"/>
    <n v="177079110"/>
    <x v="0"/>
    <s v="99chtha"/>
    <x v="26"/>
    <x v="634"/>
    <x v="0"/>
  </r>
  <r>
    <n v="73349802"/>
    <n v="121339358"/>
    <x v="0"/>
    <s v="9rgs39i"/>
    <x v="683"/>
    <x v="165"/>
    <x v="0"/>
  </r>
  <r>
    <n v="84465849"/>
    <n v="7434159"/>
    <x v="0"/>
    <s v="mtj0udl"/>
    <x v="35"/>
    <x v="147"/>
    <x v="0"/>
  </r>
  <r>
    <n v="97832135"/>
    <n v="76185109"/>
    <x v="0"/>
    <s v="9t46rsd"/>
    <x v="91"/>
    <x v="123"/>
    <x v="0"/>
  </r>
  <r>
    <n v="34495668"/>
    <n v="245849163"/>
    <x v="0"/>
    <m/>
    <x v="492"/>
    <x v="553"/>
    <x v="0"/>
  </r>
  <r>
    <n v="120450577"/>
    <n v="76582882"/>
    <x v="0"/>
    <m/>
    <x v="121"/>
    <x v="616"/>
    <x v="0"/>
  </r>
  <r>
    <n v="103499403"/>
    <n v="192071443"/>
    <x v="0"/>
    <s v="9rf9o7o"/>
    <x v="1170"/>
    <x v="18"/>
    <x v="1"/>
  </r>
  <r>
    <n v="37627350"/>
    <n v="46180808"/>
    <x v="0"/>
    <m/>
    <x v="136"/>
    <x v="0"/>
    <x v="0"/>
  </r>
  <r>
    <n v="118077093"/>
    <n v="304885438"/>
    <x v="0"/>
    <m/>
    <x v="115"/>
    <x v="22"/>
    <x v="0"/>
  </r>
  <r>
    <n v="137463180"/>
    <n v="69721279"/>
    <x v="0"/>
    <s v="94lqhjh"/>
    <x v="10"/>
    <x v="141"/>
    <x v="0"/>
  </r>
  <r>
    <n v="27858325"/>
    <n v="356442377"/>
    <x v="0"/>
    <m/>
    <x v="14"/>
    <x v="119"/>
    <x v="1"/>
  </r>
  <r>
    <n v="120347417"/>
    <n v="174549215"/>
    <x v="0"/>
    <m/>
    <x v="323"/>
    <x v="18"/>
    <x v="0"/>
  </r>
  <r>
    <n v="124291848"/>
    <n v="25083123"/>
    <x v="0"/>
    <m/>
    <x v="13"/>
    <x v="623"/>
    <x v="0"/>
  </r>
  <r>
    <n v="92548514"/>
    <n v="255454020"/>
    <x v="1"/>
    <m/>
    <x v="69"/>
    <x v="355"/>
    <x v="0"/>
  </r>
  <r>
    <n v="73135493"/>
    <n v="9562566"/>
    <x v="0"/>
    <s v="95f7rks"/>
    <x v="1135"/>
    <x v="527"/>
    <x v="0"/>
  </r>
  <r>
    <n v="127619887"/>
    <n v="310988171"/>
    <x v="2"/>
    <s v="99am0kw"/>
    <x v="10"/>
    <x v="420"/>
    <x v="0"/>
  </r>
  <r>
    <n v="141976720"/>
    <n v="325283346"/>
    <x v="0"/>
    <s v="951e571"/>
    <x v="154"/>
    <x v="85"/>
    <x v="0"/>
  </r>
  <r>
    <n v="9746937"/>
    <n v="373344733"/>
    <x v="0"/>
    <m/>
    <x v="314"/>
    <x v="84"/>
    <x v="1"/>
  </r>
  <r>
    <n v="118356281"/>
    <n v="24546016"/>
    <x v="0"/>
    <s v="955khpo"/>
    <x v="608"/>
    <x v="585"/>
    <x v="0"/>
  </r>
  <r>
    <n v="129072372"/>
    <n v="118067697"/>
    <x v="0"/>
    <m/>
    <x v="4040"/>
    <x v="104"/>
    <x v="0"/>
  </r>
  <r>
    <n v="81633439"/>
    <n v="130973453"/>
    <x v="2"/>
    <m/>
    <x v="4179"/>
    <x v="561"/>
    <x v="0"/>
  </r>
  <r>
    <n v="29373526"/>
    <n v="176903476"/>
    <x v="0"/>
    <m/>
    <x v="3058"/>
    <x v="404"/>
    <x v="0"/>
  </r>
  <r>
    <n v="62569699"/>
    <n v="286524500"/>
    <x v="0"/>
    <s v="97rc0wa"/>
    <x v="28"/>
    <x v="213"/>
    <x v="0"/>
  </r>
  <r>
    <n v="67797025"/>
    <n v="159234208"/>
    <x v="0"/>
    <s v="99bab5b"/>
    <x v="1009"/>
    <x v="75"/>
    <x v="0"/>
  </r>
  <r>
    <n v="62740391"/>
    <n v="223488891"/>
    <x v="0"/>
    <m/>
    <x v="13"/>
    <x v="430"/>
    <x v="0"/>
  </r>
  <r>
    <n v="102033461"/>
    <n v="281546742"/>
    <x v="0"/>
    <m/>
    <x v="401"/>
    <x v="464"/>
    <x v="0"/>
  </r>
  <r>
    <n v="92663754"/>
    <n v="173509477"/>
    <x v="0"/>
    <m/>
    <x v="47"/>
    <x v="162"/>
    <x v="0"/>
  </r>
  <r>
    <n v="111073682"/>
    <n v="144432193"/>
    <x v="0"/>
    <m/>
    <x v="261"/>
    <x v="199"/>
    <x v="1"/>
  </r>
  <r>
    <n v="32203843"/>
    <n v="162959108"/>
    <x v="0"/>
    <s v="95bpq99"/>
    <x v="2259"/>
    <x v="555"/>
    <x v="0"/>
  </r>
  <r>
    <n v="74927354"/>
    <n v="162151465"/>
    <x v="0"/>
    <m/>
    <x v="61"/>
    <x v="118"/>
    <x v="0"/>
  </r>
  <r>
    <n v="21562611"/>
    <n v="69842495"/>
    <x v="0"/>
    <m/>
    <x v="34"/>
    <x v="144"/>
    <x v="0"/>
  </r>
  <r>
    <n v="60051601"/>
    <n v="15188772"/>
    <x v="0"/>
    <s v="96pntq5"/>
    <x v="61"/>
    <x v="167"/>
    <x v="0"/>
  </r>
  <r>
    <n v="80481728"/>
    <n v="352306667"/>
    <x v="0"/>
    <s v="9rgcgoc"/>
    <x v="339"/>
    <x v="361"/>
    <x v="0"/>
  </r>
  <r>
    <n v="16601904"/>
    <n v="312628812"/>
    <x v="0"/>
    <m/>
    <x v="946"/>
    <x v="530"/>
    <x v="0"/>
  </r>
  <r>
    <n v="137068806"/>
    <n v="187183997"/>
    <x v="0"/>
    <m/>
    <x v="35"/>
    <x v="234"/>
    <x v="0"/>
  </r>
  <r>
    <n v="37652869"/>
    <n v="80796732"/>
    <x v="0"/>
    <m/>
    <x v="684"/>
    <x v="628"/>
    <x v="1"/>
  </r>
  <r>
    <n v="21111117"/>
    <n v="305153187"/>
    <x v="0"/>
    <m/>
    <x v="382"/>
    <x v="402"/>
    <x v="1"/>
  </r>
  <r>
    <n v="12522187"/>
    <n v="247737812"/>
    <x v="0"/>
    <s v="95ejl72"/>
    <x v="418"/>
    <x v="83"/>
    <x v="0"/>
  </r>
  <r>
    <n v="82026505"/>
    <n v="235791945"/>
    <x v="0"/>
    <s v="99ctkn5"/>
    <x v="73"/>
    <x v="155"/>
    <x v="0"/>
  </r>
  <r>
    <n v="59783248"/>
    <n v="288303237"/>
    <x v="0"/>
    <m/>
    <x v="104"/>
    <x v="589"/>
    <x v="0"/>
  </r>
  <r>
    <n v="35967863"/>
    <n v="372172564"/>
    <x v="0"/>
    <m/>
    <x v="172"/>
    <x v="13"/>
    <x v="0"/>
  </r>
  <r>
    <n v="72256073"/>
    <n v="194265042"/>
    <x v="0"/>
    <m/>
    <x v="1702"/>
    <x v="489"/>
    <x v="0"/>
  </r>
  <r>
    <n v="50553250"/>
    <n v="85645894"/>
    <x v="0"/>
    <m/>
    <x v="3285"/>
    <x v="102"/>
    <x v="0"/>
  </r>
  <r>
    <n v="72129303"/>
    <n v="203638140"/>
    <x v="0"/>
    <m/>
    <x v="1129"/>
    <x v="136"/>
    <x v="1"/>
  </r>
  <r>
    <n v="79492036"/>
    <n v="52979122"/>
    <x v="0"/>
    <m/>
    <x v="129"/>
    <x v="20"/>
    <x v="0"/>
  </r>
  <r>
    <n v="132397628"/>
    <n v="348734890"/>
    <x v="0"/>
    <m/>
    <x v="462"/>
    <x v="21"/>
    <x v="0"/>
  </r>
  <r>
    <n v="67033795"/>
    <n v="212285342"/>
    <x v="0"/>
    <s v="9r7datq"/>
    <x v="49"/>
    <x v="476"/>
    <x v="1"/>
  </r>
  <r>
    <n v="57636921"/>
    <n v="234178249"/>
    <x v="0"/>
    <m/>
    <x v="10"/>
    <x v="4"/>
    <x v="0"/>
  </r>
  <r>
    <n v="86273519"/>
    <n v="330186624"/>
    <x v="0"/>
    <m/>
    <x v="2386"/>
    <x v="461"/>
    <x v="0"/>
  </r>
  <r>
    <n v="114493153"/>
    <n v="109428157"/>
    <x v="0"/>
    <m/>
    <x v="607"/>
    <x v="320"/>
    <x v="0"/>
  </r>
  <r>
    <n v="107322212"/>
    <n v="269992720"/>
    <x v="0"/>
    <m/>
    <x v="2392"/>
    <x v="596"/>
    <x v="0"/>
  </r>
  <r>
    <n v="85160711"/>
    <n v="108722831"/>
    <x v="0"/>
    <m/>
    <x v="722"/>
    <x v="182"/>
    <x v="1"/>
  </r>
  <r>
    <n v="120986091"/>
    <n v="213020300"/>
    <x v="2"/>
    <m/>
    <x v="1464"/>
    <x v="308"/>
    <x v="0"/>
  </r>
  <r>
    <n v="14759968"/>
    <n v="19782876"/>
    <x v="3"/>
    <m/>
    <x v="1538"/>
    <x v="293"/>
    <x v="0"/>
  </r>
  <r>
    <n v="48836510"/>
    <n v="179760002"/>
    <x v="0"/>
    <m/>
    <x v="10"/>
    <x v="552"/>
    <x v="0"/>
  </r>
  <r>
    <n v="105871343"/>
    <n v="316381868"/>
    <x v="0"/>
    <m/>
    <x v="3"/>
    <x v="551"/>
    <x v="0"/>
  </r>
  <r>
    <n v="121823128"/>
    <n v="360827685"/>
    <x v="0"/>
    <m/>
    <x v="60"/>
    <x v="159"/>
    <x v="0"/>
  </r>
  <r>
    <n v="9219164"/>
    <n v="221445749"/>
    <x v="0"/>
    <s v="951hwrd"/>
    <x v="909"/>
    <x v="455"/>
    <x v="0"/>
  </r>
  <r>
    <n v="57386575"/>
    <n v="291409429"/>
    <x v="0"/>
    <s v="95lkflm"/>
    <x v="4"/>
    <x v="240"/>
    <x v="0"/>
  </r>
  <r>
    <n v="107882320"/>
    <n v="28295928"/>
    <x v="0"/>
    <s v="95rmwwi"/>
    <x v="286"/>
    <x v="418"/>
    <x v="0"/>
  </r>
  <r>
    <n v="10020755"/>
    <n v="359228019"/>
    <x v="0"/>
    <s v="9rnean4"/>
    <x v="3812"/>
    <x v="134"/>
    <x v="0"/>
  </r>
  <r>
    <n v="134109810"/>
    <n v="337253354"/>
    <x v="0"/>
    <m/>
    <x v="285"/>
    <x v="186"/>
    <x v="0"/>
  </r>
  <r>
    <n v="122871697"/>
    <n v="306949571"/>
    <x v="0"/>
    <m/>
    <x v="69"/>
    <x v="41"/>
    <x v="0"/>
  </r>
  <r>
    <n v="21978171"/>
    <n v="176973872"/>
    <x v="0"/>
    <m/>
    <x v="35"/>
    <x v="393"/>
    <x v="0"/>
  </r>
  <r>
    <n v="30385077"/>
    <n v="13312824"/>
    <x v="0"/>
    <m/>
    <x v="29"/>
    <x v="664"/>
    <x v="1"/>
  </r>
  <r>
    <n v="6212208"/>
    <n v="305749446"/>
    <x v="0"/>
    <s v="9422sb0"/>
    <x v="18"/>
    <x v="240"/>
    <x v="0"/>
  </r>
  <r>
    <n v="88950524"/>
    <n v="246799911"/>
    <x v="0"/>
    <m/>
    <x v="205"/>
    <x v="66"/>
    <x v="0"/>
  </r>
  <r>
    <n v="123006863"/>
    <n v="78223717"/>
    <x v="0"/>
    <m/>
    <x v="684"/>
    <x v="572"/>
    <x v="1"/>
  </r>
  <r>
    <n v="110976685"/>
    <n v="202628087"/>
    <x v="1"/>
    <m/>
    <x v="104"/>
    <x v="369"/>
    <x v="0"/>
  </r>
  <r>
    <n v="35148772"/>
    <n v="217169359"/>
    <x v="0"/>
    <s v="9900s2k"/>
    <x v="26"/>
    <x v="85"/>
    <x v="0"/>
  </r>
  <r>
    <n v="136227449"/>
    <n v="386987630"/>
    <x v="0"/>
    <m/>
    <x v="2147"/>
    <x v="192"/>
    <x v="0"/>
  </r>
  <r>
    <n v="102014015"/>
    <n v="44402627"/>
    <x v="0"/>
    <m/>
    <x v="47"/>
    <x v="71"/>
    <x v="0"/>
  </r>
  <r>
    <n v="122740449"/>
    <n v="294552533"/>
    <x v="0"/>
    <m/>
    <x v="152"/>
    <x v="636"/>
    <x v="0"/>
  </r>
  <r>
    <n v="12833799"/>
    <n v="391555384"/>
    <x v="0"/>
    <m/>
    <x v="35"/>
    <x v="272"/>
    <x v="0"/>
  </r>
  <r>
    <n v="52577851"/>
    <n v="32628736"/>
    <x v="0"/>
    <m/>
    <x v="68"/>
    <x v="326"/>
    <x v="0"/>
  </r>
  <r>
    <n v="39222343"/>
    <n v="149926212"/>
    <x v="0"/>
    <m/>
    <x v="758"/>
    <x v="30"/>
    <x v="1"/>
  </r>
  <r>
    <n v="134502976"/>
    <n v="289617120"/>
    <x v="0"/>
    <m/>
    <x v="141"/>
    <x v="465"/>
    <x v="0"/>
  </r>
  <r>
    <n v="121325088"/>
    <n v="185777231"/>
    <x v="0"/>
    <m/>
    <x v="13"/>
    <x v="86"/>
    <x v="0"/>
  </r>
  <r>
    <n v="103781365"/>
    <n v="262541287"/>
    <x v="1"/>
    <s v="969671n"/>
    <x v="714"/>
    <x v="171"/>
    <x v="0"/>
  </r>
  <r>
    <n v="72295163"/>
    <n v="189867731"/>
    <x v="0"/>
    <s v="94a250p"/>
    <x v="480"/>
    <x v="312"/>
    <x v="0"/>
  </r>
  <r>
    <n v="62324857"/>
    <n v="236928429"/>
    <x v="0"/>
    <s v="993wq6o"/>
    <x v="822"/>
    <x v="201"/>
    <x v="0"/>
  </r>
  <r>
    <n v="98954277"/>
    <n v="339619876"/>
    <x v="0"/>
    <m/>
    <x v="5"/>
    <x v="574"/>
    <x v="0"/>
  </r>
  <r>
    <n v="86723232"/>
    <n v="161159063"/>
    <x v="0"/>
    <m/>
    <x v="36"/>
    <x v="9"/>
    <x v="0"/>
  </r>
  <r>
    <n v="15627502"/>
    <n v="189865327"/>
    <x v="0"/>
    <m/>
    <x v="259"/>
    <x v="735"/>
    <x v="0"/>
  </r>
  <r>
    <n v="68358561"/>
    <n v="88522009"/>
    <x v="0"/>
    <m/>
    <x v="47"/>
    <x v="587"/>
    <x v="0"/>
  </r>
  <r>
    <n v="85008352"/>
    <n v="295994408"/>
    <x v="0"/>
    <s v="95ubrlp"/>
    <x v="104"/>
    <x v="374"/>
    <x v="0"/>
  </r>
  <r>
    <n v="63329418"/>
    <n v="278585695"/>
    <x v="0"/>
    <m/>
    <x v="307"/>
    <x v="465"/>
    <x v="0"/>
  </r>
  <r>
    <n v="89083541"/>
    <n v="246326873"/>
    <x v="0"/>
    <s v="9qq30vj"/>
    <x v="49"/>
    <x v="67"/>
    <x v="1"/>
  </r>
  <r>
    <n v="10864414"/>
    <n v="257497199"/>
    <x v="0"/>
    <m/>
    <x v="850"/>
    <x v="284"/>
    <x v="0"/>
  </r>
  <r>
    <n v="33808787"/>
    <n v="75304784"/>
    <x v="0"/>
    <m/>
    <x v="147"/>
    <x v="272"/>
    <x v="0"/>
  </r>
  <r>
    <n v="57787294"/>
    <n v="368626936"/>
    <x v="0"/>
    <s v="99uiqqt"/>
    <x v="18"/>
    <x v="294"/>
    <x v="0"/>
  </r>
  <r>
    <n v="38699008"/>
    <n v="358800908"/>
    <x v="0"/>
    <m/>
    <x v="726"/>
    <x v="401"/>
    <x v="0"/>
  </r>
  <r>
    <n v="497764"/>
    <n v="148849876"/>
    <x v="0"/>
    <s v="96nsmgc"/>
    <x v="55"/>
    <x v="583"/>
    <x v="0"/>
  </r>
  <r>
    <n v="80648292"/>
    <n v="387373930"/>
    <x v="0"/>
    <m/>
    <x v="18"/>
    <x v="64"/>
    <x v="0"/>
  </r>
  <r>
    <n v="86723232"/>
    <n v="373682164"/>
    <x v="2"/>
    <m/>
    <x v="4180"/>
    <x v="87"/>
    <x v="0"/>
  </r>
  <r>
    <n v="71514585"/>
    <n v="27420548"/>
    <x v="0"/>
    <s v="mtj15dk"/>
    <x v="26"/>
    <x v="203"/>
    <x v="0"/>
  </r>
  <r>
    <n v="189833"/>
    <n v="393275189"/>
    <x v="0"/>
    <m/>
    <x v="67"/>
    <x v="343"/>
    <x v="0"/>
  </r>
  <r>
    <n v="68709423"/>
    <n v="226450537"/>
    <x v="0"/>
    <m/>
    <x v="182"/>
    <x v="369"/>
    <x v="1"/>
  </r>
  <r>
    <n v="58727397"/>
    <n v="12926"/>
    <x v="0"/>
    <m/>
    <x v="3323"/>
    <x v="270"/>
    <x v="0"/>
  </r>
  <r>
    <n v="112549071"/>
    <n v="197104933"/>
    <x v="0"/>
    <s v="955k59e"/>
    <x v="59"/>
    <x v="209"/>
    <x v="0"/>
  </r>
  <r>
    <n v="47136810"/>
    <n v="285631124"/>
    <x v="0"/>
    <m/>
    <x v="47"/>
    <x v="15"/>
    <x v="0"/>
  </r>
  <r>
    <n v="131702468"/>
    <n v="227705598"/>
    <x v="0"/>
    <m/>
    <x v="35"/>
    <x v="603"/>
    <x v="0"/>
  </r>
  <r>
    <n v="114529391"/>
    <n v="336423078"/>
    <x v="0"/>
    <m/>
    <x v="815"/>
    <x v="171"/>
    <x v="0"/>
  </r>
  <r>
    <n v="102014015"/>
    <n v="210223816"/>
    <x v="0"/>
    <m/>
    <x v="46"/>
    <x v="145"/>
    <x v="0"/>
  </r>
  <r>
    <n v="83158116"/>
    <n v="182481211"/>
    <x v="0"/>
    <m/>
    <x v="50"/>
    <x v="55"/>
    <x v="1"/>
  </r>
  <r>
    <n v="19858379"/>
    <n v="29449248"/>
    <x v="0"/>
    <m/>
    <x v="22"/>
    <x v="19"/>
    <x v="0"/>
  </r>
  <r>
    <n v="18883390"/>
    <n v="233649588"/>
    <x v="0"/>
    <m/>
    <x v="73"/>
    <x v="547"/>
    <x v="0"/>
  </r>
  <r>
    <n v="73042603"/>
    <n v="192763790"/>
    <x v="0"/>
    <m/>
    <x v="2271"/>
    <x v="665"/>
    <x v="0"/>
  </r>
  <r>
    <n v="59318036"/>
    <n v="59151455"/>
    <x v="0"/>
    <m/>
    <x v="20"/>
    <x v="349"/>
    <x v="0"/>
  </r>
  <r>
    <n v="83262957"/>
    <n v="315052310"/>
    <x v="0"/>
    <m/>
    <x v="26"/>
    <x v="571"/>
    <x v="0"/>
  </r>
  <r>
    <n v="64364680"/>
    <n v="45562796"/>
    <x v="0"/>
    <m/>
    <x v="5"/>
    <x v="56"/>
    <x v="0"/>
  </r>
  <r>
    <n v="78331026"/>
    <n v="42819678"/>
    <x v="0"/>
    <s v="94covop"/>
    <x v="59"/>
    <x v="708"/>
    <x v="0"/>
  </r>
  <r>
    <n v="58134314"/>
    <n v="328167496"/>
    <x v="0"/>
    <m/>
    <x v="103"/>
    <x v="714"/>
    <x v="0"/>
  </r>
  <r>
    <n v="126784328"/>
    <n v="207238719"/>
    <x v="0"/>
    <s v="946jqnp"/>
    <x v="1228"/>
    <x v="383"/>
    <x v="0"/>
  </r>
  <r>
    <n v="24288984"/>
    <n v="123927162"/>
    <x v="0"/>
    <m/>
    <x v="268"/>
    <x v="620"/>
    <x v="0"/>
  </r>
  <r>
    <n v="25994909"/>
    <n v="327235352"/>
    <x v="1"/>
    <s v="944cpl4"/>
    <x v="509"/>
    <x v="276"/>
    <x v="0"/>
  </r>
  <r>
    <n v="22182160"/>
    <n v="123528394"/>
    <x v="0"/>
    <s v="96plaho"/>
    <x v="1354"/>
    <x v="291"/>
    <x v="0"/>
  </r>
  <r>
    <n v="39367110"/>
    <n v="211096922"/>
    <x v="0"/>
    <m/>
    <x v="25"/>
    <x v="447"/>
    <x v="0"/>
  </r>
  <r>
    <n v="33744583"/>
    <n v="98019153"/>
    <x v="0"/>
    <m/>
    <x v="27"/>
    <x v="5"/>
    <x v="0"/>
  </r>
  <r>
    <n v="8847877"/>
    <n v="291592393"/>
    <x v="0"/>
    <m/>
    <x v="47"/>
    <x v="554"/>
    <x v="0"/>
  </r>
  <r>
    <n v="117961451"/>
    <n v="44982352"/>
    <x v="0"/>
    <s v="94atrpm"/>
    <x v="26"/>
    <x v="6"/>
    <x v="0"/>
  </r>
  <r>
    <n v="41279667"/>
    <n v="193982875"/>
    <x v="0"/>
    <m/>
    <x v="1343"/>
    <x v="284"/>
    <x v="0"/>
  </r>
  <r>
    <n v="14298533"/>
    <n v="362750282"/>
    <x v="0"/>
    <s v="94764bg"/>
    <x v="684"/>
    <x v="708"/>
    <x v="1"/>
  </r>
  <r>
    <n v="119793858"/>
    <n v="177934201"/>
    <x v="0"/>
    <m/>
    <x v="26"/>
    <x v="147"/>
    <x v="0"/>
  </r>
  <r>
    <n v="136616127"/>
    <n v="159509434"/>
    <x v="0"/>
    <m/>
    <x v="1047"/>
    <x v="400"/>
    <x v="0"/>
  </r>
  <r>
    <n v="33463484"/>
    <n v="183495901"/>
    <x v="0"/>
    <s v="955mv0a"/>
    <x v="26"/>
    <x v="312"/>
    <x v="0"/>
  </r>
  <r>
    <n v="13818219"/>
    <n v="241838220"/>
    <x v="0"/>
    <s v="95l2n3r"/>
    <x v="430"/>
    <x v="346"/>
    <x v="0"/>
  </r>
  <r>
    <n v="55832398"/>
    <n v="177744907"/>
    <x v="1"/>
    <m/>
    <x v="317"/>
    <x v="6"/>
    <x v="1"/>
  </r>
  <r>
    <n v="71514585"/>
    <n v="287356991"/>
    <x v="0"/>
    <s v="mtj15ei"/>
    <x v="69"/>
    <x v="34"/>
    <x v="0"/>
  </r>
  <r>
    <n v="66749139"/>
    <n v="333472900"/>
    <x v="0"/>
    <m/>
    <x v="943"/>
    <x v="693"/>
    <x v="0"/>
  </r>
  <r>
    <n v="127579158"/>
    <n v="258895430"/>
    <x v="0"/>
    <m/>
    <x v="1467"/>
    <x v="182"/>
    <x v="0"/>
  </r>
  <r>
    <n v="103962421"/>
    <n v="358618418"/>
    <x v="0"/>
    <m/>
    <x v="55"/>
    <x v="552"/>
    <x v="0"/>
  </r>
  <r>
    <n v="48445034"/>
    <n v="61884737"/>
    <x v="0"/>
    <m/>
    <x v="201"/>
    <x v="364"/>
    <x v="0"/>
  </r>
  <r>
    <n v="123842164"/>
    <n v="305623947"/>
    <x v="0"/>
    <s v="9q0ltaj"/>
    <x v="120"/>
    <x v="101"/>
    <x v="0"/>
  </r>
  <r>
    <n v="133680584"/>
    <n v="114113734"/>
    <x v="0"/>
    <m/>
    <x v="770"/>
    <x v="141"/>
    <x v="1"/>
  </r>
  <r>
    <n v="81608134"/>
    <n v="248928326"/>
    <x v="0"/>
    <m/>
    <x v="73"/>
    <x v="492"/>
    <x v="0"/>
  </r>
  <r>
    <n v="32681100"/>
    <n v="77545520"/>
    <x v="0"/>
    <s v="97tw2nv"/>
    <x v="211"/>
    <x v="16"/>
    <x v="0"/>
  </r>
  <r>
    <n v="82936710"/>
    <n v="137804976"/>
    <x v="0"/>
    <s v="942n9r7"/>
    <x v="142"/>
    <x v="186"/>
    <x v="0"/>
  </r>
  <r>
    <n v="47942346"/>
    <n v="315301678"/>
    <x v="0"/>
    <s v="94j4hmt"/>
    <x v="18"/>
    <x v="623"/>
    <x v="0"/>
  </r>
  <r>
    <n v="27662805"/>
    <n v="226330395"/>
    <x v="0"/>
    <s v="95u9f3h"/>
    <x v="36"/>
    <x v="42"/>
    <x v="0"/>
  </r>
  <r>
    <n v="82960193"/>
    <n v="350393271"/>
    <x v="0"/>
    <m/>
    <x v="288"/>
    <x v="233"/>
    <x v="0"/>
  </r>
  <r>
    <n v="43855246"/>
    <n v="81033884"/>
    <x v="0"/>
    <m/>
    <x v="503"/>
    <x v="34"/>
    <x v="0"/>
  </r>
  <r>
    <n v="72820368"/>
    <n v="370401742"/>
    <x v="0"/>
    <m/>
    <x v="82"/>
    <x v="587"/>
    <x v="0"/>
  </r>
  <r>
    <n v="46955464"/>
    <n v="334302262"/>
    <x v="0"/>
    <s v="9rgp555"/>
    <x v="227"/>
    <x v="176"/>
    <x v="1"/>
  </r>
  <r>
    <n v="9371856"/>
    <n v="274020022"/>
    <x v="0"/>
    <s v="97u6vpw"/>
    <x v="207"/>
    <x v="401"/>
    <x v="0"/>
  </r>
  <r>
    <n v="18997016"/>
    <n v="147936937"/>
    <x v="0"/>
    <m/>
    <x v="2484"/>
    <x v="590"/>
    <x v="0"/>
  </r>
  <r>
    <n v="80283819"/>
    <n v="219331351"/>
    <x v="2"/>
    <m/>
    <x v="73"/>
    <x v="671"/>
    <x v="0"/>
  </r>
  <r>
    <n v="85550335"/>
    <n v="116825452"/>
    <x v="0"/>
    <s v="94rl4d2"/>
    <x v="908"/>
    <x v="377"/>
    <x v="0"/>
  </r>
  <r>
    <n v="76879190"/>
    <n v="74489844"/>
    <x v="0"/>
    <m/>
    <x v="1262"/>
    <x v="88"/>
    <x v="0"/>
  </r>
  <r>
    <n v="119783832"/>
    <n v="317196723"/>
    <x v="0"/>
    <s v="9r72s5i"/>
    <x v="1832"/>
    <x v="417"/>
    <x v="0"/>
  </r>
  <r>
    <n v="59495705"/>
    <n v="34126836"/>
    <x v="0"/>
    <m/>
    <x v="1028"/>
    <x v="23"/>
    <x v="0"/>
  </r>
  <r>
    <n v="110509780"/>
    <n v="301602612"/>
    <x v="0"/>
    <m/>
    <x v="49"/>
    <x v="293"/>
    <x v="1"/>
  </r>
  <r>
    <n v="122388121"/>
    <n v="66119242"/>
    <x v="0"/>
    <m/>
    <x v="59"/>
    <x v="734"/>
    <x v="0"/>
  </r>
  <r>
    <n v="38181340"/>
    <n v="55211140"/>
    <x v="0"/>
    <s v="95w9j1k"/>
    <x v="37"/>
    <x v="80"/>
    <x v="1"/>
  </r>
  <r>
    <n v="128135959"/>
    <n v="224458759"/>
    <x v="0"/>
    <m/>
    <x v="97"/>
    <x v="30"/>
    <x v="0"/>
  </r>
  <r>
    <n v="23014965"/>
    <n v="331939513"/>
    <x v="1"/>
    <m/>
    <x v="28"/>
    <x v="513"/>
    <x v="0"/>
  </r>
  <r>
    <n v="49105165"/>
    <n v="76229228"/>
    <x v="0"/>
    <m/>
    <x v="383"/>
    <x v="509"/>
    <x v="0"/>
  </r>
  <r>
    <n v="130132447"/>
    <n v="106559321"/>
    <x v="0"/>
    <m/>
    <x v="765"/>
    <x v="693"/>
    <x v="0"/>
  </r>
  <r>
    <n v="29459216"/>
    <n v="234159029"/>
    <x v="0"/>
    <m/>
    <x v="480"/>
    <x v="41"/>
    <x v="0"/>
  </r>
  <r>
    <n v="84480844"/>
    <n v="399577345"/>
    <x v="0"/>
    <s v="9rgswh2"/>
    <x v="50"/>
    <x v="384"/>
    <x v="1"/>
  </r>
  <r>
    <n v="99220005"/>
    <n v="360853414"/>
    <x v="0"/>
    <m/>
    <x v="1655"/>
    <x v="140"/>
    <x v="0"/>
  </r>
  <r>
    <n v="49848032"/>
    <n v="207184365"/>
    <x v="0"/>
    <s v="94nuucs"/>
    <x v="25"/>
    <x v="251"/>
    <x v="0"/>
  </r>
  <r>
    <n v="73218701"/>
    <n v="167997132"/>
    <x v="0"/>
    <s v="99csdip"/>
    <x v="69"/>
    <x v="243"/>
    <x v="0"/>
  </r>
  <r>
    <n v="71090471"/>
    <n v="233097348"/>
    <x v="0"/>
    <m/>
    <x v="523"/>
    <x v="11"/>
    <x v="1"/>
  </r>
  <r>
    <n v="17878712"/>
    <n v="54317528"/>
    <x v="0"/>
    <m/>
    <x v="13"/>
    <x v="442"/>
    <x v="0"/>
  </r>
  <r>
    <n v="142244794"/>
    <n v="117398672"/>
    <x v="0"/>
    <m/>
    <x v="480"/>
    <x v="584"/>
    <x v="0"/>
  </r>
  <r>
    <n v="28515753"/>
    <n v="25082704"/>
    <x v="0"/>
    <m/>
    <x v="61"/>
    <x v="133"/>
    <x v="0"/>
  </r>
  <r>
    <n v="50030868"/>
    <n v="125800507"/>
    <x v="0"/>
    <s v="97rb643"/>
    <x v="216"/>
    <x v="304"/>
    <x v="0"/>
  </r>
  <r>
    <n v="86273519"/>
    <n v="134378569"/>
    <x v="0"/>
    <m/>
    <x v="26"/>
    <x v="466"/>
    <x v="0"/>
  </r>
  <r>
    <n v="6435793"/>
    <n v="198378851"/>
    <x v="0"/>
    <m/>
    <x v="961"/>
    <x v="628"/>
    <x v="0"/>
  </r>
  <r>
    <n v="122150914"/>
    <n v="334614125"/>
    <x v="0"/>
    <s v="94n05ft"/>
    <x v="26"/>
    <x v="421"/>
    <x v="0"/>
  </r>
  <r>
    <n v="105684766"/>
    <n v="43153273"/>
    <x v="0"/>
    <s v="9t6kcoe"/>
    <x v="671"/>
    <x v="354"/>
    <x v="0"/>
  </r>
  <r>
    <n v="52772551"/>
    <n v="318797907"/>
    <x v="0"/>
    <m/>
    <x v="28"/>
    <x v="605"/>
    <x v="0"/>
  </r>
  <r>
    <n v="74339956"/>
    <n v="30436559"/>
    <x v="0"/>
    <m/>
    <x v="47"/>
    <x v="179"/>
    <x v="0"/>
  </r>
  <r>
    <n v="84766191"/>
    <n v="4616982"/>
    <x v="0"/>
    <m/>
    <x v="1252"/>
    <x v="229"/>
    <x v="0"/>
  </r>
  <r>
    <n v="115374248"/>
    <n v="143788754"/>
    <x v="0"/>
    <m/>
    <x v="90"/>
    <x v="108"/>
    <x v="1"/>
  </r>
  <r>
    <n v="8359310"/>
    <n v="76401237"/>
    <x v="0"/>
    <m/>
    <x v="551"/>
    <x v="221"/>
    <x v="0"/>
  </r>
  <r>
    <n v="93422967"/>
    <n v="137198976"/>
    <x v="0"/>
    <m/>
    <x v="1200"/>
    <x v="117"/>
    <x v="1"/>
  </r>
  <r>
    <n v="35829490"/>
    <n v="70135684"/>
    <x v="0"/>
    <m/>
    <x v="310"/>
    <x v="65"/>
    <x v="0"/>
  </r>
  <r>
    <n v="100929958"/>
    <n v="139720475"/>
    <x v="0"/>
    <m/>
    <x v="4181"/>
    <x v="222"/>
    <x v="0"/>
  </r>
  <r>
    <n v="56462249"/>
    <n v="84682276"/>
    <x v="0"/>
    <s v="9rnnfq4"/>
    <x v="47"/>
    <x v="420"/>
    <x v="0"/>
  </r>
  <r>
    <n v="65087297"/>
    <n v="338766601"/>
    <x v="2"/>
    <s v="94lrluv"/>
    <x v="141"/>
    <x v="67"/>
    <x v="0"/>
  </r>
  <r>
    <n v="77204533"/>
    <n v="188784914"/>
    <x v="0"/>
    <m/>
    <x v="185"/>
    <x v="624"/>
    <x v="0"/>
  </r>
  <r>
    <n v="44806939"/>
    <n v="102152893"/>
    <x v="0"/>
    <m/>
    <x v="97"/>
    <x v="401"/>
    <x v="0"/>
  </r>
  <r>
    <n v="45943442"/>
    <n v="316161943"/>
    <x v="0"/>
    <m/>
    <x v="535"/>
    <x v="521"/>
    <x v="0"/>
  </r>
  <r>
    <n v="124849024"/>
    <n v="156458719"/>
    <x v="0"/>
    <m/>
    <x v="12"/>
    <x v="598"/>
    <x v="0"/>
  </r>
  <r>
    <n v="45743550"/>
    <n v="322212546"/>
    <x v="0"/>
    <m/>
    <x v="2826"/>
    <x v="83"/>
    <x v="0"/>
  </r>
  <r>
    <n v="21743048"/>
    <n v="218277328"/>
    <x v="0"/>
    <m/>
    <x v="214"/>
    <x v="95"/>
    <x v="1"/>
  </r>
  <r>
    <n v="15610247"/>
    <n v="156768706"/>
    <x v="0"/>
    <s v="944lqci"/>
    <x v="1046"/>
    <x v="327"/>
    <x v="0"/>
  </r>
  <r>
    <n v="92822194"/>
    <n v="293717274"/>
    <x v="0"/>
    <m/>
    <x v="97"/>
    <x v="31"/>
    <x v="0"/>
  </r>
  <r>
    <n v="99795650"/>
    <n v="148383008"/>
    <x v="0"/>
    <m/>
    <x v="20"/>
    <x v="377"/>
    <x v="0"/>
  </r>
  <r>
    <n v="27625049"/>
    <n v="256482415"/>
    <x v="0"/>
    <m/>
    <x v="14"/>
    <x v="80"/>
    <x v="1"/>
  </r>
  <r>
    <n v="130400029"/>
    <n v="189034126"/>
    <x v="3"/>
    <s v="9rg2hc7"/>
    <x v="211"/>
    <x v="42"/>
    <x v="0"/>
  </r>
  <r>
    <n v="90892502"/>
    <n v="104305974"/>
    <x v="0"/>
    <m/>
    <x v="27"/>
    <x v="544"/>
    <x v="0"/>
  </r>
  <r>
    <n v="62177780"/>
    <n v="75815262"/>
    <x v="0"/>
    <m/>
    <x v="27"/>
    <x v="464"/>
    <x v="0"/>
  </r>
  <r>
    <n v="128230647"/>
    <n v="239897892"/>
    <x v="0"/>
    <m/>
    <x v="28"/>
    <x v="618"/>
    <x v="0"/>
  </r>
  <r>
    <n v="5315279"/>
    <n v="26270745"/>
    <x v="0"/>
    <m/>
    <x v="26"/>
    <x v="463"/>
    <x v="0"/>
  </r>
  <r>
    <n v="21978171"/>
    <n v="71010935"/>
    <x v="0"/>
    <m/>
    <x v="13"/>
    <x v="90"/>
    <x v="0"/>
  </r>
  <r>
    <n v="12731267"/>
    <n v="19422373"/>
    <x v="0"/>
    <s v="94chm4e"/>
    <x v="201"/>
    <x v="513"/>
    <x v="0"/>
  </r>
  <r>
    <n v="109689683"/>
    <n v="291273336"/>
    <x v="0"/>
    <s v="9rfiult"/>
    <x v="28"/>
    <x v="515"/>
    <x v="0"/>
  </r>
  <r>
    <n v="121085565"/>
    <n v="113864559"/>
    <x v="0"/>
    <s v="96havp3"/>
    <x v="121"/>
    <x v="384"/>
    <x v="0"/>
  </r>
  <r>
    <n v="40711894"/>
    <n v="313086056"/>
    <x v="0"/>
    <m/>
    <x v="104"/>
    <x v="331"/>
    <x v="0"/>
  </r>
  <r>
    <n v="61627054"/>
    <n v="341859651"/>
    <x v="0"/>
    <m/>
    <x v="10"/>
    <x v="566"/>
    <x v="0"/>
  </r>
  <r>
    <n v="41265943"/>
    <n v="71769587"/>
    <x v="0"/>
    <m/>
    <x v="46"/>
    <x v="413"/>
    <x v="0"/>
  </r>
  <r>
    <n v="21832523"/>
    <n v="295668291"/>
    <x v="0"/>
    <m/>
    <x v="35"/>
    <x v="632"/>
    <x v="0"/>
  </r>
  <r>
    <n v="126360137"/>
    <n v="167074648"/>
    <x v="0"/>
    <m/>
    <x v="1313"/>
    <x v="608"/>
    <x v="1"/>
  </r>
  <r>
    <n v="131472598"/>
    <n v="11365444"/>
    <x v="0"/>
    <m/>
    <x v="3"/>
    <x v="556"/>
    <x v="0"/>
  </r>
  <r>
    <n v="8445368"/>
    <n v="368902751"/>
    <x v="0"/>
    <s v="9rgswla"/>
    <x v="236"/>
    <x v="361"/>
    <x v="1"/>
  </r>
  <r>
    <n v="7277182"/>
    <n v="6137735"/>
    <x v="0"/>
    <m/>
    <x v="1180"/>
    <x v="422"/>
    <x v="0"/>
  </r>
  <r>
    <n v="38968501"/>
    <n v="280160045"/>
    <x v="1"/>
    <s v="9rgse76"/>
    <x v="457"/>
    <x v="73"/>
    <x v="0"/>
  </r>
  <r>
    <n v="90194475"/>
    <n v="300563199"/>
    <x v="0"/>
    <s v="96tita2"/>
    <x v="1281"/>
    <x v="553"/>
    <x v="0"/>
  </r>
  <r>
    <n v="32399786"/>
    <n v="290882153"/>
    <x v="0"/>
    <s v="943wp0o"/>
    <x v="59"/>
    <x v="155"/>
    <x v="0"/>
  </r>
  <r>
    <n v="107377446"/>
    <n v="334961934"/>
    <x v="0"/>
    <s v="94eodis"/>
    <x v="1756"/>
    <x v="191"/>
    <x v="0"/>
  </r>
  <r>
    <n v="77496714"/>
    <n v="10072831"/>
    <x v="0"/>
    <m/>
    <x v="1923"/>
    <x v="65"/>
    <x v="0"/>
  </r>
  <r>
    <n v="45253676"/>
    <n v="369619434"/>
    <x v="0"/>
    <s v="9qv9glo"/>
    <x v="450"/>
    <x v="374"/>
    <x v="0"/>
  </r>
  <r>
    <n v="62925833"/>
    <n v="12103651"/>
    <x v="0"/>
    <m/>
    <x v="61"/>
    <x v="193"/>
    <x v="0"/>
  </r>
  <r>
    <n v="24033530"/>
    <n v="44339299"/>
    <x v="0"/>
    <m/>
    <x v="67"/>
    <x v="235"/>
    <x v="0"/>
  </r>
  <r>
    <n v="115218563"/>
    <n v="231805037"/>
    <x v="0"/>
    <s v="9rm1276"/>
    <x v="185"/>
    <x v="519"/>
    <x v="0"/>
  </r>
  <r>
    <n v="116509312"/>
    <n v="78372644"/>
    <x v="0"/>
    <m/>
    <x v="441"/>
    <x v="117"/>
    <x v="0"/>
  </r>
  <r>
    <n v="79463651"/>
    <n v="142299216"/>
    <x v="0"/>
    <m/>
    <x v="138"/>
    <x v="108"/>
    <x v="0"/>
  </r>
  <r>
    <n v="67033795"/>
    <n v="334338193"/>
    <x v="0"/>
    <m/>
    <x v="247"/>
    <x v="460"/>
    <x v="0"/>
  </r>
  <r>
    <n v="65438079"/>
    <n v="231276410"/>
    <x v="0"/>
    <m/>
    <x v="69"/>
    <x v="190"/>
    <x v="0"/>
  </r>
  <r>
    <n v="89083541"/>
    <n v="66703075"/>
    <x v="1"/>
    <s v="9qq31r6"/>
    <x v="147"/>
    <x v="359"/>
    <x v="0"/>
  </r>
  <r>
    <n v="14281644"/>
    <n v="228883422"/>
    <x v="0"/>
    <m/>
    <x v="4182"/>
    <x v="136"/>
    <x v="0"/>
  </r>
  <r>
    <n v="141600808"/>
    <n v="7476130"/>
    <x v="0"/>
    <m/>
    <x v="319"/>
    <x v="500"/>
    <x v="0"/>
  </r>
  <r>
    <n v="1160607"/>
    <n v="25854452"/>
    <x v="0"/>
    <m/>
    <x v="28"/>
    <x v="89"/>
    <x v="0"/>
  </r>
  <r>
    <n v="26622553"/>
    <n v="371160221"/>
    <x v="0"/>
    <s v="97qrdh2"/>
    <x v="3175"/>
    <x v="42"/>
    <x v="0"/>
  </r>
  <r>
    <n v="121687827"/>
    <n v="5089749"/>
    <x v="0"/>
    <m/>
    <x v="10"/>
    <x v="478"/>
    <x v="0"/>
  </r>
  <r>
    <n v="62090894"/>
    <n v="251946043"/>
    <x v="0"/>
    <m/>
    <x v="13"/>
    <x v="278"/>
    <x v="0"/>
  </r>
  <r>
    <n v="126323626"/>
    <n v="239863831"/>
    <x v="0"/>
    <s v="94daeju"/>
    <x v="4183"/>
    <x v="231"/>
    <x v="0"/>
  </r>
  <r>
    <n v="82259162"/>
    <n v="263941874"/>
    <x v="0"/>
    <m/>
    <x v="59"/>
    <x v="650"/>
    <x v="0"/>
  </r>
  <r>
    <n v="56690952"/>
    <n v="253055126"/>
    <x v="0"/>
    <s v="99ct2da"/>
    <x v="141"/>
    <x v="155"/>
    <x v="0"/>
  </r>
  <r>
    <n v="4977592"/>
    <n v="349652394"/>
    <x v="0"/>
    <s v="94cp1sq"/>
    <x v="480"/>
    <x v="185"/>
    <x v="0"/>
  </r>
  <r>
    <n v="122338823"/>
    <n v="39077757"/>
    <x v="0"/>
    <m/>
    <x v="27"/>
    <x v="215"/>
    <x v="0"/>
  </r>
  <r>
    <n v="8886191"/>
    <n v="58587395"/>
    <x v="0"/>
    <m/>
    <x v="207"/>
    <x v="454"/>
    <x v="0"/>
  </r>
  <r>
    <n v="35758348"/>
    <n v="94104761"/>
    <x v="0"/>
    <m/>
    <x v="282"/>
    <x v="615"/>
    <x v="0"/>
  </r>
  <r>
    <n v="24752182"/>
    <n v="74372435"/>
    <x v="0"/>
    <m/>
    <x v="18"/>
    <x v="322"/>
    <x v="0"/>
  </r>
  <r>
    <n v="87098913"/>
    <n v="9814373"/>
    <x v="0"/>
    <s v="97rc5cq"/>
    <x v="35"/>
    <x v="163"/>
    <x v="0"/>
  </r>
  <r>
    <n v="8217647"/>
    <n v="182770197"/>
    <x v="0"/>
    <s v="955l2aw"/>
    <x v="61"/>
    <x v="139"/>
    <x v="0"/>
  </r>
  <r>
    <n v="47428428"/>
    <n v="324432357"/>
    <x v="0"/>
    <m/>
    <x v="68"/>
    <x v="642"/>
    <x v="0"/>
  </r>
  <r>
    <n v="131573117"/>
    <n v="54193377"/>
    <x v="0"/>
    <m/>
    <x v="310"/>
    <x v="538"/>
    <x v="0"/>
  </r>
  <r>
    <n v="9371856"/>
    <n v="172989735"/>
    <x v="0"/>
    <s v="97u6vpm"/>
    <x v="283"/>
    <x v="328"/>
    <x v="0"/>
  </r>
  <r>
    <n v="65519398"/>
    <n v="393724860"/>
    <x v="0"/>
    <s v="94mkmpn"/>
    <x v="49"/>
    <x v="321"/>
    <x v="1"/>
  </r>
  <r>
    <n v="12570225"/>
    <n v="108017332"/>
    <x v="0"/>
    <m/>
    <x v="3095"/>
    <x v="184"/>
    <x v="0"/>
  </r>
  <r>
    <n v="93704320"/>
    <n v="268207450"/>
    <x v="0"/>
    <s v="9rnbhf3"/>
    <x v="1060"/>
    <x v="368"/>
    <x v="0"/>
  </r>
  <r>
    <n v="134904941"/>
    <n v="39946476"/>
    <x v="0"/>
    <m/>
    <x v="28"/>
    <x v="235"/>
    <x v="0"/>
  </r>
  <r>
    <n v="59511789"/>
    <n v="8842179"/>
    <x v="0"/>
    <m/>
    <x v="24"/>
    <x v="108"/>
    <x v="0"/>
  </r>
  <r>
    <n v="117801453"/>
    <n v="180265052"/>
    <x v="0"/>
    <s v="95lkv1l"/>
    <x v="857"/>
    <x v="93"/>
    <x v="0"/>
  </r>
  <r>
    <n v="16906970"/>
    <n v="190975980"/>
    <x v="0"/>
    <m/>
    <x v="3071"/>
    <x v="361"/>
    <x v="0"/>
  </r>
  <r>
    <n v="3318666"/>
    <n v="363508567"/>
    <x v="0"/>
    <m/>
    <x v="496"/>
    <x v="502"/>
    <x v="0"/>
  </r>
  <r>
    <n v="62068426"/>
    <n v="34716078"/>
    <x v="3"/>
    <s v="95r2tfj"/>
    <x v="4184"/>
    <x v="308"/>
    <x v="0"/>
  </r>
  <r>
    <n v="71671024"/>
    <n v="172782852"/>
    <x v="0"/>
    <m/>
    <x v="1499"/>
    <x v="602"/>
    <x v="0"/>
  </r>
  <r>
    <n v="28975138"/>
    <n v="377682624"/>
    <x v="0"/>
    <m/>
    <x v="4185"/>
    <x v="316"/>
    <x v="0"/>
  </r>
  <r>
    <n v="125547509"/>
    <n v="65897226"/>
    <x v="0"/>
    <s v="97lkg56"/>
    <x v="478"/>
    <x v="489"/>
    <x v="0"/>
  </r>
  <r>
    <n v="85372457"/>
    <n v="228796307"/>
    <x v="1"/>
    <m/>
    <x v="1156"/>
    <x v="62"/>
    <x v="0"/>
  </r>
  <r>
    <n v="38638142"/>
    <n v="337275218"/>
    <x v="0"/>
    <m/>
    <x v="25"/>
    <x v="241"/>
    <x v="0"/>
  </r>
  <r>
    <n v="32126202"/>
    <n v="289460958"/>
    <x v="0"/>
    <s v="94j79od"/>
    <x v="3244"/>
    <x v="240"/>
    <x v="0"/>
  </r>
  <r>
    <n v="1183504"/>
    <n v="142968740"/>
    <x v="0"/>
    <m/>
    <x v="4017"/>
    <x v="503"/>
    <x v="0"/>
  </r>
  <r>
    <n v="134621791"/>
    <n v="11852059"/>
    <x v="1"/>
    <m/>
    <x v="25"/>
    <x v="363"/>
    <x v="0"/>
  </r>
  <r>
    <n v="92645331"/>
    <n v="48339822"/>
    <x v="0"/>
    <s v="95lkajg"/>
    <x v="473"/>
    <x v="485"/>
    <x v="0"/>
  </r>
  <r>
    <n v="102663288"/>
    <n v="304712981"/>
    <x v="0"/>
    <m/>
    <x v="36"/>
    <x v="619"/>
    <x v="0"/>
  </r>
  <r>
    <n v="53711406"/>
    <n v="72566881"/>
    <x v="0"/>
    <m/>
    <x v="20"/>
    <x v="424"/>
    <x v="0"/>
  </r>
  <r>
    <n v="119149297"/>
    <n v="246028991"/>
    <x v="0"/>
    <m/>
    <x v="154"/>
    <x v="294"/>
    <x v="0"/>
  </r>
  <r>
    <n v="76292653"/>
    <n v="245196793"/>
    <x v="0"/>
    <s v="95wjd0s"/>
    <x v="7"/>
    <x v="500"/>
    <x v="0"/>
  </r>
  <r>
    <n v="99781075"/>
    <n v="387574530"/>
    <x v="0"/>
    <m/>
    <x v="185"/>
    <x v="375"/>
    <x v="0"/>
  </r>
  <r>
    <n v="40211203"/>
    <n v="123451160"/>
    <x v="0"/>
    <m/>
    <x v="13"/>
    <x v="567"/>
    <x v="0"/>
  </r>
  <r>
    <n v="76845781"/>
    <n v="304529561"/>
    <x v="0"/>
    <m/>
    <x v="339"/>
    <x v="329"/>
    <x v="0"/>
  </r>
  <r>
    <n v="109698871"/>
    <n v="37022310"/>
    <x v="0"/>
    <s v="95g37tr"/>
    <x v="1327"/>
    <x v="301"/>
    <x v="0"/>
  </r>
  <r>
    <n v="84916776"/>
    <n v="85169174"/>
    <x v="0"/>
    <s v="9rfhgbp"/>
    <x v="1307"/>
    <x v="298"/>
    <x v="0"/>
  </r>
  <r>
    <n v="110849747"/>
    <n v="395548479"/>
    <x v="0"/>
    <s v="970i353"/>
    <x v="1253"/>
    <x v="215"/>
    <x v="0"/>
  </r>
  <r>
    <n v="6371563"/>
    <n v="385192982"/>
    <x v="0"/>
    <m/>
    <x v="563"/>
    <x v="182"/>
    <x v="1"/>
  </r>
  <r>
    <n v="131201465"/>
    <n v="140048839"/>
    <x v="0"/>
    <m/>
    <x v="28"/>
    <x v="245"/>
    <x v="0"/>
  </r>
  <r>
    <n v="19146119"/>
    <n v="107311317"/>
    <x v="0"/>
    <m/>
    <x v="13"/>
    <x v="482"/>
    <x v="0"/>
  </r>
  <r>
    <n v="31663890"/>
    <n v="228278211"/>
    <x v="0"/>
    <s v="95b9k7q"/>
    <x v="13"/>
    <x v="87"/>
    <x v="0"/>
  </r>
  <r>
    <n v="72802864"/>
    <n v="76424098"/>
    <x v="0"/>
    <m/>
    <x v="13"/>
    <x v="631"/>
    <x v="0"/>
  </r>
  <r>
    <n v="85515812"/>
    <n v="29075519"/>
    <x v="1"/>
    <s v="943w4ih"/>
    <x v="3878"/>
    <x v="134"/>
    <x v="0"/>
  </r>
  <r>
    <n v="81444684"/>
    <n v="290286717"/>
    <x v="0"/>
    <s v="95ril2t"/>
    <x v="26"/>
    <x v="449"/>
    <x v="0"/>
  </r>
  <r>
    <n v="37208119"/>
    <n v="120515384"/>
    <x v="1"/>
    <m/>
    <x v="10"/>
    <x v="215"/>
    <x v="0"/>
  </r>
  <r>
    <n v="33744583"/>
    <n v="48536592"/>
    <x v="0"/>
    <m/>
    <x v="482"/>
    <x v="153"/>
    <x v="0"/>
  </r>
  <r>
    <n v="43864538"/>
    <n v="166292077"/>
    <x v="0"/>
    <m/>
    <x v="423"/>
    <x v="65"/>
    <x v="0"/>
  </r>
  <r>
    <n v="123995552"/>
    <n v="47700589"/>
    <x v="0"/>
    <m/>
    <x v="281"/>
    <x v="18"/>
    <x v="0"/>
  </r>
  <r>
    <n v="38141991"/>
    <n v="203151701"/>
    <x v="0"/>
    <s v="97usm3m"/>
    <x v="28"/>
    <x v="241"/>
    <x v="0"/>
  </r>
  <r>
    <n v="4225412"/>
    <n v="277009864"/>
    <x v="0"/>
    <m/>
    <x v="13"/>
    <x v="262"/>
    <x v="0"/>
  </r>
  <r>
    <n v="29197258"/>
    <n v="121591785"/>
    <x v="0"/>
    <m/>
    <x v="627"/>
    <x v="434"/>
    <x v="0"/>
  </r>
  <r>
    <n v="82775878"/>
    <n v="147642771"/>
    <x v="3"/>
    <m/>
    <x v="933"/>
    <x v="179"/>
    <x v="0"/>
  </r>
  <r>
    <n v="99775965"/>
    <n v="402285908"/>
    <x v="0"/>
    <m/>
    <x v="97"/>
    <x v="106"/>
    <x v="0"/>
  </r>
  <r>
    <n v="84949737"/>
    <n v="306486804"/>
    <x v="0"/>
    <s v="94vg6w5"/>
    <x v="1533"/>
    <x v="284"/>
    <x v="1"/>
  </r>
  <r>
    <n v="95272651"/>
    <n v="208758309"/>
    <x v="0"/>
    <s v="99c12cm"/>
    <x v="680"/>
    <x v="311"/>
    <x v="1"/>
  </r>
  <r>
    <n v="77150532"/>
    <n v="77265569"/>
    <x v="0"/>
    <m/>
    <x v="36"/>
    <x v="278"/>
    <x v="0"/>
  </r>
  <r>
    <n v="73632654"/>
    <n v="200399637"/>
    <x v="0"/>
    <s v="96s53lw"/>
    <x v="621"/>
    <x v="263"/>
    <x v="0"/>
  </r>
  <r>
    <n v="35389479"/>
    <n v="126859153"/>
    <x v="0"/>
    <m/>
    <x v="4186"/>
    <x v="404"/>
    <x v="0"/>
  </r>
  <r>
    <n v="17114423"/>
    <n v="363125017"/>
    <x v="1"/>
    <m/>
    <x v="213"/>
    <x v="189"/>
    <x v="0"/>
  </r>
  <r>
    <n v="92706593"/>
    <n v="237408200"/>
    <x v="0"/>
    <s v="9q6q39e"/>
    <x v="269"/>
    <x v="275"/>
    <x v="0"/>
  </r>
  <r>
    <n v="6345483"/>
    <n v="46262530"/>
    <x v="0"/>
    <m/>
    <x v="129"/>
    <x v="152"/>
    <x v="0"/>
  </r>
  <r>
    <n v="66374251"/>
    <n v="211576594"/>
    <x v="0"/>
    <m/>
    <x v="475"/>
    <x v="396"/>
    <x v="0"/>
  </r>
  <r>
    <n v="83735095"/>
    <n v="248681762"/>
    <x v="0"/>
    <m/>
    <x v="94"/>
    <x v="266"/>
    <x v="0"/>
  </r>
  <r>
    <n v="23446150"/>
    <n v="393310282"/>
    <x v="0"/>
    <m/>
    <x v="70"/>
    <x v="255"/>
    <x v="0"/>
  </r>
  <r>
    <n v="124107376"/>
    <n v="339673358"/>
    <x v="0"/>
    <s v="95bbid6"/>
    <x v="345"/>
    <x v="421"/>
    <x v="0"/>
  </r>
  <r>
    <n v="54707710"/>
    <n v="128541738"/>
    <x v="0"/>
    <m/>
    <x v="75"/>
    <x v="202"/>
    <x v="0"/>
  </r>
  <r>
    <n v="29791483"/>
    <n v="170774388"/>
    <x v="0"/>
    <s v="942dtio"/>
    <x v="46"/>
    <x v="177"/>
    <x v="0"/>
  </r>
  <r>
    <n v="113114470"/>
    <n v="166712607"/>
    <x v="0"/>
    <m/>
    <x v="918"/>
    <x v="359"/>
    <x v="0"/>
  </r>
  <r>
    <n v="135565094"/>
    <n v="381448246"/>
    <x v="0"/>
    <m/>
    <x v="355"/>
    <x v="625"/>
    <x v="0"/>
  </r>
  <r>
    <n v="24089111"/>
    <n v="115947413"/>
    <x v="0"/>
    <s v="9rnewk2"/>
    <x v="2296"/>
    <x v="414"/>
    <x v="0"/>
  </r>
  <r>
    <n v="11171971"/>
    <n v="107113127"/>
    <x v="0"/>
    <m/>
    <x v="418"/>
    <x v="309"/>
    <x v="0"/>
  </r>
  <r>
    <n v="72749623"/>
    <n v="299040457"/>
    <x v="3"/>
    <s v="95rhckq"/>
    <x v="46"/>
    <x v="22"/>
    <x v="0"/>
  </r>
  <r>
    <n v="95885873"/>
    <n v="117559865"/>
    <x v="0"/>
    <s v="9qq36js"/>
    <x v="47"/>
    <x v="397"/>
    <x v="0"/>
  </r>
  <r>
    <n v="53788912"/>
    <n v="25332639"/>
    <x v="0"/>
    <m/>
    <x v="4055"/>
    <x v="516"/>
    <x v="0"/>
  </r>
  <r>
    <n v="77150532"/>
    <n v="317935694"/>
    <x v="0"/>
    <s v="955m35p"/>
    <x v="634"/>
    <x v="165"/>
    <x v="0"/>
  </r>
  <r>
    <n v="20997825"/>
    <n v="361474622"/>
    <x v="0"/>
    <s v="99chth2"/>
    <x v="2239"/>
    <x v="101"/>
    <x v="0"/>
  </r>
  <r>
    <n v="130987421"/>
    <n v="187345174"/>
    <x v="0"/>
    <m/>
    <x v="220"/>
    <x v="516"/>
    <x v="1"/>
  </r>
  <r>
    <n v="98506532"/>
    <n v="108672020"/>
    <x v="0"/>
    <m/>
    <x v="1708"/>
    <x v="359"/>
    <x v="0"/>
  </r>
  <r>
    <n v="54258366"/>
    <n v="33495439"/>
    <x v="3"/>
    <m/>
    <x v="927"/>
    <x v="34"/>
    <x v="0"/>
  </r>
  <r>
    <n v="128230647"/>
    <n v="85328268"/>
    <x v="0"/>
    <m/>
    <x v="103"/>
    <x v="254"/>
    <x v="0"/>
  </r>
  <r>
    <n v="94992306"/>
    <n v="280007799"/>
    <x v="0"/>
    <m/>
    <x v="47"/>
    <x v="127"/>
    <x v="0"/>
  </r>
  <r>
    <n v="79134636"/>
    <n v="301048676"/>
    <x v="0"/>
    <m/>
    <x v="28"/>
    <x v="700"/>
    <x v="0"/>
  </r>
  <r>
    <n v="102042828"/>
    <n v="325663467"/>
    <x v="0"/>
    <m/>
    <x v="478"/>
    <x v="329"/>
    <x v="0"/>
  </r>
  <r>
    <n v="75874204"/>
    <n v="141768542"/>
    <x v="0"/>
    <m/>
    <x v="341"/>
    <x v="708"/>
    <x v="1"/>
  </r>
  <r>
    <n v="56377036"/>
    <n v="61241992"/>
    <x v="0"/>
    <s v="9hqnob4"/>
    <x v="805"/>
    <x v="134"/>
    <x v="0"/>
  </r>
  <r>
    <n v="72633796"/>
    <n v="291805302"/>
    <x v="0"/>
    <m/>
    <x v="1033"/>
    <x v="525"/>
    <x v="0"/>
  </r>
  <r>
    <n v="74577535"/>
    <n v="60402474"/>
    <x v="0"/>
    <m/>
    <x v="459"/>
    <x v="354"/>
    <x v="1"/>
  </r>
  <r>
    <n v="106090167"/>
    <n v="215042419"/>
    <x v="0"/>
    <m/>
    <x v="166"/>
    <x v="717"/>
    <x v="0"/>
  </r>
  <r>
    <n v="98238017"/>
    <n v="293550861"/>
    <x v="0"/>
    <s v="94ahsio"/>
    <x v="4049"/>
    <x v="87"/>
    <x v="0"/>
  </r>
  <r>
    <n v="28086954"/>
    <n v="195107699"/>
    <x v="0"/>
    <m/>
    <x v="135"/>
    <x v="434"/>
    <x v="0"/>
  </r>
  <r>
    <n v="97175671"/>
    <n v="122118519"/>
    <x v="0"/>
    <s v="96knil6"/>
    <x v="621"/>
    <x v="352"/>
    <x v="0"/>
  </r>
  <r>
    <n v="122383360"/>
    <n v="74320016"/>
    <x v="0"/>
    <m/>
    <x v="500"/>
    <x v="716"/>
    <x v="0"/>
  </r>
  <r>
    <n v="109978933"/>
    <n v="169480149"/>
    <x v="0"/>
    <s v="956jfks"/>
    <x v="880"/>
    <x v="626"/>
    <x v="0"/>
  </r>
  <r>
    <n v="24474599"/>
    <n v="336059301"/>
    <x v="0"/>
    <m/>
    <x v="100"/>
    <x v="210"/>
    <x v="1"/>
  </r>
  <r>
    <n v="38638142"/>
    <n v="12899007"/>
    <x v="0"/>
    <m/>
    <x v="136"/>
    <x v="71"/>
    <x v="0"/>
  </r>
  <r>
    <n v="119137734"/>
    <n v="136040285"/>
    <x v="0"/>
    <s v="mtjqfra"/>
    <x v="47"/>
    <x v="142"/>
    <x v="0"/>
  </r>
  <r>
    <n v="78794958"/>
    <n v="255698066"/>
    <x v="0"/>
    <s v="9pu1h5b"/>
    <x v="1357"/>
    <x v="390"/>
    <x v="0"/>
  </r>
  <r>
    <n v="60419145"/>
    <n v="298521641"/>
    <x v="0"/>
    <s v="94majs2"/>
    <x v="13"/>
    <x v="496"/>
    <x v="0"/>
  </r>
  <r>
    <n v="126014360"/>
    <n v="361983302"/>
    <x v="0"/>
    <m/>
    <x v="2536"/>
    <x v="18"/>
    <x v="0"/>
  </r>
  <r>
    <n v="250843"/>
    <n v="249334292"/>
    <x v="0"/>
    <m/>
    <x v="637"/>
    <x v="275"/>
    <x v="0"/>
  </r>
  <r>
    <n v="47874120"/>
    <n v="137939591"/>
    <x v="1"/>
    <m/>
    <x v="69"/>
    <x v="73"/>
    <x v="0"/>
  </r>
  <r>
    <n v="84307337"/>
    <n v="205859838"/>
    <x v="0"/>
    <m/>
    <x v="2498"/>
    <x v="497"/>
    <x v="0"/>
  </r>
  <r>
    <n v="18072808"/>
    <n v="199503840"/>
    <x v="0"/>
    <m/>
    <x v="27"/>
    <x v="457"/>
    <x v="0"/>
  </r>
  <r>
    <n v="77055538"/>
    <n v="295724028"/>
    <x v="0"/>
    <s v="99ctljl"/>
    <x v="25"/>
    <x v="250"/>
    <x v="0"/>
  </r>
  <r>
    <n v="15089689"/>
    <n v="364378277"/>
    <x v="1"/>
    <m/>
    <x v="478"/>
    <x v="285"/>
    <x v="0"/>
  </r>
  <r>
    <n v="1926899"/>
    <n v="192821835"/>
    <x v="0"/>
    <m/>
    <x v="1196"/>
    <x v="624"/>
    <x v="0"/>
  </r>
  <r>
    <n v="99327806"/>
    <n v="270184201"/>
    <x v="0"/>
    <s v="96knlor"/>
    <x v="220"/>
    <x v="432"/>
    <x v="1"/>
  </r>
  <r>
    <n v="25990178"/>
    <n v="36789294"/>
    <x v="0"/>
    <s v="95l2ntd"/>
    <x v="368"/>
    <x v="379"/>
    <x v="0"/>
  </r>
  <r>
    <n v="56708793"/>
    <n v="90037999"/>
    <x v="0"/>
    <m/>
    <x v="619"/>
    <x v="254"/>
    <x v="1"/>
  </r>
  <r>
    <n v="94654581"/>
    <n v="325626764"/>
    <x v="0"/>
    <m/>
    <x v="1833"/>
    <x v="385"/>
    <x v="0"/>
  </r>
  <r>
    <n v="16916141"/>
    <n v="70840922"/>
    <x v="0"/>
    <m/>
    <x v="28"/>
    <x v="599"/>
    <x v="0"/>
  </r>
  <r>
    <n v="59894542"/>
    <n v="15902143"/>
    <x v="0"/>
    <m/>
    <x v="471"/>
    <x v="495"/>
    <x v="0"/>
  </r>
  <r>
    <n v="48862112"/>
    <n v="175927987"/>
    <x v="0"/>
    <s v="91ev2iv"/>
    <x v="1179"/>
    <x v="351"/>
    <x v="0"/>
  </r>
  <r>
    <n v="60802346"/>
    <n v="351619086"/>
    <x v="0"/>
    <m/>
    <x v="69"/>
    <x v="309"/>
    <x v="0"/>
  </r>
  <r>
    <n v="131570651"/>
    <n v="293048907"/>
    <x v="0"/>
    <s v="94drwn3"/>
    <x v="260"/>
    <x v="42"/>
    <x v="0"/>
  </r>
  <r>
    <n v="26562102"/>
    <n v="66006461"/>
    <x v="1"/>
    <m/>
    <x v="26"/>
    <x v="56"/>
    <x v="0"/>
  </r>
  <r>
    <n v="56498242"/>
    <n v="31445796"/>
    <x v="0"/>
    <s v="95q53eu"/>
    <x v="1750"/>
    <x v="42"/>
    <x v="0"/>
  </r>
  <r>
    <n v="2952532"/>
    <n v="224890582"/>
    <x v="0"/>
    <m/>
    <x v="162"/>
    <x v="220"/>
    <x v="0"/>
  </r>
  <r>
    <n v="22981352"/>
    <n v="51248248"/>
    <x v="0"/>
    <m/>
    <x v="4187"/>
    <x v="316"/>
    <x v="0"/>
  </r>
  <r>
    <n v="65116781"/>
    <n v="73691031"/>
    <x v="0"/>
    <m/>
    <x v="121"/>
    <x v="484"/>
    <x v="0"/>
  </r>
  <r>
    <n v="50343169"/>
    <n v="172857570"/>
    <x v="0"/>
    <s v="97la749"/>
    <x v="46"/>
    <x v="501"/>
    <x v="0"/>
  </r>
  <r>
    <n v="42743566"/>
    <n v="250839147"/>
    <x v="0"/>
    <m/>
    <x v="2431"/>
    <x v="253"/>
    <x v="0"/>
  </r>
  <r>
    <n v="54276328"/>
    <n v="134379284"/>
    <x v="0"/>
    <m/>
    <x v="47"/>
    <x v="320"/>
    <x v="0"/>
  </r>
  <r>
    <n v="43380742"/>
    <n v="158275966"/>
    <x v="0"/>
    <s v="96hwggd"/>
    <x v="185"/>
    <x v="417"/>
    <x v="0"/>
  </r>
  <r>
    <n v="104356019"/>
    <n v="157499241"/>
    <x v="0"/>
    <s v="tmsqskd"/>
    <x v="946"/>
    <x v="50"/>
    <x v="0"/>
  </r>
  <r>
    <n v="57787294"/>
    <n v="243555489"/>
    <x v="0"/>
    <m/>
    <x v="18"/>
    <x v="93"/>
    <x v="0"/>
  </r>
  <r>
    <n v="59318036"/>
    <n v="122859317"/>
    <x v="0"/>
    <m/>
    <x v="4188"/>
    <x v="539"/>
    <x v="0"/>
  </r>
  <r>
    <n v="131573117"/>
    <n v="35450354"/>
    <x v="0"/>
    <s v="956qeiu"/>
    <x v="94"/>
    <x v="12"/>
    <x v="0"/>
  </r>
  <r>
    <n v="137513013"/>
    <n v="357879423"/>
    <x v="0"/>
    <m/>
    <x v="376"/>
    <x v="85"/>
    <x v="0"/>
  </r>
  <r>
    <n v="122150914"/>
    <n v="258172976"/>
    <x v="0"/>
    <s v="94n05fs"/>
    <x v="47"/>
    <x v="266"/>
    <x v="0"/>
  </r>
  <r>
    <n v="71105413"/>
    <n v="30792665"/>
    <x v="0"/>
    <m/>
    <x v="2927"/>
    <x v="700"/>
    <x v="0"/>
  </r>
  <r>
    <n v="138505346"/>
    <n v="157271973"/>
    <x v="1"/>
    <s v="9r5f73s"/>
    <x v="22"/>
    <x v="215"/>
    <x v="0"/>
  </r>
  <r>
    <n v="67043644"/>
    <n v="45915653"/>
    <x v="0"/>
    <s v="94773m6"/>
    <x v="82"/>
    <x v="453"/>
    <x v="0"/>
  </r>
  <r>
    <n v="76121487"/>
    <n v="237941169"/>
    <x v="0"/>
    <s v="946htoj"/>
    <x v="819"/>
    <x v="456"/>
    <x v="0"/>
  </r>
  <r>
    <n v="42213703"/>
    <n v="141858867"/>
    <x v="0"/>
    <m/>
    <x v="47"/>
    <x v="173"/>
    <x v="0"/>
  </r>
  <r>
    <n v="84414222"/>
    <n v="135731572"/>
    <x v="0"/>
    <m/>
    <x v="359"/>
    <x v="587"/>
    <x v="0"/>
  </r>
  <r>
    <n v="17216075"/>
    <n v="53855353"/>
    <x v="0"/>
    <m/>
    <x v="172"/>
    <x v="247"/>
    <x v="0"/>
  </r>
  <r>
    <n v="79112468"/>
    <n v="335962545"/>
    <x v="0"/>
    <s v="mtjqkcj"/>
    <x v="2160"/>
    <x v="538"/>
    <x v="0"/>
  </r>
  <r>
    <n v="103370538"/>
    <n v="195374235"/>
    <x v="0"/>
    <m/>
    <x v="1228"/>
    <x v="273"/>
    <x v="0"/>
  </r>
  <r>
    <n v="36233277"/>
    <n v="94703343"/>
    <x v="2"/>
    <s v="94ek6lg"/>
    <x v="59"/>
    <x v="505"/>
    <x v="0"/>
  </r>
  <r>
    <n v="124875172"/>
    <n v="24208661"/>
    <x v="0"/>
    <s v="97v0bw7"/>
    <x v="25"/>
    <x v="331"/>
    <x v="0"/>
  </r>
  <r>
    <n v="123874325"/>
    <n v="40672209"/>
    <x v="0"/>
    <m/>
    <x v="355"/>
    <x v="406"/>
    <x v="0"/>
  </r>
  <r>
    <n v="75916920"/>
    <n v="145043726"/>
    <x v="0"/>
    <m/>
    <x v="450"/>
    <x v="137"/>
    <x v="0"/>
  </r>
  <r>
    <n v="87365875"/>
    <n v="25348018"/>
    <x v="0"/>
    <m/>
    <x v="69"/>
    <x v="65"/>
    <x v="0"/>
  </r>
  <r>
    <n v="21754104"/>
    <n v="291787068"/>
    <x v="0"/>
    <s v="99f6ejp"/>
    <x v="1471"/>
    <x v="101"/>
    <x v="0"/>
  </r>
  <r>
    <n v="108789051"/>
    <n v="169460477"/>
    <x v="0"/>
    <m/>
    <x v="1151"/>
    <x v="287"/>
    <x v="0"/>
  </r>
  <r>
    <n v="126784328"/>
    <n v="375484759"/>
    <x v="0"/>
    <s v="946jq7b"/>
    <x v="299"/>
    <x v="370"/>
    <x v="0"/>
  </r>
  <r>
    <n v="74534491"/>
    <n v="263926104"/>
    <x v="0"/>
    <m/>
    <x v="82"/>
    <x v="372"/>
    <x v="0"/>
  </r>
  <r>
    <n v="19900342"/>
    <n v="369047711"/>
    <x v="0"/>
    <m/>
    <x v="216"/>
    <x v="600"/>
    <x v="0"/>
  </r>
  <r>
    <n v="142244794"/>
    <n v="115942987"/>
    <x v="0"/>
    <s v="mtogll0"/>
    <x v="25"/>
    <x v="643"/>
    <x v="0"/>
  </r>
  <r>
    <n v="34830417"/>
    <n v="148626407"/>
    <x v="0"/>
    <s v="9rm110b"/>
    <x v="166"/>
    <x v="492"/>
    <x v="0"/>
  </r>
  <r>
    <n v="82649107"/>
    <n v="192435897"/>
    <x v="0"/>
    <s v="95o3wjh"/>
    <x v="66"/>
    <x v="85"/>
    <x v="0"/>
  </r>
  <r>
    <n v="130547450"/>
    <n v="164470776"/>
    <x v="0"/>
    <s v="mthvlfp"/>
    <x v="823"/>
    <x v="295"/>
    <x v="0"/>
  </r>
  <r>
    <n v="47289191"/>
    <n v="252706148"/>
    <x v="0"/>
    <m/>
    <x v="26"/>
    <x v="140"/>
    <x v="0"/>
  </r>
  <r>
    <n v="11683492"/>
    <n v="5565910"/>
    <x v="0"/>
    <m/>
    <x v="216"/>
    <x v="350"/>
    <x v="0"/>
  </r>
  <r>
    <n v="19708378"/>
    <n v="277477468"/>
    <x v="0"/>
    <s v="946hodb"/>
    <x v="438"/>
    <x v="248"/>
    <x v="0"/>
  </r>
  <r>
    <n v="125110045"/>
    <n v="162571694"/>
    <x v="0"/>
    <m/>
    <x v="888"/>
    <x v="433"/>
    <x v="0"/>
  </r>
  <r>
    <n v="129731705"/>
    <n v="115544360"/>
    <x v="0"/>
    <m/>
    <x v="27"/>
    <x v="443"/>
    <x v="0"/>
  </r>
  <r>
    <n v="16860047"/>
    <n v="332010373"/>
    <x v="0"/>
    <m/>
    <x v="503"/>
    <x v="56"/>
    <x v="0"/>
  </r>
  <r>
    <n v="129984624"/>
    <n v="927220"/>
    <x v="0"/>
    <s v="99clc7c"/>
    <x v="89"/>
    <x v="427"/>
    <x v="0"/>
  </r>
  <r>
    <n v="7295557"/>
    <n v="16493435"/>
    <x v="0"/>
    <m/>
    <x v="47"/>
    <x v="133"/>
    <x v="0"/>
  </r>
  <r>
    <n v="1805740"/>
    <n v="35758527"/>
    <x v="0"/>
    <s v="94ebusk"/>
    <x v="720"/>
    <x v="224"/>
    <x v="0"/>
  </r>
  <r>
    <n v="30100119"/>
    <n v="94298878"/>
    <x v="0"/>
    <m/>
    <x v="20"/>
    <x v="314"/>
    <x v="0"/>
  </r>
  <r>
    <n v="47065671"/>
    <n v="366209569"/>
    <x v="0"/>
    <m/>
    <x v="172"/>
    <x v="149"/>
    <x v="0"/>
  </r>
  <r>
    <n v="88470992"/>
    <n v="58877393"/>
    <x v="0"/>
    <m/>
    <x v="1708"/>
    <x v="476"/>
    <x v="0"/>
  </r>
  <r>
    <n v="98218672"/>
    <n v="347516106"/>
    <x v="0"/>
    <m/>
    <x v="26"/>
    <x v="22"/>
    <x v="0"/>
  </r>
  <r>
    <n v="23442968"/>
    <n v="56063215"/>
    <x v="0"/>
    <s v="955627e"/>
    <x v="201"/>
    <x v="344"/>
    <x v="0"/>
  </r>
  <r>
    <n v="125042644"/>
    <n v="30106944"/>
    <x v="0"/>
    <m/>
    <x v="182"/>
    <x v="148"/>
    <x v="1"/>
  </r>
  <r>
    <n v="129377104"/>
    <n v="24231554"/>
    <x v="0"/>
    <m/>
    <x v="4189"/>
    <x v="419"/>
    <x v="0"/>
  </r>
  <r>
    <n v="116324656"/>
    <n v="18324798"/>
    <x v="0"/>
    <s v="956jr9r"/>
    <x v="97"/>
    <x v="313"/>
    <x v="0"/>
  </r>
  <r>
    <n v="140423268"/>
    <n v="265763990"/>
    <x v="0"/>
    <s v="95nhutr"/>
    <x v="263"/>
    <x v="128"/>
    <x v="0"/>
  </r>
  <r>
    <n v="69579136"/>
    <n v="179034495"/>
    <x v="0"/>
    <m/>
    <x v="129"/>
    <x v="408"/>
    <x v="0"/>
  </r>
  <r>
    <n v="95118455"/>
    <n v="319457678"/>
    <x v="0"/>
    <s v="9qv9evh"/>
    <x v="138"/>
    <x v="79"/>
    <x v="0"/>
  </r>
  <r>
    <n v="33802383"/>
    <n v="147481953"/>
    <x v="0"/>
    <m/>
    <x v="27"/>
    <x v="401"/>
    <x v="0"/>
  </r>
  <r>
    <n v="26562102"/>
    <n v="125502687"/>
    <x v="1"/>
    <m/>
    <x v="172"/>
    <x v="414"/>
    <x v="0"/>
  </r>
  <r>
    <n v="127760767"/>
    <n v="339284491"/>
    <x v="0"/>
    <m/>
    <x v="10"/>
    <x v="407"/>
    <x v="0"/>
  </r>
  <r>
    <n v="57981025"/>
    <n v="14760482"/>
    <x v="0"/>
    <m/>
    <x v="59"/>
    <x v="107"/>
    <x v="0"/>
  </r>
  <r>
    <n v="82960193"/>
    <n v="105663873"/>
    <x v="0"/>
    <s v="99dm6mo"/>
    <x v="531"/>
    <x v="225"/>
    <x v="0"/>
  </r>
  <r>
    <n v="60366651"/>
    <n v="95167980"/>
    <x v="0"/>
    <s v="974s1mb"/>
    <x v="1468"/>
    <x v="538"/>
    <x v="1"/>
  </r>
  <r>
    <n v="42111305"/>
    <n v="157847826"/>
    <x v="1"/>
    <s v="mtobvf3"/>
    <x v="248"/>
    <x v="37"/>
    <x v="0"/>
  </r>
  <r>
    <n v="62107563"/>
    <n v="147468067"/>
    <x v="3"/>
    <m/>
    <x v="684"/>
    <x v="603"/>
    <x v="1"/>
  </r>
  <r>
    <n v="130314976"/>
    <n v="45311744"/>
    <x v="0"/>
    <m/>
    <x v="59"/>
    <x v="455"/>
    <x v="0"/>
  </r>
  <r>
    <n v="47735893"/>
    <n v="316369850"/>
    <x v="0"/>
    <s v="mtobb6l"/>
    <x v="22"/>
    <x v="197"/>
    <x v="0"/>
  </r>
  <r>
    <n v="72288359"/>
    <n v="67179020"/>
    <x v="0"/>
    <m/>
    <x v="216"/>
    <x v="256"/>
    <x v="0"/>
  </r>
  <r>
    <n v="82738686"/>
    <n v="42037045"/>
    <x v="0"/>
    <s v="95q4dt6"/>
    <x v="207"/>
    <x v="400"/>
    <x v="0"/>
  </r>
  <r>
    <n v="74226240"/>
    <n v="22508235"/>
    <x v="0"/>
    <m/>
    <x v="172"/>
    <x v="185"/>
    <x v="0"/>
  </r>
  <r>
    <n v="58727397"/>
    <n v="368269526"/>
    <x v="0"/>
    <m/>
    <x v="141"/>
    <x v="459"/>
    <x v="0"/>
  </r>
  <r>
    <n v="45433328"/>
    <n v="105161213"/>
    <x v="0"/>
    <m/>
    <x v="3131"/>
    <x v="699"/>
    <x v="0"/>
  </r>
  <r>
    <n v="132061340"/>
    <n v="372600182"/>
    <x v="0"/>
    <m/>
    <x v="584"/>
    <x v="553"/>
    <x v="1"/>
  </r>
  <r>
    <n v="121632160"/>
    <n v="236309128"/>
    <x v="0"/>
    <m/>
    <x v="1101"/>
    <x v="245"/>
    <x v="0"/>
  </r>
  <r>
    <n v="63256758"/>
    <n v="147228844"/>
    <x v="0"/>
    <m/>
    <x v="45"/>
    <x v="40"/>
    <x v="0"/>
  </r>
  <r>
    <n v="58581609"/>
    <n v="129346767"/>
    <x v="0"/>
    <s v="94jci4d"/>
    <x v="487"/>
    <x v="374"/>
    <x v="0"/>
  </r>
  <r>
    <n v="142265405"/>
    <n v="104209406"/>
    <x v="0"/>
    <m/>
    <x v="218"/>
    <x v="293"/>
    <x v="0"/>
  </r>
  <r>
    <n v="131534140"/>
    <n v="143479670"/>
    <x v="0"/>
    <m/>
    <x v="22"/>
    <x v="484"/>
    <x v="0"/>
  </r>
  <r>
    <n v="69195802"/>
    <n v="375069534"/>
    <x v="0"/>
    <m/>
    <x v="26"/>
    <x v="93"/>
    <x v="0"/>
  </r>
  <r>
    <n v="96892229"/>
    <n v="199615552"/>
    <x v="0"/>
    <m/>
    <x v="318"/>
    <x v="23"/>
    <x v="1"/>
  </r>
  <r>
    <n v="59214580"/>
    <n v="155742488"/>
    <x v="0"/>
    <s v="95q2llw"/>
    <x v="73"/>
    <x v="71"/>
    <x v="0"/>
  </r>
  <r>
    <n v="95247029"/>
    <n v="280944065"/>
    <x v="0"/>
    <s v="96awkd6"/>
    <x v="382"/>
    <x v="253"/>
    <x v="1"/>
  </r>
  <r>
    <n v="73462715"/>
    <n v="138148766"/>
    <x v="0"/>
    <m/>
    <x v="10"/>
    <x v="319"/>
    <x v="0"/>
  </r>
  <r>
    <n v="85100350"/>
    <n v="1772175"/>
    <x v="0"/>
    <m/>
    <x v="1050"/>
    <x v="115"/>
    <x v="1"/>
  </r>
  <r>
    <n v="93897008"/>
    <n v="288059962"/>
    <x v="0"/>
    <s v="956mlqf"/>
    <x v="13"/>
    <x v="204"/>
    <x v="0"/>
  </r>
  <r>
    <n v="121648342"/>
    <n v="244487593"/>
    <x v="0"/>
    <s v="94oid9k"/>
    <x v="350"/>
    <x v="19"/>
    <x v="0"/>
  </r>
  <r>
    <n v="3442818"/>
    <n v="41725389"/>
    <x v="0"/>
    <s v="951p2t3"/>
    <x v="722"/>
    <x v="583"/>
    <x v="1"/>
  </r>
  <r>
    <n v="62024754"/>
    <n v="117271592"/>
    <x v="0"/>
    <m/>
    <x v="82"/>
    <x v="620"/>
    <x v="0"/>
  </r>
  <r>
    <n v="138712753"/>
    <n v="319330973"/>
    <x v="1"/>
    <m/>
    <x v="12"/>
    <x v="31"/>
    <x v="0"/>
  </r>
  <r>
    <n v="62889051"/>
    <n v="292511131"/>
    <x v="0"/>
    <m/>
    <x v="2032"/>
    <x v="142"/>
    <x v="0"/>
  </r>
  <r>
    <n v="95721550"/>
    <n v="5194763"/>
    <x v="0"/>
    <m/>
    <x v="73"/>
    <x v="416"/>
    <x v="0"/>
  </r>
  <r>
    <n v="16066732"/>
    <n v="218319367"/>
    <x v="0"/>
    <m/>
    <x v="277"/>
    <x v="303"/>
    <x v="0"/>
  </r>
  <r>
    <n v="65645933"/>
    <n v="145128219"/>
    <x v="0"/>
    <m/>
    <x v="674"/>
    <x v="326"/>
    <x v="0"/>
  </r>
  <r>
    <n v="2283337"/>
    <n v="42424965"/>
    <x v="0"/>
    <m/>
    <x v="1043"/>
    <x v="275"/>
    <x v="0"/>
  </r>
  <r>
    <n v="1824572"/>
    <n v="76805767"/>
    <x v="1"/>
    <m/>
    <x v="1827"/>
    <x v="380"/>
    <x v="0"/>
  </r>
  <r>
    <n v="3318666"/>
    <n v="392372272"/>
    <x v="0"/>
    <s v="9q07oes"/>
    <x v="1207"/>
    <x v="390"/>
    <x v="0"/>
  </r>
  <r>
    <n v="45921788"/>
    <n v="146779570"/>
    <x v="0"/>
    <s v="94hk3vt"/>
    <x v="184"/>
    <x v="583"/>
    <x v="1"/>
  </r>
  <r>
    <n v="2267344"/>
    <n v="292262123"/>
    <x v="1"/>
    <m/>
    <x v="141"/>
    <x v="27"/>
    <x v="0"/>
  </r>
  <r>
    <n v="21070014"/>
    <n v="113833788"/>
    <x v="0"/>
    <s v="95wjd1m"/>
    <x v="59"/>
    <x v="294"/>
    <x v="0"/>
  </r>
  <r>
    <n v="87026738"/>
    <n v="3327319"/>
    <x v="0"/>
    <m/>
    <x v="13"/>
    <x v="34"/>
    <x v="0"/>
  </r>
  <r>
    <n v="103254376"/>
    <n v="287879809"/>
    <x v="0"/>
    <m/>
    <x v="1846"/>
    <x v="589"/>
    <x v="0"/>
  </r>
  <r>
    <n v="120305341"/>
    <n v="180555694"/>
    <x v="0"/>
    <s v="9r7wgsf"/>
    <x v="49"/>
    <x v="522"/>
    <x v="1"/>
  </r>
  <r>
    <n v="75874204"/>
    <n v="384100615"/>
    <x v="0"/>
    <s v="94ebcwh"/>
    <x v="314"/>
    <x v="500"/>
    <x v="1"/>
  </r>
  <r>
    <n v="94917798"/>
    <n v="200288550"/>
    <x v="0"/>
    <m/>
    <x v="100"/>
    <x v="229"/>
    <x v="1"/>
  </r>
  <r>
    <n v="4903043"/>
    <n v="109899141"/>
    <x v="0"/>
    <s v="97rc0r7"/>
    <x v="382"/>
    <x v="159"/>
    <x v="1"/>
  </r>
  <r>
    <n v="136652360"/>
    <n v="37293453"/>
    <x v="0"/>
    <s v="9rf9rl9"/>
    <x v="1262"/>
    <x v="488"/>
    <x v="0"/>
  </r>
  <r>
    <n v="36561036"/>
    <n v="320605077"/>
    <x v="0"/>
    <m/>
    <x v="819"/>
    <x v="127"/>
    <x v="0"/>
  </r>
  <r>
    <n v="56462249"/>
    <n v="136669896"/>
    <x v="0"/>
    <s v="9rnnfqp"/>
    <x v="97"/>
    <x v="154"/>
    <x v="0"/>
  </r>
  <r>
    <n v="127698085"/>
    <n v="282343527"/>
    <x v="0"/>
    <s v="950at3e"/>
    <x v="32"/>
    <x v="491"/>
    <x v="0"/>
  </r>
  <r>
    <n v="98578505"/>
    <n v="191272588"/>
    <x v="0"/>
    <m/>
    <x v="573"/>
    <x v="434"/>
    <x v="0"/>
  </r>
  <r>
    <n v="89118490"/>
    <n v="64458851"/>
    <x v="0"/>
    <s v="96ac5jo"/>
    <x v="66"/>
    <x v="553"/>
    <x v="0"/>
  </r>
  <r>
    <n v="94943213"/>
    <n v="326230938"/>
    <x v="0"/>
    <s v="95rijep"/>
    <x v="1127"/>
    <x v="516"/>
    <x v="0"/>
  </r>
  <r>
    <n v="11361547"/>
    <n v="237800008"/>
    <x v="0"/>
    <s v="94j7sv0"/>
    <x v="13"/>
    <x v="396"/>
    <x v="0"/>
  </r>
  <r>
    <n v="101435898"/>
    <n v="188212525"/>
    <x v="0"/>
    <m/>
    <x v="13"/>
    <x v="180"/>
    <x v="0"/>
  </r>
  <r>
    <n v="37601526"/>
    <n v="316611968"/>
    <x v="0"/>
    <s v="95rwg6l"/>
    <x v="3"/>
    <x v="417"/>
    <x v="0"/>
  </r>
  <r>
    <n v="21978171"/>
    <n v="109681386"/>
    <x v="0"/>
    <m/>
    <x v="10"/>
    <x v="290"/>
    <x v="0"/>
  </r>
  <r>
    <n v="24033530"/>
    <n v="307044212"/>
    <x v="0"/>
    <m/>
    <x v="307"/>
    <x v="396"/>
    <x v="0"/>
  </r>
  <r>
    <n v="75251738"/>
    <n v="101935642"/>
    <x v="0"/>
    <s v="94jrl5j"/>
    <x v="97"/>
    <x v="255"/>
    <x v="0"/>
  </r>
  <r>
    <n v="75819271"/>
    <n v="3312910"/>
    <x v="0"/>
    <m/>
    <x v="59"/>
    <x v="471"/>
    <x v="0"/>
  </r>
  <r>
    <n v="123227202"/>
    <n v="49177985"/>
    <x v="0"/>
    <m/>
    <x v="104"/>
    <x v="159"/>
    <x v="0"/>
  </r>
  <r>
    <n v="118839375"/>
    <n v="124443282"/>
    <x v="0"/>
    <m/>
    <x v="55"/>
    <x v="328"/>
    <x v="0"/>
  </r>
  <r>
    <n v="137970629"/>
    <n v="94303804"/>
    <x v="0"/>
    <m/>
    <x v="26"/>
    <x v="182"/>
    <x v="0"/>
  </r>
  <r>
    <n v="67268928"/>
    <n v="32179668"/>
    <x v="0"/>
    <m/>
    <x v="2450"/>
    <x v="396"/>
    <x v="0"/>
  </r>
  <r>
    <n v="42450575"/>
    <n v="102874493"/>
    <x v="0"/>
    <s v="mtljrhk"/>
    <x v="47"/>
    <x v="471"/>
    <x v="0"/>
  </r>
  <r>
    <n v="66293783"/>
    <n v="374682321"/>
    <x v="0"/>
    <s v="99dm6jn"/>
    <x v="340"/>
    <x v="199"/>
    <x v="0"/>
  </r>
  <r>
    <n v="101903161"/>
    <n v="326349259"/>
    <x v="0"/>
    <m/>
    <x v="1046"/>
    <x v="31"/>
    <x v="0"/>
  </r>
  <r>
    <n v="90033831"/>
    <n v="114649034"/>
    <x v="0"/>
    <m/>
    <x v="420"/>
    <x v="330"/>
    <x v="0"/>
  </r>
  <r>
    <n v="65143114"/>
    <n v="194303081"/>
    <x v="0"/>
    <m/>
    <x v="10"/>
    <x v="56"/>
    <x v="0"/>
  </r>
  <r>
    <n v="121058789"/>
    <n v="159998718"/>
    <x v="0"/>
    <s v="95unmnw"/>
    <x v="26"/>
    <x v="599"/>
    <x v="0"/>
  </r>
  <r>
    <n v="9900390"/>
    <n v="237789793"/>
    <x v="1"/>
    <m/>
    <x v="1913"/>
    <x v="295"/>
    <x v="0"/>
  </r>
  <r>
    <n v="151617"/>
    <n v="374946236"/>
    <x v="0"/>
    <m/>
    <x v="236"/>
    <x v="352"/>
    <x v="1"/>
  </r>
  <r>
    <n v="39497489"/>
    <n v="211770361"/>
    <x v="0"/>
    <m/>
    <x v="120"/>
    <x v="217"/>
    <x v="0"/>
  </r>
  <r>
    <n v="92954093"/>
    <n v="257312713"/>
    <x v="0"/>
    <m/>
    <x v="657"/>
    <x v="199"/>
    <x v="0"/>
  </r>
  <r>
    <n v="74049444"/>
    <n v="205780070"/>
    <x v="0"/>
    <s v="9r5ddwt"/>
    <x v="69"/>
    <x v="521"/>
    <x v="0"/>
  </r>
  <r>
    <n v="54658244"/>
    <n v="133816324"/>
    <x v="0"/>
    <m/>
    <x v="52"/>
    <x v="383"/>
    <x v="1"/>
  </r>
  <r>
    <n v="54922233"/>
    <n v="12461320"/>
    <x v="0"/>
    <m/>
    <x v="1341"/>
    <x v="56"/>
    <x v="1"/>
  </r>
  <r>
    <n v="100632766"/>
    <n v="207680281"/>
    <x v="0"/>
    <s v="9qvps0s"/>
    <x v="887"/>
    <x v="17"/>
    <x v="0"/>
  </r>
  <r>
    <n v="136616127"/>
    <n v="7443074"/>
    <x v="0"/>
    <m/>
    <x v="69"/>
    <x v="363"/>
    <x v="0"/>
  </r>
  <r>
    <n v="16641115"/>
    <n v="164200768"/>
    <x v="1"/>
    <m/>
    <x v="82"/>
    <x v="164"/>
    <x v="0"/>
  </r>
  <r>
    <n v="136204332"/>
    <n v="50426018"/>
    <x v="0"/>
    <m/>
    <x v="4190"/>
    <x v="453"/>
    <x v="0"/>
  </r>
  <r>
    <n v="87086124"/>
    <n v="222372534"/>
    <x v="0"/>
    <m/>
    <x v="27"/>
    <x v="461"/>
    <x v="0"/>
  </r>
  <r>
    <n v="1022919"/>
    <n v="281504196"/>
    <x v="0"/>
    <s v="9p0ha3l"/>
    <x v="639"/>
    <x v="241"/>
    <x v="0"/>
  </r>
  <r>
    <n v="112142417"/>
    <n v="54219237"/>
    <x v="0"/>
    <m/>
    <x v="49"/>
    <x v="90"/>
    <x v="1"/>
  </r>
  <r>
    <n v="77403305"/>
    <n v="49929353"/>
    <x v="0"/>
    <s v="96karb2"/>
    <x v="420"/>
    <x v="15"/>
    <x v="0"/>
  </r>
  <r>
    <n v="1160607"/>
    <n v="63745870"/>
    <x v="0"/>
    <m/>
    <x v="13"/>
    <x v="464"/>
    <x v="0"/>
  </r>
  <r>
    <n v="35967863"/>
    <n v="277235548"/>
    <x v="0"/>
    <m/>
    <x v="637"/>
    <x v="557"/>
    <x v="0"/>
  </r>
  <r>
    <n v="4725269"/>
    <n v="354472181"/>
    <x v="0"/>
    <s v="95pfpjo"/>
    <x v="13"/>
    <x v="96"/>
    <x v="0"/>
  </r>
  <r>
    <n v="95118455"/>
    <n v="155484087"/>
    <x v="0"/>
    <m/>
    <x v="2091"/>
    <x v="607"/>
    <x v="0"/>
  </r>
  <r>
    <n v="59076519"/>
    <n v="246544619"/>
    <x v="0"/>
    <m/>
    <x v="55"/>
    <x v="298"/>
    <x v="0"/>
  </r>
  <r>
    <n v="97390150"/>
    <n v="99038879"/>
    <x v="0"/>
    <s v="94jweb7"/>
    <x v="26"/>
    <x v="368"/>
    <x v="0"/>
  </r>
  <r>
    <n v="98583943"/>
    <n v="350204358"/>
    <x v="0"/>
    <m/>
    <x v="28"/>
    <x v="420"/>
    <x v="0"/>
  </r>
  <r>
    <n v="62359568"/>
    <n v="303852463"/>
    <x v="0"/>
    <m/>
    <x v="480"/>
    <x v="186"/>
    <x v="0"/>
  </r>
  <r>
    <n v="68875424"/>
    <n v="133149027"/>
    <x v="0"/>
    <s v="9541n9d"/>
    <x v="50"/>
    <x v="294"/>
    <x v="1"/>
  </r>
  <r>
    <n v="51940848"/>
    <n v="227253545"/>
    <x v="0"/>
    <m/>
    <x v="350"/>
    <x v="355"/>
    <x v="0"/>
  </r>
  <r>
    <n v="119160278"/>
    <n v="218815894"/>
    <x v="0"/>
    <m/>
    <x v="974"/>
    <x v="85"/>
    <x v="1"/>
  </r>
  <r>
    <n v="26857141"/>
    <n v="303449598"/>
    <x v="0"/>
    <s v="99222tg"/>
    <x v="28"/>
    <x v="234"/>
    <x v="0"/>
  </r>
  <r>
    <n v="82960193"/>
    <n v="309075842"/>
    <x v="0"/>
    <m/>
    <x v="55"/>
    <x v="299"/>
    <x v="0"/>
  </r>
  <r>
    <n v="100674178"/>
    <n v="315375539"/>
    <x v="0"/>
    <m/>
    <x v="1367"/>
    <x v="251"/>
    <x v="0"/>
  </r>
  <r>
    <n v="48908899"/>
    <n v="308913338"/>
    <x v="0"/>
    <m/>
    <x v="904"/>
    <x v="410"/>
    <x v="1"/>
  </r>
  <r>
    <n v="35709243"/>
    <n v="224659851"/>
    <x v="0"/>
    <m/>
    <x v="26"/>
    <x v="346"/>
    <x v="0"/>
  </r>
  <r>
    <n v="122990070"/>
    <n v="102980708"/>
    <x v="0"/>
    <s v="9rg203g"/>
    <x v="396"/>
    <x v="20"/>
    <x v="1"/>
  </r>
  <r>
    <n v="23958465"/>
    <n v="295402226"/>
    <x v="0"/>
    <m/>
    <x v="1330"/>
    <x v="13"/>
    <x v="0"/>
  </r>
  <r>
    <n v="139435539"/>
    <n v="61835757"/>
    <x v="0"/>
    <m/>
    <x v="103"/>
    <x v="565"/>
    <x v="0"/>
  </r>
  <r>
    <n v="119675939"/>
    <n v="154542360"/>
    <x v="0"/>
    <m/>
    <x v="18"/>
    <x v="439"/>
    <x v="0"/>
  </r>
  <r>
    <n v="56560718"/>
    <n v="7474609"/>
    <x v="0"/>
    <m/>
    <x v="28"/>
    <x v="361"/>
    <x v="0"/>
  </r>
  <r>
    <n v="38839327"/>
    <n v="69967382"/>
    <x v="0"/>
    <m/>
    <x v="26"/>
    <x v="57"/>
    <x v="0"/>
  </r>
  <r>
    <n v="90035027"/>
    <n v="262874260"/>
    <x v="0"/>
    <m/>
    <x v="26"/>
    <x v="563"/>
    <x v="0"/>
  </r>
  <r>
    <n v="48752418"/>
    <n v="241994044"/>
    <x v="0"/>
    <s v="94vkjc4"/>
    <x v="26"/>
    <x v="126"/>
    <x v="0"/>
  </r>
  <r>
    <n v="114493153"/>
    <n v="114430218"/>
    <x v="0"/>
    <m/>
    <x v="20"/>
    <x v="673"/>
    <x v="0"/>
  </r>
  <r>
    <n v="91375354"/>
    <n v="169292020"/>
    <x v="0"/>
    <m/>
    <x v="1048"/>
    <x v="45"/>
    <x v="0"/>
  </r>
  <r>
    <n v="89825616"/>
    <n v="45005477"/>
    <x v="0"/>
    <m/>
    <x v="478"/>
    <x v="93"/>
    <x v="0"/>
  </r>
  <r>
    <n v="10864414"/>
    <n v="219926482"/>
    <x v="0"/>
    <m/>
    <x v="269"/>
    <x v="107"/>
    <x v="0"/>
  </r>
  <r>
    <n v="136374136"/>
    <n v="175542159"/>
    <x v="0"/>
    <m/>
    <x v="59"/>
    <x v="343"/>
    <x v="0"/>
  </r>
  <r>
    <n v="109647745"/>
    <n v="97407952"/>
    <x v="0"/>
    <m/>
    <x v="22"/>
    <x v="65"/>
    <x v="0"/>
  </r>
  <r>
    <n v="83424956"/>
    <n v="194794329"/>
    <x v="0"/>
    <s v="ffev2io"/>
    <x v="733"/>
    <x v="623"/>
    <x v="0"/>
  </r>
  <r>
    <n v="97357434"/>
    <n v="248698859"/>
    <x v="0"/>
    <m/>
    <x v="61"/>
    <x v="620"/>
    <x v="0"/>
  </r>
  <r>
    <n v="139793464"/>
    <n v="338174082"/>
    <x v="0"/>
    <m/>
    <x v="35"/>
    <x v="15"/>
    <x v="0"/>
  </r>
  <r>
    <n v="36233277"/>
    <n v="72597802"/>
    <x v="0"/>
    <s v="94ek6lo"/>
    <x v="133"/>
    <x v="349"/>
    <x v="0"/>
  </r>
  <r>
    <n v="123848007"/>
    <n v="116605493"/>
    <x v="0"/>
    <m/>
    <x v="28"/>
    <x v="432"/>
    <x v="0"/>
  </r>
  <r>
    <n v="133151533"/>
    <n v="33630312"/>
    <x v="0"/>
    <m/>
    <x v="655"/>
    <x v="9"/>
    <x v="0"/>
  </r>
  <r>
    <n v="59076519"/>
    <n v="228114514"/>
    <x v="0"/>
    <m/>
    <x v="12"/>
    <x v="618"/>
    <x v="0"/>
  </r>
  <r>
    <n v="123848513"/>
    <n v="74851034"/>
    <x v="0"/>
    <m/>
    <x v="683"/>
    <x v="163"/>
    <x v="0"/>
  </r>
  <r>
    <n v="28623961"/>
    <n v="219392464"/>
    <x v="0"/>
    <m/>
    <x v="2884"/>
    <x v="83"/>
    <x v="0"/>
  </r>
  <r>
    <n v="77965060"/>
    <n v="254632278"/>
    <x v="0"/>
    <m/>
    <x v="714"/>
    <x v="281"/>
    <x v="0"/>
  </r>
  <r>
    <n v="19865503"/>
    <n v="332377711"/>
    <x v="0"/>
    <s v="mtoglk5"/>
    <x v="59"/>
    <x v="219"/>
    <x v="0"/>
  </r>
  <r>
    <n v="89931825"/>
    <n v="763544"/>
    <x v="0"/>
    <m/>
    <x v="170"/>
    <x v="642"/>
    <x v="0"/>
  </r>
  <r>
    <n v="100929958"/>
    <n v="58599831"/>
    <x v="0"/>
    <m/>
    <x v="188"/>
    <x v="221"/>
    <x v="0"/>
  </r>
  <r>
    <n v="122136651"/>
    <n v="217789899"/>
    <x v="0"/>
    <s v="97v02cf"/>
    <x v="59"/>
    <x v="177"/>
    <x v="0"/>
  </r>
  <r>
    <n v="124563826"/>
    <n v="160008894"/>
    <x v="0"/>
    <m/>
    <x v="1446"/>
    <x v="197"/>
    <x v="1"/>
  </r>
  <r>
    <n v="131303989"/>
    <n v="207673429"/>
    <x v="0"/>
    <s v="99dm1vv"/>
    <x v="26"/>
    <x v="123"/>
    <x v="0"/>
  </r>
  <r>
    <n v="69505718"/>
    <n v="229105313"/>
    <x v="0"/>
    <m/>
    <x v="13"/>
    <x v="362"/>
    <x v="0"/>
  </r>
  <r>
    <n v="123108236"/>
    <n v="309347829"/>
    <x v="0"/>
    <m/>
    <x v="10"/>
    <x v="519"/>
    <x v="0"/>
  </r>
  <r>
    <n v="97944240"/>
    <n v="353714378"/>
    <x v="0"/>
    <s v="9674gg9"/>
    <x v="698"/>
    <x v="499"/>
    <x v="1"/>
  </r>
  <r>
    <n v="42973948"/>
    <n v="308322112"/>
    <x v="2"/>
    <m/>
    <x v="106"/>
    <x v="260"/>
    <x v="0"/>
  </r>
  <r>
    <n v="38373526"/>
    <n v="99557077"/>
    <x v="0"/>
    <s v="95qqr26"/>
    <x v="978"/>
    <x v="225"/>
    <x v="0"/>
  </r>
  <r>
    <n v="39090755"/>
    <n v="161997747"/>
    <x v="0"/>
    <s v="99now3a"/>
    <x v="69"/>
    <x v="381"/>
    <x v="0"/>
  </r>
  <r>
    <n v="65762927"/>
    <n v="377408757"/>
    <x v="0"/>
    <m/>
    <x v="548"/>
    <x v="64"/>
    <x v="1"/>
  </r>
  <r>
    <n v="18396338"/>
    <n v="362123335"/>
    <x v="0"/>
    <m/>
    <x v="338"/>
    <x v="179"/>
    <x v="0"/>
  </r>
  <r>
    <n v="85008352"/>
    <n v="57341956"/>
    <x v="0"/>
    <m/>
    <x v="25"/>
    <x v="348"/>
    <x v="0"/>
  </r>
  <r>
    <n v="105105740"/>
    <n v="277644418"/>
    <x v="0"/>
    <s v="9569pas"/>
    <x v="2351"/>
    <x v="285"/>
    <x v="0"/>
  </r>
  <r>
    <n v="124259296"/>
    <n v="243249090"/>
    <x v="0"/>
    <s v="942n904"/>
    <x v="619"/>
    <x v="232"/>
    <x v="1"/>
  </r>
  <r>
    <n v="127142437"/>
    <n v="158975673"/>
    <x v="0"/>
    <m/>
    <x v="98"/>
    <x v="605"/>
    <x v="0"/>
  </r>
  <r>
    <n v="92928708"/>
    <n v="233337278"/>
    <x v="0"/>
    <s v="950otn5"/>
    <x v="728"/>
    <x v="279"/>
    <x v="0"/>
  </r>
  <r>
    <n v="74314315"/>
    <n v="185452699"/>
    <x v="0"/>
    <m/>
    <x v="257"/>
    <x v="283"/>
    <x v="0"/>
  </r>
  <r>
    <n v="75510785"/>
    <n v="96734583"/>
    <x v="0"/>
    <m/>
    <x v="28"/>
    <x v="91"/>
    <x v="0"/>
  </r>
  <r>
    <n v="73232978"/>
    <n v="342661098"/>
    <x v="0"/>
    <m/>
    <x v="455"/>
    <x v="420"/>
    <x v="0"/>
  </r>
  <r>
    <n v="58479383"/>
    <n v="160830223"/>
    <x v="0"/>
    <m/>
    <x v="73"/>
    <x v="67"/>
    <x v="0"/>
  </r>
  <r>
    <n v="105744471"/>
    <n v="58415359"/>
    <x v="0"/>
    <m/>
    <x v="2381"/>
    <x v="566"/>
    <x v="1"/>
  </r>
  <r>
    <n v="113283932"/>
    <n v="334674659"/>
    <x v="0"/>
    <m/>
    <x v="142"/>
    <x v="236"/>
    <x v="0"/>
  </r>
  <r>
    <n v="128576282"/>
    <n v="323946593"/>
    <x v="0"/>
    <s v="95421cf"/>
    <x v="837"/>
    <x v="355"/>
    <x v="0"/>
  </r>
  <r>
    <n v="59763374"/>
    <n v="356098275"/>
    <x v="0"/>
    <m/>
    <x v="974"/>
    <x v="359"/>
    <x v="1"/>
  </r>
  <r>
    <n v="36233277"/>
    <n v="79602833"/>
    <x v="0"/>
    <s v="94ek6ln"/>
    <x v="97"/>
    <x v="312"/>
    <x v="0"/>
  </r>
  <r>
    <n v="27625049"/>
    <n v="258829782"/>
    <x v="0"/>
    <m/>
    <x v="736"/>
    <x v="37"/>
    <x v="0"/>
  </r>
  <r>
    <n v="111595300"/>
    <n v="88917794"/>
    <x v="0"/>
    <m/>
    <x v="154"/>
    <x v="187"/>
    <x v="0"/>
  </r>
  <r>
    <n v="40831109"/>
    <n v="84946295"/>
    <x v="0"/>
    <m/>
    <x v="82"/>
    <x v="193"/>
    <x v="0"/>
  </r>
  <r>
    <n v="131153046"/>
    <n v="308028767"/>
    <x v="0"/>
    <m/>
    <x v="177"/>
    <x v="557"/>
    <x v="1"/>
  </r>
  <r>
    <n v="97232555"/>
    <n v="330261923"/>
    <x v="0"/>
    <m/>
    <x v="2268"/>
    <x v="80"/>
    <x v="0"/>
  </r>
  <r>
    <n v="106469828"/>
    <n v="18877544"/>
    <x v="0"/>
    <m/>
    <x v="902"/>
    <x v="380"/>
    <x v="1"/>
  </r>
  <r>
    <n v="104792616"/>
    <n v="225588022"/>
    <x v="0"/>
    <m/>
    <x v="47"/>
    <x v="73"/>
    <x v="0"/>
  </r>
  <r>
    <n v="139145544"/>
    <n v="228184990"/>
    <x v="0"/>
    <m/>
    <x v="138"/>
    <x v="104"/>
    <x v="0"/>
  </r>
  <r>
    <n v="36525698"/>
    <n v="360750258"/>
    <x v="0"/>
    <m/>
    <x v="610"/>
    <x v="576"/>
    <x v="0"/>
  </r>
  <r>
    <n v="17628487"/>
    <n v="214414803"/>
    <x v="0"/>
    <m/>
    <x v="94"/>
    <x v="368"/>
    <x v="0"/>
  </r>
  <r>
    <n v="71361569"/>
    <n v="169785710"/>
    <x v="0"/>
    <m/>
    <x v="31"/>
    <x v="234"/>
    <x v="0"/>
  </r>
  <r>
    <n v="15511710"/>
    <n v="235521604"/>
    <x v="0"/>
    <s v="9623ip0"/>
    <x v="55"/>
    <x v="111"/>
    <x v="0"/>
  </r>
  <r>
    <n v="129377104"/>
    <n v="140135745"/>
    <x v="0"/>
    <s v="95q02d9"/>
    <x v="285"/>
    <x v="349"/>
    <x v="0"/>
  </r>
  <r>
    <n v="31309091"/>
    <n v="158770499"/>
    <x v="0"/>
    <m/>
    <x v="35"/>
    <x v="44"/>
    <x v="0"/>
  </r>
  <r>
    <n v="135858331"/>
    <n v="336964013"/>
    <x v="3"/>
    <m/>
    <x v="23"/>
    <x v="224"/>
    <x v="0"/>
  </r>
  <r>
    <n v="22884828"/>
    <n v="207607849"/>
    <x v="0"/>
    <s v="mtj03rl"/>
    <x v="482"/>
    <x v="533"/>
    <x v="0"/>
  </r>
  <r>
    <n v="121933909"/>
    <n v="82500512"/>
    <x v="0"/>
    <m/>
    <x v="662"/>
    <x v="383"/>
    <x v="0"/>
  </r>
  <r>
    <n v="39367110"/>
    <n v="206794846"/>
    <x v="0"/>
    <m/>
    <x v="71"/>
    <x v="405"/>
    <x v="0"/>
  </r>
  <r>
    <n v="117977942"/>
    <n v="17198241"/>
    <x v="0"/>
    <m/>
    <x v="1320"/>
    <x v="234"/>
    <x v="0"/>
  </r>
  <r>
    <n v="11595413"/>
    <n v="139749972"/>
    <x v="0"/>
    <m/>
    <x v="29"/>
    <x v="530"/>
    <x v="1"/>
  </r>
  <r>
    <n v="71258991"/>
    <n v="116321438"/>
    <x v="0"/>
    <m/>
    <x v="23"/>
    <x v="496"/>
    <x v="0"/>
  </r>
  <r>
    <n v="19335772"/>
    <n v="66444236"/>
    <x v="0"/>
    <s v="9t6lwnq"/>
    <x v="47"/>
    <x v="30"/>
    <x v="0"/>
  </r>
  <r>
    <n v="80421496"/>
    <n v="125998558"/>
    <x v="0"/>
    <m/>
    <x v="22"/>
    <x v="574"/>
    <x v="0"/>
  </r>
  <r>
    <n v="55101915"/>
    <n v="93633093"/>
    <x v="0"/>
    <m/>
    <x v="138"/>
    <x v="268"/>
    <x v="0"/>
  </r>
  <r>
    <n v="77524894"/>
    <n v="161733448"/>
    <x v="0"/>
    <m/>
    <x v="141"/>
    <x v="550"/>
    <x v="0"/>
  </r>
  <r>
    <n v="12906922"/>
    <n v="369861173"/>
    <x v="0"/>
    <m/>
    <x v="47"/>
    <x v="554"/>
    <x v="0"/>
  </r>
  <r>
    <n v="96583102"/>
    <n v="183979387"/>
    <x v="3"/>
    <s v="95rf1g3"/>
    <x v="1045"/>
    <x v="577"/>
    <x v="0"/>
  </r>
  <r>
    <n v="100288957"/>
    <n v="557420"/>
    <x v="0"/>
    <m/>
    <x v="2559"/>
    <x v="566"/>
    <x v="0"/>
  </r>
  <r>
    <n v="128120137"/>
    <n v="52516512"/>
    <x v="0"/>
    <s v="963ackh"/>
    <x v="10"/>
    <x v="558"/>
    <x v="0"/>
  </r>
  <r>
    <n v="89736791"/>
    <n v="34470946"/>
    <x v="0"/>
    <m/>
    <x v="185"/>
    <x v="436"/>
    <x v="0"/>
  </r>
  <r>
    <n v="83158116"/>
    <n v="218324219"/>
    <x v="0"/>
    <m/>
    <x v="162"/>
    <x v="108"/>
    <x v="0"/>
  </r>
  <r>
    <n v="122512765"/>
    <n v="152377048"/>
    <x v="0"/>
    <m/>
    <x v="2882"/>
    <x v="237"/>
    <x v="0"/>
  </r>
  <r>
    <n v="53910293"/>
    <n v="374956192"/>
    <x v="0"/>
    <s v="94gbwvl"/>
    <x v="1679"/>
    <x v="156"/>
    <x v="0"/>
  </r>
  <r>
    <n v="129903163"/>
    <n v="189375996"/>
    <x v="0"/>
    <s v="955l11l"/>
    <x v="1674"/>
    <x v="163"/>
    <x v="0"/>
  </r>
  <r>
    <n v="34424883"/>
    <n v="93190590"/>
    <x v="0"/>
    <m/>
    <x v="2320"/>
    <x v="60"/>
    <x v="0"/>
  </r>
  <r>
    <n v="31446692"/>
    <n v="282976837"/>
    <x v="0"/>
    <m/>
    <x v="104"/>
    <x v="238"/>
    <x v="0"/>
  </r>
  <r>
    <n v="130540064"/>
    <n v="116112359"/>
    <x v="0"/>
    <m/>
    <x v="1457"/>
    <x v="447"/>
    <x v="0"/>
  </r>
  <r>
    <n v="136769457"/>
    <n v="26890917"/>
    <x v="0"/>
    <m/>
    <x v="36"/>
    <x v="202"/>
    <x v="0"/>
  </r>
  <r>
    <n v="49520808"/>
    <n v="190688328"/>
    <x v="0"/>
    <m/>
    <x v="152"/>
    <x v="442"/>
    <x v="0"/>
  </r>
  <r>
    <n v="110327133"/>
    <n v="324394146"/>
    <x v="0"/>
    <m/>
    <x v="207"/>
    <x v="36"/>
    <x v="0"/>
  </r>
  <r>
    <n v="60625397"/>
    <n v="270273161"/>
    <x v="0"/>
    <m/>
    <x v="236"/>
    <x v="165"/>
    <x v="1"/>
  </r>
  <r>
    <n v="71611159"/>
    <n v="74051467"/>
    <x v="0"/>
    <m/>
    <x v="1240"/>
    <x v="255"/>
    <x v="0"/>
  </r>
  <r>
    <n v="8354126"/>
    <n v="356158908"/>
    <x v="0"/>
    <m/>
    <x v="837"/>
    <x v="673"/>
    <x v="0"/>
  </r>
  <r>
    <n v="98712364"/>
    <n v="284996659"/>
    <x v="0"/>
    <s v="96ndkpp"/>
    <x v="15"/>
    <x v="316"/>
    <x v="0"/>
  </r>
  <r>
    <n v="74820346"/>
    <n v="373595358"/>
    <x v="0"/>
    <m/>
    <x v="50"/>
    <x v="335"/>
    <x v="1"/>
  </r>
  <r>
    <n v="104135842"/>
    <n v="26375193"/>
    <x v="0"/>
    <m/>
    <x v="422"/>
    <x v="303"/>
    <x v="0"/>
  </r>
  <r>
    <n v="78477282"/>
    <n v="19335266"/>
    <x v="0"/>
    <m/>
    <x v="69"/>
    <x v="413"/>
    <x v="0"/>
  </r>
  <r>
    <n v="58134314"/>
    <n v="136227625"/>
    <x v="0"/>
    <m/>
    <x v="3696"/>
    <x v="431"/>
    <x v="0"/>
  </r>
  <r>
    <n v="139435539"/>
    <n v="355767234"/>
    <x v="0"/>
    <s v="95qc194"/>
    <x v="1793"/>
    <x v="103"/>
    <x v="1"/>
  </r>
  <r>
    <n v="51492142"/>
    <n v="168575721"/>
    <x v="0"/>
    <s v="95ipq3f"/>
    <x v="2460"/>
    <x v="8"/>
    <x v="1"/>
  </r>
  <r>
    <n v="44381467"/>
    <n v="325620754"/>
    <x v="0"/>
    <m/>
    <x v="114"/>
    <x v="147"/>
    <x v="0"/>
  </r>
  <r>
    <n v="139145544"/>
    <n v="264644850"/>
    <x v="0"/>
    <m/>
    <x v="23"/>
    <x v="291"/>
    <x v="0"/>
  </r>
  <r>
    <n v="24288984"/>
    <n v="19699977"/>
    <x v="0"/>
    <m/>
    <x v="20"/>
    <x v="228"/>
    <x v="0"/>
  </r>
  <r>
    <n v="33303512"/>
    <n v="81279366"/>
    <x v="0"/>
    <m/>
    <x v="55"/>
    <x v="361"/>
    <x v="0"/>
  </r>
  <r>
    <n v="95395131"/>
    <n v="381480228"/>
    <x v="0"/>
    <s v="95ugdbh"/>
    <x v="81"/>
    <x v="146"/>
    <x v="1"/>
  </r>
  <r>
    <n v="44005966"/>
    <n v="61751291"/>
    <x v="0"/>
    <s v="95lkk5u"/>
    <x v="10"/>
    <x v="171"/>
    <x v="0"/>
  </r>
  <r>
    <n v="124107376"/>
    <n v="73826296"/>
    <x v="1"/>
    <m/>
    <x v="167"/>
    <x v="41"/>
    <x v="0"/>
  </r>
  <r>
    <n v="19146119"/>
    <n v="40312803"/>
    <x v="0"/>
    <m/>
    <x v="31"/>
    <x v="244"/>
    <x v="0"/>
  </r>
  <r>
    <n v="73278658"/>
    <n v="361408256"/>
    <x v="0"/>
    <s v="94bqcbm"/>
    <x v="2915"/>
    <x v="76"/>
    <x v="0"/>
  </r>
  <r>
    <n v="43864538"/>
    <n v="71337199"/>
    <x v="0"/>
    <m/>
    <x v="3236"/>
    <x v="520"/>
    <x v="0"/>
  </r>
  <r>
    <n v="116720981"/>
    <n v="383556536"/>
    <x v="0"/>
    <m/>
    <x v="13"/>
    <x v="446"/>
    <x v="0"/>
  </r>
  <r>
    <n v="71514585"/>
    <n v="105409996"/>
    <x v="0"/>
    <m/>
    <x v="3"/>
    <x v="619"/>
    <x v="0"/>
  </r>
  <r>
    <n v="141600808"/>
    <n v="393376169"/>
    <x v="0"/>
    <m/>
    <x v="296"/>
    <x v="453"/>
    <x v="0"/>
  </r>
  <r>
    <n v="88916048"/>
    <n v="281199207"/>
    <x v="0"/>
    <m/>
    <x v="4191"/>
    <x v="528"/>
    <x v="0"/>
  </r>
  <r>
    <n v="69289834"/>
    <n v="209812469"/>
    <x v="0"/>
    <m/>
    <x v="141"/>
    <x v="312"/>
    <x v="0"/>
  </r>
  <r>
    <n v="45966877"/>
    <n v="327211557"/>
    <x v="0"/>
    <s v="95q6qac"/>
    <x v="141"/>
    <x v="106"/>
    <x v="0"/>
  </r>
  <r>
    <n v="26460336"/>
    <n v="197003902"/>
    <x v="0"/>
    <s v="99ct777"/>
    <x v="900"/>
    <x v="634"/>
    <x v="0"/>
  </r>
  <r>
    <n v="74067634"/>
    <n v="392955253"/>
    <x v="0"/>
    <s v="ohvtebn"/>
    <x v="47"/>
    <x v="634"/>
    <x v="0"/>
  </r>
  <r>
    <n v="108481171"/>
    <n v="288289672"/>
    <x v="0"/>
    <s v="94cp12v"/>
    <x v="216"/>
    <x v="134"/>
    <x v="0"/>
  </r>
  <r>
    <n v="39526193"/>
    <n v="224785039"/>
    <x v="0"/>
    <m/>
    <x v="572"/>
    <x v="374"/>
    <x v="1"/>
  </r>
  <r>
    <n v="98827905"/>
    <n v="365727045"/>
    <x v="0"/>
    <m/>
    <x v="548"/>
    <x v="589"/>
    <x v="1"/>
  </r>
  <r>
    <n v="18970782"/>
    <n v="287740984"/>
    <x v="0"/>
    <s v="9qqsvm9"/>
    <x v="35"/>
    <x v="338"/>
    <x v="0"/>
  </r>
  <r>
    <n v="77374787"/>
    <n v="289768380"/>
    <x v="0"/>
    <s v="991o6k6"/>
    <x v="88"/>
    <x v="167"/>
    <x v="1"/>
  </r>
  <r>
    <n v="8801409"/>
    <n v="3734349"/>
    <x v="0"/>
    <m/>
    <x v="73"/>
    <x v="73"/>
    <x v="0"/>
  </r>
  <r>
    <n v="94514932"/>
    <n v="219612399"/>
    <x v="0"/>
    <m/>
    <x v="450"/>
    <x v="519"/>
    <x v="0"/>
  </r>
  <r>
    <n v="12571684"/>
    <n v="177844240"/>
    <x v="0"/>
    <m/>
    <x v="32"/>
    <x v="44"/>
    <x v="0"/>
  </r>
  <r>
    <n v="69428014"/>
    <n v="285431182"/>
    <x v="0"/>
    <m/>
    <x v="170"/>
    <x v="379"/>
    <x v="0"/>
  </r>
  <r>
    <n v="72651215"/>
    <n v="359595613"/>
    <x v="0"/>
    <m/>
    <x v="28"/>
    <x v="557"/>
    <x v="0"/>
  </r>
  <r>
    <n v="133888509"/>
    <n v="15940949"/>
    <x v="2"/>
    <m/>
    <x v="104"/>
    <x v="129"/>
    <x v="0"/>
  </r>
  <r>
    <n v="117643320"/>
    <n v="263111824"/>
    <x v="0"/>
    <m/>
    <x v="26"/>
    <x v="514"/>
    <x v="0"/>
  </r>
  <r>
    <n v="41671149"/>
    <n v="251490294"/>
    <x v="0"/>
    <s v="9pu17ci"/>
    <x v="131"/>
    <x v="553"/>
    <x v="0"/>
  </r>
  <r>
    <n v="97354034"/>
    <n v="79589319"/>
    <x v="0"/>
    <m/>
    <x v="188"/>
    <x v="247"/>
    <x v="0"/>
  </r>
  <r>
    <n v="82299002"/>
    <n v="251912346"/>
    <x v="0"/>
    <m/>
    <x v="328"/>
    <x v="316"/>
    <x v="0"/>
  </r>
  <r>
    <n v="92892459"/>
    <n v="16808705"/>
    <x v="0"/>
    <m/>
    <x v="13"/>
    <x v="527"/>
    <x v="0"/>
  </r>
  <r>
    <n v="60032762"/>
    <n v="59849295"/>
    <x v="0"/>
    <m/>
    <x v="2863"/>
    <x v="476"/>
    <x v="0"/>
  </r>
  <r>
    <n v="52895098"/>
    <n v="386620623"/>
    <x v="0"/>
    <m/>
    <x v="485"/>
    <x v="241"/>
    <x v="0"/>
  </r>
  <r>
    <n v="117327134"/>
    <n v="356119760"/>
    <x v="0"/>
    <m/>
    <x v="935"/>
    <x v="619"/>
    <x v="0"/>
  </r>
  <r>
    <n v="95755909"/>
    <n v="90455777"/>
    <x v="0"/>
    <s v="9r5f6nr"/>
    <x v="896"/>
    <x v="146"/>
    <x v="1"/>
  </r>
  <r>
    <n v="75821100"/>
    <n v="169210881"/>
    <x v="0"/>
    <s v="9rfv7hl"/>
    <x v="99"/>
    <x v="87"/>
    <x v="0"/>
  </r>
  <r>
    <n v="30955749"/>
    <n v="132853166"/>
    <x v="0"/>
    <m/>
    <x v="26"/>
    <x v="202"/>
    <x v="0"/>
  </r>
  <r>
    <n v="45487249"/>
    <n v="146623335"/>
    <x v="0"/>
    <m/>
    <x v="966"/>
    <x v="270"/>
    <x v="0"/>
  </r>
  <r>
    <n v="116720981"/>
    <n v="35760652"/>
    <x v="0"/>
    <m/>
    <x v="13"/>
    <x v="205"/>
    <x v="0"/>
  </r>
  <r>
    <n v="131153046"/>
    <n v="124449565"/>
    <x v="0"/>
    <m/>
    <x v="236"/>
    <x v="557"/>
    <x v="1"/>
  </r>
  <r>
    <n v="37064529"/>
    <n v="188681861"/>
    <x v="0"/>
    <s v="955h6oa"/>
    <x v="1423"/>
    <x v="592"/>
    <x v="0"/>
  </r>
  <r>
    <n v="22751272"/>
    <n v="287797811"/>
    <x v="0"/>
    <s v="955ikq7"/>
    <x v="47"/>
    <x v="342"/>
    <x v="0"/>
  </r>
  <r>
    <n v="77339861"/>
    <n v="321036601"/>
    <x v="0"/>
    <m/>
    <x v="13"/>
    <x v="681"/>
    <x v="0"/>
  </r>
  <r>
    <n v="15957740"/>
    <n v="309257881"/>
    <x v="0"/>
    <m/>
    <x v="26"/>
    <x v="39"/>
    <x v="0"/>
  </r>
  <r>
    <n v="101120745"/>
    <n v="161807263"/>
    <x v="0"/>
    <m/>
    <x v="13"/>
    <x v="538"/>
    <x v="0"/>
  </r>
  <r>
    <n v="18913329"/>
    <n v="134484773"/>
    <x v="0"/>
    <s v="962vcip"/>
    <x v="35"/>
    <x v="147"/>
    <x v="0"/>
  </r>
  <r>
    <n v="127619887"/>
    <n v="11014721"/>
    <x v="0"/>
    <s v="99am0l5"/>
    <x v="35"/>
    <x v="648"/>
    <x v="0"/>
  </r>
  <r>
    <n v="104775475"/>
    <n v="318423971"/>
    <x v="0"/>
    <m/>
    <x v="13"/>
    <x v="167"/>
    <x v="0"/>
  </r>
  <r>
    <n v="31729893"/>
    <n v="212602201"/>
    <x v="0"/>
    <m/>
    <x v="2664"/>
    <x v="355"/>
    <x v="0"/>
  </r>
  <r>
    <n v="49394233"/>
    <n v="129353373"/>
    <x v="0"/>
    <m/>
    <x v="634"/>
    <x v="441"/>
    <x v="0"/>
  </r>
  <r>
    <n v="134352095"/>
    <n v="252006527"/>
    <x v="0"/>
    <s v="99ctwqv"/>
    <x v="170"/>
    <x v="393"/>
    <x v="0"/>
  </r>
  <r>
    <n v="99103824"/>
    <n v="26862614"/>
    <x v="0"/>
    <s v="ffkvwj6"/>
    <x v="172"/>
    <x v="471"/>
    <x v="0"/>
  </r>
  <r>
    <n v="110948075"/>
    <n v="341488277"/>
    <x v="0"/>
    <m/>
    <x v="13"/>
    <x v="400"/>
    <x v="0"/>
  </r>
  <r>
    <n v="92548514"/>
    <n v="346287662"/>
    <x v="0"/>
    <m/>
    <x v="26"/>
    <x v="184"/>
    <x v="0"/>
  </r>
  <r>
    <n v="102996286"/>
    <n v="301320685"/>
    <x v="0"/>
    <m/>
    <x v="868"/>
    <x v="359"/>
    <x v="0"/>
  </r>
  <r>
    <n v="28086954"/>
    <n v="338124968"/>
    <x v="0"/>
    <m/>
    <x v="449"/>
    <x v="9"/>
    <x v="0"/>
  </r>
  <r>
    <n v="126399162"/>
    <n v="190472973"/>
    <x v="0"/>
    <m/>
    <x v="31"/>
    <x v="488"/>
    <x v="0"/>
  </r>
  <r>
    <n v="9695904"/>
    <n v="77641862"/>
    <x v="0"/>
    <m/>
    <x v="182"/>
    <x v="406"/>
    <x v="1"/>
  </r>
  <r>
    <n v="112342350"/>
    <n v="368355557"/>
    <x v="0"/>
    <m/>
    <x v="563"/>
    <x v="327"/>
    <x v="1"/>
  </r>
  <r>
    <n v="47043568"/>
    <n v="315283159"/>
    <x v="0"/>
    <m/>
    <x v="487"/>
    <x v="629"/>
    <x v="0"/>
  </r>
  <r>
    <n v="81143356"/>
    <n v="297148749"/>
    <x v="0"/>
    <m/>
    <x v="288"/>
    <x v="355"/>
    <x v="0"/>
  </r>
  <r>
    <n v="4095217"/>
    <n v="395622644"/>
    <x v="0"/>
    <m/>
    <x v="69"/>
    <x v="429"/>
    <x v="0"/>
  </r>
  <r>
    <n v="131053983"/>
    <n v="285261486"/>
    <x v="0"/>
    <s v="949gr95"/>
    <x v="1404"/>
    <x v="573"/>
    <x v="0"/>
  </r>
  <r>
    <n v="107324439"/>
    <n v="377577391"/>
    <x v="0"/>
    <m/>
    <x v="36"/>
    <x v="563"/>
    <x v="0"/>
  </r>
  <r>
    <n v="42973948"/>
    <n v="303888087"/>
    <x v="0"/>
    <s v="95jr6mi"/>
    <x v="261"/>
    <x v="426"/>
    <x v="1"/>
  </r>
  <r>
    <n v="97832135"/>
    <n v="171170492"/>
    <x v="0"/>
    <m/>
    <x v="355"/>
    <x v="502"/>
    <x v="0"/>
  </r>
  <r>
    <n v="109978933"/>
    <n v="52368956"/>
    <x v="0"/>
    <m/>
    <x v="69"/>
    <x v="446"/>
    <x v="0"/>
  </r>
  <r>
    <n v="73135493"/>
    <n v="305919789"/>
    <x v="0"/>
    <m/>
    <x v="49"/>
    <x v="112"/>
    <x v="1"/>
  </r>
  <r>
    <n v="51123305"/>
    <n v="171070913"/>
    <x v="0"/>
    <m/>
    <x v="78"/>
    <x v="389"/>
    <x v="0"/>
  </r>
  <r>
    <n v="116730636"/>
    <n v="374640874"/>
    <x v="0"/>
    <m/>
    <x v="470"/>
    <x v="126"/>
    <x v="0"/>
  </r>
  <r>
    <n v="130270245"/>
    <n v="229693652"/>
    <x v="0"/>
    <m/>
    <x v="286"/>
    <x v="528"/>
    <x v="0"/>
  </r>
  <r>
    <n v="67128572"/>
    <n v="341812552"/>
    <x v="0"/>
    <m/>
    <x v="150"/>
    <x v="532"/>
    <x v="1"/>
  </r>
  <r>
    <n v="105419801"/>
    <n v="333788673"/>
    <x v="0"/>
    <s v="969wjbi"/>
    <x v="20"/>
    <x v="2"/>
    <x v="0"/>
  </r>
  <r>
    <n v="124409414"/>
    <n v="119286596"/>
    <x v="0"/>
    <m/>
    <x v="208"/>
    <x v="445"/>
    <x v="1"/>
  </r>
  <r>
    <n v="91496013"/>
    <n v="382043634"/>
    <x v="0"/>
    <s v="mtj15fq"/>
    <x v="138"/>
    <x v="396"/>
    <x v="0"/>
  </r>
  <r>
    <n v="69174349"/>
    <n v="342119765"/>
    <x v="0"/>
    <s v="mtlivo2"/>
    <x v="66"/>
    <x v="129"/>
    <x v="0"/>
  </r>
  <r>
    <n v="69505718"/>
    <n v="69526983"/>
    <x v="0"/>
    <m/>
    <x v="170"/>
    <x v="322"/>
    <x v="0"/>
  </r>
  <r>
    <n v="93479181"/>
    <n v="40820963"/>
    <x v="0"/>
    <s v="9qv9jks"/>
    <x v="20"/>
    <x v="215"/>
    <x v="0"/>
  </r>
  <r>
    <n v="39331817"/>
    <n v="283386351"/>
    <x v="0"/>
    <m/>
    <x v="1050"/>
    <x v="457"/>
    <x v="1"/>
  </r>
  <r>
    <n v="117269642"/>
    <n v="302726282"/>
    <x v="0"/>
    <s v="95ic27h"/>
    <x v="170"/>
    <x v="650"/>
    <x v="0"/>
  </r>
  <r>
    <n v="35758348"/>
    <n v="23418577"/>
    <x v="0"/>
    <s v="94vhehu"/>
    <x v="172"/>
    <x v="322"/>
    <x v="0"/>
  </r>
  <r>
    <n v="137905112"/>
    <n v="328006134"/>
    <x v="0"/>
    <s v="99ct7c2"/>
    <x v="13"/>
    <x v="69"/>
    <x v="0"/>
  </r>
  <r>
    <n v="100753537"/>
    <n v="300173863"/>
    <x v="0"/>
    <m/>
    <x v="4072"/>
    <x v="465"/>
    <x v="0"/>
  </r>
  <r>
    <n v="91687665"/>
    <n v="22222674"/>
    <x v="0"/>
    <m/>
    <x v="1423"/>
    <x v="461"/>
    <x v="0"/>
  </r>
  <r>
    <n v="70913065"/>
    <n v="162334437"/>
    <x v="2"/>
    <m/>
    <x v="26"/>
    <x v="312"/>
    <x v="0"/>
  </r>
  <r>
    <n v="70240139"/>
    <n v="219532611"/>
    <x v="0"/>
    <s v="99s4a1d"/>
    <x v="103"/>
    <x v="606"/>
    <x v="0"/>
  </r>
  <r>
    <n v="59422637"/>
    <n v="98270411"/>
    <x v="0"/>
    <m/>
    <x v="4192"/>
    <x v="533"/>
    <x v="0"/>
  </r>
  <r>
    <n v="15437545"/>
    <n v="393738025"/>
    <x v="0"/>
    <m/>
    <x v="138"/>
    <x v="6"/>
    <x v="0"/>
  </r>
  <r>
    <n v="111823061"/>
    <n v="379988675"/>
    <x v="0"/>
    <s v="9rdf1if"/>
    <x v="101"/>
    <x v="359"/>
    <x v="1"/>
  </r>
  <r>
    <n v="96184377"/>
    <n v="285137091"/>
    <x v="2"/>
    <m/>
    <x v="2631"/>
    <x v="164"/>
    <x v="0"/>
  </r>
  <r>
    <n v="17908580"/>
    <n v="101145243"/>
    <x v="0"/>
    <m/>
    <x v="97"/>
    <x v="743"/>
    <x v="0"/>
  </r>
  <r>
    <n v="45473276"/>
    <n v="215017567"/>
    <x v="0"/>
    <s v="955m3p9"/>
    <x v="925"/>
    <x v="26"/>
    <x v="0"/>
  </r>
  <r>
    <n v="28587433"/>
    <n v="257927839"/>
    <x v="0"/>
    <m/>
    <x v="35"/>
    <x v="459"/>
    <x v="0"/>
  </r>
  <r>
    <n v="133240213"/>
    <n v="192970632"/>
    <x v="0"/>
    <m/>
    <x v="1186"/>
    <x v="47"/>
    <x v="0"/>
  </r>
  <r>
    <n v="10184170"/>
    <n v="372427980"/>
    <x v="3"/>
    <m/>
    <x v="27"/>
    <x v="91"/>
    <x v="0"/>
  </r>
  <r>
    <n v="120346962"/>
    <n v="14006723"/>
    <x v="0"/>
    <m/>
    <x v="503"/>
    <x v="182"/>
    <x v="0"/>
  </r>
  <r>
    <n v="33539471"/>
    <n v="43123725"/>
    <x v="0"/>
    <s v="mtj0kiv"/>
    <x v="526"/>
    <x v="462"/>
    <x v="0"/>
  </r>
  <r>
    <n v="125042644"/>
    <n v="182673198"/>
    <x v="0"/>
    <m/>
    <x v="2135"/>
    <x v="574"/>
    <x v="1"/>
  </r>
  <r>
    <n v="114845984"/>
    <n v="195485162"/>
    <x v="0"/>
    <m/>
    <x v="57"/>
    <x v="28"/>
    <x v="0"/>
  </r>
  <r>
    <n v="130283517"/>
    <n v="170040955"/>
    <x v="0"/>
    <m/>
    <x v="76"/>
    <x v="673"/>
    <x v="0"/>
  </r>
  <r>
    <n v="25751195"/>
    <n v="63532500"/>
    <x v="0"/>
    <m/>
    <x v="551"/>
    <x v="538"/>
    <x v="0"/>
  </r>
  <r>
    <n v="124210329"/>
    <n v="322540806"/>
    <x v="0"/>
    <m/>
    <x v="129"/>
    <x v="97"/>
    <x v="0"/>
  </r>
  <r>
    <n v="128878698"/>
    <n v="120305160"/>
    <x v="0"/>
    <m/>
    <x v="27"/>
    <x v="112"/>
    <x v="0"/>
  </r>
  <r>
    <n v="38227021"/>
    <n v="171537119"/>
    <x v="0"/>
    <m/>
    <x v="12"/>
    <x v="354"/>
    <x v="0"/>
  </r>
  <r>
    <n v="62879516"/>
    <n v="395102780"/>
    <x v="0"/>
    <s v="94m2bwt"/>
    <x v="166"/>
    <x v="696"/>
    <x v="0"/>
  </r>
  <r>
    <n v="44144817"/>
    <n v="375615771"/>
    <x v="0"/>
    <s v="mtoba32"/>
    <x v="1382"/>
    <x v="404"/>
    <x v="0"/>
  </r>
  <r>
    <n v="3065306"/>
    <n v="341197541"/>
    <x v="0"/>
    <s v="9rg6fte"/>
    <x v="492"/>
    <x v="209"/>
    <x v="0"/>
  </r>
  <r>
    <n v="39980859"/>
    <n v="217077175"/>
    <x v="0"/>
    <s v="9h45kjg"/>
    <x v="1374"/>
    <x v="225"/>
    <x v="0"/>
  </r>
  <r>
    <n v="119122882"/>
    <n v="15004644"/>
    <x v="0"/>
    <m/>
    <x v="1024"/>
    <x v="241"/>
    <x v="0"/>
  </r>
  <r>
    <n v="3671315"/>
    <n v="113201818"/>
    <x v="0"/>
    <m/>
    <x v="172"/>
    <x v="213"/>
    <x v="0"/>
  </r>
  <r>
    <n v="8596951"/>
    <n v="346674200"/>
    <x v="0"/>
    <s v="9h4qun3"/>
    <x v="1484"/>
    <x v="135"/>
    <x v="0"/>
  </r>
  <r>
    <n v="115670233"/>
    <n v="180117021"/>
    <x v="0"/>
    <m/>
    <x v="590"/>
    <x v="252"/>
    <x v="0"/>
  </r>
  <r>
    <n v="71714329"/>
    <n v="72371056"/>
    <x v="0"/>
    <m/>
    <x v="594"/>
    <x v="664"/>
    <x v="1"/>
  </r>
  <r>
    <n v="112976136"/>
    <n v="143013186"/>
    <x v="0"/>
    <m/>
    <x v="106"/>
    <x v="308"/>
    <x v="0"/>
  </r>
  <r>
    <n v="10319860"/>
    <n v="245790318"/>
    <x v="0"/>
    <m/>
    <x v="621"/>
    <x v="183"/>
    <x v="0"/>
  </r>
  <r>
    <n v="71251121"/>
    <n v="147570859"/>
    <x v="0"/>
    <m/>
    <x v="10"/>
    <x v="599"/>
    <x v="0"/>
  </r>
  <r>
    <n v="67028419"/>
    <n v="125556990"/>
    <x v="0"/>
    <s v="96vmu4j"/>
    <x v="10"/>
    <x v="453"/>
    <x v="0"/>
  </r>
  <r>
    <n v="55305887"/>
    <n v="216164372"/>
    <x v="0"/>
    <m/>
    <x v="5"/>
    <x v="509"/>
    <x v="0"/>
  </r>
  <r>
    <n v="32621604"/>
    <n v="327212414"/>
    <x v="0"/>
    <m/>
    <x v="563"/>
    <x v="245"/>
    <x v="1"/>
  </r>
  <r>
    <n v="25773958"/>
    <n v="88615271"/>
    <x v="0"/>
    <s v="9r5fiao"/>
    <x v="379"/>
    <x v="390"/>
    <x v="1"/>
  </r>
  <r>
    <n v="49542384"/>
    <n v="274970570"/>
    <x v="0"/>
    <m/>
    <x v="113"/>
    <x v="368"/>
    <x v="0"/>
  </r>
  <r>
    <n v="41872955"/>
    <n v="270985338"/>
    <x v="0"/>
    <m/>
    <x v="423"/>
    <x v="12"/>
    <x v="0"/>
  </r>
  <r>
    <n v="54658244"/>
    <n v="220610244"/>
    <x v="0"/>
    <s v="956m5ou"/>
    <x v="2334"/>
    <x v="356"/>
    <x v="0"/>
  </r>
  <r>
    <n v="22153508"/>
    <n v="190731894"/>
    <x v="0"/>
    <s v="94bbl0g"/>
    <x v="701"/>
    <x v="311"/>
    <x v="0"/>
  </r>
  <r>
    <n v="39789041"/>
    <n v="132272094"/>
    <x v="0"/>
    <m/>
    <x v="977"/>
    <x v="276"/>
    <x v="0"/>
  </r>
  <r>
    <n v="138387712"/>
    <n v="382136519"/>
    <x v="0"/>
    <m/>
    <x v="126"/>
    <x v="313"/>
    <x v="0"/>
  </r>
  <r>
    <n v="64708133"/>
    <n v="99032242"/>
    <x v="0"/>
    <s v="ffad5ad"/>
    <x v="462"/>
    <x v="165"/>
    <x v="0"/>
  </r>
  <r>
    <n v="37017723"/>
    <n v="94273987"/>
    <x v="3"/>
    <m/>
    <x v="224"/>
    <x v="449"/>
    <x v="0"/>
  </r>
  <r>
    <n v="10706095"/>
    <n v="275334492"/>
    <x v="0"/>
    <m/>
    <x v="57"/>
    <x v="56"/>
    <x v="0"/>
  </r>
  <r>
    <n v="80216957"/>
    <n v="335761507"/>
    <x v="0"/>
    <m/>
    <x v="26"/>
    <x v="627"/>
    <x v="0"/>
  </r>
  <r>
    <n v="59422637"/>
    <n v="295553764"/>
    <x v="0"/>
    <m/>
    <x v="2196"/>
    <x v="39"/>
    <x v="0"/>
  </r>
  <r>
    <n v="40831109"/>
    <n v="348010452"/>
    <x v="0"/>
    <m/>
    <x v="61"/>
    <x v="436"/>
    <x v="0"/>
  </r>
  <r>
    <n v="73135493"/>
    <n v="125554786"/>
    <x v="0"/>
    <m/>
    <x v="49"/>
    <x v="112"/>
    <x v="1"/>
  </r>
  <r>
    <n v="40978309"/>
    <n v="99807503"/>
    <x v="0"/>
    <s v="95rwrno"/>
    <x v="702"/>
    <x v="220"/>
    <x v="1"/>
  </r>
  <r>
    <n v="117718025"/>
    <n v="267076405"/>
    <x v="0"/>
    <m/>
    <x v="1915"/>
    <x v="97"/>
    <x v="0"/>
  </r>
  <r>
    <n v="99775965"/>
    <n v="167805932"/>
    <x v="2"/>
    <m/>
    <x v="752"/>
    <x v="313"/>
    <x v="0"/>
  </r>
  <r>
    <n v="83688949"/>
    <n v="172981678"/>
    <x v="0"/>
    <s v="95rjkrq"/>
    <x v="269"/>
    <x v="629"/>
    <x v="0"/>
  </r>
  <r>
    <n v="90792846"/>
    <n v="179827315"/>
    <x v="0"/>
    <m/>
    <x v="492"/>
    <x v="249"/>
    <x v="0"/>
  </r>
  <r>
    <n v="31735497"/>
    <n v="268256733"/>
    <x v="0"/>
    <m/>
    <x v="48"/>
    <x v="454"/>
    <x v="0"/>
  </r>
  <r>
    <n v="141906479"/>
    <n v="32061929"/>
    <x v="0"/>
    <m/>
    <x v="3182"/>
    <x v="87"/>
    <x v="1"/>
  </r>
  <r>
    <n v="132521601"/>
    <n v="300201328"/>
    <x v="0"/>
    <s v="95q6paw"/>
    <x v="188"/>
    <x v="385"/>
    <x v="0"/>
  </r>
  <r>
    <n v="116218729"/>
    <n v="257483833"/>
    <x v="0"/>
    <m/>
    <x v="1454"/>
    <x v="115"/>
    <x v="0"/>
  </r>
  <r>
    <n v="23847626"/>
    <n v="311251740"/>
    <x v="0"/>
    <s v="95os2o5"/>
    <x v="154"/>
    <x v="113"/>
    <x v="0"/>
  </r>
  <r>
    <n v="83735095"/>
    <n v="27107845"/>
    <x v="0"/>
    <s v="955j0vs"/>
    <x v="152"/>
    <x v="412"/>
    <x v="0"/>
  </r>
  <r>
    <n v="6776778"/>
    <n v="333368921"/>
    <x v="0"/>
    <m/>
    <x v="6"/>
    <x v="490"/>
    <x v="0"/>
  </r>
  <r>
    <n v="10303832"/>
    <n v="54684726"/>
    <x v="0"/>
    <m/>
    <x v="1342"/>
    <x v="216"/>
    <x v="0"/>
  </r>
  <r>
    <n v="39526193"/>
    <n v="222699531"/>
    <x v="0"/>
    <m/>
    <x v="608"/>
    <x v="217"/>
    <x v="0"/>
  </r>
  <r>
    <n v="23014965"/>
    <n v="153991851"/>
    <x v="0"/>
    <s v="95qua73"/>
    <x v="26"/>
    <x v="531"/>
    <x v="0"/>
  </r>
  <r>
    <n v="103090935"/>
    <n v="318279980"/>
    <x v="0"/>
    <m/>
    <x v="2824"/>
    <x v="441"/>
    <x v="0"/>
  </r>
  <r>
    <n v="119783832"/>
    <n v="299359712"/>
    <x v="0"/>
    <s v="9r72s4o"/>
    <x v="26"/>
    <x v="85"/>
    <x v="0"/>
  </r>
  <r>
    <n v="121782132"/>
    <n v="60511753"/>
    <x v="0"/>
    <m/>
    <x v="819"/>
    <x v="31"/>
    <x v="0"/>
  </r>
  <r>
    <n v="60366651"/>
    <n v="94321325"/>
    <x v="0"/>
    <s v="974sv91"/>
    <x v="2"/>
    <x v="241"/>
    <x v="0"/>
  </r>
  <r>
    <n v="46327874"/>
    <n v="274034302"/>
    <x v="0"/>
    <m/>
    <x v="47"/>
    <x v="318"/>
    <x v="0"/>
  </r>
  <r>
    <n v="133125036"/>
    <n v="121653651"/>
    <x v="0"/>
    <m/>
    <x v="842"/>
    <x v="443"/>
    <x v="0"/>
  </r>
  <r>
    <n v="2128246"/>
    <n v="208331658"/>
    <x v="0"/>
    <m/>
    <x v="459"/>
    <x v="528"/>
    <x v="1"/>
  </r>
  <r>
    <n v="139592313"/>
    <n v="383391625"/>
    <x v="0"/>
    <m/>
    <x v="825"/>
    <x v="495"/>
    <x v="0"/>
  </r>
  <r>
    <n v="77237799"/>
    <n v="219936825"/>
    <x v="0"/>
    <m/>
    <x v="519"/>
    <x v="277"/>
    <x v="0"/>
  </r>
  <r>
    <n v="97122756"/>
    <n v="175192313"/>
    <x v="2"/>
    <m/>
    <x v="621"/>
    <x v="68"/>
    <x v="0"/>
  </r>
  <r>
    <n v="142244794"/>
    <n v="380395659"/>
    <x v="0"/>
    <s v="mtoglk4"/>
    <x v="103"/>
    <x v="141"/>
    <x v="0"/>
  </r>
  <r>
    <n v="68249522"/>
    <n v="379891274"/>
    <x v="0"/>
    <m/>
    <x v="6"/>
    <x v="415"/>
    <x v="0"/>
  </r>
  <r>
    <n v="140230525"/>
    <n v="404495634"/>
    <x v="0"/>
    <s v="ffv0t1b"/>
    <x v="2621"/>
    <x v="274"/>
    <x v="0"/>
  </r>
  <r>
    <n v="42501145"/>
    <n v="221622697"/>
    <x v="0"/>
    <m/>
    <x v="170"/>
    <x v="179"/>
    <x v="0"/>
  </r>
  <r>
    <n v="20347929"/>
    <n v="60668836"/>
    <x v="0"/>
    <s v="95m479v"/>
    <x v="320"/>
    <x v="229"/>
    <x v="0"/>
  </r>
  <r>
    <n v="87018990"/>
    <n v="367149304"/>
    <x v="0"/>
    <m/>
    <x v="4193"/>
    <x v="206"/>
    <x v="0"/>
  </r>
  <r>
    <n v="1156843"/>
    <n v="53089920"/>
    <x v="0"/>
    <m/>
    <x v="13"/>
    <x v="224"/>
    <x v="0"/>
  </r>
  <r>
    <n v="125776984"/>
    <n v="174598362"/>
    <x v="0"/>
    <s v="96kajn7"/>
    <x v="47"/>
    <x v="203"/>
    <x v="0"/>
  </r>
  <r>
    <n v="45317186"/>
    <n v="307249014"/>
    <x v="0"/>
    <s v="95uqbdf"/>
    <x v="50"/>
    <x v="39"/>
    <x v="1"/>
  </r>
  <r>
    <n v="82245480"/>
    <n v="177190850"/>
    <x v="0"/>
    <m/>
    <x v="35"/>
    <x v="142"/>
    <x v="0"/>
  </r>
  <r>
    <n v="81550710"/>
    <n v="306402878"/>
    <x v="0"/>
    <m/>
    <x v="1307"/>
    <x v="178"/>
    <x v="0"/>
  </r>
  <r>
    <n v="60320022"/>
    <n v="94000359"/>
    <x v="0"/>
    <m/>
    <x v="29"/>
    <x v="70"/>
    <x v="1"/>
  </r>
  <r>
    <n v="57105532"/>
    <n v="122520610"/>
    <x v="0"/>
    <s v="95kf6cc"/>
    <x v="28"/>
    <x v="597"/>
    <x v="0"/>
  </r>
  <r>
    <n v="123848007"/>
    <n v="288189562"/>
    <x v="0"/>
    <s v="956k2j3"/>
    <x v="1196"/>
    <x v="164"/>
    <x v="0"/>
  </r>
  <r>
    <n v="92706593"/>
    <n v="253616284"/>
    <x v="0"/>
    <m/>
    <x v="35"/>
    <x v="366"/>
    <x v="0"/>
  </r>
  <r>
    <n v="83735095"/>
    <n v="144211230"/>
    <x v="0"/>
    <m/>
    <x v="152"/>
    <x v="592"/>
    <x v="0"/>
  </r>
  <r>
    <n v="25751195"/>
    <n v="37398455"/>
    <x v="0"/>
    <m/>
    <x v="82"/>
    <x v="648"/>
    <x v="0"/>
  </r>
  <r>
    <n v="27906720"/>
    <n v="392877912"/>
    <x v="0"/>
    <m/>
    <x v="88"/>
    <x v="273"/>
    <x v="1"/>
  </r>
  <r>
    <n v="113104667"/>
    <n v="334752432"/>
    <x v="0"/>
    <m/>
    <x v="1684"/>
    <x v="34"/>
    <x v="1"/>
  </r>
  <r>
    <n v="35272739"/>
    <n v="317578766"/>
    <x v="0"/>
    <m/>
    <x v="28"/>
    <x v="250"/>
    <x v="0"/>
  </r>
  <r>
    <n v="45433328"/>
    <n v="260517350"/>
    <x v="0"/>
    <m/>
    <x v="2750"/>
    <x v="673"/>
    <x v="0"/>
  </r>
  <r>
    <n v="124291848"/>
    <n v="170890265"/>
    <x v="0"/>
    <m/>
    <x v="59"/>
    <x v="272"/>
    <x v="0"/>
  </r>
  <r>
    <n v="110297620"/>
    <n v="319436080"/>
    <x v="0"/>
    <s v="94glwef"/>
    <x v="1587"/>
    <x v="410"/>
    <x v="0"/>
  </r>
  <r>
    <n v="101256818"/>
    <n v="107667637"/>
    <x v="0"/>
    <m/>
    <x v="166"/>
    <x v="308"/>
    <x v="0"/>
  </r>
  <r>
    <n v="95885873"/>
    <n v="343271674"/>
    <x v="0"/>
    <s v="9qq36mh"/>
    <x v="3309"/>
    <x v="355"/>
    <x v="0"/>
  </r>
  <r>
    <n v="4381858"/>
    <n v="302355240"/>
    <x v="0"/>
    <m/>
    <x v="469"/>
    <x v="566"/>
    <x v="1"/>
  </r>
  <r>
    <n v="124221192"/>
    <n v="110322072"/>
    <x v="0"/>
    <m/>
    <x v="22"/>
    <x v="16"/>
    <x v="0"/>
  </r>
  <r>
    <n v="16344267"/>
    <n v="141997481"/>
    <x v="0"/>
    <s v="9473vtf"/>
    <x v="26"/>
    <x v="111"/>
    <x v="0"/>
  </r>
  <r>
    <n v="16860047"/>
    <n v="77966047"/>
    <x v="2"/>
    <m/>
    <x v="46"/>
    <x v="232"/>
    <x v="0"/>
  </r>
  <r>
    <n v="128135959"/>
    <n v="282016856"/>
    <x v="0"/>
    <m/>
    <x v="35"/>
    <x v="63"/>
    <x v="0"/>
  </r>
  <r>
    <n v="1805740"/>
    <n v="274384158"/>
    <x v="0"/>
    <m/>
    <x v="2504"/>
    <x v="40"/>
    <x v="0"/>
  </r>
  <r>
    <n v="8350359"/>
    <n v="213684123"/>
    <x v="0"/>
    <m/>
    <x v="995"/>
    <x v="133"/>
    <x v="0"/>
  </r>
  <r>
    <n v="142376113"/>
    <n v="100932799"/>
    <x v="0"/>
    <s v="95lkll6"/>
    <x v="29"/>
    <x v="433"/>
    <x v="1"/>
  </r>
  <r>
    <n v="74820346"/>
    <n v="79537294"/>
    <x v="0"/>
    <m/>
    <x v="118"/>
    <x v="153"/>
    <x v="0"/>
  </r>
  <r>
    <n v="119653720"/>
    <n v="20751499"/>
    <x v="0"/>
    <m/>
    <x v="1186"/>
    <x v="552"/>
    <x v="0"/>
  </r>
  <r>
    <n v="54072669"/>
    <n v="337866630"/>
    <x v="0"/>
    <s v="9rmpo7c"/>
    <x v="142"/>
    <x v="6"/>
    <x v="0"/>
  </r>
  <r>
    <n v="26052997"/>
    <n v="303877662"/>
    <x v="0"/>
    <s v="96s63uo"/>
    <x v="55"/>
    <x v="359"/>
    <x v="0"/>
  </r>
  <r>
    <n v="109939909"/>
    <n v="248140255"/>
    <x v="0"/>
    <m/>
    <x v="170"/>
    <x v="274"/>
    <x v="0"/>
  </r>
  <r>
    <n v="34578527"/>
    <n v="289732325"/>
    <x v="1"/>
    <m/>
    <x v="103"/>
    <x v="87"/>
    <x v="0"/>
  </r>
  <r>
    <n v="111325865"/>
    <n v="122935440"/>
    <x v="0"/>
    <m/>
    <x v="621"/>
    <x v="635"/>
    <x v="0"/>
  </r>
  <r>
    <n v="68673764"/>
    <n v="360853708"/>
    <x v="0"/>
    <m/>
    <x v="1237"/>
    <x v="505"/>
    <x v="0"/>
  </r>
  <r>
    <n v="6814789"/>
    <n v="146717448"/>
    <x v="0"/>
    <m/>
    <x v="154"/>
    <x v="125"/>
    <x v="0"/>
  </r>
  <r>
    <n v="72782938"/>
    <n v="149024912"/>
    <x v="0"/>
    <m/>
    <x v="26"/>
    <x v="123"/>
    <x v="0"/>
  </r>
  <r>
    <n v="117718025"/>
    <n v="190473580"/>
    <x v="0"/>
    <m/>
    <x v="657"/>
    <x v="133"/>
    <x v="0"/>
  </r>
  <r>
    <n v="15957740"/>
    <n v="180867559"/>
    <x v="0"/>
    <m/>
    <x v="69"/>
    <x v="148"/>
    <x v="0"/>
  </r>
  <r>
    <n v="48867580"/>
    <n v="7828496"/>
    <x v="1"/>
    <s v="9h142dd"/>
    <x v="147"/>
    <x v="40"/>
    <x v="0"/>
  </r>
  <r>
    <n v="23248133"/>
    <n v="111078041"/>
    <x v="0"/>
    <m/>
    <x v="66"/>
    <x v="392"/>
    <x v="0"/>
  </r>
  <r>
    <n v="115557934"/>
    <n v="287981644"/>
    <x v="0"/>
    <s v="96kaisc"/>
    <x v="1625"/>
    <x v="364"/>
    <x v="1"/>
  </r>
  <r>
    <n v="96843841"/>
    <n v="144766478"/>
    <x v="0"/>
    <m/>
    <x v="134"/>
    <x v="484"/>
    <x v="0"/>
  </r>
  <r>
    <n v="52772551"/>
    <n v="357065501"/>
    <x v="0"/>
    <m/>
    <x v="22"/>
    <x v="142"/>
    <x v="0"/>
  </r>
  <r>
    <n v="81635499"/>
    <n v="151892137"/>
    <x v="0"/>
    <m/>
    <x v="55"/>
    <x v="47"/>
    <x v="0"/>
  </r>
  <r>
    <n v="141976720"/>
    <n v="256448363"/>
    <x v="0"/>
    <s v="951e579"/>
    <x v="10"/>
    <x v="258"/>
    <x v="0"/>
  </r>
  <r>
    <n v="105278727"/>
    <n v="9971554"/>
    <x v="0"/>
    <m/>
    <x v="55"/>
    <x v="455"/>
    <x v="0"/>
  </r>
  <r>
    <n v="45081001"/>
    <n v="390510882"/>
    <x v="0"/>
    <m/>
    <x v="104"/>
    <x v="92"/>
    <x v="0"/>
  </r>
  <r>
    <n v="31779961"/>
    <n v="205293510"/>
    <x v="0"/>
    <m/>
    <x v="641"/>
    <x v="18"/>
    <x v="0"/>
  </r>
  <r>
    <n v="65645933"/>
    <n v="22882750"/>
    <x v="0"/>
    <m/>
    <x v="6"/>
    <x v="388"/>
    <x v="0"/>
  </r>
  <r>
    <n v="98583943"/>
    <n v="138816811"/>
    <x v="0"/>
    <m/>
    <x v="548"/>
    <x v="224"/>
    <x v="1"/>
  </r>
  <r>
    <n v="30385077"/>
    <n v="87996986"/>
    <x v="0"/>
    <m/>
    <x v="447"/>
    <x v="94"/>
    <x v="0"/>
  </r>
  <r>
    <n v="76055683"/>
    <n v="107892486"/>
    <x v="0"/>
    <m/>
    <x v="1048"/>
    <x v="409"/>
    <x v="0"/>
  </r>
  <r>
    <n v="8702919"/>
    <n v="58130220"/>
    <x v="0"/>
    <m/>
    <x v="97"/>
    <x v="611"/>
    <x v="0"/>
  </r>
  <r>
    <n v="89736791"/>
    <n v="385942169"/>
    <x v="0"/>
    <m/>
    <x v="263"/>
    <x v="738"/>
    <x v="0"/>
  </r>
  <r>
    <n v="72515822"/>
    <n v="115322154"/>
    <x v="0"/>
    <m/>
    <x v="1663"/>
    <x v="229"/>
    <x v="0"/>
  </r>
  <r>
    <n v="136506198"/>
    <n v="21796668"/>
    <x v="0"/>
    <m/>
    <x v="236"/>
    <x v="520"/>
    <x v="1"/>
  </r>
  <r>
    <n v="88496472"/>
    <n v="229337791"/>
    <x v="1"/>
    <m/>
    <x v="144"/>
    <x v="343"/>
    <x v="0"/>
  </r>
  <r>
    <n v="107377446"/>
    <n v="110432821"/>
    <x v="0"/>
    <s v="94eodiq"/>
    <x v="236"/>
    <x v="346"/>
    <x v="1"/>
  </r>
  <r>
    <n v="71964200"/>
    <n v="277914019"/>
    <x v="0"/>
    <m/>
    <x v="47"/>
    <x v="443"/>
    <x v="0"/>
  </r>
  <r>
    <n v="119133751"/>
    <n v="323981675"/>
    <x v="0"/>
    <s v="94jfiim"/>
    <x v="138"/>
    <x v="79"/>
    <x v="0"/>
  </r>
  <r>
    <n v="108829095"/>
    <n v="159009673"/>
    <x v="0"/>
    <m/>
    <x v="6"/>
    <x v="106"/>
    <x v="0"/>
  </r>
  <r>
    <n v="83546635"/>
    <n v="23914627"/>
    <x v="0"/>
    <m/>
    <x v="467"/>
    <x v="89"/>
    <x v="0"/>
  </r>
  <r>
    <n v="51341836"/>
    <n v="352865933"/>
    <x v="1"/>
    <s v="ffev3g7"/>
    <x v="641"/>
    <x v="101"/>
    <x v="0"/>
  </r>
  <r>
    <n v="21365758"/>
    <n v="301247745"/>
    <x v="1"/>
    <m/>
    <x v="3"/>
    <x v="630"/>
    <x v="0"/>
  </r>
  <r>
    <n v="30578112"/>
    <n v="309422120"/>
    <x v="0"/>
    <s v="99s9v50"/>
    <x v="619"/>
    <x v="491"/>
    <x v="1"/>
  </r>
  <r>
    <n v="129903163"/>
    <n v="132553790"/>
    <x v="0"/>
    <s v="955l11f"/>
    <x v="328"/>
    <x v="540"/>
    <x v="0"/>
  </r>
  <r>
    <n v="17924218"/>
    <n v="396722993"/>
    <x v="0"/>
    <m/>
    <x v="886"/>
    <x v="531"/>
    <x v="0"/>
  </r>
  <r>
    <n v="105397406"/>
    <n v="256917068"/>
    <x v="0"/>
    <m/>
    <x v="170"/>
    <x v="624"/>
    <x v="0"/>
  </r>
  <r>
    <n v="92812860"/>
    <n v="123605155"/>
    <x v="0"/>
    <s v="96knei2"/>
    <x v="46"/>
    <x v="327"/>
    <x v="0"/>
  </r>
  <r>
    <n v="60625397"/>
    <n v="183149711"/>
    <x v="0"/>
    <m/>
    <x v="28"/>
    <x v="558"/>
    <x v="0"/>
  </r>
  <r>
    <n v="15225710"/>
    <n v="156937246"/>
    <x v="0"/>
    <m/>
    <x v="41"/>
    <x v="479"/>
    <x v="0"/>
  </r>
  <r>
    <n v="44005966"/>
    <n v="184369360"/>
    <x v="0"/>
    <m/>
    <x v="1045"/>
    <x v="308"/>
    <x v="0"/>
  </r>
  <r>
    <n v="94209509"/>
    <n v="94524336"/>
    <x v="0"/>
    <m/>
    <x v="35"/>
    <x v="89"/>
    <x v="0"/>
  </r>
  <r>
    <n v="116217792"/>
    <n v="287798298"/>
    <x v="0"/>
    <m/>
    <x v="31"/>
    <x v="206"/>
    <x v="0"/>
  </r>
  <r>
    <n v="77403305"/>
    <n v="131552333"/>
    <x v="0"/>
    <s v="96karba"/>
    <x v="207"/>
    <x v="199"/>
    <x v="0"/>
  </r>
  <r>
    <n v="42170243"/>
    <n v="19548927"/>
    <x v="0"/>
    <m/>
    <x v="69"/>
    <x v="566"/>
    <x v="0"/>
  </r>
  <r>
    <n v="130270245"/>
    <n v="73800790"/>
    <x v="0"/>
    <m/>
    <x v="497"/>
    <x v="422"/>
    <x v="0"/>
  </r>
  <r>
    <n v="10936698"/>
    <n v="88315431"/>
    <x v="0"/>
    <m/>
    <x v="104"/>
    <x v="375"/>
    <x v="0"/>
  </r>
  <r>
    <n v="65149825"/>
    <n v="309374487"/>
    <x v="0"/>
    <m/>
    <x v="2337"/>
    <x v="45"/>
    <x v="0"/>
  </r>
  <r>
    <n v="131283302"/>
    <n v="7845860"/>
    <x v="0"/>
    <s v="9r56127"/>
    <x v="28"/>
    <x v="683"/>
    <x v="0"/>
  </r>
  <r>
    <n v="95194818"/>
    <n v="1569001"/>
    <x v="0"/>
    <m/>
    <x v="986"/>
    <x v="456"/>
    <x v="0"/>
  </r>
  <r>
    <n v="88079688"/>
    <n v="83306413"/>
    <x v="0"/>
    <m/>
    <x v="1200"/>
    <x v="486"/>
    <x v="1"/>
  </r>
  <r>
    <n v="103891828"/>
    <n v="61736557"/>
    <x v="0"/>
    <m/>
    <x v="28"/>
    <x v="414"/>
    <x v="0"/>
  </r>
  <r>
    <n v="53027024"/>
    <n v="245432582"/>
    <x v="0"/>
    <s v="ffad5if"/>
    <x v="340"/>
    <x v="37"/>
    <x v="0"/>
  </r>
  <r>
    <n v="74086991"/>
    <n v="362177589"/>
    <x v="0"/>
    <m/>
    <x v="28"/>
    <x v="201"/>
    <x v="0"/>
  </r>
  <r>
    <n v="12567456"/>
    <n v="310391675"/>
    <x v="0"/>
    <s v="955mvqm"/>
    <x v="2163"/>
    <x v="285"/>
    <x v="0"/>
  </r>
  <r>
    <n v="141927774"/>
    <n v="249877223"/>
    <x v="0"/>
    <s v="97hnawb"/>
    <x v="35"/>
    <x v="237"/>
    <x v="0"/>
  </r>
  <r>
    <n v="19805334"/>
    <n v="142024446"/>
    <x v="0"/>
    <m/>
    <x v="13"/>
    <x v="189"/>
    <x v="0"/>
  </r>
  <r>
    <n v="31723437"/>
    <n v="117644089"/>
    <x v="0"/>
    <s v="95lkhsb"/>
    <x v="236"/>
    <x v="254"/>
    <x v="1"/>
  </r>
  <r>
    <n v="34553782"/>
    <n v="131999215"/>
    <x v="0"/>
    <s v="mti1h1j"/>
    <x v="2248"/>
    <x v="217"/>
    <x v="0"/>
  </r>
  <r>
    <n v="60625397"/>
    <n v="395372590"/>
    <x v="0"/>
    <m/>
    <x v="35"/>
    <x v="20"/>
    <x v="0"/>
  </r>
  <r>
    <n v="118309715"/>
    <n v="234132363"/>
    <x v="0"/>
    <s v="9rf5676"/>
    <x v="323"/>
    <x v="74"/>
    <x v="0"/>
  </r>
  <r>
    <n v="100632766"/>
    <n v="283536828"/>
    <x v="0"/>
    <s v="9qvpss0"/>
    <x v="887"/>
    <x v="17"/>
    <x v="0"/>
  </r>
  <r>
    <n v="110883373"/>
    <n v="219703902"/>
    <x v="0"/>
    <m/>
    <x v="3328"/>
    <x v="282"/>
    <x v="0"/>
  </r>
  <r>
    <n v="88110636"/>
    <n v="61720372"/>
    <x v="0"/>
    <s v="9q297up"/>
    <x v="82"/>
    <x v="308"/>
    <x v="0"/>
  </r>
  <r>
    <n v="104735935"/>
    <n v="343618139"/>
    <x v="0"/>
    <m/>
    <x v="283"/>
    <x v="98"/>
    <x v="0"/>
  </r>
  <r>
    <n v="63427182"/>
    <n v="126189900"/>
    <x v="3"/>
    <m/>
    <x v="657"/>
    <x v="469"/>
    <x v="0"/>
  </r>
  <r>
    <n v="118330286"/>
    <n v="75062888"/>
    <x v="0"/>
    <s v="94kl5u9"/>
    <x v="265"/>
    <x v="28"/>
    <x v="0"/>
  </r>
  <r>
    <n v="19716129"/>
    <n v="242117060"/>
    <x v="0"/>
    <m/>
    <x v="35"/>
    <x v="217"/>
    <x v="0"/>
  </r>
  <r>
    <n v="65961855"/>
    <n v="35082457"/>
    <x v="0"/>
    <m/>
    <x v="13"/>
    <x v="694"/>
    <x v="0"/>
  </r>
  <r>
    <n v="71888387"/>
    <n v="49985895"/>
    <x v="0"/>
    <s v="96qahat"/>
    <x v="166"/>
    <x v="446"/>
    <x v="0"/>
  </r>
  <r>
    <n v="133151533"/>
    <n v="344276366"/>
    <x v="0"/>
    <m/>
    <x v="977"/>
    <x v="224"/>
    <x v="0"/>
  </r>
  <r>
    <n v="26857141"/>
    <n v="383354522"/>
    <x v="0"/>
    <s v="9922n4p"/>
    <x v="26"/>
    <x v="217"/>
    <x v="0"/>
  </r>
  <r>
    <n v="73218701"/>
    <n v="295216024"/>
    <x v="0"/>
    <m/>
    <x v="69"/>
    <x v="243"/>
    <x v="0"/>
  </r>
  <r>
    <n v="1257131"/>
    <n v="147286722"/>
    <x v="2"/>
    <m/>
    <x v="563"/>
    <x v="409"/>
    <x v="1"/>
  </r>
  <r>
    <n v="116114060"/>
    <n v="392266271"/>
    <x v="0"/>
    <m/>
    <x v="263"/>
    <x v="117"/>
    <x v="0"/>
  </r>
  <r>
    <n v="114377254"/>
    <n v="343864990"/>
    <x v="0"/>
    <m/>
    <x v="998"/>
    <x v="440"/>
    <x v="0"/>
  </r>
  <r>
    <n v="63929694"/>
    <n v="227144380"/>
    <x v="0"/>
    <m/>
    <x v="259"/>
    <x v="388"/>
    <x v="0"/>
  </r>
  <r>
    <n v="76732078"/>
    <n v="232035287"/>
    <x v="0"/>
    <m/>
    <x v="143"/>
    <x v="318"/>
    <x v="0"/>
  </r>
  <r>
    <n v="109809829"/>
    <n v="174862408"/>
    <x v="0"/>
    <m/>
    <x v="548"/>
    <x v="255"/>
    <x v="1"/>
  </r>
  <r>
    <n v="117287549"/>
    <n v="266670300"/>
    <x v="0"/>
    <s v="ffe1lm6"/>
    <x v="18"/>
    <x v="511"/>
    <x v="0"/>
  </r>
  <r>
    <n v="49394233"/>
    <n v="344782386"/>
    <x v="0"/>
    <m/>
    <x v="720"/>
    <x v="45"/>
    <x v="0"/>
  </r>
  <r>
    <n v="82326585"/>
    <n v="250796064"/>
    <x v="0"/>
    <m/>
    <x v="65"/>
    <x v="121"/>
    <x v="0"/>
  </r>
  <r>
    <n v="140423268"/>
    <n v="155639669"/>
    <x v="0"/>
    <s v="95nhutw"/>
    <x v="178"/>
    <x v="303"/>
    <x v="0"/>
  </r>
  <r>
    <n v="47908754"/>
    <n v="47418144"/>
    <x v="0"/>
    <s v="mtj17sb"/>
    <x v="88"/>
    <x v="228"/>
    <x v="1"/>
  </r>
  <r>
    <n v="56462249"/>
    <n v="162299246"/>
    <x v="0"/>
    <m/>
    <x v="857"/>
    <x v="329"/>
    <x v="0"/>
  </r>
  <r>
    <n v="74140634"/>
    <n v="158555131"/>
    <x v="0"/>
    <s v="9q9g14q"/>
    <x v="84"/>
    <x v="635"/>
    <x v="1"/>
  </r>
  <r>
    <n v="9219164"/>
    <n v="113435012"/>
    <x v="0"/>
    <s v="951hwwl"/>
    <x v="134"/>
    <x v="311"/>
    <x v="0"/>
  </r>
  <r>
    <n v="70517996"/>
    <n v="284842141"/>
    <x v="0"/>
    <s v="9qvp79j"/>
    <x v="1999"/>
    <x v="256"/>
    <x v="0"/>
  </r>
  <r>
    <n v="95721550"/>
    <n v="171735253"/>
    <x v="0"/>
    <m/>
    <x v="418"/>
    <x v="546"/>
    <x v="0"/>
  </r>
  <r>
    <n v="32738038"/>
    <n v="231144857"/>
    <x v="0"/>
    <m/>
    <x v="4194"/>
    <x v="635"/>
    <x v="0"/>
  </r>
  <r>
    <n v="33744583"/>
    <n v="288680592"/>
    <x v="0"/>
    <m/>
    <x v="881"/>
    <x v="60"/>
    <x v="0"/>
  </r>
  <r>
    <n v="17362237"/>
    <n v="364985630"/>
    <x v="0"/>
    <m/>
    <x v="623"/>
    <x v="172"/>
    <x v="1"/>
  </r>
  <r>
    <n v="22627844"/>
    <n v="172427038"/>
    <x v="0"/>
    <m/>
    <x v="2899"/>
    <x v="734"/>
    <x v="0"/>
  </r>
  <r>
    <n v="117419378"/>
    <n v="299209553"/>
    <x v="0"/>
    <m/>
    <x v="276"/>
    <x v="562"/>
    <x v="0"/>
  </r>
  <r>
    <n v="139774835"/>
    <n v="164443535"/>
    <x v="0"/>
    <s v="97u6v1l"/>
    <x v="134"/>
    <x v="143"/>
    <x v="0"/>
  </r>
  <r>
    <n v="70240139"/>
    <n v="285089477"/>
    <x v="0"/>
    <s v="99s4aue"/>
    <x v="277"/>
    <x v="471"/>
    <x v="0"/>
  </r>
  <r>
    <n v="73196588"/>
    <n v="14822640"/>
    <x v="0"/>
    <m/>
    <x v="462"/>
    <x v="342"/>
    <x v="0"/>
  </r>
  <r>
    <n v="91496013"/>
    <n v="234135809"/>
    <x v="0"/>
    <m/>
    <x v="327"/>
    <x v="153"/>
    <x v="0"/>
  </r>
  <r>
    <n v="127524049"/>
    <n v="251192683"/>
    <x v="0"/>
    <s v="9rdmeor"/>
    <x v="28"/>
    <x v="395"/>
    <x v="0"/>
  </r>
  <r>
    <n v="139885879"/>
    <n v="162881112"/>
    <x v="0"/>
    <s v="95f7v43"/>
    <x v="1188"/>
    <x v="8"/>
    <x v="0"/>
  </r>
  <r>
    <n v="120698813"/>
    <n v="382356280"/>
    <x v="1"/>
    <s v="ffad4kk"/>
    <x v="26"/>
    <x v="121"/>
    <x v="0"/>
  </r>
  <r>
    <n v="60879635"/>
    <n v="260865698"/>
    <x v="0"/>
    <m/>
    <x v="18"/>
    <x v="71"/>
    <x v="0"/>
  </r>
  <r>
    <n v="112142417"/>
    <n v="323792027"/>
    <x v="0"/>
    <m/>
    <x v="629"/>
    <x v="150"/>
    <x v="0"/>
  </r>
  <r>
    <n v="45384478"/>
    <n v="276410332"/>
    <x v="0"/>
    <m/>
    <x v="26"/>
    <x v="441"/>
    <x v="0"/>
  </r>
  <r>
    <n v="107765078"/>
    <n v="166385385"/>
    <x v="0"/>
    <m/>
    <x v="1386"/>
    <x v="90"/>
    <x v="1"/>
  </r>
  <r>
    <n v="84766191"/>
    <n v="156291881"/>
    <x v="0"/>
    <m/>
    <x v="1895"/>
    <x v="148"/>
    <x v="0"/>
  </r>
  <r>
    <n v="80216957"/>
    <n v="56232677"/>
    <x v="0"/>
    <m/>
    <x v="503"/>
    <x v="448"/>
    <x v="0"/>
  </r>
  <r>
    <n v="85550335"/>
    <n v="134428966"/>
    <x v="0"/>
    <m/>
    <x v="1769"/>
    <x v="393"/>
    <x v="0"/>
  </r>
  <r>
    <n v="62090894"/>
    <n v="8675595"/>
    <x v="0"/>
    <m/>
    <x v="767"/>
    <x v="424"/>
    <x v="0"/>
  </r>
  <r>
    <n v="48836510"/>
    <n v="157043982"/>
    <x v="0"/>
    <m/>
    <x v="108"/>
    <x v="431"/>
    <x v="0"/>
  </r>
  <r>
    <n v="35428862"/>
    <n v="218227613"/>
    <x v="1"/>
    <m/>
    <x v="28"/>
    <x v="309"/>
    <x v="0"/>
  </r>
  <r>
    <n v="26831040"/>
    <n v="364804807"/>
    <x v="0"/>
    <m/>
    <x v="838"/>
    <x v="15"/>
    <x v="0"/>
  </r>
  <r>
    <n v="88447964"/>
    <n v="137264440"/>
    <x v="0"/>
    <m/>
    <x v="106"/>
    <x v="530"/>
    <x v="0"/>
  </r>
  <r>
    <n v="128878698"/>
    <n v="37304885"/>
    <x v="0"/>
    <m/>
    <x v="253"/>
    <x v="359"/>
    <x v="0"/>
  </r>
  <r>
    <n v="30031297"/>
    <n v="218143038"/>
    <x v="0"/>
    <m/>
    <x v="788"/>
    <x v="347"/>
    <x v="0"/>
  </r>
  <r>
    <n v="95520482"/>
    <n v="206115499"/>
    <x v="0"/>
    <s v="mtoc5en"/>
    <x v="350"/>
    <x v="307"/>
    <x v="0"/>
  </r>
  <r>
    <n v="82209738"/>
    <n v="70606123"/>
    <x v="0"/>
    <m/>
    <x v="3683"/>
    <x v="600"/>
    <x v="0"/>
  </r>
  <r>
    <n v="37275754"/>
    <n v="158452013"/>
    <x v="0"/>
    <s v="tmp6hk2"/>
    <x v="6"/>
    <x v="135"/>
    <x v="0"/>
  </r>
  <r>
    <n v="132285491"/>
    <n v="144825184"/>
    <x v="0"/>
    <m/>
    <x v="2278"/>
    <x v="242"/>
    <x v="1"/>
  </r>
  <r>
    <n v="112706018"/>
    <n v="111982234"/>
    <x v="1"/>
    <m/>
    <x v="495"/>
    <x v="571"/>
    <x v="0"/>
  </r>
  <r>
    <n v="59791208"/>
    <n v="279680466"/>
    <x v="3"/>
    <m/>
    <x v="172"/>
    <x v="56"/>
    <x v="0"/>
  </r>
  <r>
    <n v="84328573"/>
    <n v="39047793"/>
    <x v="0"/>
    <m/>
    <x v="35"/>
    <x v="603"/>
    <x v="0"/>
  </r>
  <r>
    <n v="99480990"/>
    <n v="337604136"/>
    <x v="0"/>
    <m/>
    <x v="73"/>
    <x v="153"/>
    <x v="0"/>
  </r>
  <r>
    <n v="29246035"/>
    <n v="51490697"/>
    <x v="0"/>
    <s v="955n6wq"/>
    <x v="75"/>
    <x v="612"/>
    <x v="0"/>
  </r>
  <r>
    <n v="41705089"/>
    <n v="151137721"/>
    <x v="0"/>
    <m/>
    <x v="162"/>
    <x v="73"/>
    <x v="0"/>
  </r>
  <r>
    <n v="16676403"/>
    <n v="311608929"/>
    <x v="0"/>
    <s v="94dgp97"/>
    <x v="3175"/>
    <x v="545"/>
    <x v="0"/>
  </r>
  <r>
    <n v="9573620"/>
    <n v="105385490"/>
    <x v="0"/>
    <s v="95qcqaa"/>
    <x v="26"/>
    <x v="555"/>
    <x v="0"/>
  </r>
  <r>
    <n v="59394022"/>
    <n v="360138895"/>
    <x v="1"/>
    <m/>
    <x v="18"/>
    <x v="452"/>
    <x v="0"/>
  </r>
  <r>
    <n v="133866163"/>
    <n v="39440053"/>
    <x v="0"/>
    <s v="9674eph"/>
    <x v="18"/>
    <x v="389"/>
    <x v="0"/>
  </r>
  <r>
    <n v="8443684"/>
    <n v="16864536"/>
    <x v="0"/>
    <s v="97n0sod"/>
    <x v="47"/>
    <x v="285"/>
    <x v="0"/>
  </r>
  <r>
    <n v="53080199"/>
    <n v="170640621"/>
    <x v="0"/>
    <m/>
    <x v="152"/>
    <x v="270"/>
    <x v="0"/>
  </r>
  <r>
    <n v="67865490"/>
    <n v="15537627"/>
    <x v="0"/>
    <m/>
    <x v="866"/>
    <x v="142"/>
    <x v="1"/>
  </r>
  <r>
    <n v="114493153"/>
    <n v="68008511"/>
    <x v="0"/>
    <m/>
    <x v="607"/>
    <x v="79"/>
    <x v="0"/>
  </r>
  <r>
    <n v="97855966"/>
    <n v="219152718"/>
    <x v="0"/>
    <m/>
    <x v="524"/>
    <x v="192"/>
    <x v="0"/>
  </r>
  <r>
    <n v="137204928"/>
    <n v="63403359"/>
    <x v="0"/>
    <m/>
    <x v="13"/>
    <x v="440"/>
    <x v="0"/>
  </r>
  <r>
    <n v="139435539"/>
    <n v="297095028"/>
    <x v="0"/>
    <s v="95qc195"/>
    <x v="104"/>
    <x v="145"/>
    <x v="0"/>
  </r>
  <r>
    <n v="17020394"/>
    <n v="397459456"/>
    <x v="0"/>
    <m/>
    <x v="49"/>
    <x v="375"/>
    <x v="1"/>
  </r>
  <r>
    <n v="105454547"/>
    <n v="116397673"/>
    <x v="0"/>
    <s v="mtdsnca"/>
    <x v="796"/>
    <x v="427"/>
    <x v="0"/>
  </r>
  <r>
    <n v="12833799"/>
    <n v="79336489"/>
    <x v="0"/>
    <s v="954g3h4"/>
    <x v="1029"/>
    <x v="311"/>
    <x v="0"/>
  </r>
  <r>
    <n v="49841922"/>
    <n v="33894145"/>
    <x v="0"/>
    <m/>
    <x v="4195"/>
    <x v="462"/>
    <x v="0"/>
  </r>
  <r>
    <n v="96865786"/>
    <n v="236220846"/>
    <x v="0"/>
    <m/>
    <x v="47"/>
    <x v="471"/>
    <x v="0"/>
  </r>
  <r>
    <n v="51053646"/>
    <n v="41409639"/>
    <x v="0"/>
    <m/>
    <x v="38"/>
    <x v="359"/>
    <x v="1"/>
  </r>
  <r>
    <n v="115834991"/>
    <n v="9132192"/>
    <x v="0"/>
    <m/>
    <x v="13"/>
    <x v="87"/>
    <x v="0"/>
  </r>
  <r>
    <n v="76930958"/>
    <n v="358600645"/>
    <x v="0"/>
    <m/>
    <x v="118"/>
    <x v="260"/>
    <x v="0"/>
  </r>
  <r>
    <n v="43186720"/>
    <n v="347147729"/>
    <x v="0"/>
    <m/>
    <x v="69"/>
    <x v="404"/>
    <x v="0"/>
  </r>
  <r>
    <n v="66831202"/>
    <n v="325565965"/>
    <x v="0"/>
    <m/>
    <x v="2179"/>
    <x v="228"/>
    <x v="0"/>
  </r>
  <r>
    <n v="110690572"/>
    <n v="149961008"/>
    <x v="0"/>
    <m/>
    <x v="35"/>
    <x v="202"/>
    <x v="0"/>
  </r>
  <r>
    <n v="117765542"/>
    <n v="196699060"/>
    <x v="1"/>
    <m/>
    <x v="1079"/>
    <x v="219"/>
    <x v="1"/>
  </r>
  <r>
    <n v="127130413"/>
    <n v="167974991"/>
    <x v="0"/>
    <m/>
    <x v="287"/>
    <x v="551"/>
    <x v="0"/>
  </r>
  <r>
    <n v="22992522"/>
    <n v="226196353"/>
    <x v="0"/>
    <s v="9r7lvre"/>
    <x v="36"/>
    <x v="147"/>
    <x v="0"/>
  </r>
  <r>
    <n v="140735769"/>
    <n v="162612670"/>
    <x v="0"/>
    <s v="94a5c6r"/>
    <x v="1341"/>
    <x v="568"/>
    <x v="1"/>
  </r>
  <r>
    <n v="138753048"/>
    <n v="310109443"/>
    <x v="0"/>
    <s v="95lkdrn"/>
    <x v="99"/>
    <x v="10"/>
    <x v="0"/>
  </r>
  <r>
    <n v="124614349"/>
    <n v="179473491"/>
    <x v="0"/>
    <m/>
    <x v="28"/>
    <x v="664"/>
    <x v="0"/>
  </r>
  <r>
    <n v="135802457"/>
    <n v="281397992"/>
    <x v="0"/>
    <m/>
    <x v="147"/>
    <x v="590"/>
    <x v="0"/>
  </r>
  <r>
    <n v="59511789"/>
    <n v="49215984"/>
    <x v="0"/>
    <m/>
    <x v="170"/>
    <x v="292"/>
    <x v="0"/>
  </r>
  <r>
    <n v="102923008"/>
    <n v="117072113"/>
    <x v="0"/>
    <m/>
    <x v="4"/>
    <x v="185"/>
    <x v="0"/>
  </r>
  <r>
    <n v="66150030"/>
    <n v="18340510"/>
    <x v="0"/>
    <s v="9rghmfb"/>
    <x v="182"/>
    <x v="283"/>
    <x v="1"/>
  </r>
  <r>
    <n v="141302835"/>
    <n v="65240404"/>
    <x v="0"/>
    <m/>
    <x v="49"/>
    <x v="453"/>
    <x v="1"/>
  </r>
  <r>
    <n v="132966536"/>
    <n v="37742303"/>
    <x v="0"/>
    <m/>
    <x v="10"/>
    <x v="245"/>
    <x v="0"/>
  </r>
  <r>
    <n v="139435539"/>
    <n v="260485993"/>
    <x v="0"/>
    <m/>
    <x v="28"/>
    <x v="0"/>
    <x v="0"/>
  </r>
  <r>
    <n v="97464808"/>
    <n v="326627576"/>
    <x v="0"/>
    <m/>
    <x v="10"/>
    <x v="215"/>
    <x v="0"/>
  </r>
  <r>
    <n v="24474599"/>
    <n v="306685893"/>
    <x v="0"/>
    <m/>
    <x v="1325"/>
    <x v="425"/>
    <x v="0"/>
  </r>
  <r>
    <n v="21287960"/>
    <n v="372822312"/>
    <x v="0"/>
    <s v="95qb5or"/>
    <x v="1869"/>
    <x v="500"/>
    <x v="0"/>
  </r>
  <r>
    <n v="82302996"/>
    <n v="400452610"/>
    <x v="0"/>
    <m/>
    <x v="1186"/>
    <x v="240"/>
    <x v="0"/>
  </r>
  <r>
    <n v="43300693"/>
    <n v="393338776"/>
    <x v="1"/>
    <m/>
    <x v="25"/>
    <x v="243"/>
    <x v="0"/>
  </r>
  <r>
    <n v="5315279"/>
    <n v="74310560"/>
    <x v="0"/>
    <m/>
    <x v="26"/>
    <x v="25"/>
    <x v="0"/>
  </r>
  <r>
    <n v="52772551"/>
    <n v="125739070"/>
    <x v="0"/>
    <m/>
    <x v="3531"/>
    <x v="24"/>
    <x v="0"/>
  </r>
  <r>
    <n v="28235535"/>
    <n v="36556545"/>
    <x v="0"/>
    <m/>
    <x v="1637"/>
    <x v="433"/>
    <x v="0"/>
  </r>
  <r>
    <n v="122150914"/>
    <n v="235205353"/>
    <x v="1"/>
    <m/>
    <x v="1077"/>
    <x v="179"/>
    <x v="0"/>
  </r>
  <r>
    <n v="57728595"/>
    <n v="281577110"/>
    <x v="0"/>
    <m/>
    <x v="47"/>
    <x v="167"/>
    <x v="0"/>
  </r>
  <r>
    <n v="133391467"/>
    <n v="233953257"/>
    <x v="0"/>
    <s v="9qv9n2l"/>
    <x v="346"/>
    <x v="253"/>
    <x v="0"/>
  </r>
  <r>
    <n v="44324837"/>
    <n v="216714667"/>
    <x v="0"/>
    <m/>
    <x v="133"/>
    <x v="439"/>
    <x v="0"/>
  </r>
  <r>
    <n v="138867561"/>
    <n v="23037962"/>
    <x v="1"/>
    <m/>
    <x v="142"/>
    <x v="284"/>
    <x v="0"/>
  </r>
  <r>
    <n v="36360174"/>
    <n v="204512967"/>
    <x v="0"/>
    <m/>
    <x v="523"/>
    <x v="231"/>
    <x v="1"/>
  </r>
  <r>
    <n v="38839327"/>
    <n v="354292043"/>
    <x v="0"/>
    <m/>
    <x v="27"/>
    <x v="65"/>
    <x v="0"/>
  </r>
  <r>
    <n v="80481913"/>
    <n v="9959098"/>
    <x v="0"/>
    <m/>
    <x v="1690"/>
    <x v="26"/>
    <x v="0"/>
  </r>
  <r>
    <n v="37208119"/>
    <n v="34830714"/>
    <x v="0"/>
    <m/>
    <x v="1261"/>
    <x v="96"/>
    <x v="0"/>
  </r>
  <r>
    <n v="86839210"/>
    <n v="370664600"/>
    <x v="0"/>
    <m/>
    <x v="99"/>
    <x v="294"/>
    <x v="0"/>
  </r>
  <r>
    <n v="134621791"/>
    <n v="376573409"/>
    <x v="0"/>
    <m/>
    <x v="437"/>
    <x v="572"/>
    <x v="0"/>
  </r>
  <r>
    <n v="35465102"/>
    <n v="136383804"/>
    <x v="0"/>
    <s v="94ref32"/>
    <x v="59"/>
    <x v="96"/>
    <x v="0"/>
  </r>
  <r>
    <n v="107874169"/>
    <n v="102161713"/>
    <x v="0"/>
    <m/>
    <x v="1990"/>
    <x v="66"/>
    <x v="1"/>
  </r>
  <r>
    <n v="19581999"/>
    <n v="319652593"/>
    <x v="0"/>
    <m/>
    <x v="47"/>
    <x v="409"/>
    <x v="0"/>
  </r>
  <r>
    <n v="11904220"/>
    <n v="39159380"/>
    <x v="0"/>
    <s v="954csrd"/>
    <x v="1184"/>
    <x v="87"/>
    <x v="0"/>
  </r>
  <r>
    <n v="122183715"/>
    <n v="198932140"/>
    <x v="0"/>
    <s v="9p30gn4"/>
    <x v="3"/>
    <x v="472"/>
    <x v="0"/>
  </r>
  <r>
    <n v="62764948"/>
    <n v="203585017"/>
    <x v="0"/>
    <m/>
    <x v="537"/>
    <x v="523"/>
    <x v="0"/>
  </r>
  <r>
    <n v="8197937"/>
    <n v="320848986"/>
    <x v="3"/>
    <s v="95f63d7"/>
    <x v="398"/>
    <x v="234"/>
    <x v="0"/>
  </r>
  <r>
    <n v="18017690"/>
    <n v="262231580"/>
    <x v="1"/>
    <s v="ffad69l"/>
    <x v="1285"/>
    <x v="434"/>
    <x v="0"/>
  </r>
  <r>
    <n v="141754029"/>
    <n v="191061042"/>
    <x v="0"/>
    <m/>
    <x v="269"/>
    <x v="9"/>
    <x v="0"/>
  </r>
  <r>
    <n v="59731095"/>
    <n v="208998070"/>
    <x v="0"/>
    <m/>
    <x v="896"/>
    <x v="592"/>
    <x v="1"/>
  </r>
  <r>
    <n v="39912401"/>
    <n v="131684816"/>
    <x v="0"/>
    <m/>
    <x v="143"/>
    <x v="37"/>
    <x v="0"/>
  </r>
  <r>
    <n v="131472598"/>
    <n v="382167785"/>
    <x v="0"/>
    <m/>
    <x v="172"/>
    <x v="106"/>
    <x v="0"/>
  </r>
  <r>
    <n v="58207246"/>
    <n v="246586319"/>
    <x v="0"/>
    <m/>
    <x v="487"/>
    <x v="712"/>
    <x v="0"/>
  </r>
  <r>
    <n v="29710830"/>
    <n v="161999846"/>
    <x v="0"/>
    <m/>
    <x v="47"/>
    <x v="58"/>
    <x v="0"/>
  </r>
  <r>
    <n v="105190158"/>
    <n v="66339469"/>
    <x v="0"/>
    <s v="954chn2"/>
    <x v="10"/>
    <x v="359"/>
    <x v="0"/>
  </r>
  <r>
    <n v="98440358"/>
    <n v="19996718"/>
    <x v="0"/>
    <m/>
    <x v="162"/>
    <x v="703"/>
    <x v="0"/>
  </r>
  <r>
    <n v="8686191"/>
    <n v="234320971"/>
    <x v="0"/>
    <m/>
    <x v="18"/>
    <x v="340"/>
    <x v="0"/>
  </r>
  <r>
    <n v="111058819"/>
    <n v="370761906"/>
    <x v="0"/>
    <m/>
    <x v="170"/>
    <x v="584"/>
    <x v="0"/>
  </r>
  <r>
    <n v="56690952"/>
    <n v="334289178"/>
    <x v="0"/>
    <s v="99ct305"/>
    <x v="25"/>
    <x v="392"/>
    <x v="0"/>
  </r>
  <r>
    <n v="8240912"/>
    <n v="168797769"/>
    <x v="0"/>
    <m/>
    <x v="185"/>
    <x v="3"/>
    <x v="0"/>
  </r>
  <r>
    <n v="72990071"/>
    <n v="231703805"/>
    <x v="0"/>
    <m/>
    <x v="13"/>
    <x v="14"/>
    <x v="0"/>
  </r>
  <r>
    <n v="124259296"/>
    <n v="348858688"/>
    <x v="0"/>
    <m/>
    <x v="4013"/>
    <x v="149"/>
    <x v="0"/>
  </r>
  <r>
    <n v="135080969"/>
    <n v="1270813"/>
    <x v="0"/>
    <s v="97v0nd9"/>
    <x v="170"/>
    <x v="626"/>
    <x v="0"/>
  </r>
  <r>
    <n v="102608728"/>
    <n v="391077406"/>
    <x v="0"/>
    <m/>
    <x v="8"/>
    <x v="490"/>
    <x v="0"/>
  </r>
  <r>
    <n v="37554907"/>
    <n v="106230555"/>
    <x v="0"/>
    <m/>
    <x v="347"/>
    <x v="399"/>
    <x v="0"/>
  </r>
  <r>
    <n v="21375743"/>
    <n v="289768540"/>
    <x v="0"/>
    <s v="95qum9d"/>
    <x v="1639"/>
    <x v="584"/>
    <x v="0"/>
  </r>
  <r>
    <n v="129527037"/>
    <n v="19776265"/>
    <x v="0"/>
    <s v="mtlc51r"/>
    <x v="254"/>
    <x v="85"/>
    <x v="0"/>
  </r>
  <r>
    <n v="66831202"/>
    <n v="19355106"/>
    <x v="0"/>
    <m/>
    <x v="3531"/>
    <x v="15"/>
    <x v="0"/>
  </r>
  <r>
    <n v="81584249"/>
    <n v="187158967"/>
    <x v="0"/>
    <s v="947trqw"/>
    <x v="216"/>
    <x v="133"/>
    <x v="0"/>
  </r>
  <r>
    <n v="36525698"/>
    <n v="216725680"/>
    <x v="0"/>
    <m/>
    <x v="82"/>
    <x v="83"/>
    <x v="0"/>
  </r>
  <r>
    <n v="43803932"/>
    <n v="196150281"/>
    <x v="0"/>
    <s v="94cstja"/>
    <x v="152"/>
    <x v="298"/>
    <x v="0"/>
  </r>
  <r>
    <n v="77845023"/>
    <n v="282375932"/>
    <x v="2"/>
    <m/>
    <x v="52"/>
    <x v="457"/>
    <x v="1"/>
  </r>
  <r>
    <n v="125988015"/>
    <n v="216577772"/>
    <x v="0"/>
    <m/>
    <x v="1569"/>
    <x v="312"/>
    <x v="1"/>
  </r>
  <r>
    <n v="120668928"/>
    <n v="400501669"/>
    <x v="0"/>
    <s v="95kf72o"/>
    <x v="418"/>
    <x v="413"/>
    <x v="0"/>
  </r>
  <r>
    <n v="52559406"/>
    <n v="387367412"/>
    <x v="0"/>
    <m/>
    <x v="13"/>
    <x v="664"/>
    <x v="0"/>
  </r>
  <r>
    <n v="124804034"/>
    <n v="250331939"/>
    <x v="0"/>
    <m/>
    <x v="26"/>
    <x v="540"/>
    <x v="0"/>
  </r>
  <r>
    <n v="77443046"/>
    <n v="390304855"/>
    <x v="0"/>
    <s v="97uhs62"/>
    <x v="13"/>
    <x v="213"/>
    <x v="0"/>
  </r>
  <r>
    <n v="9290733"/>
    <n v="95516382"/>
    <x v="0"/>
    <s v="9rhhg97"/>
    <x v="12"/>
    <x v="17"/>
    <x v="0"/>
  </r>
  <r>
    <n v="51098608"/>
    <n v="156800292"/>
    <x v="0"/>
    <m/>
    <x v="201"/>
    <x v="301"/>
    <x v="0"/>
  </r>
  <r>
    <n v="77528436"/>
    <n v="225558722"/>
    <x v="0"/>
    <m/>
    <x v="129"/>
    <x v="618"/>
    <x v="0"/>
  </r>
  <r>
    <n v="106937011"/>
    <n v="36810904"/>
    <x v="0"/>
    <s v="94cp0gt"/>
    <x v="26"/>
    <x v="280"/>
    <x v="0"/>
  </r>
  <r>
    <n v="18183738"/>
    <n v="37913649"/>
    <x v="0"/>
    <s v="94cv2sv"/>
    <x v="69"/>
    <x v="255"/>
    <x v="0"/>
  </r>
  <r>
    <n v="113537369"/>
    <n v="344279990"/>
    <x v="0"/>
    <m/>
    <x v="46"/>
    <x v="534"/>
    <x v="0"/>
  </r>
  <r>
    <n v="88950524"/>
    <n v="362952014"/>
    <x v="0"/>
    <s v="94h7w0e"/>
    <x v="3400"/>
    <x v="583"/>
    <x v="0"/>
  </r>
  <r>
    <n v="129572489"/>
    <n v="61106239"/>
    <x v="0"/>
    <s v="94g0fef"/>
    <x v="45"/>
    <x v="225"/>
    <x v="0"/>
  </r>
  <r>
    <n v="116720981"/>
    <n v="224646342"/>
    <x v="0"/>
    <m/>
    <x v="476"/>
    <x v="237"/>
    <x v="0"/>
  </r>
  <r>
    <n v="97019627"/>
    <n v="335397579"/>
    <x v="0"/>
    <m/>
    <x v="526"/>
    <x v="232"/>
    <x v="0"/>
  </r>
  <r>
    <n v="10309048"/>
    <n v="401904681"/>
    <x v="0"/>
    <s v="9t462t3"/>
    <x v="47"/>
    <x v="390"/>
    <x v="0"/>
  </r>
  <r>
    <n v="95395131"/>
    <n v="157303664"/>
    <x v="0"/>
    <m/>
    <x v="46"/>
    <x v="647"/>
    <x v="0"/>
  </r>
  <r>
    <n v="66145288"/>
    <n v="58470661"/>
    <x v="0"/>
    <m/>
    <x v="126"/>
    <x v="215"/>
    <x v="0"/>
  </r>
  <r>
    <n v="142412247"/>
    <n v="61480787"/>
    <x v="0"/>
    <m/>
    <x v="338"/>
    <x v="426"/>
    <x v="0"/>
  </r>
  <r>
    <n v="6556740"/>
    <n v="28142969"/>
    <x v="0"/>
    <m/>
    <x v="48"/>
    <x v="121"/>
    <x v="0"/>
  </r>
  <r>
    <n v="33829137"/>
    <n v="189540307"/>
    <x v="0"/>
    <m/>
    <x v="59"/>
    <x v="143"/>
    <x v="0"/>
  </r>
  <r>
    <n v="60032762"/>
    <n v="80733430"/>
    <x v="0"/>
    <m/>
    <x v="138"/>
    <x v="468"/>
    <x v="0"/>
  </r>
  <r>
    <n v="129811530"/>
    <n v="214073812"/>
    <x v="0"/>
    <s v="95qgliq"/>
    <x v="238"/>
    <x v="387"/>
    <x v="1"/>
  </r>
  <r>
    <n v="117026591"/>
    <n v="309579128"/>
    <x v="0"/>
    <s v="955o9oi"/>
    <x v="35"/>
    <x v="122"/>
    <x v="0"/>
  </r>
  <r>
    <n v="101010836"/>
    <n v="298552017"/>
    <x v="0"/>
    <m/>
    <x v="18"/>
    <x v="358"/>
    <x v="0"/>
  </r>
  <r>
    <n v="89991765"/>
    <n v="69473518"/>
    <x v="0"/>
    <m/>
    <x v="147"/>
    <x v="387"/>
    <x v="0"/>
  </r>
  <r>
    <n v="7630304"/>
    <n v="268623793"/>
    <x v="0"/>
    <m/>
    <x v="1014"/>
    <x v="238"/>
    <x v="0"/>
  </r>
  <r>
    <n v="72703245"/>
    <n v="340971113"/>
    <x v="0"/>
    <s v="9r7ivdk"/>
    <x v="1465"/>
    <x v="220"/>
    <x v="0"/>
  </r>
  <r>
    <n v="53219515"/>
    <n v="55699665"/>
    <x v="0"/>
    <m/>
    <x v="418"/>
    <x v="374"/>
    <x v="0"/>
  </r>
  <r>
    <n v="142120051"/>
    <n v="135967483"/>
    <x v="0"/>
    <s v="9q92dnh"/>
    <x v="380"/>
    <x v="142"/>
    <x v="0"/>
  </r>
  <r>
    <n v="141226151"/>
    <n v="231859995"/>
    <x v="1"/>
    <m/>
    <x v="314"/>
    <x v="385"/>
    <x v="1"/>
  </r>
  <r>
    <n v="86273519"/>
    <n v="88478814"/>
    <x v="0"/>
    <m/>
    <x v="1546"/>
    <x v="493"/>
    <x v="0"/>
  </r>
  <r>
    <n v="5837961"/>
    <n v="94852229"/>
    <x v="0"/>
    <m/>
    <x v="26"/>
    <x v="642"/>
    <x v="0"/>
  </r>
  <r>
    <n v="98952869"/>
    <n v="277816922"/>
    <x v="0"/>
    <m/>
    <x v="172"/>
    <x v="703"/>
    <x v="0"/>
  </r>
  <r>
    <n v="45743550"/>
    <n v="354702695"/>
    <x v="0"/>
    <s v="99chvcs"/>
    <x v="1904"/>
    <x v="287"/>
    <x v="0"/>
  </r>
  <r>
    <n v="102049484"/>
    <n v="175957535"/>
    <x v="0"/>
    <m/>
    <x v="122"/>
    <x v="261"/>
    <x v="1"/>
  </r>
  <r>
    <n v="106320112"/>
    <n v="46881032"/>
    <x v="0"/>
    <m/>
    <x v="207"/>
    <x v="74"/>
    <x v="0"/>
  </r>
  <r>
    <n v="93417326"/>
    <n v="49512452"/>
    <x v="0"/>
    <m/>
    <x v="59"/>
    <x v="180"/>
    <x v="0"/>
  </r>
  <r>
    <n v="21875488"/>
    <n v="359474802"/>
    <x v="0"/>
    <s v="99vs74k"/>
    <x v="13"/>
    <x v="380"/>
    <x v="0"/>
  </r>
  <r>
    <n v="90934700"/>
    <n v="244775818"/>
    <x v="0"/>
    <m/>
    <x v="26"/>
    <x v="42"/>
    <x v="0"/>
  </r>
  <r>
    <n v="97595347"/>
    <n v="121635108"/>
    <x v="0"/>
    <m/>
    <x v="59"/>
    <x v="13"/>
    <x v="0"/>
  </r>
  <r>
    <n v="38588481"/>
    <n v="333036710"/>
    <x v="0"/>
    <m/>
    <x v="36"/>
    <x v="565"/>
    <x v="0"/>
  </r>
  <r>
    <n v="9371856"/>
    <n v="328028737"/>
    <x v="0"/>
    <s v="97u61oc"/>
    <x v="819"/>
    <x v="515"/>
    <x v="0"/>
  </r>
  <r>
    <n v="69309041"/>
    <n v="191985812"/>
    <x v="0"/>
    <s v="9rg0uk9"/>
    <x v="55"/>
    <x v="349"/>
    <x v="0"/>
  </r>
  <r>
    <n v="88916048"/>
    <n v="225460481"/>
    <x v="0"/>
    <m/>
    <x v="30"/>
    <x v="153"/>
    <x v="0"/>
  </r>
  <r>
    <n v="83925215"/>
    <n v="81751082"/>
    <x v="0"/>
    <m/>
    <x v="548"/>
    <x v="300"/>
    <x v="1"/>
  </r>
  <r>
    <n v="121539441"/>
    <n v="273141162"/>
    <x v="0"/>
    <s v="9q3mt1h"/>
    <x v="49"/>
    <x v="368"/>
    <x v="1"/>
  </r>
  <r>
    <n v="34578527"/>
    <n v="299111035"/>
    <x v="0"/>
    <m/>
    <x v="75"/>
    <x v="482"/>
    <x v="0"/>
  </r>
  <r>
    <n v="29699014"/>
    <n v="245778573"/>
    <x v="0"/>
    <s v="94lkb2c"/>
    <x v="59"/>
    <x v="160"/>
    <x v="0"/>
  </r>
  <r>
    <n v="15089689"/>
    <n v="252270542"/>
    <x v="0"/>
    <m/>
    <x v="778"/>
    <x v="34"/>
    <x v="0"/>
  </r>
  <r>
    <n v="137998405"/>
    <n v="336588370"/>
    <x v="0"/>
    <s v="95f6vr2"/>
    <x v="1155"/>
    <x v="17"/>
    <x v="0"/>
  </r>
  <r>
    <n v="117544930"/>
    <n v="164269741"/>
    <x v="0"/>
    <m/>
    <x v="172"/>
    <x v="163"/>
    <x v="0"/>
  </r>
  <r>
    <n v="134556226"/>
    <n v="287463466"/>
    <x v="0"/>
    <m/>
    <x v="500"/>
    <x v="692"/>
    <x v="0"/>
  </r>
  <r>
    <n v="100929958"/>
    <n v="163396351"/>
    <x v="0"/>
    <m/>
    <x v="172"/>
    <x v="53"/>
    <x v="0"/>
  </r>
  <r>
    <n v="82905542"/>
    <n v="140018891"/>
    <x v="0"/>
    <m/>
    <x v="47"/>
    <x v="642"/>
    <x v="0"/>
  </r>
  <r>
    <n v="17216075"/>
    <n v="250099837"/>
    <x v="0"/>
    <m/>
    <x v="808"/>
    <x v="544"/>
    <x v="0"/>
  </r>
  <r>
    <n v="77432011"/>
    <n v="331422941"/>
    <x v="0"/>
    <m/>
    <x v="323"/>
    <x v="2"/>
    <x v="0"/>
  </r>
  <r>
    <n v="72633796"/>
    <n v="275385227"/>
    <x v="0"/>
    <m/>
    <x v="270"/>
    <x v="372"/>
    <x v="0"/>
  </r>
  <r>
    <n v="25871996"/>
    <n v="384537282"/>
    <x v="1"/>
    <m/>
    <x v="924"/>
    <x v="353"/>
    <x v="0"/>
  </r>
  <r>
    <n v="110509780"/>
    <n v="24404443"/>
    <x v="0"/>
    <m/>
    <x v="13"/>
    <x v="340"/>
    <x v="0"/>
  </r>
  <r>
    <n v="11790840"/>
    <n v="207199130"/>
    <x v="0"/>
    <s v="95q7cjc"/>
    <x v="36"/>
    <x v="186"/>
    <x v="0"/>
  </r>
  <r>
    <n v="54492776"/>
    <n v="364019349"/>
    <x v="0"/>
    <m/>
    <x v="2108"/>
    <x v="60"/>
    <x v="0"/>
  </r>
  <r>
    <n v="107882320"/>
    <n v="237716481"/>
    <x v="0"/>
    <m/>
    <x v="13"/>
    <x v="471"/>
    <x v="0"/>
  </r>
  <r>
    <n v="81076699"/>
    <n v="348746934"/>
    <x v="0"/>
    <m/>
    <x v="288"/>
    <x v="162"/>
    <x v="0"/>
  </r>
  <r>
    <n v="69452078"/>
    <n v="248388830"/>
    <x v="0"/>
    <m/>
    <x v="47"/>
    <x v="11"/>
    <x v="0"/>
  </r>
  <r>
    <n v="38181340"/>
    <n v="325265297"/>
    <x v="0"/>
    <s v="95w9j0b"/>
    <x v="13"/>
    <x v="382"/>
    <x v="0"/>
  </r>
  <r>
    <n v="109938282"/>
    <n v="241961751"/>
    <x v="0"/>
    <m/>
    <x v="2514"/>
    <x v="244"/>
    <x v="0"/>
  </r>
  <r>
    <n v="28720302"/>
    <n v="135574015"/>
    <x v="0"/>
    <s v="95qqvsv"/>
    <x v="26"/>
    <x v="108"/>
    <x v="0"/>
  </r>
  <r>
    <n v="102923008"/>
    <n v="333906052"/>
    <x v="0"/>
    <s v="96abnvd"/>
    <x v="22"/>
    <x v="388"/>
    <x v="0"/>
  </r>
  <r>
    <n v="117006290"/>
    <n v="130529671"/>
    <x v="0"/>
    <m/>
    <x v="966"/>
    <x v="179"/>
    <x v="0"/>
  </r>
  <r>
    <n v="127130413"/>
    <n v="61791076"/>
    <x v="1"/>
    <m/>
    <x v="1128"/>
    <x v="291"/>
    <x v="0"/>
  </r>
  <r>
    <n v="109687773"/>
    <n v="271956706"/>
    <x v="0"/>
    <s v="mtj035k"/>
    <x v="736"/>
    <x v="610"/>
    <x v="0"/>
  </r>
  <r>
    <n v="40137551"/>
    <n v="311975443"/>
    <x v="0"/>
    <m/>
    <x v="3197"/>
    <x v="389"/>
    <x v="0"/>
  </r>
  <r>
    <n v="33802383"/>
    <n v="225954014"/>
    <x v="0"/>
    <m/>
    <x v="500"/>
    <x v="284"/>
    <x v="0"/>
  </r>
  <r>
    <n v="38580934"/>
    <n v="174028457"/>
    <x v="0"/>
    <s v="960e0p7"/>
    <x v="680"/>
    <x v="312"/>
    <x v="1"/>
  </r>
  <r>
    <n v="56995817"/>
    <n v="385905165"/>
    <x v="0"/>
    <m/>
    <x v="1936"/>
    <x v="395"/>
    <x v="0"/>
  </r>
  <r>
    <n v="79253885"/>
    <n v="331677344"/>
    <x v="0"/>
    <m/>
    <x v="308"/>
    <x v="541"/>
    <x v="0"/>
  </r>
  <r>
    <n v="80052488"/>
    <n v="81034128"/>
    <x v="0"/>
    <m/>
    <x v="1307"/>
    <x v="484"/>
    <x v="0"/>
  </r>
  <r>
    <n v="137690090"/>
    <n v="328938815"/>
    <x v="0"/>
    <m/>
    <x v="142"/>
    <x v="167"/>
    <x v="0"/>
  </r>
  <r>
    <n v="78947364"/>
    <n v="332254661"/>
    <x v="0"/>
    <m/>
    <x v="897"/>
    <x v="505"/>
    <x v="0"/>
  </r>
  <r>
    <n v="15950724"/>
    <n v="362483163"/>
    <x v="2"/>
    <m/>
    <x v="49"/>
    <x v="264"/>
    <x v="1"/>
  </r>
  <r>
    <n v="11089553"/>
    <n v="283310710"/>
    <x v="0"/>
    <m/>
    <x v="170"/>
    <x v="176"/>
    <x v="0"/>
  </r>
  <r>
    <n v="119500931"/>
    <n v="225487215"/>
    <x v="0"/>
    <m/>
    <x v="26"/>
    <x v="82"/>
    <x v="0"/>
  </r>
  <r>
    <n v="37456519"/>
    <n v="30861067"/>
    <x v="0"/>
    <m/>
    <x v="10"/>
    <x v="280"/>
    <x v="0"/>
  </r>
  <r>
    <n v="6443596"/>
    <n v="234382143"/>
    <x v="0"/>
    <m/>
    <x v="23"/>
    <x v="112"/>
    <x v="0"/>
  </r>
  <r>
    <n v="16911051"/>
    <n v="45688139"/>
    <x v="0"/>
    <s v="956oupa"/>
    <x v="1357"/>
    <x v="50"/>
    <x v="0"/>
  </r>
  <r>
    <n v="2319819"/>
    <n v="345894751"/>
    <x v="0"/>
    <s v="99su2v6"/>
    <x v="55"/>
    <x v="393"/>
    <x v="0"/>
  </r>
  <r>
    <n v="39420666"/>
    <n v="235984905"/>
    <x v="0"/>
    <s v="94j6tmj"/>
    <x v="27"/>
    <x v="173"/>
    <x v="0"/>
  </r>
  <r>
    <n v="65143114"/>
    <n v="243249610"/>
    <x v="0"/>
    <m/>
    <x v="13"/>
    <x v="447"/>
    <x v="0"/>
  </r>
  <r>
    <n v="73110586"/>
    <n v="117546824"/>
    <x v="0"/>
    <m/>
    <x v="3869"/>
    <x v="347"/>
    <x v="0"/>
  </r>
  <r>
    <n v="33077425"/>
    <n v="57206328"/>
    <x v="0"/>
    <m/>
    <x v="59"/>
    <x v="459"/>
    <x v="0"/>
  </r>
  <r>
    <n v="41286340"/>
    <n v="6109495"/>
    <x v="0"/>
    <m/>
    <x v="28"/>
    <x v="202"/>
    <x v="0"/>
  </r>
  <r>
    <n v="611920"/>
    <n v="326928681"/>
    <x v="0"/>
    <m/>
    <x v="548"/>
    <x v="171"/>
    <x v="1"/>
  </r>
  <r>
    <n v="24033530"/>
    <n v="185901348"/>
    <x v="0"/>
    <m/>
    <x v="141"/>
    <x v="73"/>
    <x v="0"/>
  </r>
  <r>
    <n v="67028419"/>
    <n v="136226697"/>
    <x v="0"/>
    <m/>
    <x v="104"/>
    <x v="451"/>
    <x v="0"/>
  </r>
  <r>
    <n v="72789014"/>
    <n v="94091734"/>
    <x v="0"/>
    <m/>
    <x v="188"/>
    <x v="248"/>
    <x v="0"/>
  </r>
  <r>
    <n v="87119704"/>
    <n v="338296404"/>
    <x v="0"/>
    <s v="94eb3ti"/>
    <x v="637"/>
    <x v="77"/>
    <x v="0"/>
  </r>
  <r>
    <n v="2003464"/>
    <n v="176334159"/>
    <x v="0"/>
    <s v="94nnlcf"/>
    <x v="830"/>
    <x v="703"/>
    <x v="0"/>
  </r>
  <r>
    <n v="21023173"/>
    <n v="25330726"/>
    <x v="0"/>
    <s v="9rnbe4s"/>
    <x v="68"/>
    <x v="153"/>
    <x v="0"/>
  </r>
  <r>
    <n v="54922233"/>
    <n v="183513140"/>
    <x v="0"/>
    <s v="95lk6de"/>
    <x v="26"/>
    <x v="11"/>
    <x v="0"/>
  </r>
  <r>
    <n v="79134636"/>
    <n v="360917832"/>
    <x v="0"/>
    <m/>
    <x v="59"/>
    <x v="624"/>
    <x v="0"/>
  </r>
  <r>
    <n v="70828129"/>
    <n v="201431112"/>
    <x v="0"/>
    <m/>
    <x v="430"/>
    <x v="52"/>
    <x v="0"/>
  </r>
  <r>
    <n v="8695857"/>
    <n v="322581758"/>
    <x v="0"/>
    <m/>
    <x v="2012"/>
    <x v="48"/>
    <x v="0"/>
  </r>
  <r>
    <n v="18391635"/>
    <n v="212820065"/>
    <x v="0"/>
    <m/>
    <x v="607"/>
    <x v="567"/>
    <x v="0"/>
  </r>
  <r>
    <n v="107377446"/>
    <n v="311506571"/>
    <x v="0"/>
    <s v="94eoebf"/>
    <x v="4196"/>
    <x v="191"/>
    <x v="0"/>
  </r>
  <r>
    <n v="102014015"/>
    <n v="238876017"/>
    <x v="0"/>
    <m/>
    <x v="4"/>
    <x v="103"/>
    <x v="0"/>
  </r>
  <r>
    <n v="107209058"/>
    <n v="298285928"/>
    <x v="0"/>
    <s v="9rqimin"/>
    <x v="800"/>
    <x v="129"/>
    <x v="0"/>
  </r>
  <r>
    <n v="595598"/>
    <n v="183736243"/>
    <x v="0"/>
    <m/>
    <x v="55"/>
    <x v="607"/>
    <x v="0"/>
  </r>
  <r>
    <n v="16943596"/>
    <n v="30267175"/>
    <x v="0"/>
    <s v="9410gi2"/>
    <x v="1608"/>
    <x v="297"/>
    <x v="1"/>
  </r>
  <r>
    <n v="43857558"/>
    <n v="12801044"/>
    <x v="0"/>
    <m/>
    <x v="26"/>
    <x v="278"/>
    <x v="0"/>
  </r>
  <r>
    <n v="117970569"/>
    <n v="30501943"/>
    <x v="0"/>
    <m/>
    <x v="1681"/>
    <x v="292"/>
    <x v="0"/>
  </r>
  <r>
    <n v="105871343"/>
    <n v="387904344"/>
    <x v="0"/>
    <m/>
    <x v="2908"/>
    <x v="518"/>
    <x v="0"/>
  </r>
  <r>
    <n v="97666716"/>
    <n v="137922363"/>
    <x v="0"/>
    <s v="95qb3wo"/>
    <x v="97"/>
    <x v="521"/>
    <x v="0"/>
  </r>
  <r>
    <n v="54669909"/>
    <n v="122326072"/>
    <x v="0"/>
    <m/>
    <x v="3708"/>
    <x v="219"/>
    <x v="0"/>
  </r>
  <r>
    <n v="94795739"/>
    <n v="261331603"/>
    <x v="0"/>
    <m/>
    <x v="221"/>
    <x v="393"/>
    <x v="0"/>
  </r>
  <r>
    <n v="123842164"/>
    <n v="354888259"/>
    <x v="0"/>
    <s v="9q0lteb"/>
    <x v="120"/>
    <x v="81"/>
    <x v="0"/>
  </r>
  <r>
    <n v="4913"/>
    <n v="393233689"/>
    <x v="0"/>
    <m/>
    <x v="1018"/>
    <x v="30"/>
    <x v="1"/>
  </r>
  <r>
    <n v="93383888"/>
    <n v="82235796"/>
    <x v="0"/>
    <m/>
    <x v="50"/>
    <x v="381"/>
    <x v="1"/>
  </r>
  <r>
    <n v="59318036"/>
    <n v="224955056"/>
    <x v="0"/>
    <m/>
    <x v="166"/>
    <x v="296"/>
    <x v="0"/>
  </r>
  <r>
    <n v="54187558"/>
    <n v="171597842"/>
    <x v="0"/>
    <m/>
    <x v="368"/>
    <x v="279"/>
    <x v="0"/>
  </r>
  <r>
    <n v="124600027"/>
    <n v="269478632"/>
    <x v="0"/>
    <s v="954fdnk"/>
    <x v="97"/>
    <x v="170"/>
    <x v="0"/>
  </r>
  <r>
    <n v="88211444"/>
    <n v="55896186"/>
    <x v="0"/>
    <s v="95qqk5p"/>
    <x v="228"/>
    <x v="474"/>
    <x v="1"/>
  </r>
  <r>
    <n v="131787268"/>
    <n v="268636476"/>
    <x v="0"/>
    <m/>
    <x v="22"/>
    <x v="603"/>
    <x v="0"/>
  </r>
  <r>
    <n v="93246537"/>
    <n v="177580380"/>
    <x v="0"/>
    <m/>
    <x v="13"/>
    <x v="114"/>
    <x v="0"/>
  </r>
  <r>
    <n v="107954360"/>
    <n v="381576681"/>
    <x v="0"/>
    <m/>
    <x v="27"/>
    <x v="458"/>
    <x v="0"/>
  </r>
  <r>
    <n v="18883390"/>
    <n v="181355925"/>
    <x v="0"/>
    <m/>
    <x v="47"/>
    <x v="69"/>
    <x v="0"/>
  </r>
  <r>
    <n v="137175187"/>
    <n v="171291654"/>
    <x v="2"/>
    <m/>
    <x v="85"/>
    <x v="618"/>
    <x v="0"/>
  </r>
  <r>
    <n v="23165095"/>
    <n v="169396468"/>
    <x v="0"/>
    <m/>
    <x v="269"/>
    <x v="177"/>
    <x v="0"/>
  </r>
  <r>
    <n v="62560245"/>
    <n v="385941615"/>
    <x v="0"/>
    <m/>
    <x v="5"/>
    <x v="83"/>
    <x v="0"/>
  </r>
  <r>
    <n v="22188362"/>
    <n v="42801736"/>
    <x v="0"/>
    <m/>
    <x v="1330"/>
    <x v="432"/>
    <x v="0"/>
  </r>
  <r>
    <n v="128217950"/>
    <n v="86372530"/>
    <x v="0"/>
    <s v="94h3odf"/>
    <x v="560"/>
    <x v="634"/>
    <x v="0"/>
  </r>
  <r>
    <n v="77055538"/>
    <n v="24780755"/>
    <x v="0"/>
    <m/>
    <x v="487"/>
    <x v="379"/>
    <x v="0"/>
  </r>
  <r>
    <n v="137340803"/>
    <n v="24903295"/>
    <x v="2"/>
    <m/>
    <x v="97"/>
    <x v="611"/>
    <x v="0"/>
  </r>
  <r>
    <n v="114845984"/>
    <n v="95278193"/>
    <x v="0"/>
    <m/>
    <x v="801"/>
    <x v="569"/>
    <x v="0"/>
  </r>
  <r>
    <n v="69697214"/>
    <n v="22043950"/>
    <x v="0"/>
    <m/>
    <x v="13"/>
    <x v="3"/>
    <x v="0"/>
  </r>
  <r>
    <n v="100001878"/>
    <n v="33009859"/>
    <x v="0"/>
    <s v="97lbtn2"/>
    <x v="26"/>
    <x v="343"/>
    <x v="0"/>
  </r>
  <r>
    <n v="133425852"/>
    <n v="306079039"/>
    <x v="0"/>
    <m/>
    <x v="134"/>
    <x v="22"/>
    <x v="0"/>
  </r>
  <r>
    <n v="8443684"/>
    <n v="165242439"/>
    <x v="0"/>
    <s v="97n09aa"/>
    <x v="10"/>
    <x v="135"/>
    <x v="0"/>
  </r>
  <r>
    <n v="40607709"/>
    <n v="187002195"/>
    <x v="2"/>
    <m/>
    <x v="28"/>
    <x v="288"/>
    <x v="0"/>
  </r>
  <r>
    <n v="34771223"/>
    <n v="46611503"/>
    <x v="0"/>
    <s v="9rgqcjf"/>
    <x v="698"/>
    <x v="249"/>
    <x v="1"/>
  </r>
  <r>
    <n v="44909131"/>
    <n v="356871926"/>
    <x v="0"/>
    <m/>
    <x v="28"/>
    <x v="539"/>
    <x v="0"/>
  </r>
  <r>
    <n v="107323711"/>
    <n v="291244251"/>
    <x v="0"/>
    <m/>
    <x v="2703"/>
    <x v="186"/>
    <x v="0"/>
  </r>
  <r>
    <n v="52534043"/>
    <n v="117953831"/>
    <x v="0"/>
    <m/>
    <x v="403"/>
    <x v="277"/>
    <x v="0"/>
  </r>
  <r>
    <n v="9835014"/>
    <n v="36533296"/>
    <x v="0"/>
    <s v="973h5pg"/>
    <x v="49"/>
    <x v="236"/>
    <x v="1"/>
  </r>
  <r>
    <n v="29351255"/>
    <n v="43472602"/>
    <x v="0"/>
    <m/>
    <x v="28"/>
    <x v="392"/>
    <x v="0"/>
  </r>
  <r>
    <n v="31557701"/>
    <n v="397604163"/>
    <x v="0"/>
    <m/>
    <x v="28"/>
    <x v="315"/>
    <x v="0"/>
  </r>
  <r>
    <n v="123995552"/>
    <n v="386666194"/>
    <x v="0"/>
    <s v="94j7rt4"/>
    <x v="73"/>
    <x v="496"/>
    <x v="0"/>
  </r>
  <r>
    <n v="76003936"/>
    <n v="131364343"/>
    <x v="0"/>
    <m/>
    <x v="49"/>
    <x v="69"/>
    <x v="1"/>
  </r>
  <r>
    <n v="22577104"/>
    <n v="4871690"/>
    <x v="0"/>
    <s v="97rcldl"/>
    <x v="310"/>
    <x v="163"/>
    <x v="0"/>
  </r>
  <r>
    <n v="140780237"/>
    <n v="15158769"/>
    <x v="0"/>
    <m/>
    <x v="35"/>
    <x v="696"/>
    <x v="0"/>
  </r>
  <r>
    <n v="59833454"/>
    <n v="102785236"/>
    <x v="2"/>
    <m/>
    <x v="13"/>
    <x v="380"/>
    <x v="0"/>
  </r>
  <r>
    <n v="142120051"/>
    <n v="31666771"/>
    <x v="0"/>
    <s v="9q92dhe"/>
    <x v="94"/>
    <x v="374"/>
    <x v="0"/>
  </r>
  <r>
    <n v="69117671"/>
    <n v="189484658"/>
    <x v="0"/>
    <m/>
    <x v="167"/>
    <x v="449"/>
    <x v="0"/>
  </r>
  <r>
    <n v="27596072"/>
    <n v="56498599"/>
    <x v="0"/>
    <s v="94d7pn4"/>
    <x v="1033"/>
    <x v="118"/>
    <x v="0"/>
  </r>
  <r>
    <n v="59480165"/>
    <n v="77420527"/>
    <x v="0"/>
    <s v="94mn7fc"/>
    <x v="2139"/>
    <x v="434"/>
    <x v="0"/>
  </r>
  <r>
    <n v="106090167"/>
    <n v="123465932"/>
    <x v="0"/>
    <m/>
    <x v="90"/>
    <x v="574"/>
    <x v="1"/>
  </r>
  <r>
    <n v="119949716"/>
    <n v="114130967"/>
    <x v="0"/>
    <m/>
    <x v="2230"/>
    <x v="307"/>
    <x v="0"/>
  </r>
  <r>
    <n v="55369150"/>
    <n v="392489379"/>
    <x v="0"/>
    <m/>
    <x v="883"/>
    <x v="505"/>
    <x v="0"/>
  </r>
  <r>
    <n v="124755978"/>
    <n v="212846616"/>
    <x v="0"/>
    <m/>
    <x v="671"/>
    <x v="351"/>
    <x v="0"/>
  </r>
  <r>
    <n v="11361547"/>
    <n v="97310491"/>
    <x v="0"/>
    <s v="94j70nd"/>
    <x v="36"/>
    <x v="270"/>
    <x v="0"/>
  </r>
  <r>
    <n v="65300962"/>
    <n v="32846482"/>
    <x v="0"/>
    <m/>
    <x v="4"/>
    <x v="219"/>
    <x v="0"/>
  </r>
  <r>
    <n v="71258991"/>
    <n v="148856157"/>
    <x v="0"/>
    <m/>
    <x v="36"/>
    <x v="432"/>
    <x v="0"/>
  </r>
  <r>
    <n v="79603335"/>
    <n v="134633443"/>
    <x v="0"/>
    <s v="96e01e7"/>
    <x v="122"/>
    <x v="555"/>
    <x v="1"/>
  </r>
  <r>
    <n v="25163672"/>
    <n v="180220588"/>
    <x v="0"/>
    <m/>
    <x v="236"/>
    <x v="140"/>
    <x v="1"/>
  </r>
  <r>
    <n v="123250328"/>
    <n v="218720920"/>
    <x v="0"/>
    <m/>
    <x v="141"/>
    <x v="159"/>
    <x v="0"/>
  </r>
  <r>
    <n v="62007671"/>
    <n v="306566875"/>
    <x v="0"/>
    <s v="96kcu2w"/>
    <x v="935"/>
    <x v="2"/>
    <x v="0"/>
  </r>
  <r>
    <n v="31190628"/>
    <n v="295258637"/>
    <x v="0"/>
    <s v="950sgvv"/>
    <x v="141"/>
    <x v="330"/>
    <x v="0"/>
  </r>
  <r>
    <n v="47735893"/>
    <n v="181289224"/>
    <x v="0"/>
    <s v="mtob1ie"/>
    <x v="170"/>
    <x v="635"/>
    <x v="0"/>
  </r>
  <r>
    <n v="74049444"/>
    <n v="320914152"/>
    <x v="0"/>
    <s v="9r5debv"/>
    <x v="100"/>
    <x v="50"/>
    <x v="1"/>
  </r>
  <r>
    <n v="131573117"/>
    <n v="316868873"/>
    <x v="0"/>
    <m/>
    <x v="28"/>
    <x v="192"/>
    <x v="0"/>
  </r>
  <r>
    <n v="24967803"/>
    <n v="161220957"/>
    <x v="0"/>
    <m/>
    <x v="814"/>
    <x v="189"/>
    <x v="0"/>
  </r>
  <r>
    <n v="122102339"/>
    <n v="179197957"/>
    <x v="0"/>
    <s v="941gaob"/>
    <x v="3371"/>
    <x v="494"/>
    <x v="0"/>
  </r>
  <r>
    <n v="28204658"/>
    <n v="277256916"/>
    <x v="0"/>
    <m/>
    <x v="141"/>
    <x v="262"/>
    <x v="0"/>
  </r>
  <r>
    <n v="13684026"/>
    <n v="28466999"/>
    <x v="0"/>
    <m/>
    <x v="10"/>
    <x v="210"/>
    <x v="0"/>
  </r>
  <r>
    <n v="21550476"/>
    <n v="352211501"/>
    <x v="0"/>
    <s v="94rlirs"/>
    <x v="49"/>
    <x v="291"/>
    <x v="1"/>
  </r>
  <r>
    <n v="103982848"/>
    <n v="245152770"/>
    <x v="0"/>
    <m/>
    <x v="908"/>
    <x v="165"/>
    <x v="0"/>
  </r>
  <r>
    <n v="21363716"/>
    <n v="259636175"/>
    <x v="0"/>
    <s v="9r2slh0"/>
    <x v="1708"/>
    <x v="431"/>
    <x v="0"/>
  </r>
  <r>
    <n v="28806122"/>
    <n v="176817949"/>
    <x v="0"/>
    <m/>
    <x v="1330"/>
    <x v="441"/>
    <x v="0"/>
  </r>
  <r>
    <n v="141794752"/>
    <n v="57022339"/>
    <x v="0"/>
    <m/>
    <x v="13"/>
    <x v="67"/>
    <x v="0"/>
  </r>
  <r>
    <n v="64614030"/>
    <n v="402412174"/>
    <x v="0"/>
    <m/>
    <x v="47"/>
    <x v="465"/>
    <x v="0"/>
  </r>
  <r>
    <n v="81608134"/>
    <n v="133828908"/>
    <x v="0"/>
    <m/>
    <x v="259"/>
    <x v="574"/>
    <x v="0"/>
  </r>
  <r>
    <n v="86239261"/>
    <n v="352039764"/>
    <x v="0"/>
    <s v="94n6mqg"/>
    <x v="316"/>
    <x v="343"/>
    <x v="0"/>
  </r>
  <r>
    <n v="123450171"/>
    <n v="111836560"/>
    <x v="0"/>
    <m/>
    <x v="69"/>
    <x v="126"/>
    <x v="0"/>
  </r>
  <r>
    <n v="35193012"/>
    <n v="116953685"/>
    <x v="0"/>
    <m/>
    <x v="323"/>
    <x v="634"/>
    <x v="0"/>
  </r>
  <r>
    <n v="44389792"/>
    <n v="112345567"/>
    <x v="0"/>
    <m/>
    <x v="305"/>
    <x v="384"/>
    <x v="0"/>
  </r>
  <r>
    <n v="13161427"/>
    <n v="48988854"/>
    <x v="0"/>
    <s v="96aipll"/>
    <x v="2034"/>
    <x v="524"/>
    <x v="0"/>
  </r>
  <r>
    <n v="141993120"/>
    <n v="170577141"/>
    <x v="0"/>
    <m/>
    <x v="269"/>
    <x v="393"/>
    <x v="0"/>
  </r>
  <r>
    <n v="39780652"/>
    <n v="229809494"/>
    <x v="0"/>
    <s v="94dqnt0"/>
    <x v="14"/>
    <x v="37"/>
    <x v="1"/>
  </r>
  <r>
    <n v="117347969"/>
    <n v="285418451"/>
    <x v="0"/>
    <m/>
    <x v="27"/>
    <x v="342"/>
    <x v="0"/>
  </r>
  <r>
    <n v="137998405"/>
    <n v="196143491"/>
    <x v="0"/>
    <m/>
    <x v="103"/>
    <x v="220"/>
    <x v="0"/>
  </r>
  <r>
    <n v="24495605"/>
    <n v="33731366"/>
    <x v="0"/>
    <m/>
    <x v="14"/>
    <x v="587"/>
    <x v="1"/>
  </r>
  <r>
    <n v="36090137"/>
    <n v="146612024"/>
    <x v="0"/>
    <m/>
    <x v="1188"/>
    <x v="15"/>
    <x v="0"/>
  </r>
  <r>
    <n v="101910216"/>
    <n v="356623662"/>
    <x v="0"/>
    <s v="9h0t0j5"/>
    <x v="126"/>
    <x v="202"/>
    <x v="0"/>
  </r>
  <r>
    <n v="78639114"/>
    <n v="354747288"/>
    <x v="0"/>
    <m/>
    <x v="90"/>
    <x v="460"/>
    <x v="1"/>
  </r>
  <r>
    <n v="97974838"/>
    <n v="359235276"/>
    <x v="0"/>
    <m/>
    <x v="48"/>
    <x v="620"/>
    <x v="0"/>
  </r>
  <r>
    <n v="78111998"/>
    <n v="371685445"/>
    <x v="0"/>
    <m/>
    <x v="1285"/>
    <x v="487"/>
    <x v="0"/>
  </r>
  <r>
    <n v="18728199"/>
    <n v="4906881"/>
    <x v="0"/>
    <m/>
    <x v="28"/>
    <x v="107"/>
    <x v="0"/>
  </r>
  <r>
    <n v="101778477"/>
    <n v="101093045"/>
    <x v="0"/>
    <m/>
    <x v="778"/>
    <x v="674"/>
    <x v="0"/>
  </r>
  <r>
    <n v="112382240"/>
    <n v="397235894"/>
    <x v="0"/>
    <s v="99f4m2s"/>
    <x v="28"/>
    <x v="361"/>
    <x v="0"/>
  </r>
  <r>
    <n v="19282406"/>
    <n v="362768917"/>
    <x v="0"/>
    <s v="94dstr0"/>
    <x v="60"/>
    <x v="237"/>
    <x v="0"/>
  </r>
  <r>
    <n v="122721008"/>
    <n v="9471976"/>
    <x v="0"/>
    <s v="9qu6f01"/>
    <x v="20"/>
    <x v="161"/>
    <x v="0"/>
  </r>
  <r>
    <n v="13408757"/>
    <n v="87740570"/>
    <x v="0"/>
    <m/>
    <x v="3602"/>
    <x v="562"/>
    <x v="0"/>
  </r>
  <r>
    <n v="31207229"/>
    <n v="77948483"/>
    <x v="0"/>
    <m/>
    <x v="432"/>
    <x v="479"/>
    <x v="0"/>
  </r>
  <r>
    <n v="109522508"/>
    <n v="107419482"/>
    <x v="0"/>
    <m/>
    <x v="837"/>
    <x v="349"/>
    <x v="0"/>
  </r>
  <r>
    <n v="78898649"/>
    <n v="297621118"/>
    <x v="0"/>
    <m/>
    <x v="94"/>
    <x v="602"/>
    <x v="0"/>
  </r>
  <r>
    <n v="115226000"/>
    <n v="31230965"/>
    <x v="0"/>
    <m/>
    <x v="2172"/>
    <x v="451"/>
    <x v="0"/>
  </r>
  <r>
    <n v="3694961"/>
    <n v="36931134"/>
    <x v="0"/>
    <s v="9rdmvmi"/>
    <x v="143"/>
    <x v="250"/>
    <x v="0"/>
  </r>
  <r>
    <n v="130270245"/>
    <n v="135973155"/>
    <x v="0"/>
    <s v="95lk21p"/>
    <x v="278"/>
    <x v="334"/>
    <x v="0"/>
  </r>
  <r>
    <n v="97425189"/>
    <n v="2217535"/>
    <x v="0"/>
    <m/>
    <x v="18"/>
    <x v="32"/>
    <x v="0"/>
  </r>
  <r>
    <n v="106320112"/>
    <n v="271559877"/>
    <x v="0"/>
    <s v="ffcpbi6"/>
    <x v="1379"/>
    <x v="537"/>
    <x v="0"/>
  </r>
  <r>
    <n v="19388858"/>
    <n v="334561046"/>
    <x v="0"/>
    <m/>
    <x v="12"/>
    <x v="374"/>
    <x v="0"/>
  </r>
  <r>
    <n v="23130998"/>
    <n v="10032223"/>
    <x v="0"/>
    <s v="9r7lut2"/>
    <x v="1676"/>
    <x v="471"/>
    <x v="0"/>
  </r>
  <r>
    <n v="88090767"/>
    <n v="243055864"/>
    <x v="0"/>
    <m/>
    <x v="59"/>
    <x v="315"/>
    <x v="0"/>
  </r>
  <r>
    <n v="47753824"/>
    <n v="243657812"/>
    <x v="0"/>
    <m/>
    <x v="100"/>
    <x v="505"/>
    <x v="1"/>
  </r>
  <r>
    <n v="49542384"/>
    <n v="397343699"/>
    <x v="0"/>
    <m/>
    <x v="104"/>
    <x v="568"/>
    <x v="0"/>
  </r>
  <r>
    <n v="116101597"/>
    <n v="75268018"/>
    <x v="0"/>
    <m/>
    <x v="66"/>
    <x v="551"/>
    <x v="0"/>
  </r>
  <r>
    <n v="110205306"/>
    <n v="258069190"/>
    <x v="0"/>
    <m/>
    <x v="323"/>
    <x v="390"/>
    <x v="0"/>
  </r>
  <r>
    <n v="83618059"/>
    <n v="209334650"/>
    <x v="0"/>
    <m/>
    <x v="50"/>
    <x v="544"/>
    <x v="1"/>
  </r>
  <r>
    <n v="98367095"/>
    <n v="317354513"/>
    <x v="0"/>
    <m/>
    <x v="2908"/>
    <x v="163"/>
    <x v="0"/>
  </r>
  <r>
    <n v="112142417"/>
    <n v="233099671"/>
    <x v="0"/>
    <m/>
    <x v="1494"/>
    <x v="58"/>
    <x v="0"/>
  </r>
  <r>
    <n v="22841491"/>
    <n v="74376460"/>
    <x v="0"/>
    <m/>
    <x v="18"/>
    <x v="361"/>
    <x v="0"/>
  </r>
  <r>
    <n v="107377446"/>
    <n v="183811644"/>
    <x v="0"/>
    <s v="94eoebm"/>
    <x v="10"/>
    <x v="79"/>
    <x v="0"/>
  </r>
  <r>
    <n v="127479589"/>
    <n v="302500530"/>
    <x v="0"/>
    <m/>
    <x v="392"/>
    <x v="444"/>
    <x v="0"/>
  </r>
  <r>
    <n v="109856189"/>
    <n v="278306392"/>
    <x v="0"/>
    <m/>
    <x v="129"/>
    <x v="299"/>
    <x v="0"/>
  </r>
  <r>
    <n v="23049176"/>
    <n v="96054474"/>
    <x v="0"/>
    <m/>
    <x v="236"/>
    <x v="509"/>
    <x v="1"/>
  </r>
  <r>
    <n v="107487112"/>
    <n v="158222875"/>
    <x v="0"/>
    <m/>
    <x v="20"/>
    <x v="144"/>
    <x v="0"/>
  </r>
  <r>
    <n v="11431275"/>
    <n v="3039245"/>
    <x v="0"/>
    <m/>
    <x v="31"/>
    <x v="528"/>
    <x v="0"/>
  </r>
  <r>
    <n v="74163297"/>
    <n v="399825954"/>
    <x v="0"/>
    <m/>
    <x v="721"/>
    <x v="460"/>
    <x v="0"/>
  </r>
  <r>
    <n v="137175187"/>
    <n v="55737616"/>
    <x v="0"/>
    <m/>
    <x v="10"/>
    <x v="633"/>
    <x v="0"/>
  </r>
  <r>
    <n v="36233277"/>
    <n v="182314046"/>
    <x v="0"/>
    <s v="94ek6lw"/>
    <x v="141"/>
    <x v="561"/>
    <x v="0"/>
  </r>
  <r>
    <n v="140305505"/>
    <n v="103941068"/>
    <x v="0"/>
    <s v="96kaboj"/>
    <x v="26"/>
    <x v="392"/>
    <x v="0"/>
  </r>
  <r>
    <n v="12892503"/>
    <n v="124931518"/>
    <x v="0"/>
    <m/>
    <x v="47"/>
    <x v="397"/>
    <x v="0"/>
  </r>
  <r>
    <n v="111073682"/>
    <n v="199995603"/>
    <x v="0"/>
    <s v="970lhd5"/>
    <x v="236"/>
    <x v="249"/>
    <x v="1"/>
  </r>
  <r>
    <n v="1926899"/>
    <n v="101415143"/>
    <x v="0"/>
    <m/>
    <x v="22"/>
    <x v="64"/>
    <x v="0"/>
  </r>
  <r>
    <n v="8801409"/>
    <n v="314282444"/>
    <x v="0"/>
    <m/>
    <x v="10"/>
    <x v="312"/>
    <x v="0"/>
  </r>
  <r>
    <n v="98392652"/>
    <n v="290283398"/>
    <x v="0"/>
    <m/>
    <x v="277"/>
    <x v="479"/>
    <x v="0"/>
  </r>
  <r>
    <n v="47753824"/>
    <n v="322109176"/>
    <x v="0"/>
    <m/>
    <x v="819"/>
    <x v="5"/>
    <x v="0"/>
  </r>
  <r>
    <n v="131596907"/>
    <n v="309628097"/>
    <x v="0"/>
    <m/>
    <x v="2292"/>
    <x v="433"/>
    <x v="0"/>
  </r>
  <r>
    <n v="15304564"/>
    <n v="276838016"/>
    <x v="3"/>
    <m/>
    <x v="126"/>
    <x v="603"/>
    <x v="0"/>
  </r>
  <r>
    <n v="36561036"/>
    <n v="349026584"/>
    <x v="0"/>
    <s v="9ps74mt"/>
    <x v="141"/>
    <x v="355"/>
    <x v="0"/>
  </r>
  <r>
    <n v="98795231"/>
    <n v="212271595"/>
    <x v="0"/>
    <m/>
    <x v="49"/>
    <x v="227"/>
    <x v="1"/>
  </r>
  <r>
    <n v="113552018"/>
    <n v="229099887"/>
    <x v="0"/>
    <m/>
    <x v="28"/>
    <x v="142"/>
    <x v="0"/>
  </r>
  <r>
    <n v="14866979"/>
    <n v="9758240"/>
    <x v="0"/>
    <s v="94wgap1"/>
    <x v="470"/>
    <x v="426"/>
    <x v="0"/>
  </r>
  <r>
    <n v="11361547"/>
    <n v="75538999"/>
    <x v="0"/>
    <m/>
    <x v="47"/>
    <x v="463"/>
    <x v="0"/>
  </r>
  <r>
    <n v="2128246"/>
    <n v="260868401"/>
    <x v="0"/>
    <m/>
    <x v="902"/>
    <x v="685"/>
    <x v="1"/>
  </r>
  <r>
    <n v="138823535"/>
    <n v="27072095"/>
    <x v="0"/>
    <m/>
    <x v="2195"/>
    <x v="224"/>
    <x v="0"/>
  </r>
  <r>
    <n v="6966107"/>
    <n v="55985160"/>
    <x v="0"/>
    <s v="95rij77"/>
    <x v="1764"/>
    <x v="195"/>
    <x v="0"/>
  </r>
  <r>
    <n v="83313393"/>
    <n v="161804907"/>
    <x v="0"/>
    <s v="95b9omm"/>
    <x v="48"/>
    <x v="417"/>
    <x v="0"/>
  </r>
  <r>
    <n v="71369964"/>
    <n v="154664506"/>
    <x v="0"/>
    <s v="97hch3r"/>
    <x v="90"/>
    <x v="606"/>
    <x v="1"/>
  </r>
  <r>
    <n v="106815559"/>
    <n v="289617606"/>
    <x v="0"/>
    <m/>
    <x v="1252"/>
    <x v="292"/>
    <x v="0"/>
  </r>
  <r>
    <n v="40459733"/>
    <n v="22882298"/>
    <x v="0"/>
    <s v="955l3lh"/>
    <x v="12"/>
    <x v="484"/>
    <x v="0"/>
  </r>
  <r>
    <n v="2536588"/>
    <n v="231238170"/>
    <x v="0"/>
    <s v="95qql3v"/>
    <x v="995"/>
    <x v="4"/>
    <x v="0"/>
  </r>
  <r>
    <n v="69599332"/>
    <n v="105500340"/>
    <x v="0"/>
    <s v="95ricrk"/>
    <x v="13"/>
    <x v="291"/>
    <x v="0"/>
  </r>
  <r>
    <n v="97390150"/>
    <n v="378794027"/>
    <x v="0"/>
    <s v="94jwebg"/>
    <x v="47"/>
    <x v="340"/>
    <x v="0"/>
  </r>
  <r>
    <n v="112570004"/>
    <n v="398334745"/>
    <x v="0"/>
    <m/>
    <x v="27"/>
    <x v="325"/>
    <x v="0"/>
  </r>
  <r>
    <n v="11618257"/>
    <n v="31623666"/>
    <x v="0"/>
    <m/>
    <x v="26"/>
    <x v="45"/>
    <x v="0"/>
  </r>
  <r>
    <n v="59511789"/>
    <n v="78282916"/>
    <x v="0"/>
    <m/>
    <x v="55"/>
    <x v="464"/>
    <x v="0"/>
  </r>
  <r>
    <n v="116601750"/>
    <n v="34536337"/>
    <x v="0"/>
    <s v="mto97lo"/>
    <x v="4"/>
    <x v="73"/>
    <x v="0"/>
  </r>
  <r>
    <n v="9219164"/>
    <n v="173672759"/>
    <x v="0"/>
    <s v="951hw5f"/>
    <x v="1828"/>
    <x v="182"/>
    <x v="0"/>
  </r>
  <r>
    <n v="50553250"/>
    <n v="85307972"/>
    <x v="0"/>
    <m/>
    <x v="976"/>
    <x v="91"/>
    <x v="1"/>
  </r>
  <r>
    <n v="138735272"/>
    <n v="366040289"/>
    <x v="0"/>
    <m/>
    <x v="2504"/>
    <x v="153"/>
    <x v="0"/>
  </r>
  <r>
    <n v="108168148"/>
    <n v="285102937"/>
    <x v="0"/>
    <m/>
    <x v="47"/>
    <x v="171"/>
    <x v="0"/>
  </r>
  <r>
    <n v="50244004"/>
    <n v="91864669"/>
    <x v="0"/>
    <m/>
    <x v="205"/>
    <x v="287"/>
    <x v="0"/>
  </r>
  <r>
    <n v="117674807"/>
    <n v="378505955"/>
    <x v="0"/>
    <m/>
    <x v="10"/>
    <x v="704"/>
    <x v="0"/>
  </r>
  <r>
    <n v="2172795"/>
    <n v="241467394"/>
    <x v="0"/>
    <s v="95qq41m"/>
    <x v="2172"/>
    <x v="282"/>
    <x v="0"/>
  </r>
  <r>
    <n v="66737372"/>
    <n v="42688511"/>
    <x v="0"/>
    <m/>
    <x v="609"/>
    <x v="4"/>
    <x v="0"/>
  </r>
  <r>
    <n v="9268397"/>
    <n v="206234853"/>
    <x v="0"/>
    <m/>
    <x v="1291"/>
    <x v="414"/>
    <x v="0"/>
  </r>
  <r>
    <n v="65388018"/>
    <n v="332268857"/>
    <x v="0"/>
    <s v="mtoblm3"/>
    <x v="97"/>
    <x v="605"/>
    <x v="0"/>
  </r>
  <r>
    <n v="78888823"/>
    <n v="270018733"/>
    <x v="0"/>
    <m/>
    <x v="513"/>
    <x v="530"/>
    <x v="0"/>
  </r>
  <r>
    <n v="18913329"/>
    <n v="305014749"/>
    <x v="0"/>
    <s v="962vcis"/>
    <x v="418"/>
    <x v="600"/>
    <x v="0"/>
  </r>
  <r>
    <n v="65013453"/>
    <n v="222930163"/>
    <x v="0"/>
    <s v="ffgl9ah"/>
    <x v="1188"/>
    <x v="425"/>
    <x v="0"/>
  </r>
  <r>
    <n v="80283819"/>
    <n v="213466948"/>
    <x v="0"/>
    <m/>
    <x v="1383"/>
    <x v="353"/>
    <x v="0"/>
  </r>
  <r>
    <n v="65479688"/>
    <n v="292470351"/>
    <x v="0"/>
    <s v="97mh6fl"/>
    <x v="2402"/>
    <x v="404"/>
    <x v="0"/>
  </r>
  <r>
    <n v="72288359"/>
    <n v="327975906"/>
    <x v="0"/>
    <m/>
    <x v="1737"/>
    <x v="174"/>
    <x v="0"/>
  </r>
  <r>
    <n v="45079225"/>
    <n v="43730594"/>
    <x v="0"/>
    <s v="9rgcgjm"/>
    <x v="245"/>
    <x v="30"/>
    <x v="0"/>
  </r>
  <r>
    <n v="52772551"/>
    <n v="357183142"/>
    <x v="0"/>
    <m/>
    <x v="1438"/>
    <x v="523"/>
    <x v="0"/>
  </r>
  <r>
    <n v="43864538"/>
    <n v="314830147"/>
    <x v="0"/>
    <m/>
    <x v="427"/>
    <x v="65"/>
    <x v="0"/>
  </r>
  <r>
    <n v="101708064"/>
    <n v="108262055"/>
    <x v="0"/>
    <m/>
    <x v="379"/>
    <x v="431"/>
    <x v="1"/>
  </r>
  <r>
    <n v="73196588"/>
    <n v="298430139"/>
    <x v="0"/>
    <m/>
    <x v="169"/>
    <x v="532"/>
    <x v="0"/>
  </r>
  <r>
    <n v="29791483"/>
    <n v="376835324"/>
    <x v="0"/>
    <s v="942dtiw"/>
    <x v="114"/>
    <x v="456"/>
    <x v="0"/>
  </r>
  <r>
    <n v="121325088"/>
    <n v="324707131"/>
    <x v="0"/>
    <m/>
    <x v="59"/>
    <x v="27"/>
    <x v="0"/>
  </r>
  <r>
    <n v="85236155"/>
    <n v="279076081"/>
    <x v="0"/>
    <m/>
    <x v="0"/>
    <x v="434"/>
    <x v="0"/>
  </r>
  <r>
    <n v="22874532"/>
    <n v="135093598"/>
    <x v="0"/>
    <m/>
    <x v="27"/>
    <x v="131"/>
    <x v="0"/>
  </r>
  <r>
    <n v="78898649"/>
    <n v="170694872"/>
    <x v="0"/>
    <s v="9rgu5ts"/>
    <x v="1727"/>
    <x v="562"/>
    <x v="0"/>
  </r>
  <r>
    <n v="43735631"/>
    <n v="135821237"/>
    <x v="3"/>
    <s v="956pflo"/>
    <x v="2494"/>
    <x v="389"/>
    <x v="1"/>
  </r>
  <r>
    <n v="22992522"/>
    <n v="51041330"/>
    <x v="0"/>
    <m/>
    <x v="35"/>
    <x v="346"/>
    <x v="0"/>
  </r>
  <r>
    <n v="34442641"/>
    <n v="358977191"/>
    <x v="0"/>
    <m/>
    <x v="141"/>
    <x v="444"/>
    <x v="0"/>
  </r>
  <r>
    <n v="27579582"/>
    <n v="5472952"/>
    <x v="0"/>
    <s v="95d1oav"/>
    <x v="368"/>
    <x v="28"/>
    <x v="0"/>
  </r>
  <r>
    <n v="131293826"/>
    <n v="366095287"/>
    <x v="0"/>
    <s v="9rg6mpj"/>
    <x v="769"/>
    <x v="331"/>
    <x v="0"/>
  </r>
  <r>
    <n v="97045271"/>
    <n v="90318717"/>
    <x v="0"/>
    <s v="ffa6r25"/>
    <x v="101"/>
    <x v="221"/>
    <x v="1"/>
  </r>
  <r>
    <n v="9774692"/>
    <n v="33992445"/>
    <x v="0"/>
    <s v="ffevre3"/>
    <x v="6"/>
    <x v="198"/>
    <x v="0"/>
  </r>
  <r>
    <n v="71126415"/>
    <n v="265792862"/>
    <x v="0"/>
    <m/>
    <x v="1003"/>
    <x v="469"/>
    <x v="1"/>
  </r>
  <r>
    <n v="36247519"/>
    <n v="241309045"/>
    <x v="0"/>
    <m/>
    <x v="35"/>
    <x v="165"/>
    <x v="0"/>
  </r>
  <r>
    <n v="3840121"/>
    <n v="211188012"/>
    <x v="0"/>
    <s v="944bovs"/>
    <x v="185"/>
    <x v="19"/>
    <x v="0"/>
  </r>
  <r>
    <n v="65544144"/>
    <n v="238659253"/>
    <x v="0"/>
    <m/>
    <x v="22"/>
    <x v="215"/>
    <x v="0"/>
  </r>
  <r>
    <n v="62373202"/>
    <n v="52811170"/>
    <x v="0"/>
    <m/>
    <x v="185"/>
    <x v="202"/>
    <x v="0"/>
  </r>
  <r>
    <n v="102014015"/>
    <n v="48806610"/>
    <x v="0"/>
    <m/>
    <x v="35"/>
    <x v="578"/>
    <x v="0"/>
  </r>
  <r>
    <n v="130796999"/>
    <n v="363168221"/>
    <x v="0"/>
    <m/>
    <x v="59"/>
    <x v="201"/>
    <x v="0"/>
  </r>
  <r>
    <n v="100637858"/>
    <n v="22629483"/>
    <x v="0"/>
    <m/>
    <x v="47"/>
    <x v="332"/>
    <x v="0"/>
  </r>
  <r>
    <n v="86728681"/>
    <n v="49637985"/>
    <x v="0"/>
    <m/>
    <x v="59"/>
    <x v="576"/>
    <x v="0"/>
  </r>
  <r>
    <n v="89428650"/>
    <n v="93731407"/>
    <x v="0"/>
    <m/>
    <x v="35"/>
    <x v="413"/>
    <x v="0"/>
  </r>
  <r>
    <n v="131514258"/>
    <n v="147047103"/>
    <x v="0"/>
    <m/>
    <x v="461"/>
    <x v="290"/>
    <x v="0"/>
  </r>
  <r>
    <n v="125253109"/>
    <n v="198858857"/>
    <x v="0"/>
    <s v="95w3olr"/>
    <x v="71"/>
    <x v="225"/>
    <x v="0"/>
  </r>
  <r>
    <n v="23296153"/>
    <n v="158852723"/>
    <x v="0"/>
    <m/>
    <x v="10"/>
    <x v="627"/>
    <x v="0"/>
  </r>
  <r>
    <n v="66274733"/>
    <n v="237507279"/>
    <x v="0"/>
    <m/>
    <x v="482"/>
    <x v="206"/>
    <x v="0"/>
  </r>
  <r>
    <n v="87475354"/>
    <n v="52345293"/>
    <x v="0"/>
    <m/>
    <x v="126"/>
    <x v="158"/>
    <x v="0"/>
  </r>
  <r>
    <n v="118425520"/>
    <n v="291232417"/>
    <x v="0"/>
    <s v="9rg25mj"/>
    <x v="794"/>
    <x v="587"/>
    <x v="0"/>
  </r>
  <r>
    <n v="50066882"/>
    <n v="385255088"/>
    <x v="0"/>
    <m/>
    <x v="914"/>
    <x v="34"/>
    <x v="0"/>
  </r>
  <r>
    <n v="111276571"/>
    <n v="179362648"/>
    <x v="0"/>
    <m/>
    <x v="297"/>
    <x v="210"/>
    <x v="1"/>
  </r>
  <r>
    <n v="36525698"/>
    <n v="251489875"/>
    <x v="0"/>
    <m/>
    <x v="779"/>
    <x v="550"/>
    <x v="0"/>
  </r>
  <r>
    <n v="19708378"/>
    <n v="168265189"/>
    <x v="0"/>
    <m/>
    <x v="355"/>
    <x v="599"/>
    <x v="0"/>
  </r>
  <r>
    <n v="77868658"/>
    <n v="225698049"/>
    <x v="0"/>
    <m/>
    <x v="170"/>
    <x v="168"/>
    <x v="0"/>
  </r>
  <r>
    <n v="120457819"/>
    <n v="229513171"/>
    <x v="1"/>
    <m/>
    <x v="113"/>
    <x v="195"/>
    <x v="0"/>
  </r>
  <r>
    <n v="31732015"/>
    <n v="163045858"/>
    <x v="0"/>
    <s v="9h03qdw"/>
    <x v="47"/>
    <x v="177"/>
    <x v="0"/>
  </r>
  <r>
    <n v="81196267"/>
    <n v="357156761"/>
    <x v="0"/>
    <m/>
    <x v="227"/>
    <x v="463"/>
    <x v="1"/>
  </r>
  <r>
    <n v="113396592"/>
    <n v="162230941"/>
    <x v="0"/>
    <m/>
    <x v="1571"/>
    <x v="651"/>
    <x v="0"/>
  </r>
  <r>
    <n v="119191477"/>
    <n v="232112685"/>
    <x v="0"/>
    <m/>
    <x v="104"/>
    <x v="4"/>
    <x v="0"/>
  </r>
  <r>
    <n v="65645933"/>
    <n v="162885367"/>
    <x v="0"/>
    <m/>
    <x v="26"/>
    <x v="267"/>
    <x v="0"/>
  </r>
  <r>
    <n v="131035236"/>
    <n v="383226613"/>
    <x v="0"/>
    <s v="95bpprv"/>
    <x v="13"/>
    <x v="210"/>
    <x v="0"/>
  </r>
  <r>
    <n v="107209058"/>
    <n v="327027188"/>
    <x v="0"/>
    <m/>
    <x v="1269"/>
    <x v="649"/>
    <x v="0"/>
  </r>
  <r>
    <n v="87942719"/>
    <n v="108753306"/>
    <x v="0"/>
    <m/>
    <x v="70"/>
    <x v="169"/>
    <x v="0"/>
  </r>
  <r>
    <n v="18244844"/>
    <n v="273645690"/>
    <x v="0"/>
    <m/>
    <x v="18"/>
    <x v="303"/>
    <x v="0"/>
  </r>
  <r>
    <n v="98583943"/>
    <n v="304555040"/>
    <x v="0"/>
    <s v="95ror3o"/>
    <x v="903"/>
    <x v="461"/>
    <x v="0"/>
  </r>
  <r>
    <n v="48752418"/>
    <n v="222904920"/>
    <x v="0"/>
    <s v="94vkmqu"/>
    <x v="10"/>
    <x v="19"/>
    <x v="0"/>
  </r>
  <r>
    <n v="79112468"/>
    <n v="14148321"/>
    <x v="0"/>
    <m/>
    <x v="7"/>
    <x v="451"/>
    <x v="0"/>
  </r>
  <r>
    <n v="63929694"/>
    <n v="221485199"/>
    <x v="0"/>
    <m/>
    <x v="10"/>
    <x v="49"/>
    <x v="0"/>
  </r>
  <r>
    <n v="25330254"/>
    <n v="32058508"/>
    <x v="0"/>
    <m/>
    <x v="333"/>
    <x v="431"/>
    <x v="0"/>
  </r>
  <r>
    <n v="55668630"/>
    <n v="173014533"/>
    <x v="0"/>
    <s v="9470joa"/>
    <x v="1547"/>
    <x v="11"/>
    <x v="0"/>
  </r>
  <r>
    <n v="119680525"/>
    <n v="392901059"/>
    <x v="0"/>
    <s v="96kakcw"/>
    <x v="1845"/>
    <x v="418"/>
    <x v="0"/>
  </r>
  <r>
    <n v="22170979"/>
    <n v="47949813"/>
    <x v="0"/>
    <m/>
    <x v="1431"/>
    <x v="213"/>
    <x v="1"/>
  </r>
  <r>
    <n v="37701876"/>
    <n v="123573888"/>
    <x v="0"/>
    <m/>
    <x v="651"/>
    <x v="251"/>
    <x v="0"/>
  </r>
  <r>
    <n v="18391635"/>
    <n v="404149491"/>
    <x v="0"/>
    <m/>
    <x v="580"/>
    <x v="51"/>
    <x v="0"/>
  </r>
  <r>
    <n v="71146691"/>
    <n v="123201147"/>
    <x v="0"/>
    <m/>
    <x v="154"/>
    <x v="358"/>
    <x v="0"/>
  </r>
  <r>
    <n v="82775878"/>
    <n v="223048550"/>
    <x v="0"/>
    <m/>
    <x v="97"/>
    <x v="121"/>
    <x v="0"/>
  </r>
  <r>
    <n v="134948525"/>
    <n v="304660325"/>
    <x v="0"/>
    <m/>
    <x v="76"/>
    <x v="202"/>
    <x v="0"/>
  </r>
  <r>
    <n v="12051954"/>
    <n v="118325136"/>
    <x v="0"/>
    <m/>
    <x v="27"/>
    <x v="401"/>
    <x v="0"/>
  </r>
  <r>
    <n v="98827905"/>
    <n v="380414362"/>
    <x v="0"/>
    <s v="9r5ea9p"/>
    <x v="185"/>
    <x v="530"/>
    <x v="0"/>
  </r>
  <r>
    <n v="93456477"/>
    <n v="375689972"/>
    <x v="0"/>
    <s v="9rfiri6"/>
    <x v="49"/>
    <x v="505"/>
    <x v="1"/>
  </r>
  <r>
    <n v="138843810"/>
    <n v="399560182"/>
    <x v="0"/>
    <m/>
    <x v="243"/>
    <x v="108"/>
    <x v="0"/>
  </r>
  <r>
    <n v="118495978"/>
    <n v="321916775"/>
    <x v="0"/>
    <s v="94j3gk1"/>
    <x v="76"/>
    <x v="98"/>
    <x v="0"/>
  </r>
  <r>
    <n v="68597206"/>
    <n v="159595323"/>
    <x v="0"/>
    <m/>
    <x v="299"/>
    <x v="702"/>
    <x v="0"/>
  </r>
  <r>
    <n v="19902731"/>
    <n v="258740397"/>
    <x v="0"/>
    <m/>
    <x v="599"/>
    <x v="361"/>
    <x v="0"/>
  </r>
  <r>
    <n v="20543670"/>
    <n v="183848749"/>
    <x v="0"/>
    <m/>
    <x v="141"/>
    <x v="381"/>
    <x v="0"/>
  </r>
  <r>
    <n v="117418421"/>
    <n v="374123721"/>
    <x v="0"/>
    <m/>
    <x v="1474"/>
    <x v="461"/>
    <x v="0"/>
  </r>
  <r>
    <n v="109647745"/>
    <n v="76339016"/>
    <x v="0"/>
    <m/>
    <x v="26"/>
    <x v="67"/>
    <x v="0"/>
  </r>
  <r>
    <n v="61626894"/>
    <n v="185896008"/>
    <x v="2"/>
    <m/>
    <x v="1522"/>
    <x v="11"/>
    <x v="0"/>
  </r>
  <r>
    <n v="85308332"/>
    <n v="107101918"/>
    <x v="0"/>
    <m/>
    <x v="28"/>
    <x v="470"/>
    <x v="0"/>
  </r>
  <r>
    <n v="117301497"/>
    <n v="173893247"/>
    <x v="0"/>
    <s v="9rfqik0"/>
    <x v="27"/>
    <x v="224"/>
    <x v="0"/>
  </r>
  <r>
    <n v="112329101"/>
    <n v="352640619"/>
    <x v="0"/>
    <m/>
    <x v="47"/>
    <x v="381"/>
    <x v="0"/>
  </r>
  <r>
    <n v="86748372"/>
    <n v="246730069"/>
    <x v="0"/>
    <m/>
    <x v="66"/>
    <x v="350"/>
    <x v="0"/>
  </r>
  <r>
    <n v="131534140"/>
    <n v="358329979"/>
    <x v="0"/>
    <m/>
    <x v="6"/>
    <x v="462"/>
    <x v="0"/>
  </r>
  <r>
    <n v="103331903"/>
    <n v="129430388"/>
    <x v="0"/>
    <m/>
    <x v="28"/>
    <x v="699"/>
    <x v="0"/>
  </r>
  <r>
    <n v="112642306"/>
    <n v="334732945"/>
    <x v="0"/>
    <m/>
    <x v="1051"/>
    <x v="599"/>
    <x v="0"/>
  </r>
  <r>
    <n v="11595413"/>
    <n v="356722580"/>
    <x v="0"/>
    <m/>
    <x v="141"/>
    <x v="166"/>
    <x v="0"/>
  </r>
  <r>
    <n v="44580650"/>
    <n v="147611485"/>
    <x v="0"/>
    <m/>
    <x v="430"/>
    <x v="646"/>
    <x v="0"/>
  </r>
  <r>
    <n v="111957230"/>
    <n v="53253352"/>
    <x v="0"/>
    <m/>
    <x v="25"/>
    <x v="381"/>
    <x v="0"/>
  </r>
  <r>
    <n v="25371517"/>
    <n v="53066032"/>
    <x v="0"/>
    <s v="97wf95w"/>
    <x v="3"/>
    <x v="186"/>
    <x v="0"/>
  </r>
  <r>
    <n v="97357434"/>
    <n v="197630573"/>
    <x v="0"/>
    <m/>
    <x v="152"/>
    <x v="642"/>
    <x v="0"/>
  </r>
  <r>
    <n v="139124962"/>
    <n v="282247503"/>
    <x v="0"/>
    <s v="97iewft"/>
    <x v="167"/>
    <x v="232"/>
    <x v="0"/>
  </r>
  <r>
    <n v="93850991"/>
    <n v="133813090"/>
    <x v="0"/>
    <m/>
    <x v="4197"/>
    <x v="319"/>
    <x v="1"/>
  </r>
  <r>
    <n v="73462715"/>
    <n v="191023980"/>
    <x v="0"/>
    <m/>
    <x v="35"/>
    <x v="583"/>
    <x v="0"/>
  </r>
  <r>
    <n v="52660721"/>
    <n v="3874122"/>
    <x v="0"/>
    <s v="9ptpp7f"/>
    <x v="8"/>
    <x v="230"/>
    <x v="0"/>
  </r>
  <r>
    <n v="98466620"/>
    <n v="180309514"/>
    <x v="0"/>
    <s v="9r7huf7"/>
    <x v="320"/>
    <x v="412"/>
    <x v="0"/>
  </r>
  <r>
    <n v="118309715"/>
    <n v="263123318"/>
    <x v="0"/>
    <m/>
    <x v="1173"/>
    <x v="164"/>
    <x v="0"/>
  </r>
  <r>
    <n v="27428904"/>
    <n v="316902878"/>
    <x v="1"/>
    <m/>
    <x v="868"/>
    <x v="137"/>
    <x v="0"/>
  </r>
  <r>
    <n v="73196588"/>
    <n v="310139145"/>
    <x v="0"/>
    <m/>
    <x v="470"/>
    <x v="372"/>
    <x v="0"/>
  </r>
  <r>
    <n v="18318788"/>
    <n v="231764465"/>
    <x v="0"/>
    <s v="956jhh5"/>
    <x v="353"/>
    <x v="383"/>
    <x v="0"/>
  </r>
  <r>
    <n v="65848846"/>
    <n v="338233889"/>
    <x v="2"/>
    <m/>
    <x v="33"/>
    <x v="559"/>
    <x v="0"/>
  </r>
  <r>
    <n v="120986091"/>
    <n v="30553306"/>
    <x v="0"/>
    <m/>
    <x v="47"/>
    <x v="351"/>
    <x v="0"/>
  </r>
  <r>
    <n v="86388311"/>
    <n v="227161883"/>
    <x v="0"/>
    <m/>
    <x v="1230"/>
    <x v="635"/>
    <x v="0"/>
  </r>
  <r>
    <n v="985207"/>
    <n v="220968761"/>
    <x v="0"/>
    <m/>
    <x v="418"/>
    <x v="358"/>
    <x v="0"/>
  </r>
  <r>
    <n v="87944152"/>
    <n v="209119862"/>
    <x v="0"/>
    <m/>
    <x v="284"/>
    <x v="581"/>
    <x v="1"/>
  </r>
  <r>
    <n v="65438079"/>
    <n v="1116462"/>
    <x v="0"/>
    <m/>
    <x v="45"/>
    <x v="536"/>
    <x v="0"/>
  </r>
  <r>
    <n v="95118455"/>
    <n v="339314329"/>
    <x v="0"/>
    <m/>
    <x v="103"/>
    <x v="372"/>
    <x v="0"/>
  </r>
  <r>
    <n v="92402983"/>
    <n v="131640282"/>
    <x v="0"/>
    <s v="94fwvbv"/>
    <x v="808"/>
    <x v="523"/>
    <x v="0"/>
  </r>
  <r>
    <n v="54423533"/>
    <n v="241054801"/>
    <x v="0"/>
    <m/>
    <x v="635"/>
    <x v="441"/>
    <x v="0"/>
  </r>
  <r>
    <n v="87026738"/>
    <n v="97893666"/>
    <x v="0"/>
    <m/>
    <x v="26"/>
    <x v="152"/>
    <x v="0"/>
  </r>
  <r>
    <n v="97390150"/>
    <n v="152377542"/>
    <x v="0"/>
    <s v="94jwebg"/>
    <x v="363"/>
    <x v="0"/>
    <x v="0"/>
  </r>
  <r>
    <n v="105278727"/>
    <n v="119802324"/>
    <x v="0"/>
    <m/>
    <x v="28"/>
    <x v="423"/>
    <x v="0"/>
  </r>
  <r>
    <n v="121756245"/>
    <n v="151819606"/>
    <x v="0"/>
    <m/>
    <x v="827"/>
    <x v="375"/>
    <x v="1"/>
  </r>
  <r>
    <n v="8350359"/>
    <n v="213684123"/>
    <x v="0"/>
    <m/>
    <x v="995"/>
    <x v="133"/>
    <x v="0"/>
  </r>
  <r>
    <n v="23516965"/>
    <n v="211694118"/>
    <x v="0"/>
    <s v="99cti4j"/>
    <x v="713"/>
    <x v="285"/>
    <x v="1"/>
  </r>
  <r>
    <n v="65982317"/>
    <n v="69656620"/>
    <x v="0"/>
    <s v="9519wpj"/>
    <x v="546"/>
    <x v="7"/>
    <x v="0"/>
  </r>
  <r>
    <n v="36233277"/>
    <n v="175237520"/>
    <x v="0"/>
    <m/>
    <x v="438"/>
    <x v="467"/>
    <x v="0"/>
  </r>
  <r>
    <n v="74492481"/>
    <n v="131430162"/>
    <x v="0"/>
    <m/>
    <x v="193"/>
    <x v="476"/>
    <x v="1"/>
  </r>
  <r>
    <n v="52588100"/>
    <n v="299118673"/>
    <x v="0"/>
    <m/>
    <x v="459"/>
    <x v="259"/>
    <x v="1"/>
  </r>
  <r>
    <n v="121306092"/>
    <n v="164365794"/>
    <x v="1"/>
    <m/>
    <x v="1721"/>
    <x v="451"/>
    <x v="0"/>
  </r>
  <r>
    <n v="124291848"/>
    <n v="152567551"/>
    <x v="0"/>
    <s v="94n71fr"/>
    <x v="118"/>
    <x v="349"/>
    <x v="0"/>
  </r>
  <r>
    <n v="79990361"/>
    <n v="69645651"/>
    <x v="0"/>
    <m/>
    <x v="73"/>
    <x v="247"/>
    <x v="0"/>
  </r>
  <r>
    <n v="79062073"/>
    <n v="178231992"/>
    <x v="0"/>
    <s v="94fr10b"/>
    <x v="26"/>
    <x v="96"/>
    <x v="0"/>
  </r>
  <r>
    <n v="67236570"/>
    <n v="244486559"/>
    <x v="0"/>
    <m/>
    <x v="174"/>
    <x v="48"/>
    <x v="0"/>
  </r>
  <r>
    <n v="57787294"/>
    <n v="16552488"/>
    <x v="0"/>
    <s v="99uiq5j"/>
    <x v="126"/>
    <x v="106"/>
    <x v="0"/>
  </r>
  <r>
    <n v="88079688"/>
    <n v="52733846"/>
    <x v="0"/>
    <m/>
    <x v="13"/>
    <x v="591"/>
    <x v="0"/>
  </r>
  <r>
    <n v="49683822"/>
    <n v="207951870"/>
    <x v="0"/>
    <s v="979l9ga"/>
    <x v="73"/>
    <x v="209"/>
    <x v="0"/>
  </r>
  <r>
    <n v="97933481"/>
    <n v="301784600"/>
    <x v="0"/>
    <m/>
    <x v="723"/>
    <x v="19"/>
    <x v="0"/>
  </r>
  <r>
    <n v="83539694"/>
    <n v="332854743"/>
    <x v="0"/>
    <m/>
    <x v="620"/>
    <x v="221"/>
    <x v="0"/>
  </r>
  <r>
    <n v="126070926"/>
    <n v="270756246"/>
    <x v="0"/>
    <s v="94hb59i"/>
    <x v="126"/>
    <x v="118"/>
    <x v="0"/>
  </r>
  <r>
    <n v="117659143"/>
    <n v="102025406"/>
    <x v="0"/>
    <m/>
    <x v="1405"/>
    <x v="711"/>
    <x v="1"/>
  </r>
  <r>
    <n v="122338823"/>
    <n v="371895910"/>
    <x v="0"/>
    <s v="ffad5br"/>
    <x v="339"/>
    <x v="338"/>
    <x v="0"/>
  </r>
  <r>
    <n v="75888387"/>
    <n v="328201481"/>
    <x v="0"/>
    <m/>
    <x v="47"/>
    <x v="91"/>
    <x v="0"/>
  </r>
  <r>
    <n v="114121871"/>
    <n v="239087773"/>
    <x v="0"/>
    <m/>
    <x v="3922"/>
    <x v="308"/>
    <x v="0"/>
  </r>
  <r>
    <n v="23159781"/>
    <n v="169540009"/>
    <x v="0"/>
    <s v="9rwrhin"/>
    <x v="122"/>
    <x v="102"/>
    <x v="1"/>
  </r>
  <r>
    <n v="68002440"/>
    <n v="11652380"/>
    <x v="0"/>
    <m/>
    <x v="2018"/>
    <x v="131"/>
    <x v="0"/>
  </r>
  <r>
    <n v="78074373"/>
    <n v="121224470"/>
    <x v="0"/>
    <s v="95r20wm"/>
    <x v="607"/>
    <x v="89"/>
    <x v="0"/>
  </r>
  <r>
    <n v="112706018"/>
    <n v="132933814"/>
    <x v="0"/>
    <s v="9rgpp2w"/>
    <x v="763"/>
    <x v="418"/>
    <x v="0"/>
  </r>
  <r>
    <n v="61948623"/>
    <n v="264422000"/>
    <x v="0"/>
    <s v="mtobc49"/>
    <x v="487"/>
    <x v="569"/>
    <x v="0"/>
  </r>
  <r>
    <n v="125634150"/>
    <n v="17127060"/>
    <x v="0"/>
    <s v="946voo3"/>
    <x v="205"/>
    <x v="77"/>
    <x v="0"/>
  </r>
  <r>
    <n v="21332019"/>
    <n v="210168762"/>
    <x v="0"/>
    <m/>
    <x v="35"/>
    <x v="572"/>
    <x v="0"/>
  </r>
  <r>
    <n v="7011544"/>
    <n v="231161637"/>
    <x v="0"/>
    <m/>
    <x v="3027"/>
    <x v="542"/>
    <x v="1"/>
  </r>
  <r>
    <n v="21193363"/>
    <n v="89276028"/>
    <x v="0"/>
    <m/>
    <x v="229"/>
    <x v="472"/>
    <x v="1"/>
  </r>
  <r>
    <n v="112198319"/>
    <n v="170061583"/>
    <x v="0"/>
    <m/>
    <x v="755"/>
    <x v="381"/>
    <x v="0"/>
  </r>
  <r>
    <n v="59422637"/>
    <n v="348517076"/>
    <x v="0"/>
    <m/>
    <x v="103"/>
    <x v="321"/>
    <x v="0"/>
  </r>
  <r>
    <n v="78704357"/>
    <n v="260348624"/>
    <x v="0"/>
    <m/>
    <x v="355"/>
    <x v="179"/>
    <x v="0"/>
  </r>
  <r>
    <n v="62042013"/>
    <n v="85727360"/>
    <x v="0"/>
    <m/>
    <x v="51"/>
    <x v="103"/>
    <x v="0"/>
  </r>
  <r>
    <n v="72184942"/>
    <n v="13137273"/>
    <x v="0"/>
    <s v="ffadrbw"/>
    <x v="28"/>
    <x v="144"/>
    <x v="0"/>
  </r>
  <r>
    <n v="76784040"/>
    <n v="6128361"/>
    <x v="0"/>
    <m/>
    <x v="142"/>
    <x v="37"/>
    <x v="0"/>
  </r>
  <r>
    <n v="8240912"/>
    <n v="183629665"/>
    <x v="0"/>
    <m/>
    <x v="185"/>
    <x v="3"/>
    <x v="0"/>
  </r>
  <r>
    <n v="67021316"/>
    <n v="96891143"/>
    <x v="2"/>
    <m/>
    <x v="10"/>
    <x v="45"/>
    <x v="0"/>
  </r>
  <r>
    <n v="37708452"/>
    <n v="110910310"/>
    <x v="0"/>
    <m/>
    <x v="47"/>
    <x v="417"/>
    <x v="0"/>
  </r>
  <r>
    <n v="76314785"/>
    <n v="297408993"/>
    <x v="0"/>
    <m/>
    <x v="107"/>
    <x v="592"/>
    <x v="1"/>
  </r>
  <r>
    <n v="6345483"/>
    <n v="38609764"/>
    <x v="0"/>
    <m/>
    <x v="35"/>
    <x v="285"/>
    <x v="0"/>
  </r>
  <r>
    <n v="807106"/>
    <n v="96325130"/>
    <x v="0"/>
    <m/>
    <x v="26"/>
    <x v="87"/>
    <x v="0"/>
  </r>
  <r>
    <n v="43136382"/>
    <n v="322243210"/>
    <x v="0"/>
    <m/>
    <x v="4198"/>
    <x v="94"/>
    <x v="0"/>
  </r>
  <r>
    <n v="134077305"/>
    <n v="316921304"/>
    <x v="0"/>
    <m/>
    <x v="28"/>
    <x v="249"/>
    <x v="0"/>
  </r>
  <r>
    <n v="86723232"/>
    <n v="129417288"/>
    <x v="0"/>
    <m/>
    <x v="438"/>
    <x v="631"/>
    <x v="0"/>
  </r>
  <r>
    <n v="23442968"/>
    <n v="309890242"/>
    <x v="0"/>
    <s v="95562n4"/>
    <x v="138"/>
    <x v="15"/>
    <x v="0"/>
  </r>
  <r>
    <n v="38588481"/>
    <n v="387842291"/>
    <x v="0"/>
    <m/>
    <x v="73"/>
    <x v="548"/>
    <x v="0"/>
  </r>
  <r>
    <n v="37275754"/>
    <n v="284819242"/>
    <x v="0"/>
    <m/>
    <x v="47"/>
    <x v="77"/>
    <x v="0"/>
  </r>
  <r>
    <n v="80263315"/>
    <n v="148947778"/>
    <x v="0"/>
    <m/>
    <x v="437"/>
    <x v="85"/>
    <x v="0"/>
  </r>
  <r>
    <n v="104456945"/>
    <n v="252893840"/>
    <x v="0"/>
    <s v="95q75a6"/>
    <x v="61"/>
    <x v="538"/>
    <x v="0"/>
  </r>
  <r>
    <n v="43794910"/>
    <n v="221402066"/>
    <x v="0"/>
    <m/>
    <x v="6"/>
    <x v="411"/>
    <x v="0"/>
  </r>
  <r>
    <n v="11361547"/>
    <n v="261218611"/>
    <x v="0"/>
    <m/>
    <x v="104"/>
    <x v="555"/>
    <x v="0"/>
  </r>
  <r>
    <n v="4338344"/>
    <n v="378273816"/>
    <x v="0"/>
    <m/>
    <x v="263"/>
    <x v="314"/>
    <x v="0"/>
  </r>
  <r>
    <n v="109327598"/>
    <n v="61196088"/>
    <x v="0"/>
    <m/>
    <x v="35"/>
    <x v="534"/>
    <x v="0"/>
  </r>
  <r>
    <n v="77522552"/>
    <n v="111294472"/>
    <x v="0"/>
    <m/>
    <x v="138"/>
    <x v="309"/>
    <x v="0"/>
  </r>
  <r>
    <n v="52808446"/>
    <n v="399858977"/>
    <x v="0"/>
    <s v="94kkhvd"/>
    <x v="10"/>
    <x v="118"/>
    <x v="0"/>
  </r>
  <r>
    <n v="83802493"/>
    <n v="46373339"/>
    <x v="0"/>
    <s v="99cti33"/>
    <x v="2057"/>
    <x v="6"/>
    <x v="0"/>
  </r>
  <r>
    <n v="97389266"/>
    <n v="218910552"/>
    <x v="0"/>
    <m/>
    <x v="4199"/>
    <x v="250"/>
    <x v="0"/>
  </r>
  <r>
    <n v="88209434"/>
    <n v="103008198"/>
    <x v="0"/>
    <m/>
    <x v="148"/>
    <x v="690"/>
    <x v="1"/>
  </r>
  <r>
    <n v="115121430"/>
    <n v="92154692"/>
    <x v="0"/>
    <m/>
    <x v="28"/>
    <x v="71"/>
    <x v="0"/>
  </r>
  <r>
    <n v="19399879"/>
    <n v="382857036"/>
    <x v="0"/>
    <m/>
    <x v="890"/>
    <x v="230"/>
    <x v="0"/>
  </r>
  <r>
    <n v="15736320"/>
    <n v="164956713"/>
    <x v="0"/>
    <m/>
    <x v="695"/>
    <x v="432"/>
    <x v="0"/>
  </r>
  <r>
    <n v="74314315"/>
    <n v="127657274"/>
    <x v="2"/>
    <m/>
    <x v="162"/>
    <x v="659"/>
    <x v="0"/>
  </r>
  <r>
    <n v="101910216"/>
    <n v="54995808"/>
    <x v="0"/>
    <m/>
    <x v="323"/>
    <x v="29"/>
    <x v="0"/>
  </r>
  <r>
    <n v="9868602"/>
    <n v="26813410"/>
    <x v="0"/>
    <s v="94cp27s"/>
    <x v="0"/>
    <x v="58"/>
    <x v="0"/>
  </r>
  <r>
    <n v="28692321"/>
    <n v="308378358"/>
    <x v="0"/>
    <m/>
    <x v="2734"/>
    <x v="416"/>
    <x v="0"/>
  </r>
  <r>
    <n v="25816895"/>
    <n v="143416789"/>
    <x v="0"/>
    <m/>
    <x v="1499"/>
    <x v="409"/>
    <x v="0"/>
  </r>
  <r>
    <n v="54340712"/>
    <n v="158707367"/>
    <x v="0"/>
    <m/>
    <x v="120"/>
    <x v="141"/>
    <x v="0"/>
  </r>
  <r>
    <n v="131646739"/>
    <n v="57739007"/>
    <x v="0"/>
    <s v="95rfpij"/>
    <x v="90"/>
    <x v="325"/>
    <x v="1"/>
  </r>
  <r>
    <n v="116217792"/>
    <n v="28062280"/>
    <x v="0"/>
    <m/>
    <x v="1373"/>
    <x v="446"/>
    <x v="0"/>
  </r>
  <r>
    <n v="37554907"/>
    <n v="387505634"/>
    <x v="0"/>
    <m/>
    <x v="12"/>
    <x v="194"/>
    <x v="0"/>
  </r>
  <r>
    <n v="16916141"/>
    <n v="148141953"/>
    <x v="0"/>
    <m/>
    <x v="35"/>
    <x v="504"/>
    <x v="0"/>
  </r>
  <r>
    <n v="16847823"/>
    <n v="163962491"/>
    <x v="0"/>
    <s v="9rmkii3"/>
    <x v="31"/>
    <x v="37"/>
    <x v="0"/>
  </r>
  <r>
    <n v="11993970"/>
    <n v="104959932"/>
    <x v="0"/>
    <s v="99u47er"/>
    <x v="61"/>
    <x v="456"/>
    <x v="0"/>
  </r>
  <r>
    <n v="95244708"/>
    <n v="149182804"/>
    <x v="0"/>
    <m/>
    <x v="339"/>
    <x v="481"/>
    <x v="0"/>
  </r>
  <r>
    <n v="82905542"/>
    <n v="288713454"/>
    <x v="0"/>
    <m/>
    <x v="6"/>
    <x v="341"/>
    <x v="0"/>
  </r>
  <r>
    <n v="82008226"/>
    <n v="97728812"/>
    <x v="0"/>
    <m/>
    <x v="65"/>
    <x v="417"/>
    <x v="0"/>
  </r>
  <r>
    <n v="102350790"/>
    <n v="351130871"/>
    <x v="0"/>
    <s v="97j6orc"/>
    <x v="2787"/>
    <x v="321"/>
    <x v="0"/>
  </r>
  <r>
    <n v="90233877"/>
    <n v="78008440"/>
    <x v="0"/>
    <m/>
    <x v="28"/>
    <x v="327"/>
    <x v="0"/>
  </r>
  <r>
    <n v="97427779"/>
    <n v="359409429"/>
    <x v="0"/>
    <m/>
    <x v="25"/>
    <x v="180"/>
    <x v="0"/>
  </r>
  <r>
    <n v="84566857"/>
    <n v="34833419"/>
    <x v="0"/>
    <m/>
    <x v="35"/>
    <x v="134"/>
    <x v="0"/>
  </r>
  <r>
    <n v="40211203"/>
    <n v="277951223"/>
    <x v="0"/>
    <m/>
    <x v="35"/>
    <x v="9"/>
    <x v="0"/>
  </r>
  <r>
    <n v="120193112"/>
    <n v="257588695"/>
    <x v="0"/>
    <m/>
    <x v="170"/>
    <x v="154"/>
    <x v="0"/>
  </r>
  <r>
    <n v="66911931"/>
    <n v="363660994"/>
    <x v="0"/>
    <m/>
    <x v="283"/>
    <x v="101"/>
    <x v="0"/>
  </r>
  <r>
    <n v="131344898"/>
    <n v="124619121"/>
    <x v="0"/>
    <s v="95q01bj"/>
    <x v="104"/>
    <x v="201"/>
    <x v="0"/>
  </r>
  <r>
    <n v="76707547"/>
    <n v="367642730"/>
    <x v="0"/>
    <m/>
    <x v="2670"/>
    <x v="680"/>
    <x v="1"/>
  </r>
  <r>
    <n v="34424883"/>
    <n v="132803781"/>
    <x v="0"/>
    <m/>
    <x v="2663"/>
    <x v="548"/>
    <x v="0"/>
  </r>
  <r>
    <n v="141600808"/>
    <n v="41122231"/>
    <x v="1"/>
    <m/>
    <x v="418"/>
    <x v="153"/>
    <x v="0"/>
  </r>
  <r>
    <n v="84423663"/>
    <n v="376945673"/>
    <x v="0"/>
    <m/>
    <x v="44"/>
    <x v="391"/>
    <x v="0"/>
  </r>
  <r>
    <n v="59214580"/>
    <n v="194231840"/>
    <x v="0"/>
    <m/>
    <x v="323"/>
    <x v="499"/>
    <x v="0"/>
  </r>
  <r>
    <n v="94992306"/>
    <n v="187702938"/>
    <x v="0"/>
    <s v="956m2tc"/>
    <x v="47"/>
    <x v="442"/>
    <x v="0"/>
  </r>
  <r>
    <n v="56708793"/>
    <n v="150061866"/>
    <x v="0"/>
    <m/>
    <x v="35"/>
    <x v="262"/>
    <x v="0"/>
  </r>
  <r>
    <n v="131466845"/>
    <n v="274351081"/>
    <x v="0"/>
    <m/>
    <x v="754"/>
    <x v="199"/>
    <x v="0"/>
  </r>
  <r>
    <n v="62875614"/>
    <n v="139173984"/>
    <x v="0"/>
    <m/>
    <x v="27"/>
    <x v="159"/>
    <x v="0"/>
  </r>
  <r>
    <n v="213655"/>
    <n v="168320478"/>
    <x v="0"/>
    <m/>
    <x v="864"/>
    <x v="243"/>
    <x v="1"/>
  </r>
  <r>
    <n v="14506759"/>
    <n v="383868722"/>
    <x v="0"/>
    <s v="9502eig"/>
    <x v="55"/>
    <x v="49"/>
    <x v="0"/>
  </r>
  <r>
    <n v="56002069"/>
    <n v="209572957"/>
    <x v="0"/>
    <m/>
    <x v="26"/>
    <x v="279"/>
    <x v="0"/>
  </r>
  <r>
    <n v="31557701"/>
    <n v="363924222"/>
    <x v="0"/>
    <s v="ffadr7u"/>
    <x v="46"/>
    <x v="219"/>
    <x v="0"/>
  </r>
  <r>
    <n v="57857118"/>
    <n v="186717521"/>
    <x v="0"/>
    <m/>
    <x v="294"/>
    <x v="156"/>
    <x v="0"/>
  </r>
  <r>
    <n v="28917650"/>
    <n v="349183131"/>
    <x v="0"/>
    <m/>
    <x v="27"/>
    <x v="193"/>
    <x v="0"/>
  </r>
  <r>
    <n v="78898649"/>
    <n v="243401188"/>
    <x v="0"/>
    <s v="9rgu5u7"/>
    <x v="1708"/>
    <x v="101"/>
    <x v="0"/>
  </r>
  <r>
    <n v="63052028"/>
    <n v="217381033"/>
    <x v="0"/>
    <m/>
    <x v="411"/>
    <x v="141"/>
    <x v="0"/>
  </r>
  <r>
    <n v="54666554"/>
    <n v="284887885"/>
    <x v="0"/>
    <s v="94ebcje"/>
    <x v="13"/>
    <x v="293"/>
    <x v="0"/>
  </r>
  <r>
    <n v="120433755"/>
    <n v="22524857"/>
    <x v="0"/>
    <m/>
    <x v="701"/>
    <x v="549"/>
    <x v="0"/>
  </r>
  <r>
    <n v="8702919"/>
    <n v="213310773"/>
    <x v="0"/>
    <m/>
    <x v="98"/>
    <x v="111"/>
    <x v="0"/>
  </r>
  <r>
    <n v="66205819"/>
    <n v="364109149"/>
    <x v="0"/>
    <m/>
    <x v="47"/>
    <x v="392"/>
    <x v="0"/>
  </r>
  <r>
    <n v="121637419"/>
    <n v="106242935"/>
    <x v="0"/>
    <m/>
    <x v="10"/>
    <x v="549"/>
    <x v="0"/>
  </r>
  <r>
    <n v="137110644"/>
    <n v="204055942"/>
    <x v="0"/>
    <s v="99ckbg9"/>
    <x v="910"/>
    <x v="13"/>
    <x v="0"/>
  </r>
  <r>
    <n v="122378590"/>
    <n v="87932750"/>
    <x v="0"/>
    <m/>
    <x v="1390"/>
    <x v="322"/>
    <x v="0"/>
  </r>
  <r>
    <n v="118433993"/>
    <n v="291620449"/>
    <x v="0"/>
    <s v="9qrinc5"/>
    <x v="69"/>
    <x v="513"/>
    <x v="0"/>
  </r>
  <r>
    <n v="45360868"/>
    <n v="218086888"/>
    <x v="0"/>
    <m/>
    <x v="728"/>
    <x v="108"/>
    <x v="0"/>
  </r>
  <r>
    <n v="6504113"/>
    <n v="313786814"/>
    <x v="0"/>
    <s v="94vcg5g"/>
    <x v="34"/>
    <x v="519"/>
    <x v="0"/>
  </r>
  <r>
    <n v="96843841"/>
    <n v="98858695"/>
    <x v="0"/>
    <m/>
    <x v="2216"/>
    <x v="104"/>
    <x v="0"/>
  </r>
  <r>
    <n v="62581364"/>
    <n v="252316652"/>
    <x v="0"/>
    <m/>
    <x v="741"/>
    <x v="476"/>
    <x v="0"/>
  </r>
  <r>
    <n v="123257150"/>
    <n v="258589950"/>
    <x v="0"/>
    <m/>
    <x v="41"/>
    <x v="419"/>
    <x v="0"/>
  </r>
  <r>
    <n v="10887844"/>
    <n v="4432239"/>
    <x v="0"/>
    <m/>
    <x v="2064"/>
    <x v="159"/>
    <x v="0"/>
  </r>
  <r>
    <n v="89327430"/>
    <n v="23543063"/>
    <x v="0"/>
    <m/>
    <x v="126"/>
    <x v="576"/>
    <x v="0"/>
  </r>
  <r>
    <n v="65645933"/>
    <n v="64231809"/>
    <x v="0"/>
    <m/>
    <x v="1336"/>
    <x v="616"/>
    <x v="1"/>
  </r>
  <r>
    <n v="8823134"/>
    <n v="148166676"/>
    <x v="0"/>
    <m/>
    <x v="162"/>
    <x v="358"/>
    <x v="0"/>
  </r>
  <r>
    <n v="84441355"/>
    <n v="36250820"/>
    <x v="0"/>
    <m/>
    <x v="858"/>
    <x v="403"/>
    <x v="0"/>
  </r>
  <r>
    <n v="82302996"/>
    <n v="377229070"/>
    <x v="3"/>
    <s v="94h61n4"/>
    <x v="1307"/>
    <x v="65"/>
    <x v="0"/>
  </r>
  <r>
    <n v="106342906"/>
    <n v="209845931"/>
    <x v="0"/>
    <m/>
    <x v="39"/>
    <x v="584"/>
    <x v="0"/>
  </r>
  <r>
    <n v="107223716"/>
    <n v="387352574"/>
    <x v="0"/>
    <s v="952qe3r"/>
    <x v="26"/>
    <x v="342"/>
    <x v="0"/>
  </r>
  <r>
    <n v="86273519"/>
    <n v="339118405"/>
    <x v="0"/>
    <m/>
    <x v="277"/>
    <x v="685"/>
    <x v="0"/>
  </r>
  <r>
    <n v="123842164"/>
    <n v="139731460"/>
    <x v="0"/>
    <m/>
    <x v="120"/>
    <x v="549"/>
    <x v="0"/>
  </r>
  <r>
    <n v="38373526"/>
    <n v="217373590"/>
    <x v="0"/>
    <s v="95qqr6d"/>
    <x v="765"/>
    <x v="250"/>
    <x v="0"/>
  </r>
  <r>
    <n v="59763374"/>
    <n v="368988978"/>
    <x v="3"/>
    <m/>
    <x v="974"/>
    <x v="250"/>
    <x v="1"/>
  </r>
  <r>
    <n v="29476135"/>
    <n v="74104657"/>
    <x v="0"/>
    <m/>
    <x v="268"/>
    <x v="267"/>
    <x v="0"/>
  </r>
  <r>
    <n v="76930958"/>
    <n v="279854192"/>
    <x v="0"/>
    <m/>
    <x v="236"/>
    <x v="158"/>
    <x v="1"/>
  </r>
  <r>
    <n v="3543407"/>
    <n v="178520675"/>
    <x v="0"/>
    <s v="95uc269"/>
    <x v="765"/>
    <x v="453"/>
    <x v="0"/>
  </r>
  <r>
    <n v="43621565"/>
    <n v="395810413"/>
    <x v="0"/>
    <s v="94h6fe9"/>
    <x v="26"/>
    <x v="301"/>
    <x v="0"/>
  </r>
  <r>
    <n v="39039752"/>
    <n v="55644846"/>
    <x v="0"/>
    <s v="95llwcd"/>
    <x v="26"/>
    <x v="210"/>
    <x v="0"/>
  </r>
  <r>
    <n v="2196875"/>
    <n v="32422620"/>
    <x v="0"/>
    <m/>
    <x v="69"/>
    <x v="479"/>
    <x v="0"/>
  </r>
  <r>
    <n v="126707482"/>
    <n v="42506096"/>
    <x v="0"/>
    <m/>
    <x v="47"/>
    <x v="19"/>
    <x v="0"/>
  </r>
  <r>
    <n v="24262504"/>
    <n v="177373429"/>
    <x v="0"/>
    <s v="9504di2"/>
    <x v="10"/>
    <x v="532"/>
    <x v="0"/>
  </r>
  <r>
    <n v="75500533"/>
    <n v="271422736"/>
    <x v="0"/>
    <m/>
    <x v="55"/>
    <x v="5"/>
    <x v="0"/>
  </r>
  <r>
    <n v="57548588"/>
    <n v="393394266"/>
    <x v="0"/>
    <m/>
    <x v="640"/>
    <x v="536"/>
    <x v="1"/>
  </r>
  <r>
    <n v="59248477"/>
    <n v="199412433"/>
    <x v="0"/>
    <s v="96kaj9t"/>
    <x v="162"/>
    <x v="248"/>
    <x v="0"/>
  </r>
  <r>
    <n v="89931825"/>
    <n v="138124205"/>
    <x v="0"/>
    <m/>
    <x v="61"/>
    <x v="721"/>
    <x v="0"/>
  </r>
  <r>
    <n v="51426415"/>
    <n v="391465493"/>
    <x v="0"/>
    <m/>
    <x v="1895"/>
    <x v="79"/>
    <x v="0"/>
  </r>
  <r>
    <n v="43445641"/>
    <n v="88329542"/>
    <x v="0"/>
    <s v="94i7o3s"/>
    <x v="69"/>
    <x v="338"/>
    <x v="0"/>
  </r>
  <r>
    <n v="71611159"/>
    <n v="248657242"/>
    <x v="0"/>
    <m/>
    <x v="41"/>
    <x v="390"/>
    <x v="0"/>
  </r>
  <r>
    <n v="4174826"/>
    <n v="175980921"/>
    <x v="0"/>
    <m/>
    <x v="138"/>
    <x v="582"/>
    <x v="0"/>
  </r>
  <r>
    <n v="50904788"/>
    <n v="111554615"/>
    <x v="0"/>
    <m/>
    <x v="59"/>
    <x v="107"/>
    <x v="0"/>
  </r>
  <r>
    <n v="137998405"/>
    <n v="324706242"/>
    <x v="0"/>
    <s v="95f6vw9"/>
    <x v="1024"/>
    <x v="396"/>
    <x v="0"/>
  </r>
  <r>
    <n v="43084101"/>
    <n v="176233619"/>
    <x v="0"/>
    <m/>
    <x v="282"/>
    <x v="260"/>
    <x v="0"/>
  </r>
  <r>
    <n v="82209738"/>
    <n v="139447016"/>
    <x v="1"/>
    <m/>
    <x v="485"/>
    <x v="165"/>
    <x v="0"/>
  </r>
  <r>
    <n v="54423533"/>
    <n v="80536358"/>
    <x v="0"/>
    <m/>
    <x v="13"/>
    <x v="55"/>
    <x v="0"/>
  </r>
  <r>
    <n v="24474599"/>
    <n v="335271453"/>
    <x v="0"/>
    <m/>
    <x v="4"/>
    <x v="155"/>
    <x v="0"/>
  </r>
  <r>
    <n v="17757886"/>
    <n v="278482327"/>
    <x v="0"/>
    <s v="94f5wlf"/>
    <x v="6"/>
    <x v="255"/>
    <x v="0"/>
  </r>
  <r>
    <n v="119389676"/>
    <n v="34136290"/>
    <x v="0"/>
    <m/>
    <x v="644"/>
    <x v="28"/>
    <x v="0"/>
  </r>
  <r>
    <n v="26081392"/>
    <n v="187815343"/>
    <x v="0"/>
    <s v="fgfhnnr"/>
    <x v="55"/>
    <x v="543"/>
    <x v="0"/>
  </r>
  <r>
    <n v="69242953"/>
    <n v="140133969"/>
    <x v="2"/>
    <m/>
    <x v="294"/>
    <x v="563"/>
    <x v="0"/>
  </r>
  <r>
    <n v="85822276"/>
    <n v="198729589"/>
    <x v="0"/>
    <m/>
    <x v="99"/>
    <x v="386"/>
    <x v="0"/>
  </r>
  <r>
    <n v="76073975"/>
    <n v="364427683"/>
    <x v="0"/>
    <s v="94mnjii"/>
    <x v="1341"/>
    <x v="475"/>
    <x v="1"/>
  </r>
  <r>
    <n v="83813302"/>
    <n v="217642822"/>
    <x v="0"/>
    <m/>
    <x v="28"/>
    <x v="31"/>
    <x v="0"/>
  </r>
  <r>
    <n v="139891563"/>
    <n v="223172274"/>
    <x v="0"/>
    <s v="99s4elc"/>
    <x v="5"/>
    <x v="587"/>
    <x v="0"/>
  </r>
  <r>
    <n v="109522308"/>
    <n v="120251141"/>
    <x v="0"/>
    <m/>
    <x v="2506"/>
    <x v="268"/>
    <x v="0"/>
  </r>
  <r>
    <n v="17720083"/>
    <n v="167985371"/>
    <x v="0"/>
    <s v="96n91qh"/>
    <x v="18"/>
    <x v="413"/>
    <x v="0"/>
  </r>
  <r>
    <n v="105313845"/>
    <n v="105300436"/>
    <x v="0"/>
    <m/>
    <x v="216"/>
    <x v="349"/>
    <x v="0"/>
  </r>
  <r>
    <n v="75251738"/>
    <n v="128946332"/>
    <x v="0"/>
    <s v="94jrlqu"/>
    <x v="1857"/>
    <x v="575"/>
    <x v="0"/>
  </r>
  <r>
    <n v="35758348"/>
    <n v="314980806"/>
    <x v="0"/>
    <m/>
    <x v="142"/>
    <x v="167"/>
    <x v="0"/>
  </r>
  <r>
    <n v="132627681"/>
    <n v="304116028"/>
    <x v="2"/>
    <s v="95qq6t6"/>
    <x v="288"/>
    <x v="188"/>
    <x v="0"/>
  </r>
  <r>
    <n v="129814737"/>
    <n v="137050058"/>
    <x v="0"/>
    <m/>
    <x v="148"/>
    <x v="148"/>
    <x v="1"/>
  </r>
  <r>
    <n v="22600903"/>
    <n v="4563936"/>
    <x v="0"/>
    <m/>
    <x v="13"/>
    <x v="12"/>
    <x v="0"/>
  </r>
  <r>
    <n v="21696214"/>
    <n v="312259782"/>
    <x v="0"/>
    <s v="94p07gm"/>
    <x v="26"/>
    <x v="500"/>
    <x v="0"/>
  </r>
  <r>
    <n v="33956087"/>
    <n v="322367528"/>
    <x v="0"/>
    <m/>
    <x v="184"/>
    <x v="505"/>
    <x v="1"/>
  </r>
  <r>
    <n v="35306096"/>
    <n v="224690279"/>
    <x v="0"/>
    <m/>
    <x v="726"/>
    <x v="285"/>
    <x v="0"/>
  </r>
  <r>
    <n v="127097520"/>
    <n v="157006472"/>
    <x v="0"/>
    <m/>
    <x v="1541"/>
    <x v="258"/>
    <x v="0"/>
  </r>
  <r>
    <n v="130620874"/>
    <n v="397725002"/>
    <x v="0"/>
    <m/>
    <x v="34"/>
    <x v="249"/>
    <x v="0"/>
  </r>
  <r>
    <n v="127619887"/>
    <n v="204566608"/>
    <x v="0"/>
    <s v="99am0l5"/>
    <x v="25"/>
    <x v="576"/>
    <x v="0"/>
  </r>
  <r>
    <n v="132966536"/>
    <n v="231521558"/>
    <x v="0"/>
    <m/>
    <x v="418"/>
    <x v="653"/>
    <x v="0"/>
  </r>
  <r>
    <n v="23847626"/>
    <n v="34329513"/>
    <x v="0"/>
    <s v="95os39i"/>
    <x v="94"/>
    <x v="629"/>
    <x v="0"/>
  </r>
  <r>
    <n v="18781926"/>
    <n v="268118691"/>
    <x v="0"/>
    <s v="96s5bt4"/>
    <x v="306"/>
    <x v="367"/>
    <x v="0"/>
  </r>
  <r>
    <n v="22901182"/>
    <n v="87777937"/>
    <x v="0"/>
    <s v="95uchav"/>
    <x v="268"/>
    <x v="354"/>
    <x v="0"/>
  </r>
  <r>
    <n v="35272739"/>
    <n v="63076734"/>
    <x v="0"/>
    <m/>
    <x v="2413"/>
    <x v="281"/>
    <x v="0"/>
  </r>
  <r>
    <n v="103610059"/>
    <n v="273460957"/>
    <x v="0"/>
    <m/>
    <x v="402"/>
    <x v="358"/>
    <x v="0"/>
  </r>
  <r>
    <n v="87104389"/>
    <n v="356644337"/>
    <x v="0"/>
    <m/>
    <x v="4200"/>
    <x v="692"/>
    <x v="0"/>
  </r>
  <r>
    <n v="77965060"/>
    <n v="162507005"/>
    <x v="0"/>
    <m/>
    <x v="270"/>
    <x v="48"/>
    <x v="0"/>
  </r>
  <r>
    <n v="115244645"/>
    <n v="263876822"/>
    <x v="0"/>
    <m/>
    <x v="1089"/>
    <x v="207"/>
    <x v="1"/>
  </r>
  <r>
    <n v="57295673"/>
    <n v="87433203"/>
    <x v="0"/>
    <m/>
    <x v="801"/>
    <x v="266"/>
    <x v="0"/>
  </r>
  <r>
    <n v="1053725"/>
    <n v="196032688"/>
    <x v="0"/>
    <s v="95ll4bu"/>
    <x v="2835"/>
    <x v="415"/>
    <x v="1"/>
  </r>
  <r>
    <n v="97092878"/>
    <n v="372391558"/>
    <x v="0"/>
    <m/>
    <x v="46"/>
    <x v="85"/>
    <x v="0"/>
  </r>
  <r>
    <n v="48700638"/>
    <n v="254907754"/>
    <x v="2"/>
    <m/>
    <x v="47"/>
    <x v="496"/>
    <x v="0"/>
  </r>
  <r>
    <n v="39576434"/>
    <n v="396157327"/>
    <x v="0"/>
    <m/>
    <x v="754"/>
    <x v="160"/>
    <x v="0"/>
  </r>
  <r>
    <n v="101698393"/>
    <n v="69172858"/>
    <x v="1"/>
    <m/>
    <x v="354"/>
    <x v="123"/>
    <x v="0"/>
  </r>
  <r>
    <n v="83954147"/>
    <n v="179020441"/>
    <x v="0"/>
    <s v="9p3nos1"/>
    <x v="0"/>
    <x v="224"/>
    <x v="0"/>
  </r>
  <r>
    <n v="40973276"/>
    <n v="309476882"/>
    <x v="0"/>
    <s v="9qv96r9"/>
    <x v="1149"/>
    <x v="225"/>
    <x v="0"/>
  </r>
  <r>
    <n v="22310799"/>
    <n v="142672759"/>
    <x v="0"/>
    <s v="99c1aa0"/>
    <x v="236"/>
    <x v="569"/>
    <x v="1"/>
  </r>
  <r>
    <n v="69144178"/>
    <n v="309166679"/>
    <x v="0"/>
    <m/>
    <x v="13"/>
    <x v="143"/>
    <x v="0"/>
  </r>
  <r>
    <n v="17276026"/>
    <n v="308748777"/>
    <x v="0"/>
    <s v="9t46k5k"/>
    <x v="69"/>
    <x v="291"/>
    <x v="0"/>
  </r>
  <r>
    <n v="36918674"/>
    <n v="82621598"/>
    <x v="0"/>
    <m/>
    <x v="312"/>
    <x v="567"/>
    <x v="0"/>
  </r>
  <r>
    <n v="137345401"/>
    <n v="281969900"/>
    <x v="0"/>
    <m/>
    <x v="4201"/>
    <x v="598"/>
    <x v="0"/>
  </r>
  <r>
    <n v="109928088"/>
    <n v="116642168"/>
    <x v="0"/>
    <m/>
    <x v="307"/>
    <x v="223"/>
    <x v="0"/>
  </r>
  <r>
    <n v="56653402"/>
    <n v="327192135"/>
    <x v="0"/>
    <m/>
    <x v="1225"/>
    <x v="187"/>
    <x v="0"/>
  </r>
  <r>
    <n v="8886191"/>
    <n v="5057972"/>
    <x v="0"/>
    <m/>
    <x v="10"/>
    <x v="583"/>
    <x v="0"/>
  </r>
  <r>
    <n v="33463484"/>
    <n v="119733700"/>
    <x v="0"/>
    <m/>
    <x v="13"/>
    <x v="179"/>
    <x v="0"/>
  </r>
  <r>
    <n v="121539441"/>
    <n v="13305605"/>
    <x v="0"/>
    <s v="9q3mt1o"/>
    <x v="68"/>
    <x v="0"/>
    <x v="0"/>
  </r>
  <r>
    <n v="103898055"/>
    <n v="231858519"/>
    <x v="0"/>
    <m/>
    <x v="4202"/>
    <x v="166"/>
    <x v="0"/>
  </r>
  <r>
    <n v="121273095"/>
    <n v="135676325"/>
    <x v="0"/>
    <s v="9qsf59l"/>
    <x v="84"/>
    <x v="108"/>
    <x v="1"/>
  </r>
  <r>
    <n v="81182608"/>
    <n v="303964448"/>
    <x v="0"/>
    <s v="95lkkch"/>
    <x v="773"/>
    <x v="103"/>
    <x v="1"/>
  </r>
  <r>
    <n v="29383294"/>
    <n v="192308969"/>
    <x v="0"/>
    <s v="94a4kt5"/>
    <x v="10"/>
    <x v="168"/>
    <x v="0"/>
  </r>
  <r>
    <n v="86723232"/>
    <n v="141691595"/>
    <x v="0"/>
    <m/>
    <x v="819"/>
    <x v="384"/>
    <x v="0"/>
  </r>
  <r>
    <n v="46610519"/>
    <n v="242444476"/>
    <x v="0"/>
    <s v="9623hv6"/>
    <x v="125"/>
    <x v="39"/>
    <x v="0"/>
  </r>
  <r>
    <n v="47109924"/>
    <n v="79100550"/>
    <x v="0"/>
    <m/>
    <x v="129"/>
    <x v="48"/>
    <x v="0"/>
  </r>
  <r>
    <n v="93795297"/>
    <n v="124772233"/>
    <x v="0"/>
    <s v="94b0a5q"/>
    <x v="231"/>
    <x v="224"/>
    <x v="1"/>
  </r>
  <r>
    <n v="45473276"/>
    <n v="389169864"/>
    <x v="0"/>
    <m/>
    <x v="12"/>
    <x v="240"/>
    <x v="0"/>
  </r>
  <r>
    <n v="40973276"/>
    <n v="103557498"/>
    <x v="0"/>
    <m/>
    <x v="10"/>
    <x v="476"/>
    <x v="0"/>
  </r>
  <r>
    <n v="57080557"/>
    <n v="76467648"/>
    <x v="0"/>
    <m/>
    <x v="138"/>
    <x v="372"/>
    <x v="0"/>
  </r>
  <r>
    <n v="99795650"/>
    <n v="34756215"/>
    <x v="0"/>
    <m/>
    <x v="185"/>
    <x v="284"/>
    <x v="0"/>
  </r>
  <r>
    <n v="117301497"/>
    <n v="379035216"/>
    <x v="0"/>
    <s v="9rfqilt"/>
    <x v="55"/>
    <x v="441"/>
    <x v="0"/>
  </r>
  <r>
    <n v="112142417"/>
    <n v="97187155"/>
    <x v="0"/>
    <s v="9r5fwg3"/>
    <x v="88"/>
    <x v="224"/>
    <x v="1"/>
  </r>
  <r>
    <n v="84645009"/>
    <n v="21762219"/>
    <x v="0"/>
    <m/>
    <x v="3546"/>
    <x v="518"/>
    <x v="0"/>
  </r>
  <r>
    <n v="122679643"/>
    <n v="250647426"/>
    <x v="0"/>
    <m/>
    <x v="236"/>
    <x v="642"/>
    <x v="1"/>
  </r>
  <r>
    <n v="10495708"/>
    <n v="103554807"/>
    <x v="0"/>
    <s v="955l13d"/>
    <x v="906"/>
    <x v="578"/>
    <x v="0"/>
  </r>
  <r>
    <n v="63727001"/>
    <n v="218215106"/>
    <x v="0"/>
    <s v="951w353"/>
    <x v="6"/>
    <x v="334"/>
    <x v="0"/>
  </r>
  <r>
    <n v="17341591"/>
    <n v="24203255"/>
    <x v="0"/>
    <m/>
    <x v="340"/>
    <x v="483"/>
    <x v="0"/>
  </r>
  <r>
    <n v="130270245"/>
    <n v="73470569"/>
    <x v="0"/>
    <m/>
    <x v="2584"/>
    <x v="567"/>
    <x v="0"/>
  </r>
  <r>
    <n v="140944295"/>
    <n v="246228254"/>
    <x v="0"/>
    <m/>
    <x v="459"/>
    <x v="216"/>
    <x v="1"/>
  </r>
  <r>
    <n v="86012881"/>
    <n v="46308343"/>
    <x v="0"/>
    <m/>
    <x v="430"/>
    <x v="177"/>
    <x v="0"/>
  </r>
  <r>
    <n v="130576689"/>
    <n v="200561519"/>
    <x v="0"/>
    <s v="9qpbqek"/>
    <x v="378"/>
    <x v="76"/>
    <x v="0"/>
  </r>
  <r>
    <n v="91123846"/>
    <n v="220732504"/>
    <x v="0"/>
    <m/>
    <x v="1156"/>
    <x v="457"/>
    <x v="0"/>
  </r>
  <r>
    <n v="112747648"/>
    <n v="27398643"/>
    <x v="0"/>
    <m/>
    <x v="978"/>
    <x v="312"/>
    <x v="0"/>
  </r>
  <r>
    <n v="52559406"/>
    <n v="195182364"/>
    <x v="0"/>
    <m/>
    <x v="69"/>
    <x v="45"/>
    <x v="0"/>
  </r>
  <r>
    <n v="105026849"/>
    <n v="103775751"/>
    <x v="0"/>
    <m/>
    <x v="320"/>
    <x v="659"/>
    <x v="0"/>
  </r>
  <r>
    <n v="103610059"/>
    <n v="63444047"/>
    <x v="1"/>
    <m/>
    <x v="28"/>
    <x v="73"/>
    <x v="0"/>
  </r>
  <r>
    <n v="126014360"/>
    <n v="240207136"/>
    <x v="0"/>
    <m/>
    <x v="3383"/>
    <x v="392"/>
    <x v="0"/>
  </r>
  <r>
    <n v="73135493"/>
    <n v="5506604"/>
    <x v="0"/>
    <s v="95f7r5p"/>
    <x v="1029"/>
    <x v="19"/>
    <x v="0"/>
  </r>
  <r>
    <n v="59214580"/>
    <n v="62442636"/>
    <x v="0"/>
    <m/>
    <x v="277"/>
    <x v="495"/>
    <x v="0"/>
  </r>
  <r>
    <n v="113283932"/>
    <n v="238320264"/>
    <x v="0"/>
    <m/>
    <x v="47"/>
    <x v="141"/>
    <x v="0"/>
  </r>
  <r>
    <n v="133240213"/>
    <n v="175899639"/>
    <x v="0"/>
    <m/>
    <x v="216"/>
    <x v="216"/>
    <x v="0"/>
  </r>
  <r>
    <n v="73135493"/>
    <n v="106298346"/>
    <x v="0"/>
    <m/>
    <x v="256"/>
    <x v="479"/>
    <x v="0"/>
  </r>
  <r>
    <n v="30683859"/>
    <n v="76334525"/>
    <x v="0"/>
    <s v="9q9achw"/>
    <x v="2296"/>
    <x v="390"/>
    <x v="0"/>
  </r>
  <r>
    <n v="78898649"/>
    <n v="65958947"/>
    <x v="0"/>
    <s v="9rgu5th"/>
    <x v="138"/>
    <x v="50"/>
    <x v="0"/>
  </r>
  <r>
    <n v="127142437"/>
    <n v="46664130"/>
    <x v="0"/>
    <m/>
    <x v="134"/>
    <x v="333"/>
    <x v="0"/>
  </r>
  <r>
    <n v="6274948"/>
    <n v="240076526"/>
    <x v="0"/>
    <m/>
    <x v="18"/>
    <x v="377"/>
    <x v="0"/>
  </r>
  <r>
    <n v="16807373"/>
    <n v="351518775"/>
    <x v="0"/>
    <m/>
    <x v="883"/>
    <x v="545"/>
    <x v="0"/>
  </r>
  <r>
    <n v="130576689"/>
    <n v="110198398"/>
    <x v="0"/>
    <s v="9qpbqe5"/>
    <x v="609"/>
    <x v="530"/>
    <x v="0"/>
  </r>
  <r>
    <n v="100929958"/>
    <n v="52640610"/>
    <x v="0"/>
    <m/>
    <x v="212"/>
    <x v="619"/>
    <x v="0"/>
  </r>
  <r>
    <n v="11089553"/>
    <n v="393287440"/>
    <x v="0"/>
    <m/>
    <x v="152"/>
    <x v="308"/>
    <x v="0"/>
  </r>
  <r>
    <n v="141600808"/>
    <n v="354471154"/>
    <x v="0"/>
    <m/>
    <x v="65"/>
    <x v="347"/>
    <x v="0"/>
  </r>
  <r>
    <n v="101287551"/>
    <n v="327252742"/>
    <x v="0"/>
    <m/>
    <x v="736"/>
    <x v="53"/>
    <x v="0"/>
  </r>
  <r>
    <n v="111363768"/>
    <n v="56814270"/>
    <x v="0"/>
    <m/>
    <x v="76"/>
    <x v="193"/>
    <x v="0"/>
  </r>
  <r>
    <n v="8213864"/>
    <n v="247713028"/>
    <x v="1"/>
    <m/>
    <x v="197"/>
    <x v="255"/>
    <x v="0"/>
  </r>
  <r>
    <n v="91719173"/>
    <n v="226248748"/>
    <x v="0"/>
    <m/>
    <x v="824"/>
    <x v="653"/>
    <x v="0"/>
  </r>
  <r>
    <n v="77374787"/>
    <n v="170488332"/>
    <x v="0"/>
    <m/>
    <x v="46"/>
    <x v="155"/>
    <x v="0"/>
  </r>
  <r>
    <n v="120530344"/>
    <n v="77930732"/>
    <x v="0"/>
    <m/>
    <x v="310"/>
    <x v="505"/>
    <x v="0"/>
  </r>
  <r>
    <n v="61121803"/>
    <n v="388384248"/>
    <x v="0"/>
    <m/>
    <x v="66"/>
    <x v="547"/>
    <x v="0"/>
  </r>
  <r>
    <n v="53080199"/>
    <n v="30427235"/>
    <x v="0"/>
    <m/>
    <x v="59"/>
    <x v="374"/>
    <x v="0"/>
  </r>
  <r>
    <n v="56653402"/>
    <n v="88162741"/>
    <x v="0"/>
    <m/>
    <x v="25"/>
    <x v="547"/>
    <x v="0"/>
  </r>
  <r>
    <n v="140990654"/>
    <n v="16706569"/>
    <x v="0"/>
    <m/>
    <x v="69"/>
    <x v="414"/>
    <x v="0"/>
  </r>
  <r>
    <n v="63805861"/>
    <n v="351810240"/>
    <x v="0"/>
    <m/>
    <x v="2308"/>
    <x v="34"/>
    <x v="0"/>
  </r>
  <r>
    <n v="20903813"/>
    <n v="75393687"/>
    <x v="0"/>
    <m/>
    <x v="162"/>
    <x v="133"/>
    <x v="0"/>
  </r>
  <r>
    <n v="100397503"/>
    <n v="91006235"/>
    <x v="0"/>
    <m/>
    <x v="909"/>
    <x v="73"/>
    <x v="0"/>
  </r>
  <r>
    <n v="51098608"/>
    <n v="284009868"/>
    <x v="0"/>
    <s v="9q1c4kg"/>
    <x v="1250"/>
    <x v="39"/>
    <x v="0"/>
  </r>
  <r>
    <n v="131231135"/>
    <n v="113095277"/>
    <x v="0"/>
    <s v="95b6t6v"/>
    <x v="26"/>
    <x v="343"/>
    <x v="0"/>
  </r>
  <r>
    <n v="123596663"/>
    <n v="212258779"/>
    <x v="0"/>
    <m/>
    <x v="59"/>
    <x v="87"/>
    <x v="0"/>
  </r>
  <r>
    <n v="83974192"/>
    <n v="59726898"/>
    <x v="0"/>
    <s v="99nfso4"/>
    <x v="338"/>
    <x v="463"/>
    <x v="0"/>
  </r>
  <r>
    <n v="94209509"/>
    <n v="116458936"/>
    <x v="0"/>
    <m/>
    <x v="26"/>
    <x v="309"/>
    <x v="0"/>
  </r>
  <r>
    <n v="131573117"/>
    <n v="395746434"/>
    <x v="0"/>
    <m/>
    <x v="104"/>
    <x v="192"/>
    <x v="0"/>
  </r>
  <r>
    <n v="60660467"/>
    <n v="152730926"/>
    <x v="0"/>
    <m/>
    <x v="3"/>
    <x v="142"/>
    <x v="0"/>
  </r>
  <r>
    <n v="125083491"/>
    <n v="171059063"/>
    <x v="0"/>
    <s v="94lrmm6"/>
    <x v="427"/>
    <x v="437"/>
    <x v="0"/>
  </r>
  <r>
    <n v="133429407"/>
    <n v="137939345"/>
    <x v="0"/>
    <m/>
    <x v="3"/>
    <x v="189"/>
    <x v="0"/>
  </r>
  <r>
    <n v="48700638"/>
    <n v="253873140"/>
    <x v="0"/>
    <m/>
    <x v="50"/>
    <x v="3"/>
    <x v="1"/>
  </r>
  <r>
    <n v="77310910"/>
    <n v="210568171"/>
    <x v="0"/>
    <s v="mtogbr4"/>
    <x v="10"/>
    <x v="650"/>
    <x v="0"/>
  </r>
  <r>
    <n v="43294769"/>
    <n v="309103684"/>
    <x v="0"/>
    <m/>
    <x v="36"/>
    <x v="18"/>
    <x v="0"/>
  </r>
  <r>
    <n v="58437782"/>
    <n v="347593658"/>
    <x v="0"/>
    <m/>
    <x v="20"/>
    <x v="284"/>
    <x v="0"/>
  </r>
  <r>
    <n v="65682840"/>
    <n v="159959513"/>
    <x v="0"/>
    <m/>
    <x v="152"/>
    <x v="519"/>
    <x v="0"/>
  </r>
  <r>
    <n v="10026124"/>
    <n v="132968128"/>
    <x v="0"/>
    <m/>
    <x v="396"/>
    <x v="542"/>
    <x v="1"/>
  </r>
  <r>
    <n v="139220719"/>
    <n v="10072686"/>
    <x v="0"/>
    <m/>
    <x v="97"/>
    <x v="221"/>
    <x v="0"/>
  </r>
  <r>
    <n v="77432011"/>
    <n v="164798378"/>
    <x v="0"/>
    <m/>
    <x v="59"/>
    <x v="167"/>
    <x v="0"/>
  </r>
  <r>
    <n v="72256073"/>
    <n v="293104370"/>
    <x v="0"/>
    <s v="955or54"/>
    <x v="765"/>
    <x v="415"/>
    <x v="0"/>
  </r>
  <r>
    <n v="108728269"/>
    <n v="362040230"/>
    <x v="0"/>
    <m/>
    <x v="283"/>
    <x v="223"/>
    <x v="0"/>
  </r>
  <r>
    <n v="105105740"/>
    <n v="316077358"/>
    <x v="0"/>
    <m/>
    <x v="298"/>
    <x v="218"/>
    <x v="0"/>
  </r>
  <r>
    <n v="135845099"/>
    <n v="159990981"/>
    <x v="0"/>
    <m/>
    <x v="1307"/>
    <x v="3"/>
    <x v="0"/>
  </r>
  <r>
    <n v="59413510"/>
    <n v="17312423"/>
    <x v="0"/>
    <m/>
    <x v="170"/>
    <x v="178"/>
    <x v="0"/>
  </r>
  <r>
    <n v="5066694"/>
    <n v="207766901"/>
    <x v="0"/>
    <s v="95061a5"/>
    <x v="1519"/>
    <x v="591"/>
    <x v="0"/>
  </r>
  <r>
    <n v="20694838"/>
    <n v="132292564"/>
    <x v="0"/>
    <m/>
    <x v="197"/>
    <x v="66"/>
    <x v="0"/>
  </r>
  <r>
    <n v="92663754"/>
    <n v="196236515"/>
    <x v="0"/>
    <m/>
    <x v="28"/>
    <x v="516"/>
    <x v="0"/>
  </r>
  <r>
    <n v="83688949"/>
    <n v="195665413"/>
    <x v="0"/>
    <s v="95rjkr7"/>
    <x v="586"/>
    <x v="344"/>
    <x v="0"/>
  </r>
  <r>
    <n v="50834210"/>
    <n v="103860941"/>
    <x v="0"/>
    <m/>
    <x v="935"/>
    <x v="212"/>
    <x v="0"/>
  </r>
  <r>
    <n v="53150140"/>
    <n v="221286471"/>
    <x v="0"/>
    <m/>
    <x v="1895"/>
    <x v="356"/>
    <x v="0"/>
  </r>
  <r>
    <n v="53416987"/>
    <n v="394298157"/>
    <x v="0"/>
    <m/>
    <x v="902"/>
    <x v="305"/>
    <x v="1"/>
  </r>
  <r>
    <n v="24262504"/>
    <n v="59735267"/>
    <x v="0"/>
    <s v="9504dwq"/>
    <x v="10"/>
    <x v="532"/>
    <x v="0"/>
  </r>
  <r>
    <n v="12210870"/>
    <n v="399769906"/>
    <x v="0"/>
    <m/>
    <x v="1658"/>
    <x v="303"/>
    <x v="0"/>
  </r>
  <r>
    <n v="76228001"/>
    <n v="182015612"/>
    <x v="0"/>
    <s v="9420pc2"/>
    <x v="577"/>
    <x v="325"/>
    <x v="0"/>
  </r>
  <r>
    <n v="18216712"/>
    <n v="113202187"/>
    <x v="0"/>
    <s v="95w9ror"/>
    <x v="1018"/>
    <x v="258"/>
    <x v="1"/>
  </r>
  <r>
    <n v="77587823"/>
    <n v="255710896"/>
    <x v="0"/>
    <m/>
    <x v="282"/>
    <x v="93"/>
    <x v="0"/>
  </r>
  <r>
    <n v="26857141"/>
    <n v="206483881"/>
    <x v="0"/>
    <m/>
    <x v="432"/>
    <x v="333"/>
    <x v="0"/>
  </r>
  <r>
    <n v="11818955"/>
    <n v="270664611"/>
    <x v="0"/>
    <s v="94inotk"/>
    <x v="1021"/>
    <x v="463"/>
    <x v="1"/>
  </r>
  <r>
    <n v="114290242"/>
    <n v="401975805"/>
    <x v="3"/>
    <s v="950tns5"/>
    <x v="1005"/>
    <x v="72"/>
    <x v="0"/>
  </r>
  <r>
    <n v="42653601"/>
    <n v="100501483"/>
    <x v="0"/>
    <s v="95qscup"/>
    <x v="10"/>
    <x v="86"/>
    <x v="0"/>
  </r>
  <r>
    <n v="132125936"/>
    <n v="285664020"/>
    <x v="0"/>
    <s v="9rdhuoa"/>
    <x v="73"/>
    <x v="24"/>
    <x v="0"/>
  </r>
  <r>
    <n v="87104389"/>
    <n v="58852084"/>
    <x v="0"/>
    <m/>
    <x v="10"/>
    <x v="234"/>
    <x v="0"/>
  </r>
  <r>
    <n v="8847877"/>
    <n v="54400898"/>
    <x v="0"/>
    <s v="99cht6a"/>
    <x v="26"/>
    <x v="121"/>
    <x v="0"/>
  </r>
  <r>
    <n v="97122756"/>
    <n v="100060683"/>
    <x v="0"/>
    <m/>
    <x v="257"/>
    <x v="424"/>
    <x v="0"/>
  </r>
  <r>
    <n v="19375389"/>
    <n v="86127875"/>
    <x v="0"/>
    <m/>
    <x v="172"/>
    <x v="291"/>
    <x v="0"/>
  </r>
  <r>
    <n v="123237592"/>
    <n v="241568815"/>
    <x v="0"/>
    <s v="94n2k6o"/>
    <x v="49"/>
    <x v="327"/>
    <x v="1"/>
  </r>
  <r>
    <n v="103090935"/>
    <n v="21846832"/>
    <x v="0"/>
    <m/>
    <x v="2813"/>
    <x v="52"/>
    <x v="0"/>
  </r>
  <r>
    <n v="89886681"/>
    <n v="114932482"/>
    <x v="0"/>
    <m/>
    <x v="69"/>
    <x v="471"/>
    <x v="0"/>
  </r>
  <r>
    <n v="62826060"/>
    <n v="127964020"/>
    <x v="0"/>
    <s v="970u7v2"/>
    <x v="61"/>
    <x v="121"/>
    <x v="0"/>
  </r>
  <r>
    <n v="20733935"/>
    <n v="342866904"/>
    <x v="0"/>
    <m/>
    <x v="76"/>
    <x v="421"/>
    <x v="0"/>
  </r>
  <r>
    <n v="110954163"/>
    <n v="1393491"/>
    <x v="0"/>
    <m/>
    <x v="4203"/>
    <x v="409"/>
    <x v="0"/>
  </r>
  <r>
    <n v="83688949"/>
    <n v="84259683"/>
    <x v="0"/>
    <m/>
    <x v="1046"/>
    <x v="697"/>
    <x v="0"/>
  </r>
  <r>
    <n v="23847626"/>
    <n v="253691199"/>
    <x v="0"/>
    <s v="95os2md"/>
    <x v="4"/>
    <x v="6"/>
    <x v="0"/>
  </r>
  <r>
    <n v="123108236"/>
    <n v="163175517"/>
    <x v="0"/>
    <m/>
    <x v="66"/>
    <x v="19"/>
    <x v="0"/>
  </r>
  <r>
    <n v="5686843"/>
    <n v="199613067"/>
    <x v="0"/>
    <m/>
    <x v="2364"/>
    <x v="236"/>
    <x v="0"/>
  </r>
  <r>
    <n v="56653402"/>
    <n v="222108399"/>
    <x v="0"/>
    <s v="9r6u9fi"/>
    <x v="201"/>
    <x v="252"/>
    <x v="0"/>
  </r>
  <r>
    <n v="74970676"/>
    <n v="256780461"/>
    <x v="0"/>
    <m/>
    <x v="4204"/>
    <x v="169"/>
    <x v="0"/>
  </r>
  <r>
    <n v="126143015"/>
    <n v="306189117"/>
    <x v="1"/>
    <s v="9r7k05q"/>
    <x v="908"/>
    <x v="315"/>
    <x v="0"/>
  </r>
  <r>
    <n v="38869693"/>
    <n v="341696889"/>
    <x v="0"/>
    <m/>
    <x v="1499"/>
    <x v="424"/>
    <x v="0"/>
  </r>
  <r>
    <n v="22305188"/>
    <n v="356770487"/>
    <x v="0"/>
    <m/>
    <x v="154"/>
    <x v="22"/>
    <x v="0"/>
  </r>
  <r>
    <n v="6516360"/>
    <n v="126398731"/>
    <x v="0"/>
    <s v="95e6urv"/>
    <x v="487"/>
    <x v="511"/>
    <x v="0"/>
  </r>
  <r>
    <n v="46231195"/>
    <n v="118369071"/>
    <x v="0"/>
    <m/>
    <x v="10"/>
    <x v="733"/>
    <x v="0"/>
  </r>
  <r>
    <n v="105616401"/>
    <n v="95569061"/>
    <x v="0"/>
    <m/>
    <x v="2322"/>
    <x v="128"/>
    <x v="0"/>
  </r>
  <r>
    <n v="68100903"/>
    <n v="182599610"/>
    <x v="0"/>
    <m/>
    <x v="269"/>
    <x v="186"/>
    <x v="0"/>
  </r>
  <r>
    <n v="55265236"/>
    <n v="253649788"/>
    <x v="0"/>
    <s v="9hq4lih"/>
    <x v="45"/>
    <x v="107"/>
    <x v="0"/>
  </r>
  <r>
    <n v="127089112"/>
    <n v="150626685"/>
    <x v="0"/>
    <m/>
    <x v="10"/>
    <x v="623"/>
    <x v="0"/>
  </r>
  <r>
    <n v="33050706"/>
    <n v="232221637"/>
    <x v="0"/>
    <m/>
    <x v="147"/>
    <x v="515"/>
    <x v="0"/>
  </r>
  <r>
    <n v="105346865"/>
    <n v="87755635"/>
    <x v="0"/>
    <m/>
    <x v="13"/>
    <x v="607"/>
    <x v="0"/>
  </r>
  <r>
    <n v="86012881"/>
    <n v="299146646"/>
    <x v="0"/>
    <m/>
    <x v="185"/>
    <x v="47"/>
    <x v="0"/>
  </r>
  <r>
    <n v="68747316"/>
    <n v="90852817"/>
    <x v="0"/>
    <m/>
    <x v="97"/>
    <x v="230"/>
    <x v="0"/>
  </r>
  <r>
    <n v="34553782"/>
    <n v="251320274"/>
    <x v="0"/>
    <s v="mti1hvs"/>
    <x v="47"/>
    <x v="265"/>
    <x v="0"/>
  </r>
  <r>
    <n v="34553782"/>
    <n v="90126538"/>
    <x v="0"/>
    <s v="mti1hvt"/>
    <x v="1155"/>
    <x v="148"/>
    <x v="0"/>
  </r>
  <r>
    <n v="138793462"/>
    <n v="350391693"/>
    <x v="0"/>
    <m/>
    <x v="59"/>
    <x v="508"/>
    <x v="0"/>
  </r>
  <r>
    <n v="34442641"/>
    <n v="107723852"/>
    <x v="0"/>
    <s v="972jb6h"/>
    <x v="73"/>
    <x v="28"/>
    <x v="0"/>
  </r>
  <r>
    <n v="51689371"/>
    <n v="60410760"/>
    <x v="0"/>
    <s v="96bp5wo"/>
    <x v="523"/>
    <x v="69"/>
    <x v="1"/>
  </r>
  <r>
    <n v="10335403"/>
    <n v="298567037"/>
    <x v="0"/>
    <m/>
    <x v="13"/>
    <x v="349"/>
    <x v="0"/>
  </r>
  <r>
    <n v="65120590"/>
    <n v="148075048"/>
    <x v="2"/>
    <s v="95qtigk"/>
    <x v="126"/>
    <x v="32"/>
    <x v="0"/>
  </r>
  <r>
    <n v="43245800"/>
    <n v="381264020"/>
    <x v="0"/>
    <m/>
    <x v="562"/>
    <x v="56"/>
    <x v="0"/>
  </r>
  <r>
    <n v="22841491"/>
    <n v="312850407"/>
    <x v="2"/>
    <m/>
    <x v="950"/>
    <x v="709"/>
    <x v="0"/>
  </r>
  <r>
    <n v="34604818"/>
    <n v="64369560"/>
    <x v="0"/>
    <s v="95stod3"/>
    <x v="18"/>
    <x v="354"/>
    <x v="0"/>
  </r>
  <r>
    <n v="64847438"/>
    <n v="265440122"/>
    <x v="0"/>
    <s v="94g0g6t"/>
    <x v="20"/>
    <x v="153"/>
    <x v="0"/>
  </r>
  <r>
    <n v="39039752"/>
    <n v="267220428"/>
    <x v="0"/>
    <m/>
    <x v="13"/>
    <x v="160"/>
    <x v="0"/>
  </r>
  <r>
    <n v="120962802"/>
    <n v="359922995"/>
    <x v="0"/>
    <m/>
    <x v="47"/>
    <x v="733"/>
    <x v="0"/>
  </r>
  <r>
    <n v="104939761"/>
    <n v="357419532"/>
    <x v="0"/>
    <m/>
    <x v="211"/>
    <x v="719"/>
    <x v="0"/>
  </r>
  <r>
    <n v="21131024"/>
    <n v="116280467"/>
    <x v="3"/>
    <m/>
    <x v="333"/>
    <x v="292"/>
    <x v="0"/>
  </r>
  <r>
    <n v="72605828"/>
    <n v="361681874"/>
    <x v="0"/>
    <s v="94isb5r"/>
    <x v="1411"/>
    <x v="69"/>
    <x v="0"/>
  </r>
  <r>
    <n v="112424443"/>
    <n v="203860137"/>
    <x v="0"/>
    <s v="956mmns"/>
    <x v="802"/>
    <x v="372"/>
    <x v="1"/>
  </r>
  <r>
    <n v="86011804"/>
    <n v="207074822"/>
    <x v="0"/>
    <m/>
    <x v="1188"/>
    <x v="505"/>
    <x v="0"/>
  </r>
  <r>
    <n v="66566059"/>
    <n v="199315474"/>
    <x v="0"/>
    <m/>
    <x v="482"/>
    <x v="486"/>
    <x v="0"/>
  </r>
  <r>
    <n v="116355229"/>
    <n v="263804571"/>
    <x v="0"/>
    <m/>
    <x v="106"/>
    <x v="100"/>
    <x v="0"/>
  </r>
  <r>
    <n v="70503301"/>
    <n v="275121475"/>
    <x v="0"/>
    <m/>
    <x v="965"/>
    <x v="325"/>
    <x v="0"/>
  </r>
  <r>
    <n v="26768217"/>
    <n v="156882148"/>
    <x v="0"/>
    <s v="9rnews6"/>
    <x v="1127"/>
    <x v="26"/>
    <x v="0"/>
  </r>
  <r>
    <n v="128613595"/>
    <n v="237900423"/>
    <x v="0"/>
    <m/>
    <x v="47"/>
    <x v="571"/>
    <x v="0"/>
  </r>
  <r>
    <n v="100929958"/>
    <n v="156716539"/>
    <x v="0"/>
    <m/>
    <x v="48"/>
    <x v="22"/>
    <x v="0"/>
  </r>
  <r>
    <n v="73024133"/>
    <n v="110295966"/>
    <x v="0"/>
    <m/>
    <x v="47"/>
    <x v="597"/>
    <x v="0"/>
  </r>
  <r>
    <n v="99721088"/>
    <n v="222881749"/>
    <x v="0"/>
    <m/>
    <x v="26"/>
    <x v="426"/>
    <x v="0"/>
  </r>
  <r>
    <n v="90707560"/>
    <n v="3315996"/>
    <x v="0"/>
    <m/>
    <x v="422"/>
    <x v="527"/>
    <x v="0"/>
  </r>
  <r>
    <n v="67028419"/>
    <n v="238842185"/>
    <x v="0"/>
    <s v="96vmu5i"/>
    <x v="2073"/>
    <x v="484"/>
    <x v="0"/>
  </r>
  <r>
    <n v="84698728"/>
    <n v="253553609"/>
    <x v="0"/>
    <m/>
    <x v="34"/>
    <x v="509"/>
    <x v="0"/>
  </r>
  <r>
    <n v="102930156"/>
    <n v="349991414"/>
    <x v="0"/>
    <m/>
    <x v="129"/>
    <x v="119"/>
    <x v="0"/>
  </r>
  <r>
    <n v="86728681"/>
    <n v="33954826"/>
    <x v="0"/>
    <m/>
    <x v="1233"/>
    <x v="37"/>
    <x v="1"/>
  </r>
  <r>
    <n v="79057120"/>
    <n v="358048172"/>
    <x v="0"/>
    <m/>
    <x v="95"/>
    <x v="37"/>
    <x v="0"/>
  </r>
  <r>
    <n v="123848007"/>
    <n v="164660623"/>
    <x v="0"/>
    <s v="956k2j4"/>
    <x v="418"/>
    <x v="228"/>
    <x v="0"/>
  </r>
  <r>
    <n v="130576689"/>
    <n v="347591903"/>
    <x v="2"/>
    <m/>
    <x v="3098"/>
    <x v="52"/>
    <x v="0"/>
  </r>
  <r>
    <n v="99721088"/>
    <n v="85533977"/>
    <x v="0"/>
    <m/>
    <x v="97"/>
    <x v="179"/>
    <x v="0"/>
  </r>
  <r>
    <n v="81295365"/>
    <n v="134228674"/>
    <x v="0"/>
    <s v="94jrjs4"/>
    <x v="28"/>
    <x v="52"/>
    <x v="0"/>
  </r>
  <r>
    <n v="21824858"/>
    <n v="168025180"/>
    <x v="0"/>
    <m/>
    <x v="172"/>
    <x v="634"/>
    <x v="0"/>
  </r>
  <r>
    <n v="13861417"/>
    <n v="288298807"/>
    <x v="0"/>
    <m/>
    <x v="18"/>
    <x v="159"/>
    <x v="0"/>
  </r>
  <r>
    <n v="119681430"/>
    <n v="308408288"/>
    <x v="2"/>
    <s v="95bpq40"/>
    <x v="10"/>
    <x v="494"/>
    <x v="0"/>
  </r>
  <r>
    <n v="78889829"/>
    <n v="158095057"/>
    <x v="0"/>
    <s v="946i039"/>
    <x v="103"/>
    <x v="345"/>
    <x v="0"/>
  </r>
  <r>
    <n v="57518362"/>
    <n v="231602708"/>
    <x v="0"/>
    <m/>
    <x v="10"/>
    <x v="233"/>
    <x v="0"/>
  </r>
  <r>
    <n v="112125475"/>
    <n v="266644232"/>
    <x v="0"/>
    <m/>
    <x v="2034"/>
    <x v="500"/>
    <x v="0"/>
  </r>
  <r>
    <n v="21070014"/>
    <n v="341285874"/>
    <x v="2"/>
    <s v="95wjdsf"/>
    <x v="28"/>
    <x v="101"/>
    <x v="0"/>
  </r>
  <r>
    <n v="29641259"/>
    <n v="34827855"/>
    <x v="0"/>
    <m/>
    <x v="1320"/>
    <x v="58"/>
    <x v="0"/>
  </r>
  <r>
    <n v="12833799"/>
    <n v="233449387"/>
    <x v="0"/>
    <s v="954g3hm"/>
    <x v="13"/>
    <x v="388"/>
    <x v="0"/>
  </r>
  <r>
    <n v="37275754"/>
    <n v="143196726"/>
    <x v="0"/>
    <s v="tmp6hns"/>
    <x v="1046"/>
    <x v="135"/>
    <x v="0"/>
  </r>
  <r>
    <n v="17825629"/>
    <n v="324079013"/>
    <x v="0"/>
    <m/>
    <x v="13"/>
    <x v="108"/>
    <x v="0"/>
  </r>
  <r>
    <n v="6212208"/>
    <n v="304443463"/>
    <x v="0"/>
    <s v="9422sbt"/>
    <x v="18"/>
    <x v="359"/>
    <x v="0"/>
  </r>
  <r>
    <n v="61209536"/>
    <n v="374124398"/>
    <x v="0"/>
    <s v="94nnlc7"/>
    <x v="619"/>
    <x v="413"/>
    <x v="1"/>
  </r>
  <r>
    <n v="4869558"/>
    <n v="140458837"/>
    <x v="0"/>
    <s v="96n3jw4"/>
    <x v="2905"/>
    <x v="294"/>
    <x v="0"/>
  </r>
  <r>
    <n v="109662797"/>
    <n v="330253501"/>
    <x v="1"/>
    <m/>
    <x v="73"/>
    <x v="14"/>
    <x v="0"/>
  </r>
  <r>
    <n v="125912657"/>
    <n v="392836305"/>
    <x v="0"/>
    <m/>
    <x v="104"/>
    <x v="136"/>
    <x v="0"/>
  </r>
  <r>
    <n v="98440358"/>
    <n v="196741578"/>
    <x v="0"/>
    <m/>
    <x v="430"/>
    <x v="572"/>
    <x v="0"/>
  </r>
  <r>
    <n v="53080199"/>
    <n v="271620929"/>
    <x v="0"/>
    <m/>
    <x v="26"/>
    <x v="194"/>
    <x v="0"/>
  </r>
  <r>
    <n v="121240369"/>
    <n v="197354412"/>
    <x v="0"/>
    <m/>
    <x v="597"/>
    <x v="73"/>
    <x v="0"/>
  </r>
  <r>
    <n v="111213707"/>
    <n v="156027747"/>
    <x v="0"/>
    <m/>
    <x v="998"/>
    <x v="543"/>
    <x v="0"/>
  </r>
  <r>
    <n v="15145344"/>
    <n v="117698929"/>
    <x v="0"/>
    <s v="952p6dr"/>
    <x v="307"/>
    <x v="34"/>
    <x v="0"/>
  </r>
  <r>
    <n v="62359568"/>
    <n v="318269393"/>
    <x v="0"/>
    <s v="94lppdc"/>
    <x v="391"/>
    <x v="558"/>
    <x v="0"/>
  </r>
  <r>
    <n v="95721550"/>
    <n v="391089278"/>
    <x v="1"/>
    <m/>
    <x v="1634"/>
    <x v="543"/>
    <x v="0"/>
  </r>
  <r>
    <n v="49394233"/>
    <n v="121931539"/>
    <x v="0"/>
    <m/>
    <x v="120"/>
    <x v="66"/>
    <x v="0"/>
  </r>
  <r>
    <n v="128576282"/>
    <n v="203328223"/>
    <x v="0"/>
    <s v="95421bb"/>
    <x v="15"/>
    <x v="335"/>
    <x v="0"/>
  </r>
  <r>
    <n v="88496472"/>
    <n v="276838596"/>
    <x v="0"/>
    <m/>
    <x v="94"/>
    <x v="56"/>
    <x v="0"/>
  </r>
  <r>
    <n v="18004160"/>
    <n v="35794404"/>
    <x v="0"/>
    <m/>
    <x v="55"/>
    <x v="252"/>
    <x v="0"/>
  </r>
  <r>
    <n v="119627646"/>
    <n v="323807182"/>
    <x v="0"/>
    <m/>
    <x v="154"/>
    <x v="493"/>
    <x v="0"/>
  </r>
  <r>
    <n v="33596774"/>
    <n v="397964718"/>
    <x v="0"/>
    <m/>
    <x v="129"/>
    <x v="106"/>
    <x v="0"/>
  </r>
  <r>
    <n v="102663288"/>
    <n v="230929141"/>
    <x v="0"/>
    <m/>
    <x v="142"/>
    <x v="589"/>
    <x v="0"/>
  </r>
  <r>
    <n v="24625581"/>
    <n v="10917860"/>
    <x v="0"/>
    <m/>
    <x v="1110"/>
    <x v="167"/>
    <x v="0"/>
  </r>
  <r>
    <n v="69152695"/>
    <n v="395082504"/>
    <x v="0"/>
    <s v="99cth4o"/>
    <x v="563"/>
    <x v="163"/>
    <x v="1"/>
  </r>
  <r>
    <n v="134556226"/>
    <n v="332589193"/>
    <x v="0"/>
    <m/>
    <x v="1784"/>
    <x v="295"/>
    <x v="0"/>
  </r>
  <r>
    <n v="95198382"/>
    <n v="298205004"/>
    <x v="0"/>
    <m/>
    <x v="1069"/>
    <x v="501"/>
    <x v="0"/>
  </r>
  <r>
    <n v="140502795"/>
    <n v="131723630"/>
    <x v="3"/>
    <m/>
    <x v="875"/>
    <x v="416"/>
    <x v="1"/>
  </r>
  <r>
    <n v="138100684"/>
    <n v="27402863"/>
    <x v="0"/>
    <s v="9r5067a"/>
    <x v="3078"/>
    <x v="137"/>
    <x v="0"/>
  </r>
  <r>
    <n v="109084676"/>
    <n v="227825187"/>
    <x v="0"/>
    <s v="9623n6l"/>
    <x v="355"/>
    <x v="291"/>
    <x v="0"/>
  </r>
  <r>
    <n v="3714513"/>
    <n v="180224563"/>
    <x v="0"/>
    <s v="9rnbahg"/>
    <x v="6"/>
    <x v="108"/>
    <x v="0"/>
  </r>
  <r>
    <n v="121756245"/>
    <n v="222012003"/>
    <x v="0"/>
    <m/>
    <x v="174"/>
    <x v="623"/>
    <x v="0"/>
  </r>
  <r>
    <n v="60575815"/>
    <n v="310802846"/>
    <x v="0"/>
    <m/>
    <x v="35"/>
    <x v="346"/>
    <x v="0"/>
  </r>
  <r>
    <n v="132966536"/>
    <n v="340195391"/>
    <x v="0"/>
    <m/>
    <x v="49"/>
    <x v="694"/>
    <x v="1"/>
  </r>
  <r>
    <n v="115540691"/>
    <n v="321915988"/>
    <x v="0"/>
    <m/>
    <x v="47"/>
    <x v="630"/>
    <x v="0"/>
  </r>
  <r>
    <n v="79269988"/>
    <n v="211705750"/>
    <x v="0"/>
    <m/>
    <x v="548"/>
    <x v="218"/>
    <x v="1"/>
  </r>
  <r>
    <n v="122876959"/>
    <n v="130359452"/>
    <x v="0"/>
    <m/>
    <x v="134"/>
    <x v="210"/>
    <x v="0"/>
  </r>
  <r>
    <n v="118465665"/>
    <n v="174215942"/>
    <x v="0"/>
    <m/>
    <x v="65"/>
    <x v="176"/>
    <x v="0"/>
  </r>
  <r>
    <n v="48752418"/>
    <n v="140530992"/>
    <x v="0"/>
    <s v="94vkm6d"/>
    <x v="621"/>
    <x v="616"/>
    <x v="0"/>
  </r>
  <r>
    <n v="138891580"/>
    <n v="346044478"/>
    <x v="0"/>
    <m/>
    <x v="560"/>
    <x v="617"/>
    <x v="0"/>
  </r>
  <r>
    <n v="133480628"/>
    <n v="97911454"/>
    <x v="0"/>
    <s v="95qc1qv"/>
    <x v="350"/>
    <x v="51"/>
    <x v="0"/>
  </r>
  <r>
    <n v="41034768"/>
    <n v="319057070"/>
    <x v="0"/>
    <m/>
    <x v="629"/>
    <x v="710"/>
    <x v="0"/>
  </r>
  <r>
    <n v="139725346"/>
    <n v="310932197"/>
    <x v="0"/>
    <m/>
    <x v="371"/>
    <x v="336"/>
    <x v="1"/>
  </r>
  <r>
    <n v="117301497"/>
    <n v="153474608"/>
    <x v="0"/>
    <m/>
    <x v="141"/>
    <x v="634"/>
    <x v="0"/>
  </r>
  <r>
    <n v="123006863"/>
    <n v="222168285"/>
    <x v="0"/>
    <m/>
    <x v="1476"/>
    <x v="327"/>
    <x v="1"/>
  </r>
  <r>
    <n v="85025555"/>
    <n v="185597511"/>
    <x v="0"/>
    <m/>
    <x v="503"/>
    <x v="526"/>
    <x v="0"/>
  </r>
  <r>
    <n v="63727001"/>
    <n v="227275229"/>
    <x v="0"/>
    <m/>
    <x v="10"/>
    <x v="315"/>
    <x v="0"/>
  </r>
  <r>
    <n v="13666087"/>
    <n v="244064317"/>
    <x v="0"/>
    <s v="954gnml"/>
    <x v="397"/>
    <x v="496"/>
    <x v="0"/>
  </r>
  <r>
    <n v="42501145"/>
    <n v="253332918"/>
    <x v="0"/>
    <m/>
    <x v="26"/>
    <x v="659"/>
    <x v="0"/>
  </r>
  <r>
    <n v="132326665"/>
    <n v="217037203"/>
    <x v="0"/>
    <s v="947ghwh"/>
    <x v="323"/>
    <x v="199"/>
    <x v="0"/>
  </r>
  <r>
    <n v="131930045"/>
    <n v="93985000"/>
    <x v="0"/>
    <s v="9hqnoom"/>
    <x v="4089"/>
    <x v="539"/>
    <x v="0"/>
  </r>
  <r>
    <n v="69953834"/>
    <n v="90948731"/>
    <x v="0"/>
    <s v="94eb0v4"/>
    <x v="296"/>
    <x v="577"/>
    <x v="0"/>
  </r>
  <r>
    <n v="90078744"/>
    <n v="283085699"/>
    <x v="0"/>
    <m/>
    <x v="380"/>
    <x v="660"/>
    <x v="0"/>
  </r>
  <r>
    <n v="121528560"/>
    <n v="379906149"/>
    <x v="0"/>
    <m/>
    <x v="55"/>
    <x v="250"/>
    <x v="0"/>
  </r>
  <r>
    <n v="125776984"/>
    <n v="134275590"/>
    <x v="0"/>
    <m/>
    <x v="10"/>
    <x v="245"/>
    <x v="0"/>
  </r>
  <r>
    <n v="9790596"/>
    <n v="98489853"/>
    <x v="0"/>
    <m/>
    <x v="785"/>
    <x v="15"/>
    <x v="1"/>
  </r>
  <r>
    <n v="28911161"/>
    <n v="124203488"/>
    <x v="0"/>
    <m/>
    <x v="27"/>
    <x v="463"/>
    <x v="0"/>
  </r>
  <r>
    <n v="26052997"/>
    <n v="57143539"/>
    <x v="0"/>
    <s v="96s6c47"/>
    <x v="55"/>
    <x v="176"/>
    <x v="0"/>
  </r>
  <r>
    <n v="35014928"/>
    <n v="218183387"/>
    <x v="0"/>
    <m/>
    <x v="1561"/>
    <x v="463"/>
    <x v="0"/>
  </r>
  <r>
    <n v="74492481"/>
    <n v="152566018"/>
    <x v="0"/>
    <m/>
    <x v="283"/>
    <x v="513"/>
    <x v="0"/>
  </r>
  <r>
    <n v="130270245"/>
    <n v="64771109"/>
    <x v="0"/>
    <s v="95lk21u"/>
    <x v="788"/>
    <x v="461"/>
    <x v="0"/>
  </r>
  <r>
    <n v="24381914"/>
    <n v="342747020"/>
    <x v="0"/>
    <s v="9qq3qih"/>
    <x v="310"/>
    <x v="282"/>
    <x v="0"/>
  </r>
  <r>
    <n v="99674599"/>
    <n v="143761470"/>
    <x v="0"/>
    <m/>
    <x v="3"/>
    <x v="61"/>
    <x v="0"/>
  </r>
  <r>
    <n v="46483165"/>
    <n v="114005819"/>
    <x v="0"/>
    <m/>
    <x v="69"/>
    <x v="555"/>
    <x v="0"/>
  </r>
  <r>
    <n v="113395983"/>
    <n v="175114672"/>
    <x v="0"/>
    <m/>
    <x v="236"/>
    <x v="4"/>
    <x v="1"/>
  </r>
  <r>
    <n v="129011195"/>
    <n v="131609926"/>
    <x v="0"/>
    <m/>
    <x v="2268"/>
    <x v="131"/>
    <x v="0"/>
  </r>
  <r>
    <n v="70913065"/>
    <n v="370394701"/>
    <x v="0"/>
    <m/>
    <x v="974"/>
    <x v="163"/>
    <x v="1"/>
  </r>
  <r>
    <n v="50673557"/>
    <n v="223577041"/>
    <x v="0"/>
    <m/>
    <x v="10"/>
    <x v="142"/>
    <x v="0"/>
  </r>
  <r>
    <n v="15924838"/>
    <n v="17450733"/>
    <x v="0"/>
    <s v="9rgcnfl"/>
    <x v="752"/>
    <x v="263"/>
    <x v="0"/>
  </r>
  <r>
    <n v="54725247"/>
    <n v="144172551"/>
    <x v="0"/>
    <s v="956ma3q"/>
    <x v="6"/>
    <x v="247"/>
    <x v="0"/>
  </r>
  <r>
    <n v="12684051"/>
    <n v="101475769"/>
    <x v="0"/>
    <s v="95q0mu3"/>
    <x v="323"/>
    <x v="70"/>
    <x v="0"/>
  </r>
  <r>
    <n v="6336487"/>
    <n v="78199025"/>
    <x v="0"/>
    <s v="955lv0q"/>
    <x v="59"/>
    <x v="82"/>
    <x v="0"/>
  </r>
  <r>
    <n v="106726676"/>
    <n v="201848587"/>
    <x v="0"/>
    <m/>
    <x v="101"/>
    <x v="176"/>
    <x v="1"/>
  </r>
  <r>
    <n v="110007607"/>
    <n v="239702618"/>
    <x v="0"/>
    <s v="9rg112n"/>
    <x v="28"/>
    <x v="255"/>
    <x v="0"/>
  </r>
  <r>
    <n v="70913065"/>
    <n v="224573389"/>
    <x v="0"/>
    <m/>
    <x v="26"/>
    <x v="142"/>
    <x v="0"/>
  </r>
  <r>
    <n v="71721640"/>
    <n v="182615276"/>
    <x v="0"/>
    <s v="9qsacfp"/>
    <x v="55"/>
    <x v="8"/>
    <x v="0"/>
  </r>
  <r>
    <n v="1985644"/>
    <n v="215248921"/>
    <x v="0"/>
    <m/>
    <x v="447"/>
    <x v="182"/>
    <x v="0"/>
  </r>
  <r>
    <n v="18913329"/>
    <n v="265645251"/>
    <x v="0"/>
    <s v="962vci6"/>
    <x v="1468"/>
    <x v="648"/>
    <x v="1"/>
  </r>
  <r>
    <n v="84121281"/>
    <n v="328733828"/>
    <x v="0"/>
    <m/>
    <x v="865"/>
    <x v="350"/>
    <x v="0"/>
  </r>
  <r>
    <n v="78111998"/>
    <n v="31603120"/>
    <x v="0"/>
    <m/>
    <x v="229"/>
    <x v="543"/>
    <x v="1"/>
  </r>
  <r>
    <n v="55050954"/>
    <n v="247044098"/>
    <x v="0"/>
    <s v="94lpse9"/>
    <x v="1526"/>
    <x v="311"/>
    <x v="0"/>
  </r>
  <r>
    <n v="100086267"/>
    <n v="291949336"/>
    <x v="0"/>
    <m/>
    <x v="1329"/>
    <x v="40"/>
    <x v="0"/>
  </r>
  <r>
    <n v="113283932"/>
    <n v="270188497"/>
    <x v="0"/>
    <m/>
    <x v="129"/>
    <x v="74"/>
    <x v="0"/>
  </r>
  <r>
    <n v="8446375"/>
    <n v="321526593"/>
    <x v="0"/>
    <m/>
    <x v="3816"/>
    <x v="34"/>
    <x v="0"/>
  </r>
  <r>
    <n v="106090167"/>
    <n v="294836453"/>
    <x v="2"/>
    <m/>
    <x v="10"/>
    <x v="507"/>
    <x v="0"/>
  </r>
  <r>
    <n v="15688979"/>
    <n v="351842930"/>
    <x v="0"/>
    <m/>
    <x v="2103"/>
    <x v="204"/>
    <x v="1"/>
  </r>
  <r>
    <n v="79269988"/>
    <n v="185422259"/>
    <x v="0"/>
    <m/>
    <x v="50"/>
    <x v="28"/>
    <x v="1"/>
  </r>
  <r>
    <n v="48099335"/>
    <n v="398371442"/>
    <x v="0"/>
    <m/>
    <x v="101"/>
    <x v="141"/>
    <x v="1"/>
  </r>
  <r>
    <n v="121006999"/>
    <n v="114805384"/>
    <x v="0"/>
    <m/>
    <x v="669"/>
    <x v="105"/>
    <x v="0"/>
  </r>
  <r>
    <n v="10678033"/>
    <n v="313316718"/>
    <x v="0"/>
    <s v="94df15t"/>
    <x v="424"/>
    <x v="182"/>
    <x v="0"/>
  </r>
  <r>
    <n v="82905542"/>
    <n v="279927286"/>
    <x v="0"/>
    <m/>
    <x v="66"/>
    <x v="229"/>
    <x v="0"/>
  </r>
  <r>
    <n v="101150402"/>
    <n v="185352003"/>
    <x v="0"/>
    <s v="9qsq101"/>
    <x v="166"/>
    <x v="413"/>
    <x v="0"/>
  </r>
  <r>
    <n v="86711898"/>
    <n v="392018053"/>
    <x v="0"/>
    <s v="9qvq6iw"/>
    <x v="18"/>
    <x v="426"/>
    <x v="0"/>
  </r>
  <r>
    <n v="66686285"/>
    <n v="226137754"/>
    <x v="0"/>
    <m/>
    <x v="881"/>
    <x v="706"/>
    <x v="0"/>
  </r>
  <r>
    <n v="113250631"/>
    <n v="393052208"/>
    <x v="0"/>
    <s v="956qjhg"/>
    <x v="91"/>
    <x v="459"/>
    <x v="0"/>
  </r>
  <r>
    <n v="1769128"/>
    <n v="220043785"/>
    <x v="0"/>
    <m/>
    <x v="69"/>
    <x v="264"/>
    <x v="0"/>
  </r>
  <r>
    <n v="94421413"/>
    <n v="143465348"/>
    <x v="0"/>
    <m/>
    <x v="1259"/>
    <x v="673"/>
    <x v="0"/>
  </r>
  <r>
    <n v="130498110"/>
    <n v="20792324"/>
    <x v="0"/>
    <s v="95hknms"/>
    <x v="949"/>
    <x v="4"/>
    <x v="0"/>
  </r>
  <r>
    <n v="28116055"/>
    <n v="277923000"/>
    <x v="0"/>
    <s v="95q0weh"/>
    <x v="47"/>
    <x v="252"/>
    <x v="0"/>
  </r>
  <r>
    <n v="14281644"/>
    <n v="204845710"/>
    <x v="0"/>
    <m/>
    <x v="253"/>
    <x v="481"/>
    <x v="0"/>
  </r>
  <r>
    <n v="97255009"/>
    <n v="203245967"/>
    <x v="2"/>
    <s v="97lnnm9"/>
    <x v="635"/>
    <x v="283"/>
    <x v="0"/>
  </r>
  <r>
    <n v="90798792"/>
    <n v="231230639"/>
    <x v="0"/>
    <m/>
    <x v="873"/>
    <x v="219"/>
    <x v="0"/>
  </r>
  <r>
    <n v="53080199"/>
    <n v="272983540"/>
    <x v="0"/>
    <m/>
    <x v="651"/>
    <x v="443"/>
    <x v="0"/>
  </r>
  <r>
    <n v="790713"/>
    <n v="1716149"/>
    <x v="0"/>
    <m/>
    <x v="69"/>
    <x v="37"/>
    <x v="0"/>
  </r>
  <r>
    <n v="131466845"/>
    <n v="9475026"/>
    <x v="0"/>
    <m/>
    <x v="586"/>
    <x v="132"/>
    <x v="0"/>
  </r>
  <r>
    <n v="139435539"/>
    <n v="103289834"/>
    <x v="0"/>
    <m/>
    <x v="660"/>
    <x v="178"/>
    <x v="0"/>
  </r>
  <r>
    <n v="65504626"/>
    <n v="386777863"/>
    <x v="0"/>
    <m/>
    <x v="2064"/>
    <x v="229"/>
    <x v="0"/>
  </r>
  <r>
    <n v="10763896"/>
    <n v="269225999"/>
    <x v="0"/>
    <s v="94oiom2"/>
    <x v="363"/>
    <x v="121"/>
    <x v="0"/>
  </r>
  <r>
    <n v="117026591"/>
    <n v="102863904"/>
    <x v="0"/>
    <m/>
    <x v="47"/>
    <x v="135"/>
    <x v="0"/>
  </r>
  <r>
    <n v="17924218"/>
    <n v="154736205"/>
    <x v="0"/>
    <m/>
    <x v="69"/>
    <x v="77"/>
    <x v="0"/>
  </r>
  <r>
    <n v="117718025"/>
    <n v="267577411"/>
    <x v="0"/>
    <m/>
    <x v="857"/>
    <x v="606"/>
    <x v="0"/>
  </r>
  <r>
    <n v="34859812"/>
    <n v="256707114"/>
    <x v="0"/>
    <s v="95q0wr9"/>
    <x v="20"/>
    <x v="29"/>
    <x v="0"/>
  </r>
  <r>
    <n v="9219164"/>
    <n v="342135476"/>
    <x v="0"/>
    <m/>
    <x v="1015"/>
    <x v="180"/>
    <x v="0"/>
  </r>
  <r>
    <n v="78860938"/>
    <n v="128191569"/>
    <x v="0"/>
    <m/>
    <x v="3862"/>
    <x v="710"/>
    <x v="0"/>
  </r>
  <r>
    <n v="10773940"/>
    <n v="154563896"/>
    <x v="0"/>
    <s v="946jkfs"/>
    <x v="26"/>
    <x v="22"/>
    <x v="0"/>
  </r>
  <r>
    <n v="11197151"/>
    <n v="153130177"/>
    <x v="0"/>
    <m/>
    <x v="152"/>
    <x v="304"/>
    <x v="0"/>
  </r>
  <r>
    <n v="76896505"/>
    <n v="293916994"/>
    <x v="0"/>
    <m/>
    <x v="55"/>
    <x v="10"/>
    <x v="0"/>
  </r>
  <r>
    <n v="51429394"/>
    <n v="91517742"/>
    <x v="0"/>
    <s v="95g37a3"/>
    <x v="3281"/>
    <x v="260"/>
    <x v="0"/>
  </r>
  <r>
    <n v="92280073"/>
    <n v="85040213"/>
    <x v="0"/>
    <m/>
    <x v="27"/>
    <x v="380"/>
    <x v="0"/>
  </r>
  <r>
    <n v="78898649"/>
    <n v="386657341"/>
    <x v="0"/>
    <s v="9rgu5u0"/>
    <x v="1175"/>
    <x v="93"/>
    <x v="0"/>
  </r>
  <r>
    <n v="92706593"/>
    <n v="289023081"/>
    <x v="2"/>
    <s v="9qq35lw"/>
    <x v="249"/>
    <x v="52"/>
    <x v="0"/>
  </r>
  <r>
    <n v="7197108"/>
    <n v="397019328"/>
    <x v="0"/>
    <s v="96skuhr"/>
    <x v="162"/>
    <x v="421"/>
    <x v="0"/>
  </r>
  <r>
    <n v="79107813"/>
    <n v="184943414"/>
    <x v="0"/>
    <m/>
    <x v="437"/>
    <x v="24"/>
    <x v="0"/>
  </r>
  <r>
    <n v="50904788"/>
    <n v="180327828"/>
    <x v="0"/>
    <m/>
    <x v="172"/>
    <x v="618"/>
    <x v="0"/>
  </r>
  <r>
    <n v="89837777"/>
    <n v="228395168"/>
    <x v="0"/>
    <m/>
    <x v="1251"/>
    <x v="360"/>
    <x v="0"/>
  </r>
  <r>
    <n v="432337"/>
    <n v="234713916"/>
    <x v="0"/>
    <m/>
    <x v="87"/>
    <x v="10"/>
    <x v="0"/>
  </r>
  <r>
    <n v="116772653"/>
    <n v="188852140"/>
    <x v="0"/>
    <m/>
    <x v="71"/>
    <x v="283"/>
    <x v="0"/>
  </r>
  <r>
    <n v="22874532"/>
    <n v="2478740"/>
    <x v="0"/>
    <m/>
    <x v="162"/>
    <x v="563"/>
    <x v="0"/>
  </r>
  <r>
    <n v="33303512"/>
    <n v="10421585"/>
    <x v="0"/>
    <m/>
    <x v="55"/>
    <x v="291"/>
    <x v="0"/>
  </r>
  <r>
    <n v="98578505"/>
    <n v="295527885"/>
    <x v="0"/>
    <s v="99dmcpv"/>
    <x v="211"/>
    <x v="585"/>
    <x v="0"/>
  </r>
  <r>
    <n v="133680584"/>
    <n v="77264833"/>
    <x v="0"/>
    <m/>
    <x v="26"/>
    <x v="5"/>
    <x v="0"/>
  </r>
  <r>
    <n v="120457819"/>
    <n v="293820774"/>
    <x v="0"/>
    <m/>
    <x v="4205"/>
    <x v="51"/>
    <x v="0"/>
  </r>
  <r>
    <n v="85994287"/>
    <n v="59223086"/>
    <x v="0"/>
    <m/>
    <x v="26"/>
    <x v="64"/>
    <x v="0"/>
  </r>
  <r>
    <n v="133125036"/>
    <n v="390481482"/>
    <x v="0"/>
    <m/>
    <x v="855"/>
    <x v="311"/>
    <x v="1"/>
  </r>
  <r>
    <n v="75070176"/>
    <n v="24452013"/>
    <x v="0"/>
    <m/>
    <x v="6"/>
    <x v="519"/>
    <x v="0"/>
  </r>
  <r>
    <n v="119160278"/>
    <n v="241071086"/>
    <x v="0"/>
    <m/>
    <x v="47"/>
    <x v="4"/>
    <x v="0"/>
  </r>
  <r>
    <n v="116288141"/>
    <n v="344762088"/>
    <x v="0"/>
    <m/>
    <x v="61"/>
    <x v="543"/>
    <x v="0"/>
  </r>
  <r>
    <n v="98607707"/>
    <n v="64749712"/>
    <x v="0"/>
    <m/>
    <x v="166"/>
    <x v="253"/>
    <x v="0"/>
  </r>
  <r>
    <n v="15171548"/>
    <n v="293811312"/>
    <x v="0"/>
    <m/>
    <x v="13"/>
    <x v="7"/>
    <x v="0"/>
  </r>
  <r>
    <n v="36404374"/>
    <n v="81195267"/>
    <x v="0"/>
    <m/>
    <x v="66"/>
    <x v="546"/>
    <x v="0"/>
  </r>
  <r>
    <n v="76146995"/>
    <n v="160830325"/>
    <x v="0"/>
    <s v="95ribp1"/>
    <x v="13"/>
    <x v="30"/>
    <x v="0"/>
  </r>
  <r>
    <n v="27050179"/>
    <n v="42985794"/>
    <x v="0"/>
    <m/>
    <x v="177"/>
    <x v="287"/>
    <x v="1"/>
  </r>
  <r>
    <n v="12510155"/>
    <n v="332243952"/>
    <x v="0"/>
    <m/>
    <x v="26"/>
    <x v="572"/>
    <x v="0"/>
  </r>
  <r>
    <n v="138891580"/>
    <n v="43014646"/>
    <x v="0"/>
    <m/>
    <x v="2426"/>
    <x v="194"/>
    <x v="0"/>
  </r>
  <r>
    <n v="120457819"/>
    <n v="98960961"/>
    <x v="0"/>
    <m/>
    <x v="27"/>
    <x v="274"/>
    <x v="0"/>
  </r>
  <r>
    <n v="104569658"/>
    <n v="149892659"/>
    <x v="0"/>
    <s v="99chns4"/>
    <x v="162"/>
    <x v="335"/>
    <x v="0"/>
  </r>
  <r>
    <n v="116324656"/>
    <n v="290116379"/>
    <x v="1"/>
    <m/>
    <x v="104"/>
    <x v="363"/>
    <x v="0"/>
  </r>
  <r>
    <n v="109548579"/>
    <n v="165226500"/>
    <x v="0"/>
    <m/>
    <x v="141"/>
    <x v="309"/>
    <x v="0"/>
  </r>
  <r>
    <n v="63802255"/>
    <n v="71543876"/>
    <x v="0"/>
    <s v="99cta76"/>
    <x v="1910"/>
    <x v="597"/>
    <x v="1"/>
  </r>
  <r>
    <n v="46523853"/>
    <n v="81044845"/>
    <x v="0"/>
    <s v="95qrt72"/>
    <x v="20"/>
    <x v="465"/>
    <x v="0"/>
  </r>
  <r>
    <n v="4725269"/>
    <n v="66612519"/>
    <x v="0"/>
    <s v="95pfph3"/>
    <x v="28"/>
    <x v="359"/>
    <x v="0"/>
  </r>
  <r>
    <n v="53080199"/>
    <n v="54106024"/>
    <x v="0"/>
    <m/>
    <x v="13"/>
    <x v="270"/>
    <x v="0"/>
  </r>
  <r>
    <n v="26052997"/>
    <n v="74804339"/>
    <x v="0"/>
    <s v="96s6c57"/>
    <x v="211"/>
    <x v="283"/>
    <x v="0"/>
  </r>
  <r>
    <n v="125823342"/>
    <n v="231377234"/>
    <x v="0"/>
    <m/>
    <x v="379"/>
    <x v="664"/>
    <x v="1"/>
  </r>
  <r>
    <n v="8440456"/>
    <n v="46472828"/>
    <x v="0"/>
    <m/>
    <x v="59"/>
    <x v="208"/>
    <x v="0"/>
  </r>
  <r>
    <n v="62571710"/>
    <n v="125367955"/>
    <x v="0"/>
    <m/>
    <x v="152"/>
    <x v="704"/>
    <x v="0"/>
  </r>
  <r>
    <n v="40167124"/>
    <n v="334211875"/>
    <x v="0"/>
    <s v="946i5ji"/>
    <x v="99"/>
    <x v="558"/>
    <x v="0"/>
  </r>
  <r>
    <n v="76253881"/>
    <n v="112178582"/>
    <x v="0"/>
    <s v="95qqkr2"/>
    <x v="55"/>
    <x v="349"/>
    <x v="0"/>
  </r>
  <r>
    <n v="119627646"/>
    <n v="113054261"/>
    <x v="0"/>
    <m/>
    <x v="319"/>
    <x v="606"/>
    <x v="0"/>
  </r>
  <r>
    <n v="74752035"/>
    <n v="353457330"/>
    <x v="0"/>
    <s v="95kbgfo"/>
    <x v="47"/>
    <x v="224"/>
    <x v="0"/>
  </r>
  <r>
    <n v="129894791"/>
    <n v="398099275"/>
    <x v="0"/>
    <m/>
    <x v="143"/>
    <x v="567"/>
    <x v="0"/>
  </r>
  <r>
    <n v="16807373"/>
    <n v="400743048"/>
    <x v="0"/>
    <m/>
    <x v="1684"/>
    <x v="54"/>
    <x v="1"/>
  </r>
  <r>
    <n v="17264043"/>
    <n v="22189012"/>
    <x v="0"/>
    <m/>
    <x v="4206"/>
    <x v="73"/>
    <x v="0"/>
  </r>
  <r>
    <n v="65683052"/>
    <n v="167423257"/>
    <x v="0"/>
    <m/>
    <x v="586"/>
    <x v="0"/>
    <x v="0"/>
  </r>
  <r>
    <n v="23039189"/>
    <n v="135104537"/>
    <x v="0"/>
    <s v="95qsv2e"/>
    <x v="18"/>
    <x v="589"/>
    <x v="0"/>
  </r>
  <r>
    <n v="83735095"/>
    <n v="215938138"/>
    <x v="0"/>
    <m/>
    <x v="13"/>
    <x v="222"/>
    <x v="0"/>
  </r>
  <r>
    <n v="116049086"/>
    <n v="121908947"/>
    <x v="0"/>
    <s v="94vgqkg"/>
    <x v="10"/>
    <x v="428"/>
    <x v="0"/>
  </r>
  <r>
    <n v="106679589"/>
    <n v="117539296"/>
    <x v="0"/>
    <m/>
    <x v="223"/>
    <x v="249"/>
    <x v="0"/>
  </r>
  <r>
    <n v="28751106"/>
    <n v="386329462"/>
    <x v="0"/>
    <s v="9rf9ims"/>
    <x v="138"/>
    <x v="225"/>
    <x v="0"/>
  </r>
  <r>
    <n v="20656785"/>
    <n v="334304215"/>
    <x v="0"/>
    <m/>
    <x v="1917"/>
    <x v="408"/>
    <x v="0"/>
  </r>
  <r>
    <n v="56845243"/>
    <n v="341348124"/>
    <x v="2"/>
    <m/>
    <x v="22"/>
    <x v="100"/>
    <x v="0"/>
  </r>
  <r>
    <n v="120457819"/>
    <n v="267463877"/>
    <x v="0"/>
    <m/>
    <x v="35"/>
    <x v="28"/>
    <x v="0"/>
  </r>
  <r>
    <n v="2319819"/>
    <n v="369995867"/>
    <x v="0"/>
    <m/>
    <x v="1046"/>
    <x v="301"/>
    <x v="0"/>
  </r>
  <r>
    <n v="114249224"/>
    <n v="185742696"/>
    <x v="0"/>
    <m/>
    <x v="95"/>
    <x v="635"/>
    <x v="0"/>
  </r>
  <r>
    <n v="120845902"/>
    <n v="139694697"/>
    <x v="0"/>
    <m/>
    <x v="2522"/>
    <x v="218"/>
    <x v="0"/>
  </r>
  <r>
    <n v="65820387"/>
    <n v="286989448"/>
    <x v="0"/>
    <m/>
    <x v="416"/>
    <x v="95"/>
    <x v="0"/>
  </r>
  <r>
    <n v="43139118"/>
    <n v="17220796"/>
    <x v="0"/>
    <m/>
    <x v="26"/>
    <x v="189"/>
    <x v="0"/>
  </r>
  <r>
    <n v="74285031"/>
    <n v="346363371"/>
    <x v="0"/>
    <s v="955l7c9"/>
    <x v="73"/>
    <x v="104"/>
    <x v="0"/>
  </r>
  <r>
    <n v="86239261"/>
    <n v="76869940"/>
    <x v="0"/>
    <s v="94n6j2v"/>
    <x v="770"/>
    <x v="359"/>
    <x v="1"/>
  </r>
  <r>
    <n v="84289150"/>
    <n v="103831501"/>
    <x v="1"/>
    <s v="94g3gh2"/>
    <x v="12"/>
    <x v="215"/>
    <x v="0"/>
  </r>
  <r>
    <n v="116232438"/>
    <n v="36354641"/>
    <x v="0"/>
    <m/>
    <x v="55"/>
    <x v="433"/>
    <x v="0"/>
  </r>
  <r>
    <n v="48445034"/>
    <n v="372125591"/>
    <x v="0"/>
    <s v="946jdg1"/>
    <x v="63"/>
    <x v="185"/>
    <x v="0"/>
  </r>
  <r>
    <n v="30080377"/>
    <n v="115128563"/>
    <x v="0"/>
    <s v="mtj0tlm"/>
    <x v="251"/>
    <x v="563"/>
    <x v="0"/>
  </r>
  <r>
    <n v="68429891"/>
    <n v="239166341"/>
    <x v="0"/>
    <m/>
    <x v="10"/>
    <x v="589"/>
    <x v="0"/>
  </r>
  <r>
    <n v="137463180"/>
    <n v="163678938"/>
    <x v="0"/>
    <m/>
    <x v="13"/>
    <x v="624"/>
    <x v="0"/>
  </r>
  <r>
    <n v="137850156"/>
    <n v="307066232"/>
    <x v="0"/>
    <m/>
    <x v="1999"/>
    <x v="583"/>
    <x v="0"/>
  </r>
  <r>
    <n v="17458663"/>
    <n v="154410625"/>
    <x v="0"/>
    <m/>
    <x v="379"/>
    <x v="623"/>
    <x v="1"/>
  </r>
  <r>
    <n v="83546635"/>
    <n v="172445686"/>
    <x v="0"/>
    <m/>
    <x v="938"/>
    <x v="76"/>
    <x v="1"/>
  </r>
  <r>
    <n v="67898761"/>
    <n v="278951414"/>
    <x v="0"/>
    <s v="9rdjk5c"/>
    <x v="104"/>
    <x v="301"/>
    <x v="0"/>
  </r>
  <r>
    <n v="132711863"/>
    <n v="40658211"/>
    <x v="0"/>
    <m/>
    <x v="10"/>
    <x v="574"/>
    <x v="0"/>
  </r>
  <r>
    <n v="28948171"/>
    <n v="198991396"/>
    <x v="0"/>
    <m/>
    <x v="200"/>
    <x v="216"/>
    <x v="1"/>
  </r>
  <r>
    <n v="105871343"/>
    <n v="143850067"/>
    <x v="0"/>
    <m/>
    <x v="438"/>
    <x v="495"/>
    <x v="0"/>
  </r>
  <r>
    <n v="95885873"/>
    <n v="112617606"/>
    <x v="0"/>
    <s v="9qq36mp"/>
    <x v="618"/>
    <x v="519"/>
    <x v="0"/>
  </r>
  <r>
    <n v="6177572"/>
    <n v="106339058"/>
    <x v="0"/>
    <m/>
    <x v="122"/>
    <x v="336"/>
    <x v="1"/>
  </r>
  <r>
    <n v="43052420"/>
    <n v="341853888"/>
    <x v="3"/>
    <m/>
    <x v="551"/>
    <x v="155"/>
    <x v="0"/>
  </r>
  <r>
    <n v="131570651"/>
    <n v="194549177"/>
    <x v="0"/>
    <m/>
    <x v="927"/>
    <x v="703"/>
    <x v="0"/>
  </r>
  <r>
    <n v="129811530"/>
    <n v="63741912"/>
    <x v="0"/>
    <s v="95qglwu"/>
    <x v="239"/>
    <x v="165"/>
    <x v="1"/>
  </r>
  <r>
    <n v="24189643"/>
    <n v="45146712"/>
    <x v="0"/>
    <s v="9su0oca"/>
    <x v="163"/>
    <x v="466"/>
    <x v="0"/>
  </r>
  <r>
    <n v="54373708"/>
    <n v="45422486"/>
    <x v="0"/>
    <m/>
    <x v="769"/>
    <x v="431"/>
    <x v="0"/>
  </r>
  <r>
    <n v="38048555"/>
    <n v="371625106"/>
    <x v="0"/>
    <s v="99ch3hr"/>
    <x v="4207"/>
    <x v="444"/>
    <x v="0"/>
  </r>
  <r>
    <n v="61189033"/>
    <n v="296703123"/>
    <x v="0"/>
    <s v="9pts0g1"/>
    <x v="36"/>
    <x v="592"/>
    <x v="0"/>
  </r>
  <r>
    <n v="70913065"/>
    <n v="247171749"/>
    <x v="0"/>
    <m/>
    <x v="286"/>
    <x v="288"/>
    <x v="0"/>
  </r>
  <r>
    <n v="87998227"/>
    <n v="258190205"/>
    <x v="0"/>
    <m/>
    <x v="69"/>
    <x v="137"/>
    <x v="0"/>
  </r>
  <r>
    <n v="74285031"/>
    <n v="318804755"/>
    <x v="0"/>
    <m/>
    <x v="134"/>
    <x v="548"/>
    <x v="0"/>
  </r>
  <r>
    <n v="19388858"/>
    <n v="293892794"/>
    <x v="0"/>
    <s v="97ecs3g"/>
    <x v="3"/>
    <x v="154"/>
    <x v="0"/>
  </r>
  <r>
    <n v="91836183"/>
    <n v="36181491"/>
    <x v="0"/>
    <m/>
    <x v="318"/>
    <x v="383"/>
    <x v="1"/>
  </r>
  <r>
    <n v="105744471"/>
    <n v="19155415"/>
    <x v="0"/>
    <m/>
    <x v="459"/>
    <x v="531"/>
    <x v="1"/>
  </r>
  <r>
    <n v="52072237"/>
    <n v="124744041"/>
    <x v="0"/>
    <s v="9rfslft"/>
    <x v="122"/>
    <x v="101"/>
    <x v="1"/>
  </r>
  <r>
    <n v="4364079"/>
    <n v="288425916"/>
    <x v="0"/>
    <m/>
    <x v="49"/>
    <x v="240"/>
    <x v="1"/>
  </r>
  <r>
    <n v="27090424"/>
    <n v="28249723"/>
    <x v="1"/>
    <m/>
    <x v="449"/>
    <x v="149"/>
    <x v="0"/>
  </r>
  <r>
    <n v="77306409"/>
    <n v="7057416"/>
    <x v="1"/>
    <m/>
    <x v="977"/>
    <x v="182"/>
    <x v="0"/>
  </r>
  <r>
    <n v="115562846"/>
    <n v="205543811"/>
    <x v="0"/>
    <m/>
    <x v="1383"/>
    <x v="110"/>
    <x v="0"/>
  </r>
  <r>
    <n v="10763896"/>
    <n v="275356887"/>
    <x v="0"/>
    <s v="94oid44"/>
    <x v="207"/>
    <x v="360"/>
    <x v="0"/>
  </r>
  <r>
    <n v="49646570"/>
    <n v="202977040"/>
    <x v="0"/>
    <s v="95u2sk1"/>
    <x v="197"/>
    <x v="163"/>
    <x v="0"/>
  </r>
  <r>
    <n v="128613595"/>
    <n v="345050684"/>
    <x v="0"/>
    <m/>
    <x v="13"/>
    <x v="397"/>
    <x v="0"/>
  </r>
  <r>
    <n v="130270245"/>
    <n v="276359486"/>
    <x v="0"/>
    <s v="95lk20a"/>
    <x v="513"/>
    <x v="166"/>
    <x v="0"/>
  </r>
  <r>
    <n v="119627646"/>
    <n v="105321730"/>
    <x v="0"/>
    <m/>
    <x v="69"/>
    <x v="228"/>
    <x v="0"/>
  </r>
  <r>
    <n v="140535667"/>
    <n v="110290263"/>
    <x v="0"/>
    <s v="94hrwpe"/>
    <x v="2641"/>
    <x v="217"/>
    <x v="0"/>
  </r>
  <r>
    <n v="66737372"/>
    <n v="26139928"/>
    <x v="0"/>
    <s v="96bm9nf"/>
    <x v="962"/>
    <x v="485"/>
    <x v="0"/>
  </r>
  <r>
    <n v="6101177"/>
    <n v="14398515"/>
    <x v="0"/>
    <s v="94n4q4w"/>
    <x v="26"/>
    <x v="298"/>
    <x v="0"/>
  </r>
  <r>
    <n v="49893764"/>
    <n v="64425026"/>
    <x v="0"/>
    <s v="99ujj53"/>
    <x v="396"/>
    <x v="203"/>
    <x v="1"/>
  </r>
  <r>
    <n v="25751195"/>
    <n v="93970743"/>
    <x v="0"/>
    <s v="95q3h45"/>
    <x v="428"/>
    <x v="2"/>
    <x v="0"/>
  </r>
  <r>
    <n v="15777503"/>
    <n v="62965655"/>
    <x v="0"/>
    <m/>
    <x v="28"/>
    <x v="494"/>
    <x v="0"/>
  </r>
  <r>
    <n v="75287920"/>
    <n v="310260090"/>
    <x v="0"/>
    <s v="95rwb00"/>
    <x v="26"/>
    <x v="296"/>
    <x v="0"/>
  </r>
  <r>
    <n v="64708133"/>
    <n v="223567782"/>
    <x v="0"/>
    <s v="ffe6b1o"/>
    <x v="462"/>
    <x v="34"/>
    <x v="0"/>
  </r>
  <r>
    <n v="22153508"/>
    <n v="320337243"/>
    <x v="0"/>
    <s v="94bbltv"/>
    <x v="296"/>
    <x v="28"/>
    <x v="0"/>
  </r>
  <r>
    <n v="74534491"/>
    <n v="280787330"/>
    <x v="0"/>
    <m/>
    <x v="269"/>
    <x v="590"/>
    <x v="0"/>
  </r>
  <r>
    <n v="30360670"/>
    <n v="36613855"/>
    <x v="0"/>
    <m/>
    <x v="1694"/>
    <x v="690"/>
    <x v="0"/>
  </r>
  <r>
    <n v="118986002"/>
    <n v="306662627"/>
    <x v="0"/>
    <m/>
    <x v="3028"/>
    <x v="241"/>
    <x v="0"/>
  </r>
  <r>
    <n v="127958351"/>
    <n v="21751749"/>
    <x v="0"/>
    <m/>
    <x v="104"/>
    <x v="69"/>
    <x v="0"/>
  </r>
  <r>
    <n v="138867561"/>
    <n v="7095026"/>
    <x v="0"/>
    <m/>
    <x v="26"/>
    <x v="459"/>
    <x v="0"/>
  </r>
  <r>
    <n v="103936681"/>
    <n v="120950954"/>
    <x v="0"/>
    <m/>
    <x v="97"/>
    <x v="197"/>
    <x v="0"/>
  </r>
  <r>
    <n v="43857558"/>
    <n v="21567383"/>
    <x v="0"/>
    <m/>
    <x v="478"/>
    <x v="165"/>
    <x v="0"/>
  </r>
  <r>
    <n v="36497409"/>
    <n v="61877200"/>
    <x v="0"/>
    <m/>
    <x v="104"/>
    <x v="635"/>
    <x v="0"/>
  </r>
  <r>
    <n v="8197937"/>
    <n v="147567370"/>
    <x v="0"/>
    <s v="95f63e3"/>
    <x v="471"/>
    <x v="35"/>
    <x v="0"/>
  </r>
  <r>
    <n v="24089111"/>
    <n v="126384190"/>
    <x v="0"/>
    <s v="9rnewk1"/>
    <x v="2639"/>
    <x v="99"/>
    <x v="1"/>
  </r>
  <r>
    <n v="11459905"/>
    <n v="61216689"/>
    <x v="0"/>
    <s v="94eh423"/>
    <x v="261"/>
    <x v="362"/>
    <x v="1"/>
  </r>
  <r>
    <n v="35324602"/>
    <n v="165216418"/>
    <x v="0"/>
    <s v="97esfa0"/>
    <x v="47"/>
    <x v="182"/>
    <x v="0"/>
  </r>
  <r>
    <n v="109928088"/>
    <n v="195349719"/>
    <x v="0"/>
    <m/>
    <x v="1661"/>
    <x v="413"/>
    <x v="0"/>
  </r>
  <r>
    <n v="112198319"/>
    <n v="184383557"/>
    <x v="1"/>
    <m/>
    <x v="129"/>
    <x v="359"/>
    <x v="0"/>
  </r>
  <r>
    <n v="42653601"/>
    <n v="345389812"/>
    <x v="0"/>
    <s v="95qsg5s"/>
    <x v="8"/>
    <x v="518"/>
    <x v="0"/>
  </r>
  <r>
    <n v="128728507"/>
    <n v="276169825"/>
    <x v="0"/>
    <m/>
    <x v="18"/>
    <x v="413"/>
    <x v="0"/>
  </r>
  <r>
    <n v="25455279"/>
    <n v="379255941"/>
    <x v="0"/>
    <m/>
    <x v="73"/>
    <x v="220"/>
    <x v="0"/>
  </r>
  <r>
    <n v="56259246"/>
    <n v="225297713"/>
    <x v="0"/>
    <m/>
    <x v="20"/>
    <x v="440"/>
    <x v="0"/>
  </r>
  <r>
    <n v="56708793"/>
    <n v="346821227"/>
    <x v="0"/>
    <m/>
    <x v="28"/>
    <x v="484"/>
    <x v="0"/>
  </r>
  <r>
    <n v="46274658"/>
    <n v="26560414"/>
    <x v="0"/>
    <m/>
    <x v="104"/>
    <x v="472"/>
    <x v="0"/>
  </r>
  <r>
    <n v="54276328"/>
    <n v="145767371"/>
    <x v="0"/>
    <m/>
    <x v="1539"/>
    <x v="80"/>
    <x v="0"/>
  </r>
  <r>
    <n v="125193088"/>
    <n v="6637019"/>
    <x v="0"/>
    <m/>
    <x v="47"/>
    <x v="706"/>
    <x v="0"/>
  </r>
  <r>
    <n v="123899957"/>
    <n v="367867676"/>
    <x v="0"/>
    <s v="95wl791"/>
    <x v="2497"/>
    <x v="623"/>
    <x v="0"/>
  </r>
  <r>
    <n v="126784328"/>
    <n v="275569057"/>
    <x v="0"/>
    <s v="946jqhm"/>
    <x v="129"/>
    <x v="262"/>
    <x v="0"/>
  </r>
  <r>
    <n v="140131230"/>
    <n v="216980400"/>
    <x v="0"/>
    <s v="9rb90d9"/>
    <x v="160"/>
    <x v="176"/>
    <x v="0"/>
  </r>
  <r>
    <n v="100001878"/>
    <n v="135381551"/>
    <x v="0"/>
    <s v="97lbtn3"/>
    <x v="59"/>
    <x v="555"/>
    <x v="0"/>
  </r>
  <r>
    <n v="16407705"/>
    <n v="386028454"/>
    <x v="0"/>
    <s v="97u19c9"/>
    <x v="26"/>
    <x v="598"/>
    <x v="0"/>
  </r>
  <r>
    <n v="23362360"/>
    <n v="367486913"/>
    <x v="0"/>
    <s v="9h03p2c"/>
    <x v="439"/>
    <x v="130"/>
    <x v="0"/>
  </r>
  <r>
    <n v="108535249"/>
    <n v="52677533"/>
    <x v="0"/>
    <s v="9rgtib0"/>
    <x v="142"/>
    <x v="146"/>
    <x v="0"/>
  </r>
  <r>
    <n v="6230291"/>
    <n v="140337466"/>
    <x v="0"/>
    <m/>
    <x v="166"/>
    <x v="628"/>
    <x v="0"/>
  </r>
  <r>
    <n v="77139316"/>
    <n v="4575500"/>
    <x v="0"/>
    <m/>
    <x v="4208"/>
    <x v="226"/>
    <x v="0"/>
  </r>
  <r>
    <n v="30419994"/>
    <n v="125048869"/>
    <x v="0"/>
    <m/>
    <x v="44"/>
    <x v="31"/>
    <x v="0"/>
  </r>
  <r>
    <n v="106498387"/>
    <n v="373813425"/>
    <x v="0"/>
    <m/>
    <x v="13"/>
    <x v="246"/>
    <x v="0"/>
  </r>
  <r>
    <n v="92892459"/>
    <n v="272408929"/>
    <x v="0"/>
    <m/>
    <x v="3"/>
    <x v="318"/>
    <x v="0"/>
  </r>
  <r>
    <n v="72510586"/>
    <n v="37939047"/>
    <x v="0"/>
    <m/>
    <x v="26"/>
    <x v="359"/>
    <x v="0"/>
  </r>
  <r>
    <n v="98920553"/>
    <n v="38427541"/>
    <x v="0"/>
    <m/>
    <x v="10"/>
    <x v="16"/>
    <x v="0"/>
  </r>
  <r>
    <n v="89901261"/>
    <n v="244753161"/>
    <x v="0"/>
    <m/>
    <x v="134"/>
    <x v="285"/>
    <x v="0"/>
  </r>
  <r>
    <n v="68429891"/>
    <n v="236214543"/>
    <x v="0"/>
    <m/>
    <x v="10"/>
    <x v="382"/>
    <x v="0"/>
  </r>
  <r>
    <n v="35306096"/>
    <n v="266666973"/>
    <x v="1"/>
    <m/>
    <x v="12"/>
    <x v="272"/>
    <x v="0"/>
  </r>
  <r>
    <n v="12833799"/>
    <n v="203001316"/>
    <x v="0"/>
    <s v="954g37n"/>
    <x v="216"/>
    <x v="563"/>
    <x v="0"/>
  </r>
  <r>
    <n v="112470845"/>
    <n v="348262272"/>
    <x v="0"/>
    <m/>
    <x v="1601"/>
    <x v="72"/>
    <x v="0"/>
  </r>
  <r>
    <n v="31727427"/>
    <n v="114853198"/>
    <x v="0"/>
    <m/>
    <x v="2045"/>
    <x v="258"/>
    <x v="1"/>
  </r>
  <r>
    <n v="59422637"/>
    <n v="209500168"/>
    <x v="0"/>
    <m/>
    <x v="268"/>
    <x v="532"/>
    <x v="0"/>
  </r>
  <r>
    <n v="93050081"/>
    <n v="312443107"/>
    <x v="0"/>
    <s v="94fulvu"/>
    <x v="401"/>
    <x v="313"/>
    <x v="0"/>
  </r>
  <r>
    <n v="130457432"/>
    <n v="282431681"/>
    <x v="0"/>
    <m/>
    <x v="69"/>
    <x v="28"/>
    <x v="0"/>
  </r>
  <r>
    <n v="113702719"/>
    <n v="28253116"/>
    <x v="0"/>
    <m/>
    <x v="680"/>
    <x v="318"/>
    <x v="1"/>
  </r>
  <r>
    <n v="34215574"/>
    <n v="43561120"/>
    <x v="0"/>
    <m/>
    <x v="136"/>
    <x v="96"/>
    <x v="0"/>
  </r>
  <r>
    <n v="41547180"/>
    <n v="95598222"/>
    <x v="0"/>
    <m/>
    <x v="1414"/>
    <x v="65"/>
    <x v="0"/>
  </r>
  <r>
    <n v="141878326"/>
    <n v="373964355"/>
    <x v="0"/>
    <m/>
    <x v="100"/>
    <x v="203"/>
    <x v="1"/>
  </r>
  <r>
    <n v="119687214"/>
    <n v="150546484"/>
    <x v="0"/>
    <m/>
    <x v="13"/>
    <x v="140"/>
    <x v="0"/>
  </r>
  <r>
    <n v="75070176"/>
    <n v="337001593"/>
    <x v="0"/>
    <m/>
    <x v="2666"/>
    <x v="13"/>
    <x v="0"/>
  </r>
  <r>
    <n v="77339861"/>
    <n v="188791410"/>
    <x v="0"/>
    <s v="956sabf"/>
    <x v="59"/>
    <x v="384"/>
    <x v="0"/>
  </r>
  <r>
    <n v="116772653"/>
    <n v="227658935"/>
    <x v="0"/>
    <s v="950pnwp"/>
    <x v="1550"/>
    <x v="569"/>
    <x v="0"/>
  </r>
  <r>
    <n v="5091068"/>
    <n v="327306891"/>
    <x v="0"/>
    <m/>
    <x v="22"/>
    <x v="271"/>
    <x v="0"/>
  </r>
  <r>
    <n v="71105413"/>
    <n v="345005871"/>
    <x v="0"/>
    <m/>
    <x v="3129"/>
    <x v="691"/>
    <x v="0"/>
  </r>
  <r>
    <n v="69117671"/>
    <n v="311122348"/>
    <x v="0"/>
    <s v="956rdgg"/>
    <x v="47"/>
    <x v="413"/>
    <x v="0"/>
  </r>
  <r>
    <n v="29601369"/>
    <n v="338310357"/>
    <x v="1"/>
    <m/>
    <x v="503"/>
    <x v="612"/>
    <x v="0"/>
  </r>
  <r>
    <n v="101698393"/>
    <n v="209295807"/>
    <x v="0"/>
    <m/>
    <x v="10"/>
    <x v="301"/>
    <x v="0"/>
  </r>
  <r>
    <n v="109978933"/>
    <n v="264084867"/>
    <x v="0"/>
    <m/>
    <x v="286"/>
    <x v="309"/>
    <x v="0"/>
  </r>
  <r>
    <n v="97092878"/>
    <n v="21530103"/>
    <x v="0"/>
    <m/>
    <x v="69"/>
    <x v="712"/>
    <x v="0"/>
  </r>
  <r>
    <n v="79107813"/>
    <n v="93908860"/>
    <x v="0"/>
    <m/>
    <x v="134"/>
    <x v="180"/>
    <x v="0"/>
  </r>
  <r>
    <n v="109155337"/>
    <n v="391375357"/>
    <x v="0"/>
    <s v="9r7opda"/>
    <x v="65"/>
    <x v="375"/>
    <x v="0"/>
  </r>
  <r>
    <n v="95528086"/>
    <n v="302567273"/>
    <x v="0"/>
    <s v="99nfeat"/>
    <x v="6"/>
    <x v="599"/>
    <x v="0"/>
  </r>
  <r>
    <n v="41268198"/>
    <n v="349681738"/>
    <x v="0"/>
    <m/>
    <x v="161"/>
    <x v="119"/>
    <x v="0"/>
  </r>
  <r>
    <n v="68002440"/>
    <n v="22004370"/>
    <x v="0"/>
    <s v="9476bjm"/>
    <x v="36"/>
    <x v="550"/>
    <x v="0"/>
  </r>
  <r>
    <n v="25142712"/>
    <n v="163206185"/>
    <x v="0"/>
    <m/>
    <x v="27"/>
    <x v="189"/>
    <x v="0"/>
  </r>
  <r>
    <n v="43472060"/>
    <n v="120636983"/>
    <x v="0"/>
    <m/>
    <x v="66"/>
    <x v="160"/>
    <x v="0"/>
  </r>
  <r>
    <n v="50242093"/>
    <n v="54790953"/>
    <x v="0"/>
    <m/>
    <x v="1974"/>
    <x v="231"/>
    <x v="0"/>
  </r>
  <r>
    <n v="71964200"/>
    <n v="219455400"/>
    <x v="0"/>
    <m/>
    <x v="28"/>
    <x v="443"/>
    <x v="0"/>
  </r>
  <r>
    <n v="24033530"/>
    <n v="65270785"/>
    <x v="0"/>
    <m/>
    <x v="69"/>
    <x v="132"/>
    <x v="0"/>
  </r>
  <r>
    <n v="50244004"/>
    <n v="333641933"/>
    <x v="0"/>
    <m/>
    <x v="97"/>
    <x v="418"/>
    <x v="0"/>
  </r>
  <r>
    <n v="97595347"/>
    <n v="179592212"/>
    <x v="0"/>
    <m/>
    <x v="618"/>
    <x v="90"/>
    <x v="0"/>
  </r>
  <r>
    <n v="40164889"/>
    <n v="124049535"/>
    <x v="0"/>
    <m/>
    <x v="18"/>
    <x v="135"/>
    <x v="0"/>
  </r>
  <r>
    <n v="71251121"/>
    <n v="16135279"/>
    <x v="0"/>
    <m/>
    <x v="897"/>
    <x v="35"/>
    <x v="0"/>
  </r>
  <r>
    <n v="101359759"/>
    <n v="256031928"/>
    <x v="0"/>
    <m/>
    <x v="995"/>
    <x v="425"/>
    <x v="0"/>
  </r>
  <r>
    <n v="79603335"/>
    <n v="352017497"/>
    <x v="0"/>
    <m/>
    <x v="166"/>
    <x v="629"/>
    <x v="0"/>
  </r>
  <r>
    <n v="130576689"/>
    <n v="304924336"/>
    <x v="0"/>
    <s v="9qpbqdk"/>
    <x v="185"/>
    <x v="589"/>
    <x v="0"/>
  </r>
  <r>
    <n v="131283302"/>
    <n v="114561203"/>
    <x v="0"/>
    <s v="9r561vu"/>
    <x v="339"/>
    <x v="225"/>
    <x v="0"/>
  </r>
  <r>
    <n v="83988501"/>
    <n v="307275463"/>
    <x v="0"/>
    <m/>
    <x v="28"/>
    <x v="161"/>
    <x v="0"/>
  </r>
  <r>
    <n v="136754847"/>
    <n v="230979199"/>
    <x v="0"/>
    <s v="9rgs04q"/>
    <x v="100"/>
    <x v="28"/>
    <x v="1"/>
  </r>
  <r>
    <n v="125944918"/>
    <n v="280560471"/>
    <x v="0"/>
    <s v="ffad5sp"/>
    <x v="47"/>
    <x v="414"/>
    <x v="0"/>
  </r>
  <r>
    <n v="40211203"/>
    <n v="293209644"/>
    <x v="0"/>
    <s v="957du3h"/>
    <x v="26"/>
    <x v="51"/>
    <x v="0"/>
  </r>
  <r>
    <n v="81612967"/>
    <n v="305993334"/>
    <x v="0"/>
    <m/>
    <x v="1675"/>
    <x v="448"/>
    <x v="0"/>
  </r>
  <r>
    <n v="75819271"/>
    <n v="18420845"/>
    <x v="0"/>
    <m/>
    <x v="1355"/>
    <x v="359"/>
    <x v="0"/>
  </r>
  <r>
    <n v="66232679"/>
    <n v="303372517"/>
    <x v="0"/>
    <m/>
    <x v="59"/>
    <x v="108"/>
    <x v="0"/>
  </r>
  <r>
    <n v="39903978"/>
    <n v="157996593"/>
    <x v="0"/>
    <m/>
    <x v="174"/>
    <x v="319"/>
    <x v="0"/>
  </r>
  <r>
    <n v="134580497"/>
    <n v="59714377"/>
    <x v="0"/>
    <m/>
    <x v="524"/>
    <x v="369"/>
    <x v="0"/>
  </r>
  <r>
    <n v="113135549"/>
    <n v="158388028"/>
    <x v="0"/>
    <m/>
    <x v="355"/>
    <x v="52"/>
    <x v="0"/>
  </r>
  <r>
    <n v="132966536"/>
    <n v="15283936"/>
    <x v="0"/>
    <m/>
    <x v="22"/>
    <x v="428"/>
    <x v="0"/>
  </r>
  <r>
    <n v="28235535"/>
    <n v="82945988"/>
    <x v="0"/>
    <s v="95qquuw"/>
    <x v="61"/>
    <x v="463"/>
    <x v="0"/>
  </r>
  <r>
    <n v="67166709"/>
    <n v="111892048"/>
    <x v="0"/>
    <m/>
    <x v="152"/>
    <x v="248"/>
    <x v="0"/>
  </r>
  <r>
    <n v="7591"/>
    <n v="246194084"/>
    <x v="3"/>
    <s v="95u3caw"/>
    <x v="371"/>
    <x v="66"/>
    <x v="1"/>
  </r>
  <r>
    <n v="74339956"/>
    <n v="245687971"/>
    <x v="1"/>
    <s v="99ct2do"/>
    <x v="179"/>
    <x v="275"/>
    <x v="0"/>
  </r>
  <r>
    <n v="82905542"/>
    <n v="155590606"/>
    <x v="0"/>
    <s v="9rghjeb"/>
    <x v="41"/>
    <x v="476"/>
    <x v="0"/>
  </r>
  <r>
    <n v="101698393"/>
    <n v="128276533"/>
    <x v="0"/>
    <m/>
    <x v="28"/>
    <x v="144"/>
    <x v="0"/>
  </r>
  <r>
    <n v="73110586"/>
    <n v="186456377"/>
    <x v="0"/>
    <m/>
    <x v="820"/>
    <x v="443"/>
    <x v="0"/>
  </r>
  <r>
    <n v="59413510"/>
    <n v="48185283"/>
    <x v="0"/>
    <m/>
    <x v="12"/>
    <x v="403"/>
    <x v="0"/>
  </r>
  <r>
    <n v="88079688"/>
    <n v="225294133"/>
    <x v="0"/>
    <m/>
    <x v="1122"/>
    <x v="124"/>
    <x v="1"/>
  </r>
  <r>
    <n v="116114060"/>
    <n v="22499360"/>
    <x v="0"/>
    <m/>
    <x v="26"/>
    <x v="230"/>
    <x v="0"/>
  </r>
  <r>
    <n v="48962145"/>
    <n v="57492645"/>
    <x v="0"/>
    <s v="95f7qfl"/>
    <x v="26"/>
    <x v="209"/>
    <x v="0"/>
  </r>
  <r>
    <n v="105887770"/>
    <n v="70864999"/>
    <x v="0"/>
    <s v="9rlh2ch"/>
    <x v="141"/>
    <x v="153"/>
    <x v="0"/>
  </r>
  <r>
    <n v="107413843"/>
    <n v="399565974"/>
    <x v="0"/>
    <m/>
    <x v="126"/>
    <x v="52"/>
    <x v="0"/>
  </r>
  <r>
    <n v="122338823"/>
    <n v="211802598"/>
    <x v="0"/>
    <s v="ffjf2kn"/>
    <x v="59"/>
    <x v="284"/>
    <x v="0"/>
  </r>
  <r>
    <n v="112570004"/>
    <n v="112322928"/>
    <x v="0"/>
    <m/>
    <x v="488"/>
    <x v="427"/>
    <x v="0"/>
  </r>
  <r>
    <n v="49579858"/>
    <n v="200896659"/>
    <x v="0"/>
    <s v="99nev2e"/>
    <x v="168"/>
    <x v="159"/>
    <x v="0"/>
  </r>
  <r>
    <n v="19805334"/>
    <n v="305608459"/>
    <x v="2"/>
    <m/>
    <x v="47"/>
    <x v="287"/>
    <x v="0"/>
  </r>
  <r>
    <n v="69599332"/>
    <n v="395220062"/>
    <x v="0"/>
    <m/>
    <x v="12"/>
    <x v="485"/>
    <x v="0"/>
  </r>
  <r>
    <n v="41745316"/>
    <n v="349740999"/>
    <x v="0"/>
    <m/>
    <x v="369"/>
    <x v="626"/>
    <x v="0"/>
  </r>
  <r>
    <n v="76896505"/>
    <n v="2865205"/>
    <x v="0"/>
    <m/>
    <x v="10"/>
    <x v="93"/>
    <x v="0"/>
  </r>
  <r>
    <n v="12746210"/>
    <n v="184810512"/>
    <x v="0"/>
    <m/>
    <x v="582"/>
    <x v="115"/>
    <x v="0"/>
  </r>
  <r>
    <n v="5424550"/>
    <n v="101131259"/>
    <x v="0"/>
    <m/>
    <x v="986"/>
    <x v="575"/>
    <x v="0"/>
  </r>
  <r>
    <n v="85025555"/>
    <n v="200701519"/>
    <x v="0"/>
    <m/>
    <x v="253"/>
    <x v="257"/>
    <x v="0"/>
  </r>
  <r>
    <n v="142051625"/>
    <n v="178587584"/>
    <x v="0"/>
    <s v="95qsdqq"/>
    <x v="3051"/>
    <x v="320"/>
    <x v="0"/>
  </r>
  <r>
    <n v="86756157"/>
    <n v="212938189"/>
    <x v="0"/>
    <m/>
    <x v="1337"/>
    <x v="324"/>
    <x v="0"/>
  </r>
  <r>
    <n v="121306092"/>
    <n v="74305782"/>
    <x v="0"/>
    <m/>
    <x v="278"/>
    <x v="440"/>
    <x v="0"/>
  </r>
  <r>
    <n v="108810522"/>
    <n v="151663314"/>
    <x v="0"/>
    <m/>
    <x v="317"/>
    <x v="539"/>
    <x v="1"/>
  </r>
  <r>
    <n v="6101177"/>
    <n v="7088196"/>
    <x v="0"/>
    <s v="94n4q9p"/>
    <x v="1411"/>
    <x v="399"/>
    <x v="0"/>
  </r>
  <r>
    <n v="32377098"/>
    <n v="75094256"/>
    <x v="0"/>
    <m/>
    <x v="10"/>
    <x v="106"/>
    <x v="0"/>
  </r>
  <r>
    <n v="82209738"/>
    <n v="72441301"/>
    <x v="0"/>
    <m/>
    <x v="30"/>
    <x v="697"/>
    <x v="0"/>
  </r>
  <r>
    <n v="121528560"/>
    <n v="216217218"/>
    <x v="0"/>
    <m/>
    <x v="288"/>
    <x v="273"/>
    <x v="0"/>
  </r>
  <r>
    <n v="36497409"/>
    <n v="80873843"/>
    <x v="0"/>
    <m/>
    <x v="13"/>
    <x v="216"/>
    <x v="0"/>
  </r>
  <r>
    <n v="97073377"/>
    <n v="12115842"/>
    <x v="0"/>
    <m/>
    <x v="46"/>
    <x v="123"/>
    <x v="0"/>
  </r>
  <r>
    <n v="39526193"/>
    <n v="76888356"/>
    <x v="0"/>
    <m/>
    <x v="1679"/>
    <x v="437"/>
    <x v="0"/>
  </r>
  <r>
    <n v="78068981"/>
    <n v="373874602"/>
    <x v="0"/>
    <s v="95q7065"/>
    <x v="211"/>
    <x v="301"/>
    <x v="0"/>
  </r>
  <r>
    <n v="44392514"/>
    <n v="98374199"/>
    <x v="0"/>
    <s v="96knccr"/>
    <x v="26"/>
    <x v="508"/>
    <x v="0"/>
  </r>
  <r>
    <n v="65409330"/>
    <n v="93006180"/>
    <x v="0"/>
    <m/>
    <x v="49"/>
    <x v="431"/>
    <x v="1"/>
  </r>
  <r>
    <n v="134072973"/>
    <n v="61270894"/>
    <x v="0"/>
    <m/>
    <x v="93"/>
    <x v="281"/>
    <x v="0"/>
  </r>
  <r>
    <n v="31446692"/>
    <n v="254645648"/>
    <x v="0"/>
    <m/>
    <x v="216"/>
    <x v="374"/>
    <x v="0"/>
  </r>
  <r>
    <n v="111823061"/>
    <n v="188529572"/>
    <x v="0"/>
    <m/>
    <x v="1166"/>
    <x v="307"/>
    <x v="0"/>
  </r>
  <r>
    <n v="122740147"/>
    <n v="18213771"/>
    <x v="0"/>
    <m/>
    <x v="492"/>
    <x v="199"/>
    <x v="0"/>
  </r>
  <r>
    <n v="131670570"/>
    <n v="200306602"/>
    <x v="0"/>
    <m/>
    <x v="944"/>
    <x v="584"/>
    <x v="0"/>
  </r>
  <r>
    <n v="107047436"/>
    <n v="299843422"/>
    <x v="0"/>
    <m/>
    <x v="13"/>
    <x v="179"/>
    <x v="0"/>
  </r>
  <r>
    <n v="113283932"/>
    <n v="9307495"/>
    <x v="0"/>
    <m/>
    <x v="152"/>
    <x v="323"/>
    <x v="0"/>
  </r>
  <r>
    <n v="69599332"/>
    <n v="367522393"/>
    <x v="0"/>
    <m/>
    <x v="36"/>
    <x v="323"/>
    <x v="0"/>
  </r>
  <r>
    <n v="130289104"/>
    <n v="180051149"/>
    <x v="0"/>
    <m/>
    <x v="47"/>
    <x v="667"/>
    <x v="0"/>
  </r>
  <r>
    <n v="21868086"/>
    <n v="321735465"/>
    <x v="0"/>
    <m/>
    <x v="26"/>
    <x v="236"/>
    <x v="0"/>
  </r>
  <r>
    <n v="23235438"/>
    <n v="308335157"/>
    <x v="0"/>
    <s v="94cnasd"/>
    <x v="3563"/>
    <x v="101"/>
    <x v="0"/>
  </r>
  <r>
    <n v="86748372"/>
    <n v="346103547"/>
    <x v="0"/>
    <m/>
    <x v="98"/>
    <x v="36"/>
    <x v="0"/>
  </r>
  <r>
    <n v="21743048"/>
    <n v="119093640"/>
    <x v="0"/>
    <m/>
    <x v="27"/>
    <x v="676"/>
    <x v="0"/>
  </r>
  <r>
    <n v="111957230"/>
    <n v="170272342"/>
    <x v="0"/>
    <m/>
    <x v="675"/>
    <x v="235"/>
    <x v="0"/>
  </r>
  <r>
    <n v="40814715"/>
    <n v="224434541"/>
    <x v="0"/>
    <m/>
    <x v="35"/>
    <x v="354"/>
    <x v="0"/>
  </r>
  <r>
    <n v="39430343"/>
    <n v="301149495"/>
    <x v="0"/>
    <s v="9r7lsle"/>
    <x v="2945"/>
    <x v="626"/>
    <x v="0"/>
  </r>
  <r>
    <n v="137585300"/>
    <n v="216871680"/>
    <x v="0"/>
    <s v="94j5llv"/>
    <x v="207"/>
    <x v="32"/>
    <x v="0"/>
  </r>
  <r>
    <n v="116218729"/>
    <n v="333912982"/>
    <x v="0"/>
    <s v="94eb1r9"/>
    <x v="4209"/>
    <x v="103"/>
    <x v="0"/>
  </r>
  <r>
    <n v="59076519"/>
    <n v="28355209"/>
    <x v="0"/>
    <s v="96pnphn"/>
    <x v="201"/>
    <x v="22"/>
    <x v="0"/>
  </r>
  <r>
    <n v="139944915"/>
    <n v="144747905"/>
    <x v="0"/>
    <m/>
    <x v="220"/>
    <x v="410"/>
    <x v="1"/>
  </r>
  <r>
    <n v="103633934"/>
    <n v="125591211"/>
    <x v="0"/>
    <m/>
    <x v="482"/>
    <x v="182"/>
    <x v="0"/>
  </r>
  <r>
    <n v="61948623"/>
    <n v="121322943"/>
    <x v="0"/>
    <s v="mtob3uk"/>
    <x v="154"/>
    <x v="20"/>
    <x v="0"/>
  </r>
  <r>
    <n v="80977557"/>
    <n v="93841137"/>
    <x v="0"/>
    <m/>
    <x v="560"/>
    <x v="651"/>
    <x v="0"/>
  </r>
  <r>
    <n v="98980048"/>
    <n v="117850055"/>
    <x v="0"/>
    <m/>
    <x v="49"/>
    <x v="544"/>
    <x v="1"/>
  </r>
  <r>
    <n v="61409141"/>
    <n v="161100404"/>
    <x v="0"/>
    <m/>
    <x v="542"/>
    <x v="111"/>
    <x v="0"/>
  </r>
  <r>
    <n v="26460336"/>
    <n v="127208872"/>
    <x v="0"/>
    <s v="99ct4j1"/>
    <x v="55"/>
    <x v="703"/>
    <x v="0"/>
  </r>
  <r>
    <n v="101287551"/>
    <n v="338736839"/>
    <x v="0"/>
    <m/>
    <x v="28"/>
    <x v="523"/>
    <x v="0"/>
  </r>
  <r>
    <n v="12833799"/>
    <n v="189558116"/>
    <x v="0"/>
    <m/>
    <x v="26"/>
    <x v="411"/>
    <x v="0"/>
  </r>
  <r>
    <n v="96408898"/>
    <n v="238476695"/>
    <x v="0"/>
    <m/>
    <x v="2812"/>
    <x v="496"/>
    <x v="0"/>
  </r>
  <r>
    <n v="84640132"/>
    <n v="118201332"/>
    <x v="0"/>
    <s v="95qbidv"/>
    <x v="510"/>
    <x v="414"/>
    <x v="0"/>
  </r>
  <r>
    <n v="6101177"/>
    <n v="245968435"/>
    <x v="0"/>
    <s v="94n4q9g"/>
    <x v="66"/>
    <x v="517"/>
    <x v="0"/>
  </r>
  <r>
    <n v="25020664"/>
    <n v="157132568"/>
    <x v="0"/>
    <m/>
    <x v="193"/>
    <x v="188"/>
    <x v="1"/>
  </r>
  <r>
    <n v="66141533"/>
    <n v="154037891"/>
    <x v="0"/>
    <s v="99b419e"/>
    <x v="47"/>
    <x v="186"/>
    <x v="0"/>
  </r>
  <r>
    <n v="125615177"/>
    <n v="136481691"/>
    <x v="0"/>
    <m/>
    <x v="827"/>
    <x v="140"/>
    <x v="1"/>
  </r>
  <r>
    <n v="55639966"/>
    <n v="259554822"/>
    <x v="0"/>
    <m/>
    <x v="26"/>
    <x v="335"/>
    <x v="0"/>
  </r>
  <r>
    <n v="16623516"/>
    <n v="275294516"/>
    <x v="0"/>
    <m/>
    <x v="13"/>
    <x v="571"/>
    <x v="0"/>
  </r>
  <r>
    <n v="118545642"/>
    <n v="275875346"/>
    <x v="0"/>
    <m/>
    <x v="423"/>
    <x v="334"/>
    <x v="0"/>
  </r>
  <r>
    <n v="3282021"/>
    <n v="399874371"/>
    <x v="0"/>
    <m/>
    <x v="59"/>
    <x v="696"/>
    <x v="0"/>
  </r>
  <r>
    <n v="51426415"/>
    <n v="308829091"/>
    <x v="0"/>
    <m/>
    <x v="205"/>
    <x v="402"/>
    <x v="0"/>
  </r>
  <r>
    <n v="84414222"/>
    <n v="122020640"/>
    <x v="0"/>
    <m/>
    <x v="2760"/>
    <x v="505"/>
    <x v="0"/>
  </r>
  <r>
    <n v="140483725"/>
    <n v="88635252"/>
    <x v="0"/>
    <m/>
    <x v="49"/>
    <x v="583"/>
    <x v="1"/>
  </r>
  <r>
    <n v="35306096"/>
    <n v="357854436"/>
    <x v="0"/>
    <m/>
    <x v="478"/>
    <x v="552"/>
    <x v="0"/>
  </r>
  <r>
    <n v="4725269"/>
    <n v="397774759"/>
    <x v="0"/>
    <m/>
    <x v="621"/>
    <x v="11"/>
    <x v="0"/>
  </r>
  <r>
    <n v="134904941"/>
    <n v="324048831"/>
    <x v="0"/>
    <m/>
    <x v="28"/>
    <x v="79"/>
    <x v="0"/>
  </r>
  <r>
    <n v="100862503"/>
    <n v="114632850"/>
    <x v="0"/>
    <m/>
    <x v="1885"/>
    <x v="462"/>
    <x v="0"/>
  </r>
  <r>
    <n v="122338823"/>
    <n v="131598234"/>
    <x v="0"/>
    <m/>
    <x v="26"/>
    <x v="179"/>
    <x v="0"/>
  </r>
  <r>
    <n v="57618932"/>
    <n v="74752724"/>
    <x v="0"/>
    <s v="957qfq9"/>
    <x v="4210"/>
    <x v="230"/>
    <x v="0"/>
  </r>
  <r>
    <n v="41388946"/>
    <n v="138014038"/>
    <x v="0"/>
    <m/>
    <x v="26"/>
    <x v="507"/>
    <x v="0"/>
  </r>
  <r>
    <n v="34187941"/>
    <n v="115988126"/>
    <x v="0"/>
    <s v="94vcg4l"/>
    <x v="61"/>
    <x v="575"/>
    <x v="0"/>
  </r>
  <r>
    <n v="34187941"/>
    <n v="323187176"/>
    <x v="0"/>
    <m/>
    <x v="61"/>
    <x v="400"/>
    <x v="0"/>
  </r>
  <r>
    <n v="120852545"/>
    <n v="299105569"/>
    <x v="0"/>
    <s v="95qovnw"/>
    <x v="270"/>
    <x v="461"/>
    <x v="0"/>
  </r>
  <r>
    <n v="52577851"/>
    <n v="136731979"/>
    <x v="0"/>
    <m/>
    <x v="59"/>
    <x v="434"/>
    <x v="0"/>
  </r>
  <r>
    <n v="128997569"/>
    <n v="313279291"/>
    <x v="0"/>
    <m/>
    <x v="802"/>
    <x v="491"/>
    <x v="1"/>
  </r>
  <r>
    <n v="65438079"/>
    <n v="308419843"/>
    <x v="0"/>
    <m/>
    <x v="7"/>
    <x v="383"/>
    <x v="0"/>
  </r>
  <r>
    <n v="128519267"/>
    <n v="191635122"/>
    <x v="0"/>
    <s v="941gaor"/>
    <x v="1536"/>
    <x v="415"/>
    <x v="0"/>
  </r>
  <r>
    <n v="136374136"/>
    <n v="106824618"/>
    <x v="0"/>
    <m/>
    <x v="28"/>
    <x v="444"/>
    <x v="0"/>
  </r>
  <r>
    <n v="91729153"/>
    <n v="330063734"/>
    <x v="0"/>
    <m/>
    <x v="647"/>
    <x v="367"/>
    <x v="1"/>
  </r>
  <r>
    <n v="16476024"/>
    <n v="235195204"/>
    <x v="2"/>
    <m/>
    <x v="28"/>
    <x v="527"/>
    <x v="0"/>
  </r>
  <r>
    <n v="59354562"/>
    <n v="398569756"/>
    <x v="0"/>
    <m/>
    <x v="134"/>
    <x v="79"/>
    <x v="0"/>
  </r>
  <r>
    <n v="64707730"/>
    <n v="55127563"/>
    <x v="0"/>
    <m/>
    <x v="1188"/>
    <x v="136"/>
    <x v="0"/>
  </r>
  <r>
    <n v="109689683"/>
    <n v="365574715"/>
    <x v="0"/>
    <m/>
    <x v="1547"/>
    <x v="439"/>
    <x v="0"/>
  </r>
  <r>
    <n v="118061360"/>
    <n v="61443260"/>
    <x v="0"/>
    <m/>
    <x v="152"/>
    <x v="23"/>
    <x v="0"/>
  </r>
  <r>
    <n v="65149825"/>
    <n v="344079837"/>
    <x v="2"/>
    <m/>
    <x v="265"/>
    <x v="564"/>
    <x v="0"/>
  </r>
  <r>
    <n v="92984080"/>
    <n v="96767531"/>
    <x v="0"/>
    <m/>
    <x v="432"/>
    <x v="337"/>
    <x v="0"/>
  </r>
  <r>
    <n v="10982501"/>
    <n v="337340215"/>
    <x v="0"/>
    <m/>
    <x v="1546"/>
    <x v="323"/>
    <x v="0"/>
  </r>
  <r>
    <n v="80390220"/>
    <n v="382121915"/>
    <x v="0"/>
    <m/>
    <x v="1029"/>
    <x v="87"/>
    <x v="0"/>
  </r>
  <r>
    <n v="33797179"/>
    <n v="119272792"/>
    <x v="0"/>
    <m/>
    <x v="1358"/>
    <x v="66"/>
    <x v="0"/>
  </r>
  <r>
    <n v="127168253"/>
    <n v="323710493"/>
    <x v="0"/>
    <s v="95q0wbs"/>
    <x v="28"/>
    <x v="84"/>
    <x v="0"/>
  </r>
  <r>
    <n v="43264060"/>
    <n v="90037093"/>
    <x v="0"/>
    <m/>
    <x v="73"/>
    <x v="436"/>
    <x v="0"/>
  </r>
  <r>
    <n v="82209738"/>
    <n v="223341654"/>
    <x v="0"/>
    <m/>
    <x v="1633"/>
    <x v="683"/>
    <x v="0"/>
  </r>
  <r>
    <n v="36233277"/>
    <n v="237919299"/>
    <x v="0"/>
    <s v="94ek6lg"/>
    <x v="59"/>
    <x v="410"/>
    <x v="0"/>
  </r>
  <r>
    <n v="137905112"/>
    <n v="366824838"/>
    <x v="0"/>
    <s v="99cthrs"/>
    <x v="10"/>
    <x v="216"/>
    <x v="0"/>
  </r>
  <r>
    <n v="17883538"/>
    <n v="393967148"/>
    <x v="0"/>
    <s v="95ucrco"/>
    <x v="98"/>
    <x v="121"/>
    <x v="0"/>
  </r>
  <r>
    <n v="19716129"/>
    <n v="329032349"/>
    <x v="0"/>
    <m/>
    <x v="2562"/>
    <x v="231"/>
    <x v="0"/>
  </r>
  <r>
    <n v="10075065"/>
    <n v="350919003"/>
    <x v="0"/>
    <m/>
    <x v="104"/>
    <x v="423"/>
    <x v="0"/>
  </r>
  <r>
    <n v="62443822"/>
    <n v="209612837"/>
    <x v="0"/>
    <s v="9rg0f6d"/>
    <x v="875"/>
    <x v="253"/>
    <x v="1"/>
  </r>
  <r>
    <n v="21696214"/>
    <n v="402475226"/>
    <x v="0"/>
    <m/>
    <x v="1913"/>
    <x v="414"/>
    <x v="0"/>
  </r>
  <r>
    <n v="97464808"/>
    <n v="403781225"/>
    <x v="0"/>
    <m/>
    <x v="55"/>
    <x v="395"/>
    <x v="0"/>
  </r>
  <r>
    <n v="31942750"/>
    <n v="94490024"/>
    <x v="0"/>
    <m/>
    <x v="4211"/>
    <x v="346"/>
    <x v="0"/>
  </r>
  <r>
    <n v="122458300"/>
    <n v="145544998"/>
    <x v="0"/>
    <s v="95lkbq7"/>
    <x v="1704"/>
    <x v="417"/>
    <x v="1"/>
  </r>
  <r>
    <n v="142144275"/>
    <n v="122578325"/>
    <x v="0"/>
    <m/>
    <x v="20"/>
    <x v="102"/>
    <x v="0"/>
  </r>
  <r>
    <n v="122430841"/>
    <n v="224628448"/>
    <x v="0"/>
    <s v="9936ith"/>
    <x v="99"/>
    <x v="670"/>
    <x v="0"/>
  </r>
  <r>
    <n v="54771046"/>
    <n v="93329693"/>
    <x v="0"/>
    <m/>
    <x v="1488"/>
    <x v="144"/>
    <x v="1"/>
  </r>
  <r>
    <n v="105346865"/>
    <n v="259265882"/>
    <x v="0"/>
    <s v="955d09u"/>
    <x v="389"/>
    <x v="57"/>
    <x v="0"/>
  </r>
  <r>
    <n v="32495375"/>
    <n v="58177550"/>
    <x v="0"/>
    <s v="95ribqk"/>
    <x v="73"/>
    <x v="377"/>
    <x v="0"/>
  </r>
  <r>
    <n v="20116814"/>
    <n v="259190762"/>
    <x v="0"/>
    <s v="942e4jf"/>
    <x v="1624"/>
    <x v="452"/>
    <x v="0"/>
  </r>
  <r>
    <n v="37064529"/>
    <n v="136387623"/>
    <x v="0"/>
    <s v="955h1q4"/>
    <x v="20"/>
    <x v="404"/>
    <x v="0"/>
  </r>
  <r>
    <n v="31456426"/>
    <n v="382237064"/>
    <x v="0"/>
    <m/>
    <x v="4212"/>
    <x v="252"/>
    <x v="0"/>
  </r>
  <r>
    <n v="102663288"/>
    <n v="392173250"/>
    <x v="3"/>
    <m/>
    <x v="152"/>
    <x v="2"/>
    <x v="0"/>
  </r>
  <r>
    <n v="2742560"/>
    <n v="131135116"/>
    <x v="0"/>
    <m/>
    <x v="933"/>
    <x v="662"/>
    <x v="0"/>
  </r>
  <r>
    <n v="135159590"/>
    <n v="281644445"/>
    <x v="0"/>
    <s v="952j32t"/>
    <x v="2645"/>
    <x v="2"/>
    <x v="0"/>
  </r>
  <r>
    <n v="106422256"/>
    <n v="73594650"/>
    <x v="1"/>
    <m/>
    <x v="253"/>
    <x v="441"/>
    <x v="0"/>
  </r>
  <r>
    <n v="138823535"/>
    <n v="321674958"/>
    <x v="0"/>
    <m/>
    <x v="501"/>
    <x v="224"/>
    <x v="0"/>
  </r>
  <r>
    <n v="86748372"/>
    <n v="303565675"/>
    <x v="2"/>
    <m/>
    <x v="422"/>
    <x v="591"/>
    <x v="0"/>
  </r>
  <r>
    <n v="59737169"/>
    <n v="201107737"/>
    <x v="0"/>
    <m/>
    <x v="70"/>
    <x v="423"/>
    <x v="0"/>
  </r>
  <r>
    <n v="75292590"/>
    <n v="185241746"/>
    <x v="0"/>
    <m/>
    <x v="281"/>
    <x v="145"/>
    <x v="0"/>
  </r>
  <r>
    <n v="81550710"/>
    <n v="108239213"/>
    <x v="1"/>
    <m/>
    <x v="174"/>
    <x v="144"/>
    <x v="0"/>
  </r>
  <r>
    <n v="22076896"/>
    <n v="186668633"/>
    <x v="0"/>
    <m/>
    <x v="103"/>
    <x v="444"/>
    <x v="0"/>
  </r>
  <r>
    <n v="134051339"/>
    <n v="292892569"/>
    <x v="0"/>
    <m/>
    <x v="35"/>
    <x v="526"/>
    <x v="0"/>
  </r>
  <r>
    <n v="127668936"/>
    <n v="150121393"/>
    <x v="0"/>
    <m/>
    <x v="3120"/>
    <x v="331"/>
    <x v="0"/>
  </r>
  <r>
    <n v="65388018"/>
    <n v="206718433"/>
    <x v="0"/>
    <s v="mtoblmq"/>
    <x v="350"/>
    <x v="500"/>
    <x v="0"/>
  </r>
  <r>
    <n v="109005178"/>
    <n v="178374477"/>
    <x v="0"/>
    <m/>
    <x v="10"/>
    <x v="687"/>
    <x v="0"/>
  </r>
  <r>
    <n v="84875269"/>
    <n v="277922302"/>
    <x v="0"/>
    <m/>
    <x v="59"/>
    <x v="465"/>
    <x v="0"/>
  </r>
  <r>
    <n v="72820368"/>
    <n v="250029463"/>
    <x v="0"/>
    <m/>
    <x v="0"/>
    <x v="266"/>
    <x v="0"/>
  </r>
  <r>
    <n v="135861598"/>
    <n v="18868117"/>
    <x v="0"/>
    <m/>
    <x v="413"/>
    <x v="726"/>
    <x v="0"/>
  </r>
  <r>
    <n v="68264472"/>
    <n v="211635880"/>
    <x v="0"/>
    <m/>
    <x v="230"/>
    <x v="71"/>
    <x v="1"/>
  </r>
  <r>
    <n v="6018416"/>
    <n v="211187624"/>
    <x v="0"/>
    <m/>
    <x v="736"/>
    <x v="293"/>
    <x v="0"/>
  </r>
  <r>
    <n v="40459733"/>
    <n v="374370335"/>
    <x v="0"/>
    <s v="955l3en"/>
    <x v="26"/>
    <x v="452"/>
    <x v="0"/>
  </r>
  <r>
    <n v="56063372"/>
    <n v="38660870"/>
    <x v="0"/>
    <s v="9r7d4ah"/>
    <x v="923"/>
    <x v="164"/>
    <x v="0"/>
  </r>
  <r>
    <n v="60248227"/>
    <n v="36941332"/>
    <x v="0"/>
    <m/>
    <x v="18"/>
    <x v="191"/>
    <x v="0"/>
  </r>
  <r>
    <n v="18597404"/>
    <n v="56051693"/>
    <x v="0"/>
    <m/>
    <x v="26"/>
    <x v="208"/>
    <x v="0"/>
  </r>
  <r>
    <n v="113957268"/>
    <n v="334109896"/>
    <x v="0"/>
    <s v="9r7lu6p"/>
    <x v="548"/>
    <x v="83"/>
    <x v="1"/>
  </r>
  <r>
    <n v="39416908"/>
    <n v="401786233"/>
    <x v="0"/>
    <s v="95f79mb"/>
    <x v="513"/>
    <x v="45"/>
    <x v="0"/>
  </r>
  <r>
    <n v="137362349"/>
    <n v="7867172"/>
    <x v="0"/>
    <m/>
    <x v="185"/>
    <x v="564"/>
    <x v="0"/>
  </r>
  <r>
    <n v="66924694"/>
    <n v="206403735"/>
    <x v="0"/>
    <s v="9rg6f3d"/>
    <x v="28"/>
    <x v="188"/>
    <x v="0"/>
  </r>
  <r>
    <n v="53080199"/>
    <n v="12657153"/>
    <x v="0"/>
    <m/>
    <x v="13"/>
    <x v="546"/>
    <x v="0"/>
  </r>
  <r>
    <n v="127168253"/>
    <n v="326781092"/>
    <x v="0"/>
    <s v="95q0wgp"/>
    <x v="13"/>
    <x v="142"/>
    <x v="0"/>
  </r>
  <r>
    <n v="97933481"/>
    <n v="319674332"/>
    <x v="0"/>
    <m/>
    <x v="4213"/>
    <x v="298"/>
    <x v="0"/>
  </r>
  <r>
    <n v="107376559"/>
    <n v="163916624"/>
    <x v="0"/>
    <m/>
    <x v="55"/>
    <x v="150"/>
    <x v="0"/>
  </r>
  <r>
    <n v="139961106"/>
    <n v="182367038"/>
    <x v="0"/>
    <m/>
    <x v="69"/>
    <x v="43"/>
    <x v="0"/>
  </r>
  <r>
    <n v="69428014"/>
    <n v="174816699"/>
    <x v="0"/>
    <s v="9rhheh3"/>
    <x v="66"/>
    <x v="537"/>
    <x v="0"/>
  </r>
  <r>
    <n v="86723232"/>
    <n v="160536233"/>
    <x v="0"/>
    <s v="95u5eoc"/>
    <x v="353"/>
    <x v="252"/>
    <x v="0"/>
  </r>
  <r>
    <n v="45563112"/>
    <n v="74821475"/>
    <x v="0"/>
    <s v="97larpa"/>
    <x v="983"/>
    <x v="17"/>
    <x v="0"/>
  </r>
  <r>
    <n v="121979409"/>
    <n v="287739671"/>
    <x v="0"/>
    <m/>
    <x v="1007"/>
    <x v="192"/>
    <x v="1"/>
  </r>
  <r>
    <n v="140145748"/>
    <n v="58890460"/>
    <x v="0"/>
    <s v="951h0rk"/>
    <x v="151"/>
    <x v="75"/>
    <x v="0"/>
  </r>
  <r>
    <n v="124614349"/>
    <n v="152900790"/>
    <x v="0"/>
    <m/>
    <x v="172"/>
    <x v="401"/>
    <x v="0"/>
  </r>
  <r>
    <n v="80954170"/>
    <n v="211937107"/>
    <x v="0"/>
    <s v="99ctj93"/>
    <x v="90"/>
    <x v="190"/>
    <x v="1"/>
  </r>
  <r>
    <n v="8832025"/>
    <n v="288925289"/>
    <x v="0"/>
    <s v="95a5efu"/>
    <x v="1955"/>
    <x v="7"/>
    <x v="0"/>
  </r>
  <r>
    <n v="14053940"/>
    <n v="55323165"/>
    <x v="0"/>
    <m/>
    <x v="47"/>
    <x v="111"/>
    <x v="0"/>
  </r>
  <r>
    <n v="17312843"/>
    <n v="313156117"/>
    <x v="0"/>
    <m/>
    <x v="69"/>
    <x v="100"/>
    <x v="0"/>
  </r>
  <r>
    <n v="82649107"/>
    <n v="283511403"/>
    <x v="0"/>
    <s v="95o3hje"/>
    <x v="586"/>
    <x v="197"/>
    <x v="0"/>
  </r>
  <r>
    <n v="122871697"/>
    <n v="56111595"/>
    <x v="0"/>
    <m/>
    <x v="75"/>
    <x v="537"/>
    <x v="0"/>
  </r>
  <r>
    <n v="33463484"/>
    <n v="168762022"/>
    <x v="0"/>
    <m/>
    <x v="220"/>
    <x v="143"/>
    <x v="1"/>
  </r>
  <r>
    <n v="111492650"/>
    <n v="375665987"/>
    <x v="0"/>
    <m/>
    <x v="1378"/>
    <x v="312"/>
    <x v="0"/>
  </r>
  <r>
    <n v="91373045"/>
    <n v="344013648"/>
    <x v="0"/>
    <s v="946jq9c"/>
    <x v="31"/>
    <x v="307"/>
    <x v="0"/>
  </r>
  <r>
    <n v="1806084"/>
    <n v="168561800"/>
    <x v="0"/>
    <m/>
    <x v="184"/>
    <x v="185"/>
    <x v="1"/>
  </r>
  <r>
    <n v="103767458"/>
    <n v="22043950"/>
    <x v="0"/>
    <s v="95f63o0"/>
    <x v="13"/>
    <x v="384"/>
    <x v="0"/>
  </r>
  <r>
    <n v="106342906"/>
    <n v="388602910"/>
    <x v="0"/>
    <m/>
    <x v="3435"/>
    <x v="68"/>
    <x v="0"/>
  </r>
  <r>
    <n v="109155337"/>
    <n v="97845844"/>
    <x v="0"/>
    <m/>
    <x v="339"/>
    <x v="188"/>
    <x v="0"/>
  </r>
  <r>
    <n v="139413160"/>
    <n v="14872228"/>
    <x v="0"/>
    <m/>
    <x v="57"/>
    <x v="607"/>
    <x v="0"/>
  </r>
  <r>
    <n v="1985644"/>
    <n v="323988530"/>
    <x v="0"/>
    <m/>
    <x v="22"/>
    <x v="494"/>
    <x v="0"/>
  </r>
  <r>
    <n v="106557109"/>
    <n v="145716425"/>
    <x v="0"/>
    <s v="99b5ghb"/>
    <x v="1"/>
    <x v="135"/>
    <x v="0"/>
  </r>
  <r>
    <n v="112891397"/>
    <n v="337044633"/>
    <x v="0"/>
    <m/>
    <x v="104"/>
    <x v="551"/>
    <x v="0"/>
  </r>
  <r>
    <n v="15171548"/>
    <n v="29857043"/>
    <x v="0"/>
    <s v="9rnnfem"/>
    <x v="261"/>
    <x v="262"/>
    <x v="1"/>
  </r>
  <r>
    <n v="2742560"/>
    <n v="64573617"/>
    <x v="1"/>
    <m/>
    <x v="76"/>
    <x v="521"/>
    <x v="0"/>
  </r>
  <r>
    <n v="110522016"/>
    <n v="172809767"/>
    <x v="0"/>
    <m/>
    <x v="13"/>
    <x v="327"/>
    <x v="0"/>
  </r>
  <r>
    <n v="131466845"/>
    <n v="357609442"/>
    <x v="2"/>
    <m/>
    <x v="1147"/>
    <x v="189"/>
    <x v="0"/>
  </r>
  <r>
    <n v="29855200"/>
    <n v="4518718"/>
    <x v="0"/>
    <m/>
    <x v="48"/>
    <x v="372"/>
    <x v="0"/>
  </r>
  <r>
    <n v="71446393"/>
    <n v="201273002"/>
    <x v="0"/>
    <m/>
    <x v="36"/>
    <x v="79"/>
    <x v="0"/>
  </r>
  <r>
    <n v="95253222"/>
    <n v="38043686"/>
    <x v="0"/>
    <m/>
    <x v="291"/>
    <x v="169"/>
    <x v="0"/>
  </r>
  <r>
    <n v="119160278"/>
    <n v="81276633"/>
    <x v="0"/>
    <m/>
    <x v="22"/>
    <x v="410"/>
    <x v="0"/>
  </r>
  <r>
    <n v="88715260"/>
    <n v="274371545"/>
    <x v="0"/>
    <m/>
    <x v="2325"/>
    <x v="185"/>
    <x v="0"/>
  </r>
  <r>
    <n v="33019836"/>
    <n v="107805796"/>
    <x v="0"/>
    <m/>
    <x v="269"/>
    <x v="13"/>
    <x v="0"/>
  </r>
  <r>
    <n v="116232438"/>
    <n v="47552304"/>
    <x v="0"/>
    <s v="96kaowp"/>
    <x v="8"/>
    <x v="206"/>
    <x v="0"/>
  </r>
  <r>
    <n v="138977388"/>
    <n v="104791665"/>
    <x v="0"/>
    <m/>
    <x v="752"/>
    <x v="451"/>
    <x v="0"/>
  </r>
  <r>
    <n v="12746210"/>
    <n v="403953421"/>
    <x v="0"/>
    <m/>
    <x v="10"/>
    <x v="50"/>
    <x v="0"/>
  </r>
  <r>
    <n v="94767766"/>
    <n v="45146072"/>
    <x v="0"/>
    <m/>
    <x v="921"/>
    <x v="136"/>
    <x v="0"/>
  </r>
  <r>
    <n v="107377446"/>
    <n v="170293973"/>
    <x v="0"/>
    <s v="94eofv1"/>
    <x v="2389"/>
    <x v="192"/>
    <x v="1"/>
  </r>
  <r>
    <n v="109548579"/>
    <n v="305915501"/>
    <x v="0"/>
    <s v="9redl9o"/>
    <x v="27"/>
    <x v="228"/>
    <x v="0"/>
  </r>
  <r>
    <n v="86770260"/>
    <n v="300710964"/>
    <x v="0"/>
    <s v="94d0nc3"/>
    <x v="47"/>
    <x v="303"/>
    <x v="0"/>
  </r>
  <r>
    <n v="119377973"/>
    <n v="283863297"/>
    <x v="0"/>
    <m/>
    <x v="1797"/>
    <x v="483"/>
    <x v="0"/>
  </r>
  <r>
    <n v="20264430"/>
    <n v="251349818"/>
    <x v="0"/>
    <m/>
    <x v="207"/>
    <x v="4"/>
    <x v="0"/>
  </r>
  <r>
    <n v="129809988"/>
    <n v="171079330"/>
    <x v="0"/>
    <m/>
    <x v="162"/>
    <x v="644"/>
    <x v="0"/>
  </r>
  <r>
    <n v="61644490"/>
    <n v="282964781"/>
    <x v="0"/>
    <m/>
    <x v="35"/>
    <x v="278"/>
    <x v="0"/>
  </r>
  <r>
    <n v="87542208"/>
    <n v="158265302"/>
    <x v="0"/>
    <m/>
    <x v="35"/>
    <x v="149"/>
    <x v="0"/>
  </r>
  <r>
    <n v="66831202"/>
    <n v="346797216"/>
    <x v="0"/>
    <m/>
    <x v="1391"/>
    <x v="212"/>
    <x v="0"/>
  </r>
  <r>
    <n v="61269594"/>
    <n v="224806454"/>
    <x v="0"/>
    <m/>
    <x v="69"/>
    <x v="56"/>
    <x v="0"/>
  </r>
  <r>
    <n v="91090440"/>
    <n v="342387255"/>
    <x v="0"/>
    <m/>
    <x v="509"/>
    <x v="146"/>
    <x v="0"/>
  </r>
  <r>
    <n v="32831611"/>
    <n v="215073876"/>
    <x v="0"/>
    <m/>
    <x v="49"/>
    <x v="359"/>
    <x v="1"/>
  </r>
  <r>
    <n v="49815803"/>
    <n v="109966310"/>
    <x v="0"/>
    <m/>
    <x v="865"/>
    <x v="312"/>
    <x v="0"/>
  </r>
  <r>
    <n v="20903813"/>
    <n v="403362239"/>
    <x v="0"/>
    <m/>
    <x v="480"/>
    <x v="224"/>
    <x v="0"/>
  </r>
  <r>
    <n v="2913602"/>
    <n v="353491951"/>
    <x v="0"/>
    <m/>
    <x v="10"/>
    <x v="329"/>
    <x v="0"/>
  </r>
  <r>
    <n v="107954360"/>
    <n v="15007088"/>
    <x v="0"/>
    <s v="95ll5vn"/>
    <x v="323"/>
    <x v="399"/>
    <x v="0"/>
  </r>
  <r>
    <n v="17432120"/>
    <n v="372290468"/>
    <x v="0"/>
    <s v="99ck6jd"/>
    <x v="76"/>
    <x v="48"/>
    <x v="0"/>
  </r>
  <r>
    <n v="119957219"/>
    <n v="358423781"/>
    <x v="0"/>
    <m/>
    <x v="323"/>
    <x v="243"/>
    <x v="0"/>
  </r>
  <r>
    <n v="121273095"/>
    <n v="271024493"/>
    <x v="0"/>
    <m/>
    <x v="18"/>
    <x v="485"/>
    <x v="0"/>
  </r>
  <r>
    <n v="93795297"/>
    <n v="297566901"/>
    <x v="0"/>
    <s v="94b0km2"/>
    <x v="20"/>
    <x v="285"/>
    <x v="0"/>
  </r>
  <r>
    <n v="63329418"/>
    <n v="104994802"/>
    <x v="0"/>
    <m/>
    <x v="55"/>
    <x v="81"/>
    <x v="0"/>
  </r>
  <r>
    <n v="124107376"/>
    <n v="109909121"/>
    <x v="0"/>
    <s v="95bbijv"/>
    <x v="162"/>
    <x v="282"/>
    <x v="0"/>
  </r>
  <r>
    <n v="497764"/>
    <n v="336972301"/>
    <x v="0"/>
    <s v="96ntppv"/>
    <x v="1069"/>
    <x v="400"/>
    <x v="0"/>
  </r>
  <r>
    <n v="123257150"/>
    <n v="397554197"/>
    <x v="0"/>
    <m/>
    <x v="277"/>
    <x v="698"/>
    <x v="0"/>
  </r>
  <r>
    <n v="60079613"/>
    <n v="305637281"/>
    <x v="0"/>
    <m/>
    <x v="390"/>
    <x v="257"/>
    <x v="0"/>
  </r>
  <r>
    <n v="79062073"/>
    <n v="348651007"/>
    <x v="0"/>
    <m/>
    <x v="1720"/>
    <x v="310"/>
    <x v="0"/>
  </r>
  <r>
    <n v="132966536"/>
    <n v="145337442"/>
    <x v="0"/>
    <s v="970u73h"/>
    <x v="98"/>
    <x v="692"/>
    <x v="0"/>
  </r>
  <r>
    <n v="49429733"/>
    <n v="158873282"/>
    <x v="0"/>
    <m/>
    <x v="1930"/>
    <x v="162"/>
    <x v="0"/>
  </r>
  <r>
    <n v="112499569"/>
    <n v="32769581"/>
    <x v="0"/>
    <m/>
    <x v="34"/>
    <x v="13"/>
    <x v="0"/>
  </r>
  <r>
    <n v="9664816"/>
    <n v="43656177"/>
    <x v="0"/>
    <m/>
    <x v="1798"/>
    <x v="325"/>
    <x v="0"/>
  </r>
  <r>
    <n v="54214799"/>
    <n v="30354020"/>
    <x v="0"/>
    <m/>
    <x v="13"/>
    <x v="106"/>
    <x v="0"/>
  </r>
  <r>
    <n v="101698393"/>
    <n v="94232795"/>
    <x v="1"/>
    <m/>
    <x v="354"/>
    <x v="123"/>
    <x v="0"/>
  </r>
  <r>
    <n v="38478428"/>
    <n v="106927108"/>
    <x v="0"/>
    <m/>
    <x v="104"/>
    <x v="55"/>
    <x v="0"/>
  </r>
  <r>
    <n v="2242773"/>
    <n v="242359708"/>
    <x v="0"/>
    <m/>
    <x v="10"/>
    <x v="513"/>
    <x v="0"/>
  </r>
  <r>
    <n v="128476994"/>
    <n v="99189808"/>
    <x v="0"/>
    <m/>
    <x v="717"/>
    <x v="551"/>
    <x v="0"/>
  </r>
  <r>
    <n v="106300508"/>
    <n v="249056644"/>
    <x v="0"/>
    <m/>
    <x v="73"/>
    <x v="86"/>
    <x v="0"/>
  </r>
  <r>
    <n v="38913959"/>
    <n v="74180213"/>
    <x v="0"/>
    <m/>
    <x v="10"/>
    <x v="293"/>
    <x v="0"/>
  </r>
  <r>
    <n v="94290427"/>
    <n v="106292084"/>
    <x v="0"/>
    <m/>
    <x v="103"/>
    <x v="147"/>
    <x v="0"/>
  </r>
  <r>
    <n v="8350359"/>
    <n v="51049102"/>
    <x v="0"/>
    <s v="953h23r"/>
    <x v="568"/>
    <x v="402"/>
    <x v="0"/>
  </r>
  <r>
    <n v="67822184"/>
    <n v="318035082"/>
    <x v="0"/>
    <m/>
    <x v="283"/>
    <x v="331"/>
    <x v="0"/>
  </r>
  <r>
    <n v="133151533"/>
    <n v="282484059"/>
    <x v="0"/>
    <m/>
    <x v="10"/>
    <x v="103"/>
    <x v="0"/>
  </r>
  <r>
    <n v="118095983"/>
    <n v="99636405"/>
    <x v="0"/>
    <m/>
    <x v="2088"/>
    <x v="155"/>
    <x v="0"/>
  </r>
  <r>
    <n v="3466367"/>
    <n v="44102121"/>
    <x v="0"/>
    <m/>
    <x v="18"/>
    <x v="280"/>
    <x v="0"/>
  </r>
  <r>
    <n v="25871996"/>
    <n v="172415603"/>
    <x v="0"/>
    <m/>
    <x v="82"/>
    <x v="401"/>
    <x v="0"/>
  </r>
  <r>
    <n v="97255009"/>
    <n v="246804213"/>
    <x v="3"/>
    <s v="97ln3t1"/>
    <x v="1222"/>
    <x v="368"/>
    <x v="0"/>
  </r>
  <r>
    <n v="36525698"/>
    <n v="331826601"/>
    <x v="0"/>
    <m/>
    <x v="66"/>
    <x v="648"/>
    <x v="0"/>
  </r>
  <r>
    <n v="130289104"/>
    <n v="144782066"/>
    <x v="0"/>
    <m/>
    <x v="97"/>
    <x v="186"/>
    <x v="0"/>
  </r>
  <r>
    <n v="136394248"/>
    <n v="325784220"/>
    <x v="0"/>
    <s v="950uhim"/>
    <x v="3155"/>
    <x v="328"/>
    <x v="1"/>
  </r>
  <r>
    <n v="78779010"/>
    <n v="249630860"/>
    <x v="0"/>
    <m/>
    <x v="443"/>
    <x v="482"/>
    <x v="0"/>
  </r>
  <r>
    <n v="19368976"/>
    <n v="22294782"/>
    <x v="0"/>
    <m/>
    <x v="22"/>
    <x v="506"/>
    <x v="0"/>
  </r>
  <r>
    <n v="133151533"/>
    <n v="327241219"/>
    <x v="0"/>
    <m/>
    <x v="401"/>
    <x v="415"/>
    <x v="0"/>
  </r>
  <r>
    <n v="80481728"/>
    <n v="78936640"/>
    <x v="0"/>
    <m/>
    <x v="26"/>
    <x v="675"/>
    <x v="0"/>
  </r>
  <r>
    <n v="53181731"/>
    <n v="222909166"/>
    <x v="0"/>
    <m/>
    <x v="99"/>
    <x v="503"/>
    <x v="0"/>
  </r>
  <r>
    <n v="52116816"/>
    <n v="31084742"/>
    <x v="0"/>
    <m/>
    <x v="55"/>
    <x v="256"/>
    <x v="0"/>
  </r>
  <r>
    <n v="110989739"/>
    <n v="66280072"/>
    <x v="0"/>
    <s v="95qq3gr"/>
    <x v="69"/>
    <x v="143"/>
    <x v="0"/>
  </r>
  <r>
    <n v="61627054"/>
    <n v="185734460"/>
    <x v="0"/>
    <m/>
    <x v="104"/>
    <x v="84"/>
    <x v="0"/>
  </r>
  <r>
    <n v="23439550"/>
    <n v="96648144"/>
    <x v="1"/>
    <m/>
    <x v="224"/>
    <x v="570"/>
    <x v="0"/>
  </r>
  <r>
    <n v="140546553"/>
    <n v="280498349"/>
    <x v="2"/>
    <m/>
    <x v="642"/>
    <x v="607"/>
    <x v="0"/>
  </r>
  <r>
    <n v="125444720"/>
    <n v="225906714"/>
    <x v="0"/>
    <m/>
    <x v="2084"/>
    <x v="153"/>
    <x v="0"/>
  </r>
  <r>
    <n v="22751272"/>
    <n v="231120739"/>
    <x v="0"/>
    <s v="955ikq2"/>
    <x v="2095"/>
    <x v="51"/>
    <x v="0"/>
  </r>
  <r>
    <n v="11197151"/>
    <n v="287954248"/>
    <x v="0"/>
    <m/>
    <x v="1655"/>
    <x v="693"/>
    <x v="0"/>
  </r>
  <r>
    <n v="38048555"/>
    <n v="62823100"/>
    <x v="0"/>
    <s v="99ch36t"/>
    <x v="3423"/>
    <x v="448"/>
    <x v="0"/>
  </r>
  <r>
    <n v="57454165"/>
    <n v="276945169"/>
    <x v="0"/>
    <m/>
    <x v="3281"/>
    <x v="144"/>
    <x v="0"/>
  </r>
  <r>
    <n v="94480146"/>
    <n v="392475902"/>
    <x v="0"/>
    <m/>
    <x v="55"/>
    <x v="353"/>
    <x v="0"/>
  </r>
  <r>
    <n v="137175187"/>
    <n v="270876059"/>
    <x v="0"/>
    <m/>
    <x v="10"/>
    <x v="443"/>
    <x v="0"/>
  </r>
  <r>
    <n v="141823298"/>
    <n v="240844105"/>
    <x v="0"/>
    <m/>
    <x v="162"/>
    <x v="56"/>
    <x v="0"/>
  </r>
  <r>
    <n v="40729947"/>
    <n v="119694240"/>
    <x v="1"/>
    <m/>
    <x v="26"/>
    <x v="402"/>
    <x v="0"/>
  </r>
  <r>
    <n v="12940608"/>
    <n v="21938723"/>
    <x v="0"/>
    <m/>
    <x v="69"/>
    <x v="121"/>
    <x v="0"/>
  </r>
  <r>
    <n v="103704577"/>
    <n v="332140019"/>
    <x v="0"/>
    <s v="95ll36l"/>
    <x v="50"/>
    <x v="567"/>
    <x v="1"/>
  </r>
  <r>
    <n v="78045043"/>
    <n v="235911066"/>
    <x v="0"/>
    <s v="95694ci"/>
    <x v="1702"/>
    <x v="224"/>
    <x v="0"/>
  </r>
  <r>
    <n v="44640814"/>
    <n v="164586923"/>
    <x v="0"/>
    <s v="9rg2rcu"/>
    <x v="214"/>
    <x v="367"/>
    <x v="1"/>
  </r>
  <r>
    <n v="115121430"/>
    <n v="41212754"/>
    <x v="0"/>
    <m/>
    <x v="141"/>
    <x v="314"/>
    <x v="0"/>
  </r>
  <r>
    <n v="101456770"/>
    <n v="17435363"/>
    <x v="0"/>
    <s v="95qcs1w"/>
    <x v="26"/>
    <x v="153"/>
    <x v="0"/>
  </r>
  <r>
    <n v="79107813"/>
    <n v="356583168"/>
    <x v="0"/>
    <m/>
    <x v="134"/>
    <x v="463"/>
    <x v="0"/>
  </r>
  <r>
    <n v="118282748"/>
    <n v="319464578"/>
    <x v="0"/>
    <m/>
    <x v="98"/>
    <x v="589"/>
    <x v="0"/>
  </r>
  <r>
    <n v="83469580"/>
    <n v="176519124"/>
    <x v="0"/>
    <s v="9rf4oj3"/>
    <x v="106"/>
    <x v="256"/>
    <x v="0"/>
  </r>
  <r>
    <n v="10218711"/>
    <n v="373032019"/>
    <x v="0"/>
    <m/>
    <x v="61"/>
    <x v="4"/>
    <x v="0"/>
  </r>
  <r>
    <n v="90853436"/>
    <n v="352357225"/>
    <x v="2"/>
    <m/>
    <x v="147"/>
    <x v="722"/>
    <x v="0"/>
  </r>
  <r>
    <n v="89953122"/>
    <n v="45608638"/>
    <x v="0"/>
    <m/>
    <x v="170"/>
    <x v="504"/>
    <x v="0"/>
  </r>
  <r>
    <n v="82435724"/>
    <n v="140772475"/>
    <x v="0"/>
    <m/>
    <x v="150"/>
    <x v="564"/>
    <x v="1"/>
  </r>
  <r>
    <n v="15171548"/>
    <n v="381071320"/>
    <x v="0"/>
    <s v="9rnnfg3"/>
    <x v="69"/>
    <x v="71"/>
    <x v="0"/>
  </r>
  <r>
    <n v="13162008"/>
    <n v="100150859"/>
    <x v="0"/>
    <m/>
    <x v="1546"/>
    <x v="381"/>
    <x v="0"/>
  </r>
  <r>
    <n v="10027039"/>
    <n v="156703216"/>
    <x v="0"/>
    <m/>
    <x v="27"/>
    <x v="557"/>
    <x v="0"/>
  </r>
  <r>
    <n v="36497409"/>
    <n v="14020564"/>
    <x v="0"/>
    <m/>
    <x v="534"/>
    <x v="10"/>
    <x v="0"/>
  </r>
  <r>
    <n v="48836510"/>
    <n v="153054135"/>
    <x v="0"/>
    <m/>
    <x v="212"/>
    <x v="134"/>
    <x v="0"/>
  </r>
  <r>
    <n v="19769406"/>
    <n v="238808566"/>
    <x v="0"/>
    <s v="9r5f4nr"/>
    <x v="265"/>
    <x v="164"/>
    <x v="0"/>
  </r>
  <r>
    <n v="108506795"/>
    <n v="393711515"/>
    <x v="0"/>
    <m/>
    <x v="307"/>
    <x v="152"/>
    <x v="0"/>
  </r>
  <r>
    <n v="21465106"/>
    <n v="169208757"/>
    <x v="0"/>
    <m/>
    <x v="1446"/>
    <x v="3"/>
    <x v="1"/>
  </r>
  <r>
    <n v="66440228"/>
    <n v="78660930"/>
    <x v="0"/>
    <m/>
    <x v="897"/>
    <x v="189"/>
    <x v="0"/>
  </r>
  <r>
    <n v="132210450"/>
    <n v="132444951"/>
    <x v="0"/>
    <m/>
    <x v="1810"/>
    <x v="683"/>
    <x v="1"/>
  </r>
  <r>
    <n v="52895098"/>
    <n v="180662695"/>
    <x v="0"/>
    <m/>
    <x v="28"/>
    <x v="149"/>
    <x v="0"/>
  </r>
  <r>
    <n v="49279997"/>
    <n v="341065917"/>
    <x v="0"/>
    <m/>
    <x v="12"/>
    <x v="139"/>
    <x v="0"/>
  </r>
  <r>
    <n v="105767363"/>
    <n v="376264071"/>
    <x v="0"/>
    <m/>
    <x v="801"/>
    <x v="392"/>
    <x v="0"/>
  </r>
  <r>
    <n v="20733935"/>
    <n v="38681787"/>
    <x v="0"/>
    <m/>
    <x v="7"/>
    <x v="51"/>
    <x v="0"/>
  </r>
  <r>
    <n v="95645602"/>
    <n v="157767566"/>
    <x v="0"/>
    <m/>
    <x v="2948"/>
    <x v="197"/>
    <x v="0"/>
  </r>
  <r>
    <n v="71452131"/>
    <n v="37568273"/>
    <x v="0"/>
    <s v="mtj01mh"/>
    <x v="120"/>
    <x v="434"/>
    <x v="0"/>
  </r>
  <r>
    <n v="80481728"/>
    <n v="215685827"/>
    <x v="0"/>
    <s v="9rgcgog"/>
    <x v="47"/>
    <x v="89"/>
    <x v="0"/>
  </r>
  <r>
    <n v="87475354"/>
    <n v="111953820"/>
    <x v="0"/>
    <m/>
    <x v="842"/>
    <x v="375"/>
    <x v="0"/>
  </r>
  <r>
    <n v="89346491"/>
    <n v="81865348"/>
    <x v="0"/>
    <m/>
    <x v="104"/>
    <x v="30"/>
    <x v="0"/>
  </r>
  <r>
    <n v="18216712"/>
    <n v="109895099"/>
    <x v="0"/>
    <s v="95w9roq"/>
    <x v="328"/>
    <x v="48"/>
    <x v="0"/>
  </r>
  <r>
    <n v="72306639"/>
    <n v="215592526"/>
    <x v="0"/>
    <m/>
    <x v="1491"/>
    <x v="628"/>
    <x v="1"/>
  </r>
  <r>
    <n v="132326665"/>
    <n v="272326370"/>
    <x v="0"/>
    <s v="947gh1p"/>
    <x v="636"/>
    <x v="310"/>
    <x v="0"/>
  </r>
  <r>
    <n v="31456519"/>
    <n v="233997692"/>
    <x v="0"/>
    <m/>
    <x v="63"/>
    <x v="58"/>
    <x v="0"/>
  </r>
  <r>
    <n v="41907729"/>
    <n v="28302713"/>
    <x v="0"/>
    <s v="94fr1qd"/>
    <x v="121"/>
    <x v="165"/>
    <x v="0"/>
  </r>
  <r>
    <n v="37120790"/>
    <n v="383329692"/>
    <x v="0"/>
    <m/>
    <x v="671"/>
    <x v="123"/>
    <x v="0"/>
  </r>
  <r>
    <n v="133888509"/>
    <n v="45781445"/>
    <x v="0"/>
    <m/>
    <x v="47"/>
    <x v="664"/>
    <x v="0"/>
  </r>
  <r>
    <n v="139423598"/>
    <n v="178738028"/>
    <x v="0"/>
    <m/>
    <x v="728"/>
    <x v="106"/>
    <x v="0"/>
  </r>
  <r>
    <n v="113516306"/>
    <n v="113202187"/>
    <x v="0"/>
    <m/>
    <x v="1018"/>
    <x v="284"/>
    <x v="1"/>
  </r>
  <r>
    <n v="120457819"/>
    <n v="32239335"/>
    <x v="0"/>
    <m/>
    <x v="2625"/>
    <x v="443"/>
    <x v="0"/>
  </r>
  <r>
    <n v="53080199"/>
    <n v="399962528"/>
    <x v="0"/>
    <m/>
    <x v="104"/>
    <x v="573"/>
    <x v="0"/>
  </r>
  <r>
    <n v="52578253"/>
    <n v="39501229"/>
    <x v="0"/>
    <s v="94ipunm"/>
    <x v="10"/>
    <x v="37"/>
    <x v="0"/>
  </r>
  <r>
    <n v="18396338"/>
    <n v="288219553"/>
    <x v="0"/>
    <m/>
    <x v="152"/>
    <x v="443"/>
    <x v="0"/>
  </r>
  <r>
    <n v="80703687"/>
    <n v="300311244"/>
    <x v="0"/>
    <m/>
    <x v="134"/>
    <x v="699"/>
    <x v="0"/>
  </r>
  <r>
    <n v="56653402"/>
    <n v="190275707"/>
    <x v="0"/>
    <m/>
    <x v="303"/>
    <x v="515"/>
    <x v="0"/>
  </r>
  <r>
    <n v="131573117"/>
    <n v="173688578"/>
    <x v="0"/>
    <m/>
    <x v="172"/>
    <x v="214"/>
    <x v="0"/>
  </r>
  <r>
    <n v="55050954"/>
    <n v="278821125"/>
    <x v="0"/>
    <s v="94lpsl7"/>
    <x v="1089"/>
    <x v="188"/>
    <x v="1"/>
  </r>
  <r>
    <n v="11412443"/>
    <n v="10537012"/>
    <x v="0"/>
    <m/>
    <x v="26"/>
    <x v="280"/>
    <x v="0"/>
  </r>
  <r>
    <n v="116481997"/>
    <n v="330551769"/>
    <x v="0"/>
    <m/>
    <x v="216"/>
    <x v="531"/>
    <x v="0"/>
  </r>
  <r>
    <n v="84865876"/>
    <n v="353080469"/>
    <x v="0"/>
    <s v="95lkadu"/>
    <x v="854"/>
    <x v="567"/>
    <x v="1"/>
  </r>
  <r>
    <n v="92402983"/>
    <n v="113326582"/>
    <x v="0"/>
    <s v="94fwvbo"/>
    <x v="122"/>
    <x v="463"/>
    <x v="1"/>
  </r>
  <r>
    <n v="72167112"/>
    <n v="108036372"/>
    <x v="0"/>
    <m/>
    <x v="20"/>
    <x v="359"/>
    <x v="0"/>
  </r>
  <r>
    <n v="76038007"/>
    <n v="24421342"/>
    <x v="0"/>
    <m/>
    <x v="103"/>
    <x v="522"/>
    <x v="0"/>
  </r>
  <r>
    <n v="139104982"/>
    <n v="175674521"/>
    <x v="0"/>
    <s v="mtdasiw"/>
    <x v="59"/>
    <x v="129"/>
    <x v="0"/>
  </r>
  <r>
    <n v="122807356"/>
    <n v="375087211"/>
    <x v="0"/>
    <s v="94deo0a"/>
    <x v="12"/>
    <x v="243"/>
    <x v="0"/>
  </r>
  <r>
    <n v="60625397"/>
    <n v="34036686"/>
    <x v="0"/>
    <m/>
    <x v="586"/>
    <x v="268"/>
    <x v="0"/>
  </r>
  <r>
    <n v="64309062"/>
    <n v="161823222"/>
    <x v="0"/>
    <m/>
    <x v="284"/>
    <x v="83"/>
    <x v="1"/>
  </r>
  <r>
    <n v="71446393"/>
    <n v="33531975"/>
    <x v="0"/>
    <m/>
    <x v="949"/>
    <x v="483"/>
    <x v="0"/>
  </r>
  <r>
    <n v="123450171"/>
    <n v="377891224"/>
    <x v="0"/>
    <m/>
    <x v="47"/>
    <x v="8"/>
    <x v="0"/>
  </r>
  <r>
    <n v="131283302"/>
    <n v="19912023"/>
    <x v="3"/>
    <s v="9r5612k"/>
    <x v="28"/>
    <x v="448"/>
    <x v="0"/>
  </r>
  <r>
    <n v="122421140"/>
    <n v="227847818"/>
    <x v="3"/>
    <m/>
    <x v="934"/>
    <x v="377"/>
    <x v="0"/>
  </r>
  <r>
    <n v="112711623"/>
    <n v="228920310"/>
    <x v="0"/>
    <s v="94h7i34"/>
    <x v="1389"/>
    <x v="312"/>
    <x v="0"/>
  </r>
  <r>
    <n v="22170979"/>
    <n v="423949"/>
    <x v="0"/>
    <m/>
    <x v="398"/>
    <x v="552"/>
    <x v="0"/>
  </r>
  <r>
    <n v="125634150"/>
    <n v="129825676"/>
    <x v="0"/>
    <m/>
    <x v="31"/>
    <x v="622"/>
    <x v="0"/>
  </r>
  <r>
    <n v="5223307"/>
    <n v="343170253"/>
    <x v="0"/>
    <s v="94nhp6m"/>
    <x v="808"/>
    <x v="311"/>
    <x v="0"/>
  </r>
  <r>
    <n v="96865786"/>
    <n v="404153959"/>
    <x v="0"/>
    <s v="9rdmce2"/>
    <x v="2172"/>
    <x v="290"/>
    <x v="0"/>
  </r>
  <r>
    <n v="2952532"/>
    <n v="114679159"/>
    <x v="0"/>
    <m/>
    <x v="13"/>
    <x v="373"/>
    <x v="0"/>
  </r>
  <r>
    <n v="71105413"/>
    <n v="227648209"/>
    <x v="0"/>
    <m/>
    <x v="300"/>
    <x v="303"/>
    <x v="0"/>
  </r>
  <r>
    <n v="7761295"/>
    <n v="329418594"/>
    <x v="0"/>
    <m/>
    <x v="449"/>
    <x v="186"/>
    <x v="0"/>
  </r>
  <r>
    <n v="114529391"/>
    <n v="22398239"/>
    <x v="0"/>
    <m/>
    <x v="223"/>
    <x v="600"/>
    <x v="0"/>
  </r>
  <r>
    <n v="29524082"/>
    <n v="122172762"/>
    <x v="0"/>
    <m/>
    <x v="69"/>
    <x v="469"/>
    <x v="0"/>
  </r>
  <r>
    <n v="65810725"/>
    <n v="333926579"/>
    <x v="0"/>
    <m/>
    <x v="152"/>
    <x v="128"/>
    <x v="0"/>
  </r>
  <r>
    <n v="44711100"/>
    <n v="330215054"/>
    <x v="0"/>
    <s v="9rbuboe"/>
    <x v="480"/>
    <x v="70"/>
    <x v="0"/>
  </r>
  <r>
    <n v="108100952"/>
    <n v="133818095"/>
    <x v="0"/>
    <s v="mti0ble"/>
    <x v="69"/>
    <x v="505"/>
    <x v="0"/>
  </r>
  <r>
    <n v="113283932"/>
    <n v="2398095"/>
    <x v="0"/>
    <m/>
    <x v="211"/>
    <x v="182"/>
    <x v="0"/>
  </r>
  <r>
    <n v="35758348"/>
    <n v="139053624"/>
    <x v="0"/>
    <s v="94vhek6"/>
    <x v="10"/>
    <x v="384"/>
    <x v="0"/>
  </r>
  <r>
    <n v="65949028"/>
    <n v="240126796"/>
    <x v="0"/>
    <s v="956oft9"/>
    <x v="55"/>
    <x v="343"/>
    <x v="0"/>
  </r>
  <r>
    <n v="139462332"/>
    <n v="371456011"/>
    <x v="0"/>
    <m/>
    <x v="82"/>
    <x v="193"/>
    <x v="0"/>
  </r>
  <r>
    <n v="100929958"/>
    <n v="228868469"/>
    <x v="0"/>
    <m/>
    <x v="172"/>
    <x v="379"/>
    <x v="0"/>
  </r>
  <r>
    <n v="117301497"/>
    <n v="353905941"/>
    <x v="0"/>
    <m/>
    <x v="13"/>
    <x v="278"/>
    <x v="0"/>
  </r>
  <r>
    <n v="39108941"/>
    <n v="306613664"/>
    <x v="0"/>
    <m/>
    <x v="5"/>
    <x v="476"/>
    <x v="0"/>
  </r>
  <r>
    <n v="107376559"/>
    <n v="394318840"/>
    <x v="0"/>
    <m/>
    <x v="69"/>
    <x v="351"/>
    <x v="0"/>
  </r>
  <r>
    <n v="65820387"/>
    <n v="380996711"/>
    <x v="0"/>
    <s v="99qnivg"/>
    <x v="1212"/>
    <x v="384"/>
    <x v="0"/>
  </r>
  <r>
    <n v="129288665"/>
    <n v="65158513"/>
    <x v="0"/>
    <m/>
    <x v="185"/>
    <x v="167"/>
    <x v="0"/>
  </r>
  <r>
    <n v="83974192"/>
    <n v="393588953"/>
    <x v="0"/>
    <m/>
    <x v="363"/>
    <x v="672"/>
    <x v="0"/>
  </r>
  <r>
    <n v="55252215"/>
    <n v="305195255"/>
    <x v="0"/>
    <m/>
    <x v="2960"/>
    <x v="723"/>
    <x v="1"/>
  </r>
  <r>
    <n v="131554806"/>
    <n v="390634710"/>
    <x v="0"/>
    <m/>
    <x v="236"/>
    <x v="82"/>
    <x v="1"/>
  </r>
  <r>
    <n v="91339068"/>
    <n v="288174538"/>
    <x v="0"/>
    <s v="95lku3l"/>
    <x v="986"/>
    <x v="87"/>
    <x v="0"/>
  </r>
  <r>
    <n v="139003263"/>
    <n v="297522194"/>
    <x v="2"/>
    <m/>
    <x v="13"/>
    <x v="297"/>
    <x v="0"/>
  </r>
  <r>
    <n v="117903708"/>
    <n v="200112050"/>
    <x v="0"/>
    <m/>
    <x v="109"/>
    <x v="237"/>
    <x v="0"/>
  </r>
  <r>
    <n v="42694858"/>
    <n v="87536118"/>
    <x v="0"/>
    <s v="99cqkf1"/>
    <x v="819"/>
    <x v="134"/>
    <x v="0"/>
  </r>
  <r>
    <n v="27608145"/>
    <n v="112654954"/>
    <x v="0"/>
    <m/>
    <x v="534"/>
    <x v="299"/>
    <x v="0"/>
  </r>
  <r>
    <n v="116718712"/>
    <n v="377899780"/>
    <x v="0"/>
    <m/>
    <x v="170"/>
    <x v="501"/>
    <x v="0"/>
  </r>
  <r>
    <n v="10878250"/>
    <n v="322957624"/>
    <x v="0"/>
    <m/>
    <x v="261"/>
    <x v="101"/>
    <x v="1"/>
  </r>
  <r>
    <n v="36508157"/>
    <n v="103288905"/>
    <x v="0"/>
    <s v="9r506ni"/>
    <x v="283"/>
    <x v="454"/>
    <x v="0"/>
  </r>
  <r>
    <n v="109687773"/>
    <n v="348888521"/>
    <x v="0"/>
    <s v="mtj036s"/>
    <x v="1675"/>
    <x v="457"/>
    <x v="0"/>
  </r>
  <r>
    <n v="10064430"/>
    <n v="291957105"/>
    <x v="0"/>
    <m/>
    <x v="106"/>
    <x v="531"/>
    <x v="0"/>
  </r>
  <r>
    <n v="52772551"/>
    <n v="144558453"/>
    <x v="0"/>
    <m/>
    <x v="170"/>
    <x v="192"/>
    <x v="0"/>
  </r>
  <r>
    <n v="1926899"/>
    <n v="161146099"/>
    <x v="0"/>
    <m/>
    <x v="113"/>
    <x v="700"/>
    <x v="0"/>
  </r>
  <r>
    <n v="73462715"/>
    <n v="256894392"/>
    <x v="0"/>
    <m/>
    <x v="106"/>
    <x v="377"/>
    <x v="0"/>
  </r>
  <r>
    <n v="54172442"/>
    <n v="335670688"/>
    <x v="0"/>
    <m/>
    <x v="432"/>
    <x v="258"/>
    <x v="0"/>
  </r>
  <r>
    <n v="35254146"/>
    <n v="128936840"/>
    <x v="0"/>
    <m/>
    <x v="236"/>
    <x v="78"/>
    <x v="1"/>
  </r>
  <r>
    <n v="118061360"/>
    <n v="368829117"/>
    <x v="0"/>
    <m/>
    <x v="2644"/>
    <x v="113"/>
    <x v="0"/>
  </r>
  <r>
    <n v="49579858"/>
    <n v="246956189"/>
    <x v="0"/>
    <m/>
    <x v="1125"/>
    <x v="627"/>
    <x v="0"/>
  </r>
  <r>
    <n v="71702944"/>
    <n v="118065301"/>
    <x v="0"/>
    <m/>
    <x v="216"/>
    <x v="572"/>
    <x v="0"/>
  </r>
  <r>
    <n v="82479585"/>
    <n v="300323126"/>
    <x v="0"/>
    <m/>
    <x v="98"/>
    <x v="550"/>
    <x v="0"/>
  </r>
  <r>
    <n v="21806254"/>
    <n v="194662236"/>
    <x v="0"/>
    <s v="95wqek9"/>
    <x v="81"/>
    <x v="243"/>
    <x v="1"/>
  </r>
  <r>
    <n v="70241210"/>
    <n v="233374798"/>
    <x v="0"/>
    <s v="96k6kgi"/>
    <x v="299"/>
    <x v="101"/>
    <x v="0"/>
  </r>
  <r>
    <n v="47321903"/>
    <n v="390236874"/>
    <x v="0"/>
    <m/>
    <x v="106"/>
    <x v="370"/>
    <x v="0"/>
  </r>
  <r>
    <n v="59413510"/>
    <n v="327949759"/>
    <x v="0"/>
    <m/>
    <x v="141"/>
    <x v="294"/>
    <x v="0"/>
  </r>
  <r>
    <n v="814199"/>
    <n v="253345149"/>
    <x v="0"/>
    <m/>
    <x v="2002"/>
    <x v="495"/>
    <x v="0"/>
  </r>
  <r>
    <n v="80254452"/>
    <n v="88255671"/>
    <x v="0"/>
    <s v="9rn673j"/>
    <x v="126"/>
    <x v="321"/>
    <x v="0"/>
  </r>
  <r>
    <n v="118562608"/>
    <n v="127625257"/>
    <x v="2"/>
    <m/>
    <x v="1118"/>
    <x v="558"/>
    <x v="0"/>
  </r>
  <r>
    <n v="42049679"/>
    <n v="164798378"/>
    <x v="0"/>
    <m/>
    <x v="59"/>
    <x v="70"/>
    <x v="0"/>
  </r>
  <r>
    <n v="66866811"/>
    <n v="319815517"/>
    <x v="0"/>
    <s v="99cqlui"/>
    <x v="13"/>
    <x v="415"/>
    <x v="0"/>
  </r>
  <r>
    <n v="34424883"/>
    <n v="245452305"/>
    <x v="0"/>
    <m/>
    <x v="4214"/>
    <x v="61"/>
    <x v="0"/>
  </r>
  <r>
    <n v="100035725"/>
    <n v="36358505"/>
    <x v="0"/>
    <m/>
    <x v="236"/>
    <x v="92"/>
    <x v="1"/>
  </r>
  <r>
    <n v="35758737"/>
    <n v="230210472"/>
    <x v="0"/>
    <m/>
    <x v="141"/>
    <x v="388"/>
    <x v="0"/>
  </r>
  <r>
    <n v="84517694"/>
    <n v="46733804"/>
    <x v="0"/>
    <m/>
    <x v="69"/>
    <x v="132"/>
    <x v="0"/>
  </r>
  <r>
    <n v="16332862"/>
    <n v="17266111"/>
    <x v="0"/>
    <m/>
    <x v="288"/>
    <x v="254"/>
    <x v="0"/>
  </r>
  <r>
    <n v="137340803"/>
    <n v="333718348"/>
    <x v="0"/>
    <m/>
    <x v="400"/>
    <x v="36"/>
    <x v="0"/>
  </r>
  <r>
    <n v="123842164"/>
    <n v="231438327"/>
    <x v="0"/>
    <s v="9q0ltel"/>
    <x v="120"/>
    <x v="119"/>
    <x v="0"/>
  </r>
  <r>
    <n v="131851410"/>
    <n v="349740281"/>
    <x v="0"/>
    <s v="94jrm9a"/>
    <x v="90"/>
    <x v="42"/>
    <x v="1"/>
  </r>
  <r>
    <n v="118839375"/>
    <n v="124443282"/>
    <x v="1"/>
    <m/>
    <x v="55"/>
    <x v="330"/>
    <x v="0"/>
  </r>
  <r>
    <n v="101435898"/>
    <n v="284049167"/>
    <x v="0"/>
    <m/>
    <x v="26"/>
    <x v="628"/>
    <x v="0"/>
  </r>
  <r>
    <n v="65388018"/>
    <n v="297594759"/>
    <x v="0"/>
    <s v="mtobe9a"/>
    <x v="26"/>
    <x v="451"/>
    <x v="0"/>
  </r>
  <r>
    <n v="131283302"/>
    <n v="324307450"/>
    <x v="0"/>
    <m/>
    <x v="59"/>
    <x v="59"/>
    <x v="0"/>
  </r>
  <r>
    <n v="106292982"/>
    <n v="189781133"/>
    <x v="0"/>
    <m/>
    <x v="4215"/>
    <x v="431"/>
    <x v="0"/>
  </r>
  <r>
    <n v="58727397"/>
    <n v="299600855"/>
    <x v="0"/>
    <m/>
    <x v="76"/>
    <x v="222"/>
    <x v="0"/>
  </r>
  <r>
    <n v="52772551"/>
    <n v="240118634"/>
    <x v="0"/>
    <m/>
    <x v="55"/>
    <x v="578"/>
    <x v="0"/>
  </r>
  <r>
    <n v="26949426"/>
    <n v="280433042"/>
    <x v="0"/>
    <m/>
    <x v="162"/>
    <x v="298"/>
    <x v="0"/>
  </r>
  <r>
    <n v="130347983"/>
    <n v="288396371"/>
    <x v="0"/>
    <m/>
    <x v="8"/>
    <x v="598"/>
    <x v="0"/>
  </r>
  <r>
    <n v="132323947"/>
    <n v="110950479"/>
    <x v="0"/>
    <m/>
    <x v="49"/>
    <x v="114"/>
    <x v="1"/>
  </r>
  <r>
    <n v="97390150"/>
    <n v="192038696"/>
    <x v="0"/>
    <m/>
    <x v="998"/>
    <x v="408"/>
    <x v="0"/>
  </r>
  <r>
    <n v="33808787"/>
    <n v="283871713"/>
    <x v="0"/>
    <m/>
    <x v="425"/>
    <x v="464"/>
    <x v="0"/>
  </r>
  <r>
    <n v="9219164"/>
    <n v="356362647"/>
    <x v="0"/>
    <s v="951hwr6"/>
    <x v="197"/>
    <x v="94"/>
    <x v="0"/>
  </r>
  <r>
    <n v="101435898"/>
    <n v="342438027"/>
    <x v="2"/>
    <m/>
    <x v="819"/>
    <x v="64"/>
    <x v="0"/>
  </r>
  <r>
    <n v="54922233"/>
    <n v="183513140"/>
    <x v="0"/>
    <s v="95lk1sr"/>
    <x v="26"/>
    <x v="11"/>
    <x v="0"/>
  </r>
  <r>
    <n v="28252122"/>
    <n v="356870509"/>
    <x v="0"/>
    <m/>
    <x v="517"/>
    <x v="531"/>
    <x v="0"/>
  </r>
  <r>
    <n v="113114470"/>
    <n v="128377225"/>
    <x v="0"/>
    <m/>
    <x v="94"/>
    <x v="463"/>
    <x v="0"/>
  </r>
  <r>
    <n v="43051852"/>
    <n v="325127050"/>
    <x v="0"/>
    <m/>
    <x v="27"/>
    <x v="289"/>
    <x v="0"/>
  </r>
  <r>
    <n v="94209509"/>
    <n v="26911945"/>
    <x v="0"/>
    <m/>
    <x v="6"/>
    <x v="50"/>
    <x v="0"/>
  </r>
  <r>
    <n v="22153508"/>
    <n v="307519892"/>
    <x v="0"/>
    <s v="94bblt1"/>
    <x v="216"/>
    <x v="426"/>
    <x v="0"/>
  </r>
  <r>
    <n v="97130073"/>
    <n v="365194555"/>
    <x v="0"/>
    <m/>
    <x v="2314"/>
    <x v="58"/>
    <x v="0"/>
  </r>
  <r>
    <n v="38949342"/>
    <n v="277616789"/>
    <x v="0"/>
    <s v="95cpk3s"/>
    <x v="1625"/>
    <x v="611"/>
    <x v="1"/>
  </r>
  <r>
    <n v="37554907"/>
    <n v="210253091"/>
    <x v="1"/>
    <m/>
    <x v="261"/>
    <x v="717"/>
    <x v="1"/>
  </r>
  <r>
    <n v="124291848"/>
    <n v="102509634"/>
    <x v="0"/>
    <m/>
    <x v="47"/>
    <x v="294"/>
    <x v="0"/>
  </r>
  <r>
    <n v="113692463"/>
    <n v="403578254"/>
    <x v="0"/>
    <m/>
    <x v="1504"/>
    <x v="163"/>
    <x v="0"/>
  </r>
  <r>
    <n v="24487604"/>
    <n v="193617748"/>
    <x v="0"/>
    <m/>
    <x v="49"/>
    <x v="330"/>
    <x v="1"/>
  </r>
  <r>
    <n v="26720422"/>
    <n v="231236295"/>
    <x v="0"/>
    <m/>
    <x v="104"/>
    <x v="593"/>
    <x v="0"/>
  </r>
  <r>
    <n v="78314284"/>
    <n v="306473929"/>
    <x v="0"/>
    <m/>
    <x v="148"/>
    <x v="294"/>
    <x v="1"/>
  </r>
  <r>
    <n v="135968605"/>
    <n v="110953131"/>
    <x v="0"/>
    <m/>
    <x v="469"/>
    <x v="73"/>
    <x v="1"/>
  </r>
  <r>
    <n v="73138544"/>
    <n v="273951458"/>
    <x v="0"/>
    <m/>
    <x v="1167"/>
    <x v="490"/>
    <x v="0"/>
  </r>
  <r>
    <n v="86723144"/>
    <n v="32487273"/>
    <x v="0"/>
    <m/>
    <x v="12"/>
    <x v="147"/>
    <x v="0"/>
  </r>
  <r>
    <n v="52110227"/>
    <n v="288008046"/>
    <x v="0"/>
    <m/>
    <x v="2747"/>
    <x v="252"/>
    <x v="0"/>
  </r>
  <r>
    <n v="90805328"/>
    <n v="82623430"/>
    <x v="0"/>
    <s v="97rhhv6"/>
    <x v="390"/>
    <x v="347"/>
    <x v="0"/>
  </r>
  <r>
    <n v="80283819"/>
    <n v="105400420"/>
    <x v="0"/>
    <m/>
    <x v="59"/>
    <x v="199"/>
    <x v="0"/>
  </r>
  <r>
    <n v="138867561"/>
    <n v="210184547"/>
    <x v="0"/>
    <m/>
    <x v="35"/>
    <x v="296"/>
    <x v="0"/>
  </r>
  <r>
    <n v="21605110"/>
    <n v="152077301"/>
    <x v="0"/>
    <m/>
    <x v="1046"/>
    <x v="485"/>
    <x v="0"/>
  </r>
  <r>
    <n v="103781365"/>
    <n v="113952105"/>
    <x v="0"/>
    <s v="96967vn"/>
    <x v="286"/>
    <x v="350"/>
    <x v="0"/>
  </r>
  <r>
    <n v="21287960"/>
    <n v="190117266"/>
    <x v="0"/>
    <s v="95qb5d0"/>
    <x v="353"/>
    <x v="381"/>
    <x v="0"/>
  </r>
  <r>
    <n v="17020394"/>
    <n v="161380469"/>
    <x v="0"/>
    <m/>
    <x v="49"/>
    <x v="87"/>
    <x v="1"/>
  </r>
  <r>
    <n v="124142179"/>
    <n v="13677200"/>
    <x v="0"/>
    <s v="944lrgs"/>
    <x v="480"/>
    <x v="471"/>
    <x v="0"/>
  </r>
  <r>
    <n v="8197937"/>
    <n v="88107795"/>
    <x v="0"/>
    <s v="95f63eb"/>
    <x v="309"/>
    <x v="35"/>
    <x v="0"/>
  </r>
  <r>
    <n v="9551296"/>
    <n v="349257975"/>
    <x v="0"/>
    <s v="94na0pr"/>
    <x v="447"/>
    <x v="271"/>
    <x v="0"/>
  </r>
  <r>
    <n v="25183118"/>
    <n v="364524491"/>
    <x v="0"/>
    <m/>
    <x v="2253"/>
    <x v="255"/>
    <x v="0"/>
  </r>
  <r>
    <n v="93897008"/>
    <n v="88463973"/>
    <x v="0"/>
    <m/>
    <x v="36"/>
    <x v="301"/>
    <x v="0"/>
  </r>
  <r>
    <n v="6336487"/>
    <n v="166735949"/>
    <x v="0"/>
    <s v="955lv0q"/>
    <x v="121"/>
    <x v="101"/>
    <x v="0"/>
  </r>
  <r>
    <n v="46428221"/>
    <n v="390460252"/>
    <x v="0"/>
    <s v="9r7kv7i"/>
    <x v="216"/>
    <x v="51"/>
    <x v="0"/>
  </r>
  <r>
    <n v="56690952"/>
    <n v="167046920"/>
    <x v="0"/>
    <s v="99ct3si"/>
    <x v="97"/>
    <x v="328"/>
    <x v="0"/>
  </r>
  <r>
    <n v="8596951"/>
    <n v="16163838"/>
    <x v="0"/>
    <m/>
    <x v="10"/>
    <x v="739"/>
    <x v="0"/>
  </r>
  <r>
    <n v="122779299"/>
    <n v="209135772"/>
    <x v="0"/>
    <m/>
    <x v="1676"/>
    <x v="628"/>
    <x v="0"/>
  </r>
  <r>
    <n v="48470191"/>
    <n v="185888730"/>
    <x v="0"/>
    <m/>
    <x v="12"/>
    <x v="261"/>
    <x v="0"/>
  </r>
  <r>
    <n v="83813302"/>
    <n v="235158252"/>
    <x v="0"/>
    <s v="95ov33b"/>
    <x v="55"/>
    <x v="141"/>
    <x v="0"/>
  </r>
  <r>
    <n v="65105058"/>
    <n v="129872159"/>
    <x v="0"/>
    <m/>
    <x v="185"/>
    <x v="347"/>
    <x v="0"/>
  </r>
  <r>
    <n v="42012969"/>
    <n v="181640088"/>
    <x v="0"/>
    <m/>
    <x v="1429"/>
    <x v="193"/>
    <x v="0"/>
  </r>
  <r>
    <n v="74752035"/>
    <n v="119474040"/>
    <x v="0"/>
    <s v="95kbggd"/>
    <x v="66"/>
    <x v="441"/>
    <x v="0"/>
  </r>
  <r>
    <n v="59511789"/>
    <n v="151618972"/>
    <x v="0"/>
    <m/>
    <x v="94"/>
    <x v="592"/>
    <x v="0"/>
  </r>
  <r>
    <n v="70486234"/>
    <n v="40039373"/>
    <x v="0"/>
    <m/>
    <x v="49"/>
    <x v="495"/>
    <x v="1"/>
  </r>
  <r>
    <n v="78566320"/>
    <n v="297255006"/>
    <x v="0"/>
    <m/>
    <x v="28"/>
    <x v="84"/>
    <x v="0"/>
  </r>
  <r>
    <n v="25487075"/>
    <n v="226017071"/>
    <x v="0"/>
    <s v="99ci7ns"/>
    <x v="181"/>
    <x v="321"/>
    <x v="0"/>
  </r>
  <r>
    <n v="21696214"/>
    <n v="219731294"/>
    <x v="0"/>
    <m/>
    <x v="20"/>
    <x v="594"/>
    <x v="0"/>
  </r>
  <r>
    <n v="129236851"/>
    <n v="132468748"/>
    <x v="0"/>
    <m/>
    <x v="13"/>
    <x v="126"/>
    <x v="0"/>
  </r>
  <r>
    <n v="114390324"/>
    <n v="201851396"/>
    <x v="0"/>
    <s v="94vk0fp"/>
    <x v="2654"/>
    <x v="309"/>
    <x v="0"/>
  </r>
  <r>
    <n v="107209058"/>
    <n v="273133815"/>
    <x v="0"/>
    <s v="9rqijc9"/>
    <x v="26"/>
    <x v="9"/>
    <x v="0"/>
  </r>
  <r>
    <n v="14051446"/>
    <n v="135024771"/>
    <x v="0"/>
    <m/>
    <x v="14"/>
    <x v="51"/>
    <x v="1"/>
  </r>
  <r>
    <n v="4561993"/>
    <n v="20830948"/>
    <x v="0"/>
    <m/>
    <x v="207"/>
    <x v="632"/>
    <x v="0"/>
  </r>
  <r>
    <n v="96089433"/>
    <n v="361681874"/>
    <x v="0"/>
    <m/>
    <x v="1411"/>
    <x v="186"/>
    <x v="0"/>
  </r>
  <r>
    <n v="33802383"/>
    <n v="210949723"/>
    <x v="0"/>
    <m/>
    <x v="214"/>
    <x v="448"/>
    <x v="1"/>
  </r>
  <r>
    <n v="1533523"/>
    <n v="75583420"/>
    <x v="0"/>
    <s v="9rdmkd4"/>
    <x v="29"/>
    <x v="82"/>
    <x v="1"/>
  </r>
  <r>
    <n v="114931013"/>
    <n v="348497433"/>
    <x v="2"/>
    <m/>
    <x v="104"/>
    <x v="118"/>
    <x v="0"/>
  </r>
  <r>
    <n v="37652869"/>
    <n v="334031358"/>
    <x v="0"/>
    <m/>
    <x v="325"/>
    <x v="133"/>
    <x v="0"/>
  </r>
  <r>
    <n v="31735497"/>
    <n v="272996284"/>
    <x v="2"/>
    <m/>
    <x v="121"/>
    <x v="658"/>
    <x v="0"/>
  </r>
  <r>
    <n v="133088851"/>
    <n v="167078658"/>
    <x v="0"/>
    <m/>
    <x v="698"/>
    <x v="225"/>
    <x v="1"/>
  </r>
  <r>
    <n v="122338823"/>
    <n v="56878185"/>
    <x v="0"/>
    <s v="ffjf2k7"/>
    <x v="770"/>
    <x v="167"/>
    <x v="1"/>
  </r>
  <r>
    <n v="19704074"/>
    <n v="350184574"/>
    <x v="0"/>
    <m/>
    <x v="208"/>
    <x v="297"/>
    <x v="1"/>
  </r>
  <r>
    <n v="76732078"/>
    <n v="250873219"/>
    <x v="0"/>
    <m/>
    <x v="24"/>
    <x v="213"/>
    <x v="0"/>
  </r>
  <r>
    <n v="123006863"/>
    <n v="347385590"/>
    <x v="0"/>
    <m/>
    <x v="710"/>
    <x v="334"/>
    <x v="1"/>
  </r>
  <r>
    <n v="11431275"/>
    <n v="219004513"/>
    <x v="0"/>
    <m/>
    <x v="170"/>
    <x v="166"/>
    <x v="0"/>
  </r>
  <r>
    <n v="78480196"/>
    <n v="48384913"/>
    <x v="0"/>
    <m/>
    <x v="73"/>
    <x v="460"/>
    <x v="0"/>
  </r>
  <r>
    <n v="39775594"/>
    <n v="21916616"/>
    <x v="0"/>
    <m/>
    <x v="214"/>
    <x v="511"/>
    <x v="1"/>
  </r>
  <r>
    <n v="109056742"/>
    <n v="303616939"/>
    <x v="0"/>
    <m/>
    <x v="69"/>
    <x v="167"/>
    <x v="0"/>
  </r>
  <r>
    <n v="103504610"/>
    <n v="201334800"/>
    <x v="0"/>
    <m/>
    <x v="66"/>
    <x v="94"/>
    <x v="0"/>
  </r>
  <r>
    <n v="79062073"/>
    <n v="318715964"/>
    <x v="0"/>
    <s v="94fr10b"/>
    <x v="1381"/>
    <x v="87"/>
    <x v="0"/>
  </r>
  <r>
    <n v="64783805"/>
    <n v="308930209"/>
    <x v="1"/>
    <m/>
    <x v="536"/>
    <x v="371"/>
    <x v="0"/>
  </r>
  <r>
    <n v="110106082"/>
    <n v="213786896"/>
    <x v="0"/>
    <m/>
    <x v="28"/>
    <x v="318"/>
    <x v="0"/>
  </r>
  <r>
    <n v="52411237"/>
    <n v="73290723"/>
    <x v="0"/>
    <s v="9qsot0u"/>
    <x v="49"/>
    <x v="381"/>
    <x v="1"/>
  </r>
  <r>
    <n v="133157830"/>
    <n v="204243302"/>
    <x v="0"/>
    <s v="94l9h6r"/>
    <x v="31"/>
    <x v="141"/>
    <x v="0"/>
  </r>
  <r>
    <n v="131573117"/>
    <n v="248540807"/>
    <x v="0"/>
    <m/>
    <x v="104"/>
    <x v="140"/>
    <x v="0"/>
  </r>
  <r>
    <n v="81878304"/>
    <n v="109870669"/>
    <x v="0"/>
    <m/>
    <x v="480"/>
    <x v="237"/>
    <x v="0"/>
  </r>
  <r>
    <n v="84865876"/>
    <n v="3721801"/>
    <x v="0"/>
    <m/>
    <x v="4216"/>
    <x v="288"/>
    <x v="1"/>
  </r>
  <r>
    <n v="55685159"/>
    <n v="17875169"/>
    <x v="0"/>
    <m/>
    <x v="32"/>
    <x v="359"/>
    <x v="0"/>
  </r>
  <r>
    <n v="93159609"/>
    <n v="133131588"/>
    <x v="0"/>
    <m/>
    <x v="26"/>
    <x v="484"/>
    <x v="0"/>
  </r>
  <r>
    <n v="119653720"/>
    <n v="146698802"/>
    <x v="0"/>
    <m/>
    <x v="69"/>
    <x v="357"/>
    <x v="0"/>
  </r>
  <r>
    <n v="70730514"/>
    <n v="283696321"/>
    <x v="0"/>
    <m/>
    <x v="2945"/>
    <x v="411"/>
    <x v="0"/>
  </r>
  <r>
    <n v="97089469"/>
    <n v="260073608"/>
    <x v="0"/>
    <m/>
    <x v="487"/>
    <x v="535"/>
    <x v="0"/>
  </r>
  <r>
    <n v="67028419"/>
    <n v="384286972"/>
    <x v="0"/>
    <m/>
    <x v="26"/>
    <x v="140"/>
    <x v="0"/>
  </r>
  <r>
    <n v="117970569"/>
    <n v="309172932"/>
    <x v="1"/>
    <m/>
    <x v="638"/>
    <x v="534"/>
    <x v="0"/>
  </r>
  <r>
    <n v="62090894"/>
    <n v="102384586"/>
    <x v="0"/>
    <m/>
    <x v="55"/>
    <x v="6"/>
    <x v="0"/>
  </r>
  <r>
    <n v="116252021"/>
    <n v="247973799"/>
    <x v="0"/>
    <m/>
    <x v="1"/>
    <x v="87"/>
    <x v="0"/>
  </r>
  <r>
    <n v="25371517"/>
    <n v="219375433"/>
    <x v="0"/>
    <s v="97wf95h"/>
    <x v="47"/>
    <x v="80"/>
    <x v="0"/>
  </r>
  <r>
    <n v="25477392"/>
    <n v="226973341"/>
    <x v="0"/>
    <m/>
    <x v="40"/>
    <x v="520"/>
    <x v="1"/>
  </r>
  <r>
    <n v="65848846"/>
    <n v="66685353"/>
    <x v="0"/>
    <m/>
    <x v="33"/>
    <x v="444"/>
    <x v="0"/>
  </r>
  <r>
    <n v="86748372"/>
    <n v="135125945"/>
    <x v="0"/>
    <m/>
    <x v="108"/>
    <x v="330"/>
    <x v="0"/>
  </r>
  <r>
    <n v="43051852"/>
    <n v="101111316"/>
    <x v="0"/>
    <s v="9qv6rec"/>
    <x v="172"/>
    <x v="215"/>
    <x v="0"/>
  </r>
  <r>
    <n v="128180595"/>
    <n v="24211435"/>
    <x v="0"/>
    <s v="96knb23"/>
    <x v="188"/>
    <x v="174"/>
    <x v="0"/>
  </r>
  <r>
    <n v="109280382"/>
    <n v="22698273"/>
    <x v="0"/>
    <m/>
    <x v="655"/>
    <x v="184"/>
    <x v="0"/>
  </r>
  <r>
    <n v="117006290"/>
    <n v="49952080"/>
    <x v="0"/>
    <s v="99cte57"/>
    <x v="567"/>
    <x v="85"/>
    <x v="0"/>
  </r>
  <r>
    <n v="4102557"/>
    <n v="282339495"/>
    <x v="0"/>
    <s v="99cg6vm"/>
    <x v="1876"/>
    <x v="51"/>
    <x v="0"/>
  </r>
  <r>
    <n v="44152472"/>
    <n v="141190516"/>
    <x v="0"/>
    <s v="95lkvuc"/>
    <x v="63"/>
    <x v="463"/>
    <x v="0"/>
  </r>
  <r>
    <n v="29383294"/>
    <n v="253154390"/>
    <x v="0"/>
    <s v="94a4igv"/>
    <x v="207"/>
    <x v="167"/>
    <x v="0"/>
  </r>
  <r>
    <n v="58538583"/>
    <n v="332042269"/>
    <x v="0"/>
    <m/>
    <x v="28"/>
    <x v="273"/>
    <x v="0"/>
  </r>
  <r>
    <n v="89647768"/>
    <n v="55361006"/>
    <x v="0"/>
    <s v="95qtcm2"/>
    <x v="55"/>
    <x v="456"/>
    <x v="0"/>
  </r>
  <r>
    <n v="83661052"/>
    <n v="63524176"/>
    <x v="0"/>
    <m/>
    <x v="26"/>
    <x v="86"/>
    <x v="0"/>
  </r>
  <r>
    <n v="82245480"/>
    <n v="99845774"/>
    <x v="0"/>
    <m/>
    <x v="1155"/>
    <x v="320"/>
    <x v="0"/>
  </r>
  <r>
    <n v="11197151"/>
    <n v="276866576"/>
    <x v="0"/>
    <m/>
    <x v="97"/>
    <x v="297"/>
    <x v="0"/>
  </r>
  <r>
    <n v="73138544"/>
    <n v="244009094"/>
    <x v="0"/>
    <m/>
    <x v="263"/>
    <x v="86"/>
    <x v="0"/>
  </r>
  <r>
    <n v="3328558"/>
    <n v="19572042"/>
    <x v="0"/>
    <m/>
    <x v="25"/>
    <x v="83"/>
    <x v="0"/>
  </r>
  <r>
    <n v="57408837"/>
    <n v="69693432"/>
    <x v="0"/>
    <m/>
    <x v="2158"/>
    <x v="147"/>
    <x v="0"/>
  </r>
  <r>
    <n v="75500533"/>
    <n v="352728141"/>
    <x v="0"/>
    <m/>
    <x v="28"/>
    <x v="39"/>
    <x v="0"/>
  </r>
  <r>
    <n v="109687773"/>
    <n v="213664474"/>
    <x v="0"/>
    <s v="mtj03re"/>
    <x v="26"/>
    <x v="367"/>
    <x v="0"/>
  </r>
  <r>
    <n v="3328558"/>
    <n v="288035627"/>
    <x v="0"/>
    <m/>
    <x v="277"/>
    <x v="308"/>
    <x v="0"/>
  </r>
  <r>
    <n v="45463421"/>
    <n v="317418982"/>
    <x v="0"/>
    <m/>
    <x v="902"/>
    <x v="291"/>
    <x v="1"/>
  </r>
  <r>
    <n v="60366651"/>
    <n v="164739073"/>
    <x v="0"/>
    <s v="974sv93"/>
    <x v="369"/>
    <x v="432"/>
    <x v="0"/>
  </r>
  <r>
    <n v="98920553"/>
    <n v="171624528"/>
    <x v="0"/>
    <m/>
    <x v="1166"/>
    <x v="627"/>
    <x v="0"/>
  </r>
  <r>
    <n v="53788912"/>
    <n v="15021941"/>
    <x v="0"/>
    <m/>
    <x v="61"/>
    <x v="331"/>
    <x v="0"/>
  </r>
  <r>
    <n v="47888992"/>
    <n v="110150236"/>
    <x v="0"/>
    <m/>
    <x v="20"/>
    <x v="100"/>
    <x v="0"/>
  </r>
  <r>
    <n v="56558948"/>
    <n v="273142450"/>
    <x v="0"/>
    <m/>
    <x v="487"/>
    <x v="516"/>
    <x v="0"/>
  </r>
  <r>
    <n v="91109694"/>
    <n v="166958402"/>
    <x v="0"/>
    <m/>
    <x v="277"/>
    <x v="123"/>
    <x v="0"/>
  </r>
  <r>
    <n v="10303832"/>
    <n v="16456370"/>
    <x v="1"/>
    <m/>
    <x v="59"/>
    <x v="354"/>
    <x v="0"/>
  </r>
  <r>
    <n v="54007195"/>
    <n v="113730295"/>
    <x v="0"/>
    <m/>
    <x v="36"/>
    <x v="90"/>
    <x v="0"/>
  </r>
  <r>
    <n v="123250328"/>
    <n v="144122833"/>
    <x v="0"/>
    <m/>
    <x v="28"/>
    <x v="150"/>
    <x v="0"/>
  </r>
  <r>
    <n v="36233277"/>
    <n v="236279424"/>
    <x v="0"/>
    <s v="94ek6ln"/>
    <x v="121"/>
    <x v="176"/>
    <x v="0"/>
  </r>
  <r>
    <n v="45743550"/>
    <n v="288374936"/>
    <x v="1"/>
    <s v="99chv2d"/>
    <x v="2012"/>
    <x v="271"/>
    <x v="0"/>
  </r>
  <r>
    <n v="85994287"/>
    <n v="366881414"/>
    <x v="0"/>
    <m/>
    <x v="170"/>
    <x v="697"/>
    <x v="0"/>
  </r>
  <r>
    <n v="142120051"/>
    <n v="99210949"/>
    <x v="0"/>
    <s v="9q92da0"/>
    <x v="303"/>
    <x v="517"/>
    <x v="0"/>
  </r>
  <r>
    <n v="122378590"/>
    <n v="11657976"/>
    <x v="0"/>
    <m/>
    <x v="2331"/>
    <x v="252"/>
    <x v="0"/>
  </r>
  <r>
    <n v="9648147"/>
    <n v="223457732"/>
    <x v="0"/>
    <m/>
    <x v="1000"/>
    <x v="488"/>
    <x v="0"/>
  </r>
  <r>
    <n v="69152695"/>
    <n v="13749441"/>
    <x v="0"/>
    <m/>
    <x v="59"/>
    <x v="151"/>
    <x v="0"/>
  </r>
  <r>
    <n v="118996710"/>
    <n v="357593464"/>
    <x v="0"/>
    <m/>
    <x v="97"/>
    <x v="505"/>
    <x v="0"/>
  </r>
  <r>
    <n v="49646570"/>
    <n v="393553466"/>
    <x v="0"/>
    <s v="95u2s2t"/>
    <x v="142"/>
    <x v="531"/>
    <x v="0"/>
  </r>
  <r>
    <n v="135639209"/>
    <n v="31477607"/>
    <x v="0"/>
    <s v="95qu721"/>
    <x v="3336"/>
    <x v="375"/>
    <x v="0"/>
  </r>
  <r>
    <n v="121528560"/>
    <n v="36254703"/>
    <x v="0"/>
    <m/>
    <x v="73"/>
    <x v="381"/>
    <x v="0"/>
  </r>
  <r>
    <n v="58207544"/>
    <n v="156954818"/>
    <x v="0"/>
    <s v="9q402wv"/>
    <x v="1721"/>
    <x v="11"/>
    <x v="0"/>
  </r>
  <r>
    <n v="21375743"/>
    <n v="280494568"/>
    <x v="0"/>
    <s v="95quojs"/>
    <x v="22"/>
    <x v="167"/>
    <x v="0"/>
  </r>
  <r>
    <n v="119732530"/>
    <n v="14136232"/>
    <x v="0"/>
    <s v="94eag3d"/>
    <x v="605"/>
    <x v="242"/>
    <x v="1"/>
  </r>
  <r>
    <n v="116720981"/>
    <n v="287693816"/>
    <x v="0"/>
    <m/>
    <x v="257"/>
    <x v="546"/>
    <x v="0"/>
  </r>
  <r>
    <n v="20694838"/>
    <n v="296333343"/>
    <x v="0"/>
    <s v="ffevphg"/>
    <x v="69"/>
    <x v="437"/>
    <x v="0"/>
  </r>
  <r>
    <n v="101570549"/>
    <n v="362974943"/>
    <x v="0"/>
    <m/>
    <x v="66"/>
    <x v="117"/>
    <x v="0"/>
  </r>
  <r>
    <n v="122169205"/>
    <n v="385012003"/>
    <x v="0"/>
    <m/>
    <x v="1855"/>
    <x v="694"/>
    <x v="0"/>
  </r>
  <r>
    <n v="22884828"/>
    <n v="291862786"/>
    <x v="0"/>
    <s v="mtj15a6"/>
    <x v="592"/>
    <x v="627"/>
    <x v="0"/>
  </r>
  <r>
    <n v="48920955"/>
    <n v="103253561"/>
    <x v="0"/>
    <s v="99na3hh"/>
    <x v="152"/>
    <x v="562"/>
    <x v="0"/>
  </r>
  <r>
    <n v="68605934"/>
    <n v="114547025"/>
    <x v="0"/>
    <s v="992m1ci"/>
    <x v="129"/>
    <x v="81"/>
    <x v="0"/>
  </r>
  <r>
    <n v="77134757"/>
    <n v="244757770"/>
    <x v="0"/>
    <m/>
    <x v="4217"/>
    <x v="285"/>
    <x v="0"/>
  </r>
  <r>
    <n v="4977592"/>
    <n v="372853298"/>
    <x v="0"/>
    <m/>
    <x v="621"/>
    <x v="411"/>
    <x v="0"/>
  </r>
  <r>
    <n v="89647768"/>
    <n v="274234061"/>
    <x v="0"/>
    <s v="95qtcr1"/>
    <x v="6"/>
    <x v="85"/>
    <x v="0"/>
  </r>
  <r>
    <n v="53797092"/>
    <n v="139714007"/>
    <x v="0"/>
    <m/>
    <x v="270"/>
    <x v="446"/>
    <x v="0"/>
  </r>
  <r>
    <n v="29791483"/>
    <n v="17957184"/>
    <x v="0"/>
    <m/>
    <x v="138"/>
    <x v="273"/>
    <x v="0"/>
  </r>
  <r>
    <n v="99199943"/>
    <n v="98485035"/>
    <x v="0"/>
    <s v="9rr0se7"/>
    <x v="26"/>
    <x v="4"/>
    <x v="0"/>
  </r>
  <r>
    <n v="121637419"/>
    <n v="207863336"/>
    <x v="0"/>
    <m/>
    <x v="387"/>
    <x v="180"/>
    <x v="0"/>
  </r>
  <r>
    <n v="61596634"/>
    <n v="254097635"/>
    <x v="0"/>
    <m/>
    <x v="4010"/>
    <x v="146"/>
    <x v="1"/>
  </r>
  <r>
    <n v="124615807"/>
    <n v="81767206"/>
    <x v="0"/>
    <m/>
    <x v="4"/>
    <x v="461"/>
    <x v="0"/>
  </r>
  <r>
    <n v="123848007"/>
    <n v="22184155"/>
    <x v="0"/>
    <s v="956k2i1"/>
    <x v="7"/>
    <x v="119"/>
    <x v="0"/>
  </r>
  <r>
    <n v="126192461"/>
    <n v="277515558"/>
    <x v="0"/>
    <m/>
    <x v="49"/>
    <x v="589"/>
    <x v="1"/>
  </r>
  <r>
    <n v="36233277"/>
    <n v="371870012"/>
    <x v="0"/>
    <s v="94ek6kr"/>
    <x v="0"/>
    <x v="483"/>
    <x v="0"/>
  </r>
  <r>
    <n v="34424883"/>
    <n v="94700746"/>
    <x v="0"/>
    <m/>
    <x v="73"/>
    <x v="403"/>
    <x v="0"/>
  </r>
  <r>
    <n v="72703245"/>
    <n v="53209370"/>
    <x v="2"/>
    <s v="9r7ivg6"/>
    <x v="121"/>
    <x v="472"/>
    <x v="0"/>
  </r>
  <r>
    <n v="3240412"/>
    <n v="372392037"/>
    <x v="0"/>
    <s v="942qnjh"/>
    <x v="138"/>
    <x v="95"/>
    <x v="0"/>
  </r>
  <r>
    <n v="11246070"/>
    <n v="277172473"/>
    <x v="0"/>
    <m/>
    <x v="59"/>
    <x v="448"/>
    <x v="0"/>
  </r>
  <r>
    <n v="83851924"/>
    <n v="377493295"/>
    <x v="0"/>
    <s v="95c6aod"/>
    <x v="141"/>
    <x v="101"/>
    <x v="0"/>
  </r>
  <r>
    <n v="79151138"/>
    <n v="388265318"/>
    <x v="0"/>
    <m/>
    <x v="2657"/>
    <x v="223"/>
    <x v="0"/>
  </r>
  <r>
    <n v="64783805"/>
    <n v="14455896"/>
    <x v="0"/>
    <m/>
    <x v="26"/>
    <x v="76"/>
    <x v="0"/>
  </r>
  <r>
    <n v="5942869"/>
    <n v="160869111"/>
    <x v="0"/>
    <m/>
    <x v="49"/>
    <x v="393"/>
    <x v="1"/>
  </r>
  <r>
    <n v="46482511"/>
    <n v="332736754"/>
    <x v="0"/>
    <s v="95q56kl"/>
    <x v="469"/>
    <x v="82"/>
    <x v="1"/>
  </r>
  <r>
    <n v="142081324"/>
    <n v="394334089"/>
    <x v="0"/>
    <m/>
    <x v="580"/>
    <x v="594"/>
    <x v="0"/>
  </r>
  <r>
    <n v="97122756"/>
    <n v="354257844"/>
    <x v="0"/>
    <m/>
    <x v="162"/>
    <x v="384"/>
    <x v="0"/>
  </r>
  <r>
    <n v="81541985"/>
    <n v="220073724"/>
    <x v="0"/>
    <m/>
    <x v="563"/>
    <x v="511"/>
    <x v="1"/>
  </r>
  <r>
    <n v="104732482"/>
    <n v="39513498"/>
    <x v="0"/>
    <m/>
    <x v="236"/>
    <x v="243"/>
    <x v="1"/>
  </r>
  <r>
    <n v="91731364"/>
    <n v="221892916"/>
    <x v="0"/>
    <m/>
    <x v="104"/>
    <x v="212"/>
    <x v="0"/>
  </r>
  <r>
    <n v="93479181"/>
    <n v="133260716"/>
    <x v="0"/>
    <m/>
    <x v="20"/>
    <x v="4"/>
    <x v="0"/>
  </r>
  <r>
    <n v="137608771"/>
    <n v="277926265"/>
    <x v="1"/>
    <m/>
    <x v="657"/>
    <x v="442"/>
    <x v="0"/>
  </r>
  <r>
    <n v="1926899"/>
    <n v="163650899"/>
    <x v="0"/>
    <m/>
    <x v="35"/>
    <x v="528"/>
    <x v="0"/>
  </r>
  <r>
    <n v="11818955"/>
    <n v="253467458"/>
    <x v="0"/>
    <m/>
    <x v="416"/>
    <x v="622"/>
    <x v="0"/>
  </r>
  <r>
    <n v="97357434"/>
    <n v="203175234"/>
    <x v="0"/>
    <m/>
    <x v="162"/>
    <x v="29"/>
    <x v="0"/>
  </r>
  <r>
    <n v="99403228"/>
    <n v="99622277"/>
    <x v="0"/>
    <m/>
    <x v="188"/>
    <x v="433"/>
    <x v="0"/>
  </r>
  <r>
    <n v="74694804"/>
    <n v="113949371"/>
    <x v="2"/>
    <m/>
    <x v="47"/>
    <x v="562"/>
    <x v="0"/>
  </r>
  <r>
    <n v="11595413"/>
    <n v="4066843"/>
    <x v="0"/>
    <m/>
    <x v="68"/>
    <x v="344"/>
    <x v="0"/>
  </r>
  <r>
    <n v="66200828"/>
    <n v="395301963"/>
    <x v="1"/>
    <m/>
    <x v="47"/>
    <x v="360"/>
    <x v="0"/>
  </r>
  <r>
    <n v="117873394"/>
    <n v="315627514"/>
    <x v="0"/>
    <m/>
    <x v="257"/>
    <x v="360"/>
    <x v="0"/>
  </r>
  <r>
    <n v="22207490"/>
    <n v="294713547"/>
    <x v="0"/>
    <s v="9re41g0"/>
    <x v="1044"/>
    <x v="7"/>
    <x v="0"/>
  </r>
  <r>
    <n v="91375354"/>
    <n v="234330397"/>
    <x v="0"/>
    <m/>
    <x v="621"/>
    <x v="577"/>
    <x v="0"/>
  </r>
  <r>
    <n v="22342118"/>
    <n v="201679509"/>
    <x v="0"/>
    <m/>
    <x v="142"/>
    <x v="35"/>
    <x v="0"/>
  </r>
  <r>
    <n v="40917063"/>
    <n v="239780004"/>
    <x v="0"/>
    <s v="95b02in"/>
    <x v="249"/>
    <x v="311"/>
    <x v="0"/>
  </r>
  <r>
    <n v="55101915"/>
    <n v="337852837"/>
    <x v="1"/>
    <m/>
    <x v="10"/>
    <x v="356"/>
    <x v="0"/>
  </r>
  <r>
    <n v="70240139"/>
    <n v="308898623"/>
    <x v="1"/>
    <s v="99s4auq"/>
    <x v="103"/>
    <x v="140"/>
    <x v="0"/>
  </r>
  <r>
    <n v="83570876"/>
    <n v="196749591"/>
    <x v="0"/>
    <s v="94fqm74"/>
    <x v="340"/>
    <x v="664"/>
    <x v="0"/>
  </r>
  <r>
    <n v="18391635"/>
    <n v="80133470"/>
    <x v="0"/>
    <s v="96kailv"/>
    <x v="46"/>
    <x v="431"/>
    <x v="0"/>
  </r>
  <r>
    <n v="51169540"/>
    <n v="336403728"/>
    <x v="0"/>
    <m/>
    <x v="147"/>
    <x v="241"/>
    <x v="0"/>
  </r>
  <r>
    <n v="80378029"/>
    <n v="93576975"/>
    <x v="0"/>
    <m/>
    <x v="185"/>
    <x v="308"/>
    <x v="0"/>
  </r>
  <r>
    <n v="96389962"/>
    <n v="46569626"/>
    <x v="3"/>
    <m/>
    <x v="5"/>
    <x v="297"/>
    <x v="0"/>
  </r>
  <r>
    <n v="98308778"/>
    <n v="45905720"/>
    <x v="0"/>
    <m/>
    <x v="230"/>
    <x v="194"/>
    <x v="1"/>
  </r>
  <r>
    <n v="124261357"/>
    <n v="56313828"/>
    <x v="0"/>
    <s v="94lqa6w"/>
    <x v="35"/>
    <x v="361"/>
    <x v="0"/>
  </r>
  <r>
    <n v="83688949"/>
    <n v="29192096"/>
    <x v="0"/>
    <m/>
    <x v="608"/>
    <x v="37"/>
    <x v="0"/>
  </r>
  <r>
    <n v="59731095"/>
    <n v="115348176"/>
    <x v="0"/>
    <m/>
    <x v="49"/>
    <x v="135"/>
    <x v="1"/>
  </r>
  <r>
    <n v="13254648"/>
    <n v="184646444"/>
    <x v="0"/>
    <m/>
    <x v="26"/>
    <x v="167"/>
    <x v="0"/>
  </r>
  <r>
    <n v="12210870"/>
    <n v="223127367"/>
    <x v="0"/>
    <m/>
    <x v="1757"/>
    <x v="661"/>
    <x v="0"/>
  </r>
  <r>
    <n v="79269988"/>
    <n v="11699670"/>
    <x v="3"/>
    <m/>
    <x v="2034"/>
    <x v="520"/>
    <x v="0"/>
  </r>
  <r>
    <n v="103767458"/>
    <n v="33696771"/>
    <x v="0"/>
    <m/>
    <x v="1468"/>
    <x v="259"/>
    <x v="1"/>
  </r>
  <r>
    <n v="68002440"/>
    <n v="165111806"/>
    <x v="0"/>
    <m/>
    <x v="73"/>
    <x v="407"/>
    <x v="0"/>
  </r>
  <r>
    <n v="78044909"/>
    <n v="333660369"/>
    <x v="0"/>
    <s v="99ajt4a"/>
    <x v="69"/>
    <x v="83"/>
    <x v="0"/>
  </r>
  <r>
    <n v="31942750"/>
    <n v="322366915"/>
    <x v="0"/>
    <s v="mtob2d9"/>
    <x v="1141"/>
    <x v="295"/>
    <x v="0"/>
  </r>
  <r>
    <n v="28235535"/>
    <n v="158409900"/>
    <x v="0"/>
    <s v="95qquu9"/>
    <x v="141"/>
    <x v="569"/>
    <x v="0"/>
  </r>
  <r>
    <n v="116730636"/>
    <n v="228572499"/>
    <x v="0"/>
    <m/>
    <x v="586"/>
    <x v="540"/>
    <x v="0"/>
  </r>
  <r>
    <n v="55305887"/>
    <n v="381428647"/>
    <x v="0"/>
    <m/>
    <x v="50"/>
    <x v="500"/>
    <x v="1"/>
  </r>
  <r>
    <n v="64310783"/>
    <n v="101362602"/>
    <x v="0"/>
    <m/>
    <x v="28"/>
    <x v="247"/>
    <x v="0"/>
  </r>
  <r>
    <n v="134793545"/>
    <n v="183258903"/>
    <x v="0"/>
    <m/>
    <x v="36"/>
    <x v="10"/>
    <x v="0"/>
  </r>
  <r>
    <n v="102974755"/>
    <n v="263459125"/>
    <x v="0"/>
    <s v="9rg101f"/>
    <x v="13"/>
    <x v="321"/>
    <x v="0"/>
  </r>
  <r>
    <n v="69687230"/>
    <n v="194991529"/>
    <x v="0"/>
    <s v="95quq2j"/>
    <x v="2193"/>
    <x v="547"/>
    <x v="0"/>
  </r>
  <r>
    <n v="60674956"/>
    <n v="258019065"/>
    <x v="0"/>
    <m/>
    <x v="517"/>
    <x v="142"/>
    <x v="0"/>
  </r>
  <r>
    <n v="34404169"/>
    <n v="11088613"/>
    <x v="0"/>
    <m/>
    <x v="59"/>
    <x v="26"/>
    <x v="0"/>
  </r>
  <r>
    <n v="35849648"/>
    <n v="271011095"/>
    <x v="0"/>
    <m/>
    <x v="162"/>
    <x v="60"/>
    <x v="0"/>
  </r>
  <r>
    <n v="141600808"/>
    <n v="200880879"/>
    <x v="0"/>
    <m/>
    <x v="45"/>
    <x v="292"/>
    <x v="0"/>
  </r>
  <r>
    <n v="116049086"/>
    <n v="173641591"/>
    <x v="1"/>
    <m/>
    <x v="269"/>
    <x v="303"/>
    <x v="0"/>
  </r>
  <r>
    <n v="82414453"/>
    <n v="226979558"/>
    <x v="0"/>
    <s v="95q51pd"/>
    <x v="172"/>
    <x v="179"/>
    <x v="0"/>
  </r>
  <r>
    <n v="137905112"/>
    <n v="31774487"/>
    <x v="0"/>
    <m/>
    <x v="3"/>
    <x v="276"/>
    <x v="0"/>
  </r>
  <r>
    <n v="96843841"/>
    <n v="297268673"/>
    <x v="0"/>
    <m/>
    <x v="26"/>
    <x v="185"/>
    <x v="0"/>
  </r>
  <r>
    <n v="31433604"/>
    <n v="198449322"/>
    <x v="0"/>
    <s v="95qukrb"/>
    <x v="79"/>
    <x v="165"/>
    <x v="1"/>
  </r>
  <r>
    <n v="93600553"/>
    <n v="171021028"/>
    <x v="3"/>
    <m/>
    <x v="320"/>
    <x v="148"/>
    <x v="0"/>
  </r>
  <r>
    <n v="50743966"/>
    <n v="42050826"/>
    <x v="0"/>
    <m/>
    <x v="23"/>
    <x v="275"/>
    <x v="0"/>
  </r>
  <r>
    <n v="73462715"/>
    <n v="229019433"/>
    <x v="0"/>
    <m/>
    <x v="55"/>
    <x v="377"/>
    <x v="0"/>
  </r>
  <r>
    <n v="87960257"/>
    <n v="69383854"/>
    <x v="0"/>
    <s v="947v9r4"/>
    <x v="223"/>
    <x v="131"/>
    <x v="0"/>
  </r>
  <r>
    <n v="109280382"/>
    <n v="22698273"/>
    <x v="2"/>
    <s v="954jkm3"/>
    <x v="655"/>
    <x v="721"/>
    <x v="0"/>
  </r>
  <r>
    <n v="14144843"/>
    <n v="374299060"/>
    <x v="0"/>
    <m/>
    <x v="59"/>
    <x v="634"/>
    <x v="0"/>
  </r>
  <r>
    <n v="129731705"/>
    <n v="29451782"/>
    <x v="0"/>
    <s v="95f740r"/>
    <x v="26"/>
    <x v="264"/>
    <x v="0"/>
  </r>
  <r>
    <n v="44005966"/>
    <n v="320945737"/>
    <x v="0"/>
    <m/>
    <x v="1895"/>
    <x v="67"/>
    <x v="0"/>
  </r>
  <r>
    <n v="86658749"/>
    <n v="15977447"/>
    <x v="0"/>
    <m/>
    <x v="185"/>
    <x v="66"/>
    <x v="0"/>
  </r>
  <r>
    <n v="42743566"/>
    <n v="152782099"/>
    <x v="0"/>
    <s v="94w0n5e"/>
    <x v="1448"/>
    <x v="697"/>
    <x v="0"/>
  </r>
  <r>
    <n v="22884828"/>
    <n v="17661694"/>
    <x v="0"/>
    <m/>
    <x v="482"/>
    <x v="627"/>
    <x v="0"/>
  </r>
  <r>
    <n v="36953591"/>
    <n v="292740570"/>
    <x v="0"/>
    <s v="94jcj09"/>
    <x v="13"/>
    <x v="441"/>
    <x v="0"/>
  </r>
  <r>
    <n v="33463484"/>
    <n v="394626678"/>
    <x v="0"/>
    <m/>
    <x v="122"/>
    <x v="392"/>
    <x v="1"/>
  </r>
  <r>
    <n v="29524082"/>
    <n v="196130230"/>
    <x v="0"/>
    <m/>
    <x v="26"/>
    <x v="234"/>
    <x v="0"/>
  </r>
  <r>
    <n v="135402088"/>
    <n v="140155715"/>
    <x v="0"/>
    <s v="ffd3nun"/>
    <x v="49"/>
    <x v="454"/>
    <x v="1"/>
  </r>
  <r>
    <n v="25040950"/>
    <n v="309200904"/>
    <x v="2"/>
    <s v="9qtcvps"/>
    <x v="96"/>
    <x v="531"/>
    <x v="0"/>
  </r>
  <r>
    <n v="129558614"/>
    <n v="21073605"/>
    <x v="0"/>
    <m/>
    <x v="55"/>
    <x v="303"/>
    <x v="0"/>
  </r>
  <r>
    <n v="49542384"/>
    <n v="6420574"/>
    <x v="0"/>
    <m/>
    <x v="59"/>
    <x v="276"/>
    <x v="0"/>
  </r>
  <r>
    <n v="132731360"/>
    <n v="74670314"/>
    <x v="0"/>
    <m/>
    <x v="1749"/>
    <x v="617"/>
    <x v="0"/>
  </r>
  <r>
    <n v="77374787"/>
    <n v="119828076"/>
    <x v="0"/>
    <m/>
    <x v="88"/>
    <x v="123"/>
    <x v="1"/>
  </r>
  <r>
    <n v="97464808"/>
    <n v="360828105"/>
    <x v="0"/>
    <m/>
    <x v="59"/>
    <x v="198"/>
    <x v="0"/>
  </r>
  <r>
    <n v="125368789"/>
    <n v="287907654"/>
    <x v="0"/>
    <s v="9q40nh3"/>
    <x v="10"/>
    <x v="539"/>
    <x v="0"/>
  </r>
  <r>
    <n v="43864538"/>
    <n v="105784680"/>
    <x v="0"/>
    <m/>
    <x v="207"/>
    <x v="478"/>
    <x v="0"/>
  </r>
  <r>
    <n v="123062624"/>
    <n v="201620128"/>
    <x v="0"/>
    <m/>
    <x v="57"/>
    <x v="123"/>
    <x v="0"/>
  </r>
  <r>
    <n v="41575513"/>
    <n v="36783609"/>
    <x v="0"/>
    <m/>
    <x v="104"/>
    <x v="361"/>
    <x v="0"/>
  </r>
  <r>
    <n v="65645933"/>
    <n v="386639471"/>
    <x v="0"/>
    <m/>
    <x v="28"/>
    <x v="62"/>
    <x v="0"/>
  </r>
  <r>
    <n v="96571906"/>
    <n v="211431707"/>
    <x v="0"/>
    <s v="956i20v"/>
    <x v="2430"/>
    <x v="325"/>
    <x v="0"/>
  </r>
  <r>
    <n v="56346664"/>
    <n v="3621829"/>
    <x v="0"/>
    <m/>
    <x v="563"/>
    <x v="298"/>
    <x v="1"/>
  </r>
  <r>
    <n v="129809988"/>
    <n v="98585315"/>
    <x v="0"/>
    <m/>
    <x v="216"/>
    <x v="316"/>
    <x v="0"/>
  </r>
  <r>
    <n v="21868086"/>
    <n v="389698475"/>
    <x v="0"/>
    <m/>
    <x v="28"/>
    <x v="20"/>
    <x v="0"/>
  </r>
  <r>
    <n v="104842277"/>
    <n v="87350029"/>
    <x v="1"/>
    <m/>
    <x v="819"/>
    <x v="278"/>
    <x v="0"/>
  </r>
  <r>
    <n v="58581609"/>
    <n v="394427629"/>
    <x v="0"/>
    <m/>
    <x v="8"/>
    <x v="320"/>
    <x v="0"/>
  </r>
  <r>
    <n v="59779793"/>
    <n v="186673560"/>
    <x v="0"/>
    <m/>
    <x v="10"/>
    <x v="428"/>
    <x v="0"/>
  </r>
  <r>
    <n v="140777465"/>
    <n v="152666559"/>
    <x v="0"/>
    <m/>
    <x v="896"/>
    <x v="530"/>
    <x v="1"/>
  </r>
  <r>
    <n v="57636921"/>
    <n v="222676046"/>
    <x v="0"/>
    <m/>
    <x v="27"/>
    <x v="179"/>
    <x v="0"/>
  </r>
  <r>
    <n v="41388946"/>
    <n v="179769276"/>
    <x v="0"/>
    <m/>
    <x v="66"/>
    <x v="311"/>
    <x v="0"/>
  </r>
  <r>
    <n v="108755598"/>
    <n v="279613108"/>
    <x v="0"/>
    <m/>
    <x v="769"/>
    <x v="579"/>
    <x v="0"/>
  </r>
  <r>
    <n v="80481728"/>
    <n v="191158884"/>
    <x v="0"/>
    <m/>
    <x v="487"/>
    <x v="64"/>
    <x v="0"/>
  </r>
  <r>
    <n v="57499087"/>
    <n v="377922735"/>
    <x v="0"/>
    <m/>
    <x v="11"/>
    <x v="153"/>
    <x v="0"/>
  </r>
  <r>
    <n v="7295557"/>
    <n v="21777897"/>
    <x v="0"/>
    <m/>
    <x v="6"/>
    <x v="599"/>
    <x v="0"/>
  </r>
  <r>
    <n v="129894791"/>
    <n v="10645338"/>
    <x v="0"/>
    <s v="95qtisu"/>
    <x v="133"/>
    <x v="137"/>
    <x v="0"/>
  </r>
  <r>
    <n v="61068008"/>
    <n v="95169371"/>
    <x v="0"/>
    <m/>
    <x v="3471"/>
    <x v="220"/>
    <x v="0"/>
  </r>
  <r>
    <n v="71714329"/>
    <n v="280850720"/>
    <x v="0"/>
    <m/>
    <x v="2038"/>
    <x v="734"/>
    <x v="1"/>
  </r>
  <r>
    <n v="74193816"/>
    <n v="214104205"/>
    <x v="0"/>
    <m/>
    <x v="22"/>
    <x v="540"/>
    <x v="0"/>
  </r>
  <r>
    <n v="5694160"/>
    <n v="5018163"/>
    <x v="0"/>
    <m/>
    <x v="2377"/>
    <x v="270"/>
    <x v="0"/>
  </r>
  <r>
    <n v="14144843"/>
    <n v="350890695"/>
    <x v="0"/>
    <s v="94efsei"/>
    <x v="1056"/>
    <x v="199"/>
    <x v="0"/>
  </r>
  <r>
    <n v="90720609"/>
    <n v="327836847"/>
    <x v="0"/>
    <m/>
    <x v="263"/>
    <x v="261"/>
    <x v="0"/>
  </r>
  <r>
    <n v="99795650"/>
    <n v="4358516"/>
    <x v="0"/>
    <m/>
    <x v="104"/>
    <x v="400"/>
    <x v="0"/>
  </r>
  <r>
    <n v="134233776"/>
    <n v="255800043"/>
    <x v="0"/>
    <m/>
    <x v="46"/>
    <x v="29"/>
    <x v="0"/>
  </r>
  <r>
    <n v="85447850"/>
    <n v="191813023"/>
    <x v="0"/>
    <m/>
    <x v="2867"/>
    <x v="6"/>
    <x v="0"/>
  </r>
  <r>
    <n v="2172795"/>
    <n v="57667893"/>
    <x v="0"/>
    <s v="95qq4v4"/>
    <x v="897"/>
    <x v="568"/>
    <x v="0"/>
  </r>
  <r>
    <n v="65961855"/>
    <n v="228376637"/>
    <x v="0"/>
    <m/>
    <x v="49"/>
    <x v="162"/>
    <x v="1"/>
  </r>
  <r>
    <n v="121939330"/>
    <n v="109800338"/>
    <x v="0"/>
    <m/>
    <x v="26"/>
    <x v="587"/>
    <x v="0"/>
  </r>
  <r>
    <n v="92147618"/>
    <n v="39618846"/>
    <x v="0"/>
    <m/>
    <x v="10"/>
    <x v="114"/>
    <x v="0"/>
  </r>
  <r>
    <n v="3282021"/>
    <n v="274559212"/>
    <x v="3"/>
    <m/>
    <x v="62"/>
    <x v="696"/>
    <x v="0"/>
  </r>
  <r>
    <n v="45563112"/>
    <n v="189035775"/>
    <x v="0"/>
    <m/>
    <x v="1417"/>
    <x v="441"/>
    <x v="0"/>
  </r>
  <r>
    <n v="91836183"/>
    <n v="278999732"/>
    <x v="0"/>
    <s v="9qo63ao"/>
    <x v="148"/>
    <x v="347"/>
    <x v="1"/>
  </r>
  <r>
    <n v="138467876"/>
    <n v="282239903"/>
    <x v="0"/>
    <m/>
    <x v="68"/>
    <x v="358"/>
    <x v="0"/>
  </r>
  <r>
    <n v="10864414"/>
    <n v="204911131"/>
    <x v="0"/>
    <m/>
    <x v="779"/>
    <x v="140"/>
    <x v="0"/>
  </r>
  <r>
    <n v="53150140"/>
    <n v="6386538"/>
    <x v="0"/>
    <s v="951ph97"/>
    <x v="170"/>
    <x v="558"/>
    <x v="0"/>
  </r>
  <r>
    <n v="131283302"/>
    <n v="180721550"/>
    <x v="0"/>
    <m/>
    <x v="59"/>
    <x v="24"/>
    <x v="0"/>
  </r>
  <r>
    <n v="41138904"/>
    <n v="215226744"/>
    <x v="0"/>
    <m/>
    <x v="136"/>
    <x v="361"/>
    <x v="0"/>
  </r>
  <r>
    <n v="62889051"/>
    <n v="218012041"/>
    <x v="0"/>
    <s v="9r7e292"/>
    <x v="188"/>
    <x v="626"/>
    <x v="0"/>
  </r>
  <r>
    <n v="61472535"/>
    <n v="384048193"/>
    <x v="0"/>
    <s v="95r2u4s"/>
    <x v="1405"/>
    <x v="381"/>
    <x v="1"/>
  </r>
  <r>
    <n v="84465849"/>
    <n v="190615710"/>
    <x v="0"/>
    <m/>
    <x v="845"/>
    <x v="634"/>
    <x v="0"/>
  </r>
  <r>
    <n v="28252122"/>
    <n v="191756683"/>
    <x v="0"/>
    <s v="97rnsos"/>
    <x v="1059"/>
    <x v="24"/>
    <x v="0"/>
  </r>
  <r>
    <n v="121528560"/>
    <n v="258687920"/>
    <x v="0"/>
    <m/>
    <x v="185"/>
    <x v="714"/>
    <x v="0"/>
  </r>
  <r>
    <n v="8886191"/>
    <n v="6722875"/>
    <x v="1"/>
    <m/>
    <x v="4218"/>
    <x v="557"/>
    <x v="0"/>
  </r>
  <r>
    <n v="57080557"/>
    <n v="57786940"/>
    <x v="0"/>
    <m/>
    <x v="1337"/>
    <x v="48"/>
    <x v="0"/>
  </r>
  <r>
    <n v="104221274"/>
    <n v="277923175"/>
    <x v="0"/>
    <m/>
    <x v="94"/>
    <x v="179"/>
    <x v="0"/>
  </r>
  <r>
    <n v="47428428"/>
    <n v="162166999"/>
    <x v="0"/>
    <m/>
    <x v="103"/>
    <x v="567"/>
    <x v="0"/>
  </r>
  <r>
    <n v="73730336"/>
    <n v="271499185"/>
    <x v="0"/>
    <s v="94rd3pr"/>
    <x v="2147"/>
    <x v="475"/>
    <x v="0"/>
  </r>
  <r>
    <n v="60625397"/>
    <n v="308926549"/>
    <x v="0"/>
    <m/>
    <x v="2147"/>
    <x v="343"/>
    <x v="0"/>
  </r>
  <r>
    <n v="99346682"/>
    <n v="383582941"/>
    <x v="0"/>
    <m/>
    <x v="97"/>
    <x v="623"/>
    <x v="0"/>
  </r>
  <r>
    <n v="51763538"/>
    <n v="281317439"/>
    <x v="0"/>
    <m/>
    <x v="121"/>
    <x v="116"/>
    <x v="0"/>
  </r>
  <r>
    <n v="102930156"/>
    <n v="177536373"/>
    <x v="0"/>
    <m/>
    <x v="27"/>
    <x v="308"/>
    <x v="0"/>
  </r>
  <r>
    <n v="22444189"/>
    <n v="382175123"/>
    <x v="0"/>
    <m/>
    <x v="4"/>
    <x v="49"/>
    <x v="0"/>
  </r>
  <r>
    <n v="21070014"/>
    <n v="186961580"/>
    <x v="0"/>
    <m/>
    <x v="1380"/>
    <x v="652"/>
    <x v="0"/>
  </r>
  <r>
    <n v="19335772"/>
    <n v="355782327"/>
    <x v="0"/>
    <m/>
    <x v="1937"/>
    <x v="696"/>
    <x v="0"/>
  </r>
  <r>
    <n v="54725247"/>
    <n v="179220102"/>
    <x v="0"/>
    <m/>
    <x v="141"/>
    <x v="417"/>
    <x v="0"/>
  </r>
  <r>
    <n v="137998405"/>
    <n v="17719666"/>
    <x v="0"/>
    <m/>
    <x v="355"/>
    <x v="357"/>
    <x v="0"/>
  </r>
  <r>
    <n v="68382361"/>
    <n v="201897824"/>
    <x v="0"/>
    <m/>
    <x v="3744"/>
    <x v="188"/>
    <x v="0"/>
  </r>
  <r>
    <n v="83764719"/>
    <n v="217232588"/>
    <x v="0"/>
    <s v="95mqauh"/>
    <x v="22"/>
    <x v="325"/>
    <x v="0"/>
  </r>
  <r>
    <n v="65087297"/>
    <n v="371238205"/>
    <x v="0"/>
    <s v="94lrlvp"/>
    <x v="26"/>
    <x v="538"/>
    <x v="0"/>
  </r>
  <r>
    <n v="71210938"/>
    <n v="393714963"/>
    <x v="0"/>
    <m/>
    <x v="20"/>
    <x v="338"/>
    <x v="0"/>
  </r>
  <r>
    <n v="8886191"/>
    <n v="170402263"/>
    <x v="0"/>
    <s v="9506v91"/>
    <x v="13"/>
    <x v="574"/>
    <x v="0"/>
  </r>
  <r>
    <n v="40917728"/>
    <n v="10586887"/>
    <x v="0"/>
    <m/>
    <x v="328"/>
    <x v="545"/>
    <x v="0"/>
  </r>
  <r>
    <n v="119115304"/>
    <n v="172918691"/>
    <x v="0"/>
    <m/>
    <x v="1839"/>
    <x v="550"/>
    <x v="0"/>
  </r>
  <r>
    <n v="125912657"/>
    <n v="170470606"/>
    <x v="0"/>
    <m/>
    <x v="69"/>
    <x v="396"/>
    <x v="0"/>
  </r>
  <r>
    <n v="92663754"/>
    <n v="9712456"/>
    <x v="0"/>
    <s v="9q3pic9"/>
    <x v="45"/>
    <x v="497"/>
    <x v="0"/>
  </r>
  <r>
    <n v="134424507"/>
    <n v="400300312"/>
    <x v="0"/>
    <s v="95q62ui"/>
    <x v="698"/>
    <x v="374"/>
    <x v="1"/>
  </r>
  <r>
    <n v="95395131"/>
    <n v="282021788"/>
    <x v="0"/>
    <m/>
    <x v="1102"/>
    <x v="505"/>
    <x v="0"/>
  </r>
  <r>
    <n v="4361577"/>
    <n v="271798135"/>
    <x v="0"/>
    <s v="95b03sa"/>
    <x v="120"/>
    <x v="374"/>
    <x v="0"/>
  </r>
  <r>
    <n v="131959781"/>
    <n v="138536484"/>
    <x v="0"/>
    <s v="mti0bnv"/>
    <x v="108"/>
    <x v="28"/>
    <x v="0"/>
  </r>
  <r>
    <n v="122871697"/>
    <n v="270112117"/>
    <x v="0"/>
    <m/>
    <x v="55"/>
    <x v="561"/>
    <x v="0"/>
  </r>
  <r>
    <n v="11517935"/>
    <n v="122677656"/>
    <x v="0"/>
    <s v="99c4dsb"/>
    <x v="671"/>
    <x v="141"/>
    <x v="0"/>
  </r>
  <r>
    <n v="22746404"/>
    <n v="401678514"/>
    <x v="0"/>
    <m/>
    <x v="221"/>
    <x v="303"/>
    <x v="0"/>
  </r>
  <r>
    <n v="54340712"/>
    <n v="109519840"/>
    <x v="3"/>
    <m/>
    <x v="120"/>
    <x v="371"/>
    <x v="0"/>
  </r>
  <r>
    <n v="74224190"/>
    <n v="85622209"/>
    <x v="0"/>
    <s v="9552ors"/>
    <x v="3301"/>
    <x v="323"/>
    <x v="0"/>
  </r>
  <r>
    <n v="1259845"/>
    <n v="96677777"/>
    <x v="0"/>
    <m/>
    <x v="145"/>
    <x v="56"/>
    <x v="0"/>
  </r>
  <r>
    <n v="93784494"/>
    <n v="11484683"/>
    <x v="0"/>
    <s v="99bm41l"/>
    <x v="263"/>
    <x v="101"/>
    <x v="0"/>
  </r>
  <r>
    <n v="7892881"/>
    <n v="286533086"/>
    <x v="1"/>
    <m/>
    <x v="164"/>
    <x v="229"/>
    <x v="0"/>
  </r>
  <r>
    <n v="65143114"/>
    <n v="158390790"/>
    <x v="0"/>
    <m/>
    <x v="104"/>
    <x v="608"/>
    <x v="0"/>
  </r>
  <r>
    <n v="59779793"/>
    <n v="119218554"/>
    <x v="0"/>
    <m/>
    <x v="66"/>
    <x v="708"/>
    <x v="0"/>
  </r>
  <r>
    <n v="75292590"/>
    <n v="140094052"/>
    <x v="0"/>
    <m/>
    <x v="423"/>
    <x v="0"/>
    <x v="0"/>
  </r>
  <r>
    <n v="132420118"/>
    <n v="328448157"/>
    <x v="0"/>
    <m/>
    <x v="1148"/>
    <x v="254"/>
    <x v="0"/>
  </r>
  <r>
    <n v="65645933"/>
    <n v="348729082"/>
    <x v="0"/>
    <m/>
    <x v="26"/>
    <x v="394"/>
    <x v="0"/>
  </r>
  <r>
    <n v="74163297"/>
    <n v="78416554"/>
    <x v="0"/>
    <m/>
    <x v="94"/>
    <x v="60"/>
    <x v="0"/>
  </r>
  <r>
    <n v="25368702"/>
    <n v="9308278"/>
    <x v="0"/>
    <s v="94oo30k"/>
    <x v="26"/>
    <x v="312"/>
    <x v="0"/>
  </r>
  <r>
    <n v="21562611"/>
    <n v="353210013"/>
    <x v="0"/>
    <m/>
    <x v="3051"/>
    <x v="475"/>
    <x v="0"/>
  </r>
  <r>
    <n v="125912657"/>
    <n v="30580085"/>
    <x v="0"/>
    <s v="95f6shs"/>
    <x v="542"/>
    <x v="137"/>
    <x v="0"/>
  </r>
  <r>
    <n v="79134636"/>
    <n v="126669564"/>
    <x v="0"/>
    <m/>
    <x v="13"/>
    <x v="636"/>
    <x v="0"/>
  </r>
  <r>
    <n v="16137242"/>
    <n v="273848479"/>
    <x v="0"/>
    <s v="9r515rs"/>
    <x v="8"/>
    <x v="82"/>
    <x v="0"/>
  </r>
  <r>
    <n v="57190135"/>
    <n v="109936544"/>
    <x v="0"/>
    <m/>
    <x v="47"/>
    <x v="26"/>
    <x v="0"/>
  </r>
  <r>
    <n v="7366396"/>
    <n v="230778023"/>
    <x v="0"/>
    <s v="9refgpf"/>
    <x v="686"/>
    <x v="73"/>
    <x v="0"/>
  </r>
  <r>
    <n v="125493701"/>
    <n v="62475501"/>
    <x v="0"/>
    <m/>
    <x v="426"/>
    <x v="157"/>
    <x v="0"/>
  </r>
  <r>
    <n v="12283105"/>
    <n v="344723275"/>
    <x v="0"/>
    <m/>
    <x v="286"/>
    <x v="335"/>
    <x v="0"/>
  </r>
  <r>
    <n v="103595250"/>
    <n v="67961353"/>
    <x v="0"/>
    <s v="9r5fh6t"/>
    <x v="52"/>
    <x v="496"/>
    <x v="1"/>
  </r>
  <r>
    <n v="8886191"/>
    <n v="119665121"/>
    <x v="0"/>
    <m/>
    <x v="12"/>
    <x v="389"/>
    <x v="0"/>
  </r>
  <r>
    <n v="118461733"/>
    <n v="261275195"/>
    <x v="2"/>
    <s v="99bm6vs"/>
    <x v="13"/>
    <x v="380"/>
    <x v="0"/>
  </r>
  <r>
    <n v="122388121"/>
    <n v="6457506"/>
    <x v="0"/>
    <m/>
    <x v="1148"/>
    <x v="622"/>
    <x v="0"/>
  </r>
  <r>
    <n v="127712668"/>
    <n v="231435253"/>
    <x v="0"/>
    <m/>
    <x v="2172"/>
    <x v="429"/>
    <x v="0"/>
  </r>
  <r>
    <n v="35306096"/>
    <n v="118154830"/>
    <x v="0"/>
    <m/>
    <x v="97"/>
    <x v="0"/>
    <x v="0"/>
  </r>
  <r>
    <n v="122338823"/>
    <n v="308702796"/>
    <x v="0"/>
    <s v="ffjf2ap"/>
    <x v="27"/>
    <x v="173"/>
    <x v="0"/>
  </r>
  <r>
    <n v="107209058"/>
    <n v="99111771"/>
    <x v="0"/>
    <m/>
    <x v="153"/>
    <x v="405"/>
    <x v="0"/>
  </r>
  <r>
    <n v="66686285"/>
    <n v="168856516"/>
    <x v="0"/>
    <s v="99nowrp"/>
    <x v="18"/>
    <x v="210"/>
    <x v="0"/>
  </r>
  <r>
    <n v="111181181"/>
    <n v="288602032"/>
    <x v="0"/>
    <s v="99nobja"/>
    <x v="26"/>
    <x v="121"/>
    <x v="0"/>
  </r>
  <r>
    <n v="53027024"/>
    <n v="85620831"/>
    <x v="0"/>
    <m/>
    <x v="26"/>
    <x v="726"/>
    <x v="0"/>
  </r>
  <r>
    <n v="136009227"/>
    <n v="135918115"/>
    <x v="0"/>
    <s v="951ht1q"/>
    <x v="214"/>
    <x v="205"/>
    <x v="1"/>
  </r>
  <r>
    <n v="98145908"/>
    <n v="118501859"/>
    <x v="0"/>
    <m/>
    <x v="480"/>
    <x v="174"/>
    <x v="0"/>
  </r>
  <r>
    <n v="98154677"/>
    <n v="328147756"/>
    <x v="0"/>
    <s v="95wlu6b"/>
    <x v="85"/>
    <x v="293"/>
    <x v="0"/>
  </r>
  <r>
    <n v="47428428"/>
    <n v="214295208"/>
    <x v="0"/>
    <m/>
    <x v="2480"/>
    <x v="569"/>
    <x v="0"/>
  </r>
  <r>
    <n v="97169173"/>
    <n v="310597970"/>
    <x v="0"/>
    <m/>
    <x v="138"/>
    <x v="414"/>
    <x v="0"/>
  </r>
  <r>
    <n v="9774692"/>
    <n v="376076780"/>
    <x v="0"/>
    <m/>
    <x v="47"/>
    <x v="412"/>
    <x v="0"/>
  </r>
  <r>
    <n v="80254452"/>
    <n v="372253599"/>
    <x v="0"/>
    <s v="9rn6hwp"/>
    <x v="1561"/>
    <x v="247"/>
    <x v="0"/>
  </r>
  <r>
    <n v="11361547"/>
    <n v="176012320"/>
    <x v="0"/>
    <m/>
    <x v="28"/>
    <x v="242"/>
    <x v="0"/>
  </r>
  <r>
    <n v="84949737"/>
    <n v="253357035"/>
    <x v="0"/>
    <s v="94vg6rp"/>
    <x v="518"/>
    <x v="225"/>
    <x v="1"/>
  </r>
  <r>
    <n v="121255158"/>
    <n v="130025986"/>
    <x v="0"/>
    <m/>
    <x v="4219"/>
    <x v="64"/>
    <x v="0"/>
  </r>
  <r>
    <n v="92341465"/>
    <n v="157488938"/>
    <x v="0"/>
    <s v="9rgso62"/>
    <x v="438"/>
    <x v="374"/>
    <x v="0"/>
  </r>
  <r>
    <n v="127596499"/>
    <n v="342379041"/>
    <x v="0"/>
    <m/>
    <x v="263"/>
    <x v="571"/>
    <x v="0"/>
  </r>
  <r>
    <n v="48462900"/>
    <n v="71456639"/>
    <x v="0"/>
    <m/>
    <x v="0"/>
    <x v="141"/>
    <x v="0"/>
  </r>
  <r>
    <n v="123226008"/>
    <n v="95935564"/>
    <x v="0"/>
    <m/>
    <x v="1122"/>
    <x v="355"/>
    <x v="1"/>
  </r>
  <r>
    <n v="116114060"/>
    <n v="318091324"/>
    <x v="0"/>
    <m/>
    <x v="98"/>
    <x v="144"/>
    <x v="0"/>
  </r>
  <r>
    <n v="21978171"/>
    <n v="211196296"/>
    <x v="0"/>
    <m/>
    <x v="717"/>
    <x v="133"/>
    <x v="0"/>
  </r>
  <r>
    <n v="1041761"/>
    <n v="162469051"/>
    <x v="0"/>
    <m/>
    <x v="26"/>
    <x v="352"/>
    <x v="0"/>
  </r>
  <r>
    <n v="111823061"/>
    <n v="367717852"/>
    <x v="0"/>
    <s v="9rdf1i7"/>
    <x v="671"/>
    <x v="577"/>
    <x v="0"/>
  </r>
  <r>
    <n v="52951149"/>
    <n v="319863113"/>
    <x v="0"/>
    <s v="96vv0m2"/>
    <x v="18"/>
    <x v="28"/>
    <x v="0"/>
  </r>
  <r>
    <n v="5315279"/>
    <n v="70680418"/>
    <x v="0"/>
    <m/>
    <x v="69"/>
    <x v="506"/>
    <x v="0"/>
  </r>
  <r>
    <n v="121680466"/>
    <n v="321361215"/>
    <x v="0"/>
    <m/>
    <x v="2239"/>
    <x v="481"/>
    <x v="0"/>
  </r>
  <r>
    <n v="59057185"/>
    <n v="245422006"/>
    <x v="0"/>
    <s v="96sjmfa"/>
    <x v="167"/>
    <x v="79"/>
    <x v="0"/>
  </r>
  <r>
    <n v="48445034"/>
    <n v="96222671"/>
    <x v="0"/>
    <s v="946jdaf"/>
    <x v="1330"/>
    <x v="503"/>
    <x v="0"/>
  </r>
  <r>
    <n v="120512456"/>
    <n v="381649990"/>
    <x v="0"/>
    <m/>
    <x v="18"/>
    <x v="196"/>
    <x v="0"/>
  </r>
  <r>
    <n v="91087067"/>
    <n v="207246656"/>
    <x v="0"/>
    <m/>
    <x v="418"/>
    <x v="69"/>
    <x v="0"/>
  </r>
  <r>
    <n v="124303059"/>
    <n v="263655622"/>
    <x v="0"/>
    <m/>
    <x v="13"/>
    <x v="298"/>
    <x v="0"/>
  </r>
  <r>
    <n v="109928088"/>
    <n v="269775948"/>
    <x v="0"/>
    <m/>
    <x v="6"/>
    <x v="519"/>
    <x v="0"/>
  </r>
  <r>
    <n v="61457956"/>
    <n v="323335005"/>
    <x v="0"/>
    <m/>
    <x v="46"/>
    <x v="65"/>
    <x v="0"/>
  </r>
  <r>
    <n v="66293783"/>
    <n v="37632661"/>
    <x v="0"/>
    <m/>
    <x v="7"/>
    <x v="552"/>
    <x v="0"/>
  </r>
  <r>
    <n v="72076185"/>
    <n v="382451564"/>
    <x v="0"/>
    <m/>
    <x v="4220"/>
    <x v="158"/>
    <x v="0"/>
  </r>
  <r>
    <n v="121064234"/>
    <n v="28335279"/>
    <x v="0"/>
    <m/>
    <x v="297"/>
    <x v="417"/>
    <x v="1"/>
  </r>
  <r>
    <n v="43855246"/>
    <n v="175655688"/>
    <x v="0"/>
    <m/>
    <x v="141"/>
    <x v="460"/>
    <x v="0"/>
  </r>
  <r>
    <n v="117968156"/>
    <n v="16322108"/>
    <x v="0"/>
    <m/>
    <x v="49"/>
    <x v="528"/>
    <x v="1"/>
  </r>
  <r>
    <n v="60032762"/>
    <n v="46430386"/>
    <x v="0"/>
    <m/>
    <x v="5"/>
    <x v="363"/>
    <x v="0"/>
  </r>
  <r>
    <n v="47874120"/>
    <n v="73190397"/>
    <x v="0"/>
    <m/>
    <x v="47"/>
    <x v="34"/>
    <x v="0"/>
  </r>
  <r>
    <n v="35619826"/>
    <n v="390397358"/>
    <x v="0"/>
    <m/>
    <x v="151"/>
    <x v="201"/>
    <x v="0"/>
  </r>
  <r>
    <n v="100121842"/>
    <n v="298131952"/>
    <x v="0"/>
    <m/>
    <x v="2493"/>
    <x v="411"/>
    <x v="0"/>
  </r>
  <r>
    <n v="12931864"/>
    <n v="341199103"/>
    <x v="0"/>
    <s v="ffad5c7"/>
    <x v="162"/>
    <x v="534"/>
    <x v="0"/>
  </r>
  <r>
    <n v="44909131"/>
    <n v="310463971"/>
    <x v="0"/>
    <s v="95r2tnq"/>
    <x v="14"/>
    <x v="14"/>
    <x v="1"/>
  </r>
  <r>
    <n v="110954163"/>
    <n v="274873424"/>
    <x v="0"/>
    <m/>
    <x v="418"/>
    <x v="23"/>
    <x v="0"/>
  </r>
  <r>
    <n v="78692954"/>
    <n v="241371817"/>
    <x v="0"/>
    <m/>
    <x v="184"/>
    <x v="37"/>
    <x v="1"/>
  </r>
  <r>
    <n v="88079688"/>
    <n v="226445342"/>
    <x v="0"/>
    <m/>
    <x v="13"/>
    <x v="547"/>
    <x v="0"/>
  </r>
  <r>
    <n v="4387844"/>
    <n v="16082211"/>
    <x v="0"/>
    <m/>
    <x v="47"/>
    <x v="674"/>
    <x v="0"/>
  </r>
  <r>
    <n v="61627054"/>
    <n v="396401744"/>
    <x v="0"/>
    <m/>
    <x v="104"/>
    <x v="389"/>
    <x v="0"/>
  </r>
  <r>
    <n v="96822596"/>
    <n v="189662862"/>
    <x v="3"/>
    <m/>
    <x v="1045"/>
    <x v="24"/>
    <x v="0"/>
  </r>
  <r>
    <n v="127619887"/>
    <n v="232048423"/>
    <x v="0"/>
    <s v="99am0l9"/>
    <x v="172"/>
    <x v="361"/>
    <x v="0"/>
  </r>
  <r>
    <n v="59394022"/>
    <n v="47761394"/>
    <x v="0"/>
    <m/>
    <x v="167"/>
    <x v="262"/>
    <x v="0"/>
  </r>
  <r>
    <n v="128135959"/>
    <n v="343627680"/>
    <x v="0"/>
    <m/>
    <x v="100"/>
    <x v="58"/>
    <x v="1"/>
  </r>
  <r>
    <n v="41907729"/>
    <n v="264527662"/>
    <x v="0"/>
    <s v="94fr11q"/>
    <x v="188"/>
    <x v="410"/>
    <x v="0"/>
  </r>
  <r>
    <n v="131573117"/>
    <n v="339362431"/>
    <x v="0"/>
    <m/>
    <x v="113"/>
    <x v="412"/>
    <x v="0"/>
  </r>
  <r>
    <n v="91731364"/>
    <n v="146430619"/>
    <x v="0"/>
    <m/>
    <x v="47"/>
    <x v="285"/>
    <x v="0"/>
  </r>
  <r>
    <n v="72256073"/>
    <n v="7935338"/>
    <x v="0"/>
    <m/>
    <x v="482"/>
    <x v="110"/>
    <x v="0"/>
  </r>
  <r>
    <n v="106469828"/>
    <n v="56653398"/>
    <x v="0"/>
    <m/>
    <x v="27"/>
    <x v="329"/>
    <x v="0"/>
  </r>
  <r>
    <n v="68359578"/>
    <n v="354310175"/>
    <x v="0"/>
    <m/>
    <x v="392"/>
    <x v="33"/>
    <x v="0"/>
  </r>
  <r>
    <n v="117396268"/>
    <n v="200082183"/>
    <x v="0"/>
    <s v="95f76qp"/>
    <x v="355"/>
    <x v="530"/>
    <x v="0"/>
  </r>
  <r>
    <n v="46312993"/>
    <n v="400991618"/>
    <x v="0"/>
    <s v="9ref433"/>
    <x v="1476"/>
    <x v="453"/>
    <x v="1"/>
  </r>
  <r>
    <n v="58134314"/>
    <n v="387941739"/>
    <x v="0"/>
    <m/>
    <x v="147"/>
    <x v="736"/>
    <x v="0"/>
  </r>
  <r>
    <n v="77374787"/>
    <n v="156718145"/>
    <x v="0"/>
    <s v="991o6k4"/>
    <x v="88"/>
    <x v="167"/>
    <x v="1"/>
  </r>
  <r>
    <n v="44640814"/>
    <n v="243301286"/>
    <x v="0"/>
    <s v="9rg2j41"/>
    <x v="16"/>
    <x v="167"/>
    <x v="0"/>
  </r>
  <r>
    <n v="78324634"/>
    <n v="288930743"/>
    <x v="0"/>
    <s v="9rgcb5j"/>
    <x v="6"/>
    <x v="34"/>
    <x v="0"/>
  </r>
  <r>
    <n v="58423360"/>
    <n v="108267232"/>
    <x v="0"/>
    <s v="96kcvnf"/>
    <x v="103"/>
    <x v="229"/>
    <x v="0"/>
  </r>
  <r>
    <n v="72214388"/>
    <n v="135510614"/>
    <x v="0"/>
    <s v="94vj1ot"/>
    <x v="13"/>
    <x v="623"/>
    <x v="0"/>
  </r>
  <r>
    <n v="19865503"/>
    <n v="221935039"/>
    <x v="0"/>
    <s v="mtoglkd"/>
    <x v="41"/>
    <x v="307"/>
    <x v="0"/>
  </r>
  <r>
    <n v="7138866"/>
    <n v="301801887"/>
    <x v="0"/>
    <m/>
    <x v="995"/>
    <x v="87"/>
    <x v="0"/>
  </r>
  <r>
    <n v="108535249"/>
    <n v="2546683"/>
    <x v="0"/>
    <m/>
    <x v="3610"/>
    <x v="43"/>
    <x v="0"/>
  </r>
  <r>
    <n v="74920552"/>
    <n v="325591677"/>
    <x v="0"/>
    <s v="ff22tgg"/>
    <x v="27"/>
    <x v="283"/>
    <x v="0"/>
  </r>
  <r>
    <n v="97255009"/>
    <n v="45634443"/>
    <x v="0"/>
    <m/>
    <x v="500"/>
    <x v="276"/>
    <x v="0"/>
  </r>
  <r>
    <n v="52577851"/>
    <n v="382494332"/>
    <x v="0"/>
    <m/>
    <x v="6"/>
    <x v="658"/>
    <x v="0"/>
  </r>
  <r>
    <n v="63802255"/>
    <n v="118476695"/>
    <x v="0"/>
    <m/>
    <x v="1751"/>
    <x v="565"/>
    <x v="0"/>
  </r>
  <r>
    <n v="117718025"/>
    <n v="145731061"/>
    <x v="0"/>
    <m/>
    <x v="35"/>
    <x v="180"/>
    <x v="0"/>
  </r>
  <r>
    <n v="54590569"/>
    <n v="230896440"/>
    <x v="0"/>
    <m/>
    <x v="167"/>
    <x v="585"/>
    <x v="0"/>
  </r>
  <r>
    <n v="99694664"/>
    <n v="392668890"/>
    <x v="0"/>
    <m/>
    <x v="14"/>
    <x v="83"/>
    <x v="1"/>
  </r>
  <r>
    <n v="101698393"/>
    <n v="73319310"/>
    <x v="0"/>
    <m/>
    <x v="10"/>
    <x v="121"/>
    <x v="0"/>
  </r>
  <r>
    <n v="112342350"/>
    <n v="189842739"/>
    <x v="0"/>
    <m/>
    <x v="1104"/>
    <x v="294"/>
    <x v="1"/>
  </r>
  <r>
    <n v="90642791"/>
    <n v="59535856"/>
    <x v="0"/>
    <m/>
    <x v="13"/>
    <x v="98"/>
    <x v="0"/>
  </r>
  <r>
    <n v="98756772"/>
    <n v="40667534"/>
    <x v="0"/>
    <s v="94ecvgl"/>
    <x v="633"/>
    <x v="229"/>
    <x v="1"/>
  </r>
  <r>
    <n v="43300693"/>
    <n v="272454279"/>
    <x v="0"/>
    <m/>
    <x v="216"/>
    <x v="67"/>
    <x v="0"/>
  </r>
  <r>
    <n v="44431225"/>
    <n v="348423351"/>
    <x v="0"/>
    <s v="ff7j00a"/>
    <x v="1925"/>
    <x v="321"/>
    <x v="0"/>
  </r>
  <r>
    <n v="75916920"/>
    <n v="335923236"/>
    <x v="0"/>
    <m/>
    <x v="365"/>
    <x v="50"/>
    <x v="1"/>
  </r>
  <r>
    <n v="14568076"/>
    <n v="68439335"/>
    <x v="0"/>
    <m/>
    <x v="162"/>
    <x v="77"/>
    <x v="0"/>
  </r>
  <r>
    <n v="33674599"/>
    <n v="93284868"/>
    <x v="0"/>
    <m/>
    <x v="39"/>
    <x v="69"/>
    <x v="0"/>
  </r>
  <r>
    <n v="123450171"/>
    <n v="93454329"/>
    <x v="0"/>
    <m/>
    <x v="18"/>
    <x v="83"/>
    <x v="0"/>
  </r>
  <r>
    <n v="21818576"/>
    <n v="390227187"/>
    <x v="0"/>
    <m/>
    <x v="75"/>
    <x v="458"/>
    <x v="0"/>
  </r>
  <r>
    <n v="101256818"/>
    <n v="288700300"/>
    <x v="0"/>
    <m/>
    <x v="852"/>
    <x v="504"/>
    <x v="0"/>
  </r>
  <r>
    <n v="69579136"/>
    <n v="290744722"/>
    <x v="0"/>
    <m/>
    <x v="55"/>
    <x v="449"/>
    <x v="0"/>
  </r>
  <r>
    <n v="33448326"/>
    <n v="79719891"/>
    <x v="0"/>
    <m/>
    <x v="1567"/>
    <x v="123"/>
    <x v="0"/>
  </r>
  <r>
    <n v="108087298"/>
    <n v="58659337"/>
    <x v="0"/>
    <s v="95u3ibw"/>
    <x v="526"/>
    <x v="241"/>
    <x v="0"/>
  </r>
  <r>
    <n v="104597620"/>
    <n v="322650271"/>
    <x v="0"/>
    <m/>
    <x v="3403"/>
    <x v="58"/>
    <x v="0"/>
  </r>
  <r>
    <n v="16911051"/>
    <n v="154906612"/>
    <x v="0"/>
    <m/>
    <x v="28"/>
    <x v="346"/>
    <x v="0"/>
  </r>
  <r>
    <n v="126024699"/>
    <n v="73743436"/>
    <x v="0"/>
    <s v="94eb7iq"/>
    <x v="480"/>
    <x v="225"/>
    <x v="0"/>
  </r>
  <r>
    <n v="129377104"/>
    <n v="150506702"/>
    <x v="0"/>
    <s v="95q02eq"/>
    <x v="256"/>
    <x v="428"/>
    <x v="0"/>
  </r>
  <r>
    <n v="141600808"/>
    <n v="243187591"/>
    <x v="0"/>
    <m/>
    <x v="259"/>
    <x v="612"/>
    <x v="0"/>
  </r>
  <r>
    <n v="125912657"/>
    <n v="287392476"/>
    <x v="0"/>
    <m/>
    <x v="297"/>
    <x v="354"/>
    <x v="1"/>
  </r>
  <r>
    <n v="35758348"/>
    <n v="156765159"/>
    <x v="0"/>
    <m/>
    <x v="3339"/>
    <x v="571"/>
    <x v="0"/>
  </r>
  <r>
    <n v="53219515"/>
    <n v="263439177"/>
    <x v="0"/>
    <m/>
    <x v="362"/>
    <x v="610"/>
    <x v="0"/>
  </r>
  <r>
    <n v="114529391"/>
    <n v="349439276"/>
    <x v="0"/>
    <m/>
    <x v="223"/>
    <x v="292"/>
    <x v="0"/>
  </r>
  <r>
    <n v="85120673"/>
    <n v="332716742"/>
    <x v="0"/>
    <m/>
    <x v="480"/>
    <x v="698"/>
    <x v="0"/>
  </r>
  <r>
    <n v="93795297"/>
    <n v="247364116"/>
    <x v="0"/>
    <s v="94b0a93"/>
    <x v="104"/>
    <x v="179"/>
    <x v="0"/>
  </r>
  <r>
    <n v="49105165"/>
    <n v="60295873"/>
    <x v="0"/>
    <m/>
    <x v="383"/>
    <x v="442"/>
    <x v="0"/>
  </r>
  <r>
    <n v="122721008"/>
    <n v="398044168"/>
    <x v="0"/>
    <m/>
    <x v="500"/>
    <x v="210"/>
    <x v="0"/>
  </r>
  <r>
    <n v="26052997"/>
    <n v="205925696"/>
    <x v="0"/>
    <s v="96s63uf"/>
    <x v="59"/>
    <x v="471"/>
    <x v="0"/>
  </r>
  <r>
    <n v="124926433"/>
    <n v="58823791"/>
    <x v="1"/>
    <m/>
    <x v="418"/>
    <x v="564"/>
    <x v="0"/>
  </r>
  <r>
    <n v="36233277"/>
    <n v="151584813"/>
    <x v="0"/>
    <s v="94ek6ka"/>
    <x v="319"/>
    <x v="320"/>
    <x v="0"/>
  </r>
  <r>
    <n v="64708133"/>
    <n v="247604457"/>
    <x v="0"/>
    <m/>
    <x v="3555"/>
    <x v="560"/>
    <x v="0"/>
  </r>
  <r>
    <n v="95720451"/>
    <n v="347059192"/>
    <x v="0"/>
    <s v="95qvhpp"/>
    <x v="10"/>
    <x v="567"/>
    <x v="0"/>
  </r>
  <r>
    <n v="54827821"/>
    <n v="401347581"/>
    <x v="0"/>
    <s v="9rnabq0"/>
    <x v="855"/>
    <x v="471"/>
    <x v="1"/>
  </r>
  <r>
    <n v="128161862"/>
    <n v="44720596"/>
    <x v="0"/>
    <m/>
    <x v="4221"/>
    <x v="93"/>
    <x v="0"/>
  </r>
  <r>
    <n v="4387844"/>
    <n v="71441437"/>
    <x v="0"/>
    <s v="9623kdr"/>
    <x v="58"/>
    <x v="430"/>
    <x v="0"/>
  </r>
  <r>
    <n v="136347831"/>
    <n v="162231030"/>
    <x v="1"/>
    <m/>
    <x v="13"/>
    <x v="244"/>
    <x v="0"/>
  </r>
  <r>
    <n v="118356281"/>
    <n v="165626272"/>
    <x v="0"/>
    <s v="955khqj"/>
    <x v="312"/>
    <x v="252"/>
    <x v="0"/>
  </r>
  <r>
    <n v="34891822"/>
    <n v="298118986"/>
    <x v="0"/>
    <m/>
    <x v="513"/>
    <x v="8"/>
    <x v="0"/>
  </r>
  <r>
    <n v="120060551"/>
    <n v="140379112"/>
    <x v="1"/>
    <m/>
    <x v="120"/>
    <x v="404"/>
    <x v="0"/>
  </r>
  <r>
    <n v="13666087"/>
    <n v="49218960"/>
    <x v="0"/>
    <s v="954gnd5"/>
    <x v="22"/>
    <x v="344"/>
    <x v="0"/>
  </r>
  <r>
    <n v="21993808"/>
    <n v="146465863"/>
    <x v="0"/>
    <s v="ffoe9dt"/>
    <x v="97"/>
    <x v="612"/>
    <x v="0"/>
  </r>
  <r>
    <n v="58581609"/>
    <n v="260297945"/>
    <x v="0"/>
    <s v="94jci4k"/>
    <x v="13"/>
    <x v="374"/>
    <x v="0"/>
  </r>
  <r>
    <n v="74012467"/>
    <n v="351543492"/>
    <x v="0"/>
    <s v="9p26f5l"/>
    <x v="78"/>
    <x v="197"/>
    <x v="0"/>
  </r>
  <r>
    <n v="23362360"/>
    <n v="199334047"/>
    <x v="0"/>
    <s v="9h013f3"/>
    <x v="837"/>
    <x v="134"/>
    <x v="0"/>
  </r>
  <r>
    <n v="56653402"/>
    <n v="381247252"/>
    <x v="0"/>
    <m/>
    <x v="61"/>
    <x v="410"/>
    <x v="0"/>
  </r>
  <r>
    <n v="41286340"/>
    <n v="249063875"/>
    <x v="0"/>
    <m/>
    <x v="73"/>
    <x v="364"/>
    <x v="0"/>
  </r>
  <r>
    <n v="56376570"/>
    <n v="216935570"/>
    <x v="0"/>
    <s v="99bjr5j"/>
    <x v="214"/>
    <x v="134"/>
    <x v="1"/>
  </r>
  <r>
    <n v="4752206"/>
    <n v="245705917"/>
    <x v="0"/>
    <m/>
    <x v="151"/>
    <x v="536"/>
    <x v="0"/>
  </r>
  <r>
    <n v="141603737"/>
    <n v="361533458"/>
    <x v="0"/>
    <m/>
    <x v="1599"/>
    <x v="278"/>
    <x v="0"/>
  </r>
  <r>
    <n v="59056293"/>
    <n v="342641651"/>
    <x v="0"/>
    <m/>
    <x v="2606"/>
    <x v="244"/>
    <x v="0"/>
  </r>
  <r>
    <n v="1926899"/>
    <n v="367012566"/>
    <x v="0"/>
    <m/>
    <x v="151"/>
    <x v="49"/>
    <x v="0"/>
  </r>
  <r>
    <n v="15541192"/>
    <n v="68314401"/>
    <x v="0"/>
    <m/>
    <x v="728"/>
    <x v="538"/>
    <x v="0"/>
  </r>
  <r>
    <n v="76228001"/>
    <n v="38313167"/>
    <x v="0"/>
    <m/>
    <x v="551"/>
    <x v="34"/>
    <x v="0"/>
  </r>
  <r>
    <n v="35853904"/>
    <n v="72162726"/>
    <x v="0"/>
    <m/>
    <x v="748"/>
    <x v="86"/>
    <x v="0"/>
  </r>
  <r>
    <n v="10640408"/>
    <n v="43091599"/>
    <x v="0"/>
    <m/>
    <x v="360"/>
    <x v="703"/>
    <x v="0"/>
  </r>
  <r>
    <n v="89302742"/>
    <n v="118062423"/>
    <x v="0"/>
    <m/>
    <x v="500"/>
    <x v="182"/>
    <x v="0"/>
  </r>
  <r>
    <n v="51969859"/>
    <n v="82845189"/>
    <x v="0"/>
    <m/>
    <x v="505"/>
    <x v="431"/>
    <x v="0"/>
  </r>
  <r>
    <n v="106937011"/>
    <n v="116094095"/>
    <x v="0"/>
    <m/>
    <x v="172"/>
    <x v="213"/>
    <x v="0"/>
  </r>
  <r>
    <n v="117903708"/>
    <n v="311128737"/>
    <x v="0"/>
    <m/>
    <x v="410"/>
    <x v="225"/>
    <x v="0"/>
  </r>
  <r>
    <n v="29791483"/>
    <n v="387159842"/>
    <x v="0"/>
    <m/>
    <x v="216"/>
    <x v="652"/>
    <x v="0"/>
  </r>
  <r>
    <n v="85822276"/>
    <n v="212164978"/>
    <x v="0"/>
    <m/>
    <x v="55"/>
    <x v="280"/>
    <x v="0"/>
  </r>
  <r>
    <n v="118330286"/>
    <n v="288182475"/>
    <x v="0"/>
    <s v="94kl50f"/>
    <x v="69"/>
    <x v="511"/>
    <x v="0"/>
  </r>
  <r>
    <n v="65848846"/>
    <n v="228493563"/>
    <x v="0"/>
    <m/>
    <x v="20"/>
    <x v="338"/>
    <x v="0"/>
  </r>
  <r>
    <n v="106320112"/>
    <n v="260010128"/>
    <x v="0"/>
    <m/>
    <x v="6"/>
    <x v="69"/>
    <x v="0"/>
  </r>
  <r>
    <n v="111957230"/>
    <n v="370054296"/>
    <x v="0"/>
    <m/>
    <x v="134"/>
    <x v="208"/>
    <x v="0"/>
  </r>
  <r>
    <n v="142120051"/>
    <n v="1259094"/>
    <x v="0"/>
    <s v="9q92dnc"/>
    <x v="2657"/>
    <x v="273"/>
    <x v="0"/>
  </r>
  <r>
    <n v="28975138"/>
    <n v="275450912"/>
    <x v="0"/>
    <s v="95w0kie"/>
    <x v="23"/>
    <x v="447"/>
    <x v="0"/>
  </r>
  <r>
    <n v="101435898"/>
    <n v="124943510"/>
    <x v="0"/>
    <m/>
    <x v="162"/>
    <x v="644"/>
    <x v="0"/>
  </r>
  <r>
    <n v="94329829"/>
    <n v="386688964"/>
    <x v="0"/>
    <m/>
    <x v="13"/>
    <x v="434"/>
    <x v="0"/>
  </r>
  <r>
    <n v="82628240"/>
    <n v="231240458"/>
    <x v="0"/>
    <m/>
    <x v="138"/>
    <x v="394"/>
    <x v="0"/>
  </r>
  <r>
    <n v="3840121"/>
    <n v="270927720"/>
    <x v="0"/>
    <s v="944blb5"/>
    <x v="2546"/>
    <x v="471"/>
    <x v="0"/>
  </r>
  <r>
    <n v="44013360"/>
    <n v="164843429"/>
    <x v="0"/>
    <m/>
    <x v="50"/>
    <x v="79"/>
    <x v="1"/>
  </r>
  <r>
    <n v="103871858"/>
    <n v="243307433"/>
    <x v="0"/>
    <s v="95wjmc0"/>
    <x v="13"/>
    <x v="513"/>
    <x v="0"/>
  </r>
  <r>
    <n v="109016093"/>
    <n v="377310127"/>
    <x v="0"/>
    <s v="9rgpo3f"/>
    <x v="469"/>
    <x v="368"/>
    <x v="1"/>
  </r>
  <r>
    <n v="79134636"/>
    <n v="266888821"/>
    <x v="0"/>
    <m/>
    <x v="97"/>
    <x v="644"/>
    <x v="0"/>
  </r>
  <r>
    <n v="37305183"/>
    <n v="100810463"/>
    <x v="0"/>
    <s v="95rw2fd"/>
    <x v="22"/>
    <x v="98"/>
    <x v="0"/>
  </r>
  <r>
    <n v="88076016"/>
    <n v="343884203"/>
    <x v="0"/>
    <m/>
    <x v="65"/>
    <x v="128"/>
    <x v="0"/>
  </r>
  <r>
    <n v="122867103"/>
    <n v="283897501"/>
    <x v="0"/>
    <m/>
    <x v="3356"/>
    <x v="108"/>
    <x v="0"/>
  </r>
  <r>
    <n v="100674178"/>
    <n v="248270795"/>
    <x v="0"/>
    <m/>
    <x v="1367"/>
    <x v="339"/>
    <x v="0"/>
  </r>
  <r>
    <n v="80481913"/>
    <n v="302297245"/>
    <x v="0"/>
    <m/>
    <x v="423"/>
    <x v="66"/>
    <x v="0"/>
  </r>
  <r>
    <n v="137213849"/>
    <n v="103380065"/>
    <x v="1"/>
    <s v="9541mbk"/>
    <x v="41"/>
    <x v="424"/>
    <x v="0"/>
  </r>
  <r>
    <n v="142244794"/>
    <n v="327146509"/>
    <x v="0"/>
    <s v="mtoglle"/>
    <x v="1764"/>
    <x v="204"/>
    <x v="0"/>
  </r>
  <r>
    <n v="10319860"/>
    <n v="163315834"/>
    <x v="0"/>
    <m/>
    <x v="45"/>
    <x v="528"/>
    <x v="0"/>
  </r>
  <r>
    <n v="89813223"/>
    <n v="249472694"/>
    <x v="0"/>
    <m/>
    <x v="147"/>
    <x v="58"/>
    <x v="0"/>
  </r>
  <r>
    <n v="15777503"/>
    <n v="145920598"/>
    <x v="0"/>
    <m/>
    <x v="28"/>
    <x v="112"/>
    <x v="0"/>
  </r>
  <r>
    <n v="43855246"/>
    <n v="24012307"/>
    <x v="0"/>
    <m/>
    <x v="986"/>
    <x v="344"/>
    <x v="0"/>
  </r>
  <r>
    <n v="57386575"/>
    <n v="224050215"/>
    <x v="2"/>
    <s v="95lkfhc"/>
    <x v="35"/>
    <x v="368"/>
    <x v="0"/>
  </r>
  <r>
    <n v="119687214"/>
    <n v="57752297"/>
    <x v="0"/>
    <m/>
    <x v="13"/>
    <x v="148"/>
    <x v="0"/>
  </r>
  <r>
    <n v="56245076"/>
    <n v="372475176"/>
    <x v="0"/>
    <m/>
    <x v="28"/>
    <x v="623"/>
    <x v="0"/>
  </r>
  <r>
    <n v="126024699"/>
    <n v="318438122"/>
    <x v="0"/>
    <m/>
    <x v="2638"/>
    <x v="335"/>
    <x v="0"/>
  </r>
  <r>
    <n v="104735935"/>
    <n v="211673577"/>
    <x v="0"/>
    <m/>
    <x v="69"/>
    <x v="457"/>
    <x v="0"/>
  </r>
  <r>
    <n v="136795659"/>
    <n v="101054269"/>
    <x v="0"/>
    <m/>
    <x v="534"/>
    <x v="159"/>
    <x v="0"/>
  </r>
  <r>
    <n v="37357777"/>
    <n v="167840581"/>
    <x v="0"/>
    <m/>
    <x v="302"/>
    <x v="121"/>
    <x v="0"/>
  </r>
  <r>
    <n v="25535039"/>
    <n v="57727800"/>
    <x v="0"/>
    <s v="9r7fhbk"/>
    <x v="3241"/>
    <x v="344"/>
    <x v="0"/>
  </r>
  <r>
    <n v="31663890"/>
    <n v="127116594"/>
    <x v="0"/>
    <s v="95bp4b9"/>
    <x v="162"/>
    <x v="480"/>
    <x v="0"/>
  </r>
  <r>
    <n v="109327598"/>
    <n v="91381457"/>
    <x v="0"/>
    <m/>
    <x v="736"/>
    <x v="485"/>
    <x v="0"/>
  </r>
  <r>
    <n v="73196588"/>
    <n v="76707365"/>
    <x v="0"/>
    <m/>
    <x v="55"/>
    <x v="197"/>
    <x v="0"/>
  </r>
  <r>
    <n v="33303512"/>
    <n v="194432047"/>
    <x v="2"/>
    <m/>
    <x v="34"/>
    <x v="261"/>
    <x v="0"/>
  </r>
  <r>
    <n v="38373526"/>
    <n v="266190452"/>
    <x v="0"/>
    <m/>
    <x v="1798"/>
    <x v="528"/>
    <x v="0"/>
  </r>
  <r>
    <n v="106342906"/>
    <n v="249139905"/>
    <x v="0"/>
    <m/>
    <x v="1417"/>
    <x v="642"/>
    <x v="0"/>
  </r>
  <r>
    <n v="25841169"/>
    <n v="372228138"/>
    <x v="0"/>
    <m/>
    <x v="91"/>
    <x v="552"/>
    <x v="0"/>
  </r>
  <r>
    <n v="99989881"/>
    <n v="303910098"/>
    <x v="0"/>
    <s v="95rwmw0"/>
    <x v="4222"/>
    <x v="89"/>
    <x v="0"/>
  </r>
  <r>
    <n v="118960775"/>
    <n v="192877766"/>
    <x v="0"/>
    <s v="99ctupi"/>
    <x v="8"/>
    <x v="365"/>
    <x v="0"/>
  </r>
  <r>
    <n v="133240213"/>
    <n v="157717445"/>
    <x v="0"/>
    <m/>
    <x v="104"/>
    <x v="169"/>
    <x v="0"/>
  </r>
  <r>
    <n v="140158728"/>
    <n v="1283113"/>
    <x v="0"/>
    <m/>
    <x v="26"/>
    <x v="698"/>
    <x v="0"/>
  </r>
  <r>
    <n v="2131753"/>
    <n v="247003587"/>
    <x v="0"/>
    <s v="95wksgi"/>
    <x v="1696"/>
    <x v="451"/>
    <x v="1"/>
  </r>
  <r>
    <n v="111894319"/>
    <n v="63237878"/>
    <x v="0"/>
    <m/>
    <x v="239"/>
    <x v="379"/>
    <x v="1"/>
  </r>
  <r>
    <n v="95528086"/>
    <n v="292699623"/>
    <x v="0"/>
    <m/>
    <x v="6"/>
    <x v="384"/>
    <x v="0"/>
  </r>
  <r>
    <n v="123446005"/>
    <n v="368387949"/>
    <x v="0"/>
    <m/>
    <x v="496"/>
    <x v="521"/>
    <x v="0"/>
  </r>
  <r>
    <n v="97730927"/>
    <n v="325153160"/>
    <x v="0"/>
    <m/>
    <x v="121"/>
    <x v="373"/>
    <x v="0"/>
  </r>
  <r>
    <n v="103767458"/>
    <n v="358867935"/>
    <x v="0"/>
    <m/>
    <x v="368"/>
    <x v="380"/>
    <x v="0"/>
  </r>
  <r>
    <n v="16860047"/>
    <n v="321860378"/>
    <x v="0"/>
    <m/>
    <x v="734"/>
    <x v="224"/>
    <x v="0"/>
  </r>
  <r>
    <n v="82483139"/>
    <n v="143931242"/>
    <x v="0"/>
    <s v="9932gos"/>
    <x v="427"/>
    <x v="127"/>
    <x v="0"/>
  </r>
  <r>
    <n v="98531147"/>
    <n v="104034636"/>
    <x v="0"/>
    <m/>
    <x v="338"/>
    <x v="489"/>
    <x v="0"/>
  </r>
  <r>
    <n v="80481728"/>
    <n v="265983972"/>
    <x v="0"/>
    <s v="9rgcgoh"/>
    <x v="69"/>
    <x v="87"/>
    <x v="0"/>
  </r>
  <r>
    <n v="76784040"/>
    <n v="349875857"/>
    <x v="2"/>
    <m/>
    <x v="142"/>
    <x v="147"/>
    <x v="0"/>
  </r>
  <r>
    <n v="88930"/>
    <n v="327286838"/>
    <x v="0"/>
    <s v="94hknpn"/>
    <x v="13"/>
    <x v="231"/>
    <x v="0"/>
  </r>
  <r>
    <n v="10045419"/>
    <n v="359741645"/>
    <x v="0"/>
    <m/>
    <x v="1537"/>
    <x v="186"/>
    <x v="0"/>
  </r>
  <r>
    <n v="39201973"/>
    <n v="120531435"/>
    <x v="0"/>
    <s v="993r71k"/>
    <x v="4223"/>
    <x v="361"/>
    <x v="0"/>
  </r>
  <r>
    <n v="88271974"/>
    <n v="234660453"/>
    <x v="0"/>
    <m/>
    <x v="323"/>
    <x v="611"/>
    <x v="0"/>
  </r>
  <r>
    <n v="22424853"/>
    <n v="373834244"/>
    <x v="0"/>
    <m/>
    <x v="1942"/>
    <x v="500"/>
    <x v="0"/>
  </r>
  <r>
    <n v="28975138"/>
    <n v="300264895"/>
    <x v="0"/>
    <m/>
    <x v="48"/>
    <x v="285"/>
    <x v="0"/>
  </r>
  <r>
    <n v="129685421"/>
    <n v="347975435"/>
    <x v="0"/>
    <m/>
    <x v="1572"/>
    <x v="479"/>
    <x v="0"/>
  </r>
  <r>
    <n v="105887770"/>
    <n v="12282331"/>
    <x v="0"/>
    <s v="9rlh2cw"/>
    <x v="277"/>
    <x v="534"/>
    <x v="0"/>
  </r>
  <r>
    <n v="86658749"/>
    <n v="52142024"/>
    <x v="0"/>
    <m/>
    <x v="180"/>
    <x v="325"/>
    <x v="0"/>
  </r>
  <r>
    <n v="18302150"/>
    <n v="219257583"/>
    <x v="0"/>
    <m/>
    <x v="1145"/>
    <x v="483"/>
    <x v="0"/>
  </r>
  <r>
    <n v="118716181"/>
    <n v="305883063"/>
    <x v="0"/>
    <m/>
    <x v="4224"/>
    <x v="207"/>
    <x v="1"/>
  </r>
  <r>
    <n v="66909500"/>
    <n v="16808705"/>
    <x v="0"/>
    <m/>
    <x v="13"/>
    <x v="122"/>
    <x v="0"/>
  </r>
  <r>
    <n v="35272739"/>
    <n v="359117387"/>
    <x v="0"/>
    <m/>
    <x v="61"/>
    <x v="95"/>
    <x v="0"/>
  </r>
  <r>
    <n v="36233277"/>
    <n v="356357576"/>
    <x v="0"/>
    <s v="94ek6kw"/>
    <x v="59"/>
    <x v="673"/>
    <x v="0"/>
  </r>
  <r>
    <n v="134165117"/>
    <n v="333988853"/>
    <x v="0"/>
    <m/>
    <x v="811"/>
    <x v="605"/>
    <x v="1"/>
  </r>
  <r>
    <n v="7234861"/>
    <n v="336342260"/>
    <x v="0"/>
    <m/>
    <x v="10"/>
    <x v="243"/>
    <x v="0"/>
  </r>
  <r>
    <n v="52660721"/>
    <n v="229965342"/>
    <x v="0"/>
    <s v="9ptppn1"/>
    <x v="26"/>
    <x v="204"/>
    <x v="0"/>
  </r>
  <r>
    <n v="98578505"/>
    <n v="12161809"/>
    <x v="0"/>
    <s v="99dmnmb"/>
    <x v="0"/>
    <x v="355"/>
    <x v="0"/>
  </r>
  <r>
    <n v="74645093"/>
    <n v="72843350"/>
    <x v="0"/>
    <m/>
    <x v="596"/>
    <x v="401"/>
    <x v="0"/>
  </r>
  <r>
    <n v="125193088"/>
    <n v="336823558"/>
    <x v="0"/>
    <m/>
    <x v="1014"/>
    <x v="344"/>
    <x v="0"/>
  </r>
  <r>
    <n v="34662425"/>
    <n v="303888087"/>
    <x v="0"/>
    <s v="96fnnni"/>
    <x v="261"/>
    <x v="242"/>
    <x v="1"/>
  </r>
  <r>
    <n v="59791208"/>
    <n v="390554327"/>
    <x v="0"/>
    <m/>
    <x v="47"/>
    <x v="322"/>
    <x v="0"/>
  </r>
  <r>
    <n v="101435898"/>
    <n v="142582412"/>
    <x v="0"/>
    <s v="9qkgjbm"/>
    <x v="26"/>
    <x v="210"/>
    <x v="0"/>
  </r>
  <r>
    <n v="10319860"/>
    <n v="380830922"/>
    <x v="0"/>
    <m/>
    <x v="47"/>
    <x v="279"/>
    <x v="0"/>
  </r>
  <r>
    <n v="69953834"/>
    <n v="70530807"/>
    <x v="0"/>
    <s v="94eb03q"/>
    <x v="362"/>
    <x v="163"/>
    <x v="0"/>
  </r>
  <r>
    <n v="28097175"/>
    <n v="227212849"/>
    <x v="0"/>
    <m/>
    <x v="65"/>
    <x v="681"/>
    <x v="0"/>
  </r>
  <r>
    <n v="90262162"/>
    <n v="273639559"/>
    <x v="0"/>
    <m/>
    <x v="376"/>
    <x v="433"/>
    <x v="0"/>
  </r>
  <r>
    <n v="82414453"/>
    <n v="212958079"/>
    <x v="0"/>
    <s v="95q51pe"/>
    <x v="27"/>
    <x v="89"/>
    <x v="0"/>
  </r>
  <r>
    <n v="41831177"/>
    <n v="401490323"/>
    <x v="0"/>
    <m/>
    <x v="452"/>
    <x v="237"/>
    <x v="0"/>
  </r>
  <r>
    <n v="58581609"/>
    <n v="74203476"/>
    <x v="0"/>
    <m/>
    <x v="69"/>
    <x v="441"/>
    <x v="0"/>
  </r>
  <r>
    <n v="57105532"/>
    <n v="193005322"/>
    <x v="3"/>
    <s v="95kf16n"/>
    <x v="216"/>
    <x v="103"/>
    <x v="0"/>
  </r>
  <r>
    <n v="102923008"/>
    <n v="2605478"/>
    <x v="0"/>
    <m/>
    <x v="27"/>
    <x v="325"/>
    <x v="0"/>
  </r>
  <r>
    <n v="99529968"/>
    <n v="393478694"/>
    <x v="0"/>
    <s v="94a09ec"/>
    <x v="13"/>
    <x v="349"/>
    <x v="0"/>
  </r>
  <r>
    <n v="135639209"/>
    <n v="356562279"/>
    <x v="0"/>
    <m/>
    <x v="805"/>
    <x v="114"/>
    <x v="0"/>
  </r>
  <r>
    <n v="37701876"/>
    <n v="390925676"/>
    <x v="0"/>
    <m/>
    <x v="10"/>
    <x v="137"/>
    <x v="0"/>
  </r>
  <r>
    <n v="47693061"/>
    <n v="225209323"/>
    <x v="0"/>
    <m/>
    <x v="269"/>
    <x v="623"/>
    <x v="0"/>
  </r>
  <r>
    <n v="37309352"/>
    <n v="13293438"/>
    <x v="0"/>
    <m/>
    <x v="138"/>
    <x v="223"/>
    <x v="0"/>
  </r>
  <r>
    <n v="100121842"/>
    <n v="116842138"/>
    <x v="0"/>
    <m/>
    <x v="49"/>
    <x v="172"/>
    <x v="1"/>
  </r>
  <r>
    <n v="68516560"/>
    <n v="368271987"/>
    <x v="0"/>
    <m/>
    <x v="4225"/>
    <x v="373"/>
    <x v="0"/>
  </r>
  <r>
    <n v="103412418"/>
    <n v="160859179"/>
    <x v="0"/>
    <m/>
    <x v="1034"/>
    <x v="540"/>
    <x v="0"/>
  </r>
  <r>
    <n v="88447964"/>
    <n v="223460333"/>
    <x v="0"/>
    <m/>
    <x v="406"/>
    <x v="489"/>
    <x v="0"/>
  </r>
  <r>
    <n v="131283302"/>
    <n v="299232246"/>
    <x v="0"/>
    <s v="9r561vq"/>
    <x v="207"/>
    <x v="563"/>
    <x v="0"/>
  </r>
  <r>
    <n v="37447725"/>
    <n v="239836267"/>
    <x v="0"/>
    <s v="952jnl1"/>
    <x v="296"/>
    <x v="237"/>
    <x v="0"/>
  </r>
  <r>
    <n v="10630192"/>
    <n v="247166640"/>
    <x v="2"/>
    <m/>
    <x v="35"/>
    <x v="153"/>
    <x v="0"/>
  </r>
  <r>
    <n v="92954093"/>
    <n v="184752186"/>
    <x v="2"/>
    <m/>
    <x v="752"/>
    <x v="437"/>
    <x v="0"/>
  </r>
  <r>
    <n v="112747648"/>
    <n v="309778910"/>
    <x v="0"/>
    <m/>
    <x v="1186"/>
    <x v="434"/>
    <x v="0"/>
  </r>
  <r>
    <n v="60330578"/>
    <n v="5065923"/>
    <x v="0"/>
    <s v="946j5kg"/>
    <x v="82"/>
    <x v="191"/>
    <x v="0"/>
  </r>
  <r>
    <n v="119945707"/>
    <n v="335738275"/>
    <x v="0"/>
    <m/>
    <x v="675"/>
    <x v="124"/>
    <x v="0"/>
  </r>
  <r>
    <n v="10763896"/>
    <n v="140179189"/>
    <x v="0"/>
    <s v="94oilfa"/>
    <x v="317"/>
    <x v="440"/>
    <x v="1"/>
  </r>
  <r>
    <n v="6336487"/>
    <n v="43675602"/>
    <x v="0"/>
    <m/>
    <x v="167"/>
    <x v="13"/>
    <x v="0"/>
  </r>
  <r>
    <n v="8886191"/>
    <n v="29967086"/>
    <x v="0"/>
    <m/>
    <x v="986"/>
    <x v="432"/>
    <x v="0"/>
  </r>
  <r>
    <n v="45433328"/>
    <n v="297789148"/>
    <x v="0"/>
    <m/>
    <x v="222"/>
    <x v="725"/>
    <x v="0"/>
  </r>
  <r>
    <n v="43472060"/>
    <n v="107879578"/>
    <x v="2"/>
    <s v="97v0cuh"/>
    <x v="35"/>
    <x v="346"/>
    <x v="0"/>
  </r>
  <r>
    <n v="27320888"/>
    <n v="186574787"/>
    <x v="0"/>
    <m/>
    <x v="752"/>
    <x v="349"/>
    <x v="0"/>
  </r>
  <r>
    <n v="45433328"/>
    <n v="298131057"/>
    <x v="0"/>
    <m/>
    <x v="3"/>
    <x v="363"/>
    <x v="0"/>
  </r>
  <r>
    <n v="82271547"/>
    <n v="242596317"/>
    <x v="0"/>
    <s v="tf3p56p"/>
    <x v="2455"/>
    <x v="417"/>
    <x v="0"/>
  </r>
  <r>
    <n v="109127316"/>
    <n v="292470895"/>
    <x v="0"/>
    <m/>
    <x v="1316"/>
    <x v="29"/>
    <x v="0"/>
  </r>
  <r>
    <n v="2183798"/>
    <n v="38363850"/>
    <x v="0"/>
    <s v="950spqh"/>
    <x v="244"/>
    <x v="177"/>
    <x v="0"/>
  </r>
  <r>
    <n v="36513563"/>
    <n v="48922852"/>
    <x v="2"/>
    <m/>
    <x v="412"/>
    <x v="593"/>
    <x v="0"/>
  </r>
  <r>
    <n v="44706382"/>
    <n v="233291427"/>
    <x v="0"/>
    <s v="9rgt0uf"/>
    <x v="91"/>
    <x v="511"/>
    <x v="0"/>
  </r>
  <r>
    <n v="66205819"/>
    <n v="248002312"/>
    <x v="0"/>
    <m/>
    <x v="69"/>
    <x v="310"/>
    <x v="0"/>
  </r>
  <r>
    <n v="86770260"/>
    <n v="350978665"/>
    <x v="0"/>
    <s v="94d0ncb"/>
    <x v="3112"/>
    <x v="87"/>
    <x v="0"/>
  </r>
  <r>
    <n v="136795659"/>
    <n v="189025902"/>
    <x v="0"/>
    <s v="97tm4eu"/>
    <x v="69"/>
    <x v="250"/>
    <x v="0"/>
  </r>
  <r>
    <n v="63458915"/>
    <n v="165308310"/>
    <x v="0"/>
    <s v="95qhn3s"/>
    <x v="893"/>
    <x v="254"/>
    <x v="0"/>
  </r>
  <r>
    <n v="121528560"/>
    <n v="49963819"/>
    <x v="0"/>
    <s v="9hqcpi6"/>
    <x v="880"/>
    <x v="354"/>
    <x v="0"/>
  </r>
  <r>
    <n v="9573620"/>
    <n v="186466372"/>
    <x v="0"/>
    <m/>
    <x v="182"/>
    <x v="146"/>
    <x v="1"/>
  </r>
  <r>
    <n v="25371517"/>
    <n v="400671928"/>
    <x v="0"/>
    <s v="97wf9rn"/>
    <x v="136"/>
    <x v="240"/>
    <x v="0"/>
  </r>
  <r>
    <n v="56653402"/>
    <n v="328201002"/>
    <x v="0"/>
    <m/>
    <x v="104"/>
    <x v="240"/>
    <x v="0"/>
  </r>
  <r>
    <n v="109390378"/>
    <n v="279125830"/>
    <x v="0"/>
    <m/>
    <x v="870"/>
    <x v="717"/>
    <x v="0"/>
  </r>
  <r>
    <n v="99480990"/>
    <n v="32600193"/>
    <x v="1"/>
    <m/>
    <x v="94"/>
    <x v="562"/>
    <x v="0"/>
  </r>
  <r>
    <n v="71778458"/>
    <n v="111801299"/>
    <x v="0"/>
    <m/>
    <x v="524"/>
    <x v="131"/>
    <x v="0"/>
  </r>
  <r>
    <n v="54072669"/>
    <n v="320466845"/>
    <x v="0"/>
    <s v="9rmpo7j"/>
    <x v="260"/>
    <x v="666"/>
    <x v="0"/>
  </r>
  <r>
    <n v="96229323"/>
    <n v="321815033"/>
    <x v="0"/>
    <m/>
    <x v="13"/>
    <x v="557"/>
    <x v="0"/>
  </r>
  <r>
    <n v="12283105"/>
    <n v="40285277"/>
    <x v="0"/>
    <m/>
    <x v="27"/>
    <x v="4"/>
    <x v="0"/>
  </r>
  <r>
    <n v="36233277"/>
    <n v="358218746"/>
    <x v="0"/>
    <s v="94ek6hc"/>
    <x v="35"/>
    <x v="135"/>
    <x v="0"/>
  </r>
  <r>
    <n v="40973276"/>
    <n v="97288356"/>
    <x v="0"/>
    <m/>
    <x v="162"/>
    <x v="387"/>
    <x v="0"/>
  </r>
  <r>
    <n v="11257305"/>
    <n v="371240173"/>
    <x v="0"/>
    <s v="955m4p1"/>
    <x v="548"/>
    <x v="315"/>
    <x v="1"/>
  </r>
  <r>
    <n v="136342745"/>
    <n v="107909833"/>
    <x v="0"/>
    <s v="942hmfv"/>
    <x v="2117"/>
    <x v="359"/>
    <x v="0"/>
  </r>
  <r>
    <n v="41650796"/>
    <n v="207326936"/>
    <x v="0"/>
    <s v="9rf9apt"/>
    <x v="1236"/>
    <x v="129"/>
    <x v="0"/>
  </r>
  <r>
    <n v="12039328"/>
    <n v="220659005"/>
    <x v="0"/>
    <m/>
    <x v="595"/>
    <x v="177"/>
    <x v="0"/>
  </r>
  <r>
    <n v="135955934"/>
    <n v="87389724"/>
    <x v="0"/>
    <s v="9rrdtr1"/>
    <x v="684"/>
    <x v="28"/>
    <x v="1"/>
  </r>
  <r>
    <n v="115540691"/>
    <n v="59398755"/>
    <x v="0"/>
    <m/>
    <x v="27"/>
    <x v="125"/>
    <x v="0"/>
  </r>
  <r>
    <n v="36233277"/>
    <n v="9274845"/>
    <x v="0"/>
    <s v="94ek6lj"/>
    <x v="4226"/>
    <x v="28"/>
    <x v="0"/>
  </r>
  <r>
    <n v="10064430"/>
    <n v="310119276"/>
    <x v="0"/>
    <m/>
    <x v="674"/>
    <x v="311"/>
    <x v="0"/>
  </r>
  <r>
    <n v="62603444"/>
    <n v="274915078"/>
    <x v="0"/>
    <s v="9p0ha1r"/>
    <x v="2524"/>
    <x v="354"/>
    <x v="0"/>
  </r>
  <r>
    <n v="11162300"/>
    <n v="123721838"/>
    <x v="0"/>
    <m/>
    <x v="1285"/>
    <x v="64"/>
    <x v="0"/>
  </r>
  <r>
    <n v="120812517"/>
    <n v="147939827"/>
    <x v="2"/>
    <m/>
    <x v="22"/>
    <x v="431"/>
    <x v="0"/>
  </r>
  <r>
    <n v="121083008"/>
    <n v="68397142"/>
    <x v="0"/>
    <m/>
    <x v="349"/>
    <x v="184"/>
    <x v="0"/>
  </r>
  <r>
    <n v="42208524"/>
    <n v="127977713"/>
    <x v="0"/>
    <s v="9579e66"/>
    <x v="59"/>
    <x v="500"/>
    <x v="0"/>
  </r>
  <r>
    <n v="61134251"/>
    <n v="296139559"/>
    <x v="0"/>
    <m/>
    <x v="27"/>
    <x v="323"/>
    <x v="0"/>
  </r>
  <r>
    <n v="116288141"/>
    <n v="28178418"/>
    <x v="0"/>
    <m/>
    <x v="355"/>
    <x v="305"/>
    <x v="0"/>
  </r>
  <r>
    <n v="118960775"/>
    <n v="376497881"/>
    <x v="0"/>
    <s v="99ctusp"/>
    <x v="755"/>
    <x v="170"/>
    <x v="0"/>
  </r>
  <r>
    <n v="85081309"/>
    <n v="368994798"/>
    <x v="0"/>
    <s v="9567tst"/>
    <x v="47"/>
    <x v="479"/>
    <x v="0"/>
  </r>
  <r>
    <n v="123867870"/>
    <n v="12973814"/>
    <x v="0"/>
    <s v="95q4mdm"/>
    <x v="1019"/>
    <x v="284"/>
    <x v="0"/>
  </r>
  <r>
    <n v="109939909"/>
    <n v="194261901"/>
    <x v="0"/>
    <m/>
    <x v="103"/>
    <x v="11"/>
    <x v="0"/>
  </r>
  <r>
    <n v="2952532"/>
    <n v="289039125"/>
    <x v="0"/>
    <s v="94733sb"/>
    <x v="918"/>
    <x v="162"/>
    <x v="0"/>
  </r>
  <r>
    <n v="497764"/>
    <n v="236465574"/>
    <x v="0"/>
    <m/>
    <x v="162"/>
    <x v="606"/>
    <x v="0"/>
  </r>
  <r>
    <n v="2590763"/>
    <n v="196080257"/>
    <x v="0"/>
    <m/>
    <x v="99"/>
    <x v="347"/>
    <x v="0"/>
  </r>
  <r>
    <n v="123588093"/>
    <n v="267650399"/>
    <x v="0"/>
    <m/>
    <x v="276"/>
    <x v="421"/>
    <x v="0"/>
  </r>
  <r>
    <n v="103982848"/>
    <n v="22656086"/>
    <x v="0"/>
    <m/>
    <x v="316"/>
    <x v="306"/>
    <x v="0"/>
  </r>
  <r>
    <n v="71251121"/>
    <n v="400613313"/>
    <x v="0"/>
    <m/>
    <x v="99"/>
    <x v="91"/>
    <x v="0"/>
  </r>
  <r>
    <n v="69459679"/>
    <n v="375779980"/>
    <x v="0"/>
    <m/>
    <x v="188"/>
    <x v="225"/>
    <x v="0"/>
  </r>
  <r>
    <n v="121933909"/>
    <n v="388981047"/>
    <x v="0"/>
    <m/>
    <x v="4227"/>
    <x v="439"/>
    <x v="0"/>
  </r>
  <r>
    <n v="88496472"/>
    <n v="248060679"/>
    <x v="1"/>
    <m/>
    <x v="28"/>
    <x v="155"/>
    <x v="0"/>
  </r>
  <r>
    <n v="80081386"/>
    <n v="299395723"/>
    <x v="0"/>
    <s v="99bku9w"/>
    <x v="431"/>
    <x v="71"/>
    <x v="0"/>
  </r>
  <r>
    <n v="15957740"/>
    <n v="89702104"/>
    <x v="0"/>
    <s v="96k6kmm"/>
    <x v="138"/>
    <x v="210"/>
    <x v="0"/>
  </r>
  <r>
    <n v="68157578"/>
    <n v="48267628"/>
    <x v="0"/>
    <s v="9qwrmli"/>
    <x v="379"/>
    <x v="179"/>
    <x v="1"/>
  </r>
  <r>
    <n v="116836049"/>
    <n v="111926005"/>
    <x v="0"/>
    <s v="9569m3u"/>
    <x v="26"/>
    <x v="101"/>
    <x v="0"/>
  </r>
  <r>
    <n v="23296153"/>
    <n v="27622695"/>
    <x v="0"/>
    <m/>
    <x v="59"/>
    <x v="399"/>
    <x v="0"/>
  </r>
  <r>
    <n v="54575694"/>
    <n v="192223633"/>
    <x v="0"/>
    <m/>
    <x v="2628"/>
    <x v="15"/>
    <x v="0"/>
  </r>
  <r>
    <n v="100757305"/>
    <n v="79052293"/>
    <x v="0"/>
    <s v="96kbief"/>
    <x v="61"/>
    <x v="255"/>
    <x v="0"/>
  </r>
  <r>
    <n v="73196588"/>
    <n v="210908088"/>
    <x v="0"/>
    <m/>
    <x v="269"/>
    <x v="163"/>
    <x v="0"/>
  </r>
  <r>
    <n v="79266183"/>
    <n v="301532158"/>
    <x v="0"/>
    <m/>
    <x v="1517"/>
    <x v="292"/>
    <x v="0"/>
  </r>
  <r>
    <n v="6177572"/>
    <n v="172443717"/>
    <x v="0"/>
    <s v="95wjl7c"/>
    <x v="61"/>
    <x v="37"/>
    <x v="0"/>
  </r>
  <r>
    <n v="68264472"/>
    <n v="324176937"/>
    <x v="0"/>
    <m/>
    <x v="474"/>
    <x v="691"/>
    <x v="0"/>
  </r>
  <r>
    <n v="138554874"/>
    <n v="196076914"/>
    <x v="0"/>
    <s v="9rmb1eu"/>
    <x v="97"/>
    <x v="17"/>
    <x v="0"/>
  </r>
  <r>
    <n v="92706593"/>
    <n v="202135649"/>
    <x v="0"/>
    <s v="9q6q39v"/>
    <x v="459"/>
    <x v="534"/>
    <x v="1"/>
  </r>
  <r>
    <n v="47109361"/>
    <n v="78874572"/>
    <x v="0"/>
    <s v="95lkeee"/>
    <x v="46"/>
    <x v="500"/>
    <x v="0"/>
  </r>
  <r>
    <n v="25871996"/>
    <n v="375548486"/>
    <x v="0"/>
    <m/>
    <x v="4228"/>
    <x v="606"/>
    <x v="0"/>
  </r>
  <r>
    <n v="32800923"/>
    <n v="90787902"/>
    <x v="0"/>
    <s v="956oq34"/>
    <x v="2648"/>
    <x v="499"/>
    <x v="0"/>
  </r>
  <r>
    <n v="3482403"/>
    <n v="161077403"/>
    <x v="0"/>
    <m/>
    <x v="693"/>
    <x v="431"/>
    <x v="0"/>
  </r>
  <r>
    <n v="75251738"/>
    <n v="378764920"/>
    <x v="0"/>
    <s v="94jrlpu"/>
    <x v="69"/>
    <x v="117"/>
    <x v="0"/>
  </r>
  <r>
    <n v="26720422"/>
    <n v="55780843"/>
    <x v="0"/>
    <m/>
    <x v="339"/>
    <x v="136"/>
    <x v="0"/>
  </r>
  <r>
    <n v="22444189"/>
    <n v="320604429"/>
    <x v="0"/>
    <s v="95qq16f"/>
    <x v="10"/>
    <x v="608"/>
    <x v="0"/>
  </r>
  <r>
    <n v="33852986"/>
    <n v="28829094"/>
    <x v="3"/>
    <s v="949f31j"/>
    <x v="413"/>
    <x v="349"/>
    <x v="0"/>
  </r>
  <r>
    <n v="22107261"/>
    <n v="74879629"/>
    <x v="0"/>
    <s v="97lnb1g"/>
    <x v="943"/>
    <x v="543"/>
    <x v="0"/>
  </r>
  <r>
    <n v="133125036"/>
    <n v="386295731"/>
    <x v="0"/>
    <s v="96hwj31"/>
    <x v="26"/>
    <x v="182"/>
    <x v="0"/>
  </r>
  <r>
    <n v="28086954"/>
    <n v="121428280"/>
    <x v="0"/>
    <m/>
    <x v="487"/>
    <x v="605"/>
    <x v="0"/>
  </r>
  <r>
    <n v="13069552"/>
    <n v="173135880"/>
    <x v="0"/>
    <m/>
    <x v="844"/>
    <x v="393"/>
    <x v="0"/>
  </r>
  <r>
    <n v="72129303"/>
    <n v="392547382"/>
    <x v="0"/>
    <m/>
    <x v="3120"/>
    <x v="256"/>
    <x v="0"/>
  </r>
  <r>
    <n v="91731364"/>
    <n v="231943163"/>
    <x v="0"/>
    <s v="94j7mkc"/>
    <x v="141"/>
    <x v="250"/>
    <x v="0"/>
  </r>
  <r>
    <n v="71702944"/>
    <n v="167093220"/>
    <x v="3"/>
    <m/>
    <x v="450"/>
    <x v="510"/>
    <x v="0"/>
  </r>
  <r>
    <n v="129878874"/>
    <n v="33637586"/>
    <x v="0"/>
    <m/>
    <x v="147"/>
    <x v="458"/>
    <x v="0"/>
  </r>
  <r>
    <n v="30079563"/>
    <n v="169944542"/>
    <x v="0"/>
    <s v="993sckq"/>
    <x v="1679"/>
    <x v="4"/>
    <x v="0"/>
  </r>
  <r>
    <n v="131563223"/>
    <n v="240725806"/>
    <x v="0"/>
    <m/>
    <x v="47"/>
    <x v="439"/>
    <x v="0"/>
  </r>
  <r>
    <n v="75292590"/>
    <n v="387576272"/>
    <x v="0"/>
    <m/>
    <x v="103"/>
    <x v="543"/>
    <x v="0"/>
  </r>
  <r>
    <n v="26337733"/>
    <n v="188630621"/>
    <x v="0"/>
    <m/>
    <x v="69"/>
    <x v="237"/>
    <x v="0"/>
  </r>
  <r>
    <n v="117961451"/>
    <n v="288901242"/>
    <x v="0"/>
    <s v="94atrs7"/>
    <x v="10"/>
    <x v="93"/>
    <x v="0"/>
  </r>
  <r>
    <n v="83062037"/>
    <n v="378013231"/>
    <x v="0"/>
    <m/>
    <x v="4229"/>
    <x v="245"/>
    <x v="1"/>
  </r>
  <r>
    <n v="41440011"/>
    <n v="48703796"/>
    <x v="0"/>
    <s v="95wlpnr"/>
    <x v="104"/>
    <x v="137"/>
    <x v="0"/>
  </r>
  <r>
    <n v="43729347"/>
    <n v="297425480"/>
    <x v="0"/>
    <m/>
    <x v="6"/>
    <x v="282"/>
    <x v="0"/>
  </r>
  <r>
    <n v="130270245"/>
    <n v="747114"/>
    <x v="0"/>
    <s v="95lk26f"/>
    <x v="28"/>
    <x v="494"/>
    <x v="0"/>
  </r>
  <r>
    <n v="130289104"/>
    <n v="2350676"/>
    <x v="0"/>
    <m/>
    <x v="18"/>
    <x v="264"/>
    <x v="0"/>
  </r>
  <r>
    <n v="136425962"/>
    <n v="232050203"/>
    <x v="0"/>
    <s v="94bhi71"/>
    <x v="375"/>
    <x v="73"/>
    <x v="0"/>
  </r>
  <r>
    <n v="15688979"/>
    <n v="84390575"/>
    <x v="0"/>
    <s v="956ic2v"/>
    <x v="257"/>
    <x v="133"/>
    <x v="0"/>
  </r>
  <r>
    <n v="133480628"/>
    <n v="103519206"/>
    <x v="0"/>
    <m/>
    <x v="25"/>
    <x v="505"/>
    <x v="0"/>
  </r>
  <r>
    <n v="15171548"/>
    <n v="26613165"/>
    <x v="0"/>
    <s v="9rnnfbc"/>
    <x v="22"/>
    <x v="589"/>
    <x v="0"/>
  </r>
  <r>
    <n v="2319819"/>
    <n v="242004571"/>
    <x v="0"/>
    <m/>
    <x v="379"/>
    <x v="505"/>
    <x v="1"/>
  </r>
  <r>
    <n v="124674826"/>
    <n v="136931663"/>
    <x v="0"/>
    <m/>
    <x v="84"/>
    <x v="580"/>
    <x v="1"/>
  </r>
  <r>
    <n v="97130073"/>
    <n v="91409039"/>
    <x v="0"/>
    <m/>
    <x v="49"/>
    <x v="374"/>
    <x v="1"/>
  </r>
  <r>
    <n v="134473908"/>
    <n v="21725351"/>
    <x v="0"/>
    <m/>
    <x v="99"/>
    <x v="428"/>
    <x v="0"/>
  </r>
  <r>
    <n v="5424550"/>
    <n v="199437209"/>
    <x v="0"/>
    <m/>
    <x v="363"/>
    <x v="474"/>
    <x v="0"/>
  </r>
  <r>
    <n v="43864538"/>
    <n v="186530329"/>
    <x v="0"/>
    <m/>
    <x v="55"/>
    <x v="459"/>
    <x v="0"/>
  </r>
  <r>
    <n v="111595300"/>
    <n v="284127456"/>
    <x v="0"/>
    <m/>
    <x v="47"/>
    <x v="592"/>
    <x v="0"/>
  </r>
  <r>
    <n v="122430841"/>
    <n v="179356212"/>
    <x v="0"/>
    <s v="9936iu1"/>
    <x v="1046"/>
    <x v="589"/>
    <x v="0"/>
  </r>
  <r>
    <n v="2183798"/>
    <n v="380146331"/>
    <x v="0"/>
    <m/>
    <x v="2512"/>
    <x v="521"/>
    <x v="0"/>
  </r>
  <r>
    <n v="29381952"/>
    <n v="208097769"/>
    <x v="0"/>
    <m/>
    <x v="50"/>
    <x v="530"/>
    <x v="1"/>
  </r>
  <r>
    <n v="104939761"/>
    <n v="202526882"/>
    <x v="0"/>
    <m/>
    <x v="113"/>
    <x v="189"/>
    <x v="0"/>
  </r>
  <r>
    <n v="40164889"/>
    <n v="249725494"/>
    <x v="0"/>
    <m/>
    <x v="244"/>
    <x v="320"/>
    <x v="0"/>
  </r>
  <r>
    <n v="21868086"/>
    <n v="206164561"/>
    <x v="0"/>
    <m/>
    <x v="429"/>
    <x v="447"/>
    <x v="0"/>
  </r>
  <r>
    <n v="51013339"/>
    <n v="28335825"/>
    <x v="0"/>
    <s v="95ubkci"/>
    <x v="267"/>
    <x v="680"/>
    <x v="0"/>
  </r>
  <r>
    <n v="95839581"/>
    <n v="367839680"/>
    <x v="0"/>
    <s v="967vffu"/>
    <x v="437"/>
    <x v="552"/>
    <x v="0"/>
  </r>
  <r>
    <n v="38839327"/>
    <n v="84492979"/>
    <x v="0"/>
    <s v="94mnrqp"/>
    <x v="13"/>
    <x v="76"/>
    <x v="0"/>
  </r>
  <r>
    <n v="116746209"/>
    <n v="281203445"/>
    <x v="1"/>
    <m/>
    <x v="39"/>
    <x v="123"/>
    <x v="0"/>
  </r>
  <r>
    <n v="142120051"/>
    <n v="117761107"/>
    <x v="0"/>
    <s v="9q92dkm"/>
    <x v="212"/>
    <x v="73"/>
    <x v="0"/>
  </r>
  <r>
    <n v="25477392"/>
    <n v="303205878"/>
    <x v="3"/>
    <s v="ff3lm9f"/>
    <x v="261"/>
    <x v="67"/>
    <x v="1"/>
  </r>
  <r>
    <n v="2820961"/>
    <n v="77533752"/>
    <x v="0"/>
    <m/>
    <x v="346"/>
    <x v="268"/>
    <x v="0"/>
  </r>
  <r>
    <n v="3016266"/>
    <n v="300122661"/>
    <x v="0"/>
    <m/>
    <x v="401"/>
    <x v="282"/>
    <x v="0"/>
  </r>
  <r>
    <n v="35527078"/>
    <n v="244712309"/>
    <x v="0"/>
    <m/>
    <x v="261"/>
    <x v="166"/>
    <x v="1"/>
  </r>
  <r>
    <n v="112142417"/>
    <n v="195624058"/>
    <x v="0"/>
    <m/>
    <x v="678"/>
    <x v="698"/>
    <x v="1"/>
  </r>
  <r>
    <n v="48752418"/>
    <n v="261347076"/>
    <x v="2"/>
    <s v="94vkm6a"/>
    <x v="0"/>
    <x v="475"/>
    <x v="0"/>
  </r>
  <r>
    <n v="62142957"/>
    <n v="101452649"/>
    <x v="0"/>
    <m/>
    <x v="59"/>
    <x v="321"/>
    <x v="0"/>
  </r>
  <r>
    <n v="128521783"/>
    <n v="390551367"/>
    <x v="0"/>
    <m/>
    <x v="1251"/>
    <x v="665"/>
    <x v="0"/>
  </r>
  <r>
    <n v="21868086"/>
    <n v="194107215"/>
    <x v="0"/>
    <m/>
    <x v="104"/>
    <x v="424"/>
    <x v="0"/>
  </r>
  <r>
    <n v="83764719"/>
    <n v="2895767"/>
    <x v="2"/>
    <s v="95mqaum"/>
    <x v="621"/>
    <x v="449"/>
    <x v="0"/>
  </r>
  <r>
    <n v="138737144"/>
    <n v="228348213"/>
    <x v="0"/>
    <m/>
    <x v="185"/>
    <x v="720"/>
    <x v="0"/>
  </r>
  <r>
    <n v="77403305"/>
    <n v="403102183"/>
    <x v="0"/>
    <s v="96karcv"/>
    <x v="10"/>
    <x v="377"/>
    <x v="0"/>
  </r>
  <r>
    <n v="46598584"/>
    <n v="16839437"/>
    <x v="0"/>
    <s v="9569its"/>
    <x v="172"/>
    <x v="652"/>
    <x v="0"/>
  </r>
  <r>
    <n v="18004160"/>
    <n v="359254202"/>
    <x v="0"/>
    <m/>
    <x v="69"/>
    <x v="406"/>
    <x v="0"/>
  </r>
  <r>
    <n v="40711894"/>
    <n v="227410144"/>
    <x v="0"/>
    <m/>
    <x v="36"/>
    <x v="412"/>
    <x v="0"/>
  </r>
  <r>
    <n v="4120403"/>
    <n v="313073203"/>
    <x v="1"/>
    <m/>
    <x v="103"/>
    <x v="213"/>
    <x v="0"/>
  </r>
  <r>
    <n v="82259162"/>
    <n v="70753834"/>
    <x v="0"/>
    <m/>
    <x v="104"/>
    <x v="144"/>
    <x v="0"/>
  </r>
  <r>
    <n v="139423598"/>
    <n v="54166155"/>
    <x v="0"/>
    <m/>
    <x v="223"/>
    <x v="443"/>
    <x v="0"/>
  </r>
  <r>
    <n v="89302742"/>
    <n v="88527817"/>
    <x v="0"/>
    <s v="ffaeghu"/>
    <x v="55"/>
    <x v="4"/>
    <x v="0"/>
  </r>
  <r>
    <n v="68983870"/>
    <n v="23843124"/>
    <x v="0"/>
    <s v="94marq9"/>
    <x v="1699"/>
    <x v="220"/>
    <x v="0"/>
  </r>
  <r>
    <n v="17328648"/>
    <n v="283045319"/>
    <x v="0"/>
    <m/>
    <x v="362"/>
    <x v="298"/>
    <x v="0"/>
  </r>
  <r>
    <n v="114930910"/>
    <n v="5197388"/>
    <x v="0"/>
    <s v="99c10hd"/>
    <x v="1833"/>
    <x v="364"/>
    <x v="0"/>
  </r>
  <r>
    <n v="45921788"/>
    <n v="56217786"/>
    <x v="0"/>
    <s v="94hk333"/>
    <x v="126"/>
    <x v="210"/>
    <x v="0"/>
  </r>
  <r>
    <n v="14712626"/>
    <n v="336174451"/>
    <x v="0"/>
    <m/>
    <x v="760"/>
    <x v="610"/>
    <x v="0"/>
  </r>
  <r>
    <n v="36497409"/>
    <n v="338949408"/>
    <x v="0"/>
    <m/>
    <x v="73"/>
    <x v="515"/>
    <x v="0"/>
  </r>
  <r>
    <n v="111213707"/>
    <n v="82736353"/>
    <x v="0"/>
    <m/>
    <x v="1251"/>
    <x v="649"/>
    <x v="0"/>
  </r>
  <r>
    <n v="69953834"/>
    <n v="162928045"/>
    <x v="0"/>
    <s v="94eb03k"/>
    <x v="438"/>
    <x v="420"/>
    <x v="0"/>
  </r>
  <r>
    <n v="139475729"/>
    <n v="91218345"/>
    <x v="3"/>
    <m/>
    <x v="2012"/>
    <x v="620"/>
    <x v="0"/>
  </r>
  <r>
    <n v="138793462"/>
    <n v="343143818"/>
    <x v="0"/>
    <s v="9422qi4"/>
    <x v="41"/>
    <x v="98"/>
    <x v="0"/>
  </r>
  <r>
    <n v="3318666"/>
    <n v="194729425"/>
    <x v="0"/>
    <s v="9q07ohk"/>
    <x v="94"/>
    <x v="55"/>
    <x v="0"/>
  </r>
  <r>
    <n v="8354126"/>
    <n v="206157824"/>
    <x v="0"/>
    <m/>
    <x v="418"/>
    <x v="34"/>
    <x v="0"/>
  </r>
  <r>
    <n v="22600224"/>
    <n v="249011796"/>
    <x v="0"/>
    <m/>
    <x v="10"/>
    <x v="225"/>
    <x v="0"/>
  </r>
  <r>
    <n v="119531521"/>
    <n v="140112060"/>
    <x v="2"/>
    <s v="94mrgmq"/>
    <x v="34"/>
    <x v="494"/>
    <x v="0"/>
  </r>
  <r>
    <n v="119121582"/>
    <n v="344507648"/>
    <x v="0"/>
    <s v="95qq4b1"/>
    <x v="22"/>
    <x v="325"/>
    <x v="0"/>
  </r>
  <r>
    <n v="81500257"/>
    <n v="116499882"/>
    <x v="0"/>
    <m/>
    <x v="269"/>
    <x v="18"/>
    <x v="0"/>
  </r>
  <r>
    <n v="127089112"/>
    <n v="7579246"/>
    <x v="0"/>
    <s v="ffoe49b"/>
    <x v="97"/>
    <x v="166"/>
    <x v="0"/>
  </r>
  <r>
    <n v="25224971"/>
    <n v="122927645"/>
    <x v="0"/>
    <m/>
    <x v="4"/>
    <x v="515"/>
    <x v="0"/>
  </r>
  <r>
    <n v="41324527"/>
    <n v="158577351"/>
    <x v="0"/>
    <m/>
    <x v="93"/>
    <x v="189"/>
    <x v="0"/>
  </r>
  <r>
    <n v="103595250"/>
    <n v="267213717"/>
    <x v="0"/>
    <s v="9r5fhqu"/>
    <x v="769"/>
    <x v="51"/>
    <x v="0"/>
  </r>
  <r>
    <n v="67268928"/>
    <n v="73273589"/>
    <x v="0"/>
    <m/>
    <x v="397"/>
    <x v="84"/>
    <x v="0"/>
  </r>
  <r>
    <n v="114121871"/>
    <n v="4335718"/>
    <x v="0"/>
    <m/>
    <x v="2477"/>
    <x v="308"/>
    <x v="0"/>
  </r>
  <r>
    <n v="114307712"/>
    <n v="233405315"/>
    <x v="0"/>
    <m/>
    <x v="453"/>
    <x v="222"/>
    <x v="0"/>
  </r>
  <r>
    <n v="102881474"/>
    <n v="298146945"/>
    <x v="0"/>
    <s v="9rgsoll"/>
    <x v="150"/>
    <x v="414"/>
    <x v="1"/>
  </r>
  <r>
    <n v="20264430"/>
    <n v="308160351"/>
    <x v="0"/>
    <s v="95upqgr"/>
    <x v="824"/>
    <x v="214"/>
    <x v="0"/>
  </r>
  <r>
    <n v="139003263"/>
    <n v="340252688"/>
    <x v="0"/>
    <m/>
    <x v="26"/>
    <x v="179"/>
    <x v="0"/>
  </r>
  <r>
    <n v="72791026"/>
    <n v="386964404"/>
    <x v="0"/>
    <m/>
    <x v="998"/>
    <x v="441"/>
    <x v="0"/>
  </r>
  <r>
    <n v="122030046"/>
    <n v="331588182"/>
    <x v="0"/>
    <m/>
    <x v="368"/>
    <x v="219"/>
    <x v="0"/>
  </r>
  <r>
    <n v="95645602"/>
    <n v="4883340"/>
    <x v="0"/>
    <m/>
    <x v="214"/>
    <x v="11"/>
    <x v="1"/>
  </r>
  <r>
    <n v="110106082"/>
    <n v="20617071"/>
    <x v="0"/>
    <m/>
    <x v="164"/>
    <x v="225"/>
    <x v="0"/>
  </r>
  <r>
    <n v="28533948"/>
    <n v="293744081"/>
    <x v="0"/>
    <m/>
    <x v="380"/>
    <x v="153"/>
    <x v="0"/>
  </r>
  <r>
    <n v="65645933"/>
    <n v="372899285"/>
    <x v="0"/>
    <m/>
    <x v="26"/>
    <x v="548"/>
    <x v="0"/>
  </r>
  <r>
    <n v="43052420"/>
    <n v="166922163"/>
    <x v="0"/>
    <m/>
    <x v="1066"/>
    <x v="12"/>
    <x v="0"/>
  </r>
  <r>
    <n v="112806422"/>
    <n v="319119636"/>
    <x v="0"/>
    <m/>
    <x v="236"/>
    <x v="359"/>
    <x v="1"/>
  </r>
  <r>
    <n v="13237276"/>
    <n v="348424151"/>
    <x v="0"/>
    <m/>
    <x v="47"/>
    <x v="374"/>
    <x v="0"/>
  </r>
  <r>
    <n v="29226661"/>
    <n v="75481122"/>
    <x v="0"/>
    <m/>
    <x v="514"/>
    <x v="17"/>
    <x v="1"/>
  </r>
  <r>
    <n v="16911051"/>
    <n v="198395002"/>
    <x v="0"/>
    <s v="956oupi"/>
    <x v="172"/>
    <x v="630"/>
    <x v="0"/>
  </r>
  <r>
    <n v="67759870"/>
    <n v="384364526"/>
    <x v="0"/>
    <m/>
    <x v="73"/>
    <x v="301"/>
    <x v="0"/>
  </r>
  <r>
    <n v="60330578"/>
    <n v="137938670"/>
    <x v="0"/>
    <m/>
    <x v="548"/>
    <x v="187"/>
    <x v="1"/>
  </r>
  <r>
    <n v="128838543"/>
    <n v="44744573"/>
    <x v="0"/>
    <m/>
    <x v="47"/>
    <x v="278"/>
    <x v="0"/>
  </r>
  <r>
    <n v="121814113"/>
    <n v="219637186"/>
    <x v="0"/>
    <s v="95qq3s4"/>
    <x v="55"/>
    <x v="28"/>
    <x v="0"/>
  </r>
  <r>
    <n v="123867870"/>
    <n v="339857016"/>
    <x v="0"/>
    <m/>
    <x v="3094"/>
    <x v="331"/>
    <x v="0"/>
  </r>
  <r>
    <n v="6997005"/>
    <n v="390181058"/>
    <x v="0"/>
    <s v="9rg25lj"/>
    <x v="827"/>
    <x v="31"/>
    <x v="1"/>
  </r>
  <r>
    <n v="134993021"/>
    <n v="397454927"/>
    <x v="0"/>
    <s v="95w1wii"/>
    <x v="698"/>
    <x v="293"/>
    <x v="1"/>
  </r>
  <r>
    <n v="8354126"/>
    <n v="303978775"/>
    <x v="0"/>
    <m/>
    <x v="418"/>
    <x v="225"/>
    <x v="0"/>
  </r>
  <r>
    <n v="65995748"/>
    <n v="39968248"/>
    <x v="0"/>
    <m/>
    <x v="420"/>
    <x v="546"/>
    <x v="0"/>
  </r>
  <r>
    <n v="56560718"/>
    <n v="88281217"/>
    <x v="0"/>
    <m/>
    <x v="69"/>
    <x v="330"/>
    <x v="0"/>
  </r>
  <r>
    <n v="101910216"/>
    <n v="212025007"/>
    <x v="0"/>
    <s v="9h0t0ik"/>
    <x v="2025"/>
    <x v="691"/>
    <x v="0"/>
  </r>
  <r>
    <n v="35758737"/>
    <n v="299886917"/>
    <x v="0"/>
    <s v="9rgpq6e"/>
    <x v="142"/>
    <x v="374"/>
    <x v="0"/>
  </r>
  <r>
    <n v="99674599"/>
    <n v="231328801"/>
    <x v="0"/>
    <s v="96nr330"/>
    <x v="22"/>
    <x v="565"/>
    <x v="0"/>
  </r>
  <r>
    <n v="93970634"/>
    <n v="16630120"/>
    <x v="0"/>
    <m/>
    <x v="896"/>
    <x v="460"/>
    <x v="1"/>
  </r>
  <r>
    <n v="7434912"/>
    <n v="376662224"/>
    <x v="0"/>
    <m/>
    <x v="1495"/>
    <x v="192"/>
    <x v="0"/>
  </r>
  <r>
    <n v="41440011"/>
    <n v="372502588"/>
    <x v="1"/>
    <m/>
    <x v="97"/>
    <x v="589"/>
    <x v="0"/>
  </r>
  <r>
    <n v="53150140"/>
    <n v="106249584"/>
    <x v="0"/>
    <m/>
    <x v="78"/>
    <x v="553"/>
    <x v="0"/>
  </r>
  <r>
    <n v="116049086"/>
    <n v="30742947"/>
    <x v="0"/>
    <m/>
    <x v="97"/>
    <x v="532"/>
    <x v="0"/>
  </r>
  <r>
    <n v="55265236"/>
    <n v="133888684"/>
    <x v="0"/>
    <s v="9hq4lwh"/>
    <x v="2509"/>
    <x v="591"/>
    <x v="0"/>
  </r>
  <r>
    <n v="45360868"/>
    <n v="249435240"/>
    <x v="0"/>
    <m/>
    <x v="10"/>
    <x v="285"/>
    <x v="0"/>
  </r>
  <r>
    <n v="19368976"/>
    <n v="261327611"/>
    <x v="0"/>
    <s v="96kcvg4"/>
    <x v="418"/>
    <x v="610"/>
    <x v="0"/>
  </r>
  <r>
    <n v="1188241"/>
    <n v="52518678"/>
    <x v="0"/>
    <s v="95ub9p7"/>
    <x v="189"/>
    <x v="490"/>
    <x v="0"/>
  </r>
  <r>
    <n v="82756067"/>
    <n v="81764138"/>
    <x v="0"/>
    <s v="9623mva"/>
    <x v="684"/>
    <x v="11"/>
    <x v="1"/>
  </r>
  <r>
    <n v="87616807"/>
    <n v="205428270"/>
    <x v="1"/>
    <m/>
    <x v="134"/>
    <x v="515"/>
    <x v="0"/>
  </r>
  <r>
    <n v="140777465"/>
    <n v="389076935"/>
    <x v="0"/>
    <m/>
    <x v="422"/>
    <x v="2"/>
    <x v="0"/>
  </r>
  <r>
    <n v="19132982"/>
    <n v="370128737"/>
    <x v="0"/>
    <m/>
    <x v="400"/>
    <x v="41"/>
    <x v="0"/>
  </r>
  <r>
    <n v="128613595"/>
    <n v="262063072"/>
    <x v="0"/>
    <m/>
    <x v="162"/>
    <x v="378"/>
    <x v="0"/>
  </r>
  <r>
    <n v="71796341"/>
    <n v="200193791"/>
    <x v="0"/>
    <m/>
    <x v="59"/>
    <x v="351"/>
    <x v="0"/>
  </r>
  <r>
    <n v="20733935"/>
    <n v="106502689"/>
    <x v="0"/>
    <m/>
    <x v="28"/>
    <x v="414"/>
    <x v="0"/>
  </r>
  <r>
    <n v="121939330"/>
    <n v="389118024"/>
    <x v="0"/>
    <m/>
    <x v="207"/>
    <x v="537"/>
    <x v="0"/>
  </r>
  <r>
    <n v="44706382"/>
    <n v="158965081"/>
    <x v="0"/>
    <m/>
    <x v="404"/>
    <x v="620"/>
    <x v="1"/>
  </r>
  <r>
    <n v="7234861"/>
    <n v="39876110"/>
    <x v="0"/>
    <m/>
    <x v="89"/>
    <x v="653"/>
    <x v="0"/>
  </r>
  <r>
    <n v="141976720"/>
    <n v="79201109"/>
    <x v="0"/>
    <s v="951kap2"/>
    <x v="3"/>
    <x v="79"/>
    <x v="0"/>
  </r>
  <r>
    <n v="38855741"/>
    <n v="253134662"/>
    <x v="0"/>
    <m/>
    <x v="39"/>
    <x v="320"/>
    <x v="0"/>
  </r>
  <r>
    <n v="29245673"/>
    <n v="120563208"/>
    <x v="0"/>
    <m/>
    <x v="307"/>
    <x v="439"/>
    <x v="0"/>
  </r>
  <r>
    <n v="77403305"/>
    <n v="307701413"/>
    <x v="0"/>
    <s v="96kajjr"/>
    <x v="26"/>
    <x v="292"/>
    <x v="0"/>
  </r>
  <r>
    <n v="16807373"/>
    <n v="61943271"/>
    <x v="0"/>
    <m/>
    <x v="46"/>
    <x v="56"/>
    <x v="0"/>
  </r>
  <r>
    <n v="13213333"/>
    <n v="41772656"/>
    <x v="0"/>
    <s v="9rdmtl1"/>
    <x v="172"/>
    <x v="83"/>
    <x v="0"/>
  </r>
  <r>
    <n v="94148058"/>
    <n v="298937095"/>
    <x v="0"/>
    <s v="95q2mpl"/>
    <x v="5"/>
    <x v="316"/>
    <x v="0"/>
  </r>
  <r>
    <n v="110201893"/>
    <n v="339651162"/>
    <x v="0"/>
    <m/>
    <x v="221"/>
    <x v="37"/>
    <x v="0"/>
  </r>
  <r>
    <n v="63082966"/>
    <n v="108665610"/>
    <x v="0"/>
    <m/>
    <x v="523"/>
    <x v="480"/>
    <x v="1"/>
  </r>
  <r>
    <n v="33544881"/>
    <n v="253960654"/>
    <x v="0"/>
    <m/>
    <x v="340"/>
    <x v="438"/>
    <x v="0"/>
  </r>
  <r>
    <n v="118310551"/>
    <n v="73321002"/>
    <x v="0"/>
    <m/>
    <x v="59"/>
    <x v="164"/>
    <x v="0"/>
  </r>
  <r>
    <n v="138891580"/>
    <n v="3890530"/>
    <x v="0"/>
    <m/>
    <x v="390"/>
    <x v="484"/>
    <x v="0"/>
  </r>
  <r>
    <n v="38839327"/>
    <n v="31013087"/>
    <x v="0"/>
    <m/>
    <x v="47"/>
    <x v="163"/>
    <x v="0"/>
  </r>
  <r>
    <n v="16611975"/>
    <n v="193366199"/>
    <x v="0"/>
    <m/>
    <x v="567"/>
    <x v="413"/>
    <x v="0"/>
  </r>
  <r>
    <n v="69428014"/>
    <n v="259412590"/>
    <x v="0"/>
    <s v="9rhhewg"/>
    <x v="450"/>
    <x v="346"/>
    <x v="0"/>
  </r>
  <r>
    <n v="111768420"/>
    <n v="278342995"/>
    <x v="0"/>
    <m/>
    <x v="98"/>
    <x v="469"/>
    <x v="0"/>
  </r>
  <r>
    <n v="80390220"/>
    <n v="388654567"/>
    <x v="0"/>
    <m/>
    <x v="1029"/>
    <x v="572"/>
    <x v="0"/>
  </r>
  <r>
    <n v="48270094"/>
    <n v="259117704"/>
    <x v="0"/>
    <s v="9556njg"/>
    <x v="940"/>
    <x v="263"/>
    <x v="0"/>
  </r>
  <r>
    <n v="70815622"/>
    <n v="218324219"/>
    <x v="0"/>
    <s v="9h45bj0"/>
    <x v="162"/>
    <x v="190"/>
    <x v="0"/>
  </r>
  <r>
    <n v="35095494"/>
    <n v="338303175"/>
    <x v="0"/>
    <s v="9r7dlko"/>
    <x v="59"/>
    <x v="10"/>
    <x v="0"/>
  </r>
  <r>
    <n v="57846106"/>
    <n v="93177584"/>
    <x v="0"/>
    <m/>
    <x v="260"/>
    <x v="542"/>
    <x v="0"/>
  </r>
  <r>
    <n v="92928708"/>
    <n v="327464472"/>
    <x v="0"/>
    <m/>
    <x v="35"/>
    <x v="313"/>
    <x v="0"/>
  </r>
  <r>
    <n v="32281684"/>
    <n v="380558485"/>
    <x v="0"/>
    <s v="95lk6qa"/>
    <x v="769"/>
    <x v="158"/>
    <x v="0"/>
  </r>
  <r>
    <n v="128476994"/>
    <n v="215398712"/>
    <x v="0"/>
    <m/>
    <x v="154"/>
    <x v="117"/>
    <x v="0"/>
  </r>
  <r>
    <n v="107765078"/>
    <n v="287903057"/>
    <x v="0"/>
    <m/>
    <x v="430"/>
    <x v="313"/>
    <x v="0"/>
  </r>
  <r>
    <n v="120962802"/>
    <n v="324125078"/>
    <x v="0"/>
    <m/>
    <x v="48"/>
    <x v="422"/>
    <x v="0"/>
  </r>
  <r>
    <n v="37206341"/>
    <n v="79811405"/>
    <x v="0"/>
    <m/>
    <x v="13"/>
    <x v="35"/>
    <x v="0"/>
  </r>
  <r>
    <n v="81295365"/>
    <n v="245468899"/>
    <x v="0"/>
    <s v="94jrjsk"/>
    <x v="97"/>
    <x v="530"/>
    <x v="0"/>
  </r>
  <r>
    <n v="31937102"/>
    <n v="289672884"/>
    <x v="0"/>
    <m/>
    <x v="172"/>
    <x v="44"/>
    <x v="0"/>
  </r>
  <r>
    <n v="99480990"/>
    <n v="9011706"/>
    <x v="0"/>
    <m/>
    <x v="6"/>
    <x v="1"/>
    <x v="0"/>
  </r>
  <r>
    <n v="41107544"/>
    <n v="76831983"/>
    <x v="0"/>
    <s v="955fc2j"/>
    <x v="6"/>
    <x v="7"/>
    <x v="0"/>
  </r>
  <r>
    <n v="72703245"/>
    <n v="53626716"/>
    <x v="0"/>
    <s v="9r7ivek"/>
    <x v="34"/>
    <x v="182"/>
    <x v="0"/>
  </r>
  <r>
    <n v="77055357"/>
    <n v="79139145"/>
    <x v="0"/>
    <s v="9qkdn5w"/>
    <x v="108"/>
    <x v="135"/>
    <x v="0"/>
  </r>
  <r>
    <n v="11612875"/>
    <n v="147583835"/>
    <x v="0"/>
    <m/>
    <x v="14"/>
    <x v="79"/>
    <x v="1"/>
  </r>
  <r>
    <n v="138891580"/>
    <n v="100125828"/>
    <x v="0"/>
    <m/>
    <x v="1209"/>
    <x v="228"/>
    <x v="0"/>
  </r>
  <r>
    <n v="3065306"/>
    <n v="248184538"/>
    <x v="0"/>
    <s v="9rg1smu"/>
    <x v="26"/>
    <x v="577"/>
    <x v="0"/>
  </r>
  <r>
    <n v="137970629"/>
    <n v="161648083"/>
    <x v="0"/>
    <s v="95ric3f"/>
    <x v="364"/>
    <x v="227"/>
    <x v="0"/>
  </r>
  <r>
    <n v="34648649"/>
    <n v="347597236"/>
    <x v="0"/>
    <s v="95lasif"/>
    <x v="2850"/>
    <x v="250"/>
    <x v="1"/>
  </r>
  <r>
    <n v="52578253"/>
    <n v="246710983"/>
    <x v="0"/>
    <s v="94ipune"/>
    <x v="432"/>
    <x v="316"/>
    <x v="0"/>
  </r>
  <r>
    <n v="59354562"/>
    <n v="122972506"/>
    <x v="0"/>
    <m/>
    <x v="61"/>
    <x v="193"/>
    <x v="0"/>
  </r>
  <r>
    <n v="123062624"/>
    <n v="392717432"/>
    <x v="0"/>
    <s v="mtoba76"/>
    <x v="88"/>
    <x v="384"/>
    <x v="1"/>
  </r>
  <r>
    <n v="120698813"/>
    <n v="316592787"/>
    <x v="0"/>
    <m/>
    <x v="621"/>
    <x v="374"/>
    <x v="0"/>
  </r>
  <r>
    <n v="2590763"/>
    <n v="182283995"/>
    <x v="2"/>
    <m/>
    <x v="671"/>
    <x v="45"/>
    <x v="0"/>
  </r>
  <r>
    <n v="59783248"/>
    <n v="167199089"/>
    <x v="0"/>
    <m/>
    <x v="492"/>
    <x v="237"/>
    <x v="0"/>
  </r>
  <r>
    <n v="18292376"/>
    <n v="175109539"/>
    <x v="0"/>
    <m/>
    <x v="621"/>
    <x v="193"/>
    <x v="0"/>
  </r>
  <r>
    <n v="66150030"/>
    <n v="42366101"/>
    <x v="0"/>
    <s v="9rghouw"/>
    <x v="593"/>
    <x v="418"/>
    <x v="1"/>
  </r>
  <r>
    <n v="71888387"/>
    <n v="375136089"/>
    <x v="0"/>
    <s v="96qahn1"/>
    <x v="35"/>
    <x v="482"/>
    <x v="0"/>
  </r>
  <r>
    <n v="34424883"/>
    <n v="94469074"/>
    <x v="0"/>
    <m/>
    <x v="84"/>
    <x v="494"/>
    <x v="1"/>
  </r>
  <r>
    <n v="4839533"/>
    <n v="53002169"/>
    <x v="0"/>
    <m/>
    <x v="49"/>
    <x v="377"/>
    <x v="1"/>
  </r>
  <r>
    <n v="20692433"/>
    <n v="101968827"/>
    <x v="0"/>
    <m/>
    <x v="255"/>
    <x v="67"/>
    <x v="0"/>
  </r>
  <r>
    <n v="130132447"/>
    <n v="182910098"/>
    <x v="0"/>
    <s v="99chsba"/>
    <x v="721"/>
    <x v="546"/>
    <x v="0"/>
  </r>
  <r>
    <n v="134431676"/>
    <n v="197226666"/>
    <x v="0"/>
    <s v="95rnuf4"/>
    <x v="2003"/>
    <x v="298"/>
    <x v="0"/>
  </r>
  <r>
    <n v="32738038"/>
    <n v="31410938"/>
    <x v="0"/>
    <m/>
    <x v="438"/>
    <x v="177"/>
    <x v="0"/>
  </r>
  <r>
    <n v="43603561"/>
    <n v="380478973"/>
    <x v="2"/>
    <s v="94nv945"/>
    <x v="81"/>
    <x v="475"/>
    <x v="1"/>
  </r>
  <r>
    <n v="48470191"/>
    <n v="281993289"/>
    <x v="0"/>
    <m/>
    <x v="63"/>
    <x v="420"/>
    <x v="0"/>
  </r>
  <r>
    <n v="40729947"/>
    <n v="296159532"/>
    <x v="0"/>
    <m/>
    <x v="438"/>
    <x v="418"/>
    <x v="0"/>
  </r>
  <r>
    <n v="52534043"/>
    <n v="274089812"/>
    <x v="0"/>
    <m/>
    <x v="1831"/>
    <x v="575"/>
    <x v="1"/>
  </r>
  <r>
    <n v="119681430"/>
    <n v="130352945"/>
    <x v="2"/>
    <s v="95bpq9v"/>
    <x v="3303"/>
    <x v="215"/>
    <x v="0"/>
  </r>
  <r>
    <n v="134636593"/>
    <n v="255215205"/>
    <x v="0"/>
    <m/>
    <x v="13"/>
    <x v="238"/>
    <x v="0"/>
  </r>
  <r>
    <n v="140990654"/>
    <n v="74765210"/>
    <x v="0"/>
    <s v="957u6i2"/>
    <x v="2490"/>
    <x v="101"/>
    <x v="0"/>
  </r>
  <r>
    <n v="107552130"/>
    <n v="57612562"/>
    <x v="0"/>
    <m/>
    <x v="34"/>
    <x v="401"/>
    <x v="0"/>
  </r>
  <r>
    <n v="97427779"/>
    <n v="373653484"/>
    <x v="0"/>
    <m/>
    <x v="961"/>
    <x v="373"/>
    <x v="0"/>
  </r>
  <r>
    <n v="20912759"/>
    <n v="37128290"/>
    <x v="0"/>
    <m/>
    <x v="1204"/>
    <x v="93"/>
    <x v="0"/>
  </r>
  <r>
    <n v="70240139"/>
    <n v="375710746"/>
    <x v="0"/>
    <s v="99s4atg"/>
    <x v="28"/>
    <x v="392"/>
    <x v="0"/>
  </r>
  <r>
    <n v="85308332"/>
    <n v="227530772"/>
    <x v="0"/>
    <m/>
    <x v="10"/>
    <x v="204"/>
    <x v="0"/>
  </r>
  <r>
    <n v="50673557"/>
    <n v="99141953"/>
    <x v="0"/>
    <m/>
    <x v="400"/>
    <x v="664"/>
    <x v="0"/>
  </r>
  <r>
    <n v="142128942"/>
    <n v="367146559"/>
    <x v="0"/>
    <m/>
    <x v="339"/>
    <x v="330"/>
    <x v="0"/>
  </r>
  <r>
    <n v="138337202"/>
    <n v="222727161"/>
    <x v="0"/>
    <m/>
    <x v="47"/>
    <x v="472"/>
    <x v="0"/>
  </r>
  <r>
    <n v="108952067"/>
    <n v="291246986"/>
    <x v="0"/>
    <s v="9rdican"/>
    <x v="185"/>
    <x v="629"/>
    <x v="0"/>
  </r>
  <r>
    <n v="135402088"/>
    <n v="214110123"/>
    <x v="0"/>
    <m/>
    <x v="1404"/>
    <x v="31"/>
    <x v="0"/>
  </r>
  <r>
    <n v="35148772"/>
    <n v="347906366"/>
    <x v="0"/>
    <m/>
    <x v="26"/>
    <x v="576"/>
    <x v="0"/>
  </r>
  <r>
    <n v="37545822"/>
    <n v="275537088"/>
    <x v="0"/>
    <m/>
    <x v="368"/>
    <x v="93"/>
    <x v="0"/>
  </r>
  <r>
    <n v="137463180"/>
    <n v="134638567"/>
    <x v="0"/>
    <s v="94lqhlt"/>
    <x v="10"/>
    <x v="225"/>
    <x v="0"/>
  </r>
  <r>
    <n v="83813302"/>
    <n v="249221056"/>
    <x v="0"/>
    <s v="95ovc52"/>
    <x v="283"/>
    <x v="377"/>
    <x v="0"/>
  </r>
  <r>
    <n v="95088933"/>
    <n v="306443136"/>
    <x v="0"/>
    <m/>
    <x v="69"/>
    <x v="268"/>
    <x v="0"/>
  </r>
  <r>
    <n v="112485959"/>
    <n v="128747673"/>
    <x v="0"/>
    <m/>
    <x v="4230"/>
    <x v="630"/>
    <x v="1"/>
  </r>
  <r>
    <n v="33802383"/>
    <n v="91131960"/>
    <x v="0"/>
    <m/>
    <x v="129"/>
    <x v="13"/>
    <x v="0"/>
  </r>
  <r>
    <n v="56498242"/>
    <n v="231965580"/>
    <x v="0"/>
    <s v="95q53jm"/>
    <x v="4130"/>
    <x v="13"/>
    <x v="0"/>
  </r>
  <r>
    <n v="141464286"/>
    <n v="386803758"/>
    <x v="0"/>
    <m/>
    <x v="628"/>
    <x v="369"/>
    <x v="0"/>
  </r>
  <r>
    <n v="6966107"/>
    <n v="321892880"/>
    <x v="0"/>
    <m/>
    <x v="69"/>
    <x v="367"/>
    <x v="0"/>
  </r>
  <r>
    <n v="9835014"/>
    <n v="158136319"/>
    <x v="0"/>
    <s v="973h5ql"/>
    <x v="1978"/>
    <x v="469"/>
    <x v="0"/>
  </r>
  <r>
    <n v="73196588"/>
    <n v="316847052"/>
    <x v="0"/>
    <m/>
    <x v="307"/>
    <x v="598"/>
    <x v="0"/>
  </r>
  <r>
    <n v="31663890"/>
    <n v="59213973"/>
    <x v="0"/>
    <m/>
    <x v="283"/>
    <x v="33"/>
    <x v="0"/>
  </r>
  <r>
    <n v="51341836"/>
    <n v="92233950"/>
    <x v="0"/>
    <s v="ffev3b4"/>
    <x v="55"/>
    <x v="505"/>
    <x v="0"/>
  </r>
  <r>
    <n v="6212208"/>
    <n v="210006290"/>
    <x v="0"/>
    <s v="9422scg"/>
    <x v="1048"/>
    <x v="380"/>
    <x v="0"/>
  </r>
  <r>
    <n v="74750292"/>
    <n v="205186945"/>
    <x v="0"/>
    <m/>
    <x v="13"/>
    <x v="260"/>
    <x v="0"/>
  </r>
  <r>
    <n v="2302002"/>
    <n v="377992959"/>
    <x v="2"/>
    <m/>
    <x v="216"/>
    <x v="577"/>
    <x v="0"/>
  </r>
  <r>
    <n v="48942128"/>
    <n v="269456071"/>
    <x v="0"/>
    <m/>
    <x v="34"/>
    <x v="316"/>
    <x v="0"/>
  </r>
  <r>
    <n v="93246537"/>
    <n v="142018080"/>
    <x v="0"/>
    <s v="9qk5nqq"/>
    <x v="13"/>
    <x v="96"/>
    <x v="0"/>
  </r>
  <r>
    <n v="103318450"/>
    <n v="398752983"/>
    <x v="0"/>
    <m/>
    <x v="855"/>
    <x v="58"/>
    <x v="1"/>
  </r>
  <r>
    <n v="73870155"/>
    <n v="187081175"/>
    <x v="0"/>
    <m/>
    <x v="437"/>
    <x v="22"/>
    <x v="0"/>
  </r>
  <r>
    <n v="118516573"/>
    <n v="109598087"/>
    <x v="0"/>
    <s v="95b9o6i"/>
    <x v="126"/>
    <x v="82"/>
    <x v="0"/>
  </r>
  <r>
    <n v="75821100"/>
    <n v="3847409"/>
    <x v="0"/>
    <m/>
    <x v="1404"/>
    <x v="180"/>
    <x v="0"/>
  </r>
  <r>
    <n v="116601750"/>
    <n v="224048991"/>
    <x v="0"/>
    <s v="mto97a0"/>
    <x v="147"/>
    <x v="155"/>
    <x v="0"/>
  </r>
  <r>
    <n v="34453652"/>
    <n v="389431750"/>
    <x v="3"/>
    <m/>
    <x v="94"/>
    <x v="496"/>
    <x v="0"/>
  </r>
  <r>
    <n v="82996925"/>
    <n v="34695941"/>
    <x v="0"/>
    <s v="94cp0a7"/>
    <x v="122"/>
    <x v="552"/>
    <x v="1"/>
  </r>
  <r>
    <n v="9225110"/>
    <n v="364308787"/>
    <x v="0"/>
    <m/>
    <x v="2259"/>
    <x v="500"/>
    <x v="0"/>
  </r>
  <r>
    <n v="58437782"/>
    <n v="302306903"/>
    <x v="0"/>
    <m/>
    <x v="422"/>
    <x v="121"/>
    <x v="0"/>
  </r>
  <r>
    <n v="10773940"/>
    <n v="209704174"/>
    <x v="0"/>
    <m/>
    <x v="12"/>
    <x v="283"/>
    <x v="0"/>
  </r>
  <r>
    <n v="111768420"/>
    <n v="104972165"/>
    <x v="0"/>
    <s v="9q1mkm3"/>
    <x v="3095"/>
    <x v="387"/>
    <x v="0"/>
  </r>
  <r>
    <n v="32474658"/>
    <n v="158491845"/>
    <x v="0"/>
    <s v="94chmha"/>
    <x v="221"/>
    <x v="608"/>
    <x v="0"/>
  </r>
  <r>
    <n v="130317446"/>
    <n v="330692259"/>
    <x v="0"/>
    <m/>
    <x v="28"/>
    <x v="173"/>
    <x v="0"/>
  </r>
  <r>
    <n v="129489291"/>
    <n v="388491096"/>
    <x v="0"/>
    <m/>
    <x v="1992"/>
    <x v="220"/>
    <x v="0"/>
  </r>
  <r>
    <n v="137340803"/>
    <n v="390014751"/>
    <x v="0"/>
    <m/>
    <x v="10"/>
    <x v="664"/>
    <x v="0"/>
  </r>
  <r>
    <n v="24487604"/>
    <n v="285101166"/>
    <x v="0"/>
    <m/>
    <x v="501"/>
    <x v="108"/>
    <x v="0"/>
  </r>
  <r>
    <n v="54330314"/>
    <n v="131786946"/>
    <x v="0"/>
    <s v="951oktp"/>
    <x v="26"/>
    <x v="523"/>
    <x v="0"/>
  </r>
  <r>
    <n v="81182608"/>
    <n v="346218581"/>
    <x v="0"/>
    <m/>
    <x v="108"/>
    <x v="528"/>
    <x v="0"/>
  </r>
  <r>
    <n v="51013339"/>
    <n v="274893580"/>
    <x v="0"/>
    <s v="95ubk37"/>
    <x v="355"/>
    <x v="255"/>
    <x v="0"/>
  </r>
  <r>
    <n v="125193088"/>
    <n v="80384320"/>
    <x v="0"/>
    <m/>
    <x v="104"/>
    <x v="435"/>
    <x v="0"/>
  </r>
  <r>
    <n v="57041703"/>
    <n v="40543295"/>
    <x v="0"/>
    <s v="94h0o5n"/>
    <x v="830"/>
    <x v="448"/>
    <x v="0"/>
  </r>
  <r>
    <n v="138823535"/>
    <n v="237350672"/>
    <x v="0"/>
    <m/>
    <x v="138"/>
    <x v="433"/>
    <x v="0"/>
  </r>
  <r>
    <n v="128960133"/>
    <n v="178458597"/>
    <x v="1"/>
    <m/>
    <x v="693"/>
    <x v="334"/>
    <x v="0"/>
  </r>
  <r>
    <n v="4524349"/>
    <n v="1352920"/>
    <x v="0"/>
    <m/>
    <x v="3050"/>
    <x v="520"/>
    <x v="0"/>
  </r>
  <r>
    <n v="46483165"/>
    <n v="111719941"/>
    <x v="0"/>
    <m/>
    <x v="1396"/>
    <x v="279"/>
    <x v="0"/>
  </r>
  <r>
    <n v="52808446"/>
    <n v="181756165"/>
    <x v="0"/>
    <s v="94kkk4p"/>
    <x v="10"/>
    <x v="98"/>
    <x v="0"/>
  </r>
  <r>
    <n v="49943190"/>
    <n v="70988060"/>
    <x v="0"/>
    <s v="96ep7w9"/>
    <x v="458"/>
    <x v="629"/>
    <x v="0"/>
  </r>
  <r>
    <n v="112549071"/>
    <n v="18357022"/>
    <x v="0"/>
    <s v="955h1pp"/>
    <x v="10"/>
    <x v="428"/>
    <x v="0"/>
  </r>
  <r>
    <n v="3694961"/>
    <n v="147402910"/>
    <x v="0"/>
    <m/>
    <x v="384"/>
    <x v="437"/>
    <x v="0"/>
  </r>
  <r>
    <n v="76228001"/>
    <n v="171610097"/>
    <x v="0"/>
    <m/>
    <x v="93"/>
    <x v="34"/>
    <x v="0"/>
  </r>
  <r>
    <n v="7606334"/>
    <n v="185974651"/>
    <x v="0"/>
    <s v="94k2aul"/>
    <x v="26"/>
    <x v="135"/>
    <x v="0"/>
  </r>
  <r>
    <n v="105919960"/>
    <n v="270959640"/>
    <x v="0"/>
    <m/>
    <x v="211"/>
    <x v="626"/>
    <x v="0"/>
  </r>
  <r>
    <n v="142036510"/>
    <n v="382515837"/>
    <x v="0"/>
    <m/>
    <x v="94"/>
    <x v="288"/>
    <x v="0"/>
  </r>
  <r>
    <n v="1926899"/>
    <n v="359029315"/>
    <x v="0"/>
    <m/>
    <x v="430"/>
    <x v="633"/>
    <x v="0"/>
  </r>
  <r>
    <n v="126669454"/>
    <n v="260402111"/>
    <x v="0"/>
    <s v="951wsc1"/>
    <x v="728"/>
    <x v="261"/>
    <x v="0"/>
  </r>
  <r>
    <n v="66749139"/>
    <n v="364140679"/>
    <x v="0"/>
    <s v="970t3dn"/>
    <x v="2415"/>
    <x v="635"/>
    <x v="0"/>
  </r>
  <r>
    <n v="104143619"/>
    <n v="370756434"/>
    <x v="0"/>
    <s v="955k0pw"/>
    <x v="886"/>
    <x v="282"/>
    <x v="0"/>
  </r>
  <r>
    <n v="21085638"/>
    <n v="381316440"/>
    <x v="0"/>
    <m/>
    <x v="73"/>
    <x v="270"/>
    <x v="0"/>
  </r>
  <r>
    <n v="99775965"/>
    <n v="380271661"/>
    <x v="0"/>
    <s v="967nr91"/>
    <x v="59"/>
    <x v="134"/>
    <x v="0"/>
  </r>
  <r>
    <n v="43445641"/>
    <n v="329082167"/>
    <x v="0"/>
    <s v="94i7mdg"/>
    <x v="482"/>
    <x v="229"/>
    <x v="0"/>
  </r>
  <r>
    <n v="62364748"/>
    <n v="362618927"/>
    <x v="0"/>
    <s v="9rdmclj"/>
    <x v="1481"/>
    <x v="255"/>
    <x v="0"/>
  </r>
  <r>
    <n v="75986489"/>
    <n v="388907108"/>
    <x v="0"/>
    <s v="94drwf9"/>
    <x v="126"/>
    <x v="192"/>
    <x v="0"/>
  </r>
  <r>
    <n v="62603444"/>
    <n v="152620801"/>
    <x v="0"/>
    <m/>
    <x v="120"/>
    <x v="55"/>
    <x v="0"/>
  </r>
  <r>
    <n v="90035027"/>
    <n v="115862412"/>
    <x v="0"/>
    <m/>
    <x v="10"/>
    <x v="354"/>
    <x v="0"/>
  </r>
  <r>
    <n v="140781295"/>
    <n v="147654623"/>
    <x v="0"/>
    <m/>
    <x v="73"/>
    <x v="485"/>
    <x v="0"/>
  </r>
  <r>
    <n v="122462305"/>
    <n v="365100372"/>
    <x v="0"/>
    <s v="95bsrek"/>
    <x v="236"/>
    <x v="416"/>
    <x v="1"/>
  </r>
  <r>
    <n v="41211181"/>
    <n v="219600041"/>
    <x v="0"/>
    <m/>
    <x v="418"/>
    <x v="33"/>
    <x v="0"/>
  </r>
  <r>
    <n v="37601526"/>
    <n v="112240621"/>
    <x v="0"/>
    <s v="95rwgqb"/>
    <x v="10"/>
    <x v="417"/>
    <x v="0"/>
  </r>
  <r>
    <n v="107223716"/>
    <n v="326950606"/>
    <x v="0"/>
    <m/>
    <x v="554"/>
    <x v="641"/>
    <x v="0"/>
  </r>
  <r>
    <n v="129489291"/>
    <n v="233026013"/>
    <x v="0"/>
    <m/>
    <x v="441"/>
    <x v="227"/>
    <x v="0"/>
  </r>
  <r>
    <n v="24625581"/>
    <n v="38103568"/>
    <x v="0"/>
    <s v="95uct7a"/>
    <x v="46"/>
    <x v="241"/>
    <x v="0"/>
  </r>
  <r>
    <n v="71251121"/>
    <n v="310301917"/>
    <x v="0"/>
    <m/>
    <x v="10"/>
    <x v="431"/>
    <x v="0"/>
  </r>
  <r>
    <n v="114845984"/>
    <n v="328417179"/>
    <x v="0"/>
    <s v="9r7lh70"/>
    <x v="2682"/>
    <x v="161"/>
    <x v="1"/>
  </r>
  <r>
    <n v="84423663"/>
    <n v="276009195"/>
    <x v="0"/>
    <m/>
    <x v="318"/>
    <x v="334"/>
    <x v="1"/>
  </r>
  <r>
    <n v="130107482"/>
    <n v="336531639"/>
    <x v="0"/>
    <m/>
    <x v="1200"/>
    <x v="123"/>
    <x v="1"/>
  </r>
  <r>
    <n v="77339861"/>
    <n v="326967435"/>
    <x v="0"/>
    <s v="956sacb"/>
    <x v="6"/>
    <x v="199"/>
    <x v="0"/>
  </r>
  <r>
    <n v="10303832"/>
    <n v="350994611"/>
    <x v="0"/>
    <m/>
    <x v="47"/>
    <x v="314"/>
    <x v="0"/>
  </r>
  <r>
    <n v="73218701"/>
    <n v="52212973"/>
    <x v="0"/>
    <m/>
    <x v="201"/>
    <x v="509"/>
    <x v="0"/>
  </r>
  <r>
    <n v="123842164"/>
    <n v="214786020"/>
    <x v="0"/>
    <s v="9q0ltei"/>
    <x v="120"/>
    <x v="635"/>
    <x v="0"/>
  </r>
  <r>
    <n v="21332019"/>
    <n v="129873615"/>
    <x v="0"/>
    <m/>
    <x v="97"/>
    <x v="673"/>
    <x v="0"/>
  </r>
  <r>
    <n v="120329032"/>
    <n v="151179929"/>
    <x v="0"/>
    <m/>
    <x v="28"/>
    <x v="395"/>
    <x v="0"/>
  </r>
  <r>
    <n v="139435539"/>
    <n v="325238647"/>
    <x v="0"/>
    <m/>
    <x v="55"/>
    <x v="176"/>
    <x v="0"/>
  </r>
  <r>
    <n v="35272739"/>
    <n v="143023033"/>
    <x v="0"/>
    <m/>
    <x v="13"/>
    <x v="201"/>
    <x v="0"/>
  </r>
  <r>
    <n v="4232880"/>
    <n v="289896752"/>
    <x v="0"/>
    <m/>
    <x v="265"/>
    <x v="40"/>
    <x v="0"/>
  </r>
  <r>
    <n v="113594399"/>
    <n v="169416751"/>
    <x v="0"/>
    <m/>
    <x v="5"/>
    <x v="245"/>
    <x v="0"/>
  </r>
  <r>
    <n v="110058610"/>
    <n v="33611501"/>
    <x v="0"/>
    <m/>
    <x v="184"/>
    <x v="203"/>
    <x v="1"/>
  </r>
  <r>
    <n v="92949931"/>
    <n v="297415797"/>
    <x v="0"/>
    <m/>
    <x v="13"/>
    <x v="353"/>
    <x v="0"/>
  </r>
  <r>
    <n v="37238566"/>
    <n v="2066253"/>
    <x v="0"/>
    <m/>
    <x v="13"/>
    <x v="293"/>
    <x v="0"/>
  </r>
  <r>
    <n v="139462332"/>
    <n v="1392379"/>
    <x v="0"/>
    <m/>
    <x v="1320"/>
    <x v="330"/>
    <x v="0"/>
  </r>
  <r>
    <n v="47436377"/>
    <n v="308806996"/>
    <x v="0"/>
    <s v="95a0jlc"/>
    <x v="506"/>
    <x v="96"/>
    <x v="0"/>
  </r>
  <r>
    <n v="127973228"/>
    <n v="168105423"/>
    <x v="0"/>
    <m/>
    <x v="13"/>
    <x v="581"/>
    <x v="0"/>
  </r>
  <r>
    <n v="38387226"/>
    <n v="66624294"/>
    <x v="0"/>
    <m/>
    <x v="144"/>
    <x v="560"/>
    <x v="0"/>
  </r>
  <r>
    <n v="122036580"/>
    <n v="358105727"/>
    <x v="0"/>
    <m/>
    <x v="49"/>
    <x v="112"/>
    <x v="1"/>
  </r>
  <r>
    <n v="12628544"/>
    <n v="30411898"/>
    <x v="0"/>
    <m/>
    <x v="36"/>
    <x v="14"/>
    <x v="0"/>
  </r>
  <r>
    <n v="77374787"/>
    <n v="9319821"/>
    <x v="0"/>
    <m/>
    <x v="207"/>
    <x v="96"/>
    <x v="0"/>
  </r>
  <r>
    <n v="44500908"/>
    <n v="204895596"/>
    <x v="0"/>
    <s v="9rg0h3i"/>
    <x v="142"/>
    <x v="271"/>
    <x v="0"/>
  </r>
  <r>
    <n v="4869558"/>
    <n v="386878199"/>
    <x v="0"/>
    <m/>
    <x v="152"/>
    <x v="224"/>
    <x v="0"/>
  </r>
  <r>
    <n v="65961855"/>
    <n v="394205194"/>
    <x v="0"/>
    <m/>
    <x v="20"/>
    <x v="457"/>
    <x v="0"/>
  </r>
  <r>
    <n v="134225812"/>
    <n v="358500081"/>
    <x v="0"/>
    <s v="97a12ip"/>
    <x v="73"/>
    <x v="476"/>
    <x v="0"/>
  </r>
  <r>
    <n v="39609119"/>
    <n v="361052162"/>
    <x v="0"/>
    <s v="9h5416i"/>
    <x v="69"/>
    <x v="121"/>
    <x v="0"/>
  </r>
  <r>
    <n v="92010623"/>
    <n v="12376117"/>
    <x v="0"/>
    <m/>
    <x v="52"/>
    <x v="640"/>
    <x v="1"/>
  </r>
  <r>
    <n v="117301497"/>
    <n v="115042458"/>
    <x v="0"/>
    <m/>
    <x v="141"/>
    <x v="291"/>
    <x v="0"/>
  </r>
  <r>
    <n v="15392376"/>
    <n v="290243232"/>
    <x v="0"/>
    <m/>
    <x v="129"/>
    <x v="119"/>
    <x v="0"/>
  </r>
  <r>
    <n v="57386575"/>
    <n v="339321500"/>
    <x v="0"/>
    <m/>
    <x v="27"/>
    <x v="430"/>
    <x v="0"/>
  </r>
  <r>
    <n v="11993970"/>
    <n v="385401205"/>
    <x v="0"/>
    <s v="99u47eb"/>
    <x v="354"/>
    <x v="295"/>
    <x v="0"/>
  </r>
  <r>
    <n v="139250001"/>
    <n v="209127702"/>
    <x v="1"/>
    <m/>
    <x v="230"/>
    <x v="18"/>
    <x v="1"/>
  </r>
  <r>
    <n v="30025213"/>
    <n v="119643418"/>
    <x v="0"/>
    <s v="9rf9271"/>
    <x v="134"/>
    <x v="298"/>
    <x v="0"/>
  </r>
  <r>
    <n v="131514258"/>
    <n v="401415988"/>
    <x v="0"/>
    <m/>
    <x v="185"/>
    <x v="133"/>
    <x v="0"/>
  </r>
  <r>
    <n v="51085123"/>
    <n v="187350700"/>
    <x v="0"/>
    <s v="9p326id"/>
    <x v="13"/>
    <x v="83"/>
    <x v="0"/>
  </r>
  <r>
    <n v="54388253"/>
    <n v="93829507"/>
    <x v="0"/>
    <m/>
    <x v="73"/>
    <x v="4"/>
    <x v="0"/>
  </r>
  <r>
    <n v="127760767"/>
    <n v="9221651"/>
    <x v="3"/>
    <s v="9553qhg"/>
    <x v="2131"/>
    <x v="237"/>
    <x v="0"/>
  </r>
  <r>
    <n v="90707560"/>
    <n v="292614753"/>
    <x v="0"/>
    <m/>
    <x v="249"/>
    <x v="98"/>
    <x v="0"/>
  </r>
  <r>
    <n v="97130073"/>
    <n v="267795168"/>
    <x v="0"/>
    <m/>
    <x v="1978"/>
    <x v="261"/>
    <x v="0"/>
  </r>
  <r>
    <n v="66351154"/>
    <n v="309284037"/>
    <x v="0"/>
    <m/>
    <x v="1793"/>
    <x v="114"/>
    <x v="1"/>
  </r>
  <r>
    <n v="2131753"/>
    <n v="328282744"/>
    <x v="0"/>
    <s v="95wksgk"/>
    <x v="580"/>
    <x v="331"/>
    <x v="0"/>
  </r>
  <r>
    <n v="34187941"/>
    <n v="93439028"/>
    <x v="0"/>
    <m/>
    <x v="76"/>
    <x v="522"/>
    <x v="0"/>
  </r>
  <r>
    <n v="73196588"/>
    <n v="74771858"/>
    <x v="0"/>
    <m/>
    <x v="487"/>
    <x v="189"/>
    <x v="0"/>
  </r>
  <r>
    <n v="109059873"/>
    <n v="158168355"/>
    <x v="0"/>
    <m/>
    <x v="141"/>
    <x v="295"/>
    <x v="0"/>
  </r>
  <r>
    <n v="45743550"/>
    <n v="240667700"/>
    <x v="0"/>
    <m/>
    <x v="918"/>
    <x v="340"/>
    <x v="0"/>
  </r>
  <r>
    <n v="100871846"/>
    <n v="153105854"/>
    <x v="0"/>
    <s v="99ctww1"/>
    <x v="10"/>
    <x v="202"/>
    <x v="0"/>
  </r>
  <r>
    <n v="122150914"/>
    <n v="17411583"/>
    <x v="0"/>
    <m/>
    <x v="26"/>
    <x v="336"/>
    <x v="0"/>
  </r>
  <r>
    <n v="141600808"/>
    <n v="63566886"/>
    <x v="0"/>
    <m/>
    <x v="288"/>
    <x v="366"/>
    <x v="0"/>
  </r>
  <r>
    <n v="65949028"/>
    <n v="165338355"/>
    <x v="0"/>
    <s v="956oddh"/>
    <x v="59"/>
    <x v="626"/>
    <x v="0"/>
  </r>
  <r>
    <n v="29245673"/>
    <n v="1215295"/>
    <x v="0"/>
    <m/>
    <x v="94"/>
    <x v="287"/>
    <x v="0"/>
  </r>
  <r>
    <n v="38048555"/>
    <n v="61428148"/>
    <x v="0"/>
    <s v="99ch3h5"/>
    <x v="147"/>
    <x v="22"/>
    <x v="0"/>
  </r>
  <r>
    <n v="18785289"/>
    <n v="347970687"/>
    <x v="0"/>
    <m/>
    <x v="47"/>
    <x v="611"/>
    <x v="0"/>
  </r>
  <r>
    <n v="1160607"/>
    <n v="28864323"/>
    <x v="0"/>
    <m/>
    <x v="1692"/>
    <x v="370"/>
    <x v="0"/>
  </r>
  <r>
    <n v="107034437"/>
    <n v="160230279"/>
    <x v="0"/>
    <s v="954aeqf"/>
    <x v="525"/>
    <x v="119"/>
    <x v="0"/>
  </r>
  <r>
    <n v="16493838"/>
    <n v="394853810"/>
    <x v="0"/>
    <s v="967vc4k"/>
    <x v="674"/>
    <x v="82"/>
    <x v="0"/>
  </r>
  <r>
    <n v="81182608"/>
    <n v="116989969"/>
    <x v="2"/>
    <m/>
    <x v="3261"/>
    <x v="101"/>
    <x v="1"/>
  </r>
  <r>
    <n v="134496896"/>
    <n v="329544618"/>
    <x v="0"/>
    <m/>
    <x v="69"/>
    <x v="71"/>
    <x v="0"/>
  </r>
  <r>
    <n v="136870062"/>
    <n v="108845677"/>
    <x v="0"/>
    <s v="95lkvfj"/>
    <x v="129"/>
    <x v="212"/>
    <x v="0"/>
  </r>
  <r>
    <n v="53150140"/>
    <n v="91873282"/>
    <x v="0"/>
    <m/>
    <x v="26"/>
    <x v="292"/>
    <x v="0"/>
  </r>
  <r>
    <n v="6582864"/>
    <n v="344861602"/>
    <x v="1"/>
    <s v="99qwhgh"/>
    <x v="2269"/>
    <x v="604"/>
    <x v="0"/>
  </r>
  <r>
    <n v="130317446"/>
    <n v="120670296"/>
    <x v="0"/>
    <m/>
    <x v="35"/>
    <x v="173"/>
    <x v="0"/>
  </r>
  <r>
    <n v="7892881"/>
    <n v="125930758"/>
    <x v="0"/>
    <m/>
    <x v="164"/>
    <x v="229"/>
    <x v="0"/>
  </r>
  <r>
    <n v="133151533"/>
    <n v="196898447"/>
    <x v="0"/>
    <m/>
    <x v="10"/>
    <x v="535"/>
    <x v="0"/>
  </r>
  <r>
    <n v="90134900"/>
    <n v="295699895"/>
    <x v="0"/>
    <m/>
    <x v="728"/>
    <x v="69"/>
    <x v="0"/>
  </r>
  <r>
    <n v="21332019"/>
    <n v="48471597"/>
    <x v="0"/>
    <m/>
    <x v="69"/>
    <x v="114"/>
    <x v="0"/>
  </r>
  <r>
    <n v="92156910"/>
    <n v="127144861"/>
    <x v="0"/>
    <s v="946vk3h"/>
    <x v="299"/>
    <x v="355"/>
    <x v="0"/>
  </r>
  <r>
    <n v="74285031"/>
    <n v="348378464"/>
    <x v="0"/>
    <s v="955l73h"/>
    <x v="138"/>
    <x v="129"/>
    <x v="0"/>
  </r>
  <r>
    <n v="99346682"/>
    <n v="246466182"/>
    <x v="0"/>
    <m/>
    <x v="69"/>
    <x v="196"/>
    <x v="0"/>
  </r>
  <r>
    <n v="129811530"/>
    <n v="60297917"/>
    <x v="0"/>
    <s v="95qgkcl"/>
    <x v="1704"/>
    <x v="68"/>
    <x v="1"/>
  </r>
  <r>
    <n v="65519398"/>
    <n v="301778558"/>
    <x v="0"/>
    <s v="94mhfo7"/>
    <x v="902"/>
    <x v="416"/>
    <x v="1"/>
  </r>
  <r>
    <n v="91731364"/>
    <n v="82677475"/>
    <x v="0"/>
    <m/>
    <x v="47"/>
    <x v="162"/>
    <x v="0"/>
  </r>
  <r>
    <n v="38588481"/>
    <n v="372163754"/>
    <x v="0"/>
    <m/>
    <x v="75"/>
    <x v="577"/>
    <x v="0"/>
  </r>
  <r>
    <n v="141823298"/>
    <n v="101774531"/>
    <x v="0"/>
    <m/>
    <x v="5"/>
    <x v="441"/>
    <x v="0"/>
  </r>
  <r>
    <n v="126551956"/>
    <n v="245338545"/>
    <x v="0"/>
    <m/>
    <x v="26"/>
    <x v="362"/>
    <x v="0"/>
  </r>
  <r>
    <n v="83813302"/>
    <n v="378040302"/>
    <x v="0"/>
    <m/>
    <x v="55"/>
    <x v="56"/>
    <x v="0"/>
  </r>
  <r>
    <n v="74750292"/>
    <n v="230188616"/>
    <x v="0"/>
    <m/>
    <x v="69"/>
    <x v="96"/>
    <x v="0"/>
  </r>
  <r>
    <n v="42864059"/>
    <n v="94610756"/>
    <x v="0"/>
    <m/>
    <x v="166"/>
    <x v="310"/>
    <x v="0"/>
  </r>
  <r>
    <n v="8452470"/>
    <n v="166603055"/>
    <x v="0"/>
    <m/>
    <x v="70"/>
    <x v="562"/>
    <x v="0"/>
  </r>
  <r>
    <n v="99248296"/>
    <n v="397686468"/>
    <x v="0"/>
    <m/>
    <x v="618"/>
    <x v="334"/>
    <x v="0"/>
  </r>
  <r>
    <n v="98750356"/>
    <n v="180359542"/>
    <x v="0"/>
    <m/>
    <x v="141"/>
    <x v="530"/>
    <x v="0"/>
  </r>
  <r>
    <n v="123108236"/>
    <n v="388016924"/>
    <x v="0"/>
    <m/>
    <x v="66"/>
    <x v="434"/>
    <x v="0"/>
  </r>
  <r>
    <n v="133429407"/>
    <n v="330223732"/>
    <x v="0"/>
    <m/>
    <x v="26"/>
    <x v="562"/>
    <x v="0"/>
  </r>
  <r>
    <n v="84307337"/>
    <n v="203478167"/>
    <x v="0"/>
    <s v="94alrnk"/>
    <x v="172"/>
    <x v="284"/>
    <x v="0"/>
  </r>
  <r>
    <n v="91829241"/>
    <n v="271331018"/>
    <x v="0"/>
    <m/>
    <x v="698"/>
    <x v="654"/>
    <x v="1"/>
  </r>
  <r>
    <n v="125891448"/>
    <n v="357369435"/>
    <x v="0"/>
    <m/>
    <x v="13"/>
    <x v="566"/>
    <x v="0"/>
  </r>
  <r>
    <n v="87944152"/>
    <n v="178279495"/>
    <x v="0"/>
    <m/>
    <x v="678"/>
    <x v="315"/>
    <x v="1"/>
  </r>
  <r>
    <n v="131787268"/>
    <n v="73924963"/>
    <x v="0"/>
    <s v="95b9j2m"/>
    <x v="534"/>
    <x v="309"/>
    <x v="0"/>
  </r>
  <r>
    <n v="53569008"/>
    <n v="338741683"/>
    <x v="0"/>
    <m/>
    <x v="26"/>
    <x v="685"/>
    <x v="0"/>
  </r>
  <r>
    <n v="79134636"/>
    <n v="214557848"/>
    <x v="0"/>
    <m/>
    <x v="35"/>
    <x v="700"/>
    <x v="0"/>
  </r>
  <r>
    <n v="86239261"/>
    <n v="269216169"/>
    <x v="2"/>
    <m/>
    <x v="713"/>
    <x v="344"/>
    <x v="1"/>
  </r>
  <r>
    <n v="111181181"/>
    <n v="303205878"/>
    <x v="0"/>
    <m/>
    <x v="261"/>
    <x v="182"/>
    <x v="1"/>
  </r>
  <r>
    <n v="95244708"/>
    <n v="113562621"/>
    <x v="0"/>
    <s v="94mn27r"/>
    <x v="306"/>
    <x v="193"/>
    <x v="0"/>
  </r>
  <r>
    <n v="62042013"/>
    <n v="325518128"/>
    <x v="0"/>
    <s v="95wlq0o"/>
    <x v="328"/>
    <x v="511"/>
    <x v="0"/>
  </r>
  <r>
    <n v="10004287"/>
    <n v="100501963"/>
    <x v="0"/>
    <m/>
    <x v="2301"/>
    <x v="194"/>
    <x v="1"/>
  </r>
  <r>
    <n v="13745443"/>
    <n v="363513588"/>
    <x v="0"/>
    <m/>
    <x v="1366"/>
    <x v="190"/>
    <x v="0"/>
  </r>
  <r>
    <n v="1805148"/>
    <n v="336359561"/>
    <x v="0"/>
    <s v="96kf0d1"/>
    <x v="423"/>
    <x v="193"/>
    <x v="0"/>
  </r>
  <r>
    <n v="70656441"/>
    <n v="401538422"/>
    <x v="0"/>
    <s v="9ptaliu"/>
    <x v="1188"/>
    <x v="274"/>
    <x v="0"/>
  </r>
  <r>
    <n v="608951"/>
    <n v="202442008"/>
    <x v="0"/>
    <m/>
    <x v="47"/>
    <x v="532"/>
    <x v="0"/>
  </r>
  <r>
    <n v="9710339"/>
    <n v="385497907"/>
    <x v="0"/>
    <m/>
    <x v="450"/>
    <x v="675"/>
    <x v="0"/>
  </r>
  <r>
    <n v="103633934"/>
    <n v="318217270"/>
    <x v="0"/>
    <m/>
    <x v="103"/>
    <x v="5"/>
    <x v="0"/>
  </r>
  <r>
    <n v="107857272"/>
    <n v="124639813"/>
    <x v="0"/>
    <m/>
    <x v="1381"/>
    <x v="625"/>
    <x v="0"/>
  </r>
  <r>
    <n v="139725346"/>
    <n v="349960668"/>
    <x v="2"/>
    <m/>
    <x v="375"/>
    <x v="451"/>
    <x v="0"/>
  </r>
  <r>
    <n v="30915777"/>
    <n v="366777859"/>
    <x v="0"/>
    <m/>
    <x v="129"/>
    <x v="75"/>
    <x v="0"/>
  </r>
  <r>
    <n v="68550498"/>
    <n v="227985051"/>
    <x v="0"/>
    <m/>
    <x v="27"/>
    <x v="572"/>
    <x v="0"/>
  </r>
  <r>
    <n v="24625581"/>
    <n v="60087393"/>
    <x v="0"/>
    <m/>
    <x v="97"/>
    <x v="323"/>
    <x v="0"/>
  </r>
  <r>
    <n v="140780237"/>
    <n v="108397785"/>
    <x v="0"/>
    <m/>
    <x v="26"/>
    <x v="130"/>
    <x v="0"/>
  </r>
  <r>
    <n v="132285491"/>
    <n v="326837849"/>
    <x v="0"/>
    <m/>
    <x v="27"/>
    <x v="314"/>
    <x v="0"/>
  </r>
  <r>
    <n v="88470992"/>
    <n v="299789463"/>
    <x v="0"/>
    <s v="99b46e7"/>
    <x v="1827"/>
    <x v="158"/>
    <x v="0"/>
  </r>
  <r>
    <n v="9310791"/>
    <n v="329063400"/>
    <x v="0"/>
    <m/>
    <x v="563"/>
    <x v="407"/>
    <x v="1"/>
  </r>
  <r>
    <n v="85071667"/>
    <n v="214901464"/>
    <x v="0"/>
    <m/>
    <x v="236"/>
    <x v="507"/>
    <x v="1"/>
  </r>
  <r>
    <n v="133665536"/>
    <n v="220497010"/>
    <x v="1"/>
    <m/>
    <x v="177"/>
    <x v="224"/>
    <x v="1"/>
  </r>
  <r>
    <n v="106926411"/>
    <n v="19901249"/>
    <x v="0"/>
    <m/>
    <x v="288"/>
    <x v="418"/>
    <x v="0"/>
  </r>
  <r>
    <n v="125042644"/>
    <n v="138321719"/>
    <x v="0"/>
    <m/>
    <x v="577"/>
    <x v="67"/>
    <x v="0"/>
  </r>
  <r>
    <n v="123848513"/>
    <n v="166112323"/>
    <x v="0"/>
    <m/>
    <x v="1900"/>
    <x v="523"/>
    <x v="0"/>
  </r>
  <r>
    <n v="117226243"/>
    <n v="233192553"/>
    <x v="0"/>
    <m/>
    <x v="12"/>
    <x v="119"/>
    <x v="0"/>
  </r>
  <r>
    <n v="67822184"/>
    <n v="108581718"/>
    <x v="0"/>
    <m/>
    <x v="288"/>
    <x v="19"/>
    <x v="0"/>
  </r>
  <r>
    <n v="103767458"/>
    <n v="270048691"/>
    <x v="0"/>
    <m/>
    <x v="1468"/>
    <x v="245"/>
    <x v="1"/>
  </r>
  <r>
    <n v="92454730"/>
    <n v="296133104"/>
    <x v="0"/>
    <s v="947bmg6"/>
    <x v="408"/>
    <x v="284"/>
    <x v="1"/>
  </r>
  <r>
    <n v="26720422"/>
    <n v="62073231"/>
    <x v="0"/>
    <s v="95wl4mb"/>
    <x v="326"/>
    <x v="534"/>
    <x v="0"/>
  </r>
  <r>
    <n v="51771947"/>
    <n v="365329807"/>
    <x v="0"/>
    <s v="99csdrp"/>
    <x v="277"/>
    <x v="697"/>
    <x v="0"/>
  </r>
  <r>
    <n v="36953591"/>
    <n v="152938722"/>
    <x v="0"/>
    <s v="94jcjp0"/>
    <x v="212"/>
    <x v="19"/>
    <x v="0"/>
  </r>
  <r>
    <n v="7585996"/>
    <n v="322191548"/>
    <x v="1"/>
    <m/>
    <x v="1696"/>
    <x v="476"/>
    <x v="1"/>
  </r>
  <r>
    <n v="52660721"/>
    <n v="255835271"/>
    <x v="2"/>
    <s v="9ptppb5"/>
    <x v="55"/>
    <x v="264"/>
    <x v="0"/>
  </r>
  <r>
    <n v="45543836"/>
    <n v="255954738"/>
    <x v="0"/>
    <m/>
    <x v="4231"/>
    <x v="236"/>
    <x v="0"/>
  </r>
  <r>
    <n v="128002749"/>
    <n v="222597462"/>
    <x v="0"/>
    <s v="97rcpuu"/>
    <x v="385"/>
    <x v="406"/>
    <x v="0"/>
  </r>
  <r>
    <n v="70212546"/>
    <n v="373798052"/>
    <x v="0"/>
    <m/>
    <x v="59"/>
    <x v="367"/>
    <x v="0"/>
  </r>
  <r>
    <n v="39427521"/>
    <n v="132688162"/>
    <x v="0"/>
    <s v="9rm2qrm"/>
    <x v="28"/>
    <x v="219"/>
    <x v="0"/>
  </r>
  <r>
    <n v="51597514"/>
    <n v="373898780"/>
    <x v="0"/>
    <m/>
    <x v="35"/>
    <x v="623"/>
    <x v="0"/>
  </r>
  <r>
    <n v="98810118"/>
    <n v="88176483"/>
    <x v="0"/>
    <m/>
    <x v="25"/>
    <x v="289"/>
    <x v="0"/>
  </r>
  <r>
    <n v="73197087"/>
    <n v="48266520"/>
    <x v="0"/>
    <m/>
    <x v="594"/>
    <x v="115"/>
    <x v="1"/>
  </r>
  <r>
    <n v="17362237"/>
    <n v="366527156"/>
    <x v="0"/>
    <m/>
    <x v="3299"/>
    <x v="557"/>
    <x v="0"/>
  </r>
  <r>
    <n v="34495668"/>
    <n v="55232425"/>
    <x v="0"/>
    <m/>
    <x v="216"/>
    <x v="45"/>
    <x v="0"/>
  </r>
  <r>
    <n v="113114470"/>
    <n v="345674823"/>
    <x v="0"/>
    <m/>
    <x v="94"/>
    <x v="463"/>
    <x v="0"/>
  </r>
  <r>
    <n v="109647745"/>
    <n v="104429352"/>
    <x v="0"/>
    <m/>
    <x v="69"/>
    <x v="265"/>
    <x v="0"/>
  </r>
  <r>
    <n v="82448685"/>
    <n v="224531426"/>
    <x v="0"/>
    <s v="955j2s2"/>
    <x v="27"/>
    <x v="296"/>
    <x v="0"/>
  </r>
  <r>
    <n v="95269877"/>
    <n v="237450851"/>
    <x v="0"/>
    <m/>
    <x v="985"/>
    <x v="583"/>
    <x v="0"/>
  </r>
  <r>
    <n v="83976569"/>
    <n v="268246430"/>
    <x v="0"/>
    <m/>
    <x v="826"/>
    <x v="187"/>
    <x v="0"/>
  </r>
  <r>
    <n v="73462715"/>
    <n v="13299338"/>
    <x v="0"/>
    <m/>
    <x v="10"/>
    <x v="66"/>
    <x v="0"/>
  </r>
  <r>
    <n v="134904941"/>
    <n v="164896652"/>
    <x v="0"/>
    <m/>
    <x v="2291"/>
    <x v="377"/>
    <x v="0"/>
  </r>
  <r>
    <n v="48255673"/>
    <n v="299031522"/>
    <x v="0"/>
    <s v="99csrtf"/>
    <x v="10"/>
    <x v="9"/>
    <x v="0"/>
  </r>
  <r>
    <n v="50743966"/>
    <n v="142695565"/>
    <x v="0"/>
    <s v="963hlj0"/>
    <x v="126"/>
    <x v="396"/>
    <x v="0"/>
  </r>
  <r>
    <n v="74163297"/>
    <n v="22478983"/>
    <x v="0"/>
    <m/>
    <x v="7"/>
    <x v="228"/>
    <x v="0"/>
  </r>
  <r>
    <n v="63052028"/>
    <n v="108964168"/>
    <x v="0"/>
    <m/>
    <x v="586"/>
    <x v="311"/>
    <x v="0"/>
  </r>
  <r>
    <n v="17552766"/>
    <n v="117201651"/>
    <x v="0"/>
    <m/>
    <x v="247"/>
    <x v="382"/>
    <x v="0"/>
  </r>
  <r>
    <n v="28235535"/>
    <n v="184026385"/>
    <x v="0"/>
    <s v="95qq0fb"/>
    <x v="438"/>
    <x v="303"/>
    <x v="0"/>
  </r>
  <r>
    <n v="27662805"/>
    <n v="251081453"/>
    <x v="0"/>
    <s v="95u9fv1"/>
    <x v="138"/>
    <x v="304"/>
    <x v="0"/>
  </r>
  <r>
    <n v="60079613"/>
    <n v="322139261"/>
    <x v="0"/>
    <m/>
    <x v="432"/>
    <x v="31"/>
    <x v="0"/>
  </r>
  <r>
    <n v="8440456"/>
    <n v="99623892"/>
    <x v="0"/>
    <m/>
    <x v="59"/>
    <x v="208"/>
    <x v="0"/>
  </r>
  <r>
    <n v="52785857"/>
    <n v="115893641"/>
    <x v="0"/>
    <m/>
    <x v="542"/>
    <x v="566"/>
    <x v="0"/>
  </r>
  <r>
    <n v="47272457"/>
    <n v="134267714"/>
    <x v="0"/>
    <m/>
    <x v="207"/>
    <x v="195"/>
    <x v="0"/>
  </r>
  <r>
    <n v="89193034"/>
    <n v="379587631"/>
    <x v="0"/>
    <m/>
    <x v="1113"/>
    <x v="144"/>
    <x v="0"/>
  </r>
  <r>
    <n v="72306639"/>
    <n v="294753919"/>
    <x v="0"/>
    <m/>
    <x v="814"/>
    <x v="124"/>
    <x v="0"/>
  </r>
  <r>
    <n v="112142417"/>
    <n v="107725969"/>
    <x v="0"/>
    <m/>
    <x v="570"/>
    <x v="419"/>
    <x v="1"/>
  </r>
  <r>
    <n v="121639491"/>
    <n v="259133620"/>
    <x v="0"/>
    <m/>
    <x v="26"/>
    <x v="681"/>
    <x v="0"/>
  </r>
  <r>
    <n v="112806422"/>
    <n v="141970951"/>
    <x v="0"/>
    <m/>
    <x v="236"/>
    <x v="359"/>
    <x v="1"/>
  </r>
  <r>
    <n v="31732015"/>
    <n v="341466333"/>
    <x v="0"/>
    <s v="9h03qdc"/>
    <x v="346"/>
    <x v="315"/>
    <x v="0"/>
  </r>
  <r>
    <n v="41938273"/>
    <n v="59284501"/>
    <x v="0"/>
    <m/>
    <x v="55"/>
    <x v="150"/>
    <x v="0"/>
  </r>
  <r>
    <n v="44806939"/>
    <n v="219159578"/>
    <x v="0"/>
    <m/>
    <x v="47"/>
    <x v="117"/>
    <x v="0"/>
  </r>
  <r>
    <n v="51326262"/>
    <n v="307357931"/>
    <x v="0"/>
    <m/>
    <x v="177"/>
    <x v="673"/>
    <x v="1"/>
  </r>
  <r>
    <n v="36233277"/>
    <n v="395939518"/>
    <x v="0"/>
    <s v="94ek6a0"/>
    <x v="314"/>
    <x v="389"/>
    <x v="1"/>
  </r>
  <r>
    <n v="20849275"/>
    <n v="17813164"/>
    <x v="0"/>
    <m/>
    <x v="259"/>
    <x v="162"/>
    <x v="0"/>
  </r>
  <r>
    <n v="114851398"/>
    <n v="197404979"/>
    <x v="0"/>
    <m/>
    <x v="26"/>
    <x v="27"/>
    <x v="0"/>
  </r>
  <r>
    <n v="52559406"/>
    <n v="379316629"/>
    <x v="0"/>
    <m/>
    <x v="236"/>
    <x v="221"/>
    <x v="1"/>
  </r>
  <r>
    <n v="29718928"/>
    <n v="168276970"/>
    <x v="0"/>
    <s v="9rdjnco"/>
    <x v="310"/>
    <x v="165"/>
    <x v="0"/>
  </r>
  <r>
    <n v="131344898"/>
    <n v="347973101"/>
    <x v="0"/>
    <s v="95q01gk"/>
    <x v="61"/>
    <x v="534"/>
    <x v="0"/>
  </r>
  <r>
    <n v="14788711"/>
    <n v="36925364"/>
    <x v="0"/>
    <m/>
    <x v="335"/>
    <x v="29"/>
    <x v="0"/>
  </r>
  <r>
    <n v="3543407"/>
    <n v="68556983"/>
    <x v="0"/>
    <m/>
    <x v="90"/>
    <x v="218"/>
    <x v="1"/>
  </r>
  <r>
    <n v="36525698"/>
    <n v="42649656"/>
    <x v="0"/>
    <m/>
    <x v="59"/>
    <x v="447"/>
    <x v="0"/>
  </r>
  <r>
    <n v="92454730"/>
    <n v="30546003"/>
    <x v="0"/>
    <m/>
    <x v="469"/>
    <x v="316"/>
    <x v="1"/>
  </r>
  <r>
    <n v="77310910"/>
    <n v="246923154"/>
    <x v="0"/>
    <s v="mtogb5g"/>
    <x v="152"/>
    <x v="610"/>
    <x v="0"/>
  </r>
  <r>
    <n v="8197937"/>
    <n v="230865672"/>
    <x v="0"/>
    <s v="95f63e3"/>
    <x v="398"/>
    <x v="431"/>
    <x v="0"/>
  </r>
  <r>
    <n v="107301929"/>
    <n v="384242591"/>
    <x v="0"/>
    <m/>
    <x v="35"/>
    <x v="341"/>
    <x v="0"/>
  </r>
  <r>
    <n v="81608134"/>
    <n v="154582880"/>
    <x v="0"/>
    <m/>
    <x v="170"/>
    <x v="379"/>
    <x v="0"/>
  </r>
  <r>
    <n v="7761295"/>
    <n v="197529951"/>
    <x v="0"/>
    <s v="95a5auw"/>
    <x v="354"/>
    <x v="536"/>
    <x v="0"/>
  </r>
  <r>
    <n v="24313362"/>
    <n v="348809137"/>
    <x v="0"/>
    <m/>
    <x v="2007"/>
    <x v="161"/>
    <x v="0"/>
  </r>
  <r>
    <n v="114598114"/>
    <n v="159199366"/>
    <x v="0"/>
    <m/>
    <x v="1528"/>
    <x v="156"/>
    <x v="0"/>
  </r>
  <r>
    <n v="59921221"/>
    <n v="401431481"/>
    <x v="0"/>
    <s v="9rdmniu"/>
    <x v="480"/>
    <x v="52"/>
    <x v="0"/>
  </r>
  <r>
    <n v="125776984"/>
    <n v="318000457"/>
    <x v="0"/>
    <m/>
    <x v="68"/>
    <x v="23"/>
    <x v="0"/>
  </r>
  <r>
    <n v="79112468"/>
    <n v="92923582"/>
    <x v="2"/>
    <m/>
    <x v="436"/>
    <x v="320"/>
    <x v="0"/>
  </r>
  <r>
    <n v="117659143"/>
    <n v="22487212"/>
    <x v="0"/>
    <m/>
    <x v="202"/>
    <x v="626"/>
    <x v="0"/>
  </r>
  <r>
    <n v="4232880"/>
    <n v="154485050"/>
    <x v="0"/>
    <m/>
    <x v="693"/>
    <x v="389"/>
    <x v="0"/>
  </r>
  <r>
    <n v="50764909"/>
    <n v="47819548"/>
    <x v="0"/>
    <m/>
    <x v="0"/>
    <x v="190"/>
    <x v="0"/>
  </r>
  <r>
    <n v="74163297"/>
    <n v="224018540"/>
    <x v="0"/>
    <m/>
    <x v="7"/>
    <x v="172"/>
    <x v="0"/>
  </r>
  <r>
    <n v="100185291"/>
    <n v="166438169"/>
    <x v="0"/>
    <m/>
    <x v="122"/>
    <x v="458"/>
    <x v="1"/>
  </r>
  <r>
    <n v="125617065"/>
    <n v="170212124"/>
    <x v="0"/>
    <m/>
    <x v="26"/>
    <x v="547"/>
    <x v="0"/>
  </r>
  <r>
    <n v="34578527"/>
    <n v="334842542"/>
    <x v="0"/>
    <m/>
    <x v="1551"/>
    <x v="514"/>
    <x v="1"/>
  </r>
  <r>
    <n v="65645933"/>
    <n v="264663955"/>
    <x v="0"/>
    <m/>
    <x v="26"/>
    <x v="330"/>
    <x v="0"/>
  </r>
  <r>
    <n v="7234861"/>
    <n v="60019192"/>
    <x v="0"/>
    <s v="9rgqtni"/>
    <x v="91"/>
    <x v="241"/>
    <x v="0"/>
  </r>
  <r>
    <n v="117961451"/>
    <n v="314852014"/>
    <x v="0"/>
    <s v="94kf3of"/>
    <x v="10"/>
    <x v="388"/>
    <x v="0"/>
  </r>
  <r>
    <n v="139145544"/>
    <n v="75442028"/>
    <x v="0"/>
    <m/>
    <x v="1361"/>
    <x v="270"/>
    <x v="0"/>
  </r>
  <r>
    <n v="38580934"/>
    <n v="351069490"/>
    <x v="0"/>
    <s v="960e0p7"/>
    <x v="680"/>
    <x v="496"/>
    <x v="1"/>
  </r>
  <r>
    <n v="77055538"/>
    <n v="69446060"/>
    <x v="0"/>
    <s v="99b9q33"/>
    <x v="1696"/>
    <x v="49"/>
    <x v="1"/>
  </r>
  <r>
    <n v="130132447"/>
    <n v="149820710"/>
    <x v="0"/>
    <m/>
    <x v="765"/>
    <x v="693"/>
    <x v="0"/>
  </r>
  <r>
    <n v="68052246"/>
    <n v="277216423"/>
    <x v="0"/>
    <m/>
    <x v="66"/>
    <x v="517"/>
    <x v="0"/>
  </r>
  <r>
    <n v="84916776"/>
    <n v="15330061"/>
    <x v="3"/>
    <s v="9rfhlhb"/>
    <x v="167"/>
    <x v="307"/>
    <x v="0"/>
  </r>
  <r>
    <n v="18785289"/>
    <n v="394099962"/>
    <x v="0"/>
    <m/>
    <x v="211"/>
    <x v="721"/>
    <x v="0"/>
  </r>
  <r>
    <n v="75167088"/>
    <n v="144724682"/>
    <x v="0"/>
    <m/>
    <x v="289"/>
    <x v="589"/>
    <x v="1"/>
  </r>
  <r>
    <n v="32281684"/>
    <n v="300074152"/>
    <x v="0"/>
    <s v="95lk5jq"/>
    <x v="138"/>
    <x v="340"/>
    <x v="0"/>
  </r>
  <r>
    <n v="97390150"/>
    <n v="392154090"/>
    <x v="0"/>
    <s v="94jwef4"/>
    <x v="2355"/>
    <x v="373"/>
    <x v="0"/>
  </r>
  <r>
    <n v="12833799"/>
    <n v="91731719"/>
    <x v="0"/>
    <m/>
    <x v="13"/>
    <x v="56"/>
    <x v="0"/>
  </r>
  <r>
    <n v="62581364"/>
    <n v="341795792"/>
    <x v="0"/>
    <s v="96kasaj"/>
    <x v="69"/>
    <x v="70"/>
    <x v="0"/>
  </r>
  <r>
    <n v="115457118"/>
    <n v="71691849"/>
    <x v="0"/>
    <m/>
    <x v="104"/>
    <x v="432"/>
    <x v="0"/>
  </r>
  <r>
    <n v="100632766"/>
    <n v="123427567"/>
    <x v="0"/>
    <m/>
    <x v="10"/>
    <x v="106"/>
    <x v="0"/>
  </r>
  <r>
    <n v="37756852"/>
    <n v="95288721"/>
    <x v="0"/>
    <s v="9rf9jk3"/>
    <x v="223"/>
    <x v="319"/>
    <x v="0"/>
  </r>
  <r>
    <n v="125411948"/>
    <n v="33440458"/>
    <x v="0"/>
    <m/>
    <x v="400"/>
    <x v="272"/>
    <x v="0"/>
  </r>
  <r>
    <n v="83345819"/>
    <n v="136934123"/>
    <x v="0"/>
    <m/>
    <x v="13"/>
    <x v="119"/>
    <x v="0"/>
  </r>
  <r>
    <n v="30397332"/>
    <n v="278121506"/>
    <x v="0"/>
    <s v="955lher"/>
    <x v="36"/>
    <x v="217"/>
    <x v="0"/>
  </r>
  <r>
    <n v="66351154"/>
    <n v="401704389"/>
    <x v="0"/>
    <m/>
    <x v="152"/>
    <x v="541"/>
    <x v="0"/>
  </r>
  <r>
    <n v="69195802"/>
    <n v="136167456"/>
    <x v="3"/>
    <m/>
    <x v="26"/>
    <x v="217"/>
    <x v="0"/>
  </r>
  <r>
    <n v="65961855"/>
    <n v="263437031"/>
    <x v="0"/>
    <m/>
    <x v="27"/>
    <x v="380"/>
    <x v="0"/>
  </r>
  <r>
    <n v="100027681"/>
    <n v="59680804"/>
    <x v="0"/>
    <m/>
    <x v="529"/>
    <x v="442"/>
    <x v="0"/>
  </r>
  <r>
    <n v="68358561"/>
    <n v="59313201"/>
    <x v="0"/>
    <m/>
    <x v="319"/>
    <x v="587"/>
    <x v="0"/>
  </r>
  <r>
    <n v="39427521"/>
    <n v="235597511"/>
    <x v="0"/>
    <s v="9rm17gc"/>
    <x v="170"/>
    <x v="424"/>
    <x v="0"/>
  </r>
  <r>
    <n v="127168253"/>
    <n v="246095734"/>
    <x v="0"/>
    <m/>
    <x v="27"/>
    <x v="52"/>
    <x v="0"/>
  </r>
  <r>
    <n v="132731360"/>
    <n v="337813166"/>
    <x v="0"/>
    <m/>
    <x v="3"/>
    <x v="382"/>
    <x v="0"/>
  </r>
  <r>
    <n v="38839327"/>
    <n v="260859555"/>
    <x v="0"/>
    <m/>
    <x v="36"/>
    <x v="360"/>
    <x v="0"/>
  </r>
  <r>
    <n v="106452871"/>
    <n v="264960"/>
    <x v="0"/>
    <s v="9rhm2ki"/>
    <x v="79"/>
    <x v="591"/>
    <x v="1"/>
  </r>
  <r>
    <n v="17757827"/>
    <n v="231317555"/>
    <x v="0"/>
    <m/>
    <x v="55"/>
    <x v="296"/>
    <x v="0"/>
  </r>
  <r>
    <n v="4725269"/>
    <n v="385652987"/>
    <x v="0"/>
    <m/>
    <x v="28"/>
    <x v="389"/>
    <x v="0"/>
  </r>
  <r>
    <n v="43072618"/>
    <n v="222195695"/>
    <x v="0"/>
    <m/>
    <x v="296"/>
    <x v="402"/>
    <x v="0"/>
  </r>
  <r>
    <n v="95221400"/>
    <n v="281702863"/>
    <x v="0"/>
    <s v="9547dd2"/>
    <x v="1033"/>
    <x v="368"/>
    <x v="0"/>
  </r>
  <r>
    <n v="25477392"/>
    <n v="297367211"/>
    <x v="0"/>
    <s v="ff3lm9d"/>
    <x v="625"/>
    <x v="278"/>
    <x v="1"/>
  </r>
  <r>
    <n v="112296733"/>
    <n v="315464110"/>
    <x v="0"/>
    <s v="9rr2cje"/>
    <x v="500"/>
    <x v="162"/>
    <x v="0"/>
  </r>
  <r>
    <n v="4496414"/>
    <n v="57213479"/>
    <x v="0"/>
    <m/>
    <x v="296"/>
    <x v="58"/>
    <x v="0"/>
  </r>
  <r>
    <n v="105556357"/>
    <n v="24426005"/>
    <x v="0"/>
    <m/>
    <x v="269"/>
    <x v="291"/>
    <x v="0"/>
  </r>
  <r>
    <n v="75251738"/>
    <n v="292568657"/>
    <x v="1"/>
    <s v="94jrlp3"/>
    <x v="97"/>
    <x v="129"/>
    <x v="0"/>
  </r>
  <r>
    <n v="91375354"/>
    <n v="134102326"/>
    <x v="0"/>
    <m/>
    <x v="75"/>
    <x v="67"/>
    <x v="0"/>
  </r>
  <r>
    <n v="119121582"/>
    <n v="256991796"/>
    <x v="0"/>
    <m/>
    <x v="695"/>
    <x v="558"/>
    <x v="0"/>
  </r>
  <r>
    <n v="111322415"/>
    <n v="369191803"/>
    <x v="0"/>
    <m/>
    <x v="47"/>
    <x v="76"/>
    <x v="0"/>
  </r>
  <r>
    <n v="123237592"/>
    <n v="141776680"/>
    <x v="0"/>
    <s v="94n2k10"/>
    <x v="49"/>
    <x v="353"/>
    <x v="1"/>
  </r>
  <r>
    <n v="101305944"/>
    <n v="144472333"/>
    <x v="0"/>
    <m/>
    <x v="424"/>
    <x v="392"/>
    <x v="0"/>
  </r>
  <r>
    <n v="79107813"/>
    <n v="59365288"/>
    <x v="0"/>
    <m/>
    <x v="2104"/>
    <x v="301"/>
    <x v="0"/>
  </r>
  <r>
    <n v="79134636"/>
    <n v="110963044"/>
    <x v="0"/>
    <m/>
    <x v="28"/>
    <x v="18"/>
    <x v="0"/>
  </r>
  <r>
    <n v="117026591"/>
    <n v="169170674"/>
    <x v="0"/>
    <s v="955o9ds"/>
    <x v="1096"/>
    <x v="34"/>
    <x v="1"/>
  </r>
  <r>
    <n v="66205819"/>
    <n v="239608921"/>
    <x v="0"/>
    <s v="9p06w2b"/>
    <x v="1027"/>
    <x v="600"/>
    <x v="0"/>
  </r>
  <r>
    <n v="76085459"/>
    <n v="152635628"/>
    <x v="0"/>
    <m/>
    <x v="45"/>
    <x v="439"/>
    <x v="0"/>
  </r>
  <r>
    <n v="31717348"/>
    <n v="82578605"/>
    <x v="0"/>
    <m/>
    <x v="564"/>
    <x v="568"/>
    <x v="0"/>
  </r>
  <r>
    <n v="116324656"/>
    <n v="661070"/>
    <x v="2"/>
    <s v="956jr4k"/>
    <x v="65"/>
    <x v="263"/>
    <x v="0"/>
  </r>
  <r>
    <n v="55381200"/>
    <n v="150187695"/>
    <x v="0"/>
    <m/>
    <x v="73"/>
    <x v="24"/>
    <x v="0"/>
  </r>
  <r>
    <n v="19463984"/>
    <n v="213292069"/>
    <x v="0"/>
    <s v="956ru59"/>
    <x v="170"/>
    <x v="524"/>
    <x v="0"/>
  </r>
  <r>
    <n v="122150914"/>
    <n v="343575597"/>
    <x v="0"/>
    <s v="94n06so"/>
    <x v="47"/>
    <x v="298"/>
    <x v="0"/>
  </r>
  <r>
    <n v="23326854"/>
    <n v="257020477"/>
    <x v="1"/>
    <m/>
    <x v="75"/>
    <x v="451"/>
    <x v="0"/>
  </r>
  <r>
    <n v="89647768"/>
    <n v="215210025"/>
    <x v="0"/>
    <s v="95qt3vf"/>
    <x v="129"/>
    <x v="355"/>
    <x v="0"/>
  </r>
  <r>
    <n v="76253881"/>
    <n v="364508337"/>
    <x v="0"/>
    <m/>
    <x v="580"/>
    <x v="351"/>
    <x v="0"/>
  </r>
  <r>
    <n v="91823027"/>
    <n v="219046936"/>
    <x v="0"/>
    <s v="954o61u"/>
    <x v="22"/>
    <x v="9"/>
    <x v="0"/>
  </r>
  <r>
    <n v="76271403"/>
    <n v="168194833"/>
    <x v="0"/>
    <s v="94mfndf"/>
    <x v="4076"/>
    <x v="385"/>
    <x v="0"/>
  </r>
  <r>
    <n v="37981108"/>
    <n v="118940949"/>
    <x v="0"/>
    <s v="946vga4"/>
    <x v="375"/>
    <x v="499"/>
    <x v="0"/>
  </r>
  <r>
    <n v="124561281"/>
    <n v="380583136"/>
    <x v="2"/>
    <m/>
    <x v="457"/>
    <x v="166"/>
    <x v="0"/>
  </r>
  <r>
    <n v="115783585"/>
    <n v="269668801"/>
    <x v="0"/>
    <s v="95fkw9r"/>
    <x v="26"/>
    <x v="55"/>
    <x v="0"/>
  </r>
  <r>
    <n v="84121281"/>
    <n v="340039343"/>
    <x v="0"/>
    <m/>
    <x v="82"/>
    <x v="158"/>
    <x v="0"/>
  </r>
  <r>
    <n v="20243905"/>
    <n v="142313148"/>
    <x v="0"/>
    <m/>
    <x v="104"/>
    <x v="589"/>
    <x v="0"/>
  </r>
  <r>
    <n v="134109810"/>
    <n v="6566538"/>
    <x v="0"/>
    <s v="9411m99"/>
    <x v="63"/>
    <x v="534"/>
    <x v="0"/>
  </r>
  <r>
    <n v="114253675"/>
    <n v="356791486"/>
    <x v="3"/>
    <s v="9q1mtls"/>
    <x v="1313"/>
    <x v="197"/>
    <x v="1"/>
  </r>
  <r>
    <n v="135861598"/>
    <n v="334071430"/>
    <x v="0"/>
    <m/>
    <x v="172"/>
    <x v="367"/>
    <x v="0"/>
  </r>
  <r>
    <n v="97485804"/>
    <n v="301658178"/>
    <x v="0"/>
    <m/>
    <x v="448"/>
    <x v="590"/>
    <x v="0"/>
  </r>
  <r>
    <n v="139423598"/>
    <n v="224182440"/>
    <x v="0"/>
    <m/>
    <x v="1243"/>
    <x v="20"/>
    <x v="0"/>
  </r>
  <r>
    <n v="32059002"/>
    <n v="259738006"/>
    <x v="0"/>
    <m/>
    <x v="46"/>
    <x v="738"/>
    <x v="0"/>
  </r>
  <r>
    <n v="130894601"/>
    <n v="327615706"/>
    <x v="0"/>
    <m/>
    <x v="1631"/>
    <x v="44"/>
    <x v="1"/>
  </r>
  <r>
    <n v="124291848"/>
    <n v="224764110"/>
    <x v="0"/>
    <s v="94n71fk"/>
    <x v="47"/>
    <x v="539"/>
    <x v="0"/>
  </r>
  <r>
    <n v="48270094"/>
    <n v="12933704"/>
    <x v="0"/>
    <s v="9556nml"/>
    <x v="26"/>
    <x v="239"/>
    <x v="0"/>
  </r>
  <r>
    <n v="88209434"/>
    <n v="5770413"/>
    <x v="0"/>
    <m/>
    <x v="29"/>
    <x v="268"/>
    <x v="1"/>
  </r>
  <r>
    <n v="5396057"/>
    <n v="158321268"/>
    <x v="1"/>
    <s v="97law5p"/>
    <x v="519"/>
    <x v="446"/>
    <x v="0"/>
  </r>
  <r>
    <n v="135377046"/>
    <n v="371492350"/>
    <x v="0"/>
    <m/>
    <x v="2283"/>
    <x v="136"/>
    <x v="0"/>
  </r>
  <r>
    <n v="124959202"/>
    <n v="188289879"/>
    <x v="0"/>
    <m/>
    <x v="12"/>
    <x v="118"/>
    <x v="0"/>
  </r>
  <r>
    <n v="58843715"/>
    <n v="243195964"/>
    <x v="0"/>
    <m/>
    <x v="283"/>
    <x v="182"/>
    <x v="0"/>
  </r>
  <r>
    <n v="128521783"/>
    <n v="74414928"/>
    <x v="0"/>
    <m/>
    <x v="635"/>
    <x v="495"/>
    <x v="0"/>
  </r>
  <r>
    <n v="82892371"/>
    <n v="152308826"/>
    <x v="0"/>
    <s v="955nkqe"/>
    <x v="26"/>
    <x v="305"/>
    <x v="0"/>
  </r>
  <r>
    <n v="61459598"/>
    <n v="164507669"/>
    <x v="0"/>
    <m/>
    <x v="82"/>
    <x v="245"/>
    <x v="0"/>
  </r>
  <r>
    <n v="140257001"/>
    <n v="116052844"/>
    <x v="0"/>
    <m/>
    <x v="586"/>
    <x v="571"/>
    <x v="0"/>
  </r>
  <r>
    <n v="101777748"/>
    <n v="399719878"/>
    <x v="0"/>
    <s v="9rg2h0s"/>
    <x v="59"/>
    <x v="444"/>
    <x v="0"/>
  </r>
  <r>
    <n v="10982501"/>
    <n v="367798673"/>
    <x v="0"/>
    <m/>
    <x v="2663"/>
    <x v="225"/>
    <x v="0"/>
  </r>
  <r>
    <n v="25945368"/>
    <n v="371470490"/>
    <x v="0"/>
    <m/>
    <x v="26"/>
    <x v="99"/>
    <x v="0"/>
  </r>
  <r>
    <n v="62764948"/>
    <n v="217660485"/>
    <x v="0"/>
    <m/>
    <x v="1209"/>
    <x v="141"/>
    <x v="0"/>
  </r>
  <r>
    <n v="110208146"/>
    <n v="179230548"/>
    <x v="0"/>
    <m/>
    <x v="519"/>
    <x v="441"/>
    <x v="0"/>
  </r>
  <r>
    <n v="68299137"/>
    <n v="175634173"/>
    <x v="0"/>
    <m/>
    <x v="121"/>
    <x v="56"/>
    <x v="0"/>
  </r>
  <r>
    <n v="130270245"/>
    <n v="372823570"/>
    <x v="0"/>
    <m/>
    <x v="170"/>
    <x v="590"/>
    <x v="0"/>
  </r>
  <r>
    <n v="117003325"/>
    <n v="76911891"/>
    <x v="0"/>
    <m/>
    <x v="1405"/>
    <x v="431"/>
    <x v="1"/>
  </r>
  <r>
    <n v="27811537"/>
    <n v="106178259"/>
    <x v="0"/>
    <s v="946k4qd"/>
    <x v="236"/>
    <x v="482"/>
    <x v="1"/>
  </r>
  <r>
    <n v="9219164"/>
    <n v="71708252"/>
    <x v="0"/>
    <s v="951hwh0"/>
    <x v="211"/>
    <x v="182"/>
    <x v="0"/>
  </r>
  <r>
    <n v="37766845"/>
    <n v="303364441"/>
    <x v="0"/>
    <m/>
    <x v="915"/>
    <x v="333"/>
    <x v="0"/>
  </r>
  <r>
    <n v="28515753"/>
    <n v="358034433"/>
    <x v="0"/>
    <m/>
    <x v="138"/>
    <x v="652"/>
    <x v="0"/>
  </r>
  <r>
    <n v="82705001"/>
    <n v="297387016"/>
    <x v="0"/>
    <s v="9rn9fvu"/>
    <x v="1417"/>
    <x v="142"/>
    <x v="0"/>
  </r>
  <r>
    <n v="89886681"/>
    <n v="392116919"/>
    <x v="0"/>
    <m/>
    <x v="1699"/>
    <x v="568"/>
    <x v="0"/>
  </r>
  <r>
    <n v="67268928"/>
    <n v="156170456"/>
    <x v="0"/>
    <m/>
    <x v="69"/>
    <x v="476"/>
    <x v="0"/>
  </r>
  <r>
    <n v="100684618"/>
    <n v="34846679"/>
    <x v="0"/>
    <m/>
    <x v="59"/>
    <x v="108"/>
    <x v="0"/>
  </r>
  <r>
    <n v="61596634"/>
    <n v="244608556"/>
    <x v="0"/>
    <m/>
    <x v="1462"/>
    <x v="359"/>
    <x v="0"/>
  </r>
  <r>
    <n v="130270245"/>
    <n v="380945695"/>
    <x v="0"/>
    <m/>
    <x v="55"/>
    <x v="590"/>
    <x v="0"/>
  </r>
  <r>
    <n v="92548514"/>
    <n v="81897687"/>
    <x v="0"/>
    <s v="mtj0vvi"/>
    <x v="1976"/>
    <x v="476"/>
    <x v="0"/>
  </r>
  <r>
    <n v="22369795"/>
    <n v="25771049"/>
    <x v="0"/>
    <m/>
    <x v="154"/>
    <x v="131"/>
    <x v="0"/>
  </r>
  <r>
    <n v="112009033"/>
    <n v="19896241"/>
    <x v="0"/>
    <m/>
    <x v="10"/>
    <x v="166"/>
    <x v="0"/>
  </r>
  <r>
    <n v="3318666"/>
    <n v="203105298"/>
    <x v="0"/>
    <m/>
    <x v="580"/>
    <x v="53"/>
    <x v="0"/>
  </r>
  <r>
    <n v="40459733"/>
    <n v="191717189"/>
    <x v="0"/>
    <s v="955l3e0"/>
    <x v="1351"/>
    <x v="139"/>
    <x v="0"/>
  </r>
  <r>
    <n v="65645933"/>
    <n v="151949614"/>
    <x v="0"/>
    <m/>
    <x v="28"/>
    <x v="354"/>
    <x v="0"/>
  </r>
  <r>
    <n v="119687214"/>
    <n v="231858872"/>
    <x v="0"/>
    <m/>
    <x v="1327"/>
    <x v="37"/>
    <x v="0"/>
  </r>
  <r>
    <n v="53416987"/>
    <n v="70272870"/>
    <x v="1"/>
    <m/>
    <x v="4232"/>
    <x v="266"/>
    <x v="0"/>
  </r>
  <r>
    <n v="57846106"/>
    <n v="192139441"/>
    <x v="0"/>
    <m/>
    <x v="162"/>
    <x v="213"/>
    <x v="0"/>
  </r>
  <r>
    <n v="3065306"/>
    <n v="384211078"/>
    <x v="0"/>
    <s v="9rg6fte"/>
    <x v="66"/>
    <x v="72"/>
    <x v="0"/>
  </r>
  <r>
    <n v="121000384"/>
    <n v="125454314"/>
    <x v="0"/>
    <m/>
    <x v="25"/>
    <x v="447"/>
    <x v="0"/>
  </r>
  <r>
    <n v="133240213"/>
    <n v="276388689"/>
    <x v="0"/>
    <s v="95qqvm3"/>
    <x v="624"/>
    <x v="101"/>
    <x v="0"/>
  </r>
  <r>
    <n v="51689371"/>
    <n v="205109192"/>
    <x v="0"/>
    <s v="96bp5wo"/>
    <x v="2718"/>
    <x v="152"/>
    <x v="0"/>
  </r>
  <r>
    <n v="109553291"/>
    <n v="270237084"/>
    <x v="0"/>
    <m/>
    <x v="14"/>
    <x v="436"/>
    <x v="1"/>
  </r>
  <r>
    <n v="102923008"/>
    <n v="204623806"/>
    <x v="0"/>
    <s v="96aba9t"/>
    <x v="1046"/>
    <x v="534"/>
    <x v="0"/>
  </r>
  <r>
    <n v="18318788"/>
    <n v="53918368"/>
    <x v="0"/>
    <m/>
    <x v="2484"/>
    <x v="373"/>
    <x v="0"/>
  </r>
  <r>
    <n v="82209738"/>
    <n v="59100403"/>
    <x v="0"/>
    <m/>
    <x v="25"/>
    <x v="640"/>
    <x v="0"/>
  </r>
  <r>
    <n v="28720302"/>
    <n v="24680779"/>
    <x v="1"/>
    <m/>
    <x v="253"/>
    <x v="375"/>
    <x v="0"/>
  </r>
  <r>
    <n v="22901182"/>
    <n v="243650359"/>
    <x v="0"/>
    <m/>
    <x v="2702"/>
    <x v="479"/>
    <x v="0"/>
  </r>
  <r>
    <n v="91190765"/>
    <n v="268191147"/>
    <x v="0"/>
    <s v="94e4mmu"/>
    <x v="26"/>
    <x v="493"/>
    <x v="0"/>
  </r>
  <r>
    <n v="98920553"/>
    <n v="375242231"/>
    <x v="0"/>
    <m/>
    <x v="28"/>
    <x v="2"/>
    <x v="0"/>
  </r>
  <r>
    <n v="62781637"/>
    <n v="233250290"/>
    <x v="1"/>
    <m/>
    <x v="402"/>
    <x v="90"/>
    <x v="0"/>
  </r>
  <r>
    <n v="24288984"/>
    <n v="332988389"/>
    <x v="0"/>
    <m/>
    <x v="70"/>
    <x v="155"/>
    <x v="0"/>
  </r>
  <r>
    <n v="127579158"/>
    <n v="183268059"/>
    <x v="0"/>
    <s v="955maqu"/>
    <x v="732"/>
    <x v="134"/>
    <x v="0"/>
  </r>
  <r>
    <n v="73196588"/>
    <n v="316639137"/>
    <x v="0"/>
    <m/>
    <x v="104"/>
    <x v="123"/>
    <x v="0"/>
  </r>
  <r>
    <n v="88246742"/>
    <n v="16676765"/>
    <x v="0"/>
    <m/>
    <x v="1293"/>
    <x v="160"/>
    <x v="0"/>
  </r>
  <r>
    <n v="3318666"/>
    <n v="88818302"/>
    <x v="0"/>
    <m/>
    <x v="2770"/>
    <x v="259"/>
    <x v="0"/>
  </r>
  <r>
    <n v="86038768"/>
    <n v="21461568"/>
    <x v="0"/>
    <m/>
    <x v="35"/>
    <x v="108"/>
    <x v="0"/>
  </r>
  <r>
    <n v="92341465"/>
    <n v="315484814"/>
    <x v="0"/>
    <s v="9rg1l04"/>
    <x v="26"/>
    <x v="20"/>
    <x v="0"/>
  </r>
  <r>
    <n v="81471953"/>
    <n v="159602656"/>
    <x v="2"/>
    <s v="946k5l1"/>
    <x v="13"/>
    <x v="393"/>
    <x v="0"/>
  </r>
  <r>
    <n v="95471305"/>
    <n v="322448352"/>
    <x v="0"/>
    <s v="99be9bn"/>
    <x v="35"/>
    <x v="279"/>
    <x v="0"/>
  </r>
  <r>
    <n v="83062037"/>
    <n v="150809470"/>
    <x v="0"/>
    <s v="99nfata"/>
    <x v="61"/>
    <x v="26"/>
    <x v="0"/>
  </r>
  <r>
    <n v="82384961"/>
    <n v="116512683"/>
    <x v="0"/>
    <m/>
    <x v="205"/>
    <x v="251"/>
    <x v="0"/>
  </r>
  <r>
    <n v="44224665"/>
    <n v="368404126"/>
    <x v="0"/>
    <s v="9qnl3cr"/>
    <x v="13"/>
    <x v="463"/>
    <x v="0"/>
  </r>
  <r>
    <n v="106090167"/>
    <n v="158044427"/>
    <x v="0"/>
    <m/>
    <x v="118"/>
    <x v="29"/>
    <x v="0"/>
  </r>
  <r>
    <n v="15541192"/>
    <n v="345129170"/>
    <x v="0"/>
    <m/>
    <x v="1366"/>
    <x v="513"/>
    <x v="0"/>
  </r>
  <r>
    <n v="4102557"/>
    <n v="184194364"/>
    <x v="0"/>
    <m/>
    <x v="1573"/>
    <x v="278"/>
    <x v="0"/>
  </r>
  <r>
    <n v="97169173"/>
    <n v="310595208"/>
    <x v="0"/>
    <m/>
    <x v="223"/>
    <x v="136"/>
    <x v="0"/>
  </r>
  <r>
    <n v="126784328"/>
    <n v="378723632"/>
    <x v="0"/>
    <s v="946jq2v"/>
    <x v="13"/>
    <x v="201"/>
    <x v="0"/>
  </r>
  <r>
    <n v="120329032"/>
    <n v="57491020"/>
    <x v="0"/>
    <s v="94d7pjs"/>
    <x v="28"/>
    <x v="623"/>
    <x v="0"/>
  </r>
  <r>
    <n v="109823995"/>
    <n v="330340923"/>
    <x v="0"/>
    <s v="942qk6k"/>
    <x v="1064"/>
    <x v="375"/>
    <x v="0"/>
  </r>
  <r>
    <n v="134010761"/>
    <n v="184756290"/>
    <x v="0"/>
    <m/>
    <x v="12"/>
    <x v="223"/>
    <x v="0"/>
  </r>
  <r>
    <n v="60051601"/>
    <n v="116111945"/>
    <x v="0"/>
    <m/>
    <x v="147"/>
    <x v="192"/>
    <x v="0"/>
  </r>
  <r>
    <n v="124303059"/>
    <n v="235370363"/>
    <x v="0"/>
    <m/>
    <x v="97"/>
    <x v="298"/>
    <x v="0"/>
  </r>
  <r>
    <n v="13915850"/>
    <n v="305307591"/>
    <x v="0"/>
    <s v="ffgenfc"/>
    <x v="3236"/>
    <x v="235"/>
    <x v="0"/>
  </r>
  <r>
    <n v="44880226"/>
    <n v="21955878"/>
    <x v="0"/>
    <m/>
    <x v="376"/>
    <x v="237"/>
    <x v="0"/>
  </r>
  <r>
    <n v="116218729"/>
    <n v="259515215"/>
    <x v="0"/>
    <s v="94eb3ln"/>
    <x v="268"/>
    <x v="50"/>
    <x v="0"/>
  </r>
  <r>
    <n v="24219008"/>
    <n v="293758780"/>
    <x v="0"/>
    <m/>
    <x v="283"/>
    <x v="677"/>
    <x v="0"/>
  </r>
  <r>
    <n v="126399162"/>
    <n v="242964553"/>
    <x v="0"/>
    <m/>
    <x v="36"/>
    <x v="93"/>
    <x v="0"/>
  </r>
  <r>
    <n v="94308406"/>
    <n v="189104220"/>
    <x v="0"/>
    <m/>
    <x v="152"/>
    <x v="56"/>
    <x v="0"/>
  </r>
  <r>
    <n v="101122114"/>
    <n v="25079524"/>
    <x v="0"/>
    <m/>
    <x v="410"/>
    <x v="534"/>
    <x v="0"/>
  </r>
  <r>
    <n v="67028419"/>
    <n v="60548351"/>
    <x v="0"/>
    <s v="96vmu4w"/>
    <x v="2057"/>
    <x v="362"/>
    <x v="0"/>
  </r>
  <r>
    <n v="77403305"/>
    <n v="236306972"/>
    <x v="0"/>
    <s v="96karc6"/>
    <x v="25"/>
    <x v="371"/>
    <x v="0"/>
  </r>
  <r>
    <n v="120457819"/>
    <n v="270475280"/>
    <x v="0"/>
    <m/>
    <x v="273"/>
    <x v="533"/>
    <x v="0"/>
  </r>
  <r>
    <n v="63339028"/>
    <n v="86779741"/>
    <x v="0"/>
    <m/>
    <x v="898"/>
    <x v="216"/>
    <x v="0"/>
  </r>
  <r>
    <n v="22444189"/>
    <n v="45669065"/>
    <x v="0"/>
    <m/>
    <x v="28"/>
    <x v="292"/>
    <x v="0"/>
  </r>
  <r>
    <n v="66145288"/>
    <n v="178605708"/>
    <x v="0"/>
    <m/>
    <x v="423"/>
    <x v="361"/>
    <x v="0"/>
  </r>
  <r>
    <n v="25275595"/>
    <n v="149232063"/>
    <x v="0"/>
    <m/>
    <x v="63"/>
    <x v="655"/>
    <x v="0"/>
  </r>
  <r>
    <n v="45966877"/>
    <n v="125898866"/>
    <x v="0"/>
    <s v="95q6qah"/>
    <x v="2163"/>
    <x v="134"/>
    <x v="0"/>
  </r>
  <r>
    <n v="137829350"/>
    <n v="74883659"/>
    <x v="0"/>
    <m/>
    <x v="1314"/>
    <x v="521"/>
    <x v="0"/>
  </r>
  <r>
    <n v="14157293"/>
    <n v="63496150"/>
    <x v="0"/>
    <m/>
    <x v="193"/>
    <x v="410"/>
    <x v="1"/>
  </r>
  <r>
    <n v="22369795"/>
    <n v="69640586"/>
    <x v="0"/>
    <s v="9910s25"/>
    <x v="41"/>
    <x v="388"/>
    <x v="0"/>
  </r>
  <r>
    <n v="29383294"/>
    <n v="72401041"/>
    <x v="0"/>
    <m/>
    <x v="10"/>
    <x v="149"/>
    <x v="0"/>
  </r>
  <r>
    <n v="119681430"/>
    <n v="333089477"/>
    <x v="0"/>
    <s v="95bpqsm"/>
    <x v="201"/>
    <x v="578"/>
    <x v="0"/>
  </r>
  <r>
    <n v="82775878"/>
    <n v="259285116"/>
    <x v="0"/>
    <m/>
    <x v="4233"/>
    <x v="121"/>
    <x v="0"/>
  </r>
  <r>
    <n v="32738038"/>
    <n v="337159444"/>
    <x v="0"/>
    <s v="94c1n5h"/>
    <x v="172"/>
    <x v="323"/>
    <x v="0"/>
  </r>
  <r>
    <n v="117659143"/>
    <n v="380146253"/>
    <x v="0"/>
    <m/>
    <x v="1064"/>
    <x v="348"/>
    <x v="0"/>
  </r>
  <r>
    <n v="97073377"/>
    <n v="394541212"/>
    <x v="0"/>
    <m/>
    <x v="4234"/>
    <x v="18"/>
    <x v="0"/>
  </r>
  <r>
    <n v="115239516"/>
    <n v="384998357"/>
    <x v="0"/>
    <m/>
    <x v="26"/>
    <x v="386"/>
    <x v="0"/>
  </r>
  <r>
    <n v="84492068"/>
    <n v="157669835"/>
    <x v="0"/>
    <m/>
    <x v="340"/>
    <x v="456"/>
    <x v="0"/>
  </r>
  <r>
    <n v="11993970"/>
    <n v="7747518"/>
    <x v="0"/>
    <s v="99u47aa"/>
    <x v="28"/>
    <x v="84"/>
    <x v="0"/>
  </r>
  <r>
    <n v="122150914"/>
    <n v="306518615"/>
    <x v="0"/>
    <m/>
    <x v="59"/>
    <x v="66"/>
    <x v="0"/>
  </r>
  <r>
    <n v="43051852"/>
    <n v="109421054"/>
    <x v="0"/>
    <m/>
    <x v="47"/>
    <x v="289"/>
    <x v="0"/>
  </r>
  <r>
    <n v="94096435"/>
    <n v="265889325"/>
    <x v="0"/>
    <s v="95qb3a0"/>
    <x v="172"/>
    <x v="291"/>
    <x v="0"/>
  </r>
  <r>
    <n v="122231680"/>
    <n v="217380523"/>
    <x v="0"/>
    <s v="9519r2f"/>
    <x v="26"/>
    <x v="298"/>
    <x v="0"/>
  </r>
  <r>
    <n v="132729970"/>
    <n v="191110359"/>
    <x v="0"/>
    <m/>
    <x v="26"/>
    <x v="290"/>
    <x v="0"/>
  </r>
  <r>
    <n v="124261357"/>
    <n v="311513889"/>
    <x v="0"/>
    <s v="94lqa6c"/>
    <x v="909"/>
    <x v="196"/>
    <x v="0"/>
  </r>
  <r>
    <n v="39454183"/>
    <n v="177817607"/>
    <x v="0"/>
    <m/>
    <x v="185"/>
    <x v="321"/>
    <x v="0"/>
  </r>
  <r>
    <n v="57295673"/>
    <n v="321985156"/>
    <x v="0"/>
    <s v="99sgq39"/>
    <x v="147"/>
    <x v="365"/>
    <x v="0"/>
  </r>
  <r>
    <n v="94580090"/>
    <n v="201988917"/>
    <x v="0"/>
    <m/>
    <x v="3"/>
    <x v="50"/>
    <x v="0"/>
  </r>
  <r>
    <n v="95518676"/>
    <n v="309323408"/>
    <x v="0"/>
    <m/>
    <x v="18"/>
    <x v="356"/>
    <x v="0"/>
  </r>
  <r>
    <n v="16601904"/>
    <n v="280116272"/>
    <x v="0"/>
    <m/>
    <x v="236"/>
    <x v="107"/>
    <x v="1"/>
  </r>
  <r>
    <n v="131787268"/>
    <n v="228337328"/>
    <x v="0"/>
    <s v="95b9j2m"/>
    <x v="482"/>
    <x v="309"/>
    <x v="0"/>
  </r>
  <r>
    <n v="124269975"/>
    <n v="108256414"/>
    <x v="0"/>
    <m/>
    <x v="10"/>
    <x v="374"/>
    <x v="0"/>
  </r>
  <r>
    <n v="9367616"/>
    <n v="46758060"/>
    <x v="0"/>
    <m/>
    <x v="77"/>
    <x v="280"/>
    <x v="0"/>
  </r>
  <r>
    <n v="81046312"/>
    <n v="221812856"/>
    <x v="0"/>
    <m/>
    <x v="4"/>
    <x v="261"/>
    <x v="0"/>
  </r>
  <r>
    <n v="43864538"/>
    <n v="289539791"/>
    <x v="0"/>
    <m/>
    <x v="89"/>
    <x v="104"/>
    <x v="0"/>
  </r>
  <r>
    <n v="34413445"/>
    <n v="57989786"/>
    <x v="0"/>
    <m/>
    <x v="28"/>
    <x v="312"/>
    <x v="0"/>
  </r>
  <r>
    <n v="30933630"/>
    <n v="64793929"/>
    <x v="0"/>
    <m/>
    <x v="296"/>
    <x v="356"/>
    <x v="0"/>
  </r>
  <r>
    <n v="104937626"/>
    <n v="372417004"/>
    <x v="0"/>
    <m/>
    <x v="2547"/>
    <x v="193"/>
    <x v="0"/>
  </r>
  <r>
    <n v="108945253"/>
    <n v="277639684"/>
    <x v="0"/>
    <m/>
    <x v="6"/>
    <x v="418"/>
    <x v="0"/>
  </r>
  <r>
    <n v="31942750"/>
    <n v="350593192"/>
    <x v="0"/>
    <m/>
    <x v="7"/>
    <x v="546"/>
    <x v="0"/>
  </r>
  <r>
    <n v="91351115"/>
    <n v="279918570"/>
    <x v="0"/>
    <m/>
    <x v="291"/>
    <x v="593"/>
    <x v="0"/>
  </r>
  <r>
    <n v="37701876"/>
    <n v="385633855"/>
    <x v="0"/>
    <m/>
    <x v="1798"/>
    <x v="419"/>
    <x v="0"/>
  </r>
  <r>
    <n v="107034437"/>
    <n v="27750060"/>
    <x v="0"/>
    <m/>
    <x v="316"/>
    <x v="528"/>
    <x v="0"/>
  </r>
  <r>
    <n v="89428650"/>
    <n v="78497213"/>
    <x v="2"/>
    <s v="94rgtro"/>
    <x v="257"/>
    <x v="69"/>
    <x v="0"/>
  </r>
  <r>
    <n v="131930045"/>
    <n v="237237697"/>
    <x v="0"/>
    <m/>
    <x v="1069"/>
    <x v="45"/>
    <x v="0"/>
  </r>
  <r>
    <n v="119725932"/>
    <n v="348375633"/>
    <x v="0"/>
    <s v="94wgl1r"/>
    <x v="10"/>
    <x v="20"/>
    <x v="0"/>
  </r>
  <r>
    <n v="100929958"/>
    <n v="334997939"/>
    <x v="0"/>
    <m/>
    <x v="382"/>
    <x v="279"/>
    <x v="1"/>
  </r>
  <r>
    <n v="18728199"/>
    <n v="53827314"/>
    <x v="0"/>
    <m/>
    <x v="13"/>
    <x v="38"/>
    <x v="0"/>
  </r>
  <r>
    <n v="109938282"/>
    <n v="201610574"/>
    <x v="0"/>
    <m/>
    <x v="1034"/>
    <x v="20"/>
    <x v="0"/>
  </r>
  <r>
    <n v="45081001"/>
    <n v="293183431"/>
    <x v="0"/>
    <m/>
    <x v="289"/>
    <x v="252"/>
    <x v="1"/>
  </r>
  <r>
    <n v="131514258"/>
    <n v="388987204"/>
    <x v="0"/>
    <m/>
    <x v="3"/>
    <x v="297"/>
    <x v="0"/>
  </r>
  <r>
    <n v="62809951"/>
    <n v="224251690"/>
    <x v="0"/>
    <m/>
    <x v="1006"/>
    <x v="141"/>
    <x v="1"/>
  </r>
  <r>
    <n v="111459626"/>
    <n v="173918038"/>
    <x v="0"/>
    <m/>
    <x v="55"/>
    <x v="93"/>
    <x v="0"/>
  </r>
  <r>
    <n v="20320170"/>
    <n v="275006082"/>
    <x v="0"/>
    <m/>
    <x v="2157"/>
    <x v="74"/>
    <x v="0"/>
  </r>
  <r>
    <n v="140394724"/>
    <n v="329742776"/>
    <x v="0"/>
    <m/>
    <x v="49"/>
    <x v="619"/>
    <x v="1"/>
  </r>
  <r>
    <n v="120142224"/>
    <n v="90152410"/>
    <x v="0"/>
    <s v="94v372n"/>
    <x v="4235"/>
    <x v="17"/>
    <x v="1"/>
  </r>
  <r>
    <n v="27112508"/>
    <n v="106417447"/>
    <x v="0"/>
    <s v="mtouna4"/>
    <x v="76"/>
    <x v="85"/>
    <x v="0"/>
  </r>
  <r>
    <n v="9774692"/>
    <n v="158872162"/>
    <x v="0"/>
    <m/>
    <x v="39"/>
    <x v="129"/>
    <x v="0"/>
  </r>
  <r>
    <n v="130041655"/>
    <n v="258562178"/>
    <x v="0"/>
    <m/>
    <x v="73"/>
    <x v="693"/>
    <x v="0"/>
  </r>
  <r>
    <n v="104267191"/>
    <n v="78369533"/>
    <x v="0"/>
    <m/>
    <x v="1125"/>
    <x v="133"/>
    <x v="0"/>
  </r>
  <r>
    <n v="98931599"/>
    <n v="43185770"/>
    <x v="0"/>
    <m/>
    <x v="548"/>
    <x v="630"/>
    <x v="1"/>
  </r>
  <r>
    <n v="92892459"/>
    <n v="207747313"/>
    <x v="0"/>
    <s v="9rfsk2o"/>
    <x v="223"/>
    <x v="127"/>
    <x v="0"/>
  </r>
  <r>
    <n v="83974192"/>
    <n v="3572568"/>
    <x v="0"/>
    <s v="99nfsij"/>
    <x v="73"/>
    <x v="567"/>
    <x v="0"/>
  </r>
  <r>
    <n v="13861417"/>
    <n v="289603667"/>
    <x v="0"/>
    <s v="9p0ka3k"/>
    <x v="6"/>
    <x v="553"/>
    <x v="0"/>
  </r>
  <r>
    <n v="88336278"/>
    <n v="290392860"/>
    <x v="0"/>
    <m/>
    <x v="2566"/>
    <x v="255"/>
    <x v="0"/>
  </r>
  <r>
    <n v="107765078"/>
    <n v="26460519"/>
    <x v="0"/>
    <m/>
    <x v="33"/>
    <x v="444"/>
    <x v="0"/>
  </r>
  <r>
    <n v="70157276"/>
    <n v="14158488"/>
    <x v="0"/>
    <m/>
    <x v="0"/>
    <x v="606"/>
    <x v="0"/>
  </r>
  <r>
    <n v="139104982"/>
    <n v="318541904"/>
    <x v="0"/>
    <s v="mtdashu"/>
    <x v="69"/>
    <x v="658"/>
    <x v="0"/>
  </r>
  <r>
    <n v="17020394"/>
    <n v="109288722"/>
    <x v="0"/>
    <m/>
    <x v="689"/>
    <x v="102"/>
    <x v="0"/>
  </r>
  <r>
    <n v="8686191"/>
    <n v="369850070"/>
    <x v="0"/>
    <m/>
    <x v="307"/>
    <x v="270"/>
    <x v="0"/>
  </r>
  <r>
    <n v="116731919"/>
    <n v="23482806"/>
    <x v="0"/>
    <s v="95lkiit"/>
    <x v="827"/>
    <x v="247"/>
    <x v="1"/>
  </r>
  <r>
    <n v="21740397"/>
    <n v="352239207"/>
    <x v="0"/>
    <m/>
    <x v="2782"/>
    <x v="377"/>
    <x v="0"/>
  </r>
  <r>
    <n v="50062533"/>
    <n v="383497961"/>
    <x v="0"/>
    <m/>
    <x v="543"/>
    <x v="606"/>
    <x v="0"/>
  </r>
  <r>
    <n v="72789014"/>
    <n v="343316358"/>
    <x v="0"/>
    <m/>
    <x v="188"/>
    <x v="225"/>
    <x v="0"/>
  </r>
  <r>
    <n v="21023173"/>
    <n v="142509276"/>
    <x v="0"/>
    <m/>
    <x v="3"/>
    <x v="354"/>
    <x v="0"/>
  </r>
  <r>
    <n v="132231447"/>
    <n v="308765194"/>
    <x v="0"/>
    <m/>
    <x v="61"/>
    <x v="438"/>
    <x v="0"/>
  </r>
  <r>
    <n v="71796341"/>
    <n v="73191211"/>
    <x v="0"/>
    <m/>
    <x v="355"/>
    <x v="535"/>
    <x v="0"/>
  </r>
  <r>
    <n v="46523853"/>
    <n v="295947244"/>
    <x v="0"/>
    <s v="95b9o94"/>
    <x v="26"/>
    <x v="318"/>
    <x v="0"/>
  </r>
  <r>
    <n v="17374737"/>
    <n v="45373919"/>
    <x v="2"/>
    <m/>
    <x v="948"/>
    <x v="716"/>
    <x v="1"/>
  </r>
  <r>
    <n v="96229323"/>
    <n v="2860912"/>
    <x v="0"/>
    <s v="942hmc3"/>
    <x v="22"/>
    <x v="55"/>
    <x v="0"/>
  </r>
  <r>
    <n v="121939330"/>
    <n v="25889982"/>
    <x v="0"/>
    <m/>
    <x v="819"/>
    <x v="231"/>
    <x v="0"/>
  </r>
  <r>
    <n v="72167112"/>
    <n v="317935694"/>
    <x v="0"/>
    <s v="9r7r32o"/>
    <x v="634"/>
    <x v="535"/>
    <x v="0"/>
  </r>
  <r>
    <n v="16066732"/>
    <n v="163775015"/>
    <x v="1"/>
    <m/>
    <x v="26"/>
    <x v="235"/>
    <x v="0"/>
  </r>
  <r>
    <n v="3233000"/>
    <n v="350716029"/>
    <x v="0"/>
    <s v="94vcd45"/>
    <x v="1831"/>
    <x v="406"/>
    <x v="1"/>
  </r>
  <r>
    <n v="137204928"/>
    <n v="321690650"/>
    <x v="0"/>
    <s v="955njd2"/>
    <x v="26"/>
    <x v="404"/>
    <x v="0"/>
  </r>
  <r>
    <n v="17825629"/>
    <n v="38051255"/>
    <x v="0"/>
    <m/>
    <x v="69"/>
    <x v="410"/>
    <x v="0"/>
  </r>
  <r>
    <n v="4102557"/>
    <n v="15301740"/>
    <x v="0"/>
    <m/>
    <x v="963"/>
    <x v="227"/>
    <x v="0"/>
  </r>
  <r>
    <n v="60030689"/>
    <n v="242324845"/>
    <x v="0"/>
    <m/>
    <x v="26"/>
    <x v="104"/>
    <x v="0"/>
  </r>
  <r>
    <n v="87594845"/>
    <n v="239246762"/>
    <x v="0"/>
    <m/>
    <x v="22"/>
    <x v="697"/>
    <x v="0"/>
  </r>
  <r>
    <n v="8443684"/>
    <n v="13212659"/>
    <x v="0"/>
    <m/>
    <x v="6"/>
    <x v="683"/>
    <x v="0"/>
  </r>
  <r>
    <n v="91489979"/>
    <n v="378374559"/>
    <x v="0"/>
    <m/>
    <x v="1257"/>
    <x v="246"/>
    <x v="0"/>
  </r>
  <r>
    <n v="71146691"/>
    <n v="211722771"/>
    <x v="0"/>
    <s v="97le4om"/>
    <x v="138"/>
    <x v="387"/>
    <x v="0"/>
  </r>
  <r>
    <n v="51341836"/>
    <n v="369493450"/>
    <x v="0"/>
    <s v="ffev3bn"/>
    <x v="6"/>
    <x v="135"/>
    <x v="0"/>
  </r>
  <r>
    <n v="116509312"/>
    <n v="192907529"/>
    <x v="0"/>
    <s v="95mhdeq"/>
    <x v="26"/>
    <x v="368"/>
    <x v="0"/>
  </r>
  <r>
    <n v="22342118"/>
    <n v="36542730"/>
    <x v="0"/>
    <m/>
    <x v="5"/>
    <x v="406"/>
    <x v="0"/>
  </r>
  <r>
    <n v="46274658"/>
    <n v="233453998"/>
    <x v="0"/>
    <m/>
    <x v="26"/>
    <x v="281"/>
    <x v="0"/>
  </r>
  <r>
    <n v="117929882"/>
    <n v="39899692"/>
    <x v="0"/>
    <m/>
    <x v="13"/>
    <x v="58"/>
    <x v="0"/>
  </r>
  <r>
    <n v="112171699"/>
    <n v="193945898"/>
    <x v="0"/>
    <m/>
    <x v="1190"/>
    <x v="309"/>
    <x v="0"/>
  </r>
  <r>
    <n v="62764948"/>
    <n v="223861606"/>
    <x v="2"/>
    <m/>
    <x v="430"/>
    <x v="141"/>
    <x v="0"/>
  </r>
  <r>
    <n v="85684824"/>
    <n v="44832706"/>
    <x v="0"/>
    <s v="9r2smkp"/>
    <x v="4045"/>
    <x v="350"/>
    <x v="0"/>
  </r>
  <r>
    <n v="62142957"/>
    <n v="115991893"/>
    <x v="0"/>
    <m/>
    <x v="59"/>
    <x v="223"/>
    <x v="0"/>
  </r>
  <r>
    <n v="12684051"/>
    <n v="220644928"/>
    <x v="2"/>
    <m/>
    <x v="452"/>
    <x v="76"/>
    <x v="0"/>
  </r>
  <r>
    <n v="37054928"/>
    <n v="239654012"/>
    <x v="0"/>
    <m/>
    <x v="118"/>
    <x v="607"/>
    <x v="0"/>
  </r>
  <r>
    <n v="68165769"/>
    <n v="266755632"/>
    <x v="0"/>
    <m/>
    <x v="1431"/>
    <x v="16"/>
    <x v="1"/>
  </r>
  <r>
    <n v="125135169"/>
    <n v="116432419"/>
    <x v="1"/>
    <m/>
    <x v="59"/>
    <x v="413"/>
    <x v="0"/>
  </r>
  <r>
    <n v="49279997"/>
    <n v="307553651"/>
    <x v="0"/>
    <m/>
    <x v="162"/>
    <x v="261"/>
    <x v="0"/>
  </r>
  <r>
    <n v="67892536"/>
    <n v="356528534"/>
    <x v="0"/>
    <m/>
    <x v="868"/>
    <x v="630"/>
    <x v="0"/>
  </r>
  <r>
    <n v="69687230"/>
    <n v="375480146"/>
    <x v="0"/>
    <s v="95ququu"/>
    <x v="7"/>
    <x v="620"/>
    <x v="0"/>
  </r>
  <r>
    <n v="52772551"/>
    <n v="290348990"/>
    <x v="0"/>
    <m/>
    <x v="13"/>
    <x v="469"/>
    <x v="0"/>
  </r>
  <r>
    <n v="13403684"/>
    <n v="285708922"/>
    <x v="0"/>
    <s v="9puplei"/>
    <x v="819"/>
    <x v="111"/>
    <x v="0"/>
  </r>
  <r>
    <n v="111492650"/>
    <n v="59430105"/>
    <x v="0"/>
    <m/>
    <x v="3"/>
    <x v="118"/>
    <x v="0"/>
  </r>
  <r>
    <n v="67514411"/>
    <n v="271474842"/>
    <x v="2"/>
    <m/>
    <x v="177"/>
    <x v="478"/>
    <x v="1"/>
  </r>
  <r>
    <n v="133240213"/>
    <n v="371012526"/>
    <x v="0"/>
    <m/>
    <x v="278"/>
    <x v="56"/>
    <x v="0"/>
  </r>
  <r>
    <n v="139752048"/>
    <n v="341095999"/>
    <x v="0"/>
    <s v="9rmhrhl"/>
    <x v="350"/>
    <x v="265"/>
    <x v="0"/>
  </r>
  <r>
    <n v="15957740"/>
    <n v="390737875"/>
    <x v="0"/>
    <s v="96knbbe"/>
    <x v="2329"/>
    <x v="179"/>
    <x v="0"/>
  </r>
  <r>
    <n v="2103722"/>
    <n v="290934790"/>
    <x v="0"/>
    <s v="952kd9t"/>
    <x v="170"/>
    <x v="585"/>
    <x v="0"/>
  </r>
  <r>
    <n v="48509295"/>
    <n v="88054571"/>
    <x v="0"/>
    <m/>
    <x v="4236"/>
    <x v="63"/>
    <x v="0"/>
  </r>
  <r>
    <n v="69144178"/>
    <n v="35632959"/>
    <x v="0"/>
    <s v="970cof5"/>
    <x v="47"/>
    <x v="298"/>
    <x v="0"/>
  </r>
  <r>
    <n v="81612967"/>
    <n v="131293446"/>
    <x v="0"/>
    <m/>
    <x v="26"/>
    <x v="463"/>
    <x v="0"/>
  </r>
  <r>
    <n v="61259086"/>
    <n v="9435709"/>
    <x v="0"/>
    <s v="955k2kh"/>
    <x v="75"/>
    <x v="536"/>
    <x v="0"/>
  </r>
  <r>
    <n v="92928708"/>
    <n v="130970176"/>
    <x v="0"/>
    <m/>
    <x v="10"/>
    <x v="313"/>
    <x v="0"/>
  </r>
  <r>
    <n v="121752508"/>
    <n v="168692376"/>
    <x v="0"/>
    <m/>
    <x v="10"/>
    <x v="255"/>
    <x v="0"/>
  </r>
  <r>
    <n v="70241210"/>
    <n v="15801050"/>
    <x v="0"/>
    <s v="96k6kvv"/>
    <x v="1014"/>
    <x v="130"/>
    <x v="0"/>
  </r>
  <r>
    <n v="129811530"/>
    <n v="401017096"/>
    <x v="0"/>
    <m/>
    <x v="59"/>
    <x v="52"/>
    <x v="0"/>
  </r>
  <r>
    <n v="83073587"/>
    <n v="379014355"/>
    <x v="0"/>
    <m/>
    <x v="457"/>
    <x v="142"/>
    <x v="0"/>
  </r>
  <r>
    <n v="63977892"/>
    <n v="264684416"/>
    <x v="0"/>
    <m/>
    <x v="236"/>
    <x v="433"/>
    <x v="1"/>
  </r>
  <r>
    <n v="18597404"/>
    <n v="185425118"/>
    <x v="0"/>
    <s v="9r2sh63"/>
    <x v="97"/>
    <x v="282"/>
    <x v="0"/>
  </r>
  <r>
    <n v="66961542"/>
    <n v="277669304"/>
    <x v="0"/>
    <m/>
    <x v="1179"/>
    <x v="557"/>
    <x v="0"/>
  </r>
  <r>
    <n v="138712753"/>
    <n v="130416116"/>
    <x v="0"/>
    <m/>
    <x v="47"/>
    <x v="380"/>
    <x v="0"/>
  </r>
  <r>
    <n v="36519979"/>
    <n v="5313596"/>
    <x v="0"/>
    <s v="tmsqsgf"/>
    <x v="20"/>
    <x v="178"/>
    <x v="0"/>
  </r>
  <r>
    <n v="116730636"/>
    <n v="369099103"/>
    <x v="0"/>
    <m/>
    <x v="470"/>
    <x v="221"/>
    <x v="0"/>
  </r>
  <r>
    <n v="134077305"/>
    <n v="183146094"/>
    <x v="0"/>
    <m/>
    <x v="457"/>
    <x v="696"/>
    <x v="0"/>
  </r>
  <r>
    <n v="119133751"/>
    <n v="1873644"/>
    <x v="0"/>
    <s v="94jfij5"/>
    <x v="141"/>
    <x v="388"/>
    <x v="0"/>
  </r>
  <r>
    <n v="110883373"/>
    <n v="304635514"/>
    <x v="0"/>
    <m/>
    <x v="471"/>
    <x v="349"/>
    <x v="0"/>
  </r>
  <r>
    <n v="85308332"/>
    <n v="250639223"/>
    <x v="0"/>
    <m/>
    <x v="47"/>
    <x v="95"/>
    <x v="0"/>
  </r>
  <r>
    <n v="12833799"/>
    <n v="85217955"/>
    <x v="0"/>
    <s v="954g3hi"/>
    <x v="47"/>
    <x v="73"/>
    <x v="0"/>
  </r>
  <r>
    <n v="137175187"/>
    <n v="218889946"/>
    <x v="0"/>
    <m/>
    <x v="13"/>
    <x v="88"/>
    <x v="0"/>
  </r>
  <r>
    <n v="103595250"/>
    <n v="296751981"/>
    <x v="0"/>
    <m/>
    <x v="523"/>
    <x v="303"/>
    <x v="1"/>
  </r>
  <r>
    <n v="82435724"/>
    <n v="178942943"/>
    <x v="0"/>
    <m/>
    <x v="404"/>
    <x v="193"/>
    <x v="1"/>
  </r>
  <r>
    <n v="77757645"/>
    <n v="91423244"/>
    <x v="0"/>
    <s v="ffad9g7"/>
    <x v="637"/>
    <x v="191"/>
    <x v="0"/>
  </r>
  <r>
    <n v="65961855"/>
    <n v="39372791"/>
    <x v="0"/>
    <m/>
    <x v="141"/>
    <x v="579"/>
    <x v="0"/>
  </r>
  <r>
    <n v="49362840"/>
    <n v="346715381"/>
    <x v="0"/>
    <m/>
    <x v="355"/>
    <x v="450"/>
    <x v="0"/>
  </r>
  <r>
    <n v="13254648"/>
    <n v="215958468"/>
    <x v="2"/>
    <s v="99dm61p"/>
    <x v="249"/>
    <x v="453"/>
    <x v="0"/>
  </r>
  <r>
    <n v="93232203"/>
    <n v="6754570"/>
    <x v="0"/>
    <s v="956mjmr"/>
    <x v="148"/>
    <x v="93"/>
    <x v="1"/>
  </r>
  <r>
    <n v="67166709"/>
    <n v="65026318"/>
    <x v="0"/>
    <s v="95ogcr4"/>
    <x v="106"/>
    <x v="140"/>
    <x v="0"/>
  </r>
  <r>
    <n v="69807585"/>
    <n v="72663557"/>
    <x v="0"/>
    <m/>
    <x v="2461"/>
    <x v="144"/>
    <x v="1"/>
  </r>
  <r>
    <n v="51341836"/>
    <n v="402977647"/>
    <x v="0"/>
    <s v="ffev3g5"/>
    <x v="28"/>
    <x v="11"/>
    <x v="0"/>
  </r>
  <r>
    <n v="62073731"/>
    <n v="387076435"/>
    <x v="0"/>
    <s v="97v02t7"/>
    <x v="612"/>
    <x v="627"/>
    <x v="0"/>
  </r>
  <r>
    <n v="37959671"/>
    <n v="374625012"/>
    <x v="0"/>
    <s v="mtkct7d"/>
    <x v="680"/>
    <x v="268"/>
    <x v="1"/>
  </r>
  <r>
    <n v="102712222"/>
    <n v="314493477"/>
    <x v="0"/>
    <m/>
    <x v="1465"/>
    <x v="463"/>
    <x v="0"/>
  </r>
  <r>
    <n v="15688979"/>
    <n v="286976611"/>
    <x v="0"/>
    <m/>
    <x v="2845"/>
    <x v="60"/>
    <x v="0"/>
  </r>
  <r>
    <n v="135934881"/>
    <n v="157011927"/>
    <x v="0"/>
    <s v="95u5jm7"/>
    <x v="1184"/>
    <x v="34"/>
    <x v="0"/>
  </r>
  <r>
    <n v="29699014"/>
    <n v="365191500"/>
    <x v="0"/>
    <m/>
    <x v="141"/>
    <x v="360"/>
    <x v="0"/>
  </r>
  <r>
    <n v="8197937"/>
    <n v="205568718"/>
    <x v="0"/>
    <s v="95f63e9"/>
    <x v="22"/>
    <x v="534"/>
    <x v="0"/>
  </r>
  <r>
    <n v="27399563"/>
    <n v="5572883"/>
    <x v="0"/>
    <m/>
    <x v="339"/>
    <x v="194"/>
    <x v="0"/>
  </r>
  <r>
    <n v="116867259"/>
    <n v="3568305"/>
    <x v="1"/>
    <m/>
    <x v="172"/>
    <x v="93"/>
    <x v="0"/>
  </r>
  <r>
    <n v="55257797"/>
    <n v="33724854"/>
    <x v="0"/>
    <m/>
    <x v="4237"/>
    <x v="262"/>
    <x v="0"/>
  </r>
  <r>
    <n v="77443046"/>
    <n v="245545347"/>
    <x v="0"/>
    <m/>
    <x v="261"/>
    <x v="364"/>
    <x v="1"/>
  </r>
  <r>
    <n v="97019627"/>
    <n v="61309745"/>
    <x v="1"/>
    <m/>
    <x v="2229"/>
    <x v="461"/>
    <x v="0"/>
  </r>
  <r>
    <n v="21868086"/>
    <n v="226316200"/>
    <x v="0"/>
    <m/>
    <x v="13"/>
    <x v="185"/>
    <x v="0"/>
  </r>
  <r>
    <n v="137905112"/>
    <n v="74730351"/>
    <x v="0"/>
    <m/>
    <x v="923"/>
    <x v="164"/>
    <x v="0"/>
  </r>
  <r>
    <n v="107868172"/>
    <n v="42268693"/>
    <x v="0"/>
    <s v="9rg3m2p"/>
    <x v="27"/>
    <x v="2"/>
    <x v="0"/>
  </r>
  <r>
    <n v="50904788"/>
    <n v="150727037"/>
    <x v="0"/>
    <m/>
    <x v="1330"/>
    <x v="620"/>
    <x v="0"/>
  </r>
  <r>
    <n v="65856500"/>
    <n v="321589666"/>
    <x v="0"/>
    <m/>
    <x v="216"/>
    <x v="703"/>
    <x v="0"/>
  </r>
  <r>
    <n v="38181340"/>
    <n v="370638740"/>
    <x v="0"/>
    <s v="95w9jvt"/>
    <x v="134"/>
    <x v="476"/>
    <x v="0"/>
  </r>
  <r>
    <n v="124210329"/>
    <n v="228125018"/>
    <x v="0"/>
    <m/>
    <x v="69"/>
    <x v="738"/>
    <x v="0"/>
  </r>
  <r>
    <n v="16332862"/>
    <n v="371007104"/>
    <x v="0"/>
    <m/>
    <x v="143"/>
    <x v="235"/>
    <x v="0"/>
  </r>
  <r>
    <n v="142081324"/>
    <n v="111550524"/>
    <x v="0"/>
    <m/>
    <x v="59"/>
    <x v="386"/>
    <x v="0"/>
  </r>
  <r>
    <n v="57386575"/>
    <n v="327682389"/>
    <x v="0"/>
    <s v="95lkfl6"/>
    <x v="13"/>
    <x v="368"/>
    <x v="0"/>
  </r>
  <r>
    <n v="88090767"/>
    <n v="279035572"/>
    <x v="0"/>
    <m/>
    <x v="66"/>
    <x v="605"/>
    <x v="0"/>
  </r>
  <r>
    <n v="6015031"/>
    <n v="338227441"/>
    <x v="0"/>
    <s v="95qu65j"/>
    <x v="542"/>
    <x v="147"/>
    <x v="0"/>
  </r>
  <r>
    <n v="84492068"/>
    <n v="277922302"/>
    <x v="0"/>
    <m/>
    <x v="59"/>
    <x v="74"/>
    <x v="0"/>
  </r>
  <r>
    <n v="115338197"/>
    <n v="379495252"/>
    <x v="0"/>
    <m/>
    <x v="502"/>
    <x v="281"/>
    <x v="0"/>
  </r>
  <r>
    <n v="101456770"/>
    <n v="155105436"/>
    <x v="0"/>
    <s v="95qcsup"/>
    <x v="26"/>
    <x v="153"/>
    <x v="0"/>
  </r>
  <r>
    <n v="86239261"/>
    <n v="183389877"/>
    <x v="0"/>
    <s v="94n6j2l"/>
    <x v="99"/>
    <x v="274"/>
    <x v="0"/>
  </r>
  <r>
    <n v="74752035"/>
    <n v="401537491"/>
    <x v="0"/>
    <m/>
    <x v="55"/>
    <x v="21"/>
    <x v="0"/>
  </r>
  <r>
    <n v="22393155"/>
    <n v="248805144"/>
    <x v="0"/>
    <m/>
    <x v="423"/>
    <x v="41"/>
    <x v="0"/>
  </r>
  <r>
    <n v="62024754"/>
    <n v="2215607"/>
    <x v="0"/>
    <m/>
    <x v="794"/>
    <x v="96"/>
    <x v="0"/>
  </r>
  <r>
    <n v="81084835"/>
    <n v="308176805"/>
    <x v="0"/>
    <m/>
    <x v="220"/>
    <x v="254"/>
    <x v="1"/>
  </r>
  <r>
    <n v="56373208"/>
    <n v="362705987"/>
    <x v="0"/>
    <m/>
    <x v="1885"/>
    <x v="196"/>
    <x v="0"/>
  </r>
  <r>
    <n v="67033795"/>
    <n v="203699253"/>
    <x v="2"/>
    <m/>
    <x v="49"/>
    <x v="69"/>
    <x v="1"/>
  </r>
  <r>
    <n v="8679255"/>
    <n v="267564800"/>
    <x v="0"/>
    <m/>
    <x v="218"/>
    <x v="401"/>
    <x v="0"/>
  </r>
  <r>
    <n v="53647731"/>
    <n v="112263922"/>
    <x v="0"/>
    <s v="95ipqqw"/>
    <x v="90"/>
    <x v="643"/>
    <x v="1"/>
  </r>
  <r>
    <n v="78074373"/>
    <n v="65516724"/>
    <x v="0"/>
    <m/>
    <x v="3"/>
    <x v="491"/>
    <x v="0"/>
  </r>
  <r>
    <n v="36561036"/>
    <n v="299884342"/>
    <x v="0"/>
    <m/>
    <x v="142"/>
    <x v="261"/>
    <x v="0"/>
  </r>
  <r>
    <n v="8596951"/>
    <n v="185218131"/>
    <x v="0"/>
    <m/>
    <x v="1109"/>
    <x v="451"/>
    <x v="0"/>
  </r>
  <r>
    <n v="116101597"/>
    <n v="168247735"/>
    <x v="0"/>
    <m/>
    <x v="450"/>
    <x v="445"/>
    <x v="0"/>
  </r>
  <r>
    <n v="43864538"/>
    <n v="61065806"/>
    <x v="0"/>
    <m/>
    <x v="2760"/>
    <x v="520"/>
    <x v="0"/>
  </r>
  <r>
    <n v="87895521"/>
    <n v="345547837"/>
    <x v="1"/>
    <m/>
    <x v="994"/>
    <x v="639"/>
    <x v="0"/>
  </r>
  <r>
    <n v="108903107"/>
    <n v="97679857"/>
    <x v="0"/>
    <s v="9reone0"/>
    <x v="496"/>
    <x v="108"/>
    <x v="0"/>
  </r>
  <r>
    <n v="53788912"/>
    <n v="367061958"/>
    <x v="0"/>
    <m/>
    <x v="3"/>
    <x v="262"/>
    <x v="0"/>
  </r>
  <r>
    <n v="131596907"/>
    <n v="250284582"/>
    <x v="0"/>
    <m/>
    <x v="27"/>
    <x v="90"/>
    <x v="0"/>
  </r>
  <r>
    <n v="111714241"/>
    <n v="135439798"/>
    <x v="0"/>
    <m/>
    <x v="103"/>
    <x v="317"/>
    <x v="0"/>
  </r>
  <r>
    <n v="33739321"/>
    <n v="23755314"/>
    <x v="0"/>
    <s v="954gm0o"/>
    <x v="694"/>
    <x v="202"/>
    <x v="0"/>
  </r>
  <r>
    <n v="107868172"/>
    <n v="73350662"/>
    <x v="0"/>
    <m/>
    <x v="281"/>
    <x v="106"/>
    <x v="0"/>
  </r>
  <r>
    <n v="57518362"/>
    <n v="292526375"/>
    <x v="0"/>
    <m/>
    <x v="97"/>
    <x v="618"/>
    <x v="0"/>
  </r>
  <r>
    <n v="105744471"/>
    <n v="386886315"/>
    <x v="0"/>
    <s v="9rkta30"/>
    <x v="7"/>
    <x v="160"/>
    <x v="0"/>
  </r>
  <r>
    <n v="112063876"/>
    <n v="54385695"/>
    <x v="0"/>
    <s v="95qun12"/>
    <x v="22"/>
    <x v="283"/>
    <x v="0"/>
  </r>
  <r>
    <n v="26622553"/>
    <n v="206872404"/>
    <x v="0"/>
    <s v="97qrdh3"/>
    <x v="542"/>
    <x v="417"/>
    <x v="0"/>
  </r>
  <r>
    <n v="34442641"/>
    <n v="289189753"/>
    <x v="0"/>
    <s v="972jb6w"/>
    <x v="35"/>
    <x v="134"/>
    <x v="0"/>
  </r>
  <r>
    <n v="86107124"/>
    <n v="142377128"/>
    <x v="0"/>
    <s v="99piuhl"/>
    <x v="10"/>
    <x v="41"/>
    <x v="0"/>
  </r>
  <r>
    <n v="139104982"/>
    <n v="384914921"/>
    <x v="0"/>
    <m/>
    <x v="221"/>
    <x v="70"/>
    <x v="0"/>
  </r>
  <r>
    <n v="83688949"/>
    <n v="389239888"/>
    <x v="0"/>
    <m/>
    <x v="486"/>
    <x v="350"/>
    <x v="0"/>
  </r>
  <r>
    <n v="68421220"/>
    <n v="106445762"/>
    <x v="0"/>
    <s v="95riika"/>
    <x v="1569"/>
    <x v="301"/>
    <x v="1"/>
  </r>
  <r>
    <n v="111325865"/>
    <n v="170512562"/>
    <x v="0"/>
    <m/>
    <x v="10"/>
    <x v="519"/>
    <x v="0"/>
  </r>
  <r>
    <n v="28352963"/>
    <n v="76322283"/>
    <x v="3"/>
    <s v="9474ekb"/>
    <x v="126"/>
    <x v="453"/>
    <x v="0"/>
  </r>
  <r>
    <n v="142081324"/>
    <n v="100515215"/>
    <x v="0"/>
    <s v="952p6gu"/>
    <x v="286"/>
    <x v="425"/>
    <x v="0"/>
  </r>
  <r>
    <n v="74067634"/>
    <n v="166327520"/>
    <x v="0"/>
    <m/>
    <x v="259"/>
    <x v="445"/>
    <x v="0"/>
  </r>
  <r>
    <n v="10856328"/>
    <n v="214309442"/>
    <x v="0"/>
    <s v="tfbh4nd"/>
    <x v="716"/>
    <x v="51"/>
    <x v="0"/>
  </r>
  <r>
    <n v="128671783"/>
    <n v="244966116"/>
    <x v="0"/>
    <m/>
    <x v="28"/>
    <x v="355"/>
    <x v="0"/>
  </r>
  <r>
    <n v="90331505"/>
    <n v="362770412"/>
    <x v="0"/>
    <m/>
    <x v="59"/>
    <x v="182"/>
    <x v="0"/>
  </r>
  <r>
    <n v="139725346"/>
    <n v="378745868"/>
    <x v="0"/>
    <s v="99ac7wm"/>
    <x v="371"/>
    <x v="209"/>
    <x v="1"/>
  </r>
  <r>
    <n v="89931825"/>
    <n v="351915964"/>
    <x v="0"/>
    <m/>
    <x v="129"/>
    <x v="498"/>
    <x v="0"/>
  </r>
  <r>
    <n v="73455580"/>
    <n v="71745494"/>
    <x v="0"/>
    <m/>
    <x v="106"/>
    <x v="252"/>
    <x v="0"/>
  </r>
  <r>
    <n v="115540691"/>
    <n v="376824792"/>
    <x v="0"/>
    <m/>
    <x v="181"/>
    <x v="521"/>
    <x v="0"/>
  </r>
  <r>
    <n v="82295636"/>
    <n v="217588106"/>
    <x v="0"/>
    <m/>
    <x v="599"/>
    <x v="431"/>
    <x v="0"/>
  </r>
  <r>
    <n v="113990647"/>
    <n v="80617759"/>
    <x v="0"/>
    <m/>
    <x v="59"/>
    <x v="131"/>
    <x v="0"/>
  </r>
  <r>
    <n v="65667723"/>
    <n v="367150573"/>
    <x v="0"/>
    <m/>
    <x v="368"/>
    <x v="439"/>
    <x v="0"/>
  </r>
  <r>
    <n v="28739065"/>
    <n v="296773223"/>
    <x v="0"/>
    <s v="94nt6uw"/>
    <x v="185"/>
    <x v="93"/>
    <x v="0"/>
  </r>
  <r>
    <n v="110370435"/>
    <n v="182514165"/>
    <x v="0"/>
    <m/>
    <x v="283"/>
    <x v="441"/>
    <x v="0"/>
  </r>
  <r>
    <n v="57940111"/>
    <n v="99032230"/>
    <x v="0"/>
    <m/>
    <x v="1079"/>
    <x v="715"/>
    <x v="1"/>
  </r>
  <r>
    <n v="66566059"/>
    <n v="238723949"/>
    <x v="0"/>
    <m/>
    <x v="6"/>
    <x v="291"/>
    <x v="0"/>
  </r>
  <r>
    <n v="53027024"/>
    <n v="325569357"/>
    <x v="0"/>
    <m/>
    <x v="170"/>
    <x v="461"/>
    <x v="0"/>
  </r>
  <r>
    <n v="102178411"/>
    <n v="102575729"/>
    <x v="0"/>
    <m/>
    <x v="76"/>
    <x v="185"/>
    <x v="0"/>
  </r>
  <r>
    <n v="112549071"/>
    <n v="240227027"/>
    <x v="0"/>
    <s v="955h6ou"/>
    <x v="339"/>
    <x v="78"/>
    <x v="0"/>
  </r>
  <r>
    <n v="85296442"/>
    <n v="292252248"/>
    <x v="0"/>
    <m/>
    <x v="631"/>
    <x v="338"/>
    <x v="1"/>
  </r>
  <r>
    <n v="14568076"/>
    <n v="335554901"/>
    <x v="0"/>
    <s v="mti1hk2"/>
    <x v="236"/>
    <x v="373"/>
    <x v="1"/>
  </r>
  <r>
    <n v="8231529"/>
    <n v="97572850"/>
    <x v="0"/>
    <s v="ffe2qlf"/>
    <x v="469"/>
    <x v="413"/>
    <x v="1"/>
  </r>
  <r>
    <n v="137850156"/>
    <n v="20710446"/>
    <x v="0"/>
    <m/>
    <x v="138"/>
    <x v="367"/>
    <x v="0"/>
  </r>
  <r>
    <n v="98133460"/>
    <n v="340778916"/>
    <x v="0"/>
    <m/>
    <x v="28"/>
    <x v="429"/>
    <x v="0"/>
  </r>
  <r>
    <n v="131573117"/>
    <n v="276951877"/>
    <x v="0"/>
    <m/>
    <x v="55"/>
    <x v="421"/>
    <x v="0"/>
  </r>
  <r>
    <n v="82259162"/>
    <n v="85846225"/>
    <x v="0"/>
    <m/>
    <x v="47"/>
    <x v="579"/>
    <x v="0"/>
  </r>
  <r>
    <n v="80481728"/>
    <n v="23093426"/>
    <x v="0"/>
    <m/>
    <x v="68"/>
    <x v="653"/>
    <x v="0"/>
  </r>
  <r>
    <n v="67514411"/>
    <n v="28862969"/>
    <x v="0"/>
    <s v="9rgp4aw"/>
    <x v="138"/>
    <x v="143"/>
    <x v="0"/>
  </r>
  <r>
    <n v="79134636"/>
    <n v="390234427"/>
    <x v="0"/>
    <m/>
    <x v="59"/>
    <x v="636"/>
    <x v="0"/>
  </r>
  <r>
    <n v="54423533"/>
    <n v="151115927"/>
    <x v="0"/>
    <m/>
    <x v="48"/>
    <x v="595"/>
    <x v="0"/>
  </r>
  <r>
    <n v="35669832"/>
    <n v="175275478"/>
    <x v="0"/>
    <m/>
    <x v="97"/>
    <x v="140"/>
    <x v="0"/>
  </r>
  <r>
    <n v="68961612"/>
    <n v="2166618"/>
    <x v="0"/>
    <m/>
    <x v="228"/>
    <x v="232"/>
    <x v="1"/>
  </r>
  <r>
    <n v="75100167"/>
    <n v="327563183"/>
    <x v="0"/>
    <m/>
    <x v="657"/>
    <x v="418"/>
    <x v="0"/>
  </r>
  <r>
    <n v="128090856"/>
    <n v="399164783"/>
    <x v="0"/>
    <m/>
    <x v="861"/>
    <x v="504"/>
    <x v="0"/>
  </r>
  <r>
    <n v="129894791"/>
    <n v="364899765"/>
    <x v="0"/>
    <s v="955m3au"/>
    <x v="546"/>
    <x v="448"/>
    <x v="0"/>
  </r>
  <r>
    <n v="131573117"/>
    <n v="196364913"/>
    <x v="0"/>
    <m/>
    <x v="47"/>
    <x v="167"/>
    <x v="0"/>
  </r>
  <r>
    <n v="11758356"/>
    <n v="217456450"/>
    <x v="0"/>
    <m/>
    <x v="259"/>
    <x v="135"/>
    <x v="0"/>
  </r>
  <r>
    <n v="112976136"/>
    <n v="361879282"/>
    <x v="0"/>
    <m/>
    <x v="893"/>
    <x v="383"/>
    <x v="0"/>
  </r>
  <r>
    <n v="45433328"/>
    <n v="381815932"/>
    <x v="0"/>
    <m/>
    <x v="2686"/>
    <x v="667"/>
    <x v="0"/>
  </r>
  <r>
    <n v="21397909"/>
    <n v="230482011"/>
    <x v="0"/>
    <s v="951avh7"/>
    <x v="69"/>
    <x v="52"/>
    <x v="0"/>
  </r>
  <r>
    <n v="25455279"/>
    <n v="198355447"/>
    <x v="0"/>
    <m/>
    <x v="26"/>
    <x v="549"/>
    <x v="0"/>
  </r>
  <r>
    <n v="7234861"/>
    <n v="209731827"/>
    <x v="0"/>
    <m/>
    <x v="13"/>
    <x v="486"/>
    <x v="0"/>
  </r>
  <r>
    <n v="43794910"/>
    <n v="93253523"/>
    <x v="0"/>
    <s v="95uc7l3"/>
    <x v="26"/>
    <x v="108"/>
    <x v="0"/>
  </r>
  <r>
    <n v="131965938"/>
    <n v="206084719"/>
    <x v="0"/>
    <s v="9refhme"/>
    <x v="126"/>
    <x v="254"/>
    <x v="0"/>
  </r>
  <r>
    <n v="122102339"/>
    <n v="188177825"/>
    <x v="2"/>
    <m/>
    <x v="170"/>
    <x v="657"/>
    <x v="0"/>
  </r>
  <r>
    <n v="42111305"/>
    <n v="227773024"/>
    <x v="0"/>
    <m/>
    <x v="307"/>
    <x v="193"/>
    <x v="0"/>
  </r>
  <r>
    <n v="127958351"/>
    <n v="11524921"/>
    <x v="0"/>
    <m/>
    <x v="3190"/>
    <x v="363"/>
    <x v="0"/>
  </r>
  <r>
    <n v="86748372"/>
    <n v="346123283"/>
    <x v="0"/>
    <m/>
    <x v="47"/>
    <x v="47"/>
    <x v="0"/>
  </r>
  <r>
    <n v="70240139"/>
    <n v="89513008"/>
    <x v="0"/>
    <s v="99s4atg"/>
    <x v="3072"/>
    <x v="437"/>
    <x v="0"/>
  </r>
  <r>
    <n v="107301929"/>
    <n v="323107453"/>
    <x v="0"/>
    <m/>
    <x v="4"/>
    <x v="619"/>
    <x v="0"/>
  </r>
  <r>
    <n v="54725247"/>
    <n v="121333258"/>
    <x v="0"/>
    <s v="956mn7r"/>
    <x v="69"/>
    <x v="172"/>
    <x v="0"/>
  </r>
  <r>
    <n v="101698393"/>
    <n v="294563615"/>
    <x v="0"/>
    <m/>
    <x v="307"/>
    <x v="123"/>
    <x v="0"/>
  </r>
  <r>
    <n v="26612709"/>
    <n v="233055783"/>
    <x v="0"/>
    <m/>
    <x v="269"/>
    <x v="674"/>
    <x v="0"/>
  </r>
  <r>
    <n v="79763295"/>
    <n v="94266281"/>
    <x v="0"/>
    <m/>
    <x v="55"/>
    <x v="458"/>
    <x v="0"/>
  </r>
  <r>
    <n v="51763538"/>
    <n v="61360679"/>
    <x v="0"/>
    <m/>
    <x v="35"/>
    <x v="413"/>
    <x v="0"/>
  </r>
  <r>
    <n v="18672302"/>
    <n v="377439925"/>
    <x v="0"/>
    <m/>
    <x v="657"/>
    <x v="255"/>
    <x v="0"/>
  </r>
  <r>
    <n v="20786149"/>
    <n v="392461090"/>
    <x v="0"/>
    <s v="mtj1419"/>
    <x v="614"/>
    <x v="137"/>
    <x v="0"/>
  </r>
  <r>
    <n v="11680145"/>
    <n v="355034431"/>
    <x v="0"/>
    <m/>
    <x v="3255"/>
    <x v="508"/>
    <x v="0"/>
  </r>
  <r>
    <n v="23958465"/>
    <n v="362469364"/>
    <x v="0"/>
    <s v="94jro41"/>
    <x v="418"/>
    <x v="137"/>
    <x v="0"/>
  </r>
  <r>
    <n v="97933481"/>
    <n v="402174064"/>
    <x v="0"/>
    <m/>
    <x v="698"/>
    <x v="152"/>
    <x v="1"/>
  </r>
  <r>
    <n v="88916048"/>
    <n v="47541190"/>
    <x v="0"/>
    <m/>
    <x v="138"/>
    <x v="479"/>
    <x v="0"/>
  </r>
  <r>
    <n v="6345483"/>
    <n v="292480058"/>
    <x v="0"/>
    <m/>
    <x v="513"/>
    <x v="3"/>
    <x v="0"/>
  </r>
  <r>
    <n v="92600747"/>
    <n v="138424467"/>
    <x v="0"/>
    <m/>
    <x v="752"/>
    <x v="421"/>
    <x v="0"/>
  </r>
  <r>
    <n v="69195802"/>
    <n v="128963639"/>
    <x v="0"/>
    <m/>
    <x v="478"/>
    <x v="569"/>
    <x v="0"/>
  </r>
  <r>
    <n v="138949663"/>
    <n v="1387196"/>
    <x v="0"/>
    <s v="94i35el"/>
    <x v="50"/>
    <x v="459"/>
    <x v="1"/>
  </r>
  <r>
    <n v="213655"/>
    <n v="228401562"/>
    <x v="0"/>
    <m/>
    <x v="1020"/>
    <x v="644"/>
    <x v="1"/>
  </r>
  <r>
    <n v="65645933"/>
    <n v="381561791"/>
    <x v="0"/>
    <m/>
    <x v="26"/>
    <x v="486"/>
    <x v="0"/>
  </r>
  <r>
    <n v="130132447"/>
    <n v="82375268"/>
    <x v="0"/>
    <s v="99chsgl"/>
    <x v="468"/>
    <x v="462"/>
    <x v="0"/>
  </r>
  <r>
    <n v="111497529"/>
    <n v="205320066"/>
    <x v="0"/>
    <s v="95f74ki"/>
    <x v="443"/>
    <x v="19"/>
    <x v="0"/>
  </r>
  <r>
    <n v="125135169"/>
    <n v="158855677"/>
    <x v="0"/>
    <m/>
    <x v="26"/>
    <x v="380"/>
    <x v="0"/>
  </r>
  <r>
    <n v="77306409"/>
    <n v="314158665"/>
    <x v="0"/>
    <m/>
    <x v="13"/>
    <x v="15"/>
    <x v="0"/>
  </r>
  <r>
    <n v="97795315"/>
    <n v="118372694"/>
    <x v="0"/>
    <m/>
    <x v="141"/>
    <x v="116"/>
    <x v="0"/>
  </r>
  <r>
    <n v="82853795"/>
    <n v="53621253"/>
    <x v="0"/>
    <m/>
    <x v="761"/>
    <x v="543"/>
    <x v="1"/>
  </r>
  <r>
    <n v="125912657"/>
    <n v="144345534"/>
    <x v="0"/>
    <m/>
    <x v="26"/>
    <x v="634"/>
    <x v="0"/>
  </r>
  <r>
    <n v="22153508"/>
    <n v="265135350"/>
    <x v="0"/>
    <s v="94bbmio"/>
    <x v="55"/>
    <x v="73"/>
    <x v="0"/>
  </r>
  <r>
    <n v="40979555"/>
    <n v="352688724"/>
    <x v="0"/>
    <m/>
    <x v="134"/>
    <x v="109"/>
    <x v="0"/>
  </r>
  <r>
    <n v="38103038"/>
    <n v="351332771"/>
    <x v="0"/>
    <m/>
    <x v="637"/>
    <x v="457"/>
    <x v="0"/>
  </r>
  <r>
    <n v="102946950"/>
    <n v="162372228"/>
    <x v="0"/>
    <m/>
    <x v="819"/>
    <x v="227"/>
    <x v="0"/>
  </r>
  <r>
    <n v="131573117"/>
    <n v="19781587"/>
    <x v="0"/>
    <m/>
    <x v="28"/>
    <x v="123"/>
    <x v="0"/>
  </r>
  <r>
    <n v="48677702"/>
    <n v="219712876"/>
    <x v="0"/>
    <m/>
    <x v="857"/>
    <x v="248"/>
    <x v="0"/>
  </r>
  <r>
    <n v="56735134"/>
    <n v="201036045"/>
    <x v="0"/>
    <m/>
    <x v="354"/>
    <x v="413"/>
    <x v="0"/>
  </r>
  <r>
    <n v="40211203"/>
    <n v="330353613"/>
    <x v="0"/>
    <s v="957dvw9"/>
    <x v="13"/>
    <x v="252"/>
    <x v="0"/>
  </r>
  <r>
    <n v="130461158"/>
    <n v="31276862"/>
    <x v="0"/>
    <m/>
    <x v="134"/>
    <x v="573"/>
    <x v="0"/>
  </r>
  <r>
    <n v="131283302"/>
    <n v="129644932"/>
    <x v="0"/>
    <s v="9r56134"/>
    <x v="13"/>
    <x v="165"/>
    <x v="0"/>
  </r>
  <r>
    <n v="128861920"/>
    <n v="323436425"/>
    <x v="0"/>
    <s v="9ps7spb"/>
    <x v="459"/>
    <x v="658"/>
    <x v="1"/>
  </r>
  <r>
    <n v="7030262"/>
    <n v="79221797"/>
    <x v="0"/>
    <m/>
    <x v="138"/>
    <x v="143"/>
    <x v="0"/>
  </r>
  <r>
    <n v="140628062"/>
    <n v="58000544"/>
    <x v="0"/>
    <m/>
    <x v="185"/>
    <x v="412"/>
    <x v="0"/>
  </r>
  <r>
    <n v="108755598"/>
    <n v="154913366"/>
    <x v="0"/>
    <m/>
    <x v="168"/>
    <x v="11"/>
    <x v="0"/>
  </r>
  <r>
    <n v="73024133"/>
    <n v="230012985"/>
    <x v="0"/>
    <m/>
    <x v="665"/>
    <x v="275"/>
    <x v="0"/>
  </r>
  <r>
    <n v="90853436"/>
    <n v="291475517"/>
    <x v="0"/>
    <s v="9h5tc7g"/>
    <x v="46"/>
    <x v="303"/>
    <x v="0"/>
  </r>
  <r>
    <n v="7612152"/>
    <n v="284933090"/>
    <x v="0"/>
    <s v="97kkfcq"/>
    <x v="323"/>
    <x v="330"/>
    <x v="0"/>
  </r>
  <r>
    <n v="117643320"/>
    <n v="370091551"/>
    <x v="0"/>
    <s v="ff1qcgd"/>
    <x v="197"/>
    <x v="28"/>
    <x v="0"/>
  </r>
  <r>
    <n v="79134636"/>
    <n v="92199641"/>
    <x v="0"/>
    <m/>
    <x v="69"/>
    <x v="31"/>
    <x v="0"/>
  </r>
  <r>
    <n v="45743550"/>
    <n v="189065166"/>
    <x v="0"/>
    <m/>
    <x v="621"/>
    <x v="431"/>
    <x v="0"/>
  </r>
  <r>
    <n v="19463984"/>
    <n v="336463830"/>
    <x v="0"/>
    <m/>
    <x v="6"/>
    <x v="315"/>
    <x v="0"/>
  </r>
  <r>
    <n v="69255232"/>
    <n v="338700254"/>
    <x v="0"/>
    <s v="95lk2pl"/>
    <x v="663"/>
    <x v="368"/>
    <x v="1"/>
  </r>
  <r>
    <n v="9660384"/>
    <n v="127111236"/>
    <x v="0"/>
    <m/>
    <x v="188"/>
    <x v="737"/>
    <x v="0"/>
  </r>
  <r>
    <n v="30368071"/>
    <n v="202320586"/>
    <x v="0"/>
    <s v="9623egh"/>
    <x v="4238"/>
    <x v="212"/>
    <x v="0"/>
  </r>
  <r>
    <n v="73196588"/>
    <n v="67487820"/>
    <x v="0"/>
    <m/>
    <x v="73"/>
    <x v="569"/>
    <x v="0"/>
  </r>
  <r>
    <n v="69159969"/>
    <n v="367350868"/>
    <x v="0"/>
    <m/>
    <x v="103"/>
    <x v="447"/>
    <x v="0"/>
  </r>
  <r>
    <n v="74314315"/>
    <n v="66936349"/>
    <x v="0"/>
    <m/>
    <x v="10"/>
    <x v="364"/>
    <x v="0"/>
  </r>
  <r>
    <n v="73135493"/>
    <n v="192324839"/>
    <x v="0"/>
    <m/>
    <x v="1898"/>
    <x v="369"/>
    <x v="0"/>
  </r>
  <r>
    <n v="113078957"/>
    <n v="289637178"/>
    <x v="0"/>
    <m/>
    <x v="1386"/>
    <x v="31"/>
    <x v="1"/>
  </r>
  <r>
    <n v="133840323"/>
    <n v="323347491"/>
    <x v="0"/>
    <m/>
    <x v="100"/>
    <x v="567"/>
    <x v="1"/>
  </r>
  <r>
    <n v="37167350"/>
    <n v="156546506"/>
    <x v="0"/>
    <s v="mtkt3be"/>
    <x v="1537"/>
    <x v="550"/>
    <x v="0"/>
  </r>
  <r>
    <n v="111894319"/>
    <n v="190596837"/>
    <x v="1"/>
    <s v="99cu9tr"/>
    <x v="402"/>
    <x v="74"/>
    <x v="0"/>
  </r>
  <r>
    <n v="113323725"/>
    <n v="14091104"/>
    <x v="0"/>
    <m/>
    <x v="121"/>
    <x v="303"/>
    <x v="0"/>
  </r>
  <r>
    <n v="125039447"/>
    <n v="184262489"/>
    <x v="3"/>
    <m/>
    <x v="276"/>
    <x v="93"/>
    <x v="0"/>
  </r>
  <r>
    <n v="8440456"/>
    <n v="206428851"/>
    <x v="0"/>
    <m/>
    <x v="6"/>
    <x v="51"/>
    <x v="0"/>
  </r>
  <r>
    <n v="83688949"/>
    <n v="361979377"/>
    <x v="0"/>
    <s v="95rjkrb"/>
    <x v="164"/>
    <x v="382"/>
    <x v="0"/>
  </r>
  <r>
    <n v="100341858"/>
    <n v="125399126"/>
    <x v="0"/>
    <s v="94gnt47"/>
    <x v="307"/>
    <x v="40"/>
    <x v="0"/>
  </r>
  <r>
    <n v="7138866"/>
    <n v="93322985"/>
    <x v="0"/>
    <m/>
    <x v="104"/>
    <x v="109"/>
    <x v="0"/>
  </r>
  <r>
    <n v="22310799"/>
    <n v="267182967"/>
    <x v="0"/>
    <m/>
    <x v="2079"/>
    <x v="64"/>
    <x v="0"/>
  </r>
  <r>
    <n v="117801453"/>
    <n v="247605734"/>
    <x v="0"/>
    <s v="95lkvvu"/>
    <x v="302"/>
    <x v="164"/>
    <x v="0"/>
  </r>
  <r>
    <n v="58581609"/>
    <n v="323205983"/>
    <x v="0"/>
    <m/>
    <x v="10"/>
    <x v="524"/>
    <x v="0"/>
  </r>
  <r>
    <n v="113283932"/>
    <n v="80384320"/>
    <x v="0"/>
    <m/>
    <x v="104"/>
    <x v="141"/>
    <x v="0"/>
  </r>
  <r>
    <n v="84566857"/>
    <n v="327710403"/>
    <x v="0"/>
    <m/>
    <x v="45"/>
    <x v="134"/>
    <x v="0"/>
  </r>
  <r>
    <n v="78477282"/>
    <n v="330007732"/>
    <x v="0"/>
    <s v="9qpl779"/>
    <x v="59"/>
    <x v="21"/>
    <x v="0"/>
  </r>
  <r>
    <n v="13861417"/>
    <n v="109351720"/>
    <x v="0"/>
    <s v="9p0kavc"/>
    <x v="49"/>
    <x v="615"/>
    <x v="1"/>
  </r>
  <r>
    <n v="132884009"/>
    <n v="376237631"/>
    <x v="0"/>
    <m/>
    <x v="28"/>
    <x v="245"/>
    <x v="0"/>
  </r>
  <r>
    <n v="79519527"/>
    <n v="225294774"/>
    <x v="0"/>
    <m/>
    <x v="185"/>
    <x v="483"/>
    <x v="0"/>
  </r>
  <r>
    <n v="73278658"/>
    <n v="47694190"/>
    <x v="0"/>
    <m/>
    <x v="450"/>
    <x v="69"/>
    <x v="0"/>
  </r>
  <r>
    <n v="92010623"/>
    <n v="345910096"/>
    <x v="0"/>
    <m/>
    <x v="26"/>
    <x v="380"/>
    <x v="0"/>
  </r>
  <r>
    <n v="97426338"/>
    <n v="185441754"/>
    <x v="0"/>
    <m/>
    <x v="63"/>
    <x v="310"/>
    <x v="0"/>
  </r>
  <r>
    <n v="10319860"/>
    <n v="287032959"/>
    <x v="0"/>
    <m/>
    <x v="26"/>
    <x v="261"/>
    <x v="0"/>
  </r>
  <r>
    <n v="100637858"/>
    <n v="371868844"/>
    <x v="0"/>
    <m/>
    <x v="164"/>
    <x v="377"/>
    <x v="0"/>
  </r>
  <r>
    <n v="5786548"/>
    <n v="6945193"/>
    <x v="0"/>
    <s v="9r60fo9"/>
    <x v="328"/>
    <x v="156"/>
    <x v="0"/>
  </r>
  <r>
    <n v="84766191"/>
    <n v="355705053"/>
    <x v="0"/>
    <m/>
    <x v="509"/>
    <x v="320"/>
    <x v="0"/>
  </r>
  <r>
    <n v="1857066"/>
    <n v="380494437"/>
    <x v="0"/>
    <m/>
    <x v="486"/>
    <x v="69"/>
    <x v="0"/>
  </r>
  <r>
    <n v="106416249"/>
    <n v="199260946"/>
    <x v="0"/>
    <s v="9ri91lf"/>
    <x v="149"/>
    <x v="310"/>
    <x v="0"/>
  </r>
  <r>
    <n v="18793421"/>
    <n v="224826600"/>
    <x v="1"/>
    <m/>
    <x v="633"/>
    <x v="554"/>
    <x v="1"/>
  </r>
  <r>
    <n v="42113872"/>
    <n v="71699463"/>
    <x v="1"/>
    <m/>
    <x v="1026"/>
    <x v="37"/>
    <x v="0"/>
  </r>
  <r>
    <n v="59791208"/>
    <n v="26505354"/>
    <x v="0"/>
    <s v="95qqth7"/>
    <x v="28"/>
    <x v="168"/>
    <x v="0"/>
  </r>
  <r>
    <n v="134882545"/>
    <n v="270456075"/>
    <x v="0"/>
    <m/>
    <x v="261"/>
    <x v="59"/>
    <x v="1"/>
  </r>
  <r>
    <n v="18927299"/>
    <n v="295331949"/>
    <x v="0"/>
    <s v="9rgu1oo"/>
    <x v="420"/>
    <x v="513"/>
    <x v="0"/>
  </r>
  <r>
    <n v="84281743"/>
    <n v="199879467"/>
    <x v="0"/>
    <m/>
    <x v="122"/>
    <x v="328"/>
    <x v="1"/>
  </r>
  <r>
    <n v="13034876"/>
    <n v="145009025"/>
    <x v="0"/>
    <m/>
    <x v="4239"/>
    <x v="410"/>
    <x v="0"/>
  </r>
  <r>
    <n v="100929958"/>
    <n v="337442620"/>
    <x v="0"/>
    <m/>
    <x v="1419"/>
    <x v="695"/>
    <x v="1"/>
  </r>
  <r>
    <n v="95996140"/>
    <n v="213761166"/>
    <x v="0"/>
    <m/>
    <x v="214"/>
    <x v="290"/>
    <x v="1"/>
  </r>
  <r>
    <n v="15735335"/>
    <n v="173338108"/>
    <x v="0"/>
    <m/>
    <x v="1917"/>
    <x v="413"/>
    <x v="0"/>
  </r>
  <r>
    <n v="65438079"/>
    <n v="247913275"/>
    <x v="0"/>
    <m/>
    <x v="986"/>
    <x v="18"/>
    <x v="0"/>
  </r>
  <r>
    <n v="53621147"/>
    <n v="64213804"/>
    <x v="0"/>
    <s v="9rf5bc9"/>
    <x v="1522"/>
    <x v="264"/>
    <x v="0"/>
  </r>
  <r>
    <n v="120346962"/>
    <n v="357228222"/>
    <x v="0"/>
    <s v="95q4oaq"/>
    <x v="808"/>
    <x v="314"/>
    <x v="0"/>
  </r>
  <r>
    <n v="85193905"/>
    <n v="388771452"/>
    <x v="0"/>
    <m/>
    <x v="270"/>
    <x v="42"/>
    <x v="0"/>
  </r>
  <r>
    <n v="115299510"/>
    <n v="283663873"/>
    <x v="1"/>
    <m/>
    <x v="20"/>
    <x v="430"/>
    <x v="0"/>
  </r>
  <r>
    <n v="26949426"/>
    <n v="33383838"/>
    <x v="0"/>
    <m/>
    <x v="4240"/>
    <x v="172"/>
    <x v="0"/>
  </r>
  <r>
    <n v="15987177"/>
    <n v="145552177"/>
    <x v="0"/>
    <m/>
    <x v="72"/>
    <x v="138"/>
    <x v="1"/>
  </r>
  <r>
    <n v="65180528"/>
    <n v="326289429"/>
    <x v="0"/>
    <s v="9rdo3f4"/>
    <x v="100"/>
    <x v="154"/>
    <x v="1"/>
  </r>
  <r>
    <n v="121693940"/>
    <n v="142153231"/>
    <x v="0"/>
    <m/>
    <x v="126"/>
    <x v="547"/>
    <x v="0"/>
  </r>
  <r>
    <n v="121240369"/>
    <n v="145330055"/>
    <x v="0"/>
    <m/>
    <x v="23"/>
    <x v="225"/>
    <x v="0"/>
  </r>
  <r>
    <n v="134658"/>
    <n v="108807650"/>
    <x v="1"/>
    <s v="94fdaop"/>
    <x v="1537"/>
    <x v="629"/>
    <x v="0"/>
  </r>
  <r>
    <n v="92243806"/>
    <n v="283618418"/>
    <x v="0"/>
    <s v="99ctv3f"/>
    <x v="211"/>
    <x v="27"/>
    <x v="0"/>
  </r>
  <r>
    <n v="113830171"/>
    <n v="337627044"/>
    <x v="0"/>
    <m/>
    <x v="2053"/>
    <x v="619"/>
    <x v="0"/>
  </r>
  <r>
    <n v="19047603"/>
    <n v="185403915"/>
    <x v="0"/>
    <m/>
    <x v="59"/>
    <x v="77"/>
    <x v="0"/>
  </r>
  <r>
    <n v="110522016"/>
    <n v="307022669"/>
    <x v="0"/>
    <s v="95w1r3k"/>
    <x v="35"/>
    <x v="4"/>
    <x v="0"/>
  </r>
  <r>
    <n v="1857066"/>
    <n v="199691188"/>
    <x v="0"/>
    <m/>
    <x v="314"/>
    <x v="327"/>
    <x v="1"/>
  </r>
  <r>
    <n v="89430548"/>
    <n v="28853785"/>
    <x v="0"/>
    <m/>
    <x v="12"/>
    <x v="617"/>
    <x v="0"/>
  </r>
  <r>
    <n v="83600056"/>
    <n v="36830591"/>
    <x v="0"/>
    <m/>
    <x v="61"/>
    <x v="583"/>
    <x v="0"/>
  </r>
  <r>
    <n v="6452476"/>
    <n v="39306265"/>
    <x v="0"/>
    <s v="946l5oi"/>
    <x v="76"/>
    <x v="333"/>
    <x v="0"/>
  </r>
  <r>
    <n v="36513563"/>
    <n v="355964017"/>
    <x v="0"/>
    <m/>
    <x v="898"/>
    <x v="683"/>
    <x v="0"/>
  </r>
  <r>
    <n v="77522552"/>
    <n v="333110987"/>
    <x v="0"/>
    <m/>
    <x v="621"/>
    <x v="108"/>
    <x v="0"/>
  </r>
  <r>
    <n v="117026591"/>
    <n v="293953683"/>
    <x v="0"/>
    <m/>
    <x v="164"/>
    <x v="316"/>
    <x v="0"/>
  </r>
  <r>
    <n v="61459598"/>
    <n v="315347637"/>
    <x v="0"/>
    <m/>
    <x v="71"/>
    <x v="468"/>
    <x v="0"/>
  </r>
  <r>
    <n v="8695857"/>
    <n v="280217506"/>
    <x v="0"/>
    <m/>
    <x v="26"/>
    <x v="485"/>
    <x v="0"/>
  </r>
  <r>
    <n v="44365875"/>
    <n v="256367047"/>
    <x v="0"/>
    <m/>
    <x v="26"/>
    <x v="628"/>
    <x v="0"/>
  </r>
  <r>
    <n v="79253885"/>
    <n v="345231102"/>
    <x v="0"/>
    <m/>
    <x v="438"/>
    <x v="656"/>
    <x v="0"/>
  </r>
  <r>
    <n v="43136382"/>
    <n v="81948372"/>
    <x v="0"/>
    <m/>
    <x v="10"/>
    <x v="325"/>
    <x v="0"/>
  </r>
  <r>
    <n v="100637858"/>
    <n v="239449176"/>
    <x v="0"/>
    <m/>
    <x v="26"/>
    <x v="444"/>
    <x v="0"/>
  </r>
  <r>
    <n v="71446393"/>
    <n v="92722324"/>
    <x v="0"/>
    <m/>
    <x v="172"/>
    <x v="443"/>
    <x v="0"/>
  </r>
  <r>
    <n v="2128246"/>
    <n v="197091231"/>
    <x v="0"/>
    <m/>
    <x v="961"/>
    <x v="325"/>
    <x v="0"/>
  </r>
  <r>
    <n v="2883429"/>
    <n v="182939981"/>
    <x v="0"/>
    <m/>
    <x v="147"/>
    <x v="143"/>
    <x v="0"/>
  </r>
  <r>
    <n v="105313845"/>
    <n v="210950178"/>
    <x v="0"/>
    <m/>
    <x v="172"/>
    <x v="219"/>
    <x v="0"/>
  </r>
  <r>
    <n v="116746209"/>
    <n v="35563213"/>
    <x v="0"/>
    <m/>
    <x v="277"/>
    <x v="457"/>
    <x v="0"/>
  </r>
  <r>
    <n v="26622553"/>
    <n v="88034877"/>
    <x v="0"/>
    <s v="97qrdhc"/>
    <x v="214"/>
    <x v="448"/>
    <x v="1"/>
  </r>
  <r>
    <n v="135934881"/>
    <n v="199342645"/>
    <x v="0"/>
    <s v="95u5jm6"/>
    <x v="1184"/>
    <x v="32"/>
    <x v="0"/>
  </r>
  <r>
    <n v="133314380"/>
    <n v="200573713"/>
    <x v="0"/>
    <m/>
    <x v="132"/>
    <x v="67"/>
    <x v="0"/>
  </r>
  <r>
    <n v="4102557"/>
    <n v="290255318"/>
    <x v="0"/>
    <s v="99cg6v0"/>
    <x v="886"/>
    <x v="253"/>
    <x v="0"/>
  </r>
  <r>
    <n v="141116266"/>
    <n v="67170494"/>
    <x v="0"/>
    <m/>
    <x v="1046"/>
    <x v="20"/>
    <x v="0"/>
  </r>
  <r>
    <n v="43857558"/>
    <n v="234739698"/>
    <x v="0"/>
    <m/>
    <x v="679"/>
    <x v="88"/>
    <x v="0"/>
  </r>
  <r>
    <n v="58849452"/>
    <n v="176994596"/>
    <x v="0"/>
    <m/>
    <x v="162"/>
    <x v="610"/>
    <x v="0"/>
  </r>
  <r>
    <n v="129894791"/>
    <n v="176854182"/>
    <x v="0"/>
    <m/>
    <x v="10"/>
    <x v="607"/>
    <x v="0"/>
  </r>
  <r>
    <n v="76879190"/>
    <n v="101085441"/>
    <x v="0"/>
    <m/>
    <x v="5"/>
    <x v="413"/>
    <x v="0"/>
  </r>
  <r>
    <n v="76732078"/>
    <n v="374124398"/>
    <x v="0"/>
    <m/>
    <x v="619"/>
    <x v="314"/>
    <x v="1"/>
  </r>
  <r>
    <n v="41211181"/>
    <n v="357643165"/>
    <x v="0"/>
    <m/>
    <x v="103"/>
    <x v="452"/>
    <x v="0"/>
  </r>
  <r>
    <n v="128476994"/>
    <n v="346421508"/>
    <x v="0"/>
    <m/>
    <x v="13"/>
    <x v="165"/>
    <x v="0"/>
  </r>
  <r>
    <n v="110128323"/>
    <n v="208522696"/>
    <x v="0"/>
    <s v="ffsn6hj"/>
    <x v="28"/>
    <x v="212"/>
    <x v="0"/>
  </r>
  <r>
    <n v="6452476"/>
    <n v="112418367"/>
    <x v="0"/>
    <s v="946l5on"/>
    <x v="7"/>
    <x v="619"/>
    <x v="0"/>
  </r>
  <r>
    <n v="59783248"/>
    <n v="398166533"/>
    <x v="0"/>
    <s v="9rg1g3s"/>
    <x v="13"/>
    <x v="460"/>
    <x v="0"/>
  </r>
  <r>
    <n v="18244844"/>
    <n v="218433231"/>
    <x v="0"/>
    <m/>
    <x v="100"/>
    <x v="32"/>
    <x v="1"/>
  </r>
  <r>
    <n v="120450577"/>
    <n v="360569220"/>
    <x v="0"/>
    <s v="ffe1d67"/>
    <x v="97"/>
    <x v="278"/>
    <x v="0"/>
  </r>
  <r>
    <n v="37209969"/>
    <n v="140845427"/>
    <x v="0"/>
    <s v="95qpges"/>
    <x v="185"/>
    <x v="428"/>
    <x v="0"/>
  </r>
  <r>
    <n v="124261357"/>
    <n v="300208532"/>
    <x v="0"/>
    <s v="94lqa7m"/>
    <x v="10"/>
    <x v="575"/>
    <x v="0"/>
  </r>
  <r>
    <n v="53080199"/>
    <n v="277817523"/>
    <x v="0"/>
    <m/>
    <x v="447"/>
    <x v="348"/>
    <x v="0"/>
  </r>
  <r>
    <n v="100674178"/>
    <n v="397830925"/>
    <x v="0"/>
    <m/>
    <x v="482"/>
    <x v="365"/>
    <x v="0"/>
  </r>
  <r>
    <n v="20786149"/>
    <n v="101216551"/>
    <x v="0"/>
    <s v="mtj14qj"/>
    <x v="147"/>
    <x v="172"/>
    <x v="0"/>
  </r>
  <r>
    <n v="5694160"/>
    <n v="27650556"/>
    <x v="0"/>
    <m/>
    <x v="92"/>
    <x v="294"/>
    <x v="0"/>
  </r>
  <r>
    <n v="132579775"/>
    <n v="297822055"/>
    <x v="0"/>
    <m/>
    <x v="35"/>
    <x v="182"/>
    <x v="0"/>
  </r>
  <r>
    <n v="105616401"/>
    <n v="368362187"/>
    <x v="0"/>
    <m/>
    <x v="2931"/>
    <x v="185"/>
    <x v="0"/>
  </r>
  <r>
    <n v="15642495"/>
    <n v="76898687"/>
    <x v="0"/>
    <m/>
    <x v="47"/>
    <x v="648"/>
    <x v="0"/>
  </r>
  <r>
    <n v="70240139"/>
    <n v="312117952"/>
    <x v="0"/>
    <s v="99s4att"/>
    <x v="55"/>
    <x v="54"/>
    <x v="0"/>
  </r>
  <r>
    <n v="90710232"/>
    <n v="89740721"/>
    <x v="0"/>
    <m/>
    <x v="188"/>
    <x v="233"/>
    <x v="0"/>
  </r>
  <r>
    <n v="130270245"/>
    <n v="404486150"/>
    <x v="0"/>
    <s v="95lk26o"/>
    <x v="302"/>
    <x v="406"/>
    <x v="0"/>
  </r>
  <r>
    <n v="62764948"/>
    <n v="63374407"/>
    <x v="0"/>
    <m/>
    <x v="55"/>
    <x v="168"/>
    <x v="0"/>
  </r>
  <r>
    <n v="48836510"/>
    <n v="383582561"/>
    <x v="0"/>
    <m/>
    <x v="22"/>
    <x v="129"/>
    <x v="0"/>
  </r>
  <r>
    <n v="119115304"/>
    <n v="171404604"/>
    <x v="0"/>
    <m/>
    <x v="101"/>
    <x v="167"/>
    <x v="1"/>
  </r>
  <r>
    <n v="51341836"/>
    <n v="26755827"/>
    <x v="2"/>
    <s v="ffev3bv"/>
    <x v="10"/>
    <x v="368"/>
    <x v="0"/>
  </r>
  <r>
    <n v="66819472"/>
    <n v="191362899"/>
    <x v="0"/>
    <s v="9931kh3"/>
    <x v="29"/>
    <x v="462"/>
    <x v="1"/>
  </r>
  <r>
    <n v="117300067"/>
    <n v="101387774"/>
    <x v="0"/>
    <m/>
    <x v="3219"/>
    <x v="231"/>
    <x v="0"/>
  </r>
  <r>
    <n v="87234675"/>
    <n v="273025765"/>
    <x v="0"/>
    <s v="99c4dtv"/>
    <x v="2015"/>
    <x v="345"/>
    <x v="1"/>
  </r>
  <r>
    <n v="94637132"/>
    <n v="252119659"/>
    <x v="0"/>
    <m/>
    <x v="277"/>
    <x v="623"/>
    <x v="0"/>
  </r>
  <r>
    <n v="73138544"/>
    <n v="348070734"/>
    <x v="0"/>
    <m/>
    <x v="1558"/>
    <x v="350"/>
    <x v="0"/>
  </r>
  <r>
    <n v="82853795"/>
    <n v="365953723"/>
    <x v="0"/>
    <m/>
    <x v="1714"/>
    <x v="338"/>
    <x v="1"/>
  </r>
  <r>
    <n v="11361547"/>
    <n v="317448404"/>
    <x v="0"/>
    <m/>
    <x v="6"/>
    <x v="222"/>
    <x v="0"/>
  </r>
  <r>
    <n v="141582467"/>
    <n v="254116214"/>
    <x v="0"/>
    <s v="95fijgw"/>
    <x v="541"/>
    <x v="634"/>
    <x v="0"/>
  </r>
  <r>
    <n v="127311111"/>
    <n v="86097942"/>
    <x v="0"/>
    <s v="9q4l9r3"/>
    <x v="1006"/>
    <x v="492"/>
    <x v="1"/>
  </r>
  <r>
    <n v="57940111"/>
    <n v="12450363"/>
    <x v="0"/>
    <m/>
    <x v="236"/>
    <x v="380"/>
    <x v="1"/>
  </r>
  <r>
    <n v="69389641"/>
    <n v="334042798"/>
    <x v="0"/>
    <s v="99b4ijj"/>
    <x v="1255"/>
    <x v="158"/>
    <x v="0"/>
  </r>
  <r>
    <n v="126576453"/>
    <n v="252574487"/>
    <x v="0"/>
    <m/>
    <x v="196"/>
    <x v="626"/>
    <x v="0"/>
  </r>
  <r>
    <n v="77031104"/>
    <n v="205354097"/>
    <x v="0"/>
    <m/>
    <x v="26"/>
    <x v="237"/>
    <x v="0"/>
  </r>
  <r>
    <n v="106090167"/>
    <n v="191686263"/>
    <x v="0"/>
    <m/>
    <x v="621"/>
    <x v="5"/>
    <x v="0"/>
  </r>
  <r>
    <n v="30683859"/>
    <n v="180349670"/>
    <x v="0"/>
    <s v="9q9ackf"/>
    <x v="261"/>
    <x v="343"/>
    <x v="1"/>
  </r>
  <r>
    <n v="84121281"/>
    <n v="108522610"/>
    <x v="0"/>
    <s v="946iu9e"/>
    <x v="829"/>
    <x v="27"/>
    <x v="0"/>
  </r>
  <r>
    <n v="19414367"/>
    <n v="143571127"/>
    <x v="0"/>
    <s v="9rgt11q"/>
    <x v="10"/>
    <x v="453"/>
    <x v="0"/>
  </r>
  <r>
    <n v="109155337"/>
    <n v="180393638"/>
    <x v="2"/>
    <m/>
    <x v="35"/>
    <x v="572"/>
    <x v="0"/>
  </r>
  <r>
    <n v="116232438"/>
    <n v="295344084"/>
    <x v="0"/>
    <m/>
    <x v="1009"/>
    <x v="316"/>
    <x v="0"/>
  </r>
  <r>
    <n v="137183654"/>
    <n v="351768809"/>
    <x v="0"/>
    <m/>
    <x v="66"/>
    <x v="576"/>
    <x v="0"/>
  </r>
  <r>
    <n v="60575815"/>
    <n v="404182100"/>
    <x v="0"/>
    <m/>
    <x v="97"/>
    <x v="610"/>
    <x v="0"/>
  </r>
  <r>
    <n v="103412418"/>
    <n v="50748915"/>
    <x v="2"/>
    <s v="97u62mn"/>
    <x v="4241"/>
    <x v="387"/>
    <x v="0"/>
  </r>
  <r>
    <n v="72295163"/>
    <n v="111581117"/>
    <x v="0"/>
    <s v="94a25s1"/>
    <x v="0"/>
    <x v="552"/>
    <x v="0"/>
  </r>
  <r>
    <n v="4137745"/>
    <n v="83037394"/>
    <x v="0"/>
    <s v="956mrw0"/>
    <x v="5"/>
    <x v="225"/>
    <x v="0"/>
  </r>
  <r>
    <n v="25040950"/>
    <n v="135884345"/>
    <x v="0"/>
    <m/>
    <x v="201"/>
    <x v="335"/>
    <x v="0"/>
  </r>
  <r>
    <n v="107857272"/>
    <n v="330664252"/>
    <x v="0"/>
    <m/>
    <x v="113"/>
    <x v="707"/>
    <x v="0"/>
  </r>
  <r>
    <n v="25518563"/>
    <n v="336641631"/>
    <x v="0"/>
    <s v="tfvgbtm"/>
    <x v="28"/>
    <x v="28"/>
    <x v="0"/>
  </r>
  <r>
    <n v="103781365"/>
    <n v="35555949"/>
    <x v="0"/>
    <s v="96967v4"/>
    <x v="714"/>
    <x v="171"/>
    <x v="0"/>
  </r>
  <r>
    <n v="55265236"/>
    <n v="128029554"/>
    <x v="0"/>
    <s v="9hq4lwj"/>
    <x v="45"/>
    <x v="530"/>
    <x v="0"/>
  </r>
  <r>
    <n v="54691351"/>
    <n v="356736331"/>
    <x v="0"/>
    <m/>
    <x v="1707"/>
    <x v="313"/>
    <x v="1"/>
  </r>
  <r>
    <n v="138690511"/>
    <n v="183329397"/>
    <x v="0"/>
    <s v="95ll4te"/>
    <x v="35"/>
    <x v="266"/>
    <x v="0"/>
  </r>
  <r>
    <n v="135845099"/>
    <n v="122181187"/>
    <x v="1"/>
    <m/>
    <x v="1307"/>
    <x v="537"/>
    <x v="0"/>
  </r>
  <r>
    <n v="92706593"/>
    <n v="96164815"/>
    <x v="0"/>
    <m/>
    <x v="675"/>
    <x v="495"/>
    <x v="0"/>
  </r>
  <r>
    <n v="126024699"/>
    <n v="349420406"/>
    <x v="0"/>
    <m/>
    <x v="3992"/>
    <x v="676"/>
    <x v="0"/>
  </r>
  <r>
    <n v="122430841"/>
    <n v="319174003"/>
    <x v="0"/>
    <s v="9936itc"/>
    <x v="503"/>
    <x v="433"/>
    <x v="0"/>
  </r>
  <r>
    <n v="38638142"/>
    <n v="173122834"/>
    <x v="0"/>
    <m/>
    <x v="468"/>
    <x v="133"/>
    <x v="0"/>
  </r>
  <r>
    <n v="114946034"/>
    <n v="141698012"/>
    <x v="0"/>
    <m/>
    <x v="831"/>
    <x v="37"/>
    <x v="1"/>
  </r>
  <r>
    <n v="49396813"/>
    <n v="48391684"/>
    <x v="1"/>
    <m/>
    <x v="339"/>
    <x v="353"/>
    <x v="0"/>
  </r>
  <r>
    <n v="132617033"/>
    <n v="6616645"/>
    <x v="0"/>
    <s v="95b9ou5"/>
    <x v="2477"/>
    <x v="693"/>
    <x v="0"/>
  </r>
  <r>
    <n v="70207005"/>
    <n v="376790268"/>
    <x v="0"/>
    <s v="9rf9o4p"/>
    <x v="2697"/>
    <x v="563"/>
    <x v="0"/>
  </r>
  <r>
    <n v="101435898"/>
    <n v="355885349"/>
    <x v="0"/>
    <s v="9qkgmi4"/>
    <x v="59"/>
    <x v="215"/>
    <x v="0"/>
  </r>
  <r>
    <n v="11783149"/>
    <n v="165711523"/>
    <x v="0"/>
    <s v="95u0tjo"/>
    <x v="12"/>
    <x v="615"/>
    <x v="0"/>
  </r>
  <r>
    <n v="55265236"/>
    <n v="299686976"/>
    <x v="0"/>
    <s v="9hq4lko"/>
    <x v="1059"/>
    <x v="424"/>
    <x v="0"/>
  </r>
  <r>
    <n v="117026591"/>
    <n v="375865489"/>
    <x v="0"/>
    <m/>
    <x v="412"/>
    <x v="640"/>
    <x v="0"/>
  </r>
  <r>
    <n v="70015965"/>
    <n v="31343444"/>
    <x v="0"/>
    <m/>
    <x v="47"/>
    <x v="692"/>
    <x v="0"/>
  </r>
  <r>
    <n v="100341858"/>
    <n v="12843005"/>
    <x v="0"/>
    <s v="94gnt5w"/>
    <x v="134"/>
    <x v="275"/>
    <x v="0"/>
  </r>
  <r>
    <n v="25306731"/>
    <n v="203912787"/>
    <x v="0"/>
    <m/>
    <x v="162"/>
    <x v="2"/>
    <x v="0"/>
  </r>
  <r>
    <n v="80390220"/>
    <n v="301643276"/>
    <x v="0"/>
    <s v="95esbml"/>
    <x v="129"/>
    <x v="91"/>
    <x v="0"/>
  </r>
  <r>
    <n v="77661755"/>
    <n v="72278397"/>
    <x v="0"/>
    <m/>
    <x v="272"/>
    <x v="445"/>
    <x v="0"/>
  </r>
  <r>
    <n v="112037904"/>
    <n v="110068684"/>
    <x v="0"/>
    <s v="9571p45"/>
    <x v="307"/>
    <x v="373"/>
    <x v="0"/>
  </r>
  <r>
    <n v="28129419"/>
    <n v="126484184"/>
    <x v="0"/>
    <m/>
    <x v="2624"/>
    <x v="202"/>
    <x v="0"/>
  </r>
  <r>
    <n v="24288984"/>
    <n v="135388919"/>
    <x v="0"/>
    <m/>
    <x v="268"/>
    <x v="375"/>
    <x v="0"/>
  </r>
  <r>
    <n v="120321894"/>
    <n v="319974372"/>
    <x v="3"/>
    <m/>
    <x v="27"/>
    <x v="465"/>
    <x v="0"/>
  </r>
  <r>
    <n v="10149605"/>
    <n v="243768581"/>
    <x v="0"/>
    <m/>
    <x v="96"/>
    <x v="18"/>
    <x v="0"/>
  </r>
  <r>
    <n v="65400270"/>
    <n v="126170810"/>
    <x v="0"/>
    <m/>
    <x v="90"/>
    <x v="724"/>
    <x v="1"/>
  </r>
  <r>
    <n v="95247029"/>
    <n v="310634356"/>
    <x v="0"/>
    <s v="96awapr"/>
    <x v="382"/>
    <x v="253"/>
    <x v="1"/>
  </r>
  <r>
    <n v="86614500"/>
    <n v="117852709"/>
    <x v="0"/>
    <m/>
    <x v="172"/>
    <x v="174"/>
    <x v="0"/>
  </r>
  <r>
    <n v="29373526"/>
    <n v="50161393"/>
    <x v="0"/>
    <m/>
    <x v="22"/>
    <x v="456"/>
    <x v="0"/>
  </r>
  <r>
    <n v="131701813"/>
    <n v="160815848"/>
    <x v="0"/>
    <m/>
    <x v="1631"/>
    <x v="629"/>
    <x v="1"/>
  </r>
  <r>
    <n v="35853904"/>
    <n v="284480942"/>
    <x v="0"/>
    <m/>
    <x v="48"/>
    <x v="328"/>
    <x v="0"/>
  </r>
  <r>
    <n v="22859350"/>
    <n v="244432143"/>
    <x v="1"/>
    <s v="9re6eho"/>
    <x v="162"/>
    <x v="296"/>
    <x v="0"/>
  </r>
  <r>
    <n v="75321622"/>
    <n v="197561300"/>
    <x v="0"/>
    <m/>
    <x v="35"/>
    <x v="158"/>
    <x v="0"/>
  </r>
  <r>
    <n v="53245132"/>
    <n v="287355493"/>
    <x v="0"/>
    <m/>
    <x v="366"/>
    <x v="316"/>
    <x v="1"/>
  </r>
  <r>
    <n v="34194469"/>
    <n v="181885428"/>
    <x v="0"/>
    <m/>
    <x v="323"/>
    <x v="564"/>
    <x v="0"/>
  </r>
  <r>
    <n v="142181816"/>
    <n v="95086876"/>
    <x v="0"/>
    <m/>
    <x v="82"/>
    <x v="156"/>
    <x v="0"/>
  </r>
  <r>
    <n v="31729893"/>
    <n v="93336990"/>
    <x v="0"/>
    <m/>
    <x v="193"/>
    <x v="94"/>
    <x v="1"/>
  </r>
  <r>
    <n v="122867103"/>
    <n v="63486451"/>
    <x v="1"/>
    <m/>
    <x v="714"/>
    <x v="575"/>
    <x v="0"/>
  </r>
  <r>
    <n v="93232203"/>
    <n v="119208996"/>
    <x v="0"/>
    <m/>
    <x v="583"/>
    <x v="116"/>
    <x v="1"/>
  </r>
  <r>
    <n v="21978171"/>
    <n v="354484746"/>
    <x v="0"/>
    <s v="9r59iu2"/>
    <x v="28"/>
    <x v="351"/>
    <x v="0"/>
  </r>
  <r>
    <n v="62364748"/>
    <n v="226376979"/>
    <x v="0"/>
    <s v="9rdmchf"/>
    <x v="1708"/>
    <x v="81"/>
    <x v="0"/>
  </r>
  <r>
    <n v="99480990"/>
    <n v="350373404"/>
    <x v="0"/>
    <m/>
    <x v="59"/>
    <x v="608"/>
    <x v="0"/>
  </r>
  <r>
    <n v="100001878"/>
    <n v="32862577"/>
    <x v="0"/>
    <s v="97lbtar"/>
    <x v="82"/>
    <x v="381"/>
    <x v="0"/>
  </r>
  <r>
    <n v="135756066"/>
    <n v="402560167"/>
    <x v="0"/>
    <s v="9qs9mer"/>
    <x v="66"/>
    <x v="452"/>
    <x v="0"/>
  </r>
  <r>
    <n v="87526438"/>
    <n v="127447631"/>
    <x v="1"/>
    <m/>
    <x v="265"/>
    <x v="133"/>
    <x v="0"/>
  </r>
  <r>
    <n v="56830095"/>
    <n v="333738500"/>
    <x v="0"/>
    <s v="9466rd3"/>
    <x v="2103"/>
    <x v="131"/>
    <x v="1"/>
  </r>
  <r>
    <n v="83974192"/>
    <n v="204230851"/>
    <x v="0"/>
    <s v="99nfsib"/>
    <x v="104"/>
    <x v="573"/>
    <x v="0"/>
  </r>
  <r>
    <n v="49646570"/>
    <n v="307536214"/>
    <x v="0"/>
    <s v="95u2sh2"/>
    <x v="25"/>
    <x v="406"/>
    <x v="0"/>
  </r>
  <r>
    <n v="103090935"/>
    <n v="194371484"/>
    <x v="0"/>
    <m/>
    <x v="186"/>
    <x v="472"/>
    <x v="1"/>
  </r>
  <r>
    <n v="151617"/>
    <n v="83132970"/>
    <x v="0"/>
    <m/>
    <x v="13"/>
    <x v="14"/>
    <x v="0"/>
  </r>
  <r>
    <n v="58812216"/>
    <n v="183821807"/>
    <x v="0"/>
    <m/>
    <x v="59"/>
    <x v="11"/>
    <x v="0"/>
  </r>
  <r>
    <n v="104792616"/>
    <n v="88841615"/>
    <x v="0"/>
    <m/>
    <x v="371"/>
    <x v="77"/>
    <x v="1"/>
  </r>
  <r>
    <n v="85120673"/>
    <n v="190603020"/>
    <x v="0"/>
    <m/>
    <x v="10"/>
    <x v="274"/>
    <x v="0"/>
  </r>
  <r>
    <n v="68150938"/>
    <n v="248164968"/>
    <x v="0"/>
    <m/>
    <x v="26"/>
    <x v="99"/>
    <x v="0"/>
  </r>
  <r>
    <n v="67128572"/>
    <n v="238416069"/>
    <x v="0"/>
    <m/>
    <x v="177"/>
    <x v="109"/>
    <x v="1"/>
  </r>
  <r>
    <n v="86442990"/>
    <n v="163397863"/>
    <x v="0"/>
    <m/>
    <x v="134"/>
    <x v="361"/>
    <x v="0"/>
  </r>
  <r>
    <n v="39780652"/>
    <n v="56918949"/>
    <x v="0"/>
    <m/>
    <x v="55"/>
    <x v="445"/>
    <x v="0"/>
  </r>
  <r>
    <n v="34413445"/>
    <n v="212955888"/>
    <x v="0"/>
    <m/>
    <x v="10"/>
    <x v="209"/>
    <x v="0"/>
  </r>
  <r>
    <n v="11910007"/>
    <n v="395044862"/>
    <x v="0"/>
    <m/>
    <x v="678"/>
    <x v="8"/>
    <x v="1"/>
  </r>
  <r>
    <n v="8596951"/>
    <n v="32002651"/>
    <x v="0"/>
    <m/>
    <x v="13"/>
    <x v="330"/>
    <x v="0"/>
  </r>
  <r>
    <n v="125823342"/>
    <n v="95479652"/>
    <x v="0"/>
    <s v="95qunl0"/>
    <x v="28"/>
    <x v="28"/>
    <x v="0"/>
  </r>
  <r>
    <n v="25549508"/>
    <n v="27231993"/>
    <x v="0"/>
    <s v="99ck5pt"/>
    <x v="450"/>
    <x v="466"/>
    <x v="0"/>
  </r>
  <r>
    <n v="56373208"/>
    <n v="47650183"/>
    <x v="0"/>
    <s v="97uvl2s"/>
    <x v="2763"/>
    <x v="9"/>
    <x v="0"/>
  </r>
  <r>
    <n v="54423533"/>
    <n v="371423705"/>
    <x v="0"/>
    <m/>
    <x v="31"/>
    <x v="98"/>
    <x v="0"/>
  </r>
  <r>
    <n v="62024754"/>
    <n v="50911652"/>
    <x v="0"/>
    <m/>
    <x v="216"/>
    <x v="294"/>
    <x v="0"/>
  </r>
  <r>
    <n v="118061360"/>
    <n v="262029614"/>
    <x v="0"/>
    <m/>
    <x v="141"/>
    <x v="736"/>
    <x v="0"/>
  </r>
  <r>
    <n v="80345747"/>
    <n v="379647749"/>
    <x v="0"/>
    <s v="9qv9kv1"/>
    <x v="28"/>
    <x v="125"/>
    <x v="0"/>
  </r>
  <r>
    <n v="78391784"/>
    <n v="295669875"/>
    <x v="2"/>
    <s v="9rnbkva"/>
    <x v="744"/>
    <x v="275"/>
    <x v="0"/>
  </r>
  <r>
    <n v="15777503"/>
    <n v="8420524"/>
    <x v="0"/>
    <m/>
    <x v="88"/>
    <x v="3"/>
    <x v="1"/>
  </r>
  <r>
    <n v="109059873"/>
    <n v="69728252"/>
    <x v="0"/>
    <m/>
    <x v="104"/>
    <x v="205"/>
    <x v="0"/>
  </r>
  <r>
    <n v="31190628"/>
    <n v="262979715"/>
    <x v="0"/>
    <m/>
    <x v="269"/>
    <x v="533"/>
    <x v="0"/>
  </r>
  <r>
    <n v="85578027"/>
    <n v="64108886"/>
    <x v="0"/>
    <m/>
    <x v="207"/>
    <x v="221"/>
    <x v="0"/>
  </r>
  <r>
    <n v="54522131"/>
    <n v="216790247"/>
    <x v="0"/>
    <m/>
    <x v="503"/>
    <x v="134"/>
    <x v="0"/>
  </r>
  <r>
    <n v="82247926"/>
    <n v="371478267"/>
    <x v="0"/>
    <m/>
    <x v="2156"/>
    <x v="160"/>
    <x v="0"/>
  </r>
  <r>
    <n v="109327598"/>
    <n v="92116173"/>
    <x v="0"/>
    <m/>
    <x v="47"/>
    <x v="534"/>
    <x v="0"/>
  </r>
  <r>
    <n v="5315279"/>
    <n v="13010284"/>
    <x v="0"/>
    <m/>
    <x v="68"/>
    <x v="609"/>
    <x v="0"/>
  </r>
  <r>
    <n v="50673557"/>
    <n v="123082333"/>
    <x v="0"/>
    <m/>
    <x v="104"/>
    <x v="462"/>
    <x v="0"/>
  </r>
  <r>
    <n v="3282021"/>
    <n v="95802323"/>
    <x v="0"/>
    <m/>
    <x v="174"/>
    <x v="586"/>
    <x v="0"/>
  </r>
  <r>
    <n v="141534742"/>
    <n v="380511646"/>
    <x v="0"/>
    <m/>
    <x v="2238"/>
    <x v="358"/>
    <x v="0"/>
  </r>
  <r>
    <n v="114390324"/>
    <n v="206608286"/>
    <x v="0"/>
    <s v="94vk0fw"/>
    <x v="987"/>
    <x v="126"/>
    <x v="0"/>
  </r>
  <r>
    <n v="122241072"/>
    <n v="139955967"/>
    <x v="0"/>
    <m/>
    <x v="228"/>
    <x v="263"/>
    <x v="1"/>
  </r>
  <r>
    <n v="95687290"/>
    <n v="196965002"/>
    <x v="3"/>
    <s v="mti03iv"/>
    <x v="1364"/>
    <x v="86"/>
    <x v="0"/>
  </r>
  <r>
    <n v="8354126"/>
    <n v="25320416"/>
    <x v="0"/>
    <m/>
    <x v="265"/>
    <x v="403"/>
    <x v="0"/>
  </r>
  <r>
    <n v="109978933"/>
    <n v="113157124"/>
    <x v="1"/>
    <m/>
    <x v="286"/>
    <x v="455"/>
    <x v="0"/>
  </r>
  <r>
    <n v="113431690"/>
    <n v="225953692"/>
    <x v="0"/>
    <m/>
    <x v="383"/>
    <x v="656"/>
    <x v="0"/>
  </r>
  <r>
    <n v="43865641"/>
    <n v="268428968"/>
    <x v="0"/>
    <m/>
    <x v="801"/>
    <x v="488"/>
    <x v="0"/>
  </r>
  <r>
    <n v="116324656"/>
    <n v="41312106"/>
    <x v="0"/>
    <s v="956jr9b"/>
    <x v="1649"/>
    <x v="567"/>
    <x v="0"/>
  </r>
  <r>
    <n v="128050388"/>
    <n v="394164341"/>
    <x v="0"/>
    <m/>
    <x v="1170"/>
    <x v="75"/>
    <x v="1"/>
  </r>
  <r>
    <n v="38839327"/>
    <n v="74173325"/>
    <x v="0"/>
    <m/>
    <x v="73"/>
    <x v="67"/>
    <x v="0"/>
  </r>
  <r>
    <n v="105485068"/>
    <n v="99833880"/>
    <x v="0"/>
    <s v="9q1it1t"/>
    <x v="47"/>
    <x v="123"/>
    <x v="0"/>
  </r>
  <r>
    <n v="116763688"/>
    <n v="18107712"/>
    <x v="0"/>
    <m/>
    <x v="193"/>
    <x v="200"/>
    <x v="1"/>
  </r>
  <r>
    <n v="189833"/>
    <n v="241548906"/>
    <x v="0"/>
    <m/>
    <x v="66"/>
    <x v="118"/>
    <x v="0"/>
  </r>
  <r>
    <n v="105397406"/>
    <n v="368020926"/>
    <x v="0"/>
    <s v="970uw29"/>
    <x v="59"/>
    <x v="620"/>
    <x v="0"/>
  </r>
  <r>
    <n v="99674599"/>
    <n v="359559410"/>
    <x v="0"/>
    <s v="96nr3vs"/>
    <x v="4242"/>
    <x v="594"/>
    <x v="0"/>
  </r>
  <r>
    <n v="90937322"/>
    <n v="200063274"/>
    <x v="0"/>
    <m/>
    <x v="26"/>
    <x v="160"/>
    <x v="0"/>
  </r>
  <r>
    <n v="42966250"/>
    <n v="349696848"/>
    <x v="0"/>
    <m/>
    <x v="802"/>
    <x v="653"/>
    <x v="1"/>
  </r>
  <r>
    <n v="7295557"/>
    <n v="193514685"/>
    <x v="0"/>
    <m/>
    <x v="46"/>
    <x v="265"/>
    <x v="0"/>
  </r>
  <r>
    <n v="3694961"/>
    <n v="404347891"/>
    <x v="0"/>
    <m/>
    <x v="803"/>
    <x v="3"/>
    <x v="0"/>
  </r>
  <r>
    <n v="57636921"/>
    <n v="291796687"/>
    <x v="0"/>
    <s v="99dmaf1"/>
    <x v="55"/>
    <x v="356"/>
    <x v="0"/>
  </r>
  <r>
    <n v="57408837"/>
    <n v="144351315"/>
    <x v="0"/>
    <m/>
    <x v="134"/>
    <x v="453"/>
    <x v="0"/>
  </r>
  <r>
    <n v="25306731"/>
    <n v="264420904"/>
    <x v="0"/>
    <m/>
    <x v="73"/>
    <x v="73"/>
    <x v="0"/>
  </r>
  <r>
    <n v="96571906"/>
    <n v="64627734"/>
    <x v="0"/>
    <s v="956inwb"/>
    <x v="26"/>
    <x v="134"/>
    <x v="0"/>
  </r>
  <r>
    <n v="18318788"/>
    <n v="145742637"/>
    <x v="0"/>
    <m/>
    <x v="568"/>
    <x v="159"/>
    <x v="0"/>
  </r>
  <r>
    <n v="128514431"/>
    <n v="354248822"/>
    <x v="0"/>
    <s v="97rc4bw"/>
    <x v="5"/>
    <x v="401"/>
    <x v="0"/>
  </r>
  <r>
    <n v="67028419"/>
    <n v="48084357"/>
    <x v="0"/>
    <s v="96vmu42"/>
    <x v="66"/>
    <x v="295"/>
    <x v="0"/>
  </r>
  <r>
    <n v="56756873"/>
    <n v="89227792"/>
    <x v="0"/>
    <s v="9r7aerb"/>
    <x v="4243"/>
    <x v="4"/>
    <x v="0"/>
  </r>
  <r>
    <n v="56653402"/>
    <n v="149938603"/>
    <x v="0"/>
    <m/>
    <x v="18"/>
    <x v="615"/>
    <x v="0"/>
  </r>
  <r>
    <n v="105616401"/>
    <n v="106813788"/>
    <x v="0"/>
    <m/>
    <x v="26"/>
    <x v="174"/>
    <x v="0"/>
  </r>
  <r>
    <n v="44324837"/>
    <n v="357882694"/>
    <x v="0"/>
    <m/>
    <x v="1350"/>
    <x v="162"/>
    <x v="0"/>
  </r>
  <r>
    <n v="15541192"/>
    <n v="152252178"/>
    <x v="1"/>
    <m/>
    <x v="1517"/>
    <x v="379"/>
    <x v="0"/>
  </r>
  <r>
    <n v="75321622"/>
    <n v="113543447"/>
    <x v="0"/>
    <m/>
    <x v="170"/>
    <x v="677"/>
    <x v="0"/>
  </r>
  <r>
    <n v="117863267"/>
    <n v="157895093"/>
    <x v="0"/>
    <m/>
    <x v="106"/>
    <x v="18"/>
    <x v="0"/>
  </r>
  <r>
    <n v="60575815"/>
    <n v="382763085"/>
    <x v="0"/>
    <m/>
    <x v="41"/>
    <x v="248"/>
    <x v="0"/>
  </r>
  <r>
    <n v="70424320"/>
    <n v="142785232"/>
    <x v="0"/>
    <m/>
    <x v="199"/>
    <x v="249"/>
    <x v="0"/>
  </r>
  <r>
    <n v="23049176"/>
    <n v="171650108"/>
    <x v="0"/>
    <m/>
    <x v="755"/>
    <x v="1"/>
    <x v="0"/>
  </r>
  <r>
    <n v="34187941"/>
    <n v="57819975"/>
    <x v="0"/>
    <m/>
    <x v="71"/>
    <x v="469"/>
    <x v="0"/>
  </r>
  <r>
    <n v="87475354"/>
    <n v="180396494"/>
    <x v="0"/>
    <m/>
    <x v="28"/>
    <x v="209"/>
    <x v="0"/>
  </r>
  <r>
    <n v="60051601"/>
    <n v="139256629"/>
    <x v="0"/>
    <m/>
    <x v="152"/>
    <x v="88"/>
    <x v="0"/>
  </r>
  <r>
    <n v="126925524"/>
    <n v="3101259"/>
    <x v="0"/>
    <m/>
    <x v="1411"/>
    <x v="681"/>
    <x v="0"/>
  </r>
  <r>
    <n v="61644490"/>
    <n v="62965655"/>
    <x v="0"/>
    <m/>
    <x v="28"/>
    <x v="507"/>
    <x v="0"/>
  </r>
  <r>
    <n v="105887770"/>
    <n v="109667898"/>
    <x v="0"/>
    <m/>
    <x v="27"/>
    <x v="436"/>
    <x v="0"/>
  </r>
  <r>
    <n v="71051585"/>
    <n v="274690243"/>
    <x v="0"/>
    <m/>
    <x v="28"/>
    <x v="630"/>
    <x v="0"/>
  </r>
  <r>
    <n v="137850156"/>
    <n v="313583325"/>
    <x v="0"/>
    <m/>
    <x v="185"/>
    <x v="0"/>
    <x v="0"/>
  </r>
  <r>
    <n v="62360262"/>
    <n v="114243392"/>
    <x v="0"/>
    <m/>
    <x v="26"/>
    <x v="237"/>
    <x v="0"/>
  </r>
  <r>
    <n v="31700289"/>
    <n v="246198601"/>
    <x v="0"/>
    <m/>
    <x v="106"/>
    <x v="706"/>
    <x v="0"/>
  </r>
  <r>
    <n v="17552766"/>
    <n v="251857146"/>
    <x v="0"/>
    <m/>
    <x v="1794"/>
    <x v="360"/>
    <x v="0"/>
  </r>
  <r>
    <n v="4146900"/>
    <n v="254506257"/>
    <x v="1"/>
    <m/>
    <x v="6"/>
    <x v="528"/>
    <x v="0"/>
  </r>
  <r>
    <n v="16911051"/>
    <n v="334497913"/>
    <x v="0"/>
    <s v="956oupk"/>
    <x v="113"/>
    <x v="98"/>
    <x v="0"/>
  </r>
  <r>
    <n v="50904788"/>
    <n v="127190558"/>
    <x v="0"/>
    <m/>
    <x v="47"/>
    <x v="352"/>
    <x v="0"/>
  </r>
  <r>
    <n v="90720609"/>
    <n v="217683887"/>
    <x v="0"/>
    <m/>
    <x v="263"/>
    <x v="92"/>
    <x v="0"/>
  </r>
  <r>
    <n v="57301300"/>
    <n v="334751726"/>
    <x v="0"/>
    <m/>
    <x v="863"/>
    <x v="64"/>
    <x v="1"/>
  </r>
  <r>
    <n v="19589004"/>
    <n v="232303725"/>
    <x v="0"/>
    <s v="94jrjhi"/>
    <x v="437"/>
    <x v="640"/>
    <x v="0"/>
  </r>
  <r>
    <n v="77339861"/>
    <n v="324700111"/>
    <x v="0"/>
    <m/>
    <x v="13"/>
    <x v="667"/>
    <x v="0"/>
  </r>
  <r>
    <n v="131344898"/>
    <n v="208654370"/>
    <x v="0"/>
    <s v="95q01cc"/>
    <x v="13"/>
    <x v="274"/>
    <x v="0"/>
  </r>
  <r>
    <n v="79587494"/>
    <n v="187200371"/>
    <x v="0"/>
    <m/>
    <x v="28"/>
    <x v="476"/>
    <x v="0"/>
  </r>
  <r>
    <n v="102281568"/>
    <n v="287811221"/>
    <x v="2"/>
    <m/>
    <x v="49"/>
    <x v="454"/>
    <x v="1"/>
  </r>
  <r>
    <n v="114529391"/>
    <n v="402780594"/>
    <x v="0"/>
    <m/>
    <x v="1011"/>
    <x v="193"/>
    <x v="0"/>
  </r>
  <r>
    <n v="38642555"/>
    <n v="15315110"/>
    <x v="0"/>
    <m/>
    <x v="625"/>
    <x v="677"/>
    <x v="1"/>
  </r>
  <r>
    <n v="135539714"/>
    <n v="241544007"/>
    <x v="0"/>
    <s v="ffaac71"/>
    <x v="468"/>
    <x v="159"/>
    <x v="0"/>
  </r>
  <r>
    <n v="7892881"/>
    <n v="225301450"/>
    <x v="0"/>
    <m/>
    <x v="97"/>
    <x v="540"/>
    <x v="0"/>
  </r>
  <r>
    <n v="8382449"/>
    <n v="341937645"/>
    <x v="0"/>
    <m/>
    <x v="12"/>
    <x v="336"/>
    <x v="0"/>
  </r>
  <r>
    <n v="135187545"/>
    <n v="333725750"/>
    <x v="0"/>
    <s v="99s7rvs"/>
    <x v="94"/>
    <x v="267"/>
    <x v="0"/>
  </r>
  <r>
    <n v="84698728"/>
    <n v="318880994"/>
    <x v="0"/>
    <m/>
    <x v="55"/>
    <x v="141"/>
    <x v="0"/>
  </r>
  <r>
    <n v="112938311"/>
    <n v="113724609"/>
    <x v="0"/>
    <s v="96knch3"/>
    <x v="66"/>
    <x v="500"/>
    <x v="0"/>
  </r>
  <r>
    <n v="98750356"/>
    <n v="366278405"/>
    <x v="0"/>
    <m/>
    <x v="863"/>
    <x v="359"/>
    <x v="1"/>
  </r>
  <r>
    <n v="82076649"/>
    <n v="53972670"/>
    <x v="0"/>
    <m/>
    <x v="13"/>
    <x v="449"/>
    <x v="0"/>
  </r>
  <r>
    <n v="40586226"/>
    <n v="142154311"/>
    <x v="0"/>
    <s v="9504bos"/>
    <x v="26"/>
    <x v="73"/>
    <x v="0"/>
  </r>
  <r>
    <n v="108945253"/>
    <n v="109710206"/>
    <x v="0"/>
    <m/>
    <x v="59"/>
    <x v="558"/>
    <x v="0"/>
  </r>
  <r>
    <n v="79807237"/>
    <n v="393111271"/>
    <x v="0"/>
    <m/>
    <x v="1451"/>
    <x v="63"/>
    <x v="0"/>
  </r>
  <r>
    <n v="9863416"/>
    <n v="192531057"/>
    <x v="0"/>
    <m/>
    <x v="1920"/>
    <x v="452"/>
    <x v="0"/>
  </r>
  <r>
    <n v="5057199"/>
    <n v="43728790"/>
    <x v="0"/>
    <m/>
    <x v="122"/>
    <x v="433"/>
    <x v="1"/>
  </r>
  <r>
    <n v="62571710"/>
    <n v="249145316"/>
    <x v="0"/>
    <m/>
    <x v="375"/>
    <x v="561"/>
    <x v="0"/>
  </r>
  <r>
    <n v="123250328"/>
    <n v="211597058"/>
    <x v="0"/>
    <m/>
    <x v="10"/>
    <x v="283"/>
    <x v="0"/>
  </r>
  <r>
    <n v="122447104"/>
    <n v="26045109"/>
    <x v="0"/>
    <m/>
    <x v="1676"/>
    <x v="698"/>
    <x v="0"/>
  </r>
  <r>
    <n v="88945335"/>
    <n v="148697403"/>
    <x v="0"/>
    <s v="94nsr7o"/>
    <x v="1380"/>
    <x v="335"/>
    <x v="0"/>
  </r>
  <r>
    <n v="19708378"/>
    <n v="239053544"/>
    <x v="0"/>
    <s v="946hodf"/>
    <x v="1314"/>
    <x v="133"/>
    <x v="0"/>
  </r>
  <r>
    <n v="105069110"/>
    <n v="356404062"/>
    <x v="0"/>
    <s v="9rdjenv"/>
    <x v="59"/>
    <x v="187"/>
    <x v="0"/>
  </r>
  <r>
    <n v="115452492"/>
    <n v="10772039"/>
    <x v="0"/>
    <m/>
    <x v="621"/>
    <x v="647"/>
    <x v="0"/>
  </r>
  <r>
    <n v="78888823"/>
    <n v="38485816"/>
    <x v="0"/>
    <m/>
    <x v="13"/>
    <x v="482"/>
    <x v="0"/>
  </r>
  <r>
    <n v="73491319"/>
    <n v="182857796"/>
    <x v="0"/>
    <m/>
    <x v="10"/>
    <x v="660"/>
    <x v="0"/>
  </r>
  <r>
    <n v="129811530"/>
    <n v="151421951"/>
    <x v="0"/>
    <s v="95qgkgm"/>
    <x v="382"/>
    <x v="256"/>
    <x v="1"/>
  </r>
  <r>
    <n v="79973073"/>
    <n v="23218539"/>
    <x v="0"/>
    <m/>
    <x v="61"/>
    <x v="613"/>
    <x v="0"/>
  </r>
  <r>
    <n v="98756772"/>
    <n v="210647038"/>
    <x v="1"/>
    <s v="94ec3o0"/>
    <x v="2164"/>
    <x v="597"/>
    <x v="0"/>
  </r>
  <r>
    <n v="3318666"/>
    <n v="291249217"/>
    <x v="0"/>
    <m/>
    <x v="134"/>
    <x v="551"/>
    <x v="0"/>
  </r>
  <r>
    <n v="132210450"/>
    <n v="264372641"/>
    <x v="0"/>
    <m/>
    <x v="2784"/>
    <x v="401"/>
    <x v="0"/>
  </r>
  <r>
    <n v="43855246"/>
    <n v="343357992"/>
    <x v="0"/>
    <m/>
    <x v="0"/>
    <x v="0"/>
    <x v="0"/>
  </r>
  <r>
    <n v="45900362"/>
    <n v="147352189"/>
    <x v="0"/>
    <s v="9rm4vlb"/>
    <x v="236"/>
    <x v="352"/>
    <x v="1"/>
  </r>
  <r>
    <n v="138867561"/>
    <n v="317539622"/>
    <x v="0"/>
    <m/>
    <x v="94"/>
    <x v="344"/>
    <x v="0"/>
  </r>
  <r>
    <n v="14447131"/>
    <n v="204317244"/>
    <x v="0"/>
    <m/>
    <x v="27"/>
    <x v="223"/>
    <x v="0"/>
  </r>
  <r>
    <n v="79690063"/>
    <n v="288878781"/>
    <x v="0"/>
    <m/>
    <x v="82"/>
    <x v="160"/>
    <x v="0"/>
  </r>
  <r>
    <n v="11361547"/>
    <n v="89222803"/>
    <x v="0"/>
    <s v="94j70cu"/>
    <x v="277"/>
    <x v="496"/>
    <x v="0"/>
  </r>
  <r>
    <n v="69334364"/>
    <n v="4279863"/>
    <x v="0"/>
    <s v="99f2gc1"/>
    <x v="61"/>
    <x v="505"/>
    <x v="0"/>
  </r>
  <r>
    <n v="130620874"/>
    <n v="316202471"/>
    <x v="0"/>
    <m/>
    <x v="49"/>
    <x v="248"/>
    <x v="1"/>
  </r>
  <r>
    <n v="106320112"/>
    <n v="311180099"/>
    <x v="1"/>
    <m/>
    <x v="472"/>
    <x v="18"/>
    <x v="0"/>
  </r>
  <r>
    <n v="89327430"/>
    <n v="260717288"/>
    <x v="1"/>
    <m/>
    <x v="141"/>
    <x v="40"/>
    <x v="0"/>
  </r>
  <r>
    <n v="33674599"/>
    <n v="209391648"/>
    <x v="0"/>
    <m/>
    <x v="278"/>
    <x v="582"/>
    <x v="0"/>
  </r>
  <r>
    <n v="50343169"/>
    <n v="217455091"/>
    <x v="0"/>
    <s v="97la6uw"/>
    <x v="46"/>
    <x v="164"/>
    <x v="0"/>
  </r>
  <r>
    <n v="122151307"/>
    <n v="196578608"/>
    <x v="0"/>
    <m/>
    <x v="174"/>
    <x v="520"/>
    <x v="0"/>
  </r>
  <r>
    <n v="93842000"/>
    <n v="373447328"/>
    <x v="0"/>
    <m/>
    <x v="23"/>
    <x v="70"/>
    <x v="0"/>
  </r>
  <r>
    <n v="130547450"/>
    <n v="100213467"/>
    <x v="0"/>
    <m/>
    <x v="34"/>
    <x v="74"/>
    <x v="0"/>
  </r>
  <r>
    <n v="78068981"/>
    <n v="7712483"/>
    <x v="0"/>
    <s v="95q705j"/>
    <x v="13"/>
    <x v="371"/>
    <x v="0"/>
  </r>
  <r>
    <n v="142151675"/>
    <n v="240039436"/>
    <x v="0"/>
    <m/>
    <x v="141"/>
    <x v="246"/>
    <x v="0"/>
  </r>
  <r>
    <n v="102036262"/>
    <n v="122932282"/>
    <x v="0"/>
    <m/>
    <x v="1830"/>
    <x v="526"/>
    <x v="0"/>
  </r>
  <r>
    <n v="65236950"/>
    <n v="24170110"/>
    <x v="0"/>
    <m/>
    <x v="26"/>
    <x v="159"/>
    <x v="0"/>
  </r>
  <r>
    <n v="131201465"/>
    <n v="146911842"/>
    <x v="0"/>
    <m/>
    <x v="28"/>
    <x v="6"/>
    <x v="0"/>
  </r>
  <r>
    <n v="103781365"/>
    <n v="235889358"/>
    <x v="1"/>
    <s v="969672j"/>
    <x v="542"/>
    <x v="237"/>
    <x v="0"/>
  </r>
  <r>
    <n v="32562103"/>
    <n v="42870535"/>
    <x v="0"/>
    <m/>
    <x v="27"/>
    <x v="507"/>
    <x v="0"/>
  </r>
  <r>
    <n v="7554598"/>
    <n v="118639959"/>
    <x v="0"/>
    <m/>
    <x v="427"/>
    <x v="315"/>
    <x v="0"/>
  </r>
  <r>
    <n v="55588786"/>
    <n v="121976005"/>
    <x v="0"/>
    <m/>
    <x v="463"/>
    <x v="101"/>
    <x v="1"/>
  </r>
  <r>
    <n v="17465649"/>
    <n v="32601856"/>
    <x v="0"/>
    <s v="99bdjh7"/>
    <x v="307"/>
    <x v="160"/>
    <x v="0"/>
  </r>
  <r>
    <n v="112133723"/>
    <n v="55642800"/>
    <x v="3"/>
    <s v="95qu92r"/>
    <x v="1046"/>
    <x v="519"/>
    <x v="0"/>
  </r>
  <r>
    <n v="41865396"/>
    <n v="331800334"/>
    <x v="0"/>
    <m/>
    <x v="145"/>
    <x v="396"/>
    <x v="0"/>
  </r>
  <r>
    <n v="13555997"/>
    <n v="373023553"/>
    <x v="0"/>
    <s v="94h22tc"/>
    <x v="35"/>
    <x v="37"/>
    <x v="0"/>
  </r>
  <r>
    <n v="1156843"/>
    <n v="399010666"/>
    <x v="0"/>
    <m/>
    <x v="28"/>
    <x v="440"/>
    <x v="0"/>
  </r>
  <r>
    <n v="102014015"/>
    <n v="254208528"/>
    <x v="0"/>
    <m/>
    <x v="129"/>
    <x v="449"/>
    <x v="0"/>
  </r>
  <r>
    <n v="83764719"/>
    <n v="312037983"/>
    <x v="0"/>
    <m/>
    <x v="443"/>
    <x v="688"/>
    <x v="0"/>
  </r>
  <r>
    <n v="74314315"/>
    <n v="3270819"/>
    <x v="0"/>
    <m/>
    <x v="943"/>
    <x v="585"/>
    <x v="0"/>
  </r>
  <r>
    <n v="67033795"/>
    <n v="302778504"/>
    <x v="0"/>
    <s v="9r7data"/>
    <x v="49"/>
    <x v="374"/>
    <x v="1"/>
  </r>
  <r>
    <n v="66145288"/>
    <n v="310084363"/>
    <x v="3"/>
    <m/>
    <x v="4244"/>
    <x v="291"/>
    <x v="0"/>
  </r>
  <r>
    <n v="112642306"/>
    <n v="330162232"/>
    <x v="0"/>
    <m/>
    <x v="1051"/>
    <x v="599"/>
    <x v="0"/>
  </r>
  <r>
    <n v="27625049"/>
    <n v="155278690"/>
    <x v="0"/>
    <m/>
    <x v="608"/>
    <x v="96"/>
    <x v="0"/>
  </r>
  <r>
    <n v="119053698"/>
    <n v="394146560"/>
    <x v="0"/>
    <m/>
    <x v="20"/>
    <x v="87"/>
    <x v="0"/>
  </r>
  <r>
    <n v="27809186"/>
    <n v="155956350"/>
    <x v="0"/>
    <m/>
    <x v="1296"/>
    <x v="55"/>
    <x v="0"/>
  </r>
  <r>
    <n v="78888823"/>
    <n v="111329297"/>
    <x v="0"/>
    <m/>
    <x v="73"/>
    <x v="112"/>
    <x v="0"/>
  </r>
  <r>
    <n v="97073377"/>
    <n v="398812416"/>
    <x v="0"/>
    <s v="992vqat"/>
    <x v="1096"/>
    <x v="615"/>
    <x v="1"/>
  </r>
  <r>
    <n v="90642791"/>
    <n v="335889493"/>
    <x v="0"/>
    <m/>
    <x v="13"/>
    <x v="243"/>
    <x v="0"/>
  </r>
  <r>
    <n v="137362349"/>
    <n v="203921200"/>
    <x v="0"/>
    <s v="94f721o"/>
    <x v="27"/>
    <x v="385"/>
    <x v="0"/>
  </r>
  <r>
    <n v="72442904"/>
    <n v="130153892"/>
    <x v="0"/>
    <s v="9rnctn5"/>
    <x v="20"/>
    <x v="359"/>
    <x v="0"/>
  </r>
  <r>
    <n v="98809181"/>
    <n v="389405365"/>
    <x v="0"/>
    <s v="94eft1e"/>
    <x v="104"/>
    <x v="92"/>
    <x v="0"/>
  </r>
  <r>
    <n v="21824858"/>
    <n v="347141140"/>
    <x v="0"/>
    <m/>
    <x v="28"/>
    <x v="380"/>
    <x v="0"/>
  </r>
  <r>
    <n v="68358561"/>
    <n v="285853385"/>
    <x v="2"/>
    <m/>
    <x v="69"/>
    <x v="231"/>
    <x v="0"/>
  </r>
  <r>
    <n v="49546726"/>
    <n v="374858291"/>
    <x v="0"/>
    <m/>
    <x v="428"/>
    <x v="578"/>
    <x v="0"/>
  </r>
  <r>
    <n v="6212208"/>
    <n v="5538912"/>
    <x v="0"/>
    <s v="9427dld"/>
    <x v="18"/>
    <x v="533"/>
    <x v="0"/>
  </r>
  <r>
    <n v="100539"/>
    <n v="337075706"/>
    <x v="0"/>
    <m/>
    <x v="1243"/>
    <x v="276"/>
    <x v="0"/>
  </r>
  <r>
    <n v="126399162"/>
    <n v="400478315"/>
    <x v="2"/>
    <m/>
    <x v="693"/>
    <x v="148"/>
    <x v="0"/>
  </r>
  <r>
    <n v="99027668"/>
    <n v="63126928"/>
    <x v="0"/>
    <m/>
    <x v="1878"/>
    <x v="711"/>
    <x v="1"/>
  </r>
  <r>
    <n v="13166978"/>
    <n v="27676779"/>
    <x v="0"/>
    <m/>
    <x v="103"/>
    <x v="103"/>
    <x v="0"/>
  </r>
  <r>
    <n v="9149930"/>
    <n v="242210911"/>
    <x v="0"/>
    <s v="972ffne"/>
    <x v="13"/>
    <x v="545"/>
    <x v="0"/>
  </r>
  <r>
    <n v="3712578"/>
    <n v="344254897"/>
    <x v="0"/>
    <m/>
    <x v="1314"/>
    <x v="602"/>
    <x v="0"/>
  </r>
  <r>
    <n v="89953122"/>
    <n v="91155803"/>
    <x v="0"/>
    <s v="96k412v"/>
    <x v="265"/>
    <x v="32"/>
    <x v="0"/>
  </r>
  <r>
    <n v="122338823"/>
    <n v="255381715"/>
    <x v="1"/>
    <s v="ffjf2hn"/>
    <x v="47"/>
    <x v="135"/>
    <x v="0"/>
  </r>
  <r>
    <n v="74645093"/>
    <n v="148435018"/>
    <x v="0"/>
    <s v="95uqhb5"/>
    <x v="1182"/>
    <x v="474"/>
    <x v="0"/>
  </r>
  <r>
    <n v="93383888"/>
    <n v="156078503"/>
    <x v="0"/>
    <m/>
    <x v="5"/>
    <x v="114"/>
    <x v="0"/>
  </r>
  <r>
    <n v="131570651"/>
    <n v="201746544"/>
    <x v="0"/>
    <m/>
    <x v="260"/>
    <x v="309"/>
    <x v="0"/>
  </r>
  <r>
    <n v="107301929"/>
    <n v="328043428"/>
    <x v="0"/>
    <m/>
    <x v="122"/>
    <x v="219"/>
    <x v="1"/>
  </r>
  <r>
    <n v="8354126"/>
    <n v="383354052"/>
    <x v="0"/>
    <m/>
    <x v="739"/>
    <x v="336"/>
    <x v="0"/>
  </r>
  <r>
    <n v="119389676"/>
    <n v="128670511"/>
    <x v="3"/>
    <m/>
    <x v="201"/>
    <x v="89"/>
    <x v="0"/>
  </r>
  <r>
    <n v="78704357"/>
    <n v="247210315"/>
    <x v="0"/>
    <m/>
    <x v="25"/>
    <x v="54"/>
    <x v="0"/>
  </r>
  <r>
    <n v="60079613"/>
    <n v="254267881"/>
    <x v="0"/>
    <m/>
    <x v="109"/>
    <x v="126"/>
    <x v="0"/>
  </r>
  <r>
    <n v="56462249"/>
    <n v="184271607"/>
    <x v="1"/>
    <s v="9rnnf9l"/>
    <x v="201"/>
    <x v="17"/>
    <x v="0"/>
  </r>
  <r>
    <n v="128997569"/>
    <n v="244560476"/>
    <x v="0"/>
    <m/>
    <x v="26"/>
    <x v="599"/>
    <x v="0"/>
  </r>
  <r>
    <n v="45384478"/>
    <n v="177299073"/>
    <x v="0"/>
    <m/>
    <x v="25"/>
    <x v="131"/>
    <x v="0"/>
  </r>
  <r>
    <n v="72802864"/>
    <n v="4576675"/>
    <x v="0"/>
    <m/>
    <x v="13"/>
    <x v="631"/>
    <x v="0"/>
  </r>
  <r>
    <n v="110664771"/>
    <n v="314973510"/>
    <x v="0"/>
    <m/>
    <x v="14"/>
    <x v="553"/>
    <x v="1"/>
  </r>
  <r>
    <n v="102036262"/>
    <n v="309559980"/>
    <x v="0"/>
    <m/>
    <x v="43"/>
    <x v="86"/>
    <x v="0"/>
  </r>
  <r>
    <n v="26372667"/>
    <n v="346733931"/>
    <x v="0"/>
    <s v="955n65o"/>
    <x v="3424"/>
    <x v="315"/>
    <x v="0"/>
  </r>
  <r>
    <n v="78324634"/>
    <n v="345448769"/>
    <x v="0"/>
    <m/>
    <x v="141"/>
    <x v="159"/>
    <x v="0"/>
  </r>
  <r>
    <n v="24636415"/>
    <n v="75767410"/>
    <x v="0"/>
    <m/>
    <x v="4"/>
    <x v="402"/>
    <x v="0"/>
  </r>
  <r>
    <n v="54666554"/>
    <n v="228864935"/>
    <x v="0"/>
    <m/>
    <x v="97"/>
    <x v="658"/>
    <x v="0"/>
  </r>
  <r>
    <n v="49394233"/>
    <n v="124433940"/>
    <x v="0"/>
    <m/>
    <x v="269"/>
    <x v="564"/>
    <x v="0"/>
  </r>
  <r>
    <n v="61409141"/>
    <n v="246427313"/>
    <x v="0"/>
    <m/>
    <x v="162"/>
    <x v="361"/>
    <x v="0"/>
  </r>
  <r>
    <n v="84949737"/>
    <n v="86931568"/>
    <x v="0"/>
    <m/>
    <x v="1805"/>
    <x v="309"/>
    <x v="1"/>
  </r>
  <r>
    <n v="37064529"/>
    <n v="387162741"/>
    <x v="0"/>
    <m/>
    <x v="12"/>
    <x v="454"/>
    <x v="0"/>
  </r>
  <r>
    <n v="36525698"/>
    <n v="108715901"/>
    <x v="0"/>
    <m/>
    <x v="121"/>
    <x v="261"/>
    <x v="0"/>
  </r>
  <r>
    <n v="19447970"/>
    <n v="181981118"/>
    <x v="0"/>
    <m/>
    <x v="164"/>
    <x v="316"/>
    <x v="0"/>
  </r>
  <r>
    <n v="114515435"/>
    <n v="338653408"/>
    <x v="0"/>
    <m/>
    <x v="1829"/>
    <x v="149"/>
    <x v="0"/>
  </r>
  <r>
    <n v="32377098"/>
    <n v="216427026"/>
    <x v="0"/>
    <m/>
    <x v="3098"/>
    <x v="71"/>
    <x v="0"/>
  </r>
  <r>
    <n v="2242773"/>
    <n v="315625227"/>
    <x v="0"/>
    <m/>
    <x v="138"/>
    <x v="411"/>
    <x v="0"/>
  </r>
  <r>
    <n v="127958351"/>
    <n v="107288032"/>
    <x v="0"/>
    <m/>
    <x v="63"/>
    <x v="703"/>
    <x v="0"/>
  </r>
  <r>
    <n v="133089485"/>
    <n v="263995841"/>
    <x v="0"/>
    <s v="94mrgmb"/>
    <x v="355"/>
    <x v="521"/>
    <x v="0"/>
  </r>
  <r>
    <n v="58843715"/>
    <n v="154849405"/>
    <x v="0"/>
    <m/>
    <x v="73"/>
    <x v="245"/>
    <x v="0"/>
  </r>
  <r>
    <n v="5315279"/>
    <n v="41091813"/>
    <x v="0"/>
    <m/>
    <x v="35"/>
    <x v="656"/>
    <x v="0"/>
  </r>
  <r>
    <n v="3378138"/>
    <n v="174018600"/>
    <x v="0"/>
    <s v="94h4mbm"/>
    <x v="241"/>
    <x v="174"/>
    <x v="0"/>
  </r>
  <r>
    <n v="70212546"/>
    <n v="234513445"/>
    <x v="0"/>
    <m/>
    <x v="23"/>
    <x v="604"/>
    <x v="0"/>
  </r>
  <r>
    <n v="21185597"/>
    <n v="163808294"/>
    <x v="0"/>
    <s v="94lelbi"/>
    <x v="1199"/>
    <x v="96"/>
    <x v="0"/>
  </r>
  <r>
    <n v="12428085"/>
    <n v="304137883"/>
    <x v="1"/>
    <m/>
    <x v="1438"/>
    <x v="370"/>
    <x v="0"/>
  </r>
  <r>
    <n v="95301715"/>
    <n v="54184306"/>
    <x v="0"/>
    <m/>
    <x v="269"/>
    <x v="146"/>
    <x v="0"/>
  </r>
  <r>
    <n v="69953834"/>
    <n v="213086804"/>
    <x v="0"/>
    <s v="94eb0v7"/>
    <x v="362"/>
    <x v="519"/>
    <x v="0"/>
  </r>
  <r>
    <n v="77524894"/>
    <n v="280781698"/>
    <x v="0"/>
    <m/>
    <x v="225"/>
    <x v="44"/>
    <x v="0"/>
  </r>
  <r>
    <n v="59167469"/>
    <n v="16397732"/>
    <x v="0"/>
    <s v="9rnh79p"/>
    <x v="141"/>
    <x v="45"/>
    <x v="0"/>
  </r>
  <r>
    <n v="68359578"/>
    <n v="357060003"/>
    <x v="0"/>
    <s v="95lkchm"/>
    <x v="355"/>
    <x v="618"/>
    <x v="0"/>
  </r>
  <r>
    <n v="4361577"/>
    <n v="153486917"/>
    <x v="1"/>
    <m/>
    <x v="470"/>
    <x v="114"/>
    <x v="0"/>
  </r>
  <r>
    <n v="116307746"/>
    <n v="4397751"/>
    <x v="0"/>
    <s v="95q0mb1"/>
    <x v="26"/>
    <x v="592"/>
    <x v="0"/>
  </r>
  <r>
    <n v="58581609"/>
    <n v="257991626"/>
    <x v="0"/>
    <m/>
    <x v="89"/>
    <x v="15"/>
    <x v="0"/>
  </r>
  <r>
    <n v="100385360"/>
    <n v="318365775"/>
    <x v="2"/>
    <m/>
    <x v="3527"/>
    <x v="395"/>
    <x v="0"/>
  </r>
  <r>
    <n v="128960133"/>
    <n v="133968142"/>
    <x v="0"/>
    <s v="9r5f4lf"/>
    <x v="31"/>
    <x v="301"/>
    <x v="0"/>
  </r>
  <r>
    <n v="2913602"/>
    <n v="283444442"/>
    <x v="0"/>
    <m/>
    <x v="10"/>
    <x v="717"/>
    <x v="0"/>
  </r>
  <r>
    <n v="62458338"/>
    <n v="250059551"/>
    <x v="0"/>
    <m/>
    <x v="1754"/>
    <x v="290"/>
    <x v="0"/>
  </r>
  <r>
    <n v="77306409"/>
    <n v="64846696"/>
    <x v="0"/>
    <m/>
    <x v="1054"/>
    <x v="45"/>
    <x v="0"/>
  </r>
  <r>
    <n v="41388946"/>
    <n v="228088113"/>
    <x v="0"/>
    <m/>
    <x v="338"/>
    <x v="355"/>
    <x v="0"/>
  </r>
  <r>
    <n v="76732078"/>
    <n v="109823346"/>
    <x v="0"/>
    <m/>
    <x v="162"/>
    <x v="303"/>
    <x v="0"/>
  </r>
  <r>
    <n v="26460336"/>
    <n v="259750355"/>
    <x v="0"/>
    <s v="99ct4j5"/>
    <x v="129"/>
    <x v="346"/>
    <x v="0"/>
  </r>
  <r>
    <n v="28739065"/>
    <n v="192410537"/>
    <x v="2"/>
    <s v="94nt6vd"/>
    <x v="1341"/>
    <x v="284"/>
    <x v="1"/>
  </r>
  <r>
    <n v="37426111"/>
    <n v="75547275"/>
    <x v="0"/>
    <m/>
    <x v="207"/>
    <x v="79"/>
    <x v="0"/>
  </r>
  <r>
    <n v="116399303"/>
    <n v="246753729"/>
    <x v="2"/>
    <m/>
    <x v="239"/>
    <x v="480"/>
    <x v="1"/>
  </r>
  <r>
    <n v="87603845"/>
    <n v="94402435"/>
    <x v="0"/>
    <m/>
    <x v="850"/>
    <x v="358"/>
    <x v="0"/>
  </r>
  <r>
    <n v="54492776"/>
    <n v="175996137"/>
    <x v="0"/>
    <m/>
    <x v="441"/>
    <x v="193"/>
    <x v="0"/>
  </r>
  <r>
    <n v="65013453"/>
    <n v="174321644"/>
    <x v="1"/>
    <m/>
    <x v="314"/>
    <x v="114"/>
    <x v="1"/>
  </r>
  <r>
    <n v="81500257"/>
    <n v="368682049"/>
    <x v="0"/>
    <m/>
    <x v="28"/>
    <x v="567"/>
    <x v="0"/>
  </r>
  <r>
    <n v="71361569"/>
    <n v="25523176"/>
    <x v="0"/>
    <m/>
    <x v="47"/>
    <x v="552"/>
    <x v="0"/>
  </r>
  <r>
    <n v="12570225"/>
    <n v="178858550"/>
    <x v="0"/>
    <m/>
    <x v="10"/>
    <x v="165"/>
    <x v="0"/>
  </r>
  <r>
    <n v="115634728"/>
    <n v="306125972"/>
    <x v="0"/>
    <s v="9q1mhgn"/>
    <x v="303"/>
    <x v="703"/>
    <x v="0"/>
  </r>
  <r>
    <n v="62603897"/>
    <n v="71213639"/>
    <x v="0"/>
    <m/>
    <x v="50"/>
    <x v="37"/>
    <x v="1"/>
  </r>
  <r>
    <n v="43631068"/>
    <n v="309011965"/>
    <x v="0"/>
    <m/>
    <x v="4160"/>
    <x v="14"/>
    <x v="0"/>
  </r>
  <r>
    <n v="50764909"/>
    <n v="192756328"/>
    <x v="0"/>
    <m/>
    <x v="4245"/>
    <x v="380"/>
    <x v="0"/>
  </r>
  <r>
    <n v="104792616"/>
    <n v="262980571"/>
    <x v="2"/>
    <m/>
    <x v="26"/>
    <x v="52"/>
    <x v="0"/>
  </r>
  <r>
    <n v="121255158"/>
    <n v="221315858"/>
    <x v="0"/>
    <m/>
    <x v="2379"/>
    <x v="129"/>
    <x v="0"/>
  </r>
  <r>
    <n v="91339068"/>
    <n v="257843493"/>
    <x v="0"/>
    <m/>
    <x v="283"/>
    <x v="265"/>
    <x v="0"/>
  </r>
  <r>
    <n v="36233277"/>
    <n v="344041475"/>
    <x v="0"/>
    <s v="94ek6nt"/>
    <x v="47"/>
    <x v="437"/>
    <x v="0"/>
  </r>
  <r>
    <n v="123842164"/>
    <n v="377415038"/>
    <x v="0"/>
    <m/>
    <x v="1730"/>
    <x v="332"/>
    <x v="0"/>
  </r>
  <r>
    <n v="21562611"/>
    <n v="135066082"/>
    <x v="0"/>
    <m/>
    <x v="1431"/>
    <x v="68"/>
    <x v="1"/>
  </r>
  <r>
    <n v="81550710"/>
    <n v="303465487"/>
    <x v="0"/>
    <m/>
    <x v="71"/>
    <x v="284"/>
    <x v="0"/>
  </r>
  <r>
    <n v="15392376"/>
    <n v="265470522"/>
    <x v="0"/>
    <m/>
    <x v="27"/>
    <x v="354"/>
    <x v="0"/>
  </r>
  <r>
    <n v="17883538"/>
    <n v="245803608"/>
    <x v="0"/>
    <s v="95ucrcn"/>
    <x v="355"/>
    <x v="500"/>
    <x v="0"/>
  </r>
  <r>
    <n v="250843"/>
    <n v="51761094"/>
    <x v="0"/>
    <m/>
    <x v="314"/>
    <x v="371"/>
    <x v="1"/>
  </r>
  <r>
    <n v="18318788"/>
    <n v="70797771"/>
    <x v="0"/>
    <m/>
    <x v="47"/>
    <x v="671"/>
    <x v="0"/>
  </r>
  <r>
    <n v="65645933"/>
    <n v="123526167"/>
    <x v="0"/>
    <s v="9t4qqb6"/>
    <x v="69"/>
    <x v="335"/>
    <x v="0"/>
  </r>
  <r>
    <n v="130529975"/>
    <n v="261349296"/>
    <x v="0"/>
    <s v="9rm11sj"/>
    <x v="216"/>
    <x v="478"/>
    <x v="0"/>
  </r>
  <r>
    <n v="75032548"/>
    <n v="175774618"/>
    <x v="0"/>
    <s v="9r5frjg"/>
    <x v="4246"/>
    <x v="72"/>
    <x v="0"/>
  </r>
  <r>
    <n v="65465729"/>
    <n v="237156790"/>
    <x v="0"/>
    <m/>
    <x v="278"/>
    <x v="33"/>
    <x v="0"/>
  </r>
  <r>
    <n v="110844468"/>
    <n v="348115208"/>
    <x v="0"/>
    <s v="9r7jobb"/>
    <x v="371"/>
    <x v="439"/>
    <x v="1"/>
  </r>
  <r>
    <n v="76784040"/>
    <n v="400355262"/>
    <x v="0"/>
    <s v="9te0qb0"/>
    <x v="162"/>
    <x v="233"/>
    <x v="0"/>
  </r>
  <r>
    <n v="121639491"/>
    <n v="242154021"/>
    <x v="0"/>
    <s v="94cbj5l"/>
    <x v="82"/>
    <x v="51"/>
    <x v="0"/>
  </r>
  <r>
    <n v="85120673"/>
    <n v="251037792"/>
    <x v="0"/>
    <m/>
    <x v="138"/>
    <x v="441"/>
    <x v="0"/>
  </r>
  <r>
    <n v="114971408"/>
    <n v="228401562"/>
    <x v="0"/>
    <m/>
    <x v="1020"/>
    <x v="385"/>
    <x v="1"/>
  </r>
  <r>
    <n v="89953122"/>
    <n v="125268457"/>
    <x v="0"/>
    <m/>
    <x v="586"/>
    <x v="588"/>
    <x v="0"/>
  </r>
  <r>
    <n v="140483725"/>
    <n v="249957792"/>
    <x v="0"/>
    <s v="9hq3mc5"/>
    <x v="782"/>
    <x v="453"/>
    <x v="0"/>
  </r>
  <r>
    <n v="43051852"/>
    <n v="359727431"/>
    <x v="0"/>
    <s v="9qv6rag"/>
    <x v="61"/>
    <x v="188"/>
    <x v="0"/>
  </r>
  <r>
    <n v="9388372"/>
    <n v="134678262"/>
    <x v="0"/>
    <s v="97vsbi9"/>
    <x v="666"/>
    <x v="650"/>
    <x v="0"/>
  </r>
  <r>
    <n v="38839327"/>
    <n v="314250034"/>
    <x v="0"/>
    <s v="94mnrp2"/>
    <x v="103"/>
    <x v="209"/>
    <x v="0"/>
  </r>
  <r>
    <n v="28975138"/>
    <n v="54436175"/>
    <x v="1"/>
    <m/>
    <x v="851"/>
    <x v="626"/>
    <x v="0"/>
  </r>
  <r>
    <n v="112317649"/>
    <n v="162037116"/>
    <x v="0"/>
    <s v="951hs52"/>
    <x v="25"/>
    <x v="86"/>
    <x v="0"/>
  </r>
  <r>
    <n v="122383360"/>
    <n v="300921744"/>
    <x v="0"/>
    <m/>
    <x v="452"/>
    <x v="417"/>
    <x v="0"/>
  </r>
  <r>
    <n v="106083110"/>
    <n v="93390087"/>
    <x v="0"/>
    <m/>
    <x v="368"/>
    <x v="7"/>
    <x v="0"/>
  </r>
  <r>
    <n v="128519725"/>
    <n v="276571287"/>
    <x v="0"/>
    <m/>
    <x v="94"/>
    <x v="255"/>
    <x v="0"/>
  </r>
  <r>
    <n v="26337733"/>
    <n v="152189244"/>
    <x v="0"/>
    <m/>
    <x v="4247"/>
    <x v="272"/>
    <x v="0"/>
  </r>
  <r>
    <n v="62225943"/>
    <n v="120288145"/>
    <x v="0"/>
    <m/>
    <x v="2804"/>
    <x v="375"/>
    <x v="0"/>
  </r>
  <r>
    <n v="65949028"/>
    <n v="182315508"/>
    <x v="0"/>
    <m/>
    <x v="819"/>
    <x v="382"/>
    <x v="0"/>
  </r>
  <r>
    <n v="114650712"/>
    <n v="209362128"/>
    <x v="0"/>
    <s v="ffad1qg"/>
    <x v="1031"/>
    <x v="165"/>
    <x v="0"/>
  </r>
  <r>
    <n v="108317810"/>
    <n v="76290530"/>
    <x v="0"/>
    <m/>
    <x v="12"/>
    <x v="156"/>
    <x v="0"/>
  </r>
  <r>
    <n v="20243905"/>
    <n v="336631374"/>
    <x v="0"/>
    <m/>
    <x v="1096"/>
    <x v="652"/>
    <x v="1"/>
  </r>
  <r>
    <n v="52772551"/>
    <n v="100206809"/>
    <x v="0"/>
    <m/>
    <x v="97"/>
    <x v="553"/>
    <x v="0"/>
  </r>
  <r>
    <n v="14447131"/>
    <n v="57016742"/>
    <x v="0"/>
    <m/>
    <x v="61"/>
    <x v="291"/>
    <x v="0"/>
  </r>
  <r>
    <n v="49893764"/>
    <n v="225820391"/>
    <x v="0"/>
    <s v="99ujjs9"/>
    <x v="26"/>
    <x v="518"/>
    <x v="0"/>
  </r>
  <r>
    <n v="97464808"/>
    <n v="242622182"/>
    <x v="0"/>
    <m/>
    <x v="28"/>
    <x v="603"/>
    <x v="0"/>
  </r>
  <r>
    <n v="16066732"/>
    <n v="315635947"/>
    <x v="0"/>
    <s v="95qq4gu"/>
    <x v="174"/>
    <x v="255"/>
    <x v="0"/>
  </r>
  <r>
    <n v="18320375"/>
    <n v="89736695"/>
    <x v="0"/>
    <m/>
    <x v="410"/>
    <x v="81"/>
    <x v="0"/>
  </r>
  <r>
    <n v="73574022"/>
    <n v="240597678"/>
    <x v="0"/>
    <s v="9rg3hc2"/>
    <x v="282"/>
    <x v="383"/>
    <x v="0"/>
  </r>
  <r>
    <n v="10495708"/>
    <n v="147498960"/>
    <x v="0"/>
    <s v="955l13o"/>
    <x v="3148"/>
    <x v="275"/>
    <x v="0"/>
  </r>
  <r>
    <n v="67268928"/>
    <n v="316347631"/>
    <x v="0"/>
    <m/>
    <x v="67"/>
    <x v="563"/>
    <x v="0"/>
  </r>
  <r>
    <n v="101190507"/>
    <n v="311867822"/>
    <x v="0"/>
    <m/>
    <x v="278"/>
    <x v="41"/>
    <x v="0"/>
  </r>
  <r>
    <n v="98607707"/>
    <n v="46497225"/>
    <x v="0"/>
    <s v="99c2p5g"/>
    <x v="1314"/>
    <x v="305"/>
    <x v="0"/>
  </r>
  <r>
    <n v="6345483"/>
    <n v="347692426"/>
    <x v="0"/>
    <m/>
    <x v="277"/>
    <x v="199"/>
    <x v="0"/>
  </r>
  <r>
    <n v="48509295"/>
    <n v="302075357"/>
    <x v="0"/>
    <m/>
    <x v="713"/>
    <x v="335"/>
    <x v="1"/>
  </r>
  <r>
    <n v="41986655"/>
    <n v="402039560"/>
    <x v="1"/>
    <m/>
    <x v="129"/>
    <x v="194"/>
    <x v="0"/>
  </r>
  <r>
    <n v="48445034"/>
    <n v="52661966"/>
    <x v="1"/>
    <s v="946jdb9"/>
    <x v="92"/>
    <x v="349"/>
    <x v="0"/>
  </r>
  <r>
    <n v="76003936"/>
    <n v="364660857"/>
    <x v="0"/>
    <m/>
    <x v="770"/>
    <x v="108"/>
    <x v="1"/>
  </r>
  <r>
    <n v="103728744"/>
    <n v="186710121"/>
    <x v="2"/>
    <m/>
    <x v="28"/>
    <x v="288"/>
    <x v="0"/>
  </r>
  <r>
    <n v="52610714"/>
    <n v="95217086"/>
    <x v="0"/>
    <s v="954u104"/>
    <x v="263"/>
    <x v="106"/>
    <x v="0"/>
  </r>
  <r>
    <n v="128671783"/>
    <n v="112239178"/>
    <x v="0"/>
    <m/>
    <x v="65"/>
    <x v="463"/>
    <x v="0"/>
  </r>
  <r>
    <n v="112142417"/>
    <n v="257490733"/>
    <x v="0"/>
    <m/>
    <x v="629"/>
    <x v="613"/>
    <x v="0"/>
  </r>
  <r>
    <n v="13824734"/>
    <n v="255620767"/>
    <x v="0"/>
    <s v="9r5fs79"/>
    <x v="141"/>
    <x v="380"/>
    <x v="0"/>
  </r>
  <r>
    <n v="17020394"/>
    <n v="117296431"/>
    <x v="0"/>
    <m/>
    <x v="2038"/>
    <x v="417"/>
    <x v="1"/>
  </r>
  <r>
    <n v="135402088"/>
    <n v="14869851"/>
    <x v="0"/>
    <m/>
    <x v="100"/>
    <x v="76"/>
    <x v="1"/>
  </r>
  <r>
    <n v="9601609"/>
    <n v="100944496"/>
    <x v="0"/>
    <m/>
    <x v="1153"/>
    <x v="186"/>
    <x v="1"/>
  </r>
  <r>
    <n v="38357931"/>
    <n v="149811739"/>
    <x v="0"/>
    <m/>
    <x v="62"/>
    <x v="303"/>
    <x v="0"/>
  </r>
  <r>
    <n v="124728821"/>
    <n v="37715919"/>
    <x v="0"/>
    <m/>
    <x v="675"/>
    <x v="359"/>
    <x v="0"/>
  </r>
  <r>
    <n v="17628487"/>
    <n v="262265718"/>
    <x v="0"/>
    <m/>
    <x v="1555"/>
    <x v="579"/>
    <x v="1"/>
  </r>
  <r>
    <n v="57636921"/>
    <n v="383824167"/>
    <x v="0"/>
    <m/>
    <x v="10"/>
    <x v="164"/>
    <x v="0"/>
  </r>
  <r>
    <n v="15392376"/>
    <n v="288055823"/>
    <x v="0"/>
    <m/>
    <x v="35"/>
    <x v="72"/>
    <x v="0"/>
  </r>
  <r>
    <n v="127619887"/>
    <n v="249255869"/>
    <x v="2"/>
    <s v="99am0k9"/>
    <x v="47"/>
    <x v="21"/>
    <x v="0"/>
  </r>
  <r>
    <n v="83976914"/>
    <n v="397497965"/>
    <x v="1"/>
    <m/>
    <x v="47"/>
    <x v="222"/>
    <x v="0"/>
  </r>
  <r>
    <n v="18728199"/>
    <n v="318292875"/>
    <x v="0"/>
    <s v="95w2olc"/>
    <x v="10"/>
    <x v="96"/>
    <x v="0"/>
  </r>
  <r>
    <n v="34552652"/>
    <n v="67913564"/>
    <x v="0"/>
    <m/>
    <x v="59"/>
    <x v="121"/>
    <x v="0"/>
  </r>
  <r>
    <n v="61627054"/>
    <n v="298239997"/>
    <x v="0"/>
    <m/>
    <x v="2682"/>
    <x v="5"/>
    <x v="1"/>
  </r>
  <r>
    <n v="106863941"/>
    <n v="44611774"/>
    <x v="0"/>
    <m/>
    <x v="60"/>
    <x v="370"/>
    <x v="0"/>
  </r>
  <r>
    <n v="116355229"/>
    <n v="370871199"/>
    <x v="0"/>
    <m/>
    <x v="430"/>
    <x v="549"/>
    <x v="0"/>
  </r>
  <r>
    <n v="4374427"/>
    <n v="318475799"/>
    <x v="0"/>
    <m/>
    <x v="126"/>
    <x v="550"/>
    <x v="0"/>
  </r>
  <r>
    <n v="84340253"/>
    <n v="225195166"/>
    <x v="0"/>
    <m/>
    <x v="1232"/>
    <x v="451"/>
    <x v="0"/>
  </r>
  <r>
    <n v="122136651"/>
    <n v="186978044"/>
    <x v="0"/>
    <s v="97v02cj"/>
    <x v="98"/>
    <x v="404"/>
    <x v="0"/>
  </r>
  <r>
    <n v="117419378"/>
    <n v="141894132"/>
    <x v="0"/>
    <m/>
    <x v="276"/>
    <x v="14"/>
    <x v="0"/>
  </r>
  <r>
    <n v="121528560"/>
    <n v="125527351"/>
    <x v="0"/>
    <m/>
    <x v="170"/>
    <x v="283"/>
    <x v="0"/>
  </r>
  <r>
    <n v="132711863"/>
    <n v="44869377"/>
    <x v="0"/>
    <m/>
    <x v="26"/>
    <x v="365"/>
    <x v="0"/>
  </r>
  <r>
    <n v="109647745"/>
    <n v="286728484"/>
    <x v="0"/>
    <m/>
    <x v="26"/>
    <x v="414"/>
    <x v="0"/>
  </r>
  <r>
    <n v="142128951"/>
    <n v="85684490"/>
    <x v="0"/>
    <m/>
    <x v="20"/>
    <x v="81"/>
    <x v="0"/>
  </r>
  <r>
    <n v="83000130"/>
    <n v="391402509"/>
    <x v="0"/>
    <m/>
    <x v="734"/>
    <x v="1"/>
    <x v="0"/>
  </r>
  <r>
    <n v="9551296"/>
    <n v="207229965"/>
    <x v="0"/>
    <s v="94naqoo"/>
    <x v="1078"/>
    <x v="307"/>
    <x v="0"/>
  </r>
  <r>
    <n v="31050275"/>
    <n v="371839603"/>
    <x v="0"/>
    <s v="9q0um61"/>
    <x v="126"/>
    <x v="73"/>
    <x v="0"/>
  </r>
  <r>
    <n v="129809988"/>
    <n v="72089334"/>
    <x v="0"/>
    <m/>
    <x v="2212"/>
    <x v="358"/>
    <x v="0"/>
  </r>
  <r>
    <n v="20472131"/>
    <n v="307704335"/>
    <x v="0"/>
    <m/>
    <x v="26"/>
    <x v="275"/>
    <x v="0"/>
  </r>
  <r>
    <n v="22182160"/>
    <n v="278385998"/>
    <x v="0"/>
    <m/>
    <x v="26"/>
    <x v="463"/>
    <x v="0"/>
  </r>
  <r>
    <n v="94992306"/>
    <n v="50519023"/>
    <x v="0"/>
    <m/>
    <x v="104"/>
    <x v="108"/>
    <x v="0"/>
  </r>
  <r>
    <n v="107376559"/>
    <n v="147943749"/>
    <x v="0"/>
    <m/>
    <x v="46"/>
    <x v="114"/>
    <x v="0"/>
  </r>
  <r>
    <n v="3395807"/>
    <n v="59840713"/>
    <x v="0"/>
    <s v="9psqajg"/>
    <x v="8"/>
    <x v="417"/>
    <x v="0"/>
  </r>
  <r>
    <n v="1275653"/>
    <n v="207371769"/>
    <x v="0"/>
    <s v="94ebnos"/>
    <x v="354"/>
    <x v="620"/>
    <x v="0"/>
  </r>
  <r>
    <n v="46274658"/>
    <n v="172859017"/>
    <x v="0"/>
    <m/>
    <x v="0"/>
    <x v="461"/>
    <x v="0"/>
  </r>
  <r>
    <n v="109127316"/>
    <n v="257010976"/>
    <x v="0"/>
    <m/>
    <x v="126"/>
    <x v="73"/>
    <x v="0"/>
  </r>
  <r>
    <n v="61485943"/>
    <n v="262632342"/>
    <x v="0"/>
    <s v="95qvjhr"/>
    <x v="1711"/>
    <x v="210"/>
    <x v="0"/>
  </r>
  <r>
    <n v="42676532"/>
    <n v="284675421"/>
    <x v="0"/>
    <m/>
    <x v="5"/>
    <x v="587"/>
    <x v="0"/>
  </r>
  <r>
    <n v="90035027"/>
    <n v="266446915"/>
    <x v="0"/>
    <m/>
    <x v="10"/>
    <x v="396"/>
    <x v="0"/>
  </r>
  <r>
    <n v="89249164"/>
    <n v="124149103"/>
    <x v="0"/>
    <m/>
    <x v="10"/>
    <x v="379"/>
    <x v="0"/>
  </r>
  <r>
    <n v="39497489"/>
    <n v="103687028"/>
    <x v="1"/>
    <s v="944jds5"/>
    <x v="4152"/>
    <x v="561"/>
    <x v="0"/>
  </r>
  <r>
    <n v="11197151"/>
    <n v="192223225"/>
    <x v="0"/>
    <m/>
    <x v="207"/>
    <x v="56"/>
    <x v="0"/>
  </r>
  <r>
    <n v="109280382"/>
    <n v="102902794"/>
    <x v="0"/>
    <m/>
    <x v="629"/>
    <x v="291"/>
    <x v="0"/>
  </r>
  <r>
    <n v="65285764"/>
    <n v="301381242"/>
    <x v="0"/>
    <m/>
    <x v="59"/>
    <x v="554"/>
    <x v="0"/>
  </r>
  <r>
    <n v="72295163"/>
    <n v="376817843"/>
    <x v="0"/>
    <s v="94a25s4"/>
    <x v="98"/>
    <x v="160"/>
    <x v="0"/>
  </r>
  <r>
    <n v="828731"/>
    <n v="218280312"/>
    <x v="0"/>
    <m/>
    <x v="35"/>
    <x v="26"/>
    <x v="0"/>
  </r>
  <r>
    <n v="78045043"/>
    <n v="100149198"/>
    <x v="0"/>
    <m/>
    <x v="3610"/>
    <x v="281"/>
    <x v="0"/>
  </r>
  <r>
    <n v="59511789"/>
    <n v="292598804"/>
    <x v="0"/>
    <m/>
    <x v="170"/>
    <x v="292"/>
    <x v="0"/>
  </r>
  <r>
    <n v="141700273"/>
    <n v="82935971"/>
    <x v="0"/>
    <s v="9rg61uw"/>
    <x v="857"/>
    <x v="387"/>
    <x v="0"/>
  </r>
  <r>
    <n v="33797179"/>
    <n v="64779844"/>
    <x v="1"/>
    <s v="94h61no"/>
    <x v="912"/>
    <x v="191"/>
    <x v="0"/>
  </r>
  <r>
    <n v="60079613"/>
    <n v="119768137"/>
    <x v="0"/>
    <m/>
    <x v="66"/>
    <x v="190"/>
    <x v="0"/>
  </r>
  <r>
    <n v="10004287"/>
    <n v="134126219"/>
    <x v="0"/>
    <m/>
    <x v="27"/>
    <x v="194"/>
    <x v="0"/>
  </r>
  <r>
    <n v="118108228"/>
    <n v="138468050"/>
    <x v="0"/>
    <m/>
    <x v="138"/>
    <x v="264"/>
    <x v="0"/>
  </r>
  <r>
    <n v="49542384"/>
    <n v="390632120"/>
    <x v="0"/>
    <m/>
    <x v="113"/>
    <x v="544"/>
    <x v="0"/>
  </r>
  <r>
    <n v="46428221"/>
    <n v="129274265"/>
    <x v="0"/>
    <s v="9r7kv2t"/>
    <x v="4248"/>
    <x v="532"/>
    <x v="0"/>
  </r>
  <r>
    <n v="82926069"/>
    <n v="390783905"/>
    <x v="0"/>
    <m/>
    <x v="1316"/>
    <x v="103"/>
    <x v="0"/>
  </r>
  <r>
    <n v="92973030"/>
    <n v="379357970"/>
    <x v="0"/>
    <m/>
    <x v="216"/>
    <x v="560"/>
    <x v="0"/>
  </r>
  <r>
    <n v="122679643"/>
    <n v="338781384"/>
    <x v="0"/>
    <s v="95qq3el"/>
    <x v="163"/>
    <x v="319"/>
    <x v="0"/>
  </r>
  <r>
    <n v="3543407"/>
    <n v="320423317"/>
    <x v="0"/>
    <m/>
    <x v="211"/>
    <x v="457"/>
    <x v="0"/>
  </r>
  <r>
    <n v="91877964"/>
    <n v="353888809"/>
    <x v="0"/>
    <m/>
    <x v="28"/>
    <x v="174"/>
    <x v="0"/>
  </r>
  <r>
    <n v="102930156"/>
    <n v="162672169"/>
    <x v="0"/>
    <m/>
    <x v="765"/>
    <x v="73"/>
    <x v="0"/>
  </r>
  <r>
    <n v="33770972"/>
    <n v="325824986"/>
    <x v="0"/>
    <m/>
    <x v="27"/>
    <x v="10"/>
    <x v="0"/>
  </r>
  <r>
    <n v="83802493"/>
    <n v="14153303"/>
    <x v="0"/>
    <m/>
    <x v="36"/>
    <x v="616"/>
    <x v="0"/>
  </r>
  <r>
    <n v="81157363"/>
    <n v="203290743"/>
    <x v="0"/>
    <s v="954tvhr"/>
    <x v="29"/>
    <x v="82"/>
    <x v="1"/>
  </r>
  <r>
    <n v="105309216"/>
    <n v="139955409"/>
    <x v="0"/>
    <s v="mtl90wt"/>
    <x v="69"/>
    <x v="37"/>
    <x v="0"/>
  </r>
  <r>
    <n v="71714329"/>
    <n v="189743935"/>
    <x v="0"/>
    <m/>
    <x v="699"/>
    <x v="355"/>
    <x v="1"/>
  </r>
  <r>
    <n v="121680466"/>
    <n v="323928066"/>
    <x v="0"/>
    <m/>
    <x v="1251"/>
    <x v="349"/>
    <x v="0"/>
  </r>
  <r>
    <n v="6345483"/>
    <n v="371650657"/>
    <x v="0"/>
    <m/>
    <x v="397"/>
    <x v="3"/>
    <x v="0"/>
  </r>
  <r>
    <n v="101570549"/>
    <n v="28764653"/>
    <x v="0"/>
    <m/>
    <x v="66"/>
    <x v="24"/>
    <x v="0"/>
  </r>
  <r>
    <n v="68358561"/>
    <n v="64734295"/>
    <x v="0"/>
    <m/>
    <x v="13"/>
    <x v="544"/>
    <x v="0"/>
  </r>
  <r>
    <n v="6014239"/>
    <n v="322467577"/>
    <x v="0"/>
    <m/>
    <x v="50"/>
    <x v="96"/>
    <x v="1"/>
  </r>
  <r>
    <n v="37275754"/>
    <n v="282613934"/>
    <x v="0"/>
    <s v="tmp6hhd"/>
    <x v="122"/>
    <x v="478"/>
    <x v="1"/>
  </r>
  <r>
    <n v="137612644"/>
    <n v="400466048"/>
    <x v="0"/>
    <s v="94ffk5s"/>
    <x v="1594"/>
    <x v="448"/>
    <x v="0"/>
  </r>
  <r>
    <n v="110989739"/>
    <n v="110647854"/>
    <x v="0"/>
    <s v="95qq3gg"/>
    <x v="69"/>
    <x v="143"/>
    <x v="0"/>
  </r>
  <r>
    <n v="81964332"/>
    <n v="287691448"/>
    <x v="0"/>
    <m/>
    <x v="28"/>
    <x v="532"/>
    <x v="0"/>
  </r>
  <r>
    <n v="122948572"/>
    <n v="214569898"/>
    <x v="0"/>
    <s v="9506us2"/>
    <x v="80"/>
    <x v="298"/>
    <x v="0"/>
  </r>
  <r>
    <n v="16676403"/>
    <n v="93525929"/>
    <x v="0"/>
    <m/>
    <x v="360"/>
    <x v="461"/>
    <x v="0"/>
  </r>
  <r>
    <n v="115634728"/>
    <n v="144215048"/>
    <x v="0"/>
    <m/>
    <x v="82"/>
    <x v="52"/>
    <x v="0"/>
  </r>
  <r>
    <n v="106783624"/>
    <n v="232274164"/>
    <x v="0"/>
    <m/>
    <x v="354"/>
    <x v="301"/>
    <x v="0"/>
  </r>
  <r>
    <n v="88614983"/>
    <n v="227855781"/>
    <x v="0"/>
    <s v="944ot0d"/>
    <x v="1549"/>
    <x v="364"/>
    <x v="0"/>
  </r>
  <r>
    <n v="33463484"/>
    <n v="156254365"/>
    <x v="0"/>
    <s v="955m35c"/>
    <x v="13"/>
    <x v="103"/>
    <x v="0"/>
  </r>
  <r>
    <n v="105616401"/>
    <n v="109312459"/>
    <x v="0"/>
    <m/>
    <x v="500"/>
    <x v="491"/>
    <x v="0"/>
  </r>
  <r>
    <n v="3063448"/>
    <n v="86599811"/>
    <x v="0"/>
    <s v="95q427p"/>
    <x v="2452"/>
    <x v="188"/>
    <x v="0"/>
  </r>
  <r>
    <n v="49337150"/>
    <n v="364476420"/>
    <x v="0"/>
    <m/>
    <x v="214"/>
    <x v="503"/>
    <x v="1"/>
  </r>
  <r>
    <n v="44381467"/>
    <n v="357584701"/>
    <x v="0"/>
    <m/>
    <x v="82"/>
    <x v="249"/>
    <x v="0"/>
  </r>
  <r>
    <n v="43855246"/>
    <n v="381970232"/>
    <x v="0"/>
    <m/>
    <x v="1325"/>
    <x v="193"/>
    <x v="0"/>
  </r>
  <r>
    <n v="70116015"/>
    <n v="367222075"/>
    <x v="0"/>
    <m/>
    <x v="97"/>
    <x v="319"/>
    <x v="0"/>
  </r>
  <r>
    <n v="89736791"/>
    <n v="402391161"/>
    <x v="0"/>
    <m/>
    <x v="752"/>
    <x v="735"/>
    <x v="0"/>
  </r>
  <r>
    <n v="136616127"/>
    <n v="221716734"/>
    <x v="0"/>
    <m/>
    <x v="35"/>
    <x v="589"/>
    <x v="0"/>
  </r>
  <r>
    <n v="49026431"/>
    <n v="11640921"/>
    <x v="1"/>
    <s v="95q351c"/>
    <x v="765"/>
    <x v="476"/>
    <x v="0"/>
  </r>
  <r>
    <n v="10027039"/>
    <n v="379330069"/>
    <x v="1"/>
    <m/>
    <x v="27"/>
    <x v="33"/>
    <x v="0"/>
  </r>
  <r>
    <n v="82960193"/>
    <n v="105654453"/>
    <x v="0"/>
    <s v="99dm6f1"/>
    <x v="47"/>
    <x v="414"/>
    <x v="0"/>
  </r>
  <r>
    <n v="62889051"/>
    <n v="322094098"/>
    <x v="0"/>
    <s v="9r7e29b"/>
    <x v="355"/>
    <x v="626"/>
    <x v="0"/>
  </r>
  <r>
    <n v="120609448"/>
    <n v="6311405"/>
    <x v="0"/>
    <s v="96k3s12"/>
    <x v="69"/>
    <x v="476"/>
    <x v="0"/>
  </r>
  <r>
    <n v="107323711"/>
    <n v="245356608"/>
    <x v="0"/>
    <m/>
    <x v="142"/>
    <x v="476"/>
    <x v="0"/>
  </r>
  <r>
    <n v="134259827"/>
    <n v="372872797"/>
    <x v="0"/>
    <m/>
    <x v="27"/>
    <x v="229"/>
    <x v="0"/>
  </r>
  <r>
    <n v="58188922"/>
    <n v="303185164"/>
    <x v="0"/>
    <m/>
    <x v="20"/>
    <x v="518"/>
    <x v="0"/>
  </r>
  <r>
    <n v="60051601"/>
    <n v="400276132"/>
    <x v="0"/>
    <s v="96phfco"/>
    <x v="450"/>
    <x v="285"/>
    <x v="0"/>
  </r>
  <r>
    <n v="61596634"/>
    <n v="38411590"/>
    <x v="0"/>
    <m/>
    <x v="1538"/>
    <x v="557"/>
    <x v="0"/>
  </r>
  <r>
    <n v="102930156"/>
    <n v="86990448"/>
    <x v="0"/>
    <m/>
    <x v="502"/>
    <x v="484"/>
    <x v="0"/>
  </r>
  <r>
    <n v="33739321"/>
    <n v="358859537"/>
    <x v="0"/>
    <s v="954gkuk"/>
    <x v="694"/>
    <x v="18"/>
    <x v="0"/>
  </r>
  <r>
    <n v="6478780"/>
    <n v="366772983"/>
    <x v="0"/>
    <s v="95q56bv"/>
    <x v="22"/>
    <x v="87"/>
    <x v="0"/>
  </r>
  <r>
    <n v="140770379"/>
    <n v="390277153"/>
    <x v="0"/>
    <m/>
    <x v="59"/>
    <x v="210"/>
    <x v="0"/>
  </r>
  <r>
    <n v="15437545"/>
    <n v="381549666"/>
    <x v="1"/>
    <m/>
    <x v="500"/>
    <x v="389"/>
    <x v="0"/>
  </r>
  <r>
    <n v="85063376"/>
    <n v="110863913"/>
    <x v="0"/>
    <m/>
    <x v="1979"/>
    <x v="343"/>
    <x v="0"/>
  </r>
  <r>
    <n v="60625397"/>
    <n v="308658045"/>
    <x v="0"/>
    <m/>
    <x v="1605"/>
    <x v="199"/>
    <x v="0"/>
  </r>
  <r>
    <n v="122721008"/>
    <n v="81296578"/>
    <x v="0"/>
    <m/>
    <x v="10"/>
    <x v="489"/>
    <x v="0"/>
  </r>
  <r>
    <n v="40211203"/>
    <n v="83283057"/>
    <x v="0"/>
    <m/>
    <x v="45"/>
    <x v="465"/>
    <x v="0"/>
  </r>
  <r>
    <n v="117484104"/>
    <n v="51712343"/>
    <x v="0"/>
    <m/>
    <x v="459"/>
    <x v="599"/>
    <x v="1"/>
  </r>
  <r>
    <n v="97089469"/>
    <n v="236449974"/>
    <x v="0"/>
    <m/>
    <x v="4249"/>
    <x v="338"/>
    <x v="0"/>
  </r>
  <r>
    <n v="47289191"/>
    <n v="172575255"/>
    <x v="0"/>
    <m/>
    <x v="355"/>
    <x v="359"/>
    <x v="0"/>
  </r>
  <r>
    <n v="47106355"/>
    <n v="349939860"/>
    <x v="0"/>
    <m/>
    <x v="28"/>
    <x v="453"/>
    <x v="0"/>
  </r>
  <r>
    <n v="57386575"/>
    <n v="171595032"/>
    <x v="0"/>
    <s v="95lkfkr"/>
    <x v="4250"/>
    <x v="18"/>
    <x v="0"/>
  </r>
  <r>
    <n v="56498242"/>
    <n v="203727033"/>
    <x v="0"/>
    <s v="95q53ee"/>
    <x v="216"/>
    <x v="359"/>
    <x v="0"/>
  </r>
  <r>
    <n v="61459598"/>
    <n v="318918008"/>
    <x v="0"/>
    <m/>
    <x v="106"/>
    <x v="630"/>
    <x v="0"/>
  </r>
  <r>
    <n v="74645093"/>
    <n v="373067011"/>
    <x v="0"/>
    <m/>
    <x v="986"/>
    <x v="87"/>
    <x v="0"/>
  </r>
  <r>
    <n v="142120051"/>
    <n v="367736635"/>
    <x v="0"/>
    <s v="9q92dkd"/>
    <x v="257"/>
    <x v="93"/>
    <x v="0"/>
  </r>
  <r>
    <n v="84492068"/>
    <n v="26105891"/>
    <x v="0"/>
    <m/>
    <x v="103"/>
    <x v="201"/>
    <x v="0"/>
  </r>
  <r>
    <n v="59511789"/>
    <n v="266183894"/>
    <x v="0"/>
    <s v="97ae04d"/>
    <x v="55"/>
    <x v="163"/>
    <x v="0"/>
  </r>
  <r>
    <n v="9774692"/>
    <n v="223777675"/>
    <x v="0"/>
    <s v="ffevroe"/>
    <x v="480"/>
    <x v="516"/>
    <x v="0"/>
  </r>
  <r>
    <n v="140990654"/>
    <n v="397870738"/>
    <x v="0"/>
    <s v="957u6ie"/>
    <x v="28"/>
    <x v="229"/>
    <x v="0"/>
  </r>
  <r>
    <n v="86017186"/>
    <n v="203505981"/>
    <x v="1"/>
    <m/>
    <x v="34"/>
    <x v="87"/>
    <x v="0"/>
  </r>
  <r>
    <n v="45743550"/>
    <n v="24953522"/>
    <x v="0"/>
    <m/>
    <x v="2012"/>
    <x v="176"/>
    <x v="0"/>
  </r>
  <r>
    <n v="92706593"/>
    <n v="372186345"/>
    <x v="0"/>
    <s v="9q6q391"/>
    <x v="297"/>
    <x v="413"/>
    <x v="1"/>
  </r>
  <r>
    <n v="47428428"/>
    <n v="285423874"/>
    <x v="0"/>
    <m/>
    <x v="103"/>
    <x v="51"/>
    <x v="0"/>
  </r>
  <r>
    <n v="50904788"/>
    <n v="73597767"/>
    <x v="0"/>
    <m/>
    <x v="26"/>
    <x v="422"/>
    <x v="0"/>
  </r>
  <r>
    <n v="8915107"/>
    <n v="320379988"/>
    <x v="0"/>
    <m/>
    <x v="18"/>
    <x v="469"/>
    <x v="0"/>
  </r>
  <r>
    <n v="142120051"/>
    <n v="334304622"/>
    <x v="0"/>
    <s v="9q92dnq"/>
    <x v="327"/>
    <x v="393"/>
    <x v="0"/>
  </r>
  <r>
    <n v="21562611"/>
    <n v="378735567"/>
    <x v="0"/>
    <m/>
    <x v="1431"/>
    <x v="728"/>
    <x v="1"/>
  </r>
  <r>
    <n v="36233277"/>
    <n v="256743656"/>
    <x v="0"/>
    <s v="94ek6hc"/>
    <x v="207"/>
    <x v="387"/>
    <x v="0"/>
  </r>
  <r>
    <n v="109097995"/>
    <n v="386081641"/>
    <x v="0"/>
    <m/>
    <x v="10"/>
    <x v="90"/>
    <x v="0"/>
  </r>
  <r>
    <n v="9371856"/>
    <n v="173158107"/>
    <x v="0"/>
    <s v="97u61oe"/>
    <x v="1719"/>
    <x v="505"/>
    <x v="0"/>
  </r>
  <r>
    <n v="74339956"/>
    <n v="193353737"/>
    <x v="0"/>
    <m/>
    <x v="35"/>
    <x v="179"/>
    <x v="0"/>
  </r>
  <r>
    <n v="105638508"/>
    <n v="178790378"/>
    <x v="0"/>
    <m/>
    <x v="13"/>
    <x v="136"/>
    <x v="0"/>
  </r>
  <r>
    <n v="61459598"/>
    <n v="130939239"/>
    <x v="0"/>
    <m/>
    <x v="1228"/>
    <x v="692"/>
    <x v="0"/>
  </r>
  <r>
    <n v="26857141"/>
    <n v="68978840"/>
    <x v="0"/>
    <s v="99222uw"/>
    <x v="47"/>
    <x v="581"/>
    <x v="0"/>
  </r>
  <r>
    <n v="84340253"/>
    <n v="347632735"/>
    <x v="0"/>
    <s v="99aaset"/>
    <x v="1232"/>
    <x v="292"/>
    <x v="0"/>
  </r>
  <r>
    <n v="58207544"/>
    <n v="291155141"/>
    <x v="0"/>
    <s v="9q402rp"/>
    <x v="196"/>
    <x v="194"/>
    <x v="0"/>
  </r>
  <r>
    <n v="115540691"/>
    <n v="55822280"/>
    <x v="0"/>
    <m/>
    <x v="299"/>
    <x v="480"/>
    <x v="0"/>
  </r>
  <r>
    <n v="95237482"/>
    <n v="12110286"/>
    <x v="0"/>
    <m/>
    <x v="14"/>
    <x v="544"/>
    <x v="1"/>
  </r>
  <r>
    <n v="89931825"/>
    <n v="127185933"/>
    <x v="0"/>
    <s v="95riid5"/>
    <x v="31"/>
    <x v="598"/>
    <x v="0"/>
  </r>
  <r>
    <n v="91836183"/>
    <n v="151447477"/>
    <x v="0"/>
    <m/>
    <x v="138"/>
    <x v="463"/>
    <x v="0"/>
  </r>
  <r>
    <n v="103982848"/>
    <n v="209938685"/>
    <x v="0"/>
    <s v="mtdklw1"/>
    <x v="49"/>
    <x v="69"/>
    <x v="1"/>
  </r>
  <r>
    <n v="117517120"/>
    <n v="184027723"/>
    <x v="0"/>
    <m/>
    <x v="18"/>
    <x v="438"/>
    <x v="0"/>
  </r>
  <r>
    <n v="14815206"/>
    <n v="169965815"/>
    <x v="0"/>
    <m/>
    <x v="323"/>
    <x v="296"/>
    <x v="0"/>
  </r>
  <r>
    <n v="93025063"/>
    <n v="64867570"/>
    <x v="0"/>
    <s v="92ptmfb"/>
    <x v="69"/>
    <x v="615"/>
    <x v="0"/>
  </r>
  <r>
    <n v="18672396"/>
    <n v="357352401"/>
    <x v="0"/>
    <m/>
    <x v="559"/>
    <x v="259"/>
    <x v="0"/>
  </r>
  <r>
    <n v="111497529"/>
    <n v="287400943"/>
    <x v="0"/>
    <m/>
    <x v="20"/>
    <x v="678"/>
    <x v="0"/>
  </r>
  <r>
    <n v="4977592"/>
    <n v="24386648"/>
    <x v="0"/>
    <s v="94cp1qk"/>
    <x v="4251"/>
    <x v="249"/>
    <x v="0"/>
  </r>
  <r>
    <n v="104587852"/>
    <n v="92806574"/>
    <x v="2"/>
    <m/>
    <x v="492"/>
    <x v="117"/>
    <x v="0"/>
  </r>
  <r>
    <n v="45966877"/>
    <n v="335190671"/>
    <x v="0"/>
    <s v="95q6qdj"/>
    <x v="65"/>
    <x v="285"/>
    <x v="0"/>
  </r>
  <r>
    <n v="12510155"/>
    <n v="358556532"/>
    <x v="0"/>
    <m/>
    <x v="1572"/>
    <x v="213"/>
    <x v="0"/>
  </r>
  <r>
    <n v="40492706"/>
    <n v="251443919"/>
    <x v="0"/>
    <m/>
    <x v="35"/>
    <x v="224"/>
    <x v="0"/>
  </r>
  <r>
    <n v="131538712"/>
    <n v="187575056"/>
    <x v="0"/>
    <m/>
    <x v="422"/>
    <x v="552"/>
    <x v="0"/>
  </r>
  <r>
    <n v="80283819"/>
    <n v="85762704"/>
    <x v="0"/>
    <m/>
    <x v="170"/>
    <x v="415"/>
    <x v="0"/>
  </r>
  <r>
    <n v="89327430"/>
    <n v="142918975"/>
    <x v="0"/>
    <s v="9ro9fs7"/>
    <x v="28"/>
    <x v="347"/>
    <x v="0"/>
  </r>
  <r>
    <n v="56653402"/>
    <n v="347252387"/>
    <x v="0"/>
    <s v="9r6u9g6"/>
    <x v="170"/>
    <x v="42"/>
    <x v="0"/>
  </r>
  <r>
    <n v="73303243"/>
    <n v="395311527"/>
    <x v="0"/>
    <s v="97pmwcl"/>
    <x v="4252"/>
    <x v="515"/>
    <x v="0"/>
  </r>
  <r>
    <n v="39951811"/>
    <n v="160133802"/>
    <x v="1"/>
    <m/>
    <x v="85"/>
    <x v="141"/>
    <x v="0"/>
  </r>
  <r>
    <n v="55050954"/>
    <n v="309443046"/>
    <x v="0"/>
    <s v="94lpskj"/>
    <x v="87"/>
    <x v="127"/>
    <x v="0"/>
  </r>
  <r>
    <n v="114052885"/>
    <n v="287855870"/>
    <x v="0"/>
    <m/>
    <x v="811"/>
    <x v="27"/>
    <x v="1"/>
  </r>
  <r>
    <n v="83073587"/>
    <n v="317747051"/>
    <x v="0"/>
    <m/>
    <x v="339"/>
    <x v="390"/>
    <x v="0"/>
  </r>
  <r>
    <n v="110374516"/>
    <n v="161068494"/>
    <x v="0"/>
    <m/>
    <x v="6"/>
    <x v="235"/>
    <x v="0"/>
  </r>
  <r>
    <n v="74645093"/>
    <n v="84774260"/>
    <x v="0"/>
    <s v="95uqhg5"/>
    <x v="796"/>
    <x v="167"/>
    <x v="0"/>
  </r>
  <r>
    <n v="125441035"/>
    <n v="116049043"/>
    <x v="0"/>
    <m/>
    <x v="73"/>
    <x v="322"/>
    <x v="0"/>
  </r>
  <r>
    <n v="12129371"/>
    <n v="60170384"/>
    <x v="0"/>
    <s v="95hu9cn"/>
    <x v="1576"/>
    <x v="167"/>
    <x v="0"/>
  </r>
  <r>
    <n v="1019952"/>
    <n v="85270142"/>
    <x v="0"/>
    <s v="94i3rhu"/>
    <x v="141"/>
    <x v="59"/>
    <x v="0"/>
  </r>
  <r>
    <n v="32059002"/>
    <n v="310577673"/>
    <x v="0"/>
    <m/>
    <x v="214"/>
    <x v="586"/>
    <x v="1"/>
  </r>
  <r>
    <n v="130987421"/>
    <n v="119408080"/>
    <x v="0"/>
    <m/>
    <x v="2071"/>
    <x v="304"/>
    <x v="0"/>
  </r>
  <r>
    <n v="73424303"/>
    <n v="220931728"/>
    <x v="0"/>
    <m/>
    <x v="363"/>
    <x v="228"/>
    <x v="0"/>
  </r>
  <r>
    <n v="122102339"/>
    <n v="233913679"/>
    <x v="0"/>
    <s v="941gaoe"/>
    <x v="47"/>
    <x v="219"/>
    <x v="0"/>
  </r>
  <r>
    <n v="20564639"/>
    <n v="160383049"/>
    <x v="0"/>
    <s v="951pvsq"/>
    <x v="382"/>
    <x v="19"/>
    <x v="1"/>
  </r>
  <r>
    <n v="45796530"/>
    <n v="54019251"/>
    <x v="0"/>
    <m/>
    <x v="10"/>
    <x v="543"/>
    <x v="0"/>
  </r>
  <r>
    <n v="86239261"/>
    <n v="309640640"/>
    <x v="0"/>
    <m/>
    <x v="1089"/>
    <x v="227"/>
    <x v="1"/>
  </r>
  <r>
    <n v="83813302"/>
    <n v="344450928"/>
    <x v="0"/>
    <m/>
    <x v="73"/>
    <x v="187"/>
    <x v="0"/>
  </r>
  <r>
    <n v="100397503"/>
    <n v="157205041"/>
    <x v="0"/>
    <m/>
    <x v="31"/>
    <x v="18"/>
    <x v="0"/>
  </r>
  <r>
    <n v="82905542"/>
    <n v="108725105"/>
    <x v="0"/>
    <m/>
    <x v="28"/>
    <x v="642"/>
    <x v="0"/>
  </r>
  <r>
    <n v="74312496"/>
    <n v="251786567"/>
    <x v="0"/>
    <m/>
    <x v="104"/>
    <x v="629"/>
    <x v="0"/>
  </r>
  <r>
    <n v="32562103"/>
    <n v="37106725"/>
    <x v="0"/>
    <m/>
    <x v="13"/>
    <x v="37"/>
    <x v="0"/>
  </r>
  <r>
    <n v="107376559"/>
    <n v="310496689"/>
    <x v="0"/>
    <m/>
    <x v="12"/>
    <x v="387"/>
    <x v="0"/>
  </r>
  <r>
    <n v="35721757"/>
    <n v="282964952"/>
    <x v="0"/>
    <m/>
    <x v="46"/>
    <x v="673"/>
    <x v="0"/>
  </r>
  <r>
    <n v="45081001"/>
    <n v="284650262"/>
    <x v="0"/>
    <m/>
    <x v="50"/>
    <x v="426"/>
    <x v="1"/>
  </r>
  <r>
    <n v="11197151"/>
    <n v="143146612"/>
    <x v="1"/>
    <m/>
    <x v="172"/>
    <x v="149"/>
    <x v="0"/>
  </r>
  <r>
    <n v="62764948"/>
    <n v="157254031"/>
    <x v="0"/>
    <m/>
    <x v="13"/>
    <x v="605"/>
    <x v="0"/>
  </r>
  <r>
    <n v="107859322"/>
    <n v="404522476"/>
    <x v="0"/>
    <m/>
    <x v="2748"/>
    <x v="657"/>
    <x v="0"/>
  </r>
  <r>
    <n v="78888823"/>
    <n v="349807211"/>
    <x v="0"/>
    <m/>
    <x v="26"/>
    <x v="165"/>
    <x v="0"/>
  </r>
  <r>
    <n v="111768420"/>
    <n v="133783939"/>
    <x v="0"/>
    <s v="9q1ma45"/>
    <x v="939"/>
    <x v="85"/>
    <x v="1"/>
  </r>
  <r>
    <n v="58207246"/>
    <n v="116263756"/>
    <x v="0"/>
    <s v="946jgf3"/>
    <x v="61"/>
    <x v="225"/>
    <x v="0"/>
  </r>
  <r>
    <n v="80481728"/>
    <n v="95987999"/>
    <x v="0"/>
    <m/>
    <x v="432"/>
    <x v="57"/>
    <x v="0"/>
  </r>
  <r>
    <n v="117544930"/>
    <n v="400309162"/>
    <x v="0"/>
    <m/>
    <x v="151"/>
    <x v="644"/>
    <x v="0"/>
  </r>
  <r>
    <n v="136952642"/>
    <n v="219444596"/>
    <x v="0"/>
    <m/>
    <x v="713"/>
    <x v="493"/>
    <x v="1"/>
  </r>
  <r>
    <n v="62603897"/>
    <n v="91745580"/>
    <x v="0"/>
    <m/>
    <x v="1405"/>
    <x v="293"/>
    <x v="1"/>
  </r>
  <r>
    <n v="48677702"/>
    <n v="107995220"/>
    <x v="0"/>
    <s v="94gnqef"/>
    <x v="23"/>
    <x v="293"/>
    <x v="0"/>
  </r>
  <r>
    <n v="98133460"/>
    <n v="172812329"/>
    <x v="0"/>
    <m/>
    <x v="28"/>
    <x v="429"/>
    <x v="0"/>
  </r>
  <r>
    <n v="129894791"/>
    <n v="242367032"/>
    <x v="0"/>
    <m/>
    <x v="18"/>
    <x v="240"/>
    <x v="0"/>
  </r>
  <r>
    <n v="104569658"/>
    <n v="320921911"/>
    <x v="0"/>
    <s v="99chhlc"/>
    <x v="216"/>
    <x v="503"/>
    <x v="0"/>
  </r>
  <r>
    <n v="8913893"/>
    <n v="55441942"/>
    <x v="0"/>
    <m/>
    <x v="3292"/>
    <x v="9"/>
    <x v="0"/>
  </r>
  <r>
    <n v="7843229"/>
    <n v="338504044"/>
    <x v="0"/>
    <m/>
    <x v="323"/>
    <x v="534"/>
    <x v="0"/>
  </r>
  <r>
    <n v="7295557"/>
    <n v="141715759"/>
    <x v="0"/>
    <m/>
    <x v="1452"/>
    <x v="270"/>
    <x v="0"/>
  </r>
  <r>
    <n v="132653708"/>
    <n v="386340659"/>
    <x v="0"/>
    <m/>
    <x v="162"/>
    <x v="459"/>
    <x v="0"/>
  </r>
  <r>
    <n v="88079688"/>
    <n v="54796935"/>
    <x v="0"/>
    <s v="9rg2qvs"/>
    <x v="10"/>
    <x v="591"/>
    <x v="0"/>
  </r>
  <r>
    <n v="5315279"/>
    <n v="321069808"/>
    <x v="0"/>
    <m/>
    <x v="13"/>
    <x v="398"/>
    <x v="0"/>
  </r>
  <r>
    <n v="91540968"/>
    <n v="354294829"/>
    <x v="0"/>
    <m/>
    <x v="161"/>
    <x v="298"/>
    <x v="0"/>
  </r>
  <r>
    <n v="79990361"/>
    <n v="51966907"/>
    <x v="0"/>
    <m/>
    <x v="12"/>
    <x v="642"/>
    <x v="0"/>
  </r>
  <r>
    <n v="79314283"/>
    <n v="83555780"/>
    <x v="0"/>
    <m/>
    <x v="811"/>
    <x v="331"/>
    <x v="1"/>
  </r>
  <r>
    <n v="137612644"/>
    <n v="242112795"/>
    <x v="0"/>
    <m/>
    <x v="167"/>
    <x v="164"/>
    <x v="0"/>
  </r>
  <r>
    <n v="75070176"/>
    <n v="14725051"/>
    <x v="0"/>
    <m/>
    <x v="113"/>
    <x v="496"/>
    <x v="0"/>
  </r>
  <r>
    <n v="101778477"/>
    <n v="143135840"/>
    <x v="0"/>
    <m/>
    <x v="764"/>
    <x v="259"/>
    <x v="0"/>
  </r>
  <r>
    <n v="16344267"/>
    <n v="99548704"/>
    <x v="0"/>
    <m/>
    <x v="26"/>
    <x v="448"/>
    <x v="0"/>
  </r>
  <r>
    <n v="41986655"/>
    <n v="247794659"/>
    <x v="0"/>
    <m/>
    <x v="28"/>
    <x v="335"/>
    <x v="0"/>
  </r>
  <r>
    <n v="114390324"/>
    <n v="58425539"/>
    <x v="0"/>
    <s v="94vk0g5"/>
    <x v="974"/>
    <x v="312"/>
    <x v="1"/>
  </r>
  <r>
    <n v="107034437"/>
    <n v="303258631"/>
    <x v="0"/>
    <s v="954ao55"/>
    <x v="2268"/>
    <x v="458"/>
    <x v="0"/>
  </r>
  <r>
    <n v="21140632"/>
    <n v="100157373"/>
    <x v="0"/>
    <m/>
    <x v="296"/>
    <x v="67"/>
    <x v="0"/>
  </r>
  <r>
    <n v="132285491"/>
    <n v="116976280"/>
    <x v="0"/>
    <m/>
    <x v="12"/>
    <x v="633"/>
    <x v="0"/>
  </r>
  <r>
    <n v="5698511"/>
    <n v="389369791"/>
    <x v="0"/>
    <s v="9puj240"/>
    <x v="1170"/>
    <x v="28"/>
    <x v="1"/>
  </r>
  <r>
    <n v="3282021"/>
    <n v="23982474"/>
    <x v="1"/>
    <s v="9hq4g7i"/>
    <x v="307"/>
    <x v="374"/>
    <x v="0"/>
  </r>
  <r>
    <n v="114845984"/>
    <n v="107985620"/>
    <x v="0"/>
    <m/>
    <x v="152"/>
    <x v="28"/>
    <x v="0"/>
  </r>
  <r>
    <n v="97390150"/>
    <n v="213263623"/>
    <x v="0"/>
    <s v="94jwefr"/>
    <x v="154"/>
    <x v="627"/>
    <x v="0"/>
  </r>
  <r>
    <n v="67422920"/>
    <n v="186707962"/>
    <x v="0"/>
    <m/>
    <x v="3285"/>
    <x v="0"/>
    <x v="0"/>
  </r>
  <r>
    <n v="82008226"/>
    <n v="38658697"/>
    <x v="0"/>
    <s v="944k3te"/>
    <x v="1533"/>
    <x v="126"/>
    <x v="1"/>
  </r>
  <r>
    <n v="134010761"/>
    <n v="350942510"/>
    <x v="0"/>
    <m/>
    <x v="534"/>
    <x v="110"/>
    <x v="0"/>
  </r>
  <r>
    <n v="4364079"/>
    <n v="55506644"/>
    <x v="0"/>
    <m/>
    <x v="98"/>
    <x v="610"/>
    <x v="0"/>
  </r>
  <r>
    <n v="59076519"/>
    <n v="269410610"/>
    <x v="0"/>
    <s v="96pnpjr"/>
    <x v="3545"/>
    <x v="145"/>
    <x v="0"/>
  </r>
  <r>
    <n v="22560823"/>
    <n v="46090475"/>
    <x v="0"/>
    <m/>
    <x v="325"/>
    <x v="338"/>
    <x v="0"/>
  </r>
  <r>
    <n v="78445846"/>
    <n v="98740310"/>
    <x v="0"/>
    <m/>
    <x v="660"/>
    <x v="56"/>
    <x v="0"/>
  </r>
  <r>
    <n v="151617"/>
    <n v="112459459"/>
    <x v="0"/>
    <s v="9rrsiqm"/>
    <x v="138"/>
    <x v="152"/>
    <x v="0"/>
  </r>
  <r>
    <n v="79107813"/>
    <n v="346301327"/>
    <x v="0"/>
    <m/>
    <x v="103"/>
    <x v="414"/>
    <x v="0"/>
  </r>
  <r>
    <n v="111957230"/>
    <n v="331962644"/>
    <x v="0"/>
    <m/>
    <x v="94"/>
    <x v="240"/>
    <x v="0"/>
  </r>
  <r>
    <n v="1926899"/>
    <n v="121577603"/>
    <x v="0"/>
    <m/>
    <x v="1190"/>
    <x v="431"/>
    <x v="0"/>
  </r>
  <r>
    <n v="93704320"/>
    <n v="11796202"/>
    <x v="0"/>
    <s v="9rnbn0k"/>
    <x v="25"/>
    <x v="388"/>
    <x v="0"/>
  </r>
  <r>
    <n v="86748372"/>
    <n v="321617204"/>
    <x v="0"/>
    <m/>
    <x v="1226"/>
    <x v="216"/>
    <x v="0"/>
  </r>
  <r>
    <n v="109097995"/>
    <n v="340889646"/>
    <x v="0"/>
    <m/>
    <x v="10"/>
    <x v="165"/>
    <x v="0"/>
  </r>
  <r>
    <n v="4164359"/>
    <n v="286477993"/>
    <x v="0"/>
    <m/>
    <x v="10"/>
    <x v="121"/>
    <x v="0"/>
  </r>
  <r>
    <n v="136347831"/>
    <n v="177981513"/>
    <x v="1"/>
    <s v="97kv77b"/>
    <x v="26"/>
    <x v="612"/>
    <x v="0"/>
  </r>
  <r>
    <n v="135402088"/>
    <n v="86832945"/>
    <x v="0"/>
    <s v="ffd3nuc"/>
    <x v="126"/>
    <x v="272"/>
    <x v="0"/>
  </r>
  <r>
    <n v="60366651"/>
    <n v="107364176"/>
    <x v="0"/>
    <s v="974s1m3"/>
    <x v="6"/>
    <x v="15"/>
    <x v="0"/>
  </r>
  <r>
    <n v="77503143"/>
    <n v="267382183"/>
    <x v="0"/>
    <m/>
    <x v="161"/>
    <x v="142"/>
    <x v="0"/>
  </r>
  <r>
    <n v="59659116"/>
    <n v="106729531"/>
    <x v="0"/>
    <m/>
    <x v="28"/>
    <x v="446"/>
    <x v="0"/>
  </r>
  <r>
    <n v="28204658"/>
    <n v="148767254"/>
    <x v="0"/>
    <m/>
    <x v="97"/>
    <x v="168"/>
    <x v="0"/>
  </r>
  <r>
    <n v="92706593"/>
    <n v="132874767"/>
    <x v="0"/>
    <s v="9q6q2mf"/>
    <x v="49"/>
    <x v="34"/>
    <x v="1"/>
  </r>
  <r>
    <n v="125042644"/>
    <n v="113245539"/>
    <x v="0"/>
    <s v="9p0nqq7"/>
    <x v="2466"/>
    <x v="311"/>
    <x v="0"/>
  </r>
  <r>
    <n v="128120137"/>
    <n v="293621697"/>
    <x v="0"/>
    <s v="975ch4g"/>
    <x v="36"/>
    <x v="262"/>
    <x v="0"/>
  </r>
  <r>
    <n v="65388018"/>
    <n v="361027860"/>
    <x v="0"/>
    <s v="mtobe97"/>
    <x v="383"/>
    <x v="485"/>
    <x v="0"/>
  </r>
  <r>
    <n v="85994287"/>
    <n v="395655973"/>
    <x v="0"/>
    <m/>
    <x v="142"/>
    <x v="612"/>
    <x v="0"/>
  </r>
  <r>
    <n v="21824858"/>
    <n v="367479251"/>
    <x v="0"/>
    <m/>
    <x v="1327"/>
    <x v="583"/>
    <x v="0"/>
  </r>
  <r>
    <n v="110883373"/>
    <n v="140976260"/>
    <x v="0"/>
    <m/>
    <x v="13"/>
    <x v="374"/>
    <x v="0"/>
  </r>
  <r>
    <n v="15089689"/>
    <n v="237384409"/>
    <x v="0"/>
    <m/>
    <x v="201"/>
    <x v="575"/>
    <x v="0"/>
  </r>
  <r>
    <n v="124291848"/>
    <n v="161103843"/>
    <x v="0"/>
    <s v="94n73qp"/>
    <x v="424"/>
    <x v="360"/>
    <x v="0"/>
  </r>
  <r>
    <n v="69626316"/>
    <n v="254392449"/>
    <x v="0"/>
    <m/>
    <x v="627"/>
    <x v="206"/>
    <x v="0"/>
  </r>
  <r>
    <n v="43051852"/>
    <n v="336023911"/>
    <x v="0"/>
    <m/>
    <x v="28"/>
    <x v="123"/>
    <x v="0"/>
  </r>
  <r>
    <n v="16066732"/>
    <n v="170514898"/>
    <x v="0"/>
    <m/>
    <x v="63"/>
    <x v="405"/>
    <x v="0"/>
  </r>
  <r>
    <n v="33050706"/>
    <n v="339315746"/>
    <x v="0"/>
    <m/>
    <x v="20"/>
    <x v="403"/>
    <x v="0"/>
  </r>
  <r>
    <n v="120812517"/>
    <n v="230984588"/>
    <x v="0"/>
    <m/>
    <x v="22"/>
    <x v="431"/>
    <x v="0"/>
  </r>
  <r>
    <n v="65043683"/>
    <n v="245187293"/>
    <x v="0"/>
    <m/>
    <x v="193"/>
    <x v="389"/>
    <x v="1"/>
  </r>
  <r>
    <n v="15610247"/>
    <n v="341727131"/>
    <x v="0"/>
    <s v="944lqco"/>
    <x v="838"/>
    <x v="275"/>
    <x v="0"/>
  </r>
  <r>
    <n v="61228049"/>
    <n v="241911201"/>
    <x v="0"/>
    <s v="9rre2qd"/>
    <x v="2477"/>
    <x v="179"/>
    <x v="0"/>
  </r>
  <r>
    <n v="44140222"/>
    <n v="226513499"/>
    <x v="0"/>
    <s v="94g0gea"/>
    <x v="62"/>
    <x v="185"/>
    <x v="0"/>
  </r>
  <r>
    <n v="128055612"/>
    <n v="198774137"/>
    <x v="0"/>
    <s v="9930ck9"/>
    <x v="120"/>
    <x v="241"/>
    <x v="0"/>
  </r>
  <r>
    <n v="40492706"/>
    <n v="337276759"/>
    <x v="0"/>
    <m/>
    <x v="55"/>
    <x v="708"/>
    <x v="0"/>
  </r>
  <r>
    <n v="125912657"/>
    <n v="2785313"/>
    <x v="0"/>
    <m/>
    <x v="449"/>
    <x v="334"/>
    <x v="0"/>
  </r>
  <r>
    <n v="134232421"/>
    <n v="34340412"/>
    <x v="0"/>
    <m/>
    <x v="773"/>
    <x v="131"/>
    <x v="1"/>
  </r>
  <r>
    <n v="50904788"/>
    <n v="376132132"/>
    <x v="2"/>
    <m/>
    <x v="47"/>
    <x v="546"/>
    <x v="0"/>
  </r>
  <r>
    <n v="132063494"/>
    <n v="358636227"/>
    <x v="0"/>
    <s v="fffdswm"/>
    <x v="1397"/>
    <x v="603"/>
    <x v="0"/>
  </r>
  <r>
    <n v="123963959"/>
    <n v="181837788"/>
    <x v="0"/>
    <s v="993be1j"/>
    <x v="577"/>
    <x v="251"/>
    <x v="0"/>
  </r>
  <r>
    <n v="128476994"/>
    <n v="133907134"/>
    <x v="0"/>
    <m/>
    <x v="73"/>
    <x v="325"/>
    <x v="0"/>
  </r>
  <r>
    <n v="28638001"/>
    <n v="177448782"/>
    <x v="0"/>
    <m/>
    <x v="307"/>
    <x v="47"/>
    <x v="0"/>
  </r>
  <r>
    <n v="30933630"/>
    <n v="70183186"/>
    <x v="0"/>
    <m/>
    <x v="1216"/>
    <x v="434"/>
    <x v="0"/>
  </r>
  <r>
    <n v="78889829"/>
    <n v="118995375"/>
    <x v="0"/>
    <s v="946i035"/>
    <x v="1329"/>
    <x v="692"/>
    <x v="0"/>
  </r>
  <r>
    <n v="118814309"/>
    <n v="191432198"/>
    <x v="0"/>
    <m/>
    <x v="162"/>
    <x v="567"/>
    <x v="0"/>
  </r>
  <r>
    <n v="79787742"/>
    <n v="274351081"/>
    <x v="0"/>
    <m/>
    <x v="754"/>
    <x v="451"/>
    <x v="0"/>
  </r>
  <r>
    <n v="22393155"/>
    <n v="322705225"/>
    <x v="0"/>
    <m/>
    <x v="750"/>
    <x v="457"/>
    <x v="0"/>
  </r>
  <r>
    <n v="76269329"/>
    <n v="330119135"/>
    <x v="0"/>
    <m/>
    <x v="927"/>
    <x v="82"/>
    <x v="0"/>
  </r>
  <r>
    <n v="122338823"/>
    <n v="53619387"/>
    <x v="0"/>
    <s v="ffjf2kg"/>
    <x v="26"/>
    <x v="550"/>
    <x v="0"/>
  </r>
  <r>
    <n v="136108072"/>
    <n v="335762070"/>
    <x v="0"/>
    <s v="9rg1tnr"/>
    <x v="1237"/>
    <x v="167"/>
    <x v="0"/>
  </r>
  <r>
    <n v="63702010"/>
    <n v="104373651"/>
    <x v="0"/>
    <m/>
    <x v="151"/>
    <x v="428"/>
    <x v="0"/>
  </r>
  <r>
    <n v="137175187"/>
    <n v="119419068"/>
    <x v="0"/>
    <m/>
    <x v="10"/>
    <x v="151"/>
    <x v="0"/>
  </r>
  <r>
    <n v="132061340"/>
    <n v="10538127"/>
    <x v="0"/>
    <s v="9r7kv5w"/>
    <x v="423"/>
    <x v="313"/>
    <x v="0"/>
  </r>
  <r>
    <n v="32438624"/>
    <n v="381760970"/>
    <x v="0"/>
    <m/>
    <x v="157"/>
    <x v="36"/>
    <x v="1"/>
  </r>
  <r>
    <n v="71237773"/>
    <n v="146188239"/>
    <x v="0"/>
    <m/>
    <x v="419"/>
    <x v="557"/>
    <x v="1"/>
  </r>
  <r>
    <n v="40978309"/>
    <n v="35765073"/>
    <x v="0"/>
    <s v="95rwrck"/>
    <x v="162"/>
    <x v="165"/>
    <x v="0"/>
  </r>
  <r>
    <n v="11680145"/>
    <n v="119130716"/>
    <x v="0"/>
    <m/>
    <x v="503"/>
    <x v="45"/>
    <x v="0"/>
  </r>
  <r>
    <n v="132564529"/>
    <n v="79462520"/>
    <x v="0"/>
    <m/>
    <x v="465"/>
    <x v="143"/>
    <x v="0"/>
  </r>
  <r>
    <n v="31503308"/>
    <n v="172001092"/>
    <x v="0"/>
    <m/>
    <x v="138"/>
    <x v="461"/>
    <x v="0"/>
  </r>
  <r>
    <n v="13824734"/>
    <n v="233036700"/>
    <x v="0"/>
    <m/>
    <x v="1058"/>
    <x v="702"/>
    <x v="0"/>
  </r>
  <r>
    <n v="109597580"/>
    <n v="303453207"/>
    <x v="0"/>
    <m/>
    <x v="12"/>
    <x v="138"/>
    <x v="0"/>
  </r>
  <r>
    <n v="101287551"/>
    <n v="355251593"/>
    <x v="0"/>
    <m/>
    <x v="55"/>
    <x v="224"/>
    <x v="0"/>
  </r>
  <r>
    <n v="47011604"/>
    <n v="282233037"/>
    <x v="0"/>
    <s v="99b46cv"/>
    <x v="70"/>
    <x v="247"/>
    <x v="0"/>
  </r>
  <r>
    <n v="79134636"/>
    <n v="359596376"/>
    <x v="0"/>
    <m/>
    <x v="69"/>
    <x v="556"/>
    <x v="0"/>
  </r>
  <r>
    <n v="2120923"/>
    <n v="324860033"/>
    <x v="0"/>
    <m/>
    <x v="801"/>
    <x v="192"/>
    <x v="0"/>
  </r>
  <r>
    <n v="122388121"/>
    <n v="221188835"/>
    <x v="0"/>
    <s v="95kf16m"/>
    <x v="59"/>
    <x v="133"/>
    <x v="0"/>
  </r>
  <r>
    <n v="96865786"/>
    <n v="390352573"/>
    <x v="0"/>
    <m/>
    <x v="28"/>
    <x v="237"/>
    <x v="0"/>
  </r>
  <r>
    <n v="104937626"/>
    <n v="131158846"/>
    <x v="0"/>
    <s v="9rgp4qf"/>
    <x v="272"/>
    <x v="20"/>
    <x v="0"/>
  </r>
  <r>
    <n v="5865371"/>
    <n v="260552990"/>
    <x v="0"/>
    <m/>
    <x v="166"/>
    <x v="345"/>
    <x v="0"/>
  </r>
  <r>
    <n v="8499333"/>
    <n v="305315413"/>
    <x v="0"/>
    <s v="9rfrqf1"/>
    <x v="1412"/>
    <x v="359"/>
    <x v="0"/>
  </r>
  <r>
    <n v="111124413"/>
    <n v="233316039"/>
    <x v="0"/>
    <m/>
    <x v="10"/>
    <x v="52"/>
    <x v="0"/>
  </r>
  <r>
    <n v="61925056"/>
    <n v="162220369"/>
    <x v="0"/>
    <m/>
    <x v="97"/>
    <x v="454"/>
    <x v="0"/>
  </r>
  <r>
    <n v="33019836"/>
    <n v="122523582"/>
    <x v="0"/>
    <m/>
    <x v="22"/>
    <x v="311"/>
    <x v="0"/>
  </r>
  <r>
    <n v="110522016"/>
    <n v="22130298"/>
    <x v="0"/>
    <s v="95w1r37"/>
    <x v="59"/>
    <x v="239"/>
    <x v="0"/>
  </r>
  <r>
    <n v="58207246"/>
    <n v="289373132"/>
    <x v="0"/>
    <s v="946jgfg"/>
    <x v="462"/>
    <x v="135"/>
    <x v="0"/>
  </r>
  <r>
    <n v="16933430"/>
    <n v="70278827"/>
    <x v="0"/>
    <m/>
    <x v="13"/>
    <x v="156"/>
    <x v="0"/>
  </r>
  <r>
    <n v="106498387"/>
    <n v="4805859"/>
    <x v="0"/>
    <m/>
    <x v="66"/>
    <x v="242"/>
    <x v="0"/>
  </r>
  <r>
    <n v="101061002"/>
    <n v="65805875"/>
    <x v="3"/>
    <m/>
    <x v="773"/>
    <x v="424"/>
    <x v="1"/>
  </r>
  <r>
    <n v="70403519"/>
    <n v="25238138"/>
    <x v="0"/>
    <m/>
    <x v="84"/>
    <x v="352"/>
    <x v="1"/>
  </r>
  <r>
    <n v="115121430"/>
    <n v="238725455"/>
    <x v="0"/>
    <m/>
    <x v="345"/>
    <x v="439"/>
    <x v="0"/>
  </r>
  <r>
    <n v="90033831"/>
    <n v="41741154"/>
    <x v="0"/>
    <m/>
    <x v="1742"/>
    <x v="393"/>
    <x v="1"/>
  </r>
  <r>
    <n v="97832135"/>
    <n v="183741642"/>
    <x v="0"/>
    <m/>
    <x v="1796"/>
    <x v="142"/>
    <x v="0"/>
  </r>
  <r>
    <n v="139462332"/>
    <n v="50518728"/>
    <x v="1"/>
    <m/>
    <x v="104"/>
    <x v="84"/>
    <x v="0"/>
  </r>
  <r>
    <n v="82960193"/>
    <n v="394671856"/>
    <x v="0"/>
    <s v="99dm6f4"/>
    <x v="47"/>
    <x v="383"/>
    <x v="0"/>
  </r>
  <r>
    <n v="48677702"/>
    <n v="182004557"/>
    <x v="0"/>
    <s v="94gnqa6"/>
    <x v="4253"/>
    <x v="692"/>
    <x v="0"/>
  </r>
  <r>
    <n v="4146900"/>
    <n v="216977294"/>
    <x v="0"/>
    <m/>
    <x v="144"/>
    <x v="599"/>
    <x v="0"/>
  </r>
  <r>
    <n v="34305614"/>
    <n v="11376645"/>
    <x v="0"/>
    <m/>
    <x v="310"/>
    <x v="324"/>
    <x v="0"/>
  </r>
  <r>
    <n v="33544881"/>
    <n v="7925124"/>
    <x v="0"/>
    <m/>
    <x v="141"/>
    <x v="297"/>
    <x v="0"/>
  </r>
  <r>
    <n v="69505718"/>
    <n v="222886612"/>
    <x v="2"/>
    <m/>
    <x v="621"/>
    <x v="66"/>
    <x v="0"/>
  </r>
  <r>
    <n v="122382368"/>
    <n v="397813438"/>
    <x v="0"/>
    <s v="mtob7an"/>
    <x v="350"/>
    <x v="50"/>
    <x v="0"/>
  </r>
  <r>
    <n v="103504610"/>
    <n v="109601705"/>
    <x v="0"/>
    <s v="95rim73"/>
    <x v="3063"/>
    <x v="567"/>
    <x v="0"/>
  </r>
  <r>
    <n v="65949028"/>
    <n v="194775727"/>
    <x v="0"/>
    <s v="956ofs5"/>
    <x v="170"/>
    <x v="565"/>
    <x v="0"/>
  </r>
  <r>
    <n v="39222343"/>
    <n v="25265955"/>
    <x v="0"/>
    <m/>
    <x v="98"/>
    <x v="137"/>
    <x v="0"/>
  </r>
  <r>
    <n v="22410346"/>
    <n v="338516902"/>
    <x v="3"/>
    <m/>
    <x v="801"/>
    <x v="92"/>
    <x v="0"/>
  </r>
  <r>
    <n v="136347831"/>
    <n v="61300193"/>
    <x v="0"/>
    <m/>
    <x v="13"/>
    <x v="516"/>
    <x v="0"/>
  </r>
  <r>
    <n v="67892536"/>
    <n v="367114610"/>
    <x v="0"/>
    <m/>
    <x v="47"/>
    <x v="6"/>
    <x v="0"/>
  </r>
  <r>
    <n v="20264430"/>
    <n v="251120913"/>
    <x v="0"/>
    <m/>
    <x v="13"/>
    <x v="65"/>
    <x v="0"/>
  </r>
  <r>
    <n v="43545603"/>
    <n v="324779896"/>
    <x v="1"/>
    <m/>
    <x v="1345"/>
    <x v="299"/>
    <x v="0"/>
  </r>
  <r>
    <n v="88623283"/>
    <n v="319353853"/>
    <x v="0"/>
    <s v="96e9usi"/>
    <x v="282"/>
    <x v="370"/>
    <x v="0"/>
  </r>
  <r>
    <n v="29245673"/>
    <n v="18610877"/>
    <x v="0"/>
    <m/>
    <x v="420"/>
    <x v="630"/>
    <x v="0"/>
  </r>
  <r>
    <n v="57981025"/>
    <n v="323418496"/>
    <x v="0"/>
    <m/>
    <x v="491"/>
    <x v="567"/>
    <x v="0"/>
  </r>
  <r>
    <n v="110954163"/>
    <n v="105460396"/>
    <x v="0"/>
    <m/>
    <x v="18"/>
    <x v="371"/>
    <x v="0"/>
  </r>
  <r>
    <n v="97389266"/>
    <n v="369054912"/>
    <x v="0"/>
    <m/>
    <x v="4199"/>
    <x v="58"/>
    <x v="0"/>
  </r>
  <r>
    <n v="95088933"/>
    <n v="333380912"/>
    <x v="0"/>
    <m/>
    <x v="69"/>
    <x v="721"/>
    <x v="0"/>
  </r>
  <r>
    <n v="2242773"/>
    <n v="51228929"/>
    <x v="0"/>
    <m/>
    <x v="10"/>
    <x v="335"/>
    <x v="0"/>
  </r>
  <r>
    <n v="122150914"/>
    <n v="329756784"/>
    <x v="0"/>
    <s v="94n05dg"/>
    <x v="59"/>
    <x v="574"/>
    <x v="0"/>
  </r>
  <r>
    <n v="135665686"/>
    <n v="282321341"/>
    <x v="0"/>
    <m/>
    <x v="108"/>
    <x v="20"/>
    <x v="0"/>
  </r>
  <r>
    <n v="43052420"/>
    <n v="127233447"/>
    <x v="0"/>
    <m/>
    <x v="1076"/>
    <x v="561"/>
    <x v="0"/>
  </r>
  <r>
    <n v="39395202"/>
    <n v="85583202"/>
    <x v="0"/>
    <m/>
    <x v="10"/>
    <x v="237"/>
    <x v="0"/>
  </r>
  <r>
    <n v="83813302"/>
    <n v="2606941"/>
    <x v="0"/>
    <s v="95ovci2"/>
    <x v="47"/>
    <x v="275"/>
    <x v="0"/>
  </r>
  <r>
    <n v="85578027"/>
    <n v="92385582"/>
    <x v="0"/>
    <m/>
    <x v="59"/>
    <x v="41"/>
    <x v="0"/>
  </r>
  <r>
    <n v="4060646"/>
    <n v="372999776"/>
    <x v="0"/>
    <s v="99snmq0"/>
    <x v="236"/>
    <x v="488"/>
    <x v="1"/>
  </r>
  <r>
    <n v="137850156"/>
    <n v="171262813"/>
    <x v="1"/>
    <m/>
    <x v="162"/>
    <x v="208"/>
    <x v="0"/>
  </r>
  <r>
    <n v="102727427"/>
    <n v="288396371"/>
    <x v="0"/>
    <m/>
    <x v="8"/>
    <x v="203"/>
    <x v="0"/>
  </r>
  <r>
    <n v="22600903"/>
    <n v="46925484"/>
    <x v="0"/>
    <m/>
    <x v="22"/>
    <x v="298"/>
    <x v="0"/>
  </r>
  <r>
    <n v="14674689"/>
    <n v="21755019"/>
    <x v="0"/>
    <m/>
    <x v="939"/>
    <x v="327"/>
    <x v="1"/>
  </r>
  <r>
    <n v="20668159"/>
    <n v="106747907"/>
    <x v="0"/>
    <m/>
    <x v="496"/>
    <x v="15"/>
    <x v="0"/>
  </r>
  <r>
    <n v="28806122"/>
    <n v="389946648"/>
    <x v="0"/>
    <m/>
    <x v="253"/>
    <x v="183"/>
    <x v="0"/>
  </r>
  <r>
    <n v="59056293"/>
    <n v="153990523"/>
    <x v="0"/>
    <m/>
    <x v="870"/>
    <x v="445"/>
    <x v="0"/>
  </r>
  <r>
    <n v="135402088"/>
    <n v="147247699"/>
    <x v="0"/>
    <m/>
    <x v="296"/>
    <x v="564"/>
    <x v="0"/>
  </r>
  <r>
    <n v="87603845"/>
    <n v="36254876"/>
    <x v="0"/>
    <s v="95upcu5"/>
    <x v="55"/>
    <x v="51"/>
    <x v="0"/>
  </r>
  <r>
    <n v="49000569"/>
    <n v="348004224"/>
    <x v="0"/>
    <s v="992vq20"/>
    <x v="196"/>
    <x v="307"/>
    <x v="0"/>
  </r>
  <r>
    <n v="104084848"/>
    <n v="105290918"/>
    <x v="0"/>
    <s v="95q2d77"/>
    <x v="46"/>
    <x v="45"/>
    <x v="0"/>
  </r>
  <r>
    <n v="807106"/>
    <n v="105858039"/>
    <x v="0"/>
    <m/>
    <x v="26"/>
    <x v="359"/>
    <x v="0"/>
  </r>
  <r>
    <n v="46247152"/>
    <n v="14028320"/>
    <x v="1"/>
    <m/>
    <x v="921"/>
    <x v="176"/>
    <x v="0"/>
  </r>
  <r>
    <n v="16344267"/>
    <n v="6765615"/>
    <x v="0"/>
    <m/>
    <x v="69"/>
    <x v="193"/>
    <x v="0"/>
  </r>
  <r>
    <n v="64699430"/>
    <n v="1660106"/>
    <x v="0"/>
    <m/>
    <x v="97"/>
    <x v="169"/>
    <x v="0"/>
  </r>
  <r>
    <n v="32303347"/>
    <n v="156781528"/>
    <x v="0"/>
    <m/>
    <x v="1148"/>
    <x v="334"/>
    <x v="0"/>
  </r>
  <r>
    <n v="18913329"/>
    <n v="197493935"/>
    <x v="0"/>
    <s v="962v3bg"/>
    <x v="619"/>
    <x v="270"/>
    <x v="1"/>
  </r>
  <r>
    <n v="49943190"/>
    <n v="275839243"/>
    <x v="0"/>
    <s v="96ep6cf"/>
    <x v="170"/>
    <x v="70"/>
    <x v="0"/>
  </r>
  <r>
    <n v="97073377"/>
    <n v="160814210"/>
    <x v="0"/>
    <s v="992vqaw"/>
    <x v="284"/>
    <x v="583"/>
    <x v="1"/>
  </r>
  <r>
    <n v="103767458"/>
    <n v="125212556"/>
    <x v="0"/>
    <m/>
    <x v="276"/>
    <x v="529"/>
    <x v="0"/>
  </r>
  <r>
    <n v="85236155"/>
    <n v="88977327"/>
    <x v="0"/>
    <m/>
    <x v="55"/>
    <x v="503"/>
    <x v="0"/>
  </r>
  <r>
    <n v="93893366"/>
    <n v="368797519"/>
    <x v="0"/>
    <m/>
    <x v="59"/>
    <x v="278"/>
    <x v="0"/>
  </r>
  <r>
    <n v="66749139"/>
    <n v="384801340"/>
    <x v="0"/>
    <m/>
    <x v="76"/>
    <x v="189"/>
    <x v="0"/>
  </r>
  <r>
    <n v="11089553"/>
    <n v="276090886"/>
    <x v="0"/>
    <m/>
    <x v="1910"/>
    <x v="237"/>
    <x v="1"/>
  </r>
  <r>
    <n v="91675566"/>
    <n v="50255771"/>
    <x v="0"/>
    <s v="95qqsuu"/>
    <x v="4254"/>
    <x v="428"/>
    <x v="0"/>
  </r>
  <r>
    <n v="60674956"/>
    <n v="144136590"/>
    <x v="3"/>
    <m/>
    <x v="1196"/>
    <x v="66"/>
    <x v="0"/>
  </r>
  <r>
    <n v="32198657"/>
    <n v="115133368"/>
    <x v="0"/>
    <s v="955pjki"/>
    <x v="10"/>
    <x v="171"/>
    <x v="0"/>
  </r>
  <r>
    <n v="134959857"/>
    <n v="297346303"/>
    <x v="0"/>
    <m/>
    <x v="154"/>
    <x v="291"/>
    <x v="0"/>
  </r>
  <r>
    <n v="31446692"/>
    <n v="137214003"/>
    <x v="0"/>
    <m/>
    <x v="142"/>
    <x v="557"/>
    <x v="0"/>
  </r>
  <r>
    <n v="54658244"/>
    <n v="360018094"/>
    <x v="0"/>
    <s v="956m43p"/>
    <x v="22"/>
    <x v="371"/>
    <x v="0"/>
  </r>
  <r>
    <n v="102404735"/>
    <n v="313738255"/>
    <x v="0"/>
    <s v="94fr1wl"/>
    <x v="207"/>
    <x v="501"/>
    <x v="0"/>
  </r>
  <r>
    <n v="76784040"/>
    <n v="23614682"/>
    <x v="0"/>
    <m/>
    <x v="66"/>
    <x v="240"/>
    <x v="0"/>
  </r>
  <r>
    <n v="5694160"/>
    <n v="130561354"/>
    <x v="0"/>
    <m/>
    <x v="36"/>
    <x v="294"/>
    <x v="0"/>
  </r>
  <r>
    <n v="142244794"/>
    <n v="309702502"/>
    <x v="0"/>
    <s v="mtoglle"/>
    <x v="243"/>
    <x v="248"/>
    <x v="0"/>
  </r>
  <r>
    <n v="26194174"/>
    <n v="260983844"/>
    <x v="0"/>
    <m/>
    <x v="1538"/>
    <x v="671"/>
    <x v="0"/>
  </r>
  <r>
    <n v="46515907"/>
    <n v="96054474"/>
    <x v="0"/>
    <m/>
    <x v="236"/>
    <x v="413"/>
    <x v="1"/>
  </r>
  <r>
    <n v="73462715"/>
    <n v="332340548"/>
    <x v="0"/>
    <m/>
    <x v="68"/>
    <x v="599"/>
    <x v="0"/>
  </r>
  <r>
    <n v="112125475"/>
    <n v="146534743"/>
    <x v="0"/>
    <m/>
    <x v="281"/>
    <x v="431"/>
    <x v="0"/>
  </r>
  <r>
    <n v="129809988"/>
    <n v="264810346"/>
    <x v="0"/>
    <m/>
    <x v="2268"/>
    <x v="37"/>
    <x v="0"/>
  </r>
  <r>
    <n v="31879400"/>
    <n v="259736102"/>
    <x v="0"/>
    <m/>
    <x v="3422"/>
    <x v="355"/>
    <x v="0"/>
  </r>
  <r>
    <n v="117006290"/>
    <n v="102583921"/>
    <x v="0"/>
    <m/>
    <x v="12"/>
    <x v="293"/>
    <x v="0"/>
  </r>
  <r>
    <n v="131702468"/>
    <n v="302732319"/>
    <x v="0"/>
    <m/>
    <x v="552"/>
    <x v="519"/>
    <x v="0"/>
  </r>
  <r>
    <n v="73136910"/>
    <n v="257268096"/>
    <x v="0"/>
    <m/>
    <x v="259"/>
    <x v="134"/>
    <x v="0"/>
  </r>
  <r>
    <n v="87326986"/>
    <n v="38287321"/>
    <x v="0"/>
    <s v="95qufrf"/>
    <x v="103"/>
    <x v="351"/>
    <x v="0"/>
  </r>
  <r>
    <n v="32168566"/>
    <n v="178710637"/>
    <x v="0"/>
    <m/>
    <x v="223"/>
    <x v="367"/>
    <x v="0"/>
  </r>
  <r>
    <n v="55639966"/>
    <n v="51180494"/>
    <x v="0"/>
    <s v="97rc93b"/>
    <x v="22"/>
    <x v="98"/>
    <x v="0"/>
  </r>
  <r>
    <n v="4903043"/>
    <n v="224204647"/>
    <x v="1"/>
    <s v="97rc074"/>
    <x v="562"/>
    <x v="652"/>
    <x v="0"/>
  </r>
  <r>
    <n v="19399879"/>
    <n v="284150495"/>
    <x v="0"/>
    <m/>
    <x v="311"/>
    <x v="384"/>
    <x v="0"/>
  </r>
  <r>
    <n v="60575815"/>
    <n v="121564595"/>
    <x v="0"/>
    <m/>
    <x v="14"/>
    <x v="459"/>
    <x v="1"/>
  </r>
  <r>
    <n v="72288359"/>
    <n v="269899453"/>
    <x v="0"/>
    <m/>
    <x v="767"/>
    <x v="298"/>
    <x v="0"/>
  </r>
  <r>
    <n v="51492142"/>
    <n v="205537752"/>
    <x v="0"/>
    <s v="95ip6rn"/>
    <x v="4255"/>
    <x v="313"/>
    <x v="0"/>
  </r>
  <r>
    <n v="49000569"/>
    <n v="306987566"/>
    <x v="0"/>
    <m/>
    <x v="31"/>
    <x v="117"/>
    <x v="0"/>
  </r>
  <r>
    <n v="136616127"/>
    <n v="313592973"/>
    <x v="0"/>
    <m/>
    <x v="41"/>
    <x v="45"/>
    <x v="0"/>
  </r>
  <r>
    <n v="78889829"/>
    <n v="151240717"/>
    <x v="0"/>
    <m/>
    <x v="259"/>
    <x v="262"/>
    <x v="0"/>
  </r>
  <r>
    <n v="61392570"/>
    <n v="234916134"/>
    <x v="0"/>
    <m/>
    <x v="26"/>
    <x v="423"/>
    <x v="0"/>
  </r>
  <r>
    <n v="74163297"/>
    <n v="61413690"/>
    <x v="2"/>
    <m/>
    <x v="94"/>
    <x v="4"/>
    <x v="0"/>
  </r>
  <r>
    <n v="17336370"/>
    <n v="243801399"/>
    <x v="0"/>
    <m/>
    <x v="220"/>
    <x v="554"/>
    <x v="1"/>
  </r>
  <r>
    <n v="17696910"/>
    <n v="266360066"/>
    <x v="0"/>
    <m/>
    <x v="59"/>
    <x v="555"/>
    <x v="0"/>
  </r>
  <r>
    <n v="73024133"/>
    <n v="338206057"/>
    <x v="0"/>
    <m/>
    <x v="2110"/>
    <x v="296"/>
    <x v="1"/>
  </r>
  <r>
    <n v="58849452"/>
    <n v="209265427"/>
    <x v="0"/>
    <s v="96tn2on"/>
    <x v="35"/>
    <x v="289"/>
    <x v="0"/>
  </r>
  <r>
    <n v="35721757"/>
    <n v="3733831"/>
    <x v="0"/>
    <m/>
    <x v="28"/>
    <x v="41"/>
    <x v="0"/>
  </r>
  <r>
    <n v="126328224"/>
    <n v="372600182"/>
    <x v="0"/>
    <m/>
    <x v="584"/>
    <x v="348"/>
    <x v="1"/>
  </r>
  <r>
    <n v="110948075"/>
    <n v="318498456"/>
    <x v="0"/>
    <m/>
    <x v="35"/>
    <x v="577"/>
    <x v="0"/>
  </r>
  <r>
    <n v="94992306"/>
    <n v="138329675"/>
    <x v="0"/>
    <m/>
    <x v="97"/>
    <x v="327"/>
    <x v="0"/>
  </r>
  <r>
    <n v="76073975"/>
    <n v="88676171"/>
    <x v="0"/>
    <s v="94mnjrd"/>
    <x v="47"/>
    <x v="129"/>
    <x v="0"/>
  </r>
  <r>
    <n v="6931133"/>
    <n v="3134784"/>
    <x v="0"/>
    <m/>
    <x v="94"/>
    <x v="545"/>
    <x v="0"/>
  </r>
  <r>
    <n v="98809181"/>
    <n v="338822260"/>
    <x v="0"/>
    <s v="94edfgr"/>
    <x v="1956"/>
    <x v="8"/>
    <x v="0"/>
  </r>
  <r>
    <n v="80125653"/>
    <n v="209838778"/>
    <x v="0"/>
    <m/>
    <x v="26"/>
    <x v="476"/>
    <x v="0"/>
  </r>
  <r>
    <n v="6015031"/>
    <n v="317394906"/>
    <x v="0"/>
    <s v="95qu6q9"/>
    <x v="98"/>
    <x v="50"/>
    <x v="0"/>
  </r>
  <r>
    <n v="69579136"/>
    <n v="19720001"/>
    <x v="0"/>
    <m/>
    <x v="97"/>
    <x v="218"/>
    <x v="0"/>
  </r>
  <r>
    <n v="77055538"/>
    <n v="128557403"/>
    <x v="0"/>
    <m/>
    <x v="166"/>
    <x v="541"/>
    <x v="0"/>
  </r>
  <r>
    <n v="132729970"/>
    <n v="70142720"/>
    <x v="0"/>
    <m/>
    <x v="97"/>
    <x v="83"/>
    <x v="0"/>
  </r>
  <r>
    <n v="65236751"/>
    <n v="402990784"/>
    <x v="0"/>
    <m/>
    <x v="4256"/>
    <x v="240"/>
    <x v="0"/>
  </r>
  <r>
    <n v="142120051"/>
    <n v="142814260"/>
    <x v="0"/>
    <s v="9q92da4"/>
    <x v="172"/>
    <x v="540"/>
    <x v="0"/>
  </r>
  <r>
    <n v="106416249"/>
    <n v="380130376"/>
    <x v="0"/>
    <s v="9ri91at"/>
    <x v="429"/>
    <x v="616"/>
    <x v="0"/>
  </r>
  <r>
    <n v="54725247"/>
    <n v="396354648"/>
    <x v="0"/>
    <s v="956mnhm"/>
    <x v="6"/>
    <x v="311"/>
    <x v="0"/>
  </r>
  <r>
    <n v="57808521"/>
    <n v="156911490"/>
    <x v="0"/>
    <s v="956o7eq"/>
    <x v="4257"/>
    <x v="107"/>
    <x v="0"/>
  </r>
  <r>
    <n v="123108236"/>
    <n v="351858613"/>
    <x v="0"/>
    <m/>
    <x v="141"/>
    <x v="66"/>
    <x v="0"/>
  </r>
  <r>
    <n v="83262957"/>
    <n v="208651882"/>
    <x v="0"/>
    <m/>
    <x v="172"/>
    <x v="496"/>
    <x v="0"/>
  </r>
  <r>
    <n v="76887456"/>
    <n v="22692150"/>
    <x v="0"/>
    <s v="9p06wae"/>
    <x v="28"/>
    <x v="354"/>
    <x v="0"/>
  </r>
  <r>
    <n v="17628487"/>
    <n v="247649410"/>
    <x v="0"/>
    <m/>
    <x v="2031"/>
    <x v="503"/>
    <x v="0"/>
  </r>
  <r>
    <n v="98133460"/>
    <n v="282454490"/>
    <x v="0"/>
    <m/>
    <x v="12"/>
    <x v="69"/>
    <x v="0"/>
  </r>
  <r>
    <n v="70828129"/>
    <n v="358656914"/>
    <x v="0"/>
    <m/>
    <x v="430"/>
    <x v="52"/>
    <x v="0"/>
  </r>
  <r>
    <n v="126707482"/>
    <n v="204649523"/>
    <x v="0"/>
    <m/>
    <x v="438"/>
    <x v="314"/>
    <x v="0"/>
  </r>
  <r>
    <n v="124804034"/>
    <n v="315856907"/>
    <x v="0"/>
    <m/>
    <x v="124"/>
    <x v="283"/>
    <x v="0"/>
  </r>
  <r>
    <n v="26081392"/>
    <n v="338937782"/>
    <x v="0"/>
    <m/>
    <x v="236"/>
    <x v="76"/>
    <x v="1"/>
  </r>
  <r>
    <n v="16601904"/>
    <n v="172856503"/>
    <x v="0"/>
    <m/>
    <x v="1079"/>
    <x v="623"/>
    <x v="1"/>
  </r>
  <r>
    <n v="112747800"/>
    <n v="109421054"/>
    <x v="0"/>
    <m/>
    <x v="47"/>
    <x v="243"/>
    <x v="0"/>
  </r>
  <r>
    <n v="137970629"/>
    <n v="50525590"/>
    <x v="0"/>
    <m/>
    <x v="269"/>
    <x v="352"/>
    <x v="0"/>
  </r>
  <r>
    <n v="73574022"/>
    <n v="188610977"/>
    <x v="0"/>
    <s v="9rg3aso"/>
    <x v="769"/>
    <x v="292"/>
    <x v="0"/>
  </r>
  <r>
    <n v="104735935"/>
    <n v="279439984"/>
    <x v="0"/>
    <m/>
    <x v="73"/>
    <x v="21"/>
    <x v="0"/>
  </r>
  <r>
    <n v="106452871"/>
    <n v="14136232"/>
    <x v="0"/>
    <m/>
    <x v="605"/>
    <x v="108"/>
    <x v="1"/>
  </r>
  <r>
    <n v="96412786"/>
    <n v="184810920"/>
    <x v="0"/>
    <s v="947jfgq"/>
    <x v="819"/>
    <x v="160"/>
    <x v="0"/>
  </r>
  <r>
    <n v="137484826"/>
    <n v="6234348"/>
    <x v="0"/>
    <s v="99ujicl"/>
    <x v="75"/>
    <x v="103"/>
    <x v="0"/>
  </r>
  <r>
    <n v="64355869"/>
    <n v="166092309"/>
    <x v="0"/>
    <m/>
    <x v="22"/>
    <x v="182"/>
    <x v="0"/>
  </r>
  <r>
    <n v="8443684"/>
    <n v="363604692"/>
    <x v="0"/>
    <m/>
    <x v="858"/>
    <x v="374"/>
    <x v="0"/>
  </r>
  <r>
    <n v="5950556"/>
    <n v="179094199"/>
    <x v="0"/>
    <m/>
    <x v="438"/>
    <x v="4"/>
    <x v="0"/>
  </r>
  <r>
    <n v="33987590"/>
    <n v="225459001"/>
    <x v="0"/>
    <m/>
    <x v="35"/>
    <x v="178"/>
    <x v="0"/>
  </r>
  <r>
    <n v="95244708"/>
    <n v="38498940"/>
    <x v="0"/>
    <s v="94mn27j"/>
    <x v="269"/>
    <x v="34"/>
    <x v="0"/>
  </r>
  <r>
    <n v="25751195"/>
    <n v="103799465"/>
    <x v="0"/>
    <m/>
    <x v="3388"/>
    <x v="396"/>
    <x v="0"/>
  </r>
  <r>
    <n v="64947869"/>
    <n v="179925078"/>
    <x v="0"/>
    <m/>
    <x v="118"/>
    <x v="335"/>
    <x v="0"/>
  </r>
  <r>
    <n v="104221274"/>
    <n v="105787096"/>
    <x v="0"/>
    <m/>
    <x v="12"/>
    <x v="28"/>
    <x v="0"/>
  </r>
  <r>
    <n v="93311801"/>
    <n v="325405903"/>
    <x v="0"/>
    <m/>
    <x v="536"/>
    <x v="259"/>
    <x v="0"/>
  </r>
  <r>
    <n v="7436994"/>
    <n v="99983008"/>
    <x v="2"/>
    <s v="99eqpeo"/>
    <x v="1066"/>
    <x v="234"/>
    <x v="0"/>
  </r>
  <r>
    <n v="133425852"/>
    <n v="384180133"/>
    <x v="0"/>
    <m/>
    <x v="69"/>
    <x v="225"/>
    <x v="0"/>
  </r>
  <r>
    <n v="90720609"/>
    <n v="154283395"/>
    <x v="0"/>
    <m/>
    <x v="59"/>
    <x v="342"/>
    <x v="0"/>
  </r>
  <r>
    <n v="135157689"/>
    <n v="140494168"/>
    <x v="0"/>
    <m/>
    <x v="10"/>
    <x v="388"/>
    <x v="0"/>
  </r>
  <r>
    <n v="9551296"/>
    <n v="17717231"/>
    <x v="0"/>
    <s v="94naql3"/>
    <x v="126"/>
    <x v="522"/>
    <x v="0"/>
  </r>
  <r>
    <n v="3065306"/>
    <n v="303703558"/>
    <x v="0"/>
    <s v="9rg1sm0"/>
    <x v="68"/>
    <x v="72"/>
    <x v="0"/>
  </r>
  <r>
    <n v="6163885"/>
    <n v="294220991"/>
    <x v="0"/>
    <m/>
    <x v="813"/>
    <x v="308"/>
    <x v="0"/>
  </r>
  <r>
    <n v="84566857"/>
    <n v="159371582"/>
    <x v="0"/>
    <m/>
    <x v="47"/>
    <x v="260"/>
    <x v="0"/>
  </r>
  <r>
    <n v="107323711"/>
    <n v="123933742"/>
    <x v="0"/>
    <m/>
    <x v="2703"/>
    <x v="69"/>
    <x v="0"/>
  </r>
  <r>
    <n v="51492142"/>
    <n v="132165422"/>
    <x v="0"/>
    <s v="95ipq2m"/>
    <x v="12"/>
    <x v="276"/>
    <x v="0"/>
  </r>
  <r>
    <n v="122388121"/>
    <n v="267049017"/>
    <x v="0"/>
    <s v="95kf111"/>
    <x v="26"/>
    <x v="209"/>
    <x v="0"/>
  </r>
  <r>
    <n v="9219164"/>
    <n v="241272558"/>
    <x v="0"/>
    <s v="951hwrb"/>
    <x v="888"/>
    <x v="94"/>
    <x v="0"/>
  </r>
  <r>
    <n v="66909500"/>
    <n v="367664694"/>
    <x v="0"/>
    <m/>
    <x v="35"/>
    <x v="56"/>
    <x v="0"/>
  </r>
  <r>
    <n v="136795659"/>
    <n v="257781675"/>
    <x v="0"/>
    <m/>
    <x v="350"/>
    <x v="50"/>
    <x v="0"/>
  </r>
  <r>
    <n v="98583943"/>
    <n v="175327138"/>
    <x v="0"/>
    <m/>
    <x v="122"/>
    <x v="448"/>
    <x v="1"/>
  </r>
  <r>
    <n v="111768420"/>
    <n v="298889325"/>
    <x v="0"/>
    <m/>
    <x v="143"/>
    <x v="642"/>
    <x v="0"/>
  </r>
  <r>
    <n v="8455780"/>
    <n v="224158842"/>
    <x v="1"/>
    <m/>
    <x v="82"/>
    <x v="381"/>
    <x v="0"/>
  </r>
  <r>
    <n v="21400875"/>
    <n v="301336403"/>
    <x v="0"/>
    <m/>
    <x v="2079"/>
    <x v="156"/>
    <x v="0"/>
  </r>
  <r>
    <n v="69626316"/>
    <n v="264344706"/>
    <x v="0"/>
    <m/>
    <x v="122"/>
    <x v="604"/>
    <x v="1"/>
  </r>
  <r>
    <n v="59214580"/>
    <n v="44239592"/>
    <x v="0"/>
    <s v="95q2lo7"/>
    <x v="3341"/>
    <x v="400"/>
    <x v="0"/>
  </r>
  <r>
    <n v="84328573"/>
    <n v="219674721"/>
    <x v="0"/>
    <s v="944k3t6"/>
    <x v="122"/>
    <x v="58"/>
    <x v="1"/>
  </r>
  <r>
    <n v="131961100"/>
    <n v="335159959"/>
    <x v="0"/>
    <m/>
    <x v="699"/>
    <x v="564"/>
    <x v="1"/>
  </r>
  <r>
    <n v="84698728"/>
    <n v="125532580"/>
    <x v="0"/>
    <m/>
    <x v="49"/>
    <x v="511"/>
    <x v="1"/>
  </r>
  <r>
    <n v="42391011"/>
    <n v="309790232"/>
    <x v="0"/>
    <s v="9rnbvpm"/>
    <x v="162"/>
    <x v="325"/>
    <x v="0"/>
  </r>
  <r>
    <n v="105616401"/>
    <n v="37036730"/>
    <x v="0"/>
    <m/>
    <x v="35"/>
    <x v="72"/>
    <x v="0"/>
  </r>
  <r>
    <n v="89426847"/>
    <n v="2842075"/>
    <x v="0"/>
    <s v="95q1q0g"/>
    <x v="34"/>
    <x v="335"/>
    <x v="0"/>
  </r>
  <r>
    <n v="32874098"/>
    <n v="298812608"/>
    <x v="0"/>
    <m/>
    <x v="129"/>
    <x v="195"/>
    <x v="0"/>
  </r>
  <r>
    <n v="97457481"/>
    <n v="48329522"/>
    <x v="0"/>
    <s v="9p02ug2"/>
    <x v="551"/>
    <x v="630"/>
    <x v="0"/>
  </r>
  <r>
    <n v="63080911"/>
    <n v="404100894"/>
    <x v="0"/>
    <s v="9rgv5q2"/>
    <x v="97"/>
    <x v="167"/>
    <x v="0"/>
  </r>
  <r>
    <n v="23357120"/>
    <n v="210032568"/>
    <x v="0"/>
    <m/>
    <x v="124"/>
    <x v="494"/>
    <x v="0"/>
  </r>
  <r>
    <n v="129922025"/>
    <n v="277484238"/>
    <x v="0"/>
    <m/>
    <x v="170"/>
    <x v="294"/>
    <x v="0"/>
  </r>
  <r>
    <n v="8350359"/>
    <n v="272434859"/>
    <x v="2"/>
    <m/>
    <x v="1261"/>
    <x v="431"/>
    <x v="0"/>
  </r>
  <r>
    <n v="84698728"/>
    <n v="264314600"/>
    <x v="0"/>
    <m/>
    <x v="13"/>
    <x v="142"/>
    <x v="0"/>
  </r>
  <r>
    <n v="115226000"/>
    <n v="335087112"/>
    <x v="0"/>
    <s v="94dhgkn"/>
    <x v="162"/>
    <x v="620"/>
    <x v="0"/>
  </r>
  <r>
    <n v="29716977"/>
    <n v="46103446"/>
    <x v="0"/>
    <s v="9rgtp33"/>
    <x v="47"/>
    <x v="81"/>
    <x v="0"/>
  </r>
  <r>
    <n v="100690180"/>
    <n v="80238769"/>
    <x v="0"/>
    <m/>
    <x v="142"/>
    <x v="423"/>
    <x v="0"/>
  </r>
  <r>
    <n v="59248477"/>
    <n v="366069967"/>
    <x v="0"/>
    <s v="96kaj4a"/>
    <x v="288"/>
    <x v="260"/>
    <x v="0"/>
  </r>
  <r>
    <n v="54704248"/>
    <n v="178512610"/>
    <x v="0"/>
    <s v="97rc6j3"/>
    <x v="432"/>
    <x v="158"/>
    <x v="0"/>
  </r>
  <r>
    <n v="59248477"/>
    <n v="331576633"/>
    <x v="0"/>
    <s v="96kaj44"/>
    <x v="138"/>
    <x v="19"/>
    <x v="0"/>
  </r>
  <r>
    <n v="83735095"/>
    <n v="67874061"/>
    <x v="0"/>
    <m/>
    <x v="152"/>
    <x v="375"/>
    <x v="0"/>
  </r>
  <r>
    <n v="85336332"/>
    <n v="118961552"/>
    <x v="0"/>
    <s v="95qs07s"/>
    <x v="69"/>
    <x v="417"/>
    <x v="0"/>
  </r>
  <r>
    <n v="80680284"/>
    <n v="187658862"/>
    <x v="0"/>
    <m/>
    <x v="3265"/>
    <x v="368"/>
    <x v="0"/>
  </r>
  <r>
    <n v="39619583"/>
    <n v="126211010"/>
    <x v="0"/>
    <m/>
    <x v="621"/>
    <x v="197"/>
    <x v="0"/>
  </r>
  <r>
    <n v="120986091"/>
    <n v="311133662"/>
    <x v="0"/>
    <m/>
    <x v="47"/>
    <x v="265"/>
    <x v="0"/>
  </r>
  <r>
    <n v="59511789"/>
    <n v="214508841"/>
    <x v="0"/>
    <m/>
    <x v="141"/>
    <x v="579"/>
    <x v="0"/>
  </r>
  <r>
    <n v="101435898"/>
    <n v="323482688"/>
    <x v="2"/>
    <s v="9qkgjcc"/>
    <x v="570"/>
    <x v="575"/>
    <x v="1"/>
  </r>
  <r>
    <n v="80283819"/>
    <n v="166582240"/>
    <x v="0"/>
    <m/>
    <x v="55"/>
    <x v="721"/>
    <x v="0"/>
  </r>
  <r>
    <n v="67166709"/>
    <n v="177564437"/>
    <x v="0"/>
    <s v="95og31a"/>
    <x v="291"/>
    <x v="5"/>
    <x v="0"/>
  </r>
  <r>
    <n v="14144843"/>
    <n v="373974549"/>
    <x v="0"/>
    <s v="94efsdr"/>
    <x v="10"/>
    <x v="171"/>
    <x v="0"/>
  </r>
  <r>
    <n v="50904788"/>
    <n v="69508040"/>
    <x v="0"/>
    <m/>
    <x v="286"/>
    <x v="620"/>
    <x v="0"/>
  </r>
  <r>
    <n v="117301497"/>
    <n v="238460874"/>
    <x v="0"/>
    <m/>
    <x v="46"/>
    <x v="303"/>
    <x v="0"/>
  </r>
  <r>
    <n v="12684051"/>
    <n v="150981932"/>
    <x v="0"/>
    <m/>
    <x v="26"/>
    <x v="323"/>
    <x v="0"/>
  </r>
  <r>
    <n v="23165095"/>
    <n v="264990687"/>
    <x v="2"/>
    <m/>
    <x v="3"/>
    <x v="177"/>
    <x v="0"/>
  </r>
  <r>
    <n v="31663890"/>
    <n v="394482455"/>
    <x v="0"/>
    <s v="95b9k7s"/>
    <x v="129"/>
    <x v="237"/>
    <x v="0"/>
  </r>
  <r>
    <n v="100753537"/>
    <n v="28145579"/>
    <x v="0"/>
    <m/>
    <x v="129"/>
    <x v="52"/>
    <x v="0"/>
  </r>
  <r>
    <n v="118310551"/>
    <n v="48837136"/>
    <x v="0"/>
    <m/>
    <x v="13"/>
    <x v="298"/>
    <x v="0"/>
  </r>
  <r>
    <n v="48752418"/>
    <n v="392973401"/>
    <x v="0"/>
    <s v="94vkjno"/>
    <x v="10"/>
    <x v="4"/>
    <x v="0"/>
  </r>
  <r>
    <n v="56676769"/>
    <n v="342611087"/>
    <x v="0"/>
    <m/>
    <x v="239"/>
    <x v="235"/>
    <x v="1"/>
  </r>
  <r>
    <n v="73135493"/>
    <n v="339322144"/>
    <x v="0"/>
    <s v="95f7rww"/>
    <x v="402"/>
    <x v="232"/>
    <x v="0"/>
  </r>
  <r>
    <n v="50641447"/>
    <n v="354607344"/>
    <x v="1"/>
    <s v="9oa3t9c"/>
    <x v="480"/>
    <x v="537"/>
    <x v="0"/>
  </r>
  <r>
    <n v="2267344"/>
    <n v="72943832"/>
    <x v="1"/>
    <m/>
    <x v="245"/>
    <x v="221"/>
    <x v="0"/>
  </r>
  <r>
    <n v="79603335"/>
    <n v="262665185"/>
    <x v="0"/>
    <m/>
    <x v="14"/>
    <x v="161"/>
    <x v="1"/>
  </r>
  <r>
    <n v="129377104"/>
    <n v="213403575"/>
    <x v="0"/>
    <m/>
    <x v="401"/>
    <x v="96"/>
    <x v="0"/>
  </r>
  <r>
    <n v="104735935"/>
    <n v="222364660"/>
    <x v="0"/>
    <s v="94aoaj7"/>
    <x v="188"/>
    <x v="312"/>
    <x v="0"/>
  </r>
  <r>
    <n v="119149297"/>
    <n v="3918994"/>
    <x v="0"/>
    <m/>
    <x v="69"/>
    <x v="466"/>
    <x v="0"/>
  </r>
  <r>
    <n v="128960133"/>
    <n v="280318053"/>
    <x v="0"/>
    <s v="9r5f4e4"/>
    <x v="1366"/>
    <x v="107"/>
    <x v="0"/>
  </r>
  <r>
    <n v="3631290"/>
    <n v="193830275"/>
    <x v="0"/>
    <s v="9427fw4"/>
    <x v="162"/>
    <x v="629"/>
    <x v="0"/>
  </r>
  <r>
    <n v="26123580"/>
    <n v="57700021"/>
    <x v="0"/>
    <s v="99ch3is"/>
    <x v="59"/>
    <x v="372"/>
    <x v="0"/>
  </r>
  <r>
    <n v="11361547"/>
    <n v="105861998"/>
    <x v="0"/>
    <m/>
    <x v="13"/>
    <x v="322"/>
    <x v="0"/>
  </r>
  <r>
    <n v="250843"/>
    <n v="102299068"/>
    <x v="0"/>
    <m/>
    <x v="996"/>
    <x v="296"/>
    <x v="0"/>
  </r>
  <r>
    <n v="100632766"/>
    <n v="267281120"/>
    <x v="0"/>
    <s v="9qvpsq7"/>
    <x v="10"/>
    <x v="356"/>
    <x v="0"/>
  </r>
  <r>
    <n v="101435898"/>
    <n v="111396604"/>
    <x v="0"/>
    <m/>
    <x v="13"/>
    <x v="363"/>
    <x v="0"/>
  </r>
  <r>
    <n v="107174628"/>
    <n v="96614601"/>
    <x v="0"/>
    <s v="96as3hf"/>
    <x v="1797"/>
    <x v="93"/>
    <x v="0"/>
  </r>
  <r>
    <n v="131231135"/>
    <n v="129568635"/>
    <x v="0"/>
    <s v="95b6t6h"/>
    <x v="480"/>
    <x v="33"/>
    <x v="0"/>
  </r>
  <r>
    <n v="75070176"/>
    <n v="400584585"/>
    <x v="0"/>
    <m/>
    <x v="104"/>
    <x v="482"/>
    <x v="0"/>
  </r>
  <r>
    <n v="32168566"/>
    <n v="340999290"/>
    <x v="0"/>
    <s v="9656ood"/>
    <x v="49"/>
    <x v="199"/>
    <x v="1"/>
  </r>
  <r>
    <n v="5694160"/>
    <n v="283483365"/>
    <x v="0"/>
    <m/>
    <x v="49"/>
    <x v="569"/>
    <x v="1"/>
  </r>
  <r>
    <n v="74266044"/>
    <n v="135483585"/>
    <x v="0"/>
    <m/>
    <x v="112"/>
    <x v="308"/>
    <x v="0"/>
  </r>
  <r>
    <n v="32738038"/>
    <n v="17900840"/>
    <x v="0"/>
    <m/>
    <x v="47"/>
    <x v="527"/>
    <x v="0"/>
  </r>
  <r>
    <n v="37627350"/>
    <n v="40853366"/>
    <x v="0"/>
    <m/>
    <x v="48"/>
    <x v="653"/>
    <x v="0"/>
  </r>
  <r>
    <n v="77374787"/>
    <n v="346576110"/>
    <x v="0"/>
    <m/>
    <x v="422"/>
    <x v="580"/>
    <x v="0"/>
  </r>
  <r>
    <n v="119653720"/>
    <n v="54682277"/>
    <x v="0"/>
    <s v="95lkb5r"/>
    <x v="943"/>
    <x v="526"/>
    <x v="0"/>
  </r>
  <r>
    <n v="125547509"/>
    <n v="252471574"/>
    <x v="0"/>
    <s v="97lkbui"/>
    <x v="185"/>
    <x v="401"/>
    <x v="0"/>
  </r>
  <r>
    <n v="106896403"/>
    <n v="277258797"/>
    <x v="0"/>
    <s v="9rdm7eg"/>
    <x v="355"/>
    <x v="71"/>
    <x v="0"/>
  </r>
  <r>
    <n v="105397406"/>
    <n v="333659934"/>
    <x v="0"/>
    <m/>
    <x v="476"/>
    <x v="366"/>
    <x v="0"/>
  </r>
  <r>
    <n v="63394949"/>
    <n v="154946361"/>
    <x v="0"/>
    <m/>
    <x v="6"/>
    <x v="355"/>
    <x v="0"/>
  </r>
  <r>
    <n v="118077093"/>
    <n v="132503871"/>
    <x v="1"/>
    <m/>
    <x v="27"/>
    <x v="385"/>
    <x v="0"/>
  </r>
  <r>
    <n v="83813302"/>
    <n v="352686100"/>
    <x v="0"/>
    <m/>
    <x v="26"/>
    <x v="263"/>
    <x v="0"/>
  </r>
  <r>
    <n v="71941709"/>
    <n v="67819362"/>
    <x v="0"/>
    <m/>
    <x v="380"/>
    <x v="276"/>
    <x v="0"/>
  </r>
  <r>
    <n v="107376559"/>
    <n v="358809762"/>
    <x v="0"/>
    <m/>
    <x v="299"/>
    <x v="232"/>
    <x v="0"/>
  </r>
  <r>
    <n v="57105532"/>
    <n v="58865487"/>
    <x v="0"/>
    <s v="95kf217"/>
    <x v="26"/>
    <x v="93"/>
    <x v="0"/>
  </r>
  <r>
    <n v="116867259"/>
    <n v="351657488"/>
    <x v="0"/>
    <m/>
    <x v="141"/>
    <x v="93"/>
    <x v="0"/>
  </r>
  <r>
    <n v="121782132"/>
    <n v="165679605"/>
    <x v="0"/>
    <m/>
    <x v="338"/>
    <x v="6"/>
    <x v="0"/>
  </r>
  <r>
    <n v="45897708"/>
    <n v="308657777"/>
    <x v="0"/>
    <m/>
    <x v="1913"/>
    <x v="436"/>
    <x v="0"/>
  </r>
  <r>
    <n v="88239724"/>
    <n v="245999927"/>
    <x v="0"/>
    <m/>
    <x v="449"/>
    <x v="177"/>
    <x v="0"/>
  </r>
  <r>
    <n v="89118490"/>
    <n v="66793144"/>
    <x v="0"/>
    <s v="96ac5k0"/>
    <x v="66"/>
    <x v="334"/>
    <x v="0"/>
  </r>
  <r>
    <n v="56560718"/>
    <n v="144983659"/>
    <x v="2"/>
    <m/>
    <x v="504"/>
    <x v="41"/>
    <x v="0"/>
  </r>
  <r>
    <n v="48270094"/>
    <n v="141149183"/>
    <x v="0"/>
    <s v="9556nmq"/>
    <x v="152"/>
    <x v="616"/>
    <x v="0"/>
  </r>
  <r>
    <n v="135861598"/>
    <n v="334071430"/>
    <x v="0"/>
    <m/>
    <x v="172"/>
    <x v="367"/>
    <x v="0"/>
  </r>
  <r>
    <n v="38478428"/>
    <n v="111310668"/>
    <x v="0"/>
    <m/>
    <x v="55"/>
    <x v="521"/>
    <x v="0"/>
  </r>
  <r>
    <n v="10297132"/>
    <n v="372496526"/>
    <x v="0"/>
    <m/>
    <x v="6"/>
    <x v="112"/>
    <x v="0"/>
  </r>
  <r>
    <n v="88110636"/>
    <n v="173969314"/>
    <x v="0"/>
    <m/>
    <x v="285"/>
    <x v="159"/>
    <x v="0"/>
  </r>
  <r>
    <n v="62360262"/>
    <n v="175798947"/>
    <x v="0"/>
    <m/>
    <x v="6"/>
    <x v="326"/>
    <x v="0"/>
  </r>
  <r>
    <n v="101534361"/>
    <n v="237343005"/>
    <x v="0"/>
    <m/>
    <x v="507"/>
    <x v="472"/>
    <x v="0"/>
  </r>
  <r>
    <n v="79678094"/>
    <n v="90768531"/>
    <x v="0"/>
    <s v="969uc63"/>
    <x v="166"/>
    <x v="155"/>
    <x v="0"/>
  </r>
  <r>
    <n v="96389962"/>
    <n v="180494189"/>
    <x v="0"/>
    <m/>
    <x v="789"/>
    <x v="552"/>
    <x v="0"/>
  </r>
  <r>
    <n v="28086954"/>
    <n v="217288214"/>
    <x v="0"/>
    <m/>
    <x v="129"/>
    <x v="163"/>
    <x v="0"/>
  </r>
  <r>
    <n v="49396813"/>
    <n v="308948028"/>
    <x v="0"/>
    <m/>
    <x v="13"/>
    <x v="79"/>
    <x v="0"/>
  </r>
  <r>
    <n v="16832057"/>
    <n v="65665030"/>
    <x v="0"/>
    <m/>
    <x v="480"/>
    <x v="173"/>
    <x v="0"/>
  </r>
  <r>
    <n v="100875707"/>
    <n v="52963454"/>
    <x v="0"/>
    <m/>
    <x v="263"/>
    <x v="278"/>
    <x v="0"/>
  </r>
  <r>
    <n v="104091023"/>
    <n v="263847305"/>
    <x v="0"/>
    <m/>
    <x v="26"/>
    <x v="490"/>
    <x v="0"/>
  </r>
  <r>
    <n v="3318666"/>
    <n v="271118674"/>
    <x v="0"/>
    <m/>
    <x v="28"/>
    <x v="326"/>
    <x v="0"/>
  </r>
  <r>
    <n v="81586383"/>
    <n v="266824162"/>
    <x v="0"/>
    <m/>
    <x v="350"/>
    <x v="232"/>
    <x v="0"/>
  </r>
  <r>
    <n v="55501034"/>
    <n v="93775927"/>
    <x v="0"/>
    <s v="946ivb1"/>
    <x v="20"/>
    <x v="199"/>
    <x v="0"/>
  </r>
  <r>
    <n v="110954163"/>
    <n v="183148261"/>
    <x v="0"/>
    <m/>
    <x v="55"/>
    <x v="447"/>
    <x v="0"/>
  </r>
  <r>
    <n v="11361547"/>
    <n v="173163327"/>
    <x v="0"/>
    <m/>
    <x v="303"/>
    <x v="593"/>
    <x v="0"/>
  </r>
  <r>
    <n v="31076937"/>
    <n v="347955042"/>
    <x v="0"/>
    <s v="952kf0c"/>
    <x v="73"/>
    <x v="288"/>
    <x v="0"/>
  </r>
  <r>
    <n v="87475354"/>
    <n v="340691561"/>
    <x v="0"/>
    <m/>
    <x v="104"/>
    <x v="94"/>
    <x v="0"/>
  </r>
  <r>
    <n v="84247610"/>
    <n v="261248683"/>
    <x v="0"/>
    <m/>
    <x v="1730"/>
    <x v="697"/>
    <x v="0"/>
  </r>
  <r>
    <n v="86523709"/>
    <n v="365505232"/>
    <x v="0"/>
    <m/>
    <x v="310"/>
    <x v="92"/>
    <x v="0"/>
  </r>
  <r>
    <n v="43621565"/>
    <n v="268295158"/>
    <x v="0"/>
    <m/>
    <x v="3031"/>
    <x v="553"/>
    <x v="0"/>
  </r>
  <r>
    <n v="77432011"/>
    <n v="340301251"/>
    <x v="0"/>
    <m/>
    <x v="59"/>
    <x v="167"/>
    <x v="0"/>
  </r>
  <r>
    <n v="21696214"/>
    <n v="252306747"/>
    <x v="0"/>
    <s v="94p07bq"/>
    <x v="20"/>
    <x v="527"/>
    <x v="0"/>
  </r>
  <r>
    <n v="136482450"/>
    <n v="136288669"/>
    <x v="0"/>
    <m/>
    <x v="1121"/>
    <x v="5"/>
    <x v="1"/>
  </r>
  <r>
    <n v="37208119"/>
    <n v="348111680"/>
    <x v="0"/>
    <m/>
    <x v="1974"/>
    <x v="469"/>
    <x v="0"/>
  </r>
  <r>
    <n v="31190628"/>
    <n v="109908482"/>
    <x v="0"/>
    <m/>
    <x v="27"/>
    <x v="34"/>
    <x v="0"/>
  </r>
  <r>
    <n v="89886681"/>
    <n v="196434812"/>
    <x v="0"/>
    <s v="97j6o5f"/>
    <x v="7"/>
    <x v="285"/>
    <x v="0"/>
  </r>
  <r>
    <n v="35619826"/>
    <n v="43878500"/>
    <x v="0"/>
    <m/>
    <x v="236"/>
    <x v="202"/>
    <x v="1"/>
  </r>
  <r>
    <n v="126784328"/>
    <n v="182232839"/>
    <x v="0"/>
    <s v="946jqnp"/>
    <x v="13"/>
    <x v="553"/>
    <x v="0"/>
  </r>
  <r>
    <n v="19414367"/>
    <n v="31800444"/>
    <x v="0"/>
    <m/>
    <x v="97"/>
    <x v="410"/>
    <x v="0"/>
  </r>
  <r>
    <n v="85008352"/>
    <n v="164820919"/>
    <x v="0"/>
    <m/>
    <x v="437"/>
    <x v="117"/>
    <x v="0"/>
  </r>
  <r>
    <n v="73455580"/>
    <n v="8245010"/>
    <x v="0"/>
    <s v="94hk2ei"/>
    <x v="283"/>
    <x v="118"/>
    <x v="0"/>
  </r>
  <r>
    <n v="22962826"/>
    <n v="386697859"/>
    <x v="0"/>
    <m/>
    <x v="13"/>
    <x v="303"/>
    <x v="0"/>
  </r>
  <r>
    <n v="75500533"/>
    <n v="340005272"/>
    <x v="0"/>
    <m/>
    <x v="3153"/>
    <x v="355"/>
    <x v="0"/>
  </r>
  <r>
    <n v="10297132"/>
    <n v="130009171"/>
    <x v="0"/>
    <m/>
    <x v="354"/>
    <x v="694"/>
    <x v="0"/>
  </r>
  <r>
    <n v="61459598"/>
    <n v="90476527"/>
    <x v="0"/>
    <m/>
    <x v="850"/>
    <x v="203"/>
    <x v="0"/>
  </r>
  <r>
    <n v="101256818"/>
    <n v="127523646"/>
    <x v="0"/>
    <m/>
    <x v="97"/>
    <x v="148"/>
    <x v="0"/>
  </r>
  <r>
    <n v="122388121"/>
    <n v="375943379"/>
    <x v="0"/>
    <s v="95kf16g"/>
    <x v="59"/>
    <x v="204"/>
    <x v="0"/>
  </r>
  <r>
    <n v="11197151"/>
    <n v="96397989"/>
    <x v="0"/>
    <m/>
    <x v="12"/>
    <x v="420"/>
    <x v="0"/>
  </r>
  <r>
    <n v="116720981"/>
    <n v="65590481"/>
    <x v="0"/>
    <m/>
    <x v="1720"/>
    <x v="437"/>
    <x v="0"/>
  </r>
  <r>
    <n v="30817416"/>
    <n v="72837680"/>
    <x v="0"/>
    <m/>
    <x v="47"/>
    <x v="153"/>
    <x v="0"/>
  </r>
  <r>
    <n v="2686606"/>
    <n v="309280587"/>
    <x v="0"/>
    <m/>
    <x v="25"/>
    <x v="563"/>
    <x v="0"/>
  </r>
  <r>
    <n v="142048623"/>
    <n v="261854621"/>
    <x v="0"/>
    <m/>
    <x v="850"/>
    <x v="580"/>
    <x v="0"/>
  </r>
  <r>
    <n v="30838173"/>
    <n v="180597444"/>
    <x v="0"/>
    <s v="99ch394"/>
    <x v="144"/>
    <x v="312"/>
    <x v="0"/>
  </r>
  <r>
    <n v="41938273"/>
    <n v="185644348"/>
    <x v="0"/>
    <s v="9h0tsfd"/>
    <x v="269"/>
    <x v="615"/>
    <x v="0"/>
  </r>
  <r>
    <n v="107174628"/>
    <n v="139472508"/>
    <x v="0"/>
    <m/>
    <x v="985"/>
    <x v="119"/>
    <x v="0"/>
  </r>
  <r>
    <n v="25275595"/>
    <n v="6675086"/>
    <x v="0"/>
    <m/>
    <x v="3306"/>
    <x v="306"/>
    <x v="0"/>
  </r>
  <r>
    <n v="100509623"/>
    <n v="266020206"/>
    <x v="1"/>
    <s v="tfvomgk"/>
    <x v="3095"/>
    <x v="209"/>
    <x v="0"/>
  </r>
  <r>
    <n v="15924838"/>
    <n v="177887590"/>
    <x v="0"/>
    <s v="9rgbi5a"/>
    <x v="25"/>
    <x v="260"/>
    <x v="0"/>
  </r>
  <r>
    <n v="35074988"/>
    <n v="238343611"/>
    <x v="0"/>
    <m/>
    <x v="382"/>
    <x v="53"/>
    <x v="1"/>
  </r>
  <r>
    <n v="28252122"/>
    <n v="357714636"/>
    <x v="0"/>
    <m/>
    <x v="167"/>
    <x v="484"/>
    <x v="0"/>
  </r>
  <r>
    <n v="44806939"/>
    <n v="388212981"/>
    <x v="0"/>
    <m/>
    <x v="10"/>
    <x v="445"/>
    <x v="0"/>
  </r>
  <r>
    <n v="6049053"/>
    <n v="12012555"/>
    <x v="0"/>
    <m/>
    <x v="642"/>
    <x v="163"/>
    <x v="0"/>
  </r>
  <r>
    <n v="4579794"/>
    <n v="114728715"/>
    <x v="0"/>
    <m/>
    <x v="80"/>
    <x v="312"/>
    <x v="0"/>
  </r>
  <r>
    <n v="129878874"/>
    <n v="116099604"/>
    <x v="2"/>
    <m/>
    <x v="147"/>
    <x v="523"/>
    <x v="0"/>
  </r>
  <r>
    <n v="38478428"/>
    <n v="391504531"/>
    <x v="0"/>
    <m/>
    <x v="141"/>
    <x v="199"/>
    <x v="0"/>
  </r>
  <r>
    <n v="34305614"/>
    <n v="202372279"/>
    <x v="0"/>
    <m/>
    <x v="174"/>
    <x v="356"/>
    <x v="0"/>
  </r>
  <r>
    <n v="26125683"/>
    <n v="57411075"/>
    <x v="0"/>
    <s v="97v0ag5"/>
    <x v="97"/>
    <x v="553"/>
    <x v="0"/>
  </r>
  <r>
    <n v="34346607"/>
    <n v="71672393"/>
    <x v="0"/>
    <s v="9rfqppg"/>
    <x v="236"/>
    <x v="288"/>
    <x v="1"/>
  </r>
  <r>
    <n v="106316627"/>
    <n v="48879729"/>
    <x v="0"/>
    <m/>
    <x v="1222"/>
    <x v="4"/>
    <x v="0"/>
  </r>
  <r>
    <n v="59564210"/>
    <n v="358334907"/>
    <x v="0"/>
    <m/>
    <x v="55"/>
    <x v="194"/>
    <x v="0"/>
  </r>
  <r>
    <n v="105913380"/>
    <n v="300770376"/>
    <x v="0"/>
    <s v="97u61lt"/>
    <x v="284"/>
    <x v="144"/>
    <x v="1"/>
  </r>
  <r>
    <n v="37064529"/>
    <n v="100041442"/>
    <x v="0"/>
    <m/>
    <x v="36"/>
    <x v="30"/>
    <x v="0"/>
  </r>
  <r>
    <n v="77443046"/>
    <n v="44261512"/>
    <x v="0"/>
    <s v="97uhs5e"/>
    <x v="138"/>
    <x v="186"/>
    <x v="0"/>
  </r>
  <r>
    <n v="102350790"/>
    <n v="331677344"/>
    <x v="0"/>
    <s v="97j6lvg"/>
    <x v="308"/>
    <x v="248"/>
    <x v="0"/>
  </r>
  <r>
    <n v="123842164"/>
    <n v="292948990"/>
    <x v="0"/>
    <s v="9q0ltem"/>
    <x v="3294"/>
    <x v="620"/>
    <x v="0"/>
  </r>
  <r>
    <n v="127825359"/>
    <n v="122043726"/>
    <x v="0"/>
    <m/>
    <x v="91"/>
    <x v="463"/>
    <x v="0"/>
  </r>
  <r>
    <n v="49394233"/>
    <n v="61104509"/>
    <x v="0"/>
    <m/>
    <x v="665"/>
    <x v="137"/>
    <x v="0"/>
  </r>
  <r>
    <n v="77522552"/>
    <n v="154158593"/>
    <x v="0"/>
    <s v="99ujot0"/>
    <x v="73"/>
    <x v="335"/>
    <x v="0"/>
  </r>
  <r>
    <n v="75819271"/>
    <n v="300463051"/>
    <x v="0"/>
    <m/>
    <x v="73"/>
    <x v="76"/>
    <x v="0"/>
  </r>
  <r>
    <n v="57857118"/>
    <n v="376258533"/>
    <x v="0"/>
    <m/>
    <x v="31"/>
    <x v="599"/>
    <x v="0"/>
  </r>
  <r>
    <n v="7956207"/>
    <n v="194794364"/>
    <x v="0"/>
    <m/>
    <x v="167"/>
    <x v="432"/>
    <x v="0"/>
  </r>
  <r>
    <n v="103606138"/>
    <n v="32490409"/>
    <x v="0"/>
    <m/>
    <x v="10"/>
    <x v="642"/>
    <x v="0"/>
  </r>
  <r>
    <n v="87229516"/>
    <n v="358712013"/>
    <x v="0"/>
    <m/>
    <x v="13"/>
    <x v="531"/>
    <x v="0"/>
  </r>
  <r>
    <n v="23442968"/>
    <n v="134926458"/>
    <x v="0"/>
    <n v="9556210"/>
    <x v="108"/>
    <x v="123"/>
    <x v="0"/>
  </r>
  <r>
    <n v="14735918"/>
    <n v="130140210"/>
    <x v="0"/>
    <m/>
    <x v="49"/>
    <x v="163"/>
    <x v="1"/>
  </r>
  <r>
    <n v="20379505"/>
    <n v="199432604"/>
    <x v="0"/>
    <m/>
    <x v="28"/>
    <x v="42"/>
    <x v="0"/>
  </r>
  <r>
    <n v="99856680"/>
    <n v="15785805"/>
    <x v="0"/>
    <s v="94j5gfe"/>
    <x v="449"/>
    <x v="291"/>
    <x v="0"/>
  </r>
  <r>
    <n v="56868935"/>
    <n v="111360019"/>
    <x v="0"/>
    <s v="95q1q4i"/>
    <x v="3"/>
    <x v="349"/>
    <x v="0"/>
  </r>
  <r>
    <n v="75321867"/>
    <n v="184422469"/>
    <x v="0"/>
    <s v="99ct39r"/>
    <x v="28"/>
    <x v="400"/>
    <x v="0"/>
  </r>
  <r>
    <n v="41017872"/>
    <n v="223538860"/>
    <x v="0"/>
    <m/>
    <x v="1798"/>
    <x v="414"/>
    <x v="0"/>
  </r>
  <r>
    <n v="101698393"/>
    <n v="115629391"/>
    <x v="0"/>
    <m/>
    <x v="10"/>
    <x v="448"/>
    <x v="0"/>
  </r>
  <r>
    <n v="67128572"/>
    <n v="72397453"/>
    <x v="0"/>
    <m/>
    <x v="1079"/>
    <x v="132"/>
    <x v="1"/>
  </r>
  <r>
    <n v="69781008"/>
    <n v="43551281"/>
    <x v="0"/>
    <m/>
    <x v="59"/>
    <x v="101"/>
    <x v="0"/>
  </r>
  <r>
    <n v="126665202"/>
    <n v="90295456"/>
    <x v="0"/>
    <s v="95ub5gs"/>
    <x v="2279"/>
    <x v="448"/>
    <x v="0"/>
  </r>
  <r>
    <n v="37601526"/>
    <n v="116747058"/>
    <x v="0"/>
    <m/>
    <x v="437"/>
    <x v="631"/>
    <x v="0"/>
  </r>
  <r>
    <n v="50088028"/>
    <n v="369707392"/>
    <x v="0"/>
    <m/>
    <x v="97"/>
    <x v="148"/>
    <x v="0"/>
  </r>
  <r>
    <n v="124614349"/>
    <n v="126413359"/>
    <x v="0"/>
    <m/>
    <x v="104"/>
    <x v="3"/>
    <x v="0"/>
  </r>
  <r>
    <n v="123227202"/>
    <n v="375746117"/>
    <x v="0"/>
    <m/>
    <x v="172"/>
    <x v="635"/>
    <x v="0"/>
  </r>
  <r>
    <n v="98466620"/>
    <n v="183414398"/>
    <x v="0"/>
    <s v="9r7k4tv"/>
    <x v="97"/>
    <x v="703"/>
    <x v="0"/>
  </r>
  <r>
    <n v="123848007"/>
    <n v="396909282"/>
    <x v="0"/>
    <m/>
    <x v="76"/>
    <x v="224"/>
    <x v="0"/>
  </r>
  <r>
    <n v="19414367"/>
    <n v="393514046"/>
    <x v="0"/>
    <s v="9rgt16l"/>
    <x v="69"/>
    <x v="328"/>
    <x v="0"/>
  </r>
  <r>
    <n v="27032913"/>
    <n v="322580849"/>
    <x v="1"/>
    <m/>
    <x v="2843"/>
    <x v="693"/>
    <x v="0"/>
  </r>
  <r>
    <n v="12892503"/>
    <n v="149831344"/>
    <x v="0"/>
    <m/>
    <x v="35"/>
    <x v="484"/>
    <x v="0"/>
  </r>
  <r>
    <n v="17362237"/>
    <n v="148679335"/>
    <x v="0"/>
    <m/>
    <x v="4024"/>
    <x v="327"/>
    <x v="0"/>
  </r>
  <r>
    <n v="106896403"/>
    <n v="43813179"/>
    <x v="0"/>
    <s v="9rdj6vk"/>
    <x v="138"/>
    <x v="304"/>
    <x v="0"/>
  </r>
  <r>
    <n v="91719173"/>
    <n v="183375120"/>
    <x v="0"/>
    <m/>
    <x v="136"/>
    <x v="56"/>
    <x v="0"/>
  </r>
  <r>
    <n v="87861593"/>
    <n v="72114197"/>
    <x v="0"/>
    <s v="94kpbvs"/>
    <x v="50"/>
    <x v="18"/>
    <x v="1"/>
  </r>
  <r>
    <n v="26562102"/>
    <n v="181929708"/>
    <x v="0"/>
    <m/>
    <x v="1523"/>
    <x v="217"/>
    <x v="0"/>
  </r>
  <r>
    <n v="10026124"/>
    <n v="70916011"/>
    <x v="0"/>
    <s v="95hqseo"/>
    <x v="10"/>
    <x v="129"/>
    <x v="0"/>
  </r>
  <r>
    <n v="117026591"/>
    <n v="287007258"/>
    <x v="0"/>
    <m/>
    <x v="22"/>
    <x v="137"/>
    <x v="0"/>
  </r>
  <r>
    <n v="24123047"/>
    <n v="322957983"/>
    <x v="0"/>
    <s v="99s4dhp"/>
    <x v="986"/>
    <x v="298"/>
    <x v="0"/>
  </r>
  <r>
    <n v="97073377"/>
    <n v="303072602"/>
    <x v="0"/>
    <m/>
    <x v="284"/>
    <x v="270"/>
    <x v="1"/>
  </r>
  <r>
    <n v="136482450"/>
    <n v="236274568"/>
    <x v="1"/>
    <m/>
    <x v="3094"/>
    <x v="148"/>
    <x v="0"/>
  </r>
  <r>
    <n v="56560718"/>
    <n v="7779526"/>
    <x v="3"/>
    <s v="9rg27p5"/>
    <x v="3790"/>
    <x v="485"/>
    <x v="0"/>
  </r>
  <r>
    <n v="122679643"/>
    <n v="93667529"/>
    <x v="0"/>
    <s v="969mppw"/>
    <x v="261"/>
    <x v="119"/>
    <x v="1"/>
  </r>
  <r>
    <n v="114896102"/>
    <n v="308371166"/>
    <x v="0"/>
    <m/>
    <x v="55"/>
    <x v="462"/>
    <x v="0"/>
  </r>
  <r>
    <n v="82926069"/>
    <n v="357334187"/>
    <x v="3"/>
    <m/>
    <x v="23"/>
    <x v="136"/>
    <x v="0"/>
  </r>
  <r>
    <n v="78704357"/>
    <n v="239206670"/>
    <x v="0"/>
    <m/>
    <x v="162"/>
    <x v="252"/>
    <x v="0"/>
  </r>
  <r>
    <n v="101120745"/>
    <n v="202344733"/>
    <x v="0"/>
    <s v="970u5fs"/>
    <x v="765"/>
    <x v="381"/>
    <x v="0"/>
  </r>
  <r>
    <n v="58871895"/>
    <n v="380542289"/>
    <x v="0"/>
    <m/>
    <x v="453"/>
    <x v="53"/>
    <x v="0"/>
  </r>
  <r>
    <n v="101435898"/>
    <n v="1949221"/>
    <x v="2"/>
    <m/>
    <x v="883"/>
    <x v="190"/>
    <x v="0"/>
  </r>
  <r>
    <n v="102930156"/>
    <n v="329319180"/>
    <x v="0"/>
    <m/>
    <x v="794"/>
    <x v="123"/>
    <x v="0"/>
  </r>
  <r>
    <n v="137484826"/>
    <n v="102989844"/>
    <x v="0"/>
    <s v="99ujmnw"/>
    <x v="87"/>
    <x v="185"/>
    <x v="0"/>
  </r>
  <r>
    <n v="67942365"/>
    <n v="239804880"/>
    <x v="0"/>
    <m/>
    <x v="27"/>
    <x v="176"/>
    <x v="0"/>
  </r>
  <r>
    <n v="16606794"/>
    <n v="37818295"/>
    <x v="0"/>
    <m/>
    <x v="487"/>
    <x v="644"/>
    <x v="0"/>
  </r>
  <r>
    <n v="131959781"/>
    <n v="63500992"/>
    <x v="1"/>
    <s v="mti0bag"/>
    <x v="736"/>
    <x v="480"/>
    <x v="0"/>
  </r>
  <r>
    <n v="61739067"/>
    <n v="236507473"/>
    <x v="0"/>
    <s v="94m2cj7"/>
    <x v="328"/>
    <x v="72"/>
    <x v="0"/>
  </r>
  <r>
    <n v="124210329"/>
    <n v="162211374"/>
    <x v="0"/>
    <s v="94do04p"/>
    <x v="69"/>
    <x v="539"/>
    <x v="0"/>
  </r>
  <r>
    <n v="20174399"/>
    <n v="323443050"/>
    <x v="0"/>
    <m/>
    <x v="1262"/>
    <x v="326"/>
    <x v="0"/>
  </r>
  <r>
    <n v="45285339"/>
    <n v="359948566"/>
    <x v="0"/>
    <m/>
    <x v="59"/>
    <x v="42"/>
    <x v="0"/>
  </r>
  <r>
    <n v="100326985"/>
    <n v="45162566"/>
    <x v="0"/>
    <m/>
    <x v="0"/>
    <x v="11"/>
    <x v="0"/>
  </r>
  <r>
    <n v="83851924"/>
    <n v="139719760"/>
    <x v="0"/>
    <m/>
    <x v="26"/>
    <x v="5"/>
    <x v="0"/>
  </r>
  <r>
    <n v="26857141"/>
    <n v="291189884"/>
    <x v="0"/>
    <s v="99222ur"/>
    <x v="26"/>
    <x v="234"/>
    <x v="0"/>
  </r>
  <r>
    <n v="82860631"/>
    <n v="253028290"/>
    <x v="0"/>
    <m/>
    <x v="193"/>
    <x v="279"/>
    <x v="1"/>
  </r>
  <r>
    <n v="4261260"/>
    <n v="202015513"/>
    <x v="0"/>
    <s v="95lkh3d"/>
    <x v="1088"/>
    <x v="155"/>
    <x v="0"/>
  </r>
  <r>
    <n v="136754847"/>
    <n v="174017549"/>
    <x v="1"/>
    <m/>
    <x v="47"/>
    <x v="294"/>
    <x v="0"/>
  </r>
  <r>
    <n v="126024699"/>
    <n v="124973651"/>
    <x v="0"/>
    <m/>
    <x v="1061"/>
    <x v="297"/>
    <x v="0"/>
  </r>
  <r>
    <n v="139435539"/>
    <n v="351715277"/>
    <x v="0"/>
    <m/>
    <x v="25"/>
    <x v="44"/>
    <x v="0"/>
  </r>
  <r>
    <n v="52057006"/>
    <n v="41682986"/>
    <x v="0"/>
    <m/>
    <x v="248"/>
    <x v="522"/>
    <x v="0"/>
  </r>
  <r>
    <n v="119416849"/>
    <n v="213470402"/>
    <x v="0"/>
    <m/>
    <x v="26"/>
    <x v="702"/>
    <x v="0"/>
  </r>
  <r>
    <n v="65645933"/>
    <n v="99135370"/>
    <x v="0"/>
    <m/>
    <x v="47"/>
    <x v="81"/>
    <x v="0"/>
  </r>
  <r>
    <n v="17529630"/>
    <n v="22571731"/>
    <x v="0"/>
    <m/>
    <x v="10"/>
    <x v="619"/>
    <x v="0"/>
  </r>
  <r>
    <n v="97389266"/>
    <n v="163423411"/>
    <x v="0"/>
    <m/>
    <x v="169"/>
    <x v="4"/>
    <x v="0"/>
  </r>
  <r>
    <n v="22962826"/>
    <n v="377649475"/>
    <x v="0"/>
    <m/>
    <x v="55"/>
    <x v="689"/>
    <x v="0"/>
  </r>
  <r>
    <n v="67892536"/>
    <n v="120499703"/>
    <x v="0"/>
    <m/>
    <x v="1475"/>
    <x v="537"/>
    <x v="1"/>
  </r>
  <r>
    <n v="17628487"/>
    <n v="253056655"/>
    <x v="0"/>
    <m/>
    <x v="136"/>
    <x v="558"/>
    <x v="0"/>
  </r>
  <r>
    <n v="123157899"/>
    <n v="337820726"/>
    <x v="0"/>
    <m/>
    <x v="660"/>
    <x v="426"/>
    <x v="0"/>
  </r>
  <r>
    <n v="106634442"/>
    <n v="342862772"/>
    <x v="0"/>
    <m/>
    <x v="1552"/>
    <x v="144"/>
    <x v="0"/>
  </r>
  <r>
    <n v="57047656"/>
    <n v="144368378"/>
    <x v="0"/>
    <s v="95b9deo"/>
    <x v="303"/>
    <x v="416"/>
    <x v="0"/>
  </r>
  <r>
    <n v="73024133"/>
    <n v="375961126"/>
    <x v="0"/>
    <m/>
    <x v="82"/>
    <x v="121"/>
    <x v="0"/>
  </r>
  <r>
    <n v="138301582"/>
    <n v="248384532"/>
    <x v="0"/>
    <m/>
    <x v="12"/>
    <x v="349"/>
    <x v="0"/>
  </r>
  <r>
    <n v="110828957"/>
    <n v="47781360"/>
    <x v="0"/>
    <m/>
    <x v="933"/>
    <x v="540"/>
    <x v="0"/>
  </r>
  <r>
    <n v="42031986"/>
    <n v="234851481"/>
    <x v="0"/>
    <s v="942ib41"/>
    <x v="699"/>
    <x v="540"/>
    <x v="1"/>
  </r>
  <r>
    <n v="41449959"/>
    <n v="310264310"/>
    <x v="0"/>
    <s v="94kwj57"/>
    <x v="59"/>
    <x v="472"/>
    <x v="0"/>
  </r>
  <r>
    <n v="69459679"/>
    <n v="362387077"/>
    <x v="0"/>
    <m/>
    <x v="147"/>
    <x v="340"/>
    <x v="0"/>
  </r>
  <r>
    <n v="108049747"/>
    <n v="72258922"/>
    <x v="0"/>
    <m/>
    <x v="807"/>
    <x v="523"/>
    <x v="1"/>
  </r>
  <r>
    <n v="83974192"/>
    <n v="252773211"/>
    <x v="1"/>
    <s v="99nfsmi"/>
    <x v="363"/>
    <x v="33"/>
    <x v="0"/>
  </r>
  <r>
    <n v="57949136"/>
    <n v="329054070"/>
    <x v="0"/>
    <m/>
    <x v="453"/>
    <x v="81"/>
    <x v="0"/>
  </r>
  <r>
    <n v="16911051"/>
    <n v="353324031"/>
    <x v="0"/>
    <s v="956o0o1"/>
    <x v="4"/>
    <x v="203"/>
    <x v="0"/>
  </r>
  <r>
    <n v="17628487"/>
    <n v="182149808"/>
    <x v="0"/>
    <m/>
    <x v="3142"/>
    <x v="505"/>
    <x v="0"/>
  </r>
  <r>
    <n v="12522187"/>
    <n v="89779199"/>
    <x v="0"/>
    <s v="95ejl6t"/>
    <x v="418"/>
    <x v="83"/>
    <x v="0"/>
  </r>
  <r>
    <n v="94287521"/>
    <n v="185966819"/>
    <x v="0"/>
    <m/>
    <x v="263"/>
    <x v="559"/>
    <x v="0"/>
  </r>
  <r>
    <n v="9524175"/>
    <n v="306565804"/>
    <x v="0"/>
    <s v="9p0hac1"/>
    <x v="462"/>
    <x v="84"/>
    <x v="0"/>
  </r>
  <r>
    <n v="97255009"/>
    <n v="43105073"/>
    <x v="0"/>
    <m/>
    <x v="299"/>
    <x v="169"/>
    <x v="0"/>
  </r>
  <r>
    <n v="110509780"/>
    <n v="85270142"/>
    <x v="0"/>
    <m/>
    <x v="141"/>
    <x v="13"/>
    <x v="0"/>
  </r>
  <r>
    <n v="33303512"/>
    <n v="267410723"/>
    <x v="0"/>
    <m/>
    <x v="55"/>
    <x v="0"/>
    <x v="0"/>
  </r>
  <r>
    <n v="77142272"/>
    <n v="21332663"/>
    <x v="1"/>
    <m/>
    <x v="402"/>
    <x v="635"/>
    <x v="0"/>
  </r>
  <r>
    <n v="79990361"/>
    <n v="267799325"/>
    <x v="0"/>
    <m/>
    <x v="450"/>
    <x v="381"/>
    <x v="0"/>
  </r>
  <r>
    <n v="83813302"/>
    <n v="389067557"/>
    <x v="0"/>
    <m/>
    <x v="26"/>
    <x v="461"/>
    <x v="0"/>
  </r>
  <r>
    <n v="96865786"/>
    <n v="144475376"/>
    <x v="0"/>
    <m/>
    <x v="3056"/>
    <x v="445"/>
    <x v="0"/>
  </r>
  <r>
    <n v="90035027"/>
    <n v="205974368"/>
    <x v="0"/>
    <m/>
    <x v="1501"/>
    <x v="416"/>
    <x v="0"/>
  </r>
  <r>
    <n v="62373202"/>
    <n v="120691836"/>
    <x v="0"/>
    <m/>
    <x v="136"/>
    <x v="417"/>
    <x v="0"/>
  </r>
  <r>
    <n v="114737900"/>
    <n v="229673844"/>
    <x v="0"/>
    <m/>
    <x v="31"/>
    <x v="530"/>
    <x v="0"/>
  </r>
  <r>
    <n v="33463484"/>
    <n v="12744814"/>
    <x v="0"/>
    <s v="955m32v"/>
    <x v="28"/>
    <x v="285"/>
    <x v="0"/>
  </r>
  <r>
    <n v="95471305"/>
    <n v="389387910"/>
    <x v="0"/>
    <s v="99beuin"/>
    <x v="277"/>
    <x v="173"/>
    <x v="0"/>
  </r>
  <r>
    <n v="78888823"/>
    <n v="336340962"/>
    <x v="0"/>
    <s v="943o2gu"/>
    <x v="10"/>
    <x v="384"/>
    <x v="0"/>
  </r>
  <r>
    <n v="52951149"/>
    <n v="175015656"/>
    <x v="0"/>
    <s v="96vvu9r"/>
    <x v="596"/>
    <x v="254"/>
    <x v="0"/>
  </r>
  <r>
    <n v="114971408"/>
    <n v="88751779"/>
    <x v="0"/>
    <m/>
    <x v="184"/>
    <x v="237"/>
    <x v="1"/>
  </r>
  <r>
    <n v="4903043"/>
    <n v="317154937"/>
    <x v="0"/>
    <s v="97rc056"/>
    <x v="2161"/>
    <x v="343"/>
    <x v="0"/>
  </r>
  <r>
    <n v="112976136"/>
    <n v="327341843"/>
    <x v="0"/>
    <m/>
    <x v="211"/>
    <x v="395"/>
    <x v="0"/>
  </r>
  <r>
    <n v="75292590"/>
    <n v="67070401"/>
    <x v="0"/>
    <m/>
    <x v="423"/>
    <x v="280"/>
    <x v="0"/>
  </r>
  <r>
    <n v="36525698"/>
    <n v="138555251"/>
    <x v="0"/>
    <m/>
    <x v="28"/>
    <x v="224"/>
    <x v="0"/>
  </r>
  <r>
    <n v="1825186"/>
    <n v="388934239"/>
    <x v="0"/>
    <s v="9rg1t9n"/>
    <x v="1005"/>
    <x v="488"/>
    <x v="0"/>
  </r>
  <r>
    <n v="73138544"/>
    <n v="340031108"/>
    <x v="0"/>
    <m/>
    <x v="3241"/>
    <x v="633"/>
    <x v="0"/>
  </r>
  <r>
    <n v="109856189"/>
    <n v="197557988"/>
    <x v="0"/>
    <s v="942nqer"/>
    <x v="90"/>
    <x v="142"/>
    <x v="1"/>
  </r>
  <r>
    <n v="140452690"/>
    <n v="199680894"/>
    <x v="0"/>
    <m/>
    <x v="10"/>
    <x v="247"/>
    <x v="0"/>
  </r>
  <r>
    <n v="8832025"/>
    <n v="356724438"/>
    <x v="0"/>
    <m/>
    <x v="368"/>
    <x v="191"/>
    <x v="0"/>
  </r>
  <r>
    <n v="94580090"/>
    <n v="114128283"/>
    <x v="0"/>
    <s v="99nfbk5"/>
    <x v="3739"/>
    <x v="16"/>
    <x v="0"/>
  </r>
  <r>
    <n v="141582467"/>
    <n v="262746319"/>
    <x v="0"/>
    <m/>
    <x v="34"/>
    <x v="300"/>
    <x v="0"/>
  </r>
  <r>
    <n v="103653287"/>
    <n v="157188492"/>
    <x v="0"/>
    <s v="95ugahf"/>
    <x v="125"/>
    <x v="379"/>
    <x v="0"/>
  </r>
  <r>
    <n v="138977388"/>
    <n v="111378128"/>
    <x v="0"/>
    <s v="9r72qer"/>
    <x v="47"/>
    <x v="204"/>
    <x v="0"/>
  </r>
  <r>
    <n v="36142170"/>
    <n v="54593971"/>
    <x v="0"/>
    <s v="94cp67p"/>
    <x v="10"/>
    <x v="255"/>
    <x v="0"/>
  </r>
  <r>
    <n v="124614349"/>
    <n v="314037771"/>
    <x v="0"/>
    <m/>
    <x v="73"/>
    <x v="603"/>
    <x v="0"/>
  </r>
  <r>
    <n v="18004160"/>
    <n v="146305721"/>
    <x v="0"/>
    <m/>
    <x v="427"/>
    <x v="490"/>
    <x v="0"/>
  </r>
  <r>
    <n v="29245673"/>
    <n v="393211878"/>
    <x v="0"/>
    <m/>
    <x v="25"/>
    <x v="385"/>
    <x v="0"/>
  </r>
  <r>
    <n v="35272739"/>
    <n v="145211965"/>
    <x v="0"/>
    <m/>
    <x v="47"/>
    <x v="607"/>
    <x v="0"/>
  </r>
  <r>
    <n v="102033461"/>
    <n v="288463654"/>
    <x v="0"/>
    <m/>
    <x v="1742"/>
    <x v="520"/>
    <x v="1"/>
  </r>
  <r>
    <n v="48445034"/>
    <n v="290647202"/>
    <x v="0"/>
    <m/>
    <x v="3400"/>
    <x v="49"/>
    <x v="0"/>
  </r>
  <r>
    <n v="24219008"/>
    <n v="57355633"/>
    <x v="0"/>
    <m/>
    <x v="10"/>
    <x v="343"/>
    <x v="0"/>
  </r>
  <r>
    <n v="38855741"/>
    <n v="277501568"/>
    <x v="0"/>
    <m/>
    <x v="286"/>
    <x v="31"/>
    <x v="0"/>
  </r>
  <r>
    <n v="15304564"/>
    <n v="111881731"/>
    <x v="0"/>
    <m/>
    <x v="1874"/>
    <x v="465"/>
    <x v="0"/>
  </r>
  <r>
    <n v="9388372"/>
    <n v="202173214"/>
    <x v="0"/>
    <m/>
    <x v="405"/>
    <x v="627"/>
    <x v="0"/>
  </r>
  <r>
    <n v="28739065"/>
    <n v="172562851"/>
    <x v="0"/>
    <m/>
    <x v="666"/>
    <x v="164"/>
    <x v="0"/>
  </r>
  <r>
    <n v="37309352"/>
    <n v="385301421"/>
    <x v="0"/>
    <m/>
    <x v="104"/>
    <x v="509"/>
    <x v="0"/>
  </r>
  <r>
    <n v="121306092"/>
    <n v="75442366"/>
    <x v="0"/>
    <m/>
    <x v="898"/>
    <x v="359"/>
    <x v="0"/>
  </r>
  <r>
    <n v="92973030"/>
    <n v="375749031"/>
    <x v="0"/>
    <m/>
    <x v="13"/>
    <x v="394"/>
    <x v="0"/>
  </r>
  <r>
    <n v="72820368"/>
    <n v="22266400"/>
    <x v="0"/>
    <m/>
    <x v="32"/>
    <x v="161"/>
    <x v="0"/>
  </r>
  <r>
    <n v="73196588"/>
    <n v="294043981"/>
    <x v="0"/>
    <m/>
    <x v="1475"/>
    <x v="641"/>
    <x v="1"/>
  </r>
  <r>
    <n v="44909131"/>
    <n v="72526026"/>
    <x v="0"/>
    <m/>
    <x v="28"/>
    <x v="104"/>
    <x v="0"/>
  </r>
  <r>
    <n v="1866742"/>
    <n v="313573177"/>
    <x v="1"/>
    <m/>
    <x v="69"/>
    <x v="648"/>
    <x v="0"/>
  </r>
  <r>
    <n v="62373202"/>
    <n v="17474599"/>
    <x v="0"/>
    <m/>
    <x v="1001"/>
    <x v="64"/>
    <x v="0"/>
  </r>
  <r>
    <n v="5786807"/>
    <n v="311674876"/>
    <x v="0"/>
    <s v="94lq9pp"/>
    <x v="314"/>
    <x v="531"/>
    <x v="1"/>
  </r>
  <r>
    <n v="112125475"/>
    <n v="32522897"/>
    <x v="0"/>
    <m/>
    <x v="3158"/>
    <x v="545"/>
    <x v="0"/>
  </r>
  <r>
    <n v="110374516"/>
    <n v="28276800"/>
    <x v="0"/>
    <m/>
    <x v="346"/>
    <x v="61"/>
    <x v="0"/>
  </r>
  <r>
    <n v="45081001"/>
    <n v="71948541"/>
    <x v="0"/>
    <m/>
    <x v="103"/>
    <x v="103"/>
    <x v="0"/>
  </r>
  <r>
    <n v="25499177"/>
    <n v="55520793"/>
    <x v="0"/>
    <m/>
    <x v="1468"/>
    <x v="130"/>
    <x v="1"/>
  </r>
  <r>
    <n v="44365875"/>
    <n v="284696831"/>
    <x v="0"/>
    <m/>
    <x v="28"/>
    <x v="628"/>
    <x v="0"/>
  </r>
  <r>
    <n v="11612875"/>
    <n v="60000454"/>
    <x v="0"/>
    <s v="97lahki"/>
    <x v="69"/>
    <x v="0"/>
    <x v="0"/>
  </r>
  <r>
    <n v="65454710"/>
    <n v="368796043"/>
    <x v="0"/>
    <m/>
    <x v="1262"/>
    <x v="330"/>
    <x v="0"/>
  </r>
  <r>
    <n v="36561036"/>
    <n v="263378263"/>
    <x v="0"/>
    <m/>
    <x v="142"/>
    <x v="454"/>
    <x v="0"/>
  </r>
  <r>
    <n v="21605110"/>
    <n v="330223753"/>
    <x v="0"/>
    <m/>
    <x v="934"/>
    <x v="260"/>
    <x v="0"/>
  </r>
  <r>
    <n v="90782194"/>
    <n v="174321644"/>
    <x v="3"/>
    <m/>
    <x v="314"/>
    <x v="345"/>
    <x v="1"/>
  </r>
  <r>
    <n v="139435539"/>
    <n v="32938310"/>
    <x v="0"/>
    <s v="95qcqjp"/>
    <x v="170"/>
    <x v="627"/>
    <x v="0"/>
  </r>
  <r>
    <n v="2622091"/>
    <n v="244537042"/>
    <x v="0"/>
    <s v="95b2coh"/>
    <x v="1198"/>
    <x v="301"/>
    <x v="0"/>
  </r>
  <r>
    <n v="28720302"/>
    <n v="67695266"/>
    <x v="0"/>
    <m/>
    <x v="259"/>
    <x v="567"/>
    <x v="0"/>
  </r>
  <r>
    <n v="5740730"/>
    <n v="329080699"/>
    <x v="0"/>
    <s v="ffc1ksh"/>
    <x v="27"/>
    <x v="397"/>
    <x v="0"/>
  </r>
  <r>
    <n v="98798352"/>
    <n v="284929423"/>
    <x v="0"/>
    <s v="9q403e3"/>
    <x v="586"/>
    <x v="52"/>
    <x v="0"/>
  </r>
  <r>
    <n v="10265423"/>
    <n v="218955196"/>
    <x v="0"/>
    <s v="9rfp6lh"/>
    <x v="82"/>
    <x v="270"/>
    <x v="0"/>
  </r>
  <r>
    <n v="14053940"/>
    <n v="192817563"/>
    <x v="0"/>
    <m/>
    <x v="586"/>
    <x v="364"/>
    <x v="0"/>
  </r>
  <r>
    <n v="33245877"/>
    <n v="245119791"/>
    <x v="0"/>
    <m/>
    <x v="61"/>
    <x v="25"/>
    <x v="0"/>
  </r>
  <r>
    <n v="48445034"/>
    <n v="271444615"/>
    <x v="0"/>
    <s v="946jdbt"/>
    <x v="92"/>
    <x v="456"/>
    <x v="0"/>
  </r>
  <r>
    <n v="21023173"/>
    <n v="140306667"/>
    <x v="0"/>
    <m/>
    <x v="144"/>
    <x v="453"/>
    <x v="0"/>
  </r>
  <r>
    <n v="68264472"/>
    <n v="337559568"/>
    <x v="0"/>
    <m/>
    <x v="84"/>
    <x v="537"/>
    <x v="1"/>
  </r>
  <r>
    <n v="79266183"/>
    <n v="55445211"/>
    <x v="0"/>
    <s v="9rneew5"/>
    <x v="480"/>
    <x v="27"/>
    <x v="0"/>
  </r>
  <r>
    <n v="135639209"/>
    <n v="401831123"/>
    <x v="0"/>
    <m/>
    <x v="161"/>
    <x v="393"/>
    <x v="0"/>
  </r>
  <r>
    <n v="56735134"/>
    <n v="190208489"/>
    <x v="0"/>
    <m/>
    <x v="4258"/>
    <x v="383"/>
    <x v="0"/>
  </r>
  <r>
    <n v="120215742"/>
    <n v="218345778"/>
    <x v="0"/>
    <m/>
    <x v="883"/>
    <x v="145"/>
    <x v="0"/>
  </r>
  <r>
    <n v="69285521"/>
    <n v="253399"/>
    <x v="0"/>
    <m/>
    <x v="184"/>
    <x v="413"/>
    <x v="1"/>
  </r>
  <r>
    <n v="99792011"/>
    <n v="337093495"/>
    <x v="0"/>
    <m/>
    <x v="73"/>
    <x v="195"/>
    <x v="0"/>
  </r>
  <r>
    <n v="103982848"/>
    <n v="303636851"/>
    <x v="0"/>
    <s v="mtdklr7"/>
    <x v="713"/>
    <x v="293"/>
    <x v="1"/>
  </r>
  <r>
    <n v="40459733"/>
    <n v="129445401"/>
    <x v="0"/>
    <m/>
    <x v="26"/>
    <x v="363"/>
    <x v="0"/>
  </r>
  <r>
    <n v="125316855"/>
    <n v="72730015"/>
    <x v="0"/>
    <m/>
    <x v="26"/>
    <x v="133"/>
    <x v="0"/>
  </r>
  <r>
    <n v="132323947"/>
    <n v="190065643"/>
    <x v="0"/>
    <m/>
    <x v="1014"/>
    <x v="111"/>
    <x v="0"/>
  </r>
  <r>
    <n v="6146353"/>
    <n v="157984068"/>
    <x v="0"/>
    <m/>
    <x v="1030"/>
    <x v="131"/>
    <x v="1"/>
  </r>
  <r>
    <n v="74314315"/>
    <n v="374210828"/>
    <x v="0"/>
    <m/>
    <x v="98"/>
    <x v="228"/>
    <x v="0"/>
  </r>
  <r>
    <n v="86443243"/>
    <n v="232972019"/>
    <x v="0"/>
    <s v="956mw6a"/>
    <x v="3443"/>
    <x v="335"/>
    <x v="0"/>
  </r>
  <r>
    <n v="38588481"/>
    <n v="149681062"/>
    <x v="0"/>
    <m/>
    <x v="1342"/>
    <x v="3"/>
    <x v="0"/>
  </r>
  <r>
    <n v="104775475"/>
    <n v="334417722"/>
    <x v="0"/>
    <s v="9qhj250"/>
    <x v="10"/>
    <x v="532"/>
    <x v="0"/>
  </r>
  <r>
    <n v="6212208"/>
    <n v="42912815"/>
    <x v="0"/>
    <s v="9422sbl"/>
    <x v="61"/>
    <x v="106"/>
    <x v="0"/>
  </r>
  <r>
    <n v="47328088"/>
    <n v="191142994"/>
    <x v="0"/>
    <m/>
    <x v="138"/>
    <x v="427"/>
    <x v="0"/>
  </r>
  <r>
    <n v="95720451"/>
    <n v="87427948"/>
    <x v="0"/>
    <m/>
    <x v="26"/>
    <x v="69"/>
    <x v="0"/>
  </r>
  <r>
    <n v="5020210"/>
    <n v="50607914"/>
    <x v="1"/>
    <m/>
    <x v="22"/>
    <x v="69"/>
    <x v="0"/>
  </r>
  <r>
    <n v="36233277"/>
    <n v="217162728"/>
    <x v="0"/>
    <s v="94ek6lm"/>
    <x v="339"/>
    <x v="521"/>
    <x v="0"/>
  </r>
  <r>
    <n v="38855741"/>
    <n v="93343917"/>
    <x v="0"/>
    <m/>
    <x v="10"/>
    <x v="94"/>
    <x v="0"/>
  </r>
  <r>
    <n v="76003936"/>
    <n v="26704222"/>
    <x v="0"/>
    <s v="9r7l2pi"/>
    <x v="82"/>
    <x v="500"/>
    <x v="0"/>
  </r>
  <r>
    <n v="39763083"/>
    <n v="300853336"/>
    <x v="0"/>
    <s v="97kwvp0"/>
    <x v="26"/>
    <x v="539"/>
    <x v="0"/>
  </r>
  <r>
    <n v="62068426"/>
    <n v="161747056"/>
    <x v="0"/>
    <m/>
    <x v="354"/>
    <x v="418"/>
    <x v="0"/>
  </r>
  <r>
    <n v="54025878"/>
    <n v="208438681"/>
    <x v="0"/>
    <s v="95b9lh2"/>
    <x v="46"/>
    <x v="497"/>
    <x v="0"/>
  </r>
  <r>
    <n v="16911051"/>
    <n v="95649750"/>
    <x v="0"/>
    <m/>
    <x v="73"/>
    <x v="310"/>
    <x v="0"/>
  </r>
  <r>
    <n v="59127123"/>
    <n v="349940819"/>
    <x v="0"/>
    <m/>
    <x v="339"/>
    <x v="73"/>
    <x v="0"/>
  </r>
  <r>
    <n v="114027385"/>
    <n v="361681874"/>
    <x v="0"/>
    <m/>
    <x v="1411"/>
    <x v="117"/>
    <x v="0"/>
  </r>
  <r>
    <n v="23043365"/>
    <n v="327276820"/>
    <x v="0"/>
    <s v="99nf3js"/>
    <x v="798"/>
    <x v="199"/>
    <x v="0"/>
  </r>
  <r>
    <n v="41890917"/>
    <n v="277439953"/>
    <x v="0"/>
    <s v="9623kat"/>
    <x v="46"/>
    <x v="223"/>
    <x v="0"/>
  </r>
  <r>
    <n v="83546635"/>
    <n v="243136502"/>
    <x v="0"/>
    <m/>
    <x v="28"/>
    <x v="78"/>
    <x v="0"/>
  </r>
  <r>
    <n v="74752035"/>
    <n v="27575818"/>
    <x v="0"/>
    <s v="95kgjbr"/>
    <x v="73"/>
    <x v="492"/>
    <x v="0"/>
  </r>
  <r>
    <n v="39367110"/>
    <n v="366493924"/>
    <x v="0"/>
    <m/>
    <x v="41"/>
    <x v="405"/>
    <x v="0"/>
  </r>
  <r>
    <n v="38387226"/>
    <n v="10142081"/>
    <x v="0"/>
    <m/>
    <x v="188"/>
    <x v="162"/>
    <x v="0"/>
  </r>
  <r>
    <n v="133680584"/>
    <n v="50293643"/>
    <x v="0"/>
    <m/>
    <x v="1977"/>
    <x v="591"/>
    <x v="1"/>
  </r>
  <r>
    <n v="15171548"/>
    <n v="313242738"/>
    <x v="3"/>
    <m/>
    <x v="69"/>
    <x v="531"/>
    <x v="0"/>
  </r>
  <r>
    <n v="119661272"/>
    <n v="227700056"/>
    <x v="0"/>
    <m/>
    <x v="4259"/>
    <x v="79"/>
    <x v="0"/>
  </r>
  <r>
    <n v="83954147"/>
    <n v="259176677"/>
    <x v="1"/>
    <m/>
    <x v="177"/>
    <x v="287"/>
    <x v="1"/>
  </r>
  <r>
    <n v="58849452"/>
    <n v="116977823"/>
    <x v="0"/>
    <m/>
    <x v="59"/>
    <x v="591"/>
    <x v="0"/>
  </r>
  <r>
    <n v="116473435"/>
    <n v="378286132"/>
    <x v="0"/>
    <m/>
    <x v="59"/>
    <x v="42"/>
    <x v="0"/>
  </r>
  <r>
    <n v="70240139"/>
    <n v="96878700"/>
    <x v="0"/>
    <s v="99s4lms"/>
    <x v="26"/>
    <x v="635"/>
    <x v="0"/>
  </r>
  <r>
    <n v="26460336"/>
    <n v="39913269"/>
    <x v="0"/>
    <s v="99ct7rf"/>
    <x v="26"/>
    <x v="86"/>
    <x v="0"/>
  </r>
  <r>
    <n v="127760767"/>
    <n v="127301831"/>
    <x v="0"/>
    <s v="9553qk7"/>
    <x v="216"/>
    <x v="462"/>
    <x v="0"/>
  </r>
  <r>
    <n v="23065322"/>
    <n v="182321365"/>
    <x v="0"/>
    <m/>
    <x v="118"/>
    <x v="189"/>
    <x v="0"/>
  </r>
  <r>
    <n v="4839533"/>
    <n v="160944282"/>
    <x v="0"/>
    <s v="99cqqwu"/>
    <x v="831"/>
    <x v="179"/>
    <x v="1"/>
  </r>
  <r>
    <n v="29656912"/>
    <n v="379242075"/>
    <x v="0"/>
    <m/>
    <x v="27"/>
    <x v="673"/>
    <x v="0"/>
  </r>
  <r>
    <n v="11035036"/>
    <n v="307478961"/>
    <x v="0"/>
    <s v="94ihb1p"/>
    <x v="1465"/>
    <x v="13"/>
    <x v="0"/>
  </r>
  <r>
    <n v="21824858"/>
    <n v="90028923"/>
    <x v="0"/>
    <m/>
    <x v="580"/>
    <x v="576"/>
    <x v="0"/>
  </r>
  <r>
    <n v="97173907"/>
    <n v="295609662"/>
    <x v="0"/>
    <m/>
    <x v="224"/>
    <x v="98"/>
    <x v="0"/>
  </r>
  <r>
    <n v="83679249"/>
    <n v="175397121"/>
    <x v="0"/>
    <s v="95q3ct5"/>
    <x v="27"/>
    <x v="349"/>
    <x v="0"/>
  </r>
  <r>
    <n v="3694961"/>
    <n v="345458434"/>
    <x v="0"/>
    <s v="9rdmvmb"/>
    <x v="4260"/>
    <x v="499"/>
    <x v="0"/>
  </r>
  <r>
    <n v="105616401"/>
    <n v="402359648"/>
    <x v="0"/>
    <m/>
    <x v="819"/>
    <x v="351"/>
    <x v="0"/>
  </r>
  <r>
    <n v="1897583"/>
    <n v="177771627"/>
    <x v="0"/>
    <m/>
    <x v="98"/>
    <x v="52"/>
    <x v="0"/>
  </r>
  <r>
    <n v="1866742"/>
    <n v="29680541"/>
    <x v="0"/>
    <m/>
    <x v="13"/>
    <x v="340"/>
    <x v="0"/>
  </r>
  <r>
    <n v="127130413"/>
    <n v="275852310"/>
    <x v="0"/>
    <m/>
    <x v="85"/>
    <x v="166"/>
    <x v="0"/>
  </r>
  <r>
    <n v="31446692"/>
    <n v="323971321"/>
    <x v="0"/>
    <m/>
    <x v="307"/>
    <x v="162"/>
    <x v="0"/>
  </r>
  <r>
    <n v="18072808"/>
    <n v="78551259"/>
    <x v="0"/>
    <m/>
    <x v="20"/>
    <x v="188"/>
    <x v="0"/>
  </r>
  <r>
    <n v="68983870"/>
    <n v="383662734"/>
    <x v="0"/>
    <m/>
    <x v="152"/>
    <x v="100"/>
    <x v="0"/>
  </r>
  <r>
    <n v="16066732"/>
    <n v="311513889"/>
    <x v="0"/>
    <m/>
    <x v="909"/>
    <x v="353"/>
    <x v="0"/>
  </r>
  <r>
    <n v="45473276"/>
    <n v="380222244"/>
    <x v="0"/>
    <m/>
    <x v="103"/>
    <x v="372"/>
    <x v="0"/>
  </r>
  <r>
    <n v="77965060"/>
    <n v="329505644"/>
    <x v="0"/>
    <m/>
    <x v="28"/>
    <x v="260"/>
    <x v="0"/>
  </r>
  <r>
    <n v="39395202"/>
    <n v="100526042"/>
    <x v="0"/>
    <m/>
    <x v="2051"/>
    <x v="457"/>
    <x v="0"/>
  </r>
  <r>
    <n v="18883390"/>
    <n v="285101086"/>
    <x v="0"/>
    <m/>
    <x v="94"/>
    <x v="270"/>
    <x v="0"/>
  </r>
  <r>
    <n v="14804631"/>
    <n v="352800869"/>
    <x v="0"/>
    <m/>
    <x v="88"/>
    <x v="534"/>
    <x v="1"/>
  </r>
  <r>
    <n v="142120051"/>
    <n v="308405950"/>
    <x v="0"/>
    <s v="9q92dkk"/>
    <x v="207"/>
    <x v="308"/>
    <x v="0"/>
  </r>
  <r>
    <n v="122338823"/>
    <n v="3497679"/>
    <x v="0"/>
    <m/>
    <x v="26"/>
    <x v="76"/>
    <x v="0"/>
  </r>
  <r>
    <n v="20773583"/>
    <n v="41538008"/>
    <x v="0"/>
    <s v="mtm66r3"/>
    <x v="236"/>
    <x v="524"/>
    <x v="1"/>
  </r>
  <r>
    <n v="55265236"/>
    <n v="10160832"/>
    <x v="0"/>
    <s v="9hq4lwl"/>
    <x v="487"/>
    <x v="34"/>
    <x v="0"/>
  </r>
  <r>
    <n v="85063376"/>
    <n v="157303664"/>
    <x v="0"/>
    <m/>
    <x v="46"/>
    <x v="702"/>
    <x v="0"/>
  </r>
  <r>
    <n v="17020394"/>
    <n v="228010622"/>
    <x v="0"/>
    <m/>
    <x v="49"/>
    <x v="567"/>
    <x v="1"/>
  </r>
  <r>
    <n v="38227021"/>
    <n v="104212644"/>
    <x v="0"/>
    <m/>
    <x v="18"/>
    <x v="307"/>
    <x v="0"/>
  </r>
  <r>
    <n v="131997583"/>
    <n v="114572972"/>
    <x v="0"/>
    <m/>
    <x v="523"/>
    <x v="567"/>
    <x v="1"/>
  </r>
  <r>
    <n v="16740912"/>
    <n v="298488945"/>
    <x v="0"/>
    <s v="9qp9v1q"/>
    <x v="8"/>
    <x v="562"/>
    <x v="0"/>
  </r>
  <r>
    <n v="120346962"/>
    <n v="135717443"/>
    <x v="0"/>
    <m/>
    <x v="99"/>
    <x v="479"/>
    <x v="0"/>
  </r>
  <r>
    <n v="8886191"/>
    <n v="132279314"/>
    <x v="0"/>
    <m/>
    <x v="2251"/>
    <x v="495"/>
    <x v="0"/>
  </r>
  <r>
    <n v="130270245"/>
    <n v="305597140"/>
    <x v="0"/>
    <s v="95lk20k"/>
    <x v="286"/>
    <x v="447"/>
    <x v="0"/>
  </r>
  <r>
    <n v="18927299"/>
    <n v="112580039"/>
    <x v="0"/>
    <m/>
    <x v="906"/>
    <x v="265"/>
    <x v="0"/>
  </r>
  <r>
    <n v="96583102"/>
    <n v="145836487"/>
    <x v="0"/>
    <m/>
    <x v="35"/>
    <x v="140"/>
    <x v="0"/>
  </r>
  <r>
    <n v="9774692"/>
    <n v="401909519"/>
    <x v="0"/>
    <m/>
    <x v="1454"/>
    <x v="129"/>
    <x v="0"/>
  </r>
  <r>
    <n v="69579136"/>
    <n v="20040111"/>
    <x v="0"/>
    <m/>
    <x v="47"/>
    <x v="494"/>
    <x v="0"/>
  </r>
  <r>
    <n v="73918597"/>
    <n v="368269927"/>
    <x v="0"/>
    <s v="9rdmubu"/>
    <x v="28"/>
    <x v="648"/>
    <x v="0"/>
  </r>
  <r>
    <n v="75225777"/>
    <n v="146155839"/>
    <x v="0"/>
    <s v="90hwkbd"/>
    <x v="100"/>
    <x v="75"/>
    <x v="1"/>
  </r>
  <r>
    <n v="87658501"/>
    <n v="56042424"/>
    <x v="0"/>
    <m/>
    <x v="10"/>
    <x v="282"/>
    <x v="0"/>
  </r>
  <r>
    <n v="47241390"/>
    <n v="349905206"/>
    <x v="0"/>
    <m/>
    <x v="188"/>
    <x v="437"/>
    <x v="0"/>
  </r>
  <r>
    <n v="122447104"/>
    <n v="64655207"/>
    <x v="0"/>
    <m/>
    <x v="710"/>
    <x v="717"/>
    <x v="1"/>
  </r>
  <r>
    <n v="33797179"/>
    <n v="93831169"/>
    <x v="0"/>
    <m/>
    <x v="1797"/>
    <x v="67"/>
    <x v="0"/>
  </r>
  <r>
    <n v="121914104"/>
    <n v="274700279"/>
    <x v="0"/>
    <m/>
    <x v="581"/>
    <x v="118"/>
    <x v="0"/>
  </r>
  <r>
    <n v="52895098"/>
    <n v="257171583"/>
    <x v="0"/>
    <m/>
    <x v="1956"/>
    <x v="261"/>
    <x v="0"/>
  </r>
  <r>
    <n v="69505718"/>
    <n v="300785042"/>
    <x v="0"/>
    <m/>
    <x v="236"/>
    <x v="214"/>
    <x v="1"/>
  </r>
  <r>
    <n v="134948525"/>
    <n v="155048530"/>
    <x v="0"/>
    <m/>
    <x v="2336"/>
    <x v="96"/>
    <x v="0"/>
  </r>
  <r>
    <n v="21669502"/>
    <n v="49881255"/>
    <x v="0"/>
    <s v="950hpge"/>
    <x v="698"/>
    <x v="7"/>
    <x v="1"/>
  </r>
  <r>
    <n v="90035027"/>
    <n v="161532291"/>
    <x v="0"/>
    <m/>
    <x v="10"/>
    <x v="354"/>
    <x v="0"/>
  </r>
  <r>
    <n v="2003464"/>
    <n v="225963754"/>
    <x v="0"/>
    <m/>
    <x v="59"/>
    <x v="12"/>
    <x v="0"/>
  </r>
  <r>
    <n v="1806084"/>
    <n v="350477875"/>
    <x v="0"/>
    <s v="9900so2"/>
    <x v="259"/>
    <x v="565"/>
    <x v="0"/>
  </r>
  <r>
    <n v="108179658"/>
    <n v="340815920"/>
    <x v="0"/>
    <s v="9rf52ot"/>
    <x v="1"/>
    <x v="155"/>
    <x v="0"/>
  </r>
  <r>
    <n v="71611159"/>
    <n v="20469378"/>
    <x v="0"/>
    <s v="95c6qwc"/>
    <x v="2812"/>
    <x v="198"/>
    <x v="0"/>
  </r>
  <r>
    <n v="12122714"/>
    <n v="13511423"/>
    <x v="0"/>
    <m/>
    <x v="2474"/>
    <x v="107"/>
    <x v="0"/>
  </r>
  <r>
    <n v="24752182"/>
    <n v="81825731"/>
    <x v="0"/>
    <m/>
    <x v="2664"/>
    <x v="399"/>
    <x v="0"/>
  </r>
  <r>
    <n v="56995817"/>
    <n v="270256461"/>
    <x v="0"/>
    <m/>
    <x v="3491"/>
    <x v="316"/>
    <x v="0"/>
  </r>
  <r>
    <n v="141794752"/>
    <n v="85550638"/>
    <x v="0"/>
    <s v="94mn7qk"/>
    <x v="6"/>
    <x v="202"/>
    <x v="0"/>
  </r>
  <r>
    <n v="92454730"/>
    <n v="305764109"/>
    <x v="0"/>
    <m/>
    <x v="342"/>
    <x v="92"/>
    <x v="1"/>
  </r>
  <r>
    <n v="608951"/>
    <n v="97274934"/>
    <x v="0"/>
    <m/>
    <x v="770"/>
    <x v="320"/>
    <x v="1"/>
  </r>
  <r>
    <n v="17503742"/>
    <n v="317074860"/>
    <x v="0"/>
    <s v="9900pk2"/>
    <x v="1526"/>
    <x v="151"/>
    <x v="0"/>
  </r>
  <r>
    <n v="129922025"/>
    <n v="297189143"/>
    <x v="0"/>
    <m/>
    <x v="722"/>
    <x v="206"/>
    <x v="1"/>
  </r>
  <r>
    <n v="142144275"/>
    <n v="66850321"/>
    <x v="0"/>
    <m/>
    <x v="631"/>
    <x v="524"/>
    <x v="1"/>
  </r>
  <r>
    <n v="117301497"/>
    <n v="351782798"/>
    <x v="0"/>
    <m/>
    <x v="537"/>
    <x v="561"/>
    <x v="0"/>
  </r>
  <r>
    <n v="31732015"/>
    <n v="119245154"/>
    <x v="1"/>
    <s v="9h03qog"/>
    <x v="47"/>
    <x v="142"/>
    <x v="0"/>
  </r>
  <r>
    <n v="26401646"/>
    <n v="371187217"/>
    <x v="0"/>
    <m/>
    <x v="229"/>
    <x v="336"/>
    <x v="1"/>
  </r>
  <r>
    <n v="6101177"/>
    <n v="258505869"/>
    <x v="0"/>
    <s v="94n4q9g"/>
    <x v="966"/>
    <x v="418"/>
    <x v="0"/>
  </r>
  <r>
    <n v="28638001"/>
    <n v="148828879"/>
    <x v="0"/>
    <m/>
    <x v="27"/>
    <x v="123"/>
    <x v="0"/>
  </r>
  <r>
    <n v="33463484"/>
    <n v="312024867"/>
    <x v="1"/>
    <s v="955m37g"/>
    <x v="28"/>
    <x v="8"/>
    <x v="0"/>
  </r>
  <r>
    <n v="11552428"/>
    <n v="164002899"/>
    <x v="0"/>
    <s v="96kanf4"/>
    <x v="2882"/>
    <x v="611"/>
    <x v="0"/>
  </r>
  <r>
    <n v="101601722"/>
    <n v="107222027"/>
    <x v="0"/>
    <m/>
    <x v="674"/>
    <x v="22"/>
    <x v="0"/>
  </r>
  <r>
    <n v="125110045"/>
    <n v="258535034"/>
    <x v="0"/>
    <s v="956mi5q"/>
    <x v="26"/>
    <x v="562"/>
    <x v="0"/>
  </r>
  <r>
    <n v="108260948"/>
    <n v="320943626"/>
    <x v="0"/>
    <m/>
    <x v="20"/>
    <x v="46"/>
    <x v="0"/>
  </r>
  <r>
    <n v="18004160"/>
    <n v="58107665"/>
    <x v="0"/>
    <m/>
    <x v="82"/>
    <x v="523"/>
    <x v="0"/>
  </r>
  <r>
    <n v="94992306"/>
    <n v="158906008"/>
    <x v="0"/>
    <m/>
    <x v="10"/>
    <x v="331"/>
    <x v="0"/>
  </r>
  <r>
    <n v="60330578"/>
    <n v="150027971"/>
    <x v="0"/>
    <s v="946j5oj"/>
    <x v="4261"/>
    <x v="433"/>
    <x v="0"/>
  </r>
  <r>
    <n v="83269367"/>
    <n v="236484445"/>
    <x v="0"/>
    <m/>
    <x v="609"/>
    <x v="472"/>
    <x v="0"/>
  </r>
  <r>
    <n v="92341465"/>
    <n v="126012092"/>
    <x v="0"/>
    <m/>
    <x v="126"/>
    <x v="393"/>
    <x v="0"/>
  </r>
  <r>
    <n v="85129672"/>
    <n v="273188674"/>
    <x v="0"/>
    <m/>
    <x v="18"/>
    <x v="0"/>
    <x v="0"/>
  </r>
  <r>
    <n v="25963511"/>
    <n v="261359833"/>
    <x v="0"/>
    <s v="99bm7ku"/>
    <x v="223"/>
    <x v="531"/>
    <x v="0"/>
  </r>
  <r>
    <n v="121036377"/>
    <n v="81576707"/>
    <x v="0"/>
    <m/>
    <x v="2310"/>
    <x v="239"/>
    <x v="1"/>
  </r>
  <r>
    <n v="132155086"/>
    <n v="354439759"/>
    <x v="0"/>
    <s v="99snm79"/>
    <x v="28"/>
    <x v="584"/>
    <x v="0"/>
  </r>
  <r>
    <n v="81500257"/>
    <n v="378473527"/>
    <x v="0"/>
    <s v="946662h"/>
    <x v="269"/>
    <x v="82"/>
    <x v="0"/>
  </r>
  <r>
    <n v="78044909"/>
    <n v="296944204"/>
    <x v="0"/>
    <s v="99cuibk"/>
    <x v="922"/>
    <x v="414"/>
    <x v="0"/>
  </r>
  <r>
    <n v="17883538"/>
    <n v="190528497"/>
    <x v="0"/>
    <m/>
    <x v="35"/>
    <x v="358"/>
    <x v="0"/>
  </r>
  <r>
    <n v="127691807"/>
    <n v="163665491"/>
    <x v="0"/>
    <s v="9623o4n"/>
    <x v="96"/>
    <x v="160"/>
    <x v="0"/>
  </r>
  <r>
    <n v="65645933"/>
    <n v="52210502"/>
    <x v="0"/>
    <m/>
    <x v="47"/>
    <x v="546"/>
    <x v="0"/>
  </r>
  <r>
    <n v="68571967"/>
    <n v="222572876"/>
    <x v="0"/>
    <s v="mtjdkav"/>
    <x v="850"/>
    <x v="673"/>
    <x v="0"/>
  </r>
  <r>
    <n v="72148706"/>
    <n v="394775339"/>
    <x v="0"/>
    <s v="970uhoh"/>
    <x v="2728"/>
    <x v="494"/>
    <x v="0"/>
  </r>
  <r>
    <n v="40781736"/>
    <n v="264353838"/>
    <x v="0"/>
    <m/>
    <x v="299"/>
    <x v="255"/>
    <x v="0"/>
  </r>
  <r>
    <n v="113134393"/>
    <n v="272138059"/>
    <x v="0"/>
    <m/>
    <x v="4262"/>
    <x v="524"/>
    <x v="1"/>
  </r>
  <r>
    <n v="50673557"/>
    <n v="176551148"/>
    <x v="0"/>
    <m/>
    <x v="172"/>
    <x v="553"/>
    <x v="0"/>
  </r>
  <r>
    <n v="76292653"/>
    <n v="304725869"/>
    <x v="0"/>
    <s v="95wjd0d"/>
    <x v="461"/>
    <x v="630"/>
    <x v="0"/>
  </r>
  <r>
    <n v="43794910"/>
    <n v="171411699"/>
    <x v="0"/>
    <s v="95uc7l7"/>
    <x v="26"/>
    <x v="190"/>
    <x v="0"/>
  </r>
  <r>
    <n v="109911889"/>
    <n v="93932912"/>
    <x v="0"/>
    <s v="993tlmc"/>
    <x v="1793"/>
    <x v="251"/>
    <x v="1"/>
  </r>
  <r>
    <n v="103610059"/>
    <n v="135185550"/>
    <x v="0"/>
    <s v="94qbf6v"/>
    <x v="180"/>
    <x v="77"/>
    <x v="0"/>
  </r>
  <r>
    <n v="103891828"/>
    <n v="238997207"/>
    <x v="0"/>
    <s v="95f757e"/>
    <x v="55"/>
    <x v="379"/>
    <x v="0"/>
  </r>
  <r>
    <n v="17552766"/>
    <n v="380645327"/>
    <x v="0"/>
    <m/>
    <x v="1900"/>
    <x v="315"/>
    <x v="0"/>
  </r>
  <r>
    <n v="97369087"/>
    <n v="6405532"/>
    <x v="0"/>
    <s v="9rkm4fe"/>
    <x v="933"/>
    <x v="107"/>
    <x v="0"/>
  </r>
  <r>
    <n v="101748138"/>
    <n v="285958576"/>
    <x v="0"/>
    <m/>
    <x v="9"/>
    <x v="621"/>
    <x v="0"/>
  </r>
  <r>
    <n v="1926899"/>
    <n v="303556123"/>
    <x v="0"/>
    <m/>
    <x v="449"/>
    <x v="428"/>
    <x v="0"/>
  </r>
  <r>
    <n v="18004160"/>
    <n v="18776458"/>
    <x v="0"/>
    <m/>
    <x v="100"/>
    <x v="193"/>
    <x v="1"/>
  </r>
  <r>
    <n v="130540064"/>
    <n v="78997484"/>
    <x v="0"/>
    <m/>
    <x v="26"/>
    <x v="163"/>
    <x v="0"/>
  </r>
  <r>
    <n v="56591452"/>
    <n v="198402407"/>
    <x v="0"/>
    <m/>
    <x v="3084"/>
    <x v="121"/>
    <x v="0"/>
  </r>
  <r>
    <n v="31685709"/>
    <n v="170225240"/>
    <x v="0"/>
    <m/>
    <x v="838"/>
    <x v="325"/>
    <x v="0"/>
  </r>
  <r>
    <n v="76090844"/>
    <n v="311306062"/>
    <x v="0"/>
    <s v="9rawqm9"/>
    <x v="37"/>
    <x v="127"/>
    <x v="1"/>
  </r>
  <r>
    <n v="26123580"/>
    <n v="2865205"/>
    <x v="0"/>
    <s v="99chvgn"/>
    <x v="10"/>
    <x v="485"/>
    <x v="0"/>
  </r>
  <r>
    <n v="4174826"/>
    <n v="325653676"/>
    <x v="0"/>
    <m/>
    <x v="27"/>
    <x v="678"/>
    <x v="0"/>
  </r>
  <r>
    <n v="51176209"/>
    <n v="71549601"/>
    <x v="0"/>
    <m/>
    <x v="239"/>
    <x v="138"/>
    <x v="1"/>
  </r>
  <r>
    <n v="112570004"/>
    <n v="146818309"/>
    <x v="2"/>
    <m/>
    <x v="47"/>
    <x v="192"/>
    <x v="0"/>
  </r>
  <r>
    <n v="9573620"/>
    <n v="185612426"/>
    <x v="0"/>
    <s v="95qcsgc"/>
    <x v="69"/>
    <x v="392"/>
    <x v="0"/>
  </r>
  <r>
    <n v="27625049"/>
    <n v="396758955"/>
    <x v="2"/>
    <m/>
    <x v="323"/>
    <x v="79"/>
    <x v="0"/>
  </r>
  <r>
    <n v="109059873"/>
    <n v="186955853"/>
    <x v="1"/>
    <m/>
    <x v="113"/>
    <x v="598"/>
    <x v="0"/>
  </r>
  <r>
    <n v="4060646"/>
    <n v="298971209"/>
    <x v="0"/>
    <s v="99s26ac"/>
    <x v="138"/>
    <x v="55"/>
    <x v="0"/>
  </r>
  <r>
    <n v="108829095"/>
    <n v="265428177"/>
    <x v="0"/>
    <m/>
    <x v="1811"/>
    <x v="268"/>
    <x v="0"/>
  </r>
  <r>
    <n v="130498110"/>
    <n v="15699917"/>
    <x v="0"/>
    <s v="95hknms"/>
    <x v="283"/>
    <x v="4"/>
    <x v="0"/>
  </r>
  <r>
    <n v="106320112"/>
    <n v="177188036"/>
    <x v="0"/>
    <s v="ffcpcbe"/>
    <x v="2034"/>
    <x v="162"/>
    <x v="0"/>
  </r>
  <r>
    <n v="129558614"/>
    <n v="350665056"/>
    <x v="0"/>
    <m/>
    <x v="595"/>
    <x v="602"/>
    <x v="0"/>
  </r>
  <r>
    <n v="36497409"/>
    <n v="138675848"/>
    <x v="0"/>
    <m/>
    <x v="144"/>
    <x v="252"/>
    <x v="0"/>
  </r>
  <r>
    <n v="4960300"/>
    <n v="390296579"/>
    <x v="0"/>
    <m/>
    <x v="18"/>
    <x v="454"/>
    <x v="0"/>
  </r>
  <r>
    <n v="74750292"/>
    <n v="76188395"/>
    <x v="0"/>
    <m/>
    <x v="47"/>
    <x v="297"/>
    <x v="0"/>
  </r>
  <r>
    <n v="12746210"/>
    <n v="326370023"/>
    <x v="0"/>
    <m/>
    <x v="28"/>
    <x v="355"/>
    <x v="0"/>
  </r>
  <r>
    <n v="39526193"/>
    <n v="302778830"/>
    <x v="0"/>
    <m/>
    <x v="599"/>
    <x v="510"/>
    <x v="0"/>
  </r>
  <r>
    <n v="45966877"/>
    <n v="12562695"/>
    <x v="0"/>
    <s v="95q6qed"/>
    <x v="268"/>
    <x v="351"/>
    <x v="0"/>
  </r>
  <r>
    <n v="109793878"/>
    <n v="96967912"/>
    <x v="0"/>
    <m/>
    <x v="69"/>
    <x v="472"/>
    <x v="0"/>
  </r>
  <r>
    <n v="8240912"/>
    <n v="281707045"/>
    <x v="0"/>
    <m/>
    <x v="170"/>
    <x v="231"/>
    <x v="0"/>
  </r>
  <r>
    <n v="79824809"/>
    <n v="86789056"/>
    <x v="0"/>
    <s v="9rg1rj9"/>
    <x v="26"/>
    <x v="330"/>
    <x v="0"/>
  </r>
  <r>
    <n v="141116365"/>
    <n v="99596835"/>
    <x v="0"/>
    <m/>
    <x v="1875"/>
    <x v="194"/>
    <x v="0"/>
  </r>
  <r>
    <n v="72436782"/>
    <n v="371953545"/>
    <x v="0"/>
    <m/>
    <x v="47"/>
    <x v="91"/>
    <x v="0"/>
  </r>
  <r>
    <n v="36953591"/>
    <n v="27271158"/>
    <x v="0"/>
    <m/>
    <x v="13"/>
    <x v="500"/>
    <x v="0"/>
  </r>
  <r>
    <n v="34693663"/>
    <n v="150022756"/>
    <x v="0"/>
    <m/>
    <x v="671"/>
    <x v="367"/>
    <x v="0"/>
  </r>
  <r>
    <n v="114734197"/>
    <n v="114133985"/>
    <x v="0"/>
    <m/>
    <x v="269"/>
    <x v="96"/>
    <x v="0"/>
  </r>
  <r>
    <n v="132729970"/>
    <n v="348230840"/>
    <x v="1"/>
    <m/>
    <x v="27"/>
    <x v="433"/>
    <x v="0"/>
  </r>
  <r>
    <n v="79587494"/>
    <n v="152144171"/>
    <x v="0"/>
    <m/>
    <x v="2794"/>
    <x v="505"/>
    <x v="0"/>
  </r>
  <r>
    <n v="50343169"/>
    <n v="394895619"/>
    <x v="0"/>
    <s v="97la741"/>
    <x v="1314"/>
    <x v="186"/>
    <x v="0"/>
  </r>
  <r>
    <n v="67077817"/>
    <n v="398498618"/>
    <x v="0"/>
    <m/>
    <x v="2741"/>
    <x v="31"/>
    <x v="0"/>
  </r>
  <r>
    <n v="125411948"/>
    <n v="93576421"/>
    <x v="0"/>
    <m/>
    <x v="246"/>
    <x v="411"/>
    <x v="0"/>
  </r>
  <r>
    <n v="134953389"/>
    <n v="318539716"/>
    <x v="0"/>
    <m/>
    <x v="807"/>
    <x v="165"/>
    <x v="1"/>
  </r>
  <r>
    <n v="110033398"/>
    <n v="308049312"/>
    <x v="0"/>
    <m/>
    <x v="621"/>
    <x v="190"/>
    <x v="0"/>
  </r>
  <r>
    <n v="48867580"/>
    <n v="283327496"/>
    <x v="1"/>
    <s v="9h142gh"/>
    <x v="880"/>
    <x v="336"/>
    <x v="0"/>
  </r>
  <r>
    <n v="89931825"/>
    <n v="280476259"/>
    <x v="2"/>
    <m/>
    <x v="1050"/>
    <x v="479"/>
    <x v="1"/>
  </r>
  <r>
    <n v="13081722"/>
    <n v="44234198"/>
    <x v="0"/>
    <m/>
    <x v="1953"/>
    <x v="301"/>
    <x v="1"/>
  </r>
  <r>
    <n v="93389385"/>
    <n v="280223410"/>
    <x v="0"/>
    <m/>
    <x v="299"/>
    <x v="403"/>
    <x v="0"/>
  </r>
  <r>
    <n v="25756303"/>
    <n v="17479894"/>
    <x v="0"/>
    <m/>
    <x v="467"/>
    <x v="167"/>
    <x v="0"/>
  </r>
  <r>
    <n v="52772551"/>
    <n v="307313954"/>
    <x v="0"/>
    <m/>
    <x v="28"/>
    <x v="58"/>
    <x v="0"/>
  </r>
  <r>
    <n v="97357434"/>
    <n v="322932063"/>
    <x v="0"/>
    <m/>
    <x v="569"/>
    <x v="371"/>
    <x v="0"/>
  </r>
  <r>
    <n v="18883390"/>
    <n v="386610147"/>
    <x v="0"/>
    <m/>
    <x v="1438"/>
    <x v="413"/>
    <x v="0"/>
  </r>
  <r>
    <n v="99775965"/>
    <n v="50904536"/>
    <x v="0"/>
    <m/>
    <x v="1009"/>
    <x v="250"/>
    <x v="0"/>
  </r>
  <r>
    <n v="138301582"/>
    <n v="377588776"/>
    <x v="1"/>
    <m/>
    <x v="1354"/>
    <x v="361"/>
    <x v="0"/>
  </r>
  <r>
    <n v="135488940"/>
    <n v="371607608"/>
    <x v="0"/>
    <m/>
    <x v="850"/>
    <x v="305"/>
    <x v="0"/>
  </r>
  <r>
    <n v="121756245"/>
    <n v="14087919"/>
    <x v="0"/>
    <m/>
    <x v="27"/>
    <x v="214"/>
    <x v="0"/>
  </r>
  <r>
    <n v="125547509"/>
    <n v="182015612"/>
    <x v="0"/>
    <m/>
    <x v="577"/>
    <x v="188"/>
    <x v="0"/>
  </r>
  <r>
    <n v="35048740"/>
    <n v="161441883"/>
    <x v="0"/>
    <s v="956mwqe"/>
    <x v="2157"/>
    <x v="184"/>
    <x v="0"/>
  </r>
  <r>
    <n v="53788912"/>
    <n v="3704597"/>
    <x v="0"/>
    <m/>
    <x v="13"/>
    <x v="172"/>
    <x v="0"/>
  </r>
  <r>
    <n v="77524894"/>
    <n v="80775340"/>
    <x v="0"/>
    <m/>
    <x v="355"/>
    <x v="50"/>
    <x v="0"/>
  </r>
  <r>
    <n v="64022179"/>
    <n v="225179461"/>
    <x v="0"/>
    <m/>
    <x v="577"/>
    <x v="50"/>
    <x v="0"/>
  </r>
  <r>
    <n v="111820958"/>
    <n v="69781716"/>
    <x v="0"/>
    <m/>
    <x v="26"/>
    <x v="21"/>
    <x v="0"/>
  </r>
  <r>
    <n v="47109361"/>
    <n v="149047751"/>
    <x v="0"/>
    <m/>
    <x v="46"/>
    <x v="165"/>
    <x v="0"/>
  </r>
  <r>
    <n v="69505718"/>
    <n v="179263146"/>
    <x v="0"/>
    <s v="94lemij"/>
    <x v="27"/>
    <x v="294"/>
    <x v="0"/>
  </r>
  <r>
    <n v="4716732"/>
    <n v="16919167"/>
    <x v="0"/>
    <m/>
    <x v="2151"/>
    <x v="191"/>
    <x v="0"/>
  </r>
  <r>
    <n v="117301497"/>
    <n v="97697126"/>
    <x v="0"/>
    <m/>
    <x v="256"/>
    <x v="44"/>
    <x v="0"/>
  </r>
  <r>
    <n v="126784328"/>
    <n v="311403652"/>
    <x v="0"/>
    <s v="946jq6f"/>
    <x v="480"/>
    <x v="561"/>
    <x v="0"/>
  </r>
  <r>
    <n v="5626464"/>
    <n v="16115243"/>
    <x v="2"/>
    <m/>
    <x v="355"/>
    <x v="114"/>
    <x v="0"/>
  </r>
  <r>
    <n v="52525317"/>
    <n v="306744578"/>
    <x v="0"/>
    <m/>
    <x v="2374"/>
    <x v="671"/>
    <x v="0"/>
  </r>
  <r>
    <n v="103504610"/>
    <n v="225436183"/>
    <x v="0"/>
    <m/>
    <x v="400"/>
    <x v="18"/>
    <x v="0"/>
  </r>
  <r>
    <n v="117026591"/>
    <n v="8120953"/>
    <x v="0"/>
    <m/>
    <x v="6"/>
    <x v="101"/>
    <x v="0"/>
  </r>
  <r>
    <n v="91719173"/>
    <n v="173029849"/>
    <x v="0"/>
    <m/>
    <x v="510"/>
    <x v="36"/>
    <x v="0"/>
  </r>
  <r>
    <n v="26052997"/>
    <n v="226313064"/>
    <x v="0"/>
    <s v="96s6c4p"/>
    <x v="431"/>
    <x v="167"/>
    <x v="0"/>
  </r>
  <r>
    <n v="91877964"/>
    <n v="362982136"/>
    <x v="2"/>
    <m/>
    <x v="2107"/>
    <x v="395"/>
    <x v="0"/>
  </r>
  <r>
    <n v="103100649"/>
    <n v="189493679"/>
    <x v="0"/>
    <m/>
    <x v="41"/>
    <x v="106"/>
    <x v="0"/>
  </r>
  <r>
    <n v="11827113"/>
    <n v="378001298"/>
    <x v="0"/>
    <m/>
    <x v="138"/>
    <x v="625"/>
    <x v="0"/>
  </r>
  <r>
    <n v="142337230"/>
    <n v="349559211"/>
    <x v="0"/>
    <m/>
    <x v="236"/>
    <x v="345"/>
    <x v="1"/>
  </r>
  <r>
    <n v="10960939"/>
    <n v="342749563"/>
    <x v="0"/>
    <s v="944lrch"/>
    <x v="69"/>
    <x v="17"/>
    <x v="0"/>
  </r>
  <r>
    <n v="2720721"/>
    <n v="9881944"/>
    <x v="0"/>
    <m/>
    <x v="100"/>
    <x v="346"/>
    <x v="1"/>
  </r>
  <r>
    <n v="21868086"/>
    <n v="191359760"/>
    <x v="0"/>
    <m/>
    <x v="47"/>
    <x v="395"/>
    <x v="0"/>
  </r>
  <r>
    <n v="81245680"/>
    <n v="213866501"/>
    <x v="0"/>
    <s v="99back9"/>
    <x v="97"/>
    <x v="500"/>
    <x v="0"/>
  </r>
  <r>
    <n v="61596634"/>
    <n v="100123766"/>
    <x v="0"/>
    <m/>
    <x v="28"/>
    <x v="442"/>
    <x v="0"/>
  </r>
  <r>
    <n v="23248133"/>
    <n v="111504085"/>
    <x v="0"/>
    <m/>
    <x v="35"/>
    <x v="338"/>
    <x v="0"/>
  </r>
  <r>
    <n v="1160607"/>
    <n v="273347935"/>
    <x v="0"/>
    <m/>
    <x v="985"/>
    <x v="559"/>
    <x v="0"/>
  </r>
  <r>
    <n v="42063682"/>
    <n v="386878372"/>
    <x v="0"/>
    <m/>
    <x v="1053"/>
    <x v="354"/>
    <x v="0"/>
  </r>
  <r>
    <n v="18207861"/>
    <n v="13772219"/>
    <x v="0"/>
    <s v="94nv945"/>
    <x v="4098"/>
    <x v="461"/>
    <x v="0"/>
  </r>
  <r>
    <n v="1030408"/>
    <n v="123169215"/>
    <x v="0"/>
    <m/>
    <x v="73"/>
    <x v="93"/>
    <x v="0"/>
  </r>
  <r>
    <n v="108903035"/>
    <n v="226783825"/>
    <x v="0"/>
    <m/>
    <x v="129"/>
    <x v="493"/>
    <x v="0"/>
  </r>
  <r>
    <n v="100012968"/>
    <n v="361121851"/>
    <x v="0"/>
    <m/>
    <x v="226"/>
    <x v="570"/>
    <x v="0"/>
  </r>
  <r>
    <n v="48942128"/>
    <n v="343111216"/>
    <x v="0"/>
    <m/>
    <x v="34"/>
    <x v="316"/>
    <x v="0"/>
  </r>
  <r>
    <n v="92976389"/>
    <n v="171422338"/>
    <x v="0"/>
    <m/>
    <x v="59"/>
    <x v="210"/>
    <x v="0"/>
  </r>
  <r>
    <n v="117502210"/>
    <n v="285068090"/>
    <x v="0"/>
    <s v="946pfo1"/>
    <x v="2707"/>
    <x v="11"/>
    <x v="1"/>
  </r>
  <r>
    <n v="37545822"/>
    <n v="242953799"/>
    <x v="0"/>
    <m/>
    <x v="1249"/>
    <x v="160"/>
    <x v="1"/>
  </r>
  <r>
    <n v="21875488"/>
    <n v="182551768"/>
    <x v="0"/>
    <s v="99vs74h"/>
    <x v="26"/>
    <x v="192"/>
    <x v="0"/>
  </r>
  <r>
    <n v="3227231"/>
    <n v="167561454"/>
    <x v="0"/>
    <m/>
    <x v="2427"/>
    <x v="67"/>
    <x v="0"/>
  </r>
  <r>
    <n v="107209058"/>
    <n v="237530733"/>
    <x v="3"/>
    <s v="9rqiml9"/>
    <x v="350"/>
    <x v="604"/>
    <x v="0"/>
  </r>
  <r>
    <n v="138891580"/>
    <n v="52438453"/>
    <x v="0"/>
    <m/>
    <x v="1285"/>
    <x v="193"/>
    <x v="0"/>
  </r>
  <r>
    <n v="98466620"/>
    <n v="70430252"/>
    <x v="0"/>
    <s v="9r7hufn"/>
    <x v="152"/>
    <x v="174"/>
    <x v="0"/>
  </r>
  <r>
    <n v="54725247"/>
    <n v="209169837"/>
    <x v="0"/>
    <m/>
    <x v="4263"/>
    <x v="92"/>
    <x v="0"/>
  </r>
  <r>
    <n v="124540806"/>
    <n v="394033568"/>
    <x v="0"/>
    <m/>
    <x v="26"/>
    <x v="612"/>
    <x v="0"/>
  </r>
  <r>
    <n v="47257431"/>
    <n v="122321783"/>
    <x v="0"/>
    <m/>
    <x v="172"/>
    <x v="68"/>
    <x v="0"/>
  </r>
  <r>
    <n v="79450083"/>
    <n v="62007673"/>
    <x v="0"/>
    <s v="95q4ddf"/>
    <x v="2167"/>
    <x v="303"/>
    <x v="1"/>
  </r>
  <r>
    <n v="9710339"/>
    <n v="272074689"/>
    <x v="3"/>
    <m/>
    <x v="450"/>
    <x v="85"/>
    <x v="0"/>
  </r>
  <r>
    <n v="7030262"/>
    <n v="122957750"/>
    <x v="0"/>
    <m/>
    <x v="162"/>
    <x v="210"/>
    <x v="0"/>
  </r>
  <r>
    <n v="111518720"/>
    <n v="321234570"/>
    <x v="0"/>
    <s v="9qw94h2"/>
    <x v="1959"/>
    <x v="620"/>
    <x v="0"/>
  </r>
  <r>
    <n v="18785289"/>
    <n v="222983368"/>
    <x v="0"/>
    <m/>
    <x v="1457"/>
    <x v="353"/>
    <x v="0"/>
  </r>
  <r>
    <n v="65961855"/>
    <n v="340717665"/>
    <x v="0"/>
    <m/>
    <x v="26"/>
    <x v="185"/>
    <x v="0"/>
  </r>
  <r>
    <n v="142126535"/>
    <n v="80230574"/>
    <x v="1"/>
    <m/>
    <x v="290"/>
    <x v="543"/>
    <x v="1"/>
  </r>
  <r>
    <n v="53569008"/>
    <n v="194425234"/>
    <x v="0"/>
    <m/>
    <x v="141"/>
    <x v="702"/>
    <x v="0"/>
  </r>
  <r>
    <n v="57408837"/>
    <n v="298116193"/>
    <x v="0"/>
    <m/>
    <x v="449"/>
    <x v="69"/>
    <x v="0"/>
  </r>
  <r>
    <n v="120457819"/>
    <n v="9024805"/>
    <x v="0"/>
    <m/>
    <x v="2280"/>
    <x v="443"/>
    <x v="0"/>
  </r>
  <r>
    <n v="79807626"/>
    <n v="223466846"/>
    <x v="0"/>
    <m/>
    <x v="2094"/>
    <x v="429"/>
    <x v="0"/>
  </r>
  <r>
    <n v="74314315"/>
    <n v="50702413"/>
    <x v="0"/>
    <m/>
    <x v="438"/>
    <x v="432"/>
    <x v="0"/>
  </r>
  <r>
    <n v="24658436"/>
    <n v="346400784"/>
    <x v="0"/>
    <m/>
    <x v="368"/>
    <x v="307"/>
    <x v="0"/>
  </r>
  <r>
    <n v="106498387"/>
    <n v="103772630"/>
    <x v="0"/>
    <m/>
    <x v="701"/>
    <x v="0"/>
    <x v="0"/>
  </r>
  <r>
    <n v="61628772"/>
    <n v="44845406"/>
    <x v="0"/>
    <s v="9sml6wp"/>
    <x v="530"/>
    <x v="190"/>
    <x v="0"/>
  </r>
  <r>
    <n v="74086991"/>
    <n v="281905002"/>
    <x v="0"/>
    <m/>
    <x v="22"/>
    <x v="587"/>
    <x v="0"/>
  </r>
  <r>
    <n v="1128409"/>
    <n v="356035490"/>
    <x v="0"/>
    <s v="9922jg5"/>
    <x v="4264"/>
    <x v="491"/>
    <x v="0"/>
  </r>
  <r>
    <n v="139756567"/>
    <n v="19032260"/>
    <x v="0"/>
    <s v="949g56e"/>
    <x v="281"/>
    <x v="196"/>
    <x v="0"/>
  </r>
  <r>
    <n v="138505346"/>
    <n v="233982209"/>
    <x v="0"/>
    <s v="9r5f73q"/>
    <x v="360"/>
    <x v="209"/>
    <x v="0"/>
  </r>
  <r>
    <n v="82271547"/>
    <n v="113340130"/>
    <x v="0"/>
    <s v="tf3p54v"/>
    <x v="47"/>
    <x v="37"/>
    <x v="0"/>
  </r>
  <r>
    <n v="118077093"/>
    <n v="17979654"/>
    <x v="0"/>
    <m/>
    <x v="170"/>
    <x v="363"/>
    <x v="0"/>
  </r>
  <r>
    <n v="92663754"/>
    <n v="111115171"/>
    <x v="0"/>
    <m/>
    <x v="216"/>
    <x v="22"/>
    <x v="0"/>
  </r>
  <r>
    <n v="54922233"/>
    <n v="356327074"/>
    <x v="0"/>
    <m/>
    <x v="28"/>
    <x v="505"/>
    <x v="0"/>
  </r>
  <r>
    <n v="125042644"/>
    <n v="323063472"/>
    <x v="0"/>
    <m/>
    <x v="625"/>
    <x v="53"/>
    <x v="1"/>
  </r>
  <r>
    <n v="106053650"/>
    <n v="137054427"/>
    <x v="0"/>
    <m/>
    <x v="151"/>
    <x v="206"/>
    <x v="0"/>
  </r>
  <r>
    <n v="111181181"/>
    <n v="128609976"/>
    <x v="0"/>
    <s v="99nobot"/>
    <x v="59"/>
    <x v="121"/>
    <x v="0"/>
  </r>
  <r>
    <n v="28373415"/>
    <n v="78867143"/>
    <x v="0"/>
    <m/>
    <x v="13"/>
    <x v="608"/>
    <x v="0"/>
  </r>
  <r>
    <n v="66150030"/>
    <n v="61683052"/>
    <x v="0"/>
    <s v="9rghot1"/>
    <x v="1631"/>
    <x v="283"/>
    <x v="1"/>
  </r>
  <r>
    <n v="36370250"/>
    <n v="102167327"/>
    <x v="0"/>
    <m/>
    <x v="819"/>
    <x v="557"/>
    <x v="0"/>
  </r>
  <r>
    <n v="21875488"/>
    <n v="25551917"/>
    <x v="0"/>
    <m/>
    <x v="48"/>
    <x v="180"/>
    <x v="0"/>
  </r>
  <r>
    <n v="37554907"/>
    <n v="73694874"/>
    <x v="0"/>
    <m/>
    <x v="27"/>
    <x v="123"/>
    <x v="0"/>
  </r>
  <r>
    <n v="10297132"/>
    <n v="212088100"/>
    <x v="0"/>
    <m/>
    <x v="108"/>
    <x v="568"/>
    <x v="0"/>
  </r>
  <r>
    <n v="52577851"/>
    <n v="251551594"/>
    <x v="0"/>
    <m/>
    <x v="61"/>
    <x v="628"/>
    <x v="0"/>
  </r>
  <r>
    <n v="134109810"/>
    <n v="64487956"/>
    <x v="0"/>
    <m/>
    <x v="66"/>
    <x v="155"/>
    <x v="0"/>
  </r>
  <r>
    <n v="140423268"/>
    <n v="383906987"/>
    <x v="0"/>
    <m/>
    <x v="214"/>
    <x v="579"/>
    <x v="1"/>
  </r>
  <r>
    <n v="16711679"/>
    <n v="169623846"/>
    <x v="0"/>
    <m/>
    <x v="523"/>
    <x v="395"/>
    <x v="1"/>
  </r>
  <r>
    <n v="5396057"/>
    <n v="227498602"/>
    <x v="0"/>
    <m/>
    <x v="39"/>
    <x v="446"/>
    <x v="0"/>
  </r>
  <r>
    <n v="68784328"/>
    <n v="401530587"/>
    <x v="0"/>
    <m/>
    <x v="259"/>
    <x v="478"/>
    <x v="0"/>
  </r>
  <r>
    <n v="130040744"/>
    <n v="303904960"/>
    <x v="0"/>
    <m/>
    <x v="1066"/>
    <x v="241"/>
    <x v="0"/>
  </r>
  <r>
    <n v="11805206"/>
    <n v="222697903"/>
    <x v="0"/>
    <m/>
    <x v="104"/>
    <x v="734"/>
    <x v="0"/>
  </r>
  <r>
    <n v="56886732"/>
    <n v="279084037"/>
    <x v="0"/>
    <m/>
    <x v="887"/>
    <x v="242"/>
    <x v="0"/>
  </r>
  <r>
    <n v="45743550"/>
    <n v="66730749"/>
    <x v="0"/>
    <s v="99chvnw"/>
    <x v="705"/>
    <x v="446"/>
    <x v="0"/>
  </r>
  <r>
    <n v="37426111"/>
    <n v="261291356"/>
    <x v="0"/>
    <m/>
    <x v="151"/>
    <x v="658"/>
    <x v="0"/>
  </r>
  <r>
    <n v="110976685"/>
    <n v="36267835"/>
    <x v="0"/>
    <m/>
    <x v="1950"/>
    <x v="434"/>
    <x v="0"/>
  </r>
  <r>
    <n v="66412678"/>
    <n v="320782849"/>
    <x v="0"/>
    <s v="99b20wd"/>
    <x v="229"/>
    <x v="452"/>
    <x v="1"/>
  </r>
  <r>
    <n v="37950224"/>
    <n v="275143405"/>
    <x v="0"/>
    <s v="ffaea00"/>
    <x v="618"/>
    <x v="562"/>
    <x v="0"/>
  </r>
  <r>
    <n v="130314976"/>
    <n v="387827907"/>
    <x v="0"/>
    <m/>
    <x v="253"/>
    <x v="401"/>
    <x v="0"/>
  </r>
  <r>
    <n v="71251121"/>
    <n v="224782210"/>
    <x v="0"/>
    <m/>
    <x v="1469"/>
    <x v="91"/>
    <x v="1"/>
  </r>
  <r>
    <n v="109226434"/>
    <n v="50997632"/>
    <x v="0"/>
    <m/>
    <x v="113"/>
    <x v="45"/>
    <x v="0"/>
  </r>
  <r>
    <n v="56830095"/>
    <n v="324204971"/>
    <x v="0"/>
    <s v="9466rru"/>
    <x v="47"/>
    <x v="518"/>
    <x v="0"/>
  </r>
  <r>
    <n v="102946950"/>
    <n v="321873035"/>
    <x v="0"/>
    <m/>
    <x v="2667"/>
    <x v="355"/>
    <x v="0"/>
  </r>
  <r>
    <n v="82687808"/>
    <n v="154218901"/>
    <x v="0"/>
    <m/>
    <x v="575"/>
    <x v="350"/>
    <x v="0"/>
  </r>
  <r>
    <n v="51492142"/>
    <n v="132269108"/>
    <x v="0"/>
    <m/>
    <x v="120"/>
    <x v="95"/>
    <x v="0"/>
  </r>
  <r>
    <n v="28086954"/>
    <n v="365917830"/>
    <x v="0"/>
    <s v="mtduac2"/>
    <x v="61"/>
    <x v="288"/>
    <x v="0"/>
  </r>
  <r>
    <n v="92706593"/>
    <n v="279863117"/>
    <x v="0"/>
    <s v="9q6q2op"/>
    <x v="269"/>
    <x v="392"/>
    <x v="0"/>
  </r>
  <r>
    <n v="40137551"/>
    <n v="109783378"/>
    <x v="0"/>
    <m/>
    <x v="106"/>
    <x v="140"/>
    <x v="0"/>
  </r>
  <r>
    <n v="81471953"/>
    <n v="241570508"/>
    <x v="0"/>
    <m/>
    <x v="90"/>
    <x v="267"/>
    <x v="1"/>
  </r>
  <r>
    <n v="142216376"/>
    <n v="292285150"/>
    <x v="0"/>
    <s v="96lj1ql"/>
    <x v="4265"/>
    <x v="121"/>
    <x v="0"/>
  </r>
  <r>
    <n v="51341836"/>
    <n v="37148164"/>
    <x v="0"/>
    <m/>
    <x v="55"/>
    <x v="451"/>
    <x v="0"/>
  </r>
  <r>
    <n v="10770527"/>
    <n v="63421477"/>
    <x v="0"/>
    <s v="95b4jva"/>
    <x v="35"/>
    <x v="255"/>
    <x v="0"/>
  </r>
  <r>
    <n v="9138659"/>
    <n v="402730828"/>
    <x v="0"/>
    <m/>
    <x v="1184"/>
    <x v="225"/>
    <x v="0"/>
  </r>
  <r>
    <n v="21832523"/>
    <n v="190143987"/>
    <x v="2"/>
    <m/>
    <x v="3141"/>
    <x v="19"/>
    <x v="0"/>
  </r>
  <r>
    <n v="62142957"/>
    <n v="145836487"/>
    <x v="0"/>
    <m/>
    <x v="35"/>
    <x v="84"/>
    <x v="0"/>
  </r>
  <r>
    <n v="1259845"/>
    <n v="51669297"/>
    <x v="0"/>
    <m/>
    <x v="887"/>
    <x v="133"/>
    <x v="0"/>
  </r>
  <r>
    <n v="59480165"/>
    <n v="185298993"/>
    <x v="0"/>
    <s v="94mn3rj"/>
    <x v="524"/>
    <x v="606"/>
    <x v="0"/>
  </r>
  <r>
    <n v="41979181"/>
    <n v="263196094"/>
    <x v="0"/>
    <m/>
    <x v="1624"/>
    <x v="92"/>
    <x v="0"/>
  </r>
  <r>
    <n v="76940638"/>
    <n v="308290994"/>
    <x v="0"/>
    <s v="955nlhl"/>
    <x v="108"/>
    <x v="463"/>
    <x v="0"/>
  </r>
  <r>
    <n v="16407705"/>
    <n v="124510097"/>
    <x v="0"/>
    <m/>
    <x v="152"/>
    <x v="602"/>
    <x v="0"/>
  </r>
  <r>
    <n v="110007607"/>
    <n v="40959510"/>
    <x v="0"/>
    <s v="9rg111l"/>
    <x v="98"/>
    <x v="241"/>
    <x v="0"/>
  </r>
  <r>
    <n v="75251738"/>
    <n v="351393674"/>
    <x v="0"/>
    <s v="94jrl4e"/>
    <x v="819"/>
    <x v="301"/>
    <x v="0"/>
  </r>
  <r>
    <n v="116101597"/>
    <n v="251889182"/>
    <x v="2"/>
    <m/>
    <x v="121"/>
    <x v="67"/>
    <x v="0"/>
  </r>
  <r>
    <n v="3512329"/>
    <n v="290751469"/>
    <x v="0"/>
    <s v="95qpvqw"/>
    <x v="27"/>
    <x v="252"/>
    <x v="0"/>
  </r>
  <r>
    <n v="92984080"/>
    <n v="135865808"/>
    <x v="0"/>
    <m/>
    <x v="46"/>
    <x v="337"/>
    <x v="0"/>
  </r>
  <r>
    <n v="134437265"/>
    <n v="173880151"/>
    <x v="0"/>
    <m/>
    <x v="283"/>
    <x v="518"/>
    <x v="0"/>
  </r>
  <r>
    <n v="57857118"/>
    <n v="158287649"/>
    <x v="0"/>
    <m/>
    <x v="770"/>
    <x v="513"/>
    <x v="1"/>
  </r>
  <r>
    <n v="124269975"/>
    <n v="119043553"/>
    <x v="0"/>
    <m/>
    <x v="2813"/>
    <x v="375"/>
    <x v="0"/>
  </r>
  <r>
    <n v="85447850"/>
    <n v="35194401"/>
    <x v="0"/>
    <m/>
    <x v="73"/>
    <x v="136"/>
    <x v="0"/>
  </r>
  <r>
    <n v="1091123"/>
    <n v="7663739"/>
    <x v="0"/>
    <s v="95c615a"/>
    <x v="259"/>
    <x v="558"/>
    <x v="0"/>
  </r>
  <r>
    <n v="86748372"/>
    <n v="252190881"/>
    <x v="3"/>
    <m/>
    <x v="13"/>
    <x v="4"/>
    <x v="0"/>
  </r>
  <r>
    <n v="102028300"/>
    <n v="390967234"/>
    <x v="0"/>
    <s v="946j6th"/>
    <x v="480"/>
    <x v="552"/>
    <x v="0"/>
  </r>
  <r>
    <n v="73138544"/>
    <n v="162242188"/>
    <x v="0"/>
    <m/>
    <x v="269"/>
    <x v="3"/>
    <x v="0"/>
  </r>
  <r>
    <n v="134630812"/>
    <n v="96054474"/>
    <x v="3"/>
    <s v="9rf9dp2"/>
    <x v="236"/>
    <x v="603"/>
    <x v="1"/>
  </r>
  <r>
    <n v="90331505"/>
    <n v="392589511"/>
    <x v="0"/>
    <m/>
    <x v="59"/>
    <x v="130"/>
    <x v="0"/>
  </r>
  <r>
    <n v="134866422"/>
    <n v="59559500"/>
    <x v="0"/>
    <s v="9q0uw4n"/>
    <x v="479"/>
    <x v="555"/>
    <x v="0"/>
  </r>
  <r>
    <n v="86273519"/>
    <n v="326764031"/>
    <x v="2"/>
    <m/>
    <x v="985"/>
    <x v="606"/>
    <x v="0"/>
  </r>
  <r>
    <n v="131472598"/>
    <n v="319671115"/>
    <x v="0"/>
    <m/>
    <x v="3"/>
    <x v="334"/>
    <x v="0"/>
  </r>
  <r>
    <n v="136652360"/>
    <n v="77286192"/>
    <x v="0"/>
    <m/>
    <x v="788"/>
    <x v="93"/>
    <x v="0"/>
  </r>
  <r>
    <n v="8702919"/>
    <n v="177759747"/>
    <x v="0"/>
    <m/>
    <x v="57"/>
    <x v="288"/>
    <x v="0"/>
  </r>
  <r>
    <n v="129558614"/>
    <n v="97863655"/>
    <x v="0"/>
    <m/>
    <x v="829"/>
    <x v="590"/>
    <x v="0"/>
  </r>
  <r>
    <n v="83960181"/>
    <n v="56047037"/>
    <x v="0"/>
    <m/>
    <x v="1059"/>
    <x v="410"/>
    <x v="0"/>
  </r>
  <r>
    <n v="80052488"/>
    <n v="102080754"/>
    <x v="0"/>
    <m/>
    <x v="796"/>
    <x v="558"/>
    <x v="0"/>
  </r>
  <r>
    <n v="44738368"/>
    <n v="334372932"/>
    <x v="0"/>
    <m/>
    <x v="10"/>
    <x v="265"/>
    <x v="0"/>
  </r>
  <r>
    <n v="87616807"/>
    <n v="298204"/>
    <x v="0"/>
    <s v="94wglqi"/>
    <x v="26"/>
    <x v="428"/>
    <x v="0"/>
  </r>
  <r>
    <n v="88916048"/>
    <n v="124330373"/>
    <x v="0"/>
    <m/>
    <x v="47"/>
    <x v="218"/>
    <x v="0"/>
  </r>
  <r>
    <n v="74012467"/>
    <n v="158654428"/>
    <x v="0"/>
    <s v="9p26fr7"/>
    <x v="26"/>
    <x v="128"/>
    <x v="0"/>
  </r>
  <r>
    <n v="107323711"/>
    <n v="274591022"/>
    <x v="0"/>
    <m/>
    <x v="259"/>
    <x v="135"/>
    <x v="0"/>
  </r>
  <r>
    <n v="39861556"/>
    <n v="342214633"/>
    <x v="0"/>
    <s v="95qcq5v"/>
    <x v="410"/>
    <x v="212"/>
    <x v="0"/>
  </r>
  <r>
    <n v="130894601"/>
    <n v="1321465"/>
    <x v="0"/>
    <m/>
    <x v="317"/>
    <x v="14"/>
    <x v="1"/>
  </r>
  <r>
    <n v="45360868"/>
    <n v="318069440"/>
    <x v="0"/>
    <m/>
    <x v="172"/>
    <x v="22"/>
    <x v="0"/>
  </r>
  <r>
    <n v="88496472"/>
    <n v="1015115"/>
    <x v="0"/>
    <s v="979phei"/>
    <x v="283"/>
    <x v="535"/>
    <x v="0"/>
  </r>
  <r>
    <n v="31942750"/>
    <n v="249554462"/>
    <x v="0"/>
    <m/>
    <x v="544"/>
    <x v="138"/>
    <x v="0"/>
  </r>
  <r>
    <n v="128039265"/>
    <n v="26829651"/>
    <x v="0"/>
    <s v="92pql42"/>
    <x v="172"/>
    <x v="225"/>
    <x v="0"/>
  </r>
  <r>
    <n v="139435539"/>
    <n v="139495306"/>
    <x v="0"/>
    <m/>
    <x v="66"/>
    <x v="619"/>
    <x v="0"/>
  </r>
  <r>
    <n v="28739065"/>
    <n v="265594083"/>
    <x v="0"/>
    <s v="94nt6vw"/>
    <x v="13"/>
    <x v="31"/>
    <x v="0"/>
  </r>
  <r>
    <n v="44130547"/>
    <n v="184691347"/>
    <x v="0"/>
    <m/>
    <x v="1000"/>
    <x v="598"/>
    <x v="0"/>
  </r>
  <r>
    <n v="64696595"/>
    <n v="347456108"/>
    <x v="0"/>
    <m/>
    <x v="2251"/>
    <x v="377"/>
    <x v="0"/>
  </r>
  <r>
    <n v="121083008"/>
    <n v="26657230"/>
    <x v="0"/>
    <m/>
    <x v="73"/>
    <x v="726"/>
    <x v="0"/>
  </r>
  <r>
    <n v="109732215"/>
    <n v="48267628"/>
    <x v="0"/>
    <m/>
    <x v="379"/>
    <x v="533"/>
    <x v="1"/>
  </r>
  <r>
    <n v="36525698"/>
    <n v="76791697"/>
    <x v="0"/>
    <m/>
    <x v="28"/>
    <x v="365"/>
    <x v="0"/>
  </r>
  <r>
    <n v="3318666"/>
    <n v="392372272"/>
    <x v="0"/>
    <s v="9q07oa9"/>
    <x v="1207"/>
    <x v="482"/>
    <x v="0"/>
  </r>
  <r>
    <n v="26052997"/>
    <n v="93683250"/>
    <x v="0"/>
    <s v="96s6c57"/>
    <x v="26"/>
    <x v="439"/>
    <x v="0"/>
  </r>
  <r>
    <n v="101304117"/>
    <n v="308362328"/>
    <x v="0"/>
    <m/>
    <x v="50"/>
    <x v="187"/>
    <x v="1"/>
  </r>
  <r>
    <n v="74285031"/>
    <n v="259601796"/>
    <x v="0"/>
    <s v="955la4q"/>
    <x v="41"/>
    <x v="531"/>
    <x v="0"/>
  </r>
  <r>
    <n v="122383360"/>
    <n v="324196813"/>
    <x v="0"/>
    <m/>
    <x v="49"/>
    <x v="185"/>
    <x v="1"/>
  </r>
  <r>
    <n v="44140222"/>
    <n v="101365706"/>
    <x v="2"/>
    <s v="94g0fn3"/>
    <x v="496"/>
    <x v="123"/>
    <x v="0"/>
  </r>
  <r>
    <n v="17552766"/>
    <n v="354045429"/>
    <x v="0"/>
    <m/>
    <x v="4266"/>
    <x v="377"/>
    <x v="0"/>
  </r>
  <r>
    <n v="4110672"/>
    <n v="77513596"/>
    <x v="0"/>
    <m/>
    <x v="10"/>
    <x v="112"/>
    <x v="0"/>
  </r>
  <r>
    <n v="61453950"/>
    <n v="364291042"/>
    <x v="0"/>
    <m/>
    <x v="28"/>
    <x v="471"/>
    <x v="0"/>
  </r>
  <r>
    <n v="5137598"/>
    <n v="192070455"/>
    <x v="0"/>
    <m/>
    <x v="1028"/>
    <x v="284"/>
    <x v="0"/>
  </r>
  <r>
    <n v="52577851"/>
    <n v="311670421"/>
    <x v="0"/>
    <m/>
    <x v="47"/>
    <x v="443"/>
    <x v="0"/>
  </r>
  <r>
    <n v="114802994"/>
    <n v="16747334"/>
    <x v="0"/>
    <s v="99nav9m"/>
    <x v="917"/>
    <x v="459"/>
    <x v="0"/>
  </r>
  <r>
    <n v="100757305"/>
    <n v="71402859"/>
    <x v="2"/>
    <m/>
    <x v="350"/>
    <x v="212"/>
    <x v="0"/>
  </r>
  <r>
    <n v="92706593"/>
    <n v="116041251"/>
    <x v="0"/>
    <s v="9qq35ku"/>
    <x v="47"/>
    <x v="229"/>
    <x v="0"/>
  </r>
  <r>
    <n v="121498660"/>
    <n v="308363475"/>
    <x v="0"/>
    <m/>
    <x v="162"/>
    <x v="206"/>
    <x v="0"/>
  </r>
  <r>
    <n v="20786149"/>
    <n v="342637498"/>
    <x v="0"/>
    <s v="mtj14qa"/>
    <x v="185"/>
    <x v="599"/>
    <x v="0"/>
  </r>
  <r>
    <n v="89817349"/>
    <n v="20960898"/>
    <x v="0"/>
    <m/>
    <x v="4267"/>
    <x v="6"/>
    <x v="0"/>
  </r>
  <r>
    <n v="72023066"/>
    <n v="17457996"/>
    <x v="0"/>
    <s v="992euld"/>
    <x v="236"/>
    <x v="6"/>
    <x v="1"/>
  </r>
  <r>
    <n v="250843"/>
    <n v="306861470"/>
    <x v="0"/>
    <m/>
    <x v="1089"/>
    <x v="361"/>
    <x v="1"/>
  </r>
  <r>
    <n v="59511789"/>
    <n v="79174707"/>
    <x v="1"/>
    <m/>
    <x v="172"/>
    <x v="315"/>
    <x v="0"/>
  </r>
  <r>
    <n v="52394552"/>
    <n v="26153883"/>
    <x v="0"/>
    <m/>
    <x v="211"/>
    <x v="206"/>
    <x v="0"/>
  </r>
  <r>
    <n v="23296153"/>
    <n v="209720366"/>
    <x v="0"/>
    <m/>
    <x v="10"/>
    <x v="460"/>
    <x v="0"/>
  </r>
  <r>
    <n v="475826"/>
    <n v="133964471"/>
    <x v="0"/>
    <m/>
    <x v="2027"/>
    <x v="98"/>
    <x v="0"/>
  </r>
  <r>
    <n v="109529376"/>
    <n v="323607654"/>
    <x v="0"/>
    <m/>
    <x v="20"/>
    <x v="500"/>
    <x v="0"/>
  </r>
  <r>
    <n v="132326665"/>
    <n v="331958935"/>
    <x v="0"/>
    <s v="947ghwk"/>
    <x v="207"/>
    <x v="592"/>
    <x v="0"/>
  </r>
  <r>
    <n v="74226240"/>
    <n v="383265737"/>
    <x v="0"/>
    <m/>
    <x v="10"/>
    <x v="460"/>
    <x v="0"/>
  </r>
  <r>
    <n v="63973702"/>
    <n v="63892716"/>
    <x v="0"/>
    <m/>
    <x v="26"/>
    <x v="294"/>
    <x v="0"/>
  </r>
  <r>
    <n v="49546726"/>
    <n v="212845354"/>
    <x v="0"/>
    <m/>
    <x v="46"/>
    <x v="552"/>
    <x v="0"/>
  </r>
  <r>
    <n v="13666087"/>
    <n v="143366887"/>
    <x v="0"/>
    <m/>
    <x v="10"/>
    <x v="651"/>
    <x v="0"/>
  </r>
  <r>
    <n v="12339789"/>
    <n v="388504801"/>
    <x v="0"/>
    <m/>
    <x v="1462"/>
    <x v="389"/>
    <x v="0"/>
  </r>
  <r>
    <n v="74752035"/>
    <n v="8102120"/>
    <x v="0"/>
    <m/>
    <x v="636"/>
    <x v="66"/>
    <x v="0"/>
  </r>
  <r>
    <n v="104569658"/>
    <n v="32013605"/>
    <x v="0"/>
    <s v="99chnpi"/>
    <x v="26"/>
    <x v="271"/>
    <x v="0"/>
  </r>
  <r>
    <n v="2489487"/>
    <n v="383642353"/>
    <x v="0"/>
    <m/>
    <x v="571"/>
    <x v="34"/>
    <x v="0"/>
  </r>
  <r>
    <n v="51059755"/>
    <n v="296607838"/>
    <x v="0"/>
    <m/>
    <x v="831"/>
    <x v="206"/>
    <x v="1"/>
  </r>
  <r>
    <n v="90019648"/>
    <n v="123336627"/>
    <x v="1"/>
    <s v="fflfrqc"/>
    <x v="2802"/>
    <x v="220"/>
    <x v="0"/>
  </r>
  <r>
    <n v="64743108"/>
    <n v="161803486"/>
    <x v="0"/>
    <m/>
    <x v="26"/>
    <x v="482"/>
    <x v="0"/>
  </r>
  <r>
    <n v="109939909"/>
    <n v="30820500"/>
    <x v="0"/>
    <m/>
    <x v="104"/>
    <x v="546"/>
    <x v="0"/>
  </r>
  <r>
    <n v="125441035"/>
    <n v="172967750"/>
    <x v="0"/>
    <s v="95lka4i"/>
    <x v="10"/>
    <x v="648"/>
    <x v="0"/>
  </r>
  <r>
    <n v="66909500"/>
    <n v="102107790"/>
    <x v="0"/>
    <m/>
    <x v="13"/>
    <x v="358"/>
    <x v="0"/>
  </r>
  <r>
    <n v="101910216"/>
    <n v="284675587"/>
    <x v="0"/>
    <m/>
    <x v="180"/>
    <x v="215"/>
    <x v="0"/>
  </r>
  <r>
    <n v="119149297"/>
    <n v="214172560"/>
    <x v="0"/>
    <m/>
    <x v="69"/>
    <x v="540"/>
    <x v="0"/>
  </r>
  <r>
    <n v="81444684"/>
    <n v="205619716"/>
    <x v="0"/>
    <s v="95ril61"/>
    <x v="1024"/>
    <x v="101"/>
    <x v="0"/>
  </r>
  <r>
    <n v="111035741"/>
    <n v="290188032"/>
    <x v="0"/>
    <m/>
    <x v="13"/>
    <x v="321"/>
    <x v="0"/>
  </r>
  <r>
    <n v="58456864"/>
    <n v="147052525"/>
    <x v="0"/>
    <s v="9q3gucv"/>
    <x v="1351"/>
    <x v="365"/>
    <x v="0"/>
  </r>
  <r>
    <n v="5950556"/>
    <n v="350637341"/>
    <x v="0"/>
    <s v="95wqgv0"/>
    <x v="91"/>
    <x v="342"/>
    <x v="0"/>
  </r>
  <r>
    <n v="42113872"/>
    <n v="45862928"/>
    <x v="0"/>
    <m/>
    <x v="13"/>
    <x v="378"/>
    <x v="0"/>
  </r>
  <r>
    <n v="48059114"/>
    <n v="224956675"/>
    <x v="2"/>
    <m/>
    <x v="100"/>
    <x v="416"/>
    <x v="1"/>
  </r>
  <r>
    <n v="115121430"/>
    <n v="129567339"/>
    <x v="0"/>
    <m/>
    <x v="2982"/>
    <x v="285"/>
    <x v="0"/>
  </r>
  <r>
    <n v="19716129"/>
    <n v="86398252"/>
    <x v="0"/>
    <m/>
    <x v="176"/>
    <x v="355"/>
    <x v="0"/>
  </r>
  <r>
    <n v="69459679"/>
    <n v="105974995"/>
    <x v="0"/>
    <m/>
    <x v="1209"/>
    <x v="284"/>
    <x v="0"/>
  </r>
  <r>
    <n v="101257188"/>
    <n v="156786993"/>
    <x v="0"/>
    <m/>
    <x v="1240"/>
    <x v="576"/>
    <x v="0"/>
  </r>
  <r>
    <n v="85633095"/>
    <n v="375232868"/>
    <x v="0"/>
    <m/>
    <x v="1859"/>
    <x v="289"/>
    <x v="0"/>
  </r>
  <r>
    <n v="121306092"/>
    <n v="361405752"/>
    <x v="0"/>
    <m/>
    <x v="59"/>
    <x v="113"/>
    <x v="0"/>
  </r>
  <r>
    <n v="56201536"/>
    <n v="121413207"/>
    <x v="0"/>
    <m/>
    <x v="81"/>
    <x v="72"/>
    <x v="1"/>
  </r>
  <r>
    <n v="41986655"/>
    <n v="66839058"/>
    <x v="0"/>
    <m/>
    <x v="35"/>
    <x v="60"/>
    <x v="0"/>
  </r>
  <r>
    <n v="110106082"/>
    <n v="133146840"/>
    <x v="0"/>
    <m/>
    <x v="141"/>
    <x v="318"/>
    <x v="0"/>
  </r>
  <r>
    <n v="89428650"/>
    <n v="362370215"/>
    <x v="0"/>
    <m/>
    <x v="257"/>
    <x v="181"/>
    <x v="0"/>
  </r>
  <r>
    <n v="137345401"/>
    <n v="189301909"/>
    <x v="0"/>
    <s v="9qp9v2n"/>
    <x v="97"/>
    <x v="52"/>
    <x v="0"/>
  </r>
  <r>
    <n v="121034306"/>
    <n v="390634710"/>
    <x v="0"/>
    <m/>
    <x v="236"/>
    <x v="523"/>
    <x v="1"/>
  </r>
  <r>
    <n v="108846913"/>
    <n v="131430738"/>
    <x v="0"/>
    <m/>
    <x v="146"/>
    <x v="623"/>
    <x v="0"/>
  </r>
  <r>
    <n v="8382449"/>
    <n v="12566557"/>
    <x v="0"/>
    <m/>
    <x v="1089"/>
    <x v="78"/>
    <x v="1"/>
  </r>
  <r>
    <n v="38373526"/>
    <n v="278936845"/>
    <x v="1"/>
    <s v="95qqrqe"/>
    <x v="765"/>
    <x v="567"/>
    <x v="0"/>
  </r>
  <r>
    <n v="127579158"/>
    <n v="258895430"/>
    <x v="0"/>
    <m/>
    <x v="1467"/>
    <x v="182"/>
    <x v="0"/>
  </r>
  <r>
    <n v="78889829"/>
    <n v="340235523"/>
    <x v="0"/>
    <s v="946i0vt"/>
    <x v="31"/>
    <x v="345"/>
    <x v="0"/>
  </r>
  <r>
    <n v="101257188"/>
    <n v="40689080"/>
    <x v="0"/>
    <m/>
    <x v="548"/>
    <x v="685"/>
    <x v="1"/>
  </r>
  <r>
    <n v="19723169"/>
    <n v="75868687"/>
    <x v="0"/>
    <s v="956me06"/>
    <x v="185"/>
    <x v="359"/>
    <x v="0"/>
  </r>
  <r>
    <n v="65949028"/>
    <n v="144371966"/>
    <x v="0"/>
    <m/>
    <x v="819"/>
    <x v="199"/>
    <x v="0"/>
  </r>
  <r>
    <n v="76707547"/>
    <n v="31360877"/>
    <x v="0"/>
    <m/>
    <x v="340"/>
    <x v="305"/>
    <x v="0"/>
  </r>
  <r>
    <n v="81608134"/>
    <n v="265509489"/>
    <x v="0"/>
    <m/>
    <x v="259"/>
    <x v="540"/>
    <x v="0"/>
  </r>
  <r>
    <n v="46112521"/>
    <n v="286050219"/>
    <x v="0"/>
    <s v="96k7cad"/>
    <x v="59"/>
    <x v="130"/>
    <x v="0"/>
  </r>
  <r>
    <n v="118888496"/>
    <n v="176974783"/>
    <x v="0"/>
    <s v="9r7lnj0"/>
    <x v="470"/>
    <x v="490"/>
    <x v="0"/>
  </r>
  <r>
    <n v="77374787"/>
    <n v="279474108"/>
    <x v="0"/>
    <m/>
    <x v="503"/>
    <x v="140"/>
    <x v="0"/>
  </r>
  <r>
    <n v="83813302"/>
    <n v="91505497"/>
    <x v="0"/>
    <m/>
    <x v="28"/>
    <x v="93"/>
    <x v="0"/>
  </r>
  <r>
    <n v="97595347"/>
    <n v="80320867"/>
    <x v="2"/>
    <m/>
    <x v="1546"/>
    <x v="69"/>
    <x v="0"/>
  </r>
  <r>
    <n v="38181340"/>
    <n v="300588938"/>
    <x v="0"/>
    <m/>
    <x v="378"/>
    <x v="461"/>
    <x v="0"/>
  </r>
  <r>
    <n v="130270245"/>
    <n v="2869009"/>
    <x v="2"/>
    <m/>
    <x v="354"/>
    <x v="149"/>
    <x v="0"/>
  </r>
  <r>
    <n v="106834015"/>
    <n v="256868169"/>
    <x v="0"/>
    <m/>
    <x v="73"/>
    <x v="668"/>
    <x v="0"/>
  </r>
  <r>
    <n v="51689371"/>
    <n v="402558309"/>
    <x v="0"/>
    <s v="96bp5k6"/>
    <x v="329"/>
    <x v="430"/>
    <x v="1"/>
  </r>
  <r>
    <n v="93479181"/>
    <n v="26856607"/>
    <x v="0"/>
    <m/>
    <x v="20"/>
    <x v="367"/>
    <x v="0"/>
  </r>
  <r>
    <n v="110327133"/>
    <n v="149229136"/>
    <x v="0"/>
    <m/>
    <x v="207"/>
    <x v="131"/>
    <x v="0"/>
  </r>
  <r>
    <n v="23446150"/>
    <n v="213798923"/>
    <x v="0"/>
    <m/>
    <x v="139"/>
    <x v="416"/>
    <x v="0"/>
  </r>
  <r>
    <n v="32681100"/>
    <n v="229029922"/>
    <x v="0"/>
    <s v="97tw22w"/>
    <x v="7"/>
    <x v="7"/>
    <x v="0"/>
  </r>
  <r>
    <n v="75500533"/>
    <n v="330161291"/>
    <x v="0"/>
    <s v="9rfppvw"/>
    <x v="10"/>
    <x v="368"/>
    <x v="0"/>
  </r>
  <r>
    <n v="69452078"/>
    <n v="245511252"/>
    <x v="0"/>
    <m/>
    <x v="1180"/>
    <x v="122"/>
    <x v="0"/>
  </r>
  <r>
    <n v="97595347"/>
    <n v="24747279"/>
    <x v="0"/>
    <m/>
    <x v="796"/>
    <x v="568"/>
    <x v="0"/>
  </r>
  <r>
    <n v="20782693"/>
    <n v="121204984"/>
    <x v="0"/>
    <s v="99ck5qb"/>
    <x v="1910"/>
    <x v="534"/>
    <x v="1"/>
  </r>
  <r>
    <n v="26938449"/>
    <n v="265897829"/>
    <x v="0"/>
    <s v="99ckrn7"/>
    <x v="986"/>
    <x v="519"/>
    <x v="0"/>
  </r>
  <r>
    <n v="34187941"/>
    <n v="87438794"/>
    <x v="0"/>
    <s v="94vcg9s"/>
    <x v="73"/>
    <x v="393"/>
    <x v="0"/>
  </r>
  <r>
    <n v="22992522"/>
    <n v="5916312"/>
    <x v="0"/>
    <s v="9r7lvr3"/>
    <x v="55"/>
    <x v="371"/>
    <x v="0"/>
  </r>
  <r>
    <n v="100871846"/>
    <n v="141377426"/>
    <x v="0"/>
    <s v="99ct2uh"/>
    <x v="637"/>
    <x v="293"/>
    <x v="0"/>
  </r>
  <r>
    <n v="141891337"/>
    <n v="132346256"/>
    <x v="0"/>
    <m/>
    <x v="55"/>
    <x v="437"/>
    <x v="0"/>
  </r>
  <r>
    <n v="68597206"/>
    <n v="384811088"/>
    <x v="0"/>
    <m/>
    <x v="24"/>
    <x v="491"/>
    <x v="0"/>
  </r>
  <r>
    <n v="57949136"/>
    <n v="389735902"/>
    <x v="0"/>
    <m/>
    <x v="526"/>
    <x v="121"/>
    <x v="0"/>
  </r>
  <r>
    <n v="86011804"/>
    <n v="372396606"/>
    <x v="0"/>
    <m/>
    <x v="2066"/>
    <x v="188"/>
    <x v="0"/>
  </r>
  <r>
    <n v="84873122"/>
    <n v="181290640"/>
    <x v="0"/>
    <m/>
    <x v="2989"/>
    <x v="248"/>
    <x v="0"/>
  </r>
  <r>
    <n v="85745014"/>
    <n v="49090768"/>
    <x v="0"/>
    <s v="951khks"/>
    <x v="277"/>
    <x v="377"/>
    <x v="0"/>
  </r>
  <r>
    <n v="7679270"/>
    <n v="402652733"/>
    <x v="0"/>
    <m/>
    <x v="4268"/>
    <x v="195"/>
    <x v="0"/>
  </r>
  <r>
    <n v="61459598"/>
    <n v="31561345"/>
    <x v="0"/>
    <m/>
    <x v="106"/>
    <x v="303"/>
    <x v="0"/>
  </r>
  <r>
    <n v="111325865"/>
    <n v="220148683"/>
    <x v="0"/>
    <m/>
    <x v="35"/>
    <x v="308"/>
    <x v="0"/>
  </r>
  <r>
    <n v="104792616"/>
    <n v="133243244"/>
    <x v="0"/>
    <m/>
    <x v="371"/>
    <x v="77"/>
    <x v="1"/>
  </r>
  <r>
    <n v="113830171"/>
    <n v="219429832"/>
    <x v="0"/>
    <m/>
    <x v="69"/>
    <x v="559"/>
    <x v="0"/>
  </r>
  <r>
    <n v="49608592"/>
    <n v="390753276"/>
    <x v="0"/>
    <m/>
    <x v="310"/>
    <x v="3"/>
    <x v="0"/>
  </r>
  <r>
    <n v="129377104"/>
    <n v="117311468"/>
    <x v="0"/>
    <m/>
    <x v="722"/>
    <x v="399"/>
    <x v="1"/>
  </r>
  <r>
    <n v="4137745"/>
    <n v="49464811"/>
    <x v="0"/>
    <s v="956mrwa"/>
    <x v="5"/>
    <x v="224"/>
    <x v="0"/>
  </r>
  <r>
    <n v="23330391"/>
    <n v="151152116"/>
    <x v="0"/>
    <m/>
    <x v="478"/>
    <x v="198"/>
    <x v="0"/>
  </r>
  <r>
    <n v="124660776"/>
    <n v="44747420"/>
    <x v="0"/>
    <m/>
    <x v="55"/>
    <x v="273"/>
    <x v="0"/>
  </r>
  <r>
    <n v="39090755"/>
    <n v="375487395"/>
    <x v="3"/>
    <s v="99noiwp"/>
    <x v="788"/>
    <x v="34"/>
    <x v="0"/>
  </r>
  <r>
    <n v="125455488"/>
    <n v="2833227"/>
    <x v="0"/>
    <m/>
    <x v="59"/>
    <x v="330"/>
    <x v="0"/>
  </r>
  <r>
    <n v="123450171"/>
    <n v="354001640"/>
    <x v="0"/>
    <m/>
    <x v="339"/>
    <x v="389"/>
    <x v="0"/>
  </r>
  <r>
    <n v="129072372"/>
    <n v="278424107"/>
    <x v="0"/>
    <m/>
    <x v="47"/>
    <x v="46"/>
    <x v="0"/>
  </r>
  <r>
    <n v="90047532"/>
    <n v="106158781"/>
    <x v="0"/>
    <s v="9qeho7e"/>
    <x v="1200"/>
    <x v="123"/>
    <x v="1"/>
  </r>
  <r>
    <n v="30838173"/>
    <n v="227725099"/>
    <x v="0"/>
    <s v="99ch2l5"/>
    <x v="49"/>
    <x v="485"/>
    <x v="1"/>
  </r>
  <r>
    <n v="117327134"/>
    <n v="288617369"/>
    <x v="0"/>
    <m/>
    <x v="172"/>
    <x v="160"/>
    <x v="0"/>
  </r>
  <r>
    <n v="57664277"/>
    <n v="394760643"/>
    <x v="0"/>
    <m/>
    <x v="2587"/>
    <x v="410"/>
    <x v="0"/>
  </r>
  <r>
    <n v="134010761"/>
    <n v="340366164"/>
    <x v="0"/>
    <s v="993qe9v"/>
    <x v="26"/>
    <x v="680"/>
    <x v="0"/>
  </r>
  <r>
    <n v="81958592"/>
    <n v="332303278"/>
    <x v="0"/>
    <m/>
    <x v="608"/>
    <x v="349"/>
    <x v="0"/>
  </r>
  <r>
    <n v="97951451"/>
    <n v="290131520"/>
    <x v="0"/>
    <m/>
    <x v="36"/>
    <x v="496"/>
    <x v="0"/>
  </r>
  <r>
    <n v="135721617"/>
    <n v="354569967"/>
    <x v="0"/>
    <m/>
    <x v="10"/>
    <x v="88"/>
    <x v="0"/>
  </r>
  <r>
    <n v="125048047"/>
    <n v="246078878"/>
    <x v="0"/>
    <m/>
    <x v="59"/>
    <x v="374"/>
    <x v="0"/>
  </r>
  <r>
    <n v="117977942"/>
    <n v="10019234"/>
    <x v="0"/>
    <s v="96ka06f"/>
    <x v="154"/>
    <x v="20"/>
    <x v="0"/>
  </r>
  <r>
    <n v="27845176"/>
    <n v="48879890"/>
    <x v="0"/>
    <m/>
    <x v="138"/>
    <x v="252"/>
    <x v="0"/>
  </r>
  <r>
    <n v="103504610"/>
    <n v="398128799"/>
    <x v="0"/>
    <s v="95rilf6"/>
    <x v="1448"/>
    <x v="39"/>
    <x v="0"/>
  </r>
  <r>
    <n v="17924218"/>
    <n v="383872271"/>
    <x v="0"/>
    <m/>
    <x v="363"/>
    <x v="360"/>
    <x v="0"/>
  </r>
  <r>
    <n v="109155337"/>
    <n v="189443879"/>
    <x v="0"/>
    <m/>
    <x v="55"/>
    <x v="472"/>
    <x v="0"/>
  </r>
  <r>
    <n v="25549508"/>
    <n v="63154705"/>
    <x v="0"/>
    <m/>
    <x v="1019"/>
    <x v="182"/>
    <x v="0"/>
  </r>
  <r>
    <n v="133429407"/>
    <n v="114845156"/>
    <x v="0"/>
    <m/>
    <x v="8"/>
    <x v="566"/>
    <x v="0"/>
  </r>
  <r>
    <n v="43586684"/>
    <n v="366430559"/>
    <x v="0"/>
    <m/>
    <x v="221"/>
    <x v="638"/>
    <x v="0"/>
  </r>
  <r>
    <n v="55207467"/>
    <n v="42993166"/>
    <x v="0"/>
    <s v="99ujijj"/>
    <x v="82"/>
    <x v="140"/>
    <x v="0"/>
  </r>
  <r>
    <n v="34553782"/>
    <n v="138647269"/>
    <x v="0"/>
    <s v="mti1h37"/>
    <x v="69"/>
    <x v="508"/>
    <x v="0"/>
  </r>
  <r>
    <n v="137175187"/>
    <n v="326113751"/>
    <x v="0"/>
    <m/>
    <x v="6"/>
    <x v="219"/>
    <x v="0"/>
  </r>
  <r>
    <n v="125316855"/>
    <n v="261991674"/>
    <x v="0"/>
    <m/>
    <x v="47"/>
    <x v="598"/>
    <x v="0"/>
  </r>
  <r>
    <n v="15600560"/>
    <n v="370675628"/>
    <x v="0"/>
    <s v="mtrd65t"/>
    <x v="4269"/>
    <x v="235"/>
    <x v="0"/>
  </r>
  <r>
    <n v="137690090"/>
    <n v="233969981"/>
    <x v="0"/>
    <m/>
    <x v="162"/>
    <x v="548"/>
    <x v="0"/>
  </r>
  <r>
    <n v="125615177"/>
    <n v="224597304"/>
    <x v="0"/>
    <m/>
    <x v="22"/>
    <x v="356"/>
    <x v="0"/>
  </r>
  <r>
    <n v="21193363"/>
    <n v="272930086"/>
    <x v="2"/>
    <m/>
    <x v="648"/>
    <x v="564"/>
    <x v="0"/>
  </r>
  <r>
    <n v="65961855"/>
    <n v="305861806"/>
    <x v="0"/>
    <m/>
    <x v="49"/>
    <x v="205"/>
    <x v="1"/>
  </r>
  <r>
    <n v="21035609"/>
    <n v="257977292"/>
    <x v="0"/>
    <s v="49u2r1i"/>
    <x v="312"/>
    <x v="294"/>
    <x v="0"/>
  </r>
  <r>
    <n v="90331505"/>
    <n v="325242534"/>
    <x v="2"/>
    <m/>
    <x v="59"/>
    <x v="203"/>
    <x v="0"/>
  </r>
  <r>
    <n v="56845243"/>
    <n v="9979359"/>
    <x v="0"/>
    <s v="942gb2o"/>
    <x v="494"/>
    <x v="33"/>
    <x v="0"/>
  </r>
  <r>
    <n v="95301715"/>
    <n v="77367654"/>
    <x v="0"/>
    <m/>
    <x v="97"/>
    <x v="693"/>
    <x v="0"/>
  </r>
  <r>
    <n v="99346682"/>
    <n v="346030259"/>
    <x v="0"/>
    <m/>
    <x v="10"/>
    <x v="233"/>
    <x v="0"/>
  </r>
  <r>
    <n v="8382449"/>
    <n v="227654845"/>
    <x v="2"/>
    <m/>
    <x v="5"/>
    <x v="140"/>
    <x v="0"/>
  </r>
  <r>
    <n v="77496714"/>
    <n v="10072831"/>
    <x v="0"/>
    <m/>
    <x v="1923"/>
    <x v="65"/>
    <x v="0"/>
  </r>
  <r>
    <n v="54423533"/>
    <n v="379195294"/>
    <x v="0"/>
    <m/>
    <x v="69"/>
    <x v="315"/>
    <x v="0"/>
  </r>
  <r>
    <n v="26562102"/>
    <n v="369295220"/>
    <x v="0"/>
    <s v="ffoliau"/>
    <x v="162"/>
    <x v="66"/>
    <x v="0"/>
  </r>
  <r>
    <n v="22444189"/>
    <n v="190512606"/>
    <x v="0"/>
    <m/>
    <x v="323"/>
    <x v="239"/>
    <x v="0"/>
  </r>
  <r>
    <n v="30955749"/>
    <n v="135066551"/>
    <x v="0"/>
    <m/>
    <x v="55"/>
    <x v="689"/>
    <x v="0"/>
  </r>
  <r>
    <n v="39201973"/>
    <n v="316552118"/>
    <x v="0"/>
    <s v="993rrd2"/>
    <x v="1204"/>
    <x v="606"/>
    <x v="0"/>
  </r>
  <r>
    <n v="130265990"/>
    <n v="83116398"/>
    <x v="0"/>
    <m/>
    <x v="1316"/>
    <x v="245"/>
    <x v="0"/>
  </r>
  <r>
    <n v="97974838"/>
    <n v="124451132"/>
    <x v="0"/>
    <m/>
    <x v="3"/>
    <x v="305"/>
    <x v="0"/>
  </r>
  <r>
    <n v="131701813"/>
    <n v="90119392"/>
    <x v="0"/>
    <m/>
    <x v="66"/>
    <x v="84"/>
    <x v="0"/>
  </r>
  <r>
    <n v="64707730"/>
    <n v="146121917"/>
    <x v="0"/>
    <m/>
    <x v="1507"/>
    <x v="404"/>
    <x v="0"/>
  </r>
  <r>
    <n v="139961106"/>
    <n v="331579600"/>
    <x v="0"/>
    <m/>
    <x v="118"/>
    <x v="104"/>
    <x v="0"/>
  </r>
  <r>
    <n v="134502976"/>
    <n v="246437934"/>
    <x v="0"/>
    <m/>
    <x v="470"/>
    <x v="150"/>
    <x v="0"/>
  </r>
  <r>
    <n v="52895098"/>
    <n v="357567563"/>
    <x v="0"/>
    <s v="96b7792"/>
    <x v="8"/>
    <x v="325"/>
    <x v="0"/>
  </r>
  <r>
    <n v="53002589"/>
    <n v="84816855"/>
    <x v="0"/>
    <m/>
    <x v="323"/>
    <x v="347"/>
    <x v="0"/>
  </r>
  <r>
    <n v="114968456"/>
    <n v="395300417"/>
    <x v="0"/>
    <m/>
    <x v="607"/>
    <x v="135"/>
    <x v="0"/>
  </r>
  <r>
    <n v="37017723"/>
    <n v="19722457"/>
    <x v="0"/>
    <s v="99avgrf"/>
    <x v="1208"/>
    <x v="567"/>
    <x v="0"/>
  </r>
  <r>
    <n v="97426338"/>
    <n v="74126018"/>
    <x v="0"/>
    <m/>
    <x v="18"/>
    <x v="554"/>
    <x v="0"/>
  </r>
  <r>
    <n v="132063494"/>
    <n v="1247787"/>
    <x v="0"/>
    <m/>
    <x v="68"/>
    <x v="199"/>
    <x v="0"/>
  </r>
  <r>
    <n v="130265990"/>
    <n v="67214227"/>
    <x v="0"/>
    <m/>
    <x v="2259"/>
    <x v="269"/>
    <x v="0"/>
  </r>
  <r>
    <n v="69626316"/>
    <n v="219103452"/>
    <x v="0"/>
    <m/>
    <x v="339"/>
    <x v="186"/>
    <x v="0"/>
  </r>
  <r>
    <n v="123450171"/>
    <n v="6538365"/>
    <x v="0"/>
    <s v="ffa6wrn"/>
    <x v="5"/>
    <x v="680"/>
    <x v="0"/>
  </r>
  <r>
    <n v="39903978"/>
    <n v="49204378"/>
    <x v="0"/>
    <m/>
    <x v="368"/>
    <x v="375"/>
    <x v="0"/>
  </r>
  <r>
    <n v="3282021"/>
    <n v="324825744"/>
    <x v="0"/>
    <m/>
    <x v="18"/>
    <x v="507"/>
    <x v="0"/>
  </r>
  <r>
    <n v="44324837"/>
    <n v="138982627"/>
    <x v="0"/>
    <m/>
    <x v="741"/>
    <x v="155"/>
    <x v="0"/>
  </r>
  <r>
    <n v="99674599"/>
    <n v="120198880"/>
    <x v="0"/>
    <m/>
    <x v="399"/>
    <x v="292"/>
    <x v="0"/>
  </r>
  <r>
    <n v="133480628"/>
    <n v="403528667"/>
    <x v="0"/>
    <s v="95qc1qm"/>
    <x v="282"/>
    <x v="388"/>
    <x v="0"/>
  </r>
  <r>
    <n v="107376559"/>
    <n v="319217609"/>
    <x v="0"/>
    <m/>
    <x v="28"/>
    <x v="433"/>
    <x v="0"/>
  </r>
  <r>
    <n v="103982848"/>
    <n v="133334151"/>
    <x v="0"/>
    <s v="mtdklwj"/>
    <x v="316"/>
    <x v="496"/>
    <x v="0"/>
  </r>
  <r>
    <n v="7234861"/>
    <n v="135031365"/>
    <x v="0"/>
    <m/>
    <x v="154"/>
    <x v="199"/>
    <x v="0"/>
  </r>
  <r>
    <n v="126943639"/>
    <n v="177850836"/>
    <x v="0"/>
    <m/>
    <x v="10"/>
    <x v="244"/>
    <x v="0"/>
  </r>
  <r>
    <n v="95518676"/>
    <n v="115826435"/>
    <x v="0"/>
    <m/>
    <x v="1714"/>
    <x v="381"/>
    <x v="1"/>
  </r>
  <r>
    <n v="28720302"/>
    <n v="11919165"/>
    <x v="0"/>
    <m/>
    <x v="26"/>
    <x v="425"/>
    <x v="0"/>
  </r>
  <r>
    <n v="91496013"/>
    <n v="249671352"/>
    <x v="0"/>
    <m/>
    <x v="13"/>
    <x v="653"/>
    <x v="0"/>
  </r>
  <r>
    <n v="124615807"/>
    <n v="325909097"/>
    <x v="0"/>
    <m/>
    <x v="615"/>
    <x v="195"/>
    <x v="0"/>
  </r>
  <r>
    <n v="85994287"/>
    <n v="20355194"/>
    <x v="0"/>
    <m/>
    <x v="35"/>
    <x v="298"/>
    <x v="0"/>
  </r>
  <r>
    <n v="92843559"/>
    <n v="221883137"/>
    <x v="0"/>
    <m/>
    <x v="103"/>
    <x v="508"/>
    <x v="0"/>
  </r>
  <r>
    <n v="113104667"/>
    <n v="142670073"/>
    <x v="0"/>
    <m/>
    <x v="36"/>
    <x v="134"/>
    <x v="0"/>
  </r>
  <r>
    <n v="77443046"/>
    <n v="382752910"/>
    <x v="0"/>
    <m/>
    <x v="342"/>
    <x v="364"/>
    <x v="1"/>
  </r>
  <r>
    <n v="56462249"/>
    <n v="80966754"/>
    <x v="0"/>
    <m/>
    <x v="259"/>
    <x v="438"/>
    <x v="0"/>
  </r>
  <r>
    <n v="10856328"/>
    <n v="358412346"/>
    <x v="0"/>
    <s v="tfbh4c1"/>
    <x v="26"/>
    <x v="186"/>
    <x v="0"/>
  </r>
  <r>
    <n v="90720609"/>
    <n v="38252238"/>
    <x v="0"/>
    <m/>
    <x v="26"/>
    <x v="377"/>
    <x v="0"/>
  </r>
  <r>
    <n v="28086954"/>
    <n v="400364882"/>
    <x v="0"/>
    <m/>
    <x v="91"/>
    <x v="287"/>
    <x v="0"/>
  </r>
  <r>
    <n v="13213333"/>
    <n v="61837328"/>
    <x v="0"/>
    <m/>
    <x v="821"/>
    <x v="79"/>
    <x v="0"/>
  </r>
  <r>
    <n v="81878304"/>
    <n v="42686215"/>
    <x v="0"/>
    <m/>
    <x v="1094"/>
    <x v="69"/>
    <x v="0"/>
  </r>
  <r>
    <n v="34251089"/>
    <n v="367114363"/>
    <x v="0"/>
    <m/>
    <x v="134"/>
    <x v="445"/>
    <x v="0"/>
  </r>
  <r>
    <n v="34552652"/>
    <n v="135780828"/>
    <x v="0"/>
    <m/>
    <x v="249"/>
    <x v="29"/>
    <x v="0"/>
  </r>
  <r>
    <n v="130270245"/>
    <n v="6336540"/>
    <x v="0"/>
    <m/>
    <x v="146"/>
    <x v="549"/>
    <x v="0"/>
  </r>
  <r>
    <n v="69798791"/>
    <n v="265223888"/>
    <x v="0"/>
    <s v="951w1il"/>
    <x v="307"/>
    <x v="349"/>
    <x v="0"/>
  </r>
  <r>
    <n v="90065698"/>
    <n v="367196156"/>
    <x v="1"/>
    <s v="956jdb7"/>
    <x v="1718"/>
    <x v="463"/>
    <x v="0"/>
  </r>
  <r>
    <n v="103523811"/>
    <n v="70112247"/>
    <x v="0"/>
    <s v="9qv4j4m"/>
    <x v="4270"/>
    <x v="680"/>
    <x v="0"/>
  </r>
  <r>
    <n v="28097175"/>
    <n v="179024551"/>
    <x v="0"/>
    <m/>
    <x v="807"/>
    <x v="554"/>
    <x v="1"/>
  </r>
  <r>
    <n v="101698393"/>
    <n v="252855463"/>
    <x v="0"/>
    <m/>
    <x v="10"/>
    <x v="336"/>
    <x v="0"/>
  </r>
  <r>
    <n v="37701876"/>
    <n v="30233829"/>
    <x v="0"/>
    <m/>
    <x v="6"/>
    <x v="218"/>
    <x v="0"/>
  </r>
  <r>
    <n v="29855200"/>
    <n v="330981534"/>
    <x v="0"/>
    <m/>
    <x v="803"/>
    <x v="555"/>
    <x v="0"/>
  </r>
  <r>
    <n v="52525317"/>
    <n v="115296629"/>
    <x v="0"/>
    <m/>
    <x v="458"/>
    <x v="160"/>
    <x v="0"/>
  </r>
  <r>
    <n v="43545603"/>
    <n v="10720850"/>
    <x v="0"/>
    <m/>
    <x v="467"/>
    <x v="210"/>
    <x v="0"/>
  </r>
  <r>
    <n v="50673557"/>
    <n v="384041096"/>
    <x v="0"/>
    <m/>
    <x v="400"/>
    <x v="423"/>
    <x v="0"/>
  </r>
  <r>
    <n v="84766191"/>
    <n v="13236451"/>
    <x v="0"/>
    <m/>
    <x v="672"/>
    <x v="293"/>
    <x v="0"/>
  </r>
  <r>
    <n v="2967122"/>
    <n v="2891416"/>
    <x v="0"/>
    <s v="9rgccc7"/>
    <x v="166"/>
    <x v="165"/>
    <x v="0"/>
  </r>
  <r>
    <n v="82892371"/>
    <n v="301598670"/>
    <x v="0"/>
    <s v="955nk13"/>
    <x v="26"/>
    <x v="392"/>
    <x v="0"/>
  </r>
  <r>
    <n v="109647745"/>
    <n v="70461937"/>
    <x v="0"/>
    <m/>
    <x v="478"/>
    <x v="31"/>
    <x v="0"/>
  </r>
  <r>
    <n v="56690952"/>
    <n v="93767052"/>
    <x v="0"/>
    <s v="99ctt1m"/>
    <x v="35"/>
    <x v="461"/>
    <x v="0"/>
  </r>
  <r>
    <n v="11162300"/>
    <n v="93029830"/>
    <x v="0"/>
    <m/>
    <x v="1348"/>
    <x v="38"/>
    <x v="0"/>
  </r>
  <r>
    <n v="105887770"/>
    <n v="32414265"/>
    <x v="0"/>
    <m/>
    <x v="762"/>
    <x v="379"/>
    <x v="0"/>
  </r>
  <r>
    <n v="47136810"/>
    <n v="75927622"/>
    <x v="0"/>
    <m/>
    <x v="55"/>
    <x v="322"/>
    <x v="0"/>
  </r>
  <r>
    <n v="92976389"/>
    <n v="165404883"/>
    <x v="0"/>
    <s v="9rg0ri4"/>
    <x v="113"/>
    <x v="121"/>
    <x v="0"/>
  </r>
  <r>
    <n v="62320046"/>
    <n v="221634265"/>
    <x v="0"/>
    <m/>
    <x v="736"/>
    <x v="450"/>
    <x v="0"/>
  </r>
  <r>
    <n v="76271403"/>
    <n v="362858440"/>
    <x v="0"/>
    <s v="94mfnde"/>
    <x v="4271"/>
    <x v="330"/>
    <x v="0"/>
  </r>
  <r>
    <n v="67942365"/>
    <n v="25437939"/>
    <x v="0"/>
    <m/>
    <x v="35"/>
    <x v="111"/>
    <x v="0"/>
  </r>
  <r>
    <n v="88815441"/>
    <n v="80024824"/>
    <x v="0"/>
    <m/>
    <x v="24"/>
    <x v="177"/>
    <x v="0"/>
  </r>
  <r>
    <n v="86435238"/>
    <n v="282457836"/>
    <x v="0"/>
    <m/>
    <x v="437"/>
    <x v="347"/>
    <x v="0"/>
  </r>
  <r>
    <n v="131702468"/>
    <n v="300440073"/>
    <x v="0"/>
    <m/>
    <x v="552"/>
    <x v="30"/>
    <x v="0"/>
  </r>
  <r>
    <n v="109698871"/>
    <n v="393671764"/>
    <x v="0"/>
    <s v="95g37ui"/>
    <x v="519"/>
    <x v="301"/>
    <x v="0"/>
  </r>
  <r>
    <n v="16623516"/>
    <n v="390803895"/>
    <x v="0"/>
    <s v="9552lwr"/>
    <x v="1537"/>
    <x v="70"/>
    <x v="0"/>
  </r>
  <r>
    <n v="26720422"/>
    <n v="164527590"/>
    <x v="0"/>
    <m/>
    <x v="26"/>
    <x v="133"/>
    <x v="0"/>
  </r>
  <r>
    <n v="79253885"/>
    <n v="294383490"/>
    <x v="0"/>
    <s v="97v0nw7"/>
    <x v="13"/>
    <x v="135"/>
    <x v="0"/>
  </r>
  <r>
    <n v="93159609"/>
    <n v="105482826"/>
    <x v="0"/>
    <m/>
    <x v="59"/>
    <x v="606"/>
    <x v="0"/>
  </r>
  <r>
    <n v="10982501"/>
    <n v="177425245"/>
    <x v="0"/>
    <m/>
    <x v="4272"/>
    <x v="323"/>
    <x v="0"/>
  </r>
  <r>
    <n v="5942869"/>
    <n v="325506749"/>
    <x v="0"/>
    <m/>
    <x v="28"/>
    <x v="5"/>
    <x v="0"/>
  </r>
  <r>
    <n v="118996710"/>
    <n v="150869827"/>
    <x v="0"/>
    <m/>
    <x v="1763"/>
    <x v="325"/>
    <x v="0"/>
  </r>
  <r>
    <n v="43264060"/>
    <n v="47230138"/>
    <x v="0"/>
    <s v="94isb44"/>
    <x v="1261"/>
    <x v="577"/>
    <x v="0"/>
  </r>
  <r>
    <n v="113104667"/>
    <n v="286291198"/>
    <x v="2"/>
    <m/>
    <x v="214"/>
    <x v="291"/>
    <x v="1"/>
  </r>
  <r>
    <n v="81076699"/>
    <n v="106089766"/>
    <x v="0"/>
    <m/>
    <x v="170"/>
    <x v="322"/>
    <x v="0"/>
  </r>
  <r>
    <n v="74314315"/>
    <n v="333276130"/>
    <x v="0"/>
    <m/>
    <x v="13"/>
    <x v="370"/>
    <x v="0"/>
  </r>
  <r>
    <n v="11791459"/>
    <n v="54767707"/>
    <x v="0"/>
    <m/>
    <x v="94"/>
    <x v="451"/>
    <x v="0"/>
  </r>
  <r>
    <n v="102629009"/>
    <n v="362989832"/>
    <x v="0"/>
    <m/>
    <x v="185"/>
    <x v="162"/>
    <x v="0"/>
  </r>
  <r>
    <n v="67028419"/>
    <n v="352805048"/>
    <x v="0"/>
    <s v="96vmu5q"/>
    <x v="55"/>
    <x v="12"/>
    <x v="0"/>
  </r>
  <r>
    <n v="118770004"/>
    <n v="309322507"/>
    <x v="0"/>
    <s v="96kaker"/>
    <x v="1378"/>
    <x v="37"/>
    <x v="0"/>
  </r>
  <r>
    <n v="78890087"/>
    <n v="376627137"/>
    <x v="0"/>
    <s v="95w9i0u"/>
    <x v="473"/>
    <x v="445"/>
    <x v="0"/>
  </r>
  <r>
    <n v="103962421"/>
    <n v="94078301"/>
    <x v="0"/>
    <m/>
    <x v="28"/>
    <x v="168"/>
    <x v="0"/>
  </r>
  <r>
    <n v="69731330"/>
    <n v="112931218"/>
    <x v="0"/>
    <m/>
    <x v="375"/>
    <x v="633"/>
    <x v="0"/>
  </r>
  <r>
    <n v="96524948"/>
    <n v="365052042"/>
    <x v="0"/>
    <s v="960ikah"/>
    <x v="355"/>
    <x v="208"/>
    <x v="0"/>
  </r>
  <r>
    <n v="33448326"/>
    <n v="180083380"/>
    <x v="3"/>
    <m/>
    <x v="1449"/>
    <x v="102"/>
    <x v="0"/>
  </r>
  <r>
    <n v="87165474"/>
    <n v="373565926"/>
    <x v="0"/>
    <m/>
    <x v="2104"/>
    <x v="275"/>
    <x v="0"/>
  </r>
  <r>
    <n v="27839004"/>
    <n v="221137766"/>
    <x v="0"/>
    <s v="94mn6om"/>
    <x v="325"/>
    <x v="483"/>
    <x v="0"/>
  </r>
  <r>
    <n v="101150402"/>
    <n v="138217281"/>
    <x v="0"/>
    <m/>
    <x v="357"/>
    <x v="2"/>
    <x v="0"/>
  </r>
  <r>
    <n v="36513563"/>
    <n v="323674448"/>
    <x v="0"/>
    <m/>
    <x v="45"/>
    <x v="509"/>
    <x v="0"/>
  </r>
  <r>
    <n v="10265423"/>
    <n v="9042451"/>
    <x v="0"/>
    <s v="9rfp6kc"/>
    <x v="82"/>
    <x v="408"/>
    <x v="0"/>
  </r>
  <r>
    <n v="13254648"/>
    <n v="8502493"/>
    <x v="0"/>
    <m/>
    <x v="776"/>
    <x v="316"/>
    <x v="0"/>
  </r>
  <r>
    <n v="9500401"/>
    <n v="385149402"/>
    <x v="0"/>
    <m/>
    <x v="438"/>
    <x v="10"/>
    <x v="0"/>
  </r>
  <r>
    <n v="132420118"/>
    <n v="402721326"/>
    <x v="0"/>
    <m/>
    <x v="4160"/>
    <x v="254"/>
    <x v="0"/>
  </r>
  <r>
    <n v="69303906"/>
    <n v="344424844"/>
    <x v="0"/>
    <s v="97rigdi"/>
    <x v="10"/>
    <x v="165"/>
    <x v="0"/>
  </r>
  <r>
    <n v="62090894"/>
    <n v="381823165"/>
    <x v="0"/>
    <m/>
    <x v="277"/>
    <x v="181"/>
    <x v="0"/>
  </r>
  <r>
    <n v="121000755"/>
    <n v="363625226"/>
    <x v="3"/>
    <s v="97lawuu"/>
    <x v="184"/>
    <x v="395"/>
    <x v="1"/>
  </r>
  <r>
    <n v="82302996"/>
    <n v="171838301"/>
    <x v="0"/>
    <m/>
    <x v="4273"/>
    <x v="493"/>
    <x v="0"/>
  </r>
  <r>
    <n v="11415302"/>
    <n v="27585980"/>
    <x v="0"/>
    <m/>
    <x v="13"/>
    <x v="230"/>
    <x v="0"/>
  </r>
  <r>
    <n v="114598114"/>
    <n v="121045554"/>
    <x v="0"/>
    <m/>
    <x v="49"/>
    <x v="237"/>
    <x v="1"/>
  </r>
  <r>
    <n v="86340424"/>
    <n v="136456170"/>
    <x v="0"/>
    <m/>
    <x v="83"/>
    <x v="502"/>
    <x v="0"/>
  </r>
  <r>
    <n v="89991765"/>
    <n v="337546780"/>
    <x v="0"/>
    <m/>
    <x v="1405"/>
    <x v="215"/>
    <x v="1"/>
  </r>
  <r>
    <n v="56995817"/>
    <n v="41719602"/>
    <x v="0"/>
    <s v="9r7l57g"/>
    <x v="3491"/>
    <x v="650"/>
    <x v="0"/>
  </r>
  <r>
    <n v="142120051"/>
    <n v="72471803"/>
    <x v="0"/>
    <s v="9q92dn9"/>
    <x v="184"/>
    <x v="335"/>
    <x v="1"/>
  </r>
  <r>
    <n v="57981025"/>
    <n v="153976672"/>
    <x v="0"/>
    <m/>
    <x v="319"/>
    <x v="168"/>
    <x v="0"/>
  </r>
  <r>
    <n v="73138544"/>
    <n v="224281446"/>
    <x v="0"/>
    <m/>
    <x v="47"/>
    <x v="230"/>
    <x v="0"/>
  </r>
  <r>
    <n v="94287521"/>
    <n v="239788762"/>
    <x v="0"/>
    <m/>
    <x v="619"/>
    <x v="60"/>
    <x v="1"/>
  </r>
  <r>
    <n v="21358985"/>
    <n v="179549644"/>
    <x v="0"/>
    <m/>
    <x v="15"/>
    <x v="72"/>
    <x v="0"/>
  </r>
  <r>
    <n v="65645933"/>
    <n v="220393270"/>
    <x v="0"/>
    <m/>
    <x v="26"/>
    <x v="73"/>
    <x v="0"/>
  </r>
  <r>
    <n v="47106355"/>
    <n v="356959178"/>
    <x v="0"/>
    <m/>
    <x v="1241"/>
    <x v="198"/>
    <x v="0"/>
  </r>
  <r>
    <n v="73870155"/>
    <n v="371988417"/>
    <x v="0"/>
    <m/>
    <x v="418"/>
    <x v="349"/>
    <x v="0"/>
  </r>
  <r>
    <n v="132326665"/>
    <n v="316692427"/>
    <x v="0"/>
    <s v="947gh76"/>
    <x v="437"/>
    <x v="261"/>
    <x v="0"/>
  </r>
  <r>
    <n v="134109810"/>
    <n v="172321720"/>
    <x v="0"/>
    <m/>
    <x v="47"/>
    <x v="421"/>
    <x v="0"/>
  </r>
  <r>
    <n v="116601750"/>
    <n v="244726024"/>
    <x v="0"/>
    <m/>
    <x v="1642"/>
    <x v="346"/>
    <x v="0"/>
  </r>
  <r>
    <n v="53797092"/>
    <n v="72582075"/>
    <x v="0"/>
    <m/>
    <x v="28"/>
    <x v="34"/>
    <x v="0"/>
  </r>
  <r>
    <n v="263670"/>
    <n v="399713295"/>
    <x v="0"/>
    <s v="97la70f"/>
    <x v="126"/>
    <x v="400"/>
    <x v="0"/>
  </r>
  <r>
    <n v="142048623"/>
    <n v="295359973"/>
    <x v="0"/>
    <s v="975jqua"/>
    <x v="13"/>
    <x v="413"/>
    <x v="0"/>
  </r>
  <r>
    <n v="2319819"/>
    <n v="89006140"/>
    <x v="0"/>
    <m/>
    <x v="675"/>
    <x v="480"/>
    <x v="0"/>
  </r>
  <r>
    <n v="122740147"/>
    <n v="72423047"/>
    <x v="0"/>
    <m/>
    <x v="172"/>
    <x v="160"/>
    <x v="0"/>
  </r>
  <r>
    <n v="136769457"/>
    <n v="3165996"/>
    <x v="0"/>
    <m/>
    <x v="100"/>
    <x v="92"/>
    <x v="1"/>
  </r>
  <r>
    <n v="30727820"/>
    <n v="384833934"/>
    <x v="0"/>
    <s v="99vu2g9"/>
    <x v="20"/>
    <x v="573"/>
    <x v="0"/>
  </r>
  <r>
    <n v="32792857"/>
    <n v="301035434"/>
    <x v="0"/>
    <m/>
    <x v="75"/>
    <x v="612"/>
    <x v="0"/>
  </r>
  <r>
    <n v="135402088"/>
    <n v="328146974"/>
    <x v="0"/>
    <m/>
    <x v="271"/>
    <x v="543"/>
    <x v="0"/>
  </r>
  <r>
    <n v="97981875"/>
    <n v="261557348"/>
    <x v="0"/>
    <m/>
    <x v="803"/>
    <x v="201"/>
    <x v="0"/>
  </r>
  <r>
    <n v="1769128"/>
    <n v="384795531"/>
    <x v="0"/>
    <m/>
    <x v="10"/>
    <x v="336"/>
    <x v="0"/>
  </r>
  <r>
    <n v="22444189"/>
    <n v="225590128"/>
    <x v="0"/>
    <m/>
    <x v="55"/>
    <x v="292"/>
    <x v="0"/>
  </r>
  <r>
    <n v="68961612"/>
    <n v="13208497"/>
    <x v="0"/>
    <m/>
    <x v="27"/>
    <x v="606"/>
    <x v="0"/>
  </r>
  <r>
    <n v="140735769"/>
    <n v="107045288"/>
    <x v="0"/>
    <s v="94a5cqc"/>
    <x v="29"/>
    <x v="33"/>
    <x v="1"/>
  </r>
  <r>
    <n v="27326941"/>
    <n v="141508638"/>
    <x v="0"/>
    <m/>
    <x v="13"/>
    <x v="344"/>
    <x v="0"/>
  </r>
  <r>
    <n v="89931825"/>
    <n v="25853455"/>
    <x v="0"/>
    <m/>
    <x v="129"/>
    <x v="192"/>
    <x v="0"/>
  </r>
  <r>
    <n v="132884009"/>
    <n v="43268985"/>
    <x v="0"/>
    <s v="9rg2hbp"/>
    <x v="181"/>
    <x v="8"/>
    <x v="0"/>
  </r>
  <r>
    <n v="32377098"/>
    <n v="391987047"/>
    <x v="1"/>
    <m/>
    <x v="675"/>
    <x v="0"/>
    <x v="0"/>
  </r>
  <r>
    <n v="97357434"/>
    <n v="147837045"/>
    <x v="2"/>
    <m/>
    <x v="310"/>
    <x v="29"/>
    <x v="0"/>
  </r>
  <r>
    <n v="41103398"/>
    <n v="216445321"/>
    <x v="0"/>
    <s v="94j51hd"/>
    <x v="265"/>
    <x v="380"/>
    <x v="0"/>
  </r>
  <r>
    <n v="8388321"/>
    <n v="167074771"/>
    <x v="1"/>
    <s v="9902b2q"/>
    <x v="307"/>
    <x v="198"/>
    <x v="0"/>
  </r>
  <r>
    <n v="109493411"/>
    <n v="64045176"/>
    <x v="0"/>
    <m/>
    <x v="71"/>
    <x v="503"/>
    <x v="0"/>
  </r>
  <r>
    <n v="15437545"/>
    <n v="249184817"/>
    <x v="0"/>
    <s v="944jg47"/>
    <x v="141"/>
    <x v="204"/>
    <x v="0"/>
  </r>
  <r>
    <n v="104155"/>
    <n v="277124335"/>
    <x v="0"/>
    <m/>
    <x v="629"/>
    <x v="579"/>
    <x v="0"/>
  </r>
  <r>
    <n v="6236717"/>
    <n v="136526267"/>
    <x v="0"/>
    <m/>
    <x v="961"/>
    <x v="240"/>
    <x v="0"/>
  </r>
  <r>
    <n v="70913065"/>
    <n v="283945418"/>
    <x v="0"/>
    <m/>
    <x v="368"/>
    <x v="20"/>
    <x v="0"/>
  </r>
  <r>
    <n v="96646002"/>
    <n v="172233950"/>
    <x v="0"/>
    <s v="996jte2"/>
    <x v="2799"/>
    <x v="41"/>
    <x v="0"/>
  </r>
  <r>
    <n v="142081324"/>
    <n v="177082258"/>
    <x v="0"/>
    <m/>
    <x v="437"/>
    <x v="62"/>
    <x v="0"/>
  </r>
  <r>
    <n v="17883538"/>
    <n v="321277816"/>
    <x v="0"/>
    <s v="95ucwwv"/>
    <x v="99"/>
    <x v="448"/>
    <x v="0"/>
  </r>
  <r>
    <n v="102064914"/>
    <n v="253394810"/>
    <x v="0"/>
    <m/>
    <x v="47"/>
    <x v="664"/>
    <x v="0"/>
  </r>
  <r>
    <n v="4077888"/>
    <n v="45643880"/>
    <x v="0"/>
    <m/>
    <x v="462"/>
    <x v="192"/>
    <x v="0"/>
  </r>
  <r>
    <n v="37275754"/>
    <n v="261174673"/>
    <x v="2"/>
    <s v="tmp6h7f"/>
    <x v="13"/>
    <x v="377"/>
    <x v="0"/>
  </r>
  <r>
    <n v="64675604"/>
    <n v="34122862"/>
    <x v="0"/>
    <s v="95q640b"/>
    <x v="69"/>
    <x v="82"/>
    <x v="0"/>
  </r>
  <r>
    <n v="88290400"/>
    <n v="99175032"/>
    <x v="1"/>
    <m/>
    <x v="2447"/>
    <x v="159"/>
    <x v="0"/>
  </r>
  <r>
    <n v="62826060"/>
    <n v="344076242"/>
    <x v="2"/>
    <m/>
    <x v="28"/>
    <x v="353"/>
    <x v="0"/>
  </r>
  <r>
    <n v="105310641"/>
    <n v="344025386"/>
    <x v="0"/>
    <m/>
    <x v="3"/>
    <x v="739"/>
    <x v="0"/>
  </r>
  <r>
    <n v="80332039"/>
    <n v="359739223"/>
    <x v="0"/>
    <m/>
    <x v="66"/>
    <x v="322"/>
    <x v="0"/>
  </r>
  <r>
    <n v="103548522"/>
    <n v="308804613"/>
    <x v="0"/>
    <s v="95ggqru"/>
    <x v="2581"/>
    <x v="499"/>
    <x v="0"/>
  </r>
  <r>
    <n v="27112508"/>
    <n v="327005305"/>
    <x v="0"/>
    <m/>
    <x v="1629"/>
    <x v="731"/>
    <x v="0"/>
  </r>
  <r>
    <n v="49646570"/>
    <n v="197754374"/>
    <x v="0"/>
    <s v="95u2skr"/>
    <x v="728"/>
    <x v="192"/>
    <x v="0"/>
  </r>
  <r>
    <n v="120609448"/>
    <n v="111288107"/>
    <x v="0"/>
    <s v="96k3s1q"/>
    <x v="595"/>
    <x v="167"/>
    <x v="0"/>
  </r>
  <r>
    <n v="62639453"/>
    <n v="280734821"/>
    <x v="0"/>
    <s v="960hrw9"/>
    <x v="59"/>
    <x v="298"/>
    <x v="0"/>
  </r>
  <r>
    <n v="52577851"/>
    <n v="4924324"/>
    <x v="0"/>
    <m/>
    <x v="28"/>
    <x v="160"/>
    <x v="0"/>
  </r>
  <r>
    <n v="80115072"/>
    <n v="328340684"/>
    <x v="0"/>
    <s v="95stpgh"/>
    <x v="519"/>
    <x v="340"/>
    <x v="0"/>
  </r>
  <r>
    <n v="23442968"/>
    <n v="186520206"/>
    <x v="0"/>
    <s v="955622q"/>
    <x v="15"/>
    <x v="336"/>
    <x v="0"/>
  </r>
  <r>
    <n v="134109810"/>
    <n v="87495"/>
    <x v="0"/>
    <m/>
    <x v="883"/>
    <x v="166"/>
    <x v="0"/>
  </r>
  <r>
    <n v="135665686"/>
    <n v="310114956"/>
    <x v="1"/>
    <m/>
    <x v="629"/>
    <x v="598"/>
    <x v="0"/>
  </r>
  <r>
    <n v="46231195"/>
    <n v="239745259"/>
    <x v="0"/>
    <s v="94oilgr"/>
    <x v="10"/>
    <x v="71"/>
    <x v="0"/>
  </r>
  <r>
    <n v="157097"/>
    <n v="319343604"/>
    <x v="0"/>
    <m/>
    <x v="1366"/>
    <x v="648"/>
    <x v="0"/>
  </r>
  <r>
    <n v="78324634"/>
    <n v="295934298"/>
    <x v="0"/>
    <m/>
    <x v="42"/>
    <x v="583"/>
    <x v="0"/>
  </r>
  <r>
    <n v="77119566"/>
    <n v="196167584"/>
    <x v="0"/>
    <m/>
    <x v="28"/>
    <x v="579"/>
    <x v="0"/>
  </r>
  <r>
    <n v="56444539"/>
    <n v="4580062"/>
    <x v="0"/>
    <m/>
    <x v="55"/>
    <x v="49"/>
    <x v="0"/>
  </r>
  <r>
    <n v="123250328"/>
    <n v="365493325"/>
    <x v="1"/>
    <m/>
    <x v="141"/>
    <x v="112"/>
    <x v="0"/>
  </r>
  <r>
    <n v="27662805"/>
    <n v="335952112"/>
    <x v="3"/>
    <s v="95u9fcj"/>
    <x v="1004"/>
    <x v="334"/>
    <x v="0"/>
  </r>
  <r>
    <n v="38048555"/>
    <n v="403651271"/>
    <x v="0"/>
    <s v="99ch3we"/>
    <x v="431"/>
    <x v="393"/>
    <x v="0"/>
  </r>
  <r>
    <n v="55530513"/>
    <n v="209857517"/>
    <x v="0"/>
    <s v="944kgak"/>
    <x v="23"/>
    <x v="367"/>
    <x v="0"/>
  </r>
  <r>
    <n v="15957740"/>
    <n v="23093772"/>
    <x v="0"/>
    <s v="96knbgq"/>
    <x v="10"/>
    <x v="285"/>
    <x v="0"/>
  </r>
  <r>
    <n v="106090167"/>
    <n v="128175865"/>
    <x v="0"/>
    <m/>
    <x v="55"/>
    <x v="330"/>
    <x v="0"/>
  </r>
  <r>
    <n v="129177653"/>
    <n v="186429526"/>
    <x v="0"/>
    <s v="94j6thr"/>
    <x v="3969"/>
    <x v="4"/>
    <x v="1"/>
  </r>
  <r>
    <n v="3543407"/>
    <n v="129018895"/>
    <x v="0"/>
    <m/>
    <x v="142"/>
    <x v="573"/>
    <x v="0"/>
  </r>
  <r>
    <n v="124755978"/>
    <n v="228376637"/>
    <x v="0"/>
    <m/>
    <x v="49"/>
    <x v="197"/>
    <x v="1"/>
  </r>
  <r>
    <n v="40759239"/>
    <n v="156304010"/>
    <x v="0"/>
    <m/>
    <x v="35"/>
    <x v="380"/>
    <x v="0"/>
  </r>
  <r>
    <n v="29459216"/>
    <n v="198033391"/>
    <x v="0"/>
    <m/>
    <x v="480"/>
    <x v="444"/>
    <x v="0"/>
  </r>
  <r>
    <n v="124926433"/>
    <n v="42247516"/>
    <x v="0"/>
    <m/>
    <x v="418"/>
    <x v="104"/>
    <x v="0"/>
  </r>
  <r>
    <n v="127089112"/>
    <n v="130228274"/>
    <x v="0"/>
    <m/>
    <x v="59"/>
    <x v="284"/>
    <x v="0"/>
  </r>
  <r>
    <n v="97067484"/>
    <n v="119956731"/>
    <x v="0"/>
    <m/>
    <x v="18"/>
    <x v="173"/>
    <x v="0"/>
  </r>
  <r>
    <n v="16832057"/>
    <n v="314498420"/>
    <x v="0"/>
    <s v="956opi0"/>
    <x v="1165"/>
    <x v="434"/>
    <x v="0"/>
  </r>
  <r>
    <n v="70241210"/>
    <n v="230412702"/>
    <x v="0"/>
    <s v="96k6kb0"/>
    <x v="47"/>
    <x v="343"/>
    <x v="0"/>
  </r>
  <r>
    <n v="139435539"/>
    <n v="140402583"/>
    <x v="0"/>
    <m/>
    <x v="28"/>
    <x v="577"/>
    <x v="0"/>
  </r>
  <r>
    <n v="93479181"/>
    <n v="360198763"/>
    <x v="0"/>
    <m/>
    <x v="121"/>
    <x v="218"/>
    <x v="0"/>
  </r>
  <r>
    <n v="50904788"/>
    <n v="399894688"/>
    <x v="0"/>
    <m/>
    <x v="1126"/>
    <x v="352"/>
    <x v="0"/>
  </r>
  <r>
    <n v="21465106"/>
    <n v="366499115"/>
    <x v="0"/>
    <m/>
    <x v="236"/>
    <x v="141"/>
    <x v="1"/>
  </r>
  <r>
    <n v="58581609"/>
    <n v="42498553"/>
    <x v="0"/>
    <m/>
    <x v="995"/>
    <x v="448"/>
    <x v="0"/>
  </r>
  <r>
    <n v="1160607"/>
    <n v="163887056"/>
    <x v="0"/>
    <m/>
    <x v="46"/>
    <x v="151"/>
    <x v="0"/>
  </r>
  <r>
    <n v="96219418"/>
    <n v="75900021"/>
    <x v="2"/>
    <m/>
    <x v="35"/>
    <x v="128"/>
    <x v="0"/>
  </r>
  <r>
    <n v="107223716"/>
    <n v="283583363"/>
    <x v="0"/>
    <s v="952qe2m"/>
    <x v="20"/>
    <x v="388"/>
    <x v="0"/>
  </r>
  <r>
    <n v="18781926"/>
    <n v="293373240"/>
    <x v="0"/>
    <s v="9r7rcl5"/>
    <x v="998"/>
    <x v="434"/>
    <x v="0"/>
  </r>
  <r>
    <n v="64847438"/>
    <n v="379866798"/>
    <x v="0"/>
    <m/>
    <x v="1075"/>
    <x v="74"/>
    <x v="0"/>
  </r>
  <r>
    <n v="3318666"/>
    <n v="264963586"/>
    <x v="0"/>
    <m/>
    <x v="134"/>
    <x v="366"/>
    <x v="0"/>
  </r>
  <r>
    <n v="19089759"/>
    <n v="256276197"/>
    <x v="0"/>
    <s v="95cte2p"/>
    <x v="355"/>
    <x v="444"/>
    <x v="0"/>
  </r>
  <r>
    <n v="133240213"/>
    <n v="154220358"/>
    <x v="0"/>
    <m/>
    <x v="94"/>
    <x v="463"/>
    <x v="0"/>
  </r>
  <r>
    <n v="16943596"/>
    <n v="266933985"/>
    <x v="0"/>
    <s v="9411j5s"/>
    <x v="2172"/>
    <x v="176"/>
    <x v="0"/>
  </r>
  <r>
    <n v="69687230"/>
    <n v="339195389"/>
    <x v="0"/>
    <s v="95quq1f"/>
    <x v="2193"/>
    <x v="72"/>
    <x v="0"/>
  </r>
  <r>
    <n v="97795315"/>
    <n v="299185086"/>
    <x v="0"/>
    <m/>
    <x v="174"/>
    <x v="362"/>
    <x v="0"/>
  </r>
  <r>
    <n v="25990178"/>
    <n v="276267779"/>
    <x v="0"/>
    <m/>
    <x v="3123"/>
    <x v="77"/>
    <x v="1"/>
  </r>
  <r>
    <n v="31503308"/>
    <n v="291051217"/>
    <x v="0"/>
    <m/>
    <x v="138"/>
    <x v="262"/>
    <x v="0"/>
  </r>
  <r>
    <n v="61664752"/>
    <n v="162043570"/>
    <x v="0"/>
    <m/>
    <x v="90"/>
    <x v="377"/>
    <x v="1"/>
  </r>
  <r>
    <n v="22107261"/>
    <n v="345274788"/>
    <x v="0"/>
    <s v="97lnb0n"/>
    <x v="943"/>
    <x v="543"/>
    <x v="0"/>
  </r>
  <r>
    <n v="104479798"/>
    <n v="178097661"/>
    <x v="0"/>
    <m/>
    <x v="1451"/>
    <x v="464"/>
    <x v="0"/>
  </r>
  <r>
    <n v="26052997"/>
    <n v="311435053"/>
    <x v="0"/>
    <s v="96s63uo"/>
    <x v="27"/>
    <x v="82"/>
    <x v="0"/>
  </r>
  <r>
    <n v="125253109"/>
    <n v="152827850"/>
    <x v="0"/>
    <s v="95w3ohb"/>
    <x v="10"/>
    <x v="13"/>
    <x v="0"/>
  </r>
  <r>
    <n v="119675939"/>
    <n v="304692615"/>
    <x v="0"/>
    <m/>
    <x v="18"/>
    <x v="142"/>
    <x v="0"/>
  </r>
  <r>
    <n v="83813302"/>
    <n v="381920824"/>
    <x v="0"/>
    <m/>
    <x v="550"/>
    <x v="475"/>
    <x v="0"/>
  </r>
  <r>
    <n v="21400875"/>
    <n v="383419561"/>
    <x v="0"/>
    <m/>
    <x v="4274"/>
    <x v="402"/>
    <x v="0"/>
  </r>
  <r>
    <n v="41993155"/>
    <n v="154228756"/>
    <x v="0"/>
    <m/>
    <x v="770"/>
    <x v="189"/>
    <x v="1"/>
  </r>
  <r>
    <n v="131514258"/>
    <n v="154423433"/>
    <x v="0"/>
    <m/>
    <x v="259"/>
    <x v="225"/>
    <x v="0"/>
  </r>
  <r>
    <n v="27850931"/>
    <n v="269744151"/>
    <x v="0"/>
    <s v="94at564"/>
    <x v="73"/>
    <x v="85"/>
    <x v="0"/>
  </r>
  <r>
    <n v="53779445"/>
    <n v="80303260"/>
    <x v="3"/>
    <m/>
    <x v="152"/>
    <x v="441"/>
    <x v="0"/>
  </r>
  <r>
    <n v="31729893"/>
    <n v="178528599"/>
    <x v="0"/>
    <s v="9r7ecnd"/>
    <x v="49"/>
    <x v="239"/>
    <x v="1"/>
  </r>
  <r>
    <n v="43300693"/>
    <n v="64685126"/>
    <x v="0"/>
    <m/>
    <x v="323"/>
    <x v="627"/>
    <x v="0"/>
  </r>
  <r>
    <n v="60575815"/>
    <n v="394384622"/>
    <x v="0"/>
    <m/>
    <x v="261"/>
    <x v="29"/>
    <x v="1"/>
  </r>
  <r>
    <n v="3318666"/>
    <n v="237288852"/>
    <x v="0"/>
    <s v="9q07oli"/>
    <x v="134"/>
    <x v="33"/>
    <x v="0"/>
  </r>
  <r>
    <n v="68285359"/>
    <n v="340789954"/>
    <x v="0"/>
    <m/>
    <x v="3164"/>
    <x v="361"/>
    <x v="0"/>
  </r>
  <r>
    <n v="136958026"/>
    <n v="107215420"/>
    <x v="0"/>
    <m/>
    <x v="26"/>
    <x v="210"/>
    <x v="0"/>
  </r>
  <r>
    <n v="74314315"/>
    <n v="150256815"/>
    <x v="0"/>
    <m/>
    <x v="63"/>
    <x v="96"/>
    <x v="0"/>
  </r>
  <r>
    <n v="6049053"/>
    <n v="384587122"/>
    <x v="0"/>
    <m/>
    <x v="138"/>
    <x v="658"/>
    <x v="0"/>
  </r>
  <r>
    <n v="38588481"/>
    <n v="394332066"/>
    <x v="0"/>
    <m/>
    <x v="104"/>
    <x v="336"/>
    <x v="0"/>
  </r>
  <r>
    <n v="20487789"/>
    <n v="271496641"/>
    <x v="0"/>
    <m/>
    <x v="90"/>
    <x v="160"/>
    <x v="1"/>
  </r>
  <r>
    <n v="45285339"/>
    <n v="384604647"/>
    <x v="0"/>
    <m/>
    <x v="519"/>
    <x v="86"/>
    <x v="0"/>
  </r>
  <r>
    <n v="119627646"/>
    <n v="37915224"/>
    <x v="0"/>
    <s v="94gdvck"/>
    <x v="750"/>
    <x v="19"/>
    <x v="0"/>
  </r>
  <r>
    <n v="123250328"/>
    <n v="327671594"/>
    <x v="0"/>
    <m/>
    <x v="35"/>
    <x v="193"/>
    <x v="0"/>
  </r>
  <r>
    <n v="60296951"/>
    <n v="389345175"/>
    <x v="0"/>
    <m/>
    <x v="35"/>
    <x v="567"/>
    <x v="0"/>
  </r>
  <r>
    <n v="85063972"/>
    <n v="305950400"/>
    <x v="0"/>
    <s v="95al6j6"/>
    <x v="3"/>
    <x v="319"/>
    <x v="0"/>
  </r>
  <r>
    <n v="84289150"/>
    <n v="55191715"/>
    <x v="0"/>
    <m/>
    <x v="59"/>
    <x v="404"/>
    <x v="0"/>
  </r>
  <r>
    <n v="56444539"/>
    <n v="7041851"/>
    <x v="0"/>
    <m/>
    <x v="3982"/>
    <x v="69"/>
    <x v="0"/>
  </r>
  <r>
    <n v="82259162"/>
    <n v="168274512"/>
    <x v="0"/>
    <m/>
    <x v="28"/>
    <x v="709"/>
    <x v="0"/>
  </r>
  <r>
    <n v="121550598"/>
    <n v="190459138"/>
    <x v="0"/>
    <s v="94ev0rj"/>
    <x v="548"/>
    <x v="375"/>
    <x v="1"/>
  </r>
  <r>
    <n v="140070019"/>
    <n v="392037394"/>
    <x v="0"/>
    <m/>
    <x v="706"/>
    <x v="702"/>
    <x v="0"/>
  </r>
  <r>
    <n v="62585395"/>
    <n v="11252126"/>
    <x v="0"/>
    <s v="962wscd"/>
    <x v="188"/>
    <x v="16"/>
    <x v="0"/>
  </r>
  <r>
    <n v="71702944"/>
    <n v="297324757"/>
    <x v="0"/>
    <s v="99dmnr6"/>
    <x v="178"/>
    <x v="73"/>
    <x v="0"/>
  </r>
  <r>
    <n v="24803803"/>
    <n v="152711040"/>
    <x v="0"/>
    <m/>
    <x v="3597"/>
    <x v="156"/>
    <x v="0"/>
  </r>
  <r>
    <n v="114390324"/>
    <n v="349362541"/>
    <x v="0"/>
    <m/>
    <x v="4052"/>
    <x v="0"/>
    <x v="0"/>
  </r>
  <r>
    <n v="17825390"/>
    <n v="313126555"/>
    <x v="0"/>
    <m/>
    <x v="12"/>
    <x v="528"/>
    <x v="0"/>
  </r>
  <r>
    <n v="50010860"/>
    <n v="289975454"/>
    <x v="0"/>
    <m/>
    <x v="28"/>
    <x v="428"/>
    <x v="0"/>
  </r>
  <r>
    <n v="133296696"/>
    <n v="165735934"/>
    <x v="0"/>
    <m/>
    <x v="27"/>
    <x v="54"/>
    <x v="0"/>
  </r>
  <r>
    <n v="87944152"/>
    <n v="37997488"/>
    <x v="0"/>
    <m/>
    <x v="88"/>
    <x v="0"/>
    <x v="1"/>
  </r>
  <r>
    <n v="141232955"/>
    <n v="174517777"/>
    <x v="0"/>
    <m/>
    <x v="283"/>
    <x v="563"/>
    <x v="0"/>
  </r>
  <r>
    <n v="27839004"/>
    <n v="12909469"/>
    <x v="0"/>
    <m/>
    <x v="1089"/>
    <x v="184"/>
    <x v="1"/>
  </r>
  <r>
    <n v="99529968"/>
    <n v="26073087"/>
    <x v="0"/>
    <s v="94a09a1"/>
    <x v="49"/>
    <x v="129"/>
    <x v="1"/>
  </r>
  <r>
    <n v="11197151"/>
    <n v="195629441"/>
    <x v="0"/>
    <m/>
    <x v="269"/>
    <x v="693"/>
    <x v="0"/>
  </r>
  <r>
    <n v="22369795"/>
    <n v="364423718"/>
    <x v="0"/>
    <m/>
    <x v="1079"/>
    <x v="184"/>
    <x v="1"/>
  </r>
  <r>
    <n v="114121871"/>
    <n v="121923970"/>
    <x v="0"/>
    <m/>
    <x v="548"/>
    <x v="431"/>
    <x v="1"/>
  </r>
  <r>
    <n v="69195802"/>
    <n v="220799284"/>
    <x v="0"/>
    <m/>
    <x v="281"/>
    <x v="708"/>
    <x v="0"/>
  </r>
  <r>
    <n v="70222678"/>
    <n v="318883584"/>
    <x v="0"/>
    <m/>
    <x v="529"/>
    <x v="6"/>
    <x v="0"/>
  </r>
  <r>
    <n v="18781926"/>
    <n v="377916714"/>
    <x v="0"/>
    <s v="96s5adb"/>
    <x v="226"/>
    <x v="458"/>
    <x v="0"/>
  </r>
  <r>
    <n v="2910556"/>
    <n v="73569485"/>
    <x v="0"/>
    <m/>
    <x v="106"/>
    <x v="530"/>
    <x v="0"/>
  </r>
  <r>
    <n v="126862652"/>
    <n v="201704052"/>
    <x v="0"/>
    <m/>
    <x v="35"/>
    <x v="393"/>
    <x v="0"/>
  </r>
  <r>
    <n v="114931013"/>
    <n v="268953208"/>
    <x v="0"/>
    <m/>
    <x v="47"/>
    <x v="605"/>
    <x v="0"/>
  </r>
  <r>
    <n v="70241210"/>
    <n v="399217523"/>
    <x v="0"/>
    <s v="96k6kc7"/>
    <x v="711"/>
    <x v="619"/>
    <x v="0"/>
  </r>
  <r>
    <n v="103633934"/>
    <n v="114316709"/>
    <x v="0"/>
    <m/>
    <x v="26"/>
    <x v="280"/>
    <x v="0"/>
  </r>
  <r>
    <n v="18004160"/>
    <n v="31340000"/>
    <x v="0"/>
    <m/>
    <x v="1285"/>
    <x v="620"/>
    <x v="0"/>
  </r>
  <r>
    <n v="20347929"/>
    <n v="247894044"/>
    <x v="0"/>
    <s v="95m479f"/>
    <x v="320"/>
    <x v="165"/>
    <x v="0"/>
  </r>
  <r>
    <n v="15736320"/>
    <n v="14868168"/>
    <x v="0"/>
    <m/>
    <x v="236"/>
    <x v="417"/>
    <x v="1"/>
  </r>
  <r>
    <n v="93842000"/>
    <n v="335588066"/>
    <x v="0"/>
    <m/>
    <x v="459"/>
    <x v="93"/>
    <x v="1"/>
  </r>
  <r>
    <n v="34393089"/>
    <n v="305187789"/>
    <x v="0"/>
    <s v="97vbhjq"/>
    <x v="273"/>
    <x v="327"/>
    <x v="0"/>
  </r>
  <r>
    <n v="11162300"/>
    <n v="228000219"/>
    <x v="0"/>
    <m/>
    <x v="10"/>
    <x v="146"/>
    <x v="0"/>
  </r>
  <r>
    <n v="93670699"/>
    <n v="227119259"/>
    <x v="1"/>
    <m/>
    <x v="915"/>
    <x v="624"/>
    <x v="0"/>
  </r>
  <r>
    <n v="54072669"/>
    <n v="137561483"/>
    <x v="0"/>
    <s v="9rmponq"/>
    <x v="1859"/>
    <x v="555"/>
    <x v="0"/>
  </r>
  <r>
    <n v="103610059"/>
    <n v="272128943"/>
    <x v="0"/>
    <s v="94qbfrk"/>
    <x v="819"/>
    <x v="284"/>
    <x v="0"/>
  </r>
  <r>
    <n v="72419143"/>
    <n v="215475320"/>
    <x v="0"/>
    <s v="94132ar"/>
    <x v="41"/>
    <x v="271"/>
    <x v="0"/>
  </r>
  <r>
    <n v="119653720"/>
    <n v="228256144"/>
    <x v="0"/>
    <m/>
    <x v="1156"/>
    <x v="44"/>
    <x v="0"/>
  </r>
  <r>
    <n v="74285031"/>
    <n v="343561857"/>
    <x v="0"/>
    <s v="955la5p"/>
    <x v="94"/>
    <x v="345"/>
    <x v="0"/>
  </r>
  <r>
    <n v="11412443"/>
    <n v="29613330"/>
    <x v="0"/>
    <m/>
    <x v="890"/>
    <x v="494"/>
    <x v="0"/>
  </r>
  <r>
    <n v="35019298"/>
    <n v="94311584"/>
    <x v="0"/>
    <s v="9rg0dkq"/>
    <x v="147"/>
    <x v="199"/>
    <x v="0"/>
  </r>
  <r>
    <n v="88110636"/>
    <n v="189645947"/>
    <x v="0"/>
    <s v="9q24uws"/>
    <x v="152"/>
    <x v="71"/>
    <x v="0"/>
  </r>
  <r>
    <n v="127025814"/>
    <n v="46667885"/>
    <x v="0"/>
    <s v="mtftst6"/>
    <x v="6"/>
    <x v="204"/>
    <x v="0"/>
  </r>
  <r>
    <n v="94329829"/>
    <n v="153313366"/>
    <x v="0"/>
    <m/>
    <x v="13"/>
    <x v="345"/>
    <x v="0"/>
  </r>
  <r>
    <n v="68359578"/>
    <n v="264511854"/>
    <x v="0"/>
    <s v="95lkchq"/>
    <x v="3185"/>
    <x v="51"/>
    <x v="0"/>
  </r>
  <r>
    <n v="115670233"/>
    <n v="41340528"/>
    <x v="0"/>
    <s v="94gq1lu"/>
    <x v="590"/>
    <x v="252"/>
    <x v="0"/>
  </r>
  <r>
    <n v="29685853"/>
    <n v="375254201"/>
    <x v="0"/>
    <m/>
    <x v="122"/>
    <x v="309"/>
    <x v="1"/>
  </r>
  <r>
    <n v="18728199"/>
    <n v="95886059"/>
    <x v="0"/>
    <s v="95w2ooh"/>
    <x v="129"/>
    <x v="7"/>
    <x v="0"/>
  </r>
  <r>
    <n v="93745270"/>
    <n v="149763627"/>
    <x v="0"/>
    <m/>
    <x v="94"/>
    <x v="284"/>
    <x v="0"/>
  </r>
  <r>
    <n v="77055357"/>
    <n v="104587546"/>
    <x v="0"/>
    <s v="9qkdn52"/>
    <x v="1548"/>
    <x v="7"/>
    <x v="0"/>
  </r>
  <r>
    <n v="15957740"/>
    <n v="223564350"/>
    <x v="0"/>
    <m/>
    <x v="346"/>
    <x v="642"/>
    <x v="0"/>
  </r>
  <r>
    <n v="5837961"/>
    <n v="326962630"/>
    <x v="0"/>
    <s v="95f74mg"/>
    <x v="167"/>
    <x v="658"/>
    <x v="0"/>
  </r>
  <r>
    <n v="45943442"/>
    <n v="131177288"/>
    <x v="0"/>
    <s v="94732qu"/>
    <x v="1252"/>
    <x v="225"/>
    <x v="0"/>
  </r>
  <r>
    <n v="4146900"/>
    <n v="10594964"/>
    <x v="0"/>
    <m/>
    <x v="995"/>
    <x v="528"/>
    <x v="0"/>
  </r>
  <r>
    <n v="27428904"/>
    <n v="99145881"/>
    <x v="0"/>
    <m/>
    <x v="868"/>
    <x v="126"/>
    <x v="0"/>
  </r>
  <r>
    <n v="119841558"/>
    <n v="115621541"/>
    <x v="0"/>
    <m/>
    <x v="927"/>
    <x v="144"/>
    <x v="0"/>
  </r>
  <r>
    <n v="7585996"/>
    <n v="19512510"/>
    <x v="0"/>
    <m/>
    <x v="220"/>
    <x v="45"/>
    <x v="1"/>
  </r>
  <r>
    <n v="8009008"/>
    <n v="191030697"/>
    <x v="0"/>
    <m/>
    <x v="2263"/>
    <x v="293"/>
    <x v="0"/>
  </r>
  <r>
    <n v="113960"/>
    <n v="229617184"/>
    <x v="0"/>
    <m/>
    <x v="438"/>
    <x v="160"/>
    <x v="0"/>
  </r>
  <r>
    <n v="138675868"/>
    <n v="388088234"/>
    <x v="0"/>
    <m/>
    <x v="100"/>
    <x v="579"/>
    <x v="1"/>
  </r>
  <r>
    <n v="56892801"/>
    <n v="99978921"/>
    <x v="0"/>
    <m/>
    <x v="1381"/>
    <x v="636"/>
    <x v="0"/>
  </r>
  <r>
    <n v="46445715"/>
    <n v="270582665"/>
    <x v="0"/>
    <m/>
    <x v="29"/>
    <x v="259"/>
    <x v="1"/>
  </r>
  <r>
    <n v="81608134"/>
    <n v="273676741"/>
    <x v="0"/>
    <s v="94ihhd5"/>
    <x v="73"/>
    <x v="393"/>
    <x v="0"/>
  </r>
  <r>
    <n v="27320888"/>
    <n v="299461967"/>
    <x v="2"/>
    <m/>
    <x v="933"/>
    <x v="87"/>
    <x v="0"/>
  </r>
  <r>
    <n v="24474599"/>
    <n v="182412377"/>
    <x v="0"/>
    <m/>
    <x v="35"/>
    <x v="476"/>
    <x v="0"/>
  </r>
  <r>
    <n v="73494272"/>
    <n v="378417738"/>
    <x v="0"/>
    <s v="9509agm"/>
    <x v="1377"/>
    <x v="527"/>
    <x v="1"/>
  </r>
  <r>
    <n v="72782938"/>
    <n v="23939249"/>
    <x v="0"/>
    <s v="955m31f"/>
    <x v="1399"/>
    <x v="396"/>
    <x v="1"/>
  </r>
  <r>
    <n v="84873122"/>
    <n v="172639700"/>
    <x v="0"/>
    <m/>
    <x v="808"/>
    <x v="640"/>
    <x v="0"/>
  </r>
  <r>
    <n v="37950224"/>
    <n v="358097620"/>
    <x v="0"/>
    <s v="ffaea0t"/>
    <x v="1030"/>
    <x v="643"/>
    <x v="1"/>
  </r>
  <r>
    <n v="23362360"/>
    <n v="18731007"/>
    <x v="1"/>
    <s v="9h03pnj"/>
    <x v="69"/>
    <x v="343"/>
    <x v="0"/>
  </r>
  <r>
    <n v="48777158"/>
    <n v="301386036"/>
    <x v="0"/>
    <m/>
    <x v="1831"/>
    <x v="166"/>
    <x v="1"/>
  </r>
  <r>
    <n v="764564"/>
    <n v="57945217"/>
    <x v="0"/>
    <m/>
    <x v="28"/>
    <x v="355"/>
    <x v="0"/>
  </r>
  <r>
    <n v="36233277"/>
    <n v="386495845"/>
    <x v="0"/>
    <s v="94ek6lh"/>
    <x v="121"/>
    <x v="430"/>
    <x v="0"/>
  </r>
  <r>
    <n v="108945253"/>
    <n v="344161674"/>
    <x v="0"/>
    <m/>
    <x v="1381"/>
    <x v="186"/>
    <x v="0"/>
  </r>
  <r>
    <n v="101435898"/>
    <n v="98079834"/>
    <x v="0"/>
    <s v="9qkgjbw"/>
    <x v="13"/>
    <x v="353"/>
    <x v="0"/>
  </r>
  <r>
    <n v="99273913"/>
    <n v="128850504"/>
    <x v="0"/>
    <m/>
    <x v="20"/>
    <x v="321"/>
    <x v="0"/>
  </r>
  <r>
    <n v="128213972"/>
    <n v="70135684"/>
    <x v="0"/>
    <m/>
    <x v="310"/>
    <x v="392"/>
    <x v="0"/>
  </r>
  <r>
    <n v="35758348"/>
    <n v="128036035"/>
    <x v="0"/>
    <m/>
    <x v="59"/>
    <x v="571"/>
    <x v="0"/>
  </r>
  <r>
    <n v="123250328"/>
    <n v="346698378"/>
    <x v="0"/>
    <m/>
    <x v="28"/>
    <x v="381"/>
    <x v="0"/>
  </r>
  <r>
    <n v="112128042"/>
    <n v="337592577"/>
    <x v="0"/>
    <m/>
    <x v="227"/>
    <x v="406"/>
    <x v="1"/>
  </r>
  <r>
    <n v="112128042"/>
    <n v="199590660"/>
    <x v="0"/>
    <s v="9rf65rc"/>
    <x v="631"/>
    <x v="527"/>
    <x v="1"/>
  </r>
  <r>
    <n v="76520076"/>
    <n v="144504911"/>
    <x v="0"/>
    <s v="99pj90k"/>
    <x v="2333"/>
    <x v="388"/>
    <x v="0"/>
  </r>
  <r>
    <n v="59413510"/>
    <n v="232327246"/>
    <x v="0"/>
    <m/>
    <x v="542"/>
    <x v="107"/>
    <x v="0"/>
  </r>
  <r>
    <n v="109280382"/>
    <n v="224952281"/>
    <x v="0"/>
    <m/>
    <x v="229"/>
    <x v="283"/>
    <x v="1"/>
  </r>
  <r>
    <n v="35389479"/>
    <n v="53712565"/>
    <x v="0"/>
    <m/>
    <x v="282"/>
    <x v="561"/>
    <x v="0"/>
  </r>
  <r>
    <n v="43399261"/>
    <n v="259020615"/>
    <x v="0"/>
    <s v="mtobg0e"/>
    <x v="355"/>
    <x v="66"/>
    <x v="0"/>
  </r>
  <r>
    <n v="95221400"/>
    <n v="313666839"/>
    <x v="0"/>
    <m/>
    <x v="184"/>
    <x v="616"/>
    <x v="1"/>
  </r>
  <r>
    <n v="62764948"/>
    <n v="13865942"/>
    <x v="2"/>
    <m/>
    <x v="28"/>
    <x v="168"/>
    <x v="0"/>
  </r>
  <r>
    <n v="22717072"/>
    <n v="43018799"/>
    <x v="0"/>
    <s v="954bv1c"/>
    <x v="3020"/>
    <x v="312"/>
    <x v="0"/>
  </r>
  <r>
    <n v="134072973"/>
    <n v="193094574"/>
    <x v="1"/>
    <m/>
    <x v="3468"/>
    <x v="403"/>
    <x v="0"/>
  </r>
  <r>
    <n v="9367616"/>
    <n v="352767607"/>
    <x v="0"/>
    <m/>
    <x v="1503"/>
    <x v="371"/>
    <x v="0"/>
  </r>
  <r>
    <n v="46914246"/>
    <n v="248036021"/>
    <x v="0"/>
    <m/>
    <x v="10"/>
    <x v="434"/>
    <x v="0"/>
  </r>
  <r>
    <n v="117044327"/>
    <n v="260307696"/>
    <x v="0"/>
    <s v="944bdrv"/>
    <x v="354"/>
    <x v="288"/>
    <x v="0"/>
  </r>
  <r>
    <n v="29641259"/>
    <n v="360301686"/>
    <x v="0"/>
    <s v="9rg0eue"/>
    <x v="211"/>
    <x v="413"/>
    <x v="0"/>
  </r>
  <r>
    <n v="111325865"/>
    <n v="111341337"/>
    <x v="0"/>
    <m/>
    <x v="26"/>
    <x v="255"/>
    <x v="0"/>
  </r>
  <r>
    <n v="19708378"/>
    <n v="291649497"/>
    <x v="0"/>
    <s v="946hdt6"/>
    <x v="1046"/>
    <x v="163"/>
    <x v="0"/>
  </r>
  <r>
    <n v="23165095"/>
    <n v="308715105"/>
    <x v="0"/>
    <m/>
    <x v="162"/>
    <x v="231"/>
    <x v="0"/>
  </r>
  <r>
    <n v="57447913"/>
    <n v="151739245"/>
    <x v="0"/>
    <m/>
    <x v="59"/>
    <x v="685"/>
    <x v="0"/>
  </r>
  <r>
    <n v="59540963"/>
    <n v="75335765"/>
    <x v="0"/>
    <s v="94mbb3t"/>
    <x v="26"/>
    <x v="171"/>
    <x v="0"/>
  </r>
  <r>
    <n v="84374385"/>
    <n v="347923676"/>
    <x v="0"/>
    <s v="mtj6m1m"/>
    <x v="236"/>
    <x v="270"/>
    <x v="1"/>
  </r>
  <r>
    <n v="124540806"/>
    <n v="97227092"/>
    <x v="0"/>
    <m/>
    <x v="26"/>
    <x v="612"/>
    <x v="0"/>
  </r>
  <r>
    <n v="23770338"/>
    <n v="259172433"/>
    <x v="0"/>
    <s v="95qqu1s"/>
    <x v="859"/>
    <x v="84"/>
    <x v="0"/>
  </r>
  <r>
    <n v="43491458"/>
    <n v="178950740"/>
    <x v="0"/>
    <m/>
    <x v="106"/>
    <x v="89"/>
    <x v="0"/>
  </r>
  <r>
    <n v="38885211"/>
    <n v="69364257"/>
    <x v="0"/>
    <s v="99cte73"/>
    <x v="4275"/>
    <x v="34"/>
    <x v="0"/>
  </r>
  <r>
    <n v="49189791"/>
    <n v="34480492"/>
    <x v="0"/>
    <m/>
    <x v="283"/>
    <x v="607"/>
    <x v="0"/>
  </r>
  <r>
    <n v="55381200"/>
    <n v="397362565"/>
    <x v="0"/>
    <s v="945juqq"/>
    <x v="94"/>
    <x v="171"/>
    <x v="0"/>
  </r>
  <r>
    <n v="9149930"/>
    <n v="345978924"/>
    <x v="0"/>
    <s v="972ffb9"/>
    <x v="47"/>
    <x v="390"/>
    <x v="0"/>
  </r>
  <r>
    <n v="113957268"/>
    <n v="338374978"/>
    <x v="0"/>
    <m/>
    <x v="47"/>
    <x v="738"/>
    <x v="0"/>
  </r>
  <r>
    <n v="111926750"/>
    <n v="169711878"/>
    <x v="0"/>
    <m/>
    <x v="13"/>
    <x v="125"/>
    <x v="0"/>
  </r>
  <r>
    <n v="87594845"/>
    <n v="321421358"/>
    <x v="0"/>
    <m/>
    <x v="10"/>
    <x v="3"/>
    <x v="0"/>
  </r>
  <r>
    <n v="36525698"/>
    <n v="161759807"/>
    <x v="0"/>
    <m/>
    <x v="307"/>
    <x v="81"/>
    <x v="0"/>
  </r>
  <r>
    <n v="137204928"/>
    <n v="253330177"/>
    <x v="0"/>
    <m/>
    <x v="69"/>
    <x v="455"/>
    <x v="0"/>
  </r>
  <r>
    <n v="96865786"/>
    <n v="223664979"/>
    <x v="0"/>
    <m/>
    <x v="933"/>
    <x v="523"/>
    <x v="0"/>
  </r>
  <r>
    <n v="95118455"/>
    <n v="271016753"/>
    <x v="0"/>
    <m/>
    <x v="162"/>
    <x v="329"/>
    <x v="0"/>
  </r>
  <r>
    <n v="19338929"/>
    <n v="100054468"/>
    <x v="0"/>
    <m/>
    <x v="90"/>
    <x v="597"/>
    <x v="1"/>
  </r>
  <r>
    <n v="137998405"/>
    <n v="99240406"/>
    <x v="0"/>
    <s v="95f6v5c"/>
    <x v="1106"/>
    <x v="377"/>
    <x v="0"/>
  </r>
  <r>
    <n v="85578027"/>
    <n v="208928116"/>
    <x v="0"/>
    <m/>
    <x v="27"/>
    <x v="664"/>
    <x v="0"/>
  </r>
  <r>
    <n v="120986091"/>
    <n v="207196559"/>
    <x v="0"/>
    <m/>
    <x v="28"/>
    <x v="448"/>
    <x v="0"/>
  </r>
  <r>
    <n v="3442818"/>
    <n v="310186929"/>
    <x v="1"/>
    <m/>
    <x v="145"/>
    <x v="459"/>
    <x v="0"/>
  </r>
  <r>
    <n v="83954147"/>
    <n v="95020769"/>
    <x v="0"/>
    <m/>
    <x v="13"/>
    <x v="594"/>
    <x v="0"/>
  </r>
  <r>
    <n v="14506759"/>
    <n v="389392462"/>
    <x v="0"/>
    <m/>
    <x v="26"/>
    <x v="206"/>
    <x v="0"/>
  </r>
  <r>
    <n v="122421140"/>
    <n v="179351813"/>
    <x v="0"/>
    <m/>
    <x v="488"/>
    <x v="90"/>
    <x v="0"/>
  </r>
  <r>
    <n v="101857968"/>
    <n v="194321836"/>
    <x v="0"/>
    <m/>
    <x v="59"/>
    <x v="499"/>
    <x v="0"/>
  </r>
  <r>
    <n v="53080199"/>
    <n v="161485936"/>
    <x v="0"/>
    <m/>
    <x v="59"/>
    <x v="540"/>
    <x v="0"/>
  </r>
  <r>
    <n v="50020786"/>
    <n v="245345001"/>
    <x v="0"/>
    <m/>
    <x v="634"/>
    <x v="483"/>
    <x v="0"/>
  </r>
  <r>
    <n v="91351115"/>
    <n v="21196157"/>
    <x v="0"/>
    <m/>
    <x v="286"/>
    <x v="44"/>
    <x v="0"/>
  </r>
  <r>
    <n v="26857141"/>
    <n v="306323108"/>
    <x v="0"/>
    <s v="99222td"/>
    <x v="6"/>
    <x v="8"/>
    <x v="0"/>
  </r>
  <r>
    <n v="22560823"/>
    <n v="67338811"/>
    <x v="0"/>
    <m/>
    <x v="100"/>
    <x v="176"/>
    <x v="1"/>
  </r>
  <r>
    <n v="57950413"/>
    <n v="289671009"/>
    <x v="0"/>
    <s v="9r2srvj"/>
    <x v="73"/>
    <x v="298"/>
    <x v="0"/>
  </r>
  <r>
    <n v="16905986"/>
    <n v="67229117"/>
    <x v="0"/>
    <s v="9rfgavk"/>
    <x v="866"/>
    <x v="393"/>
    <x v="1"/>
  </r>
  <r>
    <n v="23442968"/>
    <n v="6703034"/>
    <x v="0"/>
    <n v="9556263"/>
    <x v="1668"/>
    <x v="94"/>
    <x v="0"/>
  </r>
  <r>
    <n v="110106082"/>
    <n v="145927181"/>
    <x v="0"/>
    <m/>
    <x v="120"/>
    <x v="293"/>
    <x v="0"/>
  </r>
  <r>
    <n v="98920553"/>
    <n v="278770927"/>
    <x v="0"/>
    <m/>
    <x v="82"/>
    <x v="127"/>
    <x v="0"/>
  </r>
  <r>
    <n v="31433604"/>
    <n v="162589395"/>
    <x v="0"/>
    <s v="95ucrnc"/>
    <x v="3853"/>
    <x v="121"/>
    <x v="0"/>
  </r>
  <r>
    <n v="99775965"/>
    <n v="21733809"/>
    <x v="0"/>
    <m/>
    <x v="752"/>
    <x v="87"/>
    <x v="0"/>
  </r>
  <r>
    <n v="21696214"/>
    <n v="64234410"/>
    <x v="0"/>
    <s v="94p07cl"/>
    <x v="26"/>
    <x v="500"/>
    <x v="0"/>
  </r>
  <r>
    <n v="118402025"/>
    <n v="37406598"/>
    <x v="0"/>
    <m/>
    <x v="47"/>
    <x v="156"/>
    <x v="0"/>
  </r>
  <r>
    <n v="76955668"/>
    <n v="149059460"/>
    <x v="0"/>
    <s v="9rnew7l"/>
    <x v="789"/>
    <x v="597"/>
    <x v="0"/>
  </r>
  <r>
    <n v="139104982"/>
    <n v="334169188"/>
    <x v="0"/>
    <s v="mtdashu"/>
    <x v="28"/>
    <x v="151"/>
    <x v="0"/>
  </r>
  <r>
    <n v="12931864"/>
    <n v="399684999"/>
    <x v="0"/>
    <s v="ffad5ct"/>
    <x v="133"/>
    <x v="85"/>
    <x v="0"/>
  </r>
  <r>
    <n v="13666087"/>
    <n v="197757650"/>
    <x v="0"/>
    <s v="954gnm6"/>
    <x v="773"/>
    <x v="416"/>
    <x v="1"/>
  </r>
  <r>
    <n v="133429407"/>
    <n v="61789627"/>
    <x v="0"/>
    <m/>
    <x v="142"/>
    <x v="383"/>
    <x v="0"/>
  </r>
  <r>
    <n v="126143015"/>
    <n v="254242462"/>
    <x v="0"/>
    <s v="9r7k056"/>
    <x v="141"/>
    <x v="243"/>
    <x v="0"/>
  </r>
  <r>
    <n v="47428428"/>
    <n v="68231570"/>
    <x v="0"/>
    <s v="95qc0ae"/>
    <x v="199"/>
    <x v="179"/>
    <x v="0"/>
  </r>
  <r>
    <n v="64310783"/>
    <n v="160606101"/>
    <x v="0"/>
    <m/>
    <x v="438"/>
    <x v="51"/>
    <x v="0"/>
  </r>
  <r>
    <n v="4102557"/>
    <n v="47193946"/>
    <x v="0"/>
    <m/>
    <x v="1165"/>
    <x v="162"/>
    <x v="0"/>
  </r>
  <r>
    <n v="26857882"/>
    <n v="139577405"/>
    <x v="0"/>
    <m/>
    <x v="371"/>
    <x v="123"/>
    <x v="1"/>
  </r>
  <r>
    <n v="75321867"/>
    <n v="220089955"/>
    <x v="0"/>
    <s v="99ct2mr"/>
    <x v="104"/>
    <x v="273"/>
    <x v="0"/>
  </r>
  <r>
    <n v="123842164"/>
    <n v="294262457"/>
    <x v="0"/>
    <s v="9q0ltad"/>
    <x v="26"/>
    <x v="494"/>
    <x v="0"/>
  </r>
  <r>
    <n v="106926411"/>
    <n v="133323965"/>
    <x v="0"/>
    <s v="943wp6d"/>
    <x v="232"/>
    <x v="346"/>
    <x v="0"/>
  </r>
  <r>
    <n v="114121871"/>
    <n v="84530210"/>
    <x v="0"/>
    <m/>
    <x v="14"/>
    <x v="372"/>
    <x v="1"/>
  </r>
  <r>
    <n v="27625049"/>
    <n v="62753686"/>
    <x v="0"/>
    <m/>
    <x v="36"/>
    <x v="144"/>
    <x v="0"/>
  </r>
  <r>
    <n v="54404822"/>
    <n v="373657094"/>
    <x v="0"/>
    <m/>
    <x v="2951"/>
    <x v="55"/>
    <x v="0"/>
  </r>
  <r>
    <n v="51098608"/>
    <n v="82485976"/>
    <x v="0"/>
    <s v="9q1c4ek"/>
    <x v="26"/>
    <x v="527"/>
    <x v="0"/>
  </r>
  <r>
    <n v="121273095"/>
    <n v="132466536"/>
    <x v="0"/>
    <m/>
    <x v="13"/>
    <x v="28"/>
    <x v="0"/>
  </r>
  <r>
    <n v="68605920"/>
    <n v="22563971"/>
    <x v="0"/>
    <s v="95q4nho"/>
    <x v="162"/>
    <x v="164"/>
    <x v="0"/>
  </r>
  <r>
    <n v="38897535"/>
    <n v="197800062"/>
    <x v="0"/>
    <s v="95q0wel"/>
    <x v="73"/>
    <x v="86"/>
    <x v="0"/>
  </r>
  <r>
    <n v="74335212"/>
    <n v="306525336"/>
    <x v="0"/>
    <s v="9rgpqh1"/>
    <x v="126"/>
    <x v="345"/>
    <x v="0"/>
  </r>
  <r>
    <n v="115590327"/>
    <n v="23257688"/>
    <x v="0"/>
    <m/>
    <x v="318"/>
    <x v="479"/>
    <x v="1"/>
  </r>
  <r>
    <n v="80283819"/>
    <n v="290355064"/>
    <x v="0"/>
    <m/>
    <x v="10"/>
    <x v="721"/>
    <x v="0"/>
  </r>
  <r>
    <n v="128050388"/>
    <n v="202446981"/>
    <x v="0"/>
    <s v="9rl4qll"/>
    <x v="224"/>
    <x v="319"/>
    <x v="0"/>
  </r>
  <r>
    <n v="35758737"/>
    <n v="68644647"/>
    <x v="0"/>
    <m/>
    <x v="68"/>
    <x v="163"/>
    <x v="0"/>
  </r>
  <r>
    <n v="12570225"/>
    <n v="5290647"/>
    <x v="0"/>
    <m/>
    <x v="2927"/>
    <x v="249"/>
    <x v="0"/>
  </r>
  <r>
    <n v="99272840"/>
    <n v="214567894"/>
    <x v="0"/>
    <m/>
    <x v="314"/>
    <x v="141"/>
    <x v="1"/>
  </r>
  <r>
    <n v="118745234"/>
    <n v="338706893"/>
    <x v="0"/>
    <m/>
    <x v="13"/>
    <x v="144"/>
    <x v="0"/>
  </r>
  <r>
    <n v="69159969"/>
    <n v="275180553"/>
    <x v="0"/>
    <m/>
    <x v="113"/>
    <x v="438"/>
    <x v="0"/>
  </r>
  <r>
    <n v="131959781"/>
    <n v="104585425"/>
    <x v="0"/>
    <m/>
    <x v="283"/>
    <x v="101"/>
    <x v="0"/>
  </r>
  <r>
    <n v="80283819"/>
    <n v="384492497"/>
    <x v="0"/>
    <m/>
    <x v="26"/>
    <x v="334"/>
    <x v="0"/>
  </r>
  <r>
    <n v="49893764"/>
    <n v="374900748"/>
    <x v="0"/>
    <m/>
    <x v="261"/>
    <x v="293"/>
    <x v="1"/>
  </r>
  <r>
    <n v="23235438"/>
    <n v="298179914"/>
    <x v="0"/>
    <s v="94cna0w"/>
    <x v="698"/>
    <x v="42"/>
    <x v="1"/>
  </r>
  <r>
    <n v="103767458"/>
    <n v="112809932"/>
    <x v="0"/>
    <m/>
    <x v="98"/>
    <x v="613"/>
    <x v="0"/>
  </r>
  <r>
    <n v="85308332"/>
    <n v="95327120"/>
    <x v="1"/>
    <m/>
    <x v="503"/>
    <x v="136"/>
    <x v="0"/>
  </r>
  <r>
    <n v="14067253"/>
    <n v="181283948"/>
    <x v="0"/>
    <m/>
    <x v="4276"/>
    <x v="469"/>
    <x v="0"/>
  </r>
  <r>
    <n v="48509295"/>
    <n v="139697482"/>
    <x v="0"/>
    <m/>
    <x v="713"/>
    <x v="149"/>
    <x v="1"/>
  </r>
  <r>
    <n v="10455102"/>
    <n v="327112716"/>
    <x v="0"/>
    <m/>
    <x v="104"/>
    <x v="359"/>
    <x v="0"/>
  </r>
  <r>
    <n v="127385366"/>
    <n v="76617240"/>
    <x v="0"/>
    <m/>
    <x v="1515"/>
    <x v="632"/>
    <x v="0"/>
  </r>
  <r>
    <n v="2839379"/>
    <n v="232422889"/>
    <x v="0"/>
    <s v="94e1arf"/>
    <x v="786"/>
    <x v="327"/>
    <x v="0"/>
  </r>
  <r>
    <n v="72023066"/>
    <n v="170837866"/>
    <x v="0"/>
    <s v="992eule"/>
    <x v="236"/>
    <x v="489"/>
    <x v="1"/>
  </r>
  <r>
    <n v="77374787"/>
    <n v="38349747"/>
    <x v="0"/>
    <m/>
    <x v="2821"/>
    <x v="20"/>
    <x v="0"/>
  </r>
  <r>
    <n v="38968501"/>
    <n v="317673804"/>
    <x v="0"/>
    <m/>
    <x v="141"/>
    <x v="387"/>
    <x v="0"/>
  </r>
  <r>
    <n v="20116814"/>
    <n v="220620378"/>
    <x v="0"/>
    <m/>
    <x v="276"/>
    <x v="277"/>
    <x v="0"/>
  </r>
  <r>
    <n v="127619887"/>
    <n v="289396421"/>
    <x v="0"/>
    <m/>
    <x v="31"/>
    <x v="245"/>
    <x v="0"/>
  </r>
  <r>
    <n v="99418963"/>
    <n v="229471809"/>
    <x v="0"/>
    <s v="95wig4h"/>
    <x v="778"/>
    <x v="441"/>
    <x v="0"/>
  </r>
  <r>
    <n v="44909131"/>
    <n v="364073625"/>
    <x v="3"/>
    <m/>
    <x v="135"/>
    <x v="71"/>
    <x v="0"/>
  </r>
  <r>
    <n v="55575058"/>
    <n v="293414939"/>
    <x v="0"/>
    <m/>
    <x v="1435"/>
    <x v="52"/>
    <x v="0"/>
  </r>
  <r>
    <n v="35604043"/>
    <n v="346625725"/>
    <x v="0"/>
    <m/>
    <x v="3710"/>
    <x v="227"/>
    <x v="0"/>
  </r>
  <r>
    <n v="20733935"/>
    <n v="192990083"/>
    <x v="0"/>
    <m/>
    <x v="100"/>
    <x v="51"/>
    <x v="1"/>
  </r>
  <r>
    <n v="94637132"/>
    <n v="165385768"/>
    <x v="0"/>
    <s v="9r7db11"/>
    <x v="28"/>
    <x v="160"/>
    <x v="0"/>
  </r>
  <r>
    <n v="69384332"/>
    <n v="253098790"/>
    <x v="0"/>
    <m/>
    <x v="88"/>
    <x v="118"/>
    <x v="1"/>
  </r>
  <r>
    <n v="85063972"/>
    <n v="59813839"/>
    <x v="0"/>
    <m/>
    <x v="277"/>
    <x v="579"/>
    <x v="0"/>
  </r>
  <r>
    <n v="28235067"/>
    <n v="201852125"/>
    <x v="0"/>
    <m/>
    <x v="1197"/>
    <x v="79"/>
    <x v="0"/>
  </r>
  <r>
    <n v="45796530"/>
    <n v="85934858"/>
    <x v="0"/>
    <s v="ffp9kwb"/>
    <x v="3135"/>
    <x v="193"/>
    <x v="0"/>
  </r>
  <r>
    <n v="107047436"/>
    <n v="288214266"/>
    <x v="0"/>
    <m/>
    <x v="277"/>
    <x v="387"/>
    <x v="0"/>
  </r>
  <r>
    <n v="42743566"/>
    <n v="95773580"/>
    <x v="0"/>
    <m/>
    <x v="958"/>
    <x v="441"/>
    <x v="0"/>
  </r>
  <r>
    <n v="43864538"/>
    <n v="358012200"/>
    <x v="0"/>
    <m/>
    <x v="679"/>
    <x v="545"/>
    <x v="0"/>
  </r>
  <r>
    <n v="58422836"/>
    <n v="302976819"/>
    <x v="0"/>
    <m/>
    <x v="1649"/>
    <x v="137"/>
    <x v="0"/>
  </r>
  <r>
    <n v="52577851"/>
    <n v="153190567"/>
    <x v="0"/>
    <m/>
    <x v="1142"/>
    <x v="465"/>
    <x v="0"/>
  </r>
  <r>
    <n v="81182608"/>
    <n v="267820391"/>
    <x v="0"/>
    <s v="95lkkva"/>
    <x v="106"/>
    <x v="290"/>
    <x v="0"/>
  </r>
  <r>
    <n v="83802493"/>
    <n v="143854281"/>
    <x v="0"/>
    <m/>
    <x v="26"/>
    <x v="664"/>
    <x v="0"/>
  </r>
  <r>
    <n v="130270245"/>
    <n v="373440128"/>
    <x v="0"/>
    <s v="95lk21p"/>
    <x v="201"/>
    <x v="334"/>
    <x v="0"/>
  </r>
  <r>
    <n v="89931825"/>
    <n v="257726177"/>
    <x v="0"/>
    <m/>
    <x v="154"/>
    <x v="461"/>
    <x v="0"/>
  </r>
  <r>
    <n v="96843841"/>
    <n v="62635722"/>
    <x v="0"/>
    <m/>
    <x v="142"/>
    <x v="232"/>
    <x v="0"/>
  </r>
  <r>
    <n v="116730636"/>
    <n v="186462875"/>
    <x v="0"/>
    <m/>
    <x v="355"/>
    <x v="191"/>
    <x v="0"/>
  </r>
  <r>
    <n v="90720609"/>
    <n v="389619330"/>
    <x v="0"/>
    <s v="955d7ib"/>
    <x v="47"/>
    <x v="359"/>
    <x v="0"/>
  </r>
  <r>
    <n v="46428221"/>
    <n v="122956129"/>
    <x v="0"/>
    <s v="9r7kv71"/>
    <x v="3435"/>
    <x v="91"/>
    <x v="0"/>
  </r>
  <r>
    <n v="51492142"/>
    <n v="163344764"/>
    <x v="0"/>
    <s v="95ip6rv"/>
    <x v="6"/>
    <x v="531"/>
    <x v="0"/>
  </r>
  <r>
    <n v="15225710"/>
    <n v="137134959"/>
    <x v="0"/>
    <m/>
    <x v="621"/>
    <x v="93"/>
    <x v="0"/>
  </r>
  <r>
    <n v="101190507"/>
    <n v="342125201"/>
    <x v="0"/>
    <m/>
    <x v="59"/>
    <x v="453"/>
    <x v="0"/>
  </r>
  <r>
    <n v="136952642"/>
    <n v="48065287"/>
    <x v="0"/>
    <m/>
    <x v="229"/>
    <x v="88"/>
    <x v="1"/>
  </r>
  <r>
    <n v="95088933"/>
    <n v="179383880"/>
    <x v="0"/>
    <m/>
    <x v="69"/>
    <x v="562"/>
    <x v="0"/>
  </r>
  <r>
    <n v="120986091"/>
    <n v="212865707"/>
    <x v="0"/>
    <m/>
    <x v="303"/>
    <x v="212"/>
    <x v="0"/>
  </r>
  <r>
    <n v="135080969"/>
    <n v="272719798"/>
    <x v="0"/>
    <s v="9r2srd5"/>
    <x v="26"/>
    <x v="147"/>
    <x v="0"/>
  </r>
  <r>
    <n v="25414648"/>
    <n v="249339353"/>
    <x v="0"/>
    <m/>
    <x v="32"/>
    <x v="457"/>
    <x v="0"/>
  </r>
  <r>
    <n v="126576552"/>
    <n v="128000374"/>
    <x v="0"/>
    <m/>
    <x v="644"/>
    <x v="616"/>
    <x v="0"/>
  </r>
  <r>
    <n v="15957740"/>
    <n v="14971011"/>
    <x v="0"/>
    <s v="96knbbu"/>
    <x v="1978"/>
    <x v="455"/>
    <x v="0"/>
  </r>
  <r>
    <n v="80052488"/>
    <n v="108414325"/>
    <x v="1"/>
    <m/>
    <x v="1930"/>
    <x v="56"/>
    <x v="0"/>
  </r>
  <r>
    <n v="100637858"/>
    <n v="55870178"/>
    <x v="0"/>
    <m/>
    <x v="68"/>
    <x v="649"/>
    <x v="0"/>
  </r>
  <r>
    <n v="87944152"/>
    <n v="343004947"/>
    <x v="0"/>
    <m/>
    <x v="4042"/>
    <x v="597"/>
    <x v="0"/>
  </r>
  <r>
    <n v="118582594"/>
    <n v="55459171"/>
    <x v="0"/>
    <m/>
    <x v="856"/>
    <x v="438"/>
    <x v="0"/>
  </r>
  <r>
    <n v="47328088"/>
    <n v="177288521"/>
    <x v="1"/>
    <m/>
    <x v="59"/>
    <x v="156"/>
    <x v="0"/>
  </r>
  <r>
    <n v="76887456"/>
    <n v="259777193"/>
    <x v="0"/>
    <m/>
    <x v="69"/>
    <x v="296"/>
    <x v="0"/>
  </r>
  <r>
    <n v="38103038"/>
    <n v="272076821"/>
    <x v="0"/>
    <m/>
    <x v="801"/>
    <x v="222"/>
    <x v="0"/>
  </r>
  <r>
    <n v="16466178"/>
    <n v="266344441"/>
    <x v="1"/>
    <s v="954ahoq"/>
    <x v="2259"/>
    <x v="321"/>
    <x v="0"/>
  </r>
  <r>
    <n v="50706256"/>
    <n v="68736045"/>
    <x v="0"/>
    <s v="96kngjb"/>
    <x v="621"/>
    <x v="73"/>
    <x v="0"/>
  </r>
  <r>
    <n v="134793545"/>
    <n v="403544966"/>
    <x v="0"/>
    <m/>
    <x v="412"/>
    <x v="444"/>
    <x v="0"/>
  </r>
  <r>
    <n v="9500401"/>
    <n v="354400839"/>
    <x v="0"/>
    <m/>
    <x v="141"/>
    <x v="739"/>
    <x v="0"/>
  </r>
  <r>
    <n v="74049444"/>
    <n v="15142147"/>
    <x v="0"/>
    <m/>
    <x v="129"/>
    <x v="192"/>
    <x v="0"/>
  </r>
  <r>
    <n v="79990361"/>
    <n v="98679807"/>
    <x v="0"/>
    <s v="94l6dln"/>
    <x v="3"/>
    <x v="605"/>
    <x v="0"/>
  </r>
  <r>
    <n v="47551029"/>
    <n v="201441636"/>
    <x v="0"/>
    <s v="9pt2hiu"/>
    <x v="45"/>
    <x v="141"/>
    <x v="0"/>
  </r>
  <r>
    <n v="94992306"/>
    <n v="251999967"/>
    <x v="0"/>
    <m/>
    <x v="28"/>
    <x v="242"/>
    <x v="0"/>
  </r>
  <r>
    <n v="20517525"/>
    <n v="56144783"/>
    <x v="0"/>
    <m/>
    <x v="73"/>
    <x v="311"/>
    <x v="0"/>
  </r>
  <r>
    <n v="3016266"/>
    <n v="14410077"/>
    <x v="0"/>
    <m/>
    <x v="724"/>
    <x v="239"/>
    <x v="0"/>
  </r>
  <r>
    <n v="96843841"/>
    <n v="248009441"/>
    <x v="0"/>
    <m/>
    <x v="1024"/>
    <x v="199"/>
    <x v="0"/>
  </r>
  <r>
    <n v="100234220"/>
    <n v="297129137"/>
    <x v="0"/>
    <s v="942n6i1"/>
    <x v="1620"/>
    <x v="172"/>
    <x v="0"/>
  </r>
  <r>
    <n v="112570004"/>
    <n v="100622499"/>
    <x v="0"/>
    <m/>
    <x v="47"/>
    <x v="228"/>
    <x v="0"/>
  </r>
  <r>
    <n v="14281644"/>
    <n v="136443157"/>
    <x v="1"/>
    <m/>
    <x v="31"/>
    <x v="67"/>
    <x v="0"/>
  </r>
  <r>
    <n v="57824292"/>
    <n v="171038527"/>
    <x v="0"/>
    <m/>
    <x v="194"/>
    <x v="128"/>
    <x v="0"/>
  </r>
  <r>
    <n v="134319759"/>
    <n v="269151528"/>
    <x v="0"/>
    <m/>
    <x v="20"/>
    <x v="83"/>
    <x v="0"/>
  </r>
  <r>
    <n v="92706593"/>
    <n v="254985540"/>
    <x v="2"/>
    <s v="9q6q2mn"/>
    <x v="450"/>
    <x v="522"/>
    <x v="0"/>
  </r>
  <r>
    <n v="107954360"/>
    <n v="325156155"/>
    <x v="0"/>
    <m/>
    <x v="26"/>
    <x v="520"/>
    <x v="0"/>
  </r>
  <r>
    <n v="140145748"/>
    <n v="331335049"/>
    <x v="0"/>
    <s v="970uhjq"/>
    <x v="90"/>
    <x v="453"/>
    <x v="1"/>
  </r>
  <r>
    <n v="110976685"/>
    <n v="43381623"/>
    <x v="1"/>
    <s v="99c1avc"/>
    <x v="46"/>
    <x v="55"/>
    <x v="0"/>
  </r>
  <r>
    <n v="94943213"/>
    <n v="191643990"/>
    <x v="0"/>
    <m/>
    <x v="4"/>
    <x v="551"/>
    <x v="0"/>
  </r>
  <r>
    <n v="45473276"/>
    <n v="337810341"/>
    <x v="0"/>
    <n v="9569572"/>
    <x v="12"/>
    <x v="353"/>
    <x v="0"/>
  </r>
  <r>
    <n v="139262063"/>
    <n v="380853949"/>
    <x v="0"/>
    <s v="9rfslpf"/>
    <x v="27"/>
    <x v="42"/>
    <x v="0"/>
  </r>
  <r>
    <n v="61200152"/>
    <n v="296066225"/>
    <x v="0"/>
    <m/>
    <x v="126"/>
    <x v="462"/>
    <x v="0"/>
  </r>
  <r>
    <n v="73870155"/>
    <n v="4399982"/>
    <x v="0"/>
    <m/>
    <x v="2757"/>
    <x v="165"/>
    <x v="0"/>
  </r>
  <r>
    <n v="18997016"/>
    <n v="213668107"/>
    <x v="0"/>
    <m/>
    <x v="2299"/>
    <x v="200"/>
    <x v="0"/>
  </r>
  <r>
    <n v="32291040"/>
    <n v="93853501"/>
    <x v="0"/>
    <m/>
    <x v="1355"/>
    <x v="549"/>
    <x v="0"/>
  </r>
  <r>
    <n v="109639486"/>
    <n v="30091738"/>
    <x v="0"/>
    <s v="96knmrq"/>
    <x v="47"/>
    <x v="108"/>
    <x v="0"/>
  </r>
  <r>
    <n v="9835014"/>
    <n v="359162901"/>
    <x v="0"/>
    <m/>
    <x v="28"/>
    <x v="505"/>
    <x v="0"/>
  </r>
  <r>
    <n v="46133505"/>
    <n v="171820763"/>
    <x v="0"/>
    <m/>
    <x v="528"/>
    <x v="68"/>
    <x v="0"/>
  </r>
  <r>
    <n v="84423663"/>
    <n v="256972550"/>
    <x v="0"/>
    <m/>
    <x v="1294"/>
    <x v="612"/>
    <x v="0"/>
  </r>
  <r>
    <n v="90689083"/>
    <n v="356069791"/>
    <x v="0"/>
    <m/>
    <x v="1537"/>
    <x v="283"/>
    <x v="0"/>
  </r>
  <r>
    <n v="78044909"/>
    <n v="2214718"/>
    <x v="0"/>
    <s v="99ngfvl"/>
    <x v="26"/>
    <x v="349"/>
    <x v="0"/>
  </r>
  <r>
    <n v="97073377"/>
    <n v="174987386"/>
    <x v="0"/>
    <s v="992vqkm"/>
    <x v="509"/>
    <x v="99"/>
    <x v="0"/>
  </r>
  <r>
    <n v="92221962"/>
    <n v="257127207"/>
    <x v="0"/>
    <m/>
    <x v="51"/>
    <x v="301"/>
    <x v="0"/>
  </r>
  <r>
    <n v="129731705"/>
    <n v="58881329"/>
    <x v="0"/>
    <s v="95f7403"/>
    <x v="141"/>
    <x v="592"/>
    <x v="0"/>
  </r>
  <r>
    <n v="55501034"/>
    <n v="43126869"/>
    <x v="0"/>
    <m/>
    <x v="50"/>
    <x v="726"/>
    <x v="1"/>
  </r>
  <r>
    <n v="6345483"/>
    <n v="135330909"/>
    <x v="0"/>
    <m/>
    <x v="890"/>
    <x v="123"/>
    <x v="0"/>
  </r>
  <r>
    <n v="58663495"/>
    <n v="82705182"/>
    <x v="2"/>
    <m/>
    <x v="908"/>
    <x v="371"/>
    <x v="0"/>
  </r>
  <r>
    <n v="11361547"/>
    <n v="168896365"/>
    <x v="0"/>
    <s v="94j70bq"/>
    <x v="28"/>
    <x v="446"/>
    <x v="0"/>
  </r>
  <r>
    <n v="120812517"/>
    <n v="227734494"/>
    <x v="0"/>
    <m/>
    <x v="432"/>
    <x v="687"/>
    <x v="0"/>
  </r>
  <r>
    <n v="65645933"/>
    <n v="202460733"/>
    <x v="0"/>
    <s v="9t4qqbt"/>
    <x v="26"/>
    <x v="164"/>
    <x v="0"/>
  </r>
  <r>
    <n v="70403519"/>
    <n v="296740156"/>
    <x v="1"/>
    <s v="94jmo72"/>
    <x v="172"/>
    <x v="2"/>
    <x v="0"/>
  </r>
  <r>
    <n v="126669454"/>
    <n v="130554214"/>
    <x v="0"/>
    <m/>
    <x v="1682"/>
    <x v="406"/>
    <x v="0"/>
  </r>
  <r>
    <n v="63339213"/>
    <n v="311585064"/>
    <x v="0"/>
    <s v="955lrl2"/>
    <x v="323"/>
    <x v="37"/>
    <x v="0"/>
  </r>
  <r>
    <n v="126143015"/>
    <n v="236843917"/>
    <x v="0"/>
    <m/>
    <x v="68"/>
    <x v="203"/>
    <x v="0"/>
  </r>
  <r>
    <n v="47551029"/>
    <n v="162406303"/>
    <x v="0"/>
    <s v="9ptn6g1"/>
    <x v="1241"/>
    <x v="34"/>
    <x v="0"/>
  </r>
  <r>
    <n v="103090935"/>
    <n v="350448185"/>
    <x v="0"/>
    <m/>
    <x v="211"/>
    <x v="368"/>
    <x v="0"/>
  </r>
  <r>
    <n v="37208119"/>
    <n v="60714302"/>
    <x v="0"/>
    <m/>
    <x v="4277"/>
    <x v="256"/>
    <x v="0"/>
  </r>
  <r>
    <n v="68784328"/>
    <n v="39501696"/>
    <x v="0"/>
    <m/>
    <x v="172"/>
    <x v="431"/>
    <x v="0"/>
  </r>
  <r>
    <n v="16788720"/>
    <n v="57994009"/>
    <x v="0"/>
    <m/>
    <x v="104"/>
    <x v="67"/>
    <x v="0"/>
  </r>
  <r>
    <n v="24792310"/>
    <n v="342888498"/>
    <x v="0"/>
    <m/>
    <x v="470"/>
    <x v="644"/>
    <x v="0"/>
  </r>
  <r>
    <n v="19282406"/>
    <n v="249307641"/>
    <x v="0"/>
    <s v="94dstwu"/>
    <x v="303"/>
    <x v="28"/>
    <x v="0"/>
  </r>
  <r>
    <n v="92028970"/>
    <n v="257937075"/>
    <x v="0"/>
    <m/>
    <x v="29"/>
    <x v="410"/>
    <x v="1"/>
  </r>
  <r>
    <n v="130270245"/>
    <n v="270207090"/>
    <x v="0"/>
    <m/>
    <x v="22"/>
    <x v="66"/>
    <x v="0"/>
  </r>
  <r>
    <n v="55948598"/>
    <n v="367890800"/>
    <x v="0"/>
    <m/>
    <x v="103"/>
    <x v="328"/>
    <x v="0"/>
  </r>
  <r>
    <n v="52316129"/>
    <n v="161556212"/>
    <x v="0"/>
    <s v="mti1i52"/>
    <x v="350"/>
    <x v="323"/>
    <x v="0"/>
  </r>
  <r>
    <n v="9180621"/>
    <n v="151986543"/>
    <x v="0"/>
    <m/>
    <x v="73"/>
    <x v="432"/>
    <x v="0"/>
  </r>
  <r>
    <n v="118077093"/>
    <n v="361076347"/>
    <x v="0"/>
    <m/>
    <x v="887"/>
    <x v="568"/>
    <x v="0"/>
  </r>
  <r>
    <n v="16943596"/>
    <n v="64217682"/>
    <x v="0"/>
    <s v="9411jr4"/>
    <x v="2625"/>
    <x v="117"/>
    <x v="0"/>
  </r>
  <r>
    <n v="61740927"/>
    <n v="316393884"/>
    <x v="0"/>
    <m/>
    <x v="47"/>
    <x v="184"/>
    <x v="0"/>
  </r>
  <r>
    <n v="52534043"/>
    <n v="130825959"/>
    <x v="0"/>
    <m/>
    <x v="868"/>
    <x v="462"/>
    <x v="0"/>
  </r>
  <r>
    <n v="73455580"/>
    <n v="162276962"/>
    <x v="0"/>
    <m/>
    <x v="1767"/>
    <x v="556"/>
    <x v="0"/>
  </r>
  <r>
    <n v="27171940"/>
    <n v="117504502"/>
    <x v="0"/>
    <s v="95q07qe"/>
    <x v="144"/>
    <x v="547"/>
    <x v="0"/>
  </r>
  <r>
    <n v="82414453"/>
    <n v="281630046"/>
    <x v="0"/>
    <m/>
    <x v="28"/>
    <x v="94"/>
    <x v="0"/>
  </r>
  <r>
    <n v="34795094"/>
    <n v="50791288"/>
    <x v="0"/>
    <m/>
    <x v="453"/>
    <x v="676"/>
    <x v="0"/>
  </r>
  <r>
    <n v="95348615"/>
    <n v="299114119"/>
    <x v="0"/>
    <m/>
    <x v="3"/>
    <x v="146"/>
    <x v="0"/>
  </r>
  <r>
    <n v="44389792"/>
    <n v="140657219"/>
    <x v="0"/>
    <s v="99s4g01"/>
    <x v="607"/>
    <x v="136"/>
    <x v="0"/>
  </r>
  <r>
    <n v="29791483"/>
    <n v="98697129"/>
    <x v="0"/>
    <s v="942dtiw"/>
    <x v="141"/>
    <x v="173"/>
    <x v="0"/>
  </r>
  <r>
    <n v="121501586"/>
    <n v="299151616"/>
    <x v="0"/>
    <s v="951o5bh"/>
    <x v="338"/>
    <x v="518"/>
    <x v="0"/>
  </r>
  <r>
    <n v="43857558"/>
    <n v="66476650"/>
    <x v="0"/>
    <m/>
    <x v="26"/>
    <x v="319"/>
    <x v="0"/>
  </r>
  <r>
    <n v="82905542"/>
    <n v="118830190"/>
    <x v="0"/>
    <s v="9rghjki"/>
    <x v="12"/>
    <x v="431"/>
    <x v="0"/>
  </r>
  <r>
    <n v="76228001"/>
    <n v="235593783"/>
    <x v="0"/>
    <m/>
    <x v="47"/>
    <x v="258"/>
    <x v="0"/>
  </r>
  <r>
    <n v="95244708"/>
    <n v="221736892"/>
    <x v="0"/>
    <s v="94mn27o"/>
    <x v="26"/>
    <x v="133"/>
    <x v="0"/>
  </r>
  <r>
    <n v="117606829"/>
    <n v="358680321"/>
    <x v="0"/>
    <s v="94bbjfu"/>
    <x v="998"/>
    <x v="354"/>
    <x v="0"/>
  </r>
  <r>
    <n v="59511789"/>
    <n v="121247128"/>
    <x v="0"/>
    <m/>
    <x v="94"/>
    <x v="454"/>
    <x v="0"/>
  </r>
  <r>
    <n v="129809988"/>
    <n v="12375549"/>
    <x v="0"/>
    <m/>
    <x v="138"/>
    <x v="579"/>
    <x v="0"/>
  </r>
  <r>
    <n v="115614893"/>
    <n v="342395957"/>
    <x v="0"/>
    <m/>
    <x v="3855"/>
    <x v="564"/>
    <x v="0"/>
  </r>
  <r>
    <n v="21696214"/>
    <n v="202990426"/>
    <x v="0"/>
    <s v="94p07cl"/>
    <x v="26"/>
    <x v="410"/>
    <x v="0"/>
  </r>
  <r>
    <n v="35799041"/>
    <n v="354103037"/>
    <x v="0"/>
    <m/>
    <x v="216"/>
    <x v="270"/>
    <x v="0"/>
  </r>
  <r>
    <n v="124992372"/>
    <n v="351573889"/>
    <x v="0"/>
    <s v="97pdtoa"/>
    <x v="35"/>
    <x v="368"/>
    <x v="0"/>
  </r>
  <r>
    <n v="51098608"/>
    <n v="308937753"/>
    <x v="0"/>
    <s v="9q1c4ej"/>
    <x v="1069"/>
    <x v="51"/>
    <x v="0"/>
  </r>
  <r>
    <n v="59511789"/>
    <n v="59925454"/>
    <x v="0"/>
    <m/>
    <x v="13"/>
    <x v="197"/>
    <x v="0"/>
  </r>
  <r>
    <n v="95350481"/>
    <n v="330245663"/>
    <x v="0"/>
    <m/>
    <x v="567"/>
    <x v="241"/>
    <x v="0"/>
  </r>
  <r>
    <n v="121528560"/>
    <n v="389476986"/>
    <x v="0"/>
    <m/>
    <x v="184"/>
    <x v="549"/>
    <x v="1"/>
  </r>
  <r>
    <n v="83802493"/>
    <n v="157709551"/>
    <x v="0"/>
    <m/>
    <x v="632"/>
    <x v="55"/>
    <x v="0"/>
  </r>
  <r>
    <n v="55381200"/>
    <n v="280542487"/>
    <x v="0"/>
    <s v="945ju65"/>
    <x v="1310"/>
    <x v="171"/>
    <x v="0"/>
  </r>
  <r>
    <n v="51013339"/>
    <n v="396028808"/>
    <x v="0"/>
    <s v="95ubkcm"/>
    <x v="82"/>
    <x v="240"/>
    <x v="0"/>
  </r>
  <r>
    <n v="46143156"/>
    <n v="108087649"/>
    <x v="0"/>
    <m/>
    <x v="547"/>
    <x v="472"/>
    <x v="0"/>
  </r>
  <r>
    <n v="3466367"/>
    <n v="24192444"/>
    <x v="0"/>
    <m/>
    <x v="355"/>
    <x v="284"/>
    <x v="0"/>
  </r>
  <r>
    <n v="91339068"/>
    <n v="324188100"/>
    <x v="0"/>
    <s v="95lkucw"/>
    <x v="55"/>
    <x v="270"/>
    <x v="0"/>
  </r>
  <r>
    <n v="16623516"/>
    <n v="173699773"/>
    <x v="0"/>
    <m/>
    <x v="1092"/>
    <x v="321"/>
    <x v="0"/>
  </r>
  <r>
    <n v="2910556"/>
    <n v="327006575"/>
    <x v="0"/>
    <m/>
    <x v="0"/>
    <x v="489"/>
    <x v="0"/>
  </r>
  <r>
    <n v="30692164"/>
    <n v="319786581"/>
    <x v="3"/>
    <m/>
    <x v="145"/>
    <x v="493"/>
    <x v="0"/>
  </r>
  <r>
    <n v="139948662"/>
    <n v="259976817"/>
    <x v="0"/>
    <m/>
    <x v="318"/>
    <x v="47"/>
    <x v="1"/>
  </r>
  <r>
    <n v="82838416"/>
    <n v="394132695"/>
    <x v="0"/>
    <s v="9qp9ig5"/>
    <x v="27"/>
    <x v="538"/>
    <x v="0"/>
  </r>
  <r>
    <n v="82779553"/>
    <n v="177220957"/>
    <x v="0"/>
    <m/>
    <x v="59"/>
    <x v="155"/>
    <x v="0"/>
  </r>
  <r>
    <n v="62364748"/>
    <n v="281511397"/>
    <x v="0"/>
    <s v="9rdmckk"/>
    <x v="69"/>
    <x v="173"/>
    <x v="0"/>
  </r>
  <r>
    <n v="24033530"/>
    <n v="142930623"/>
    <x v="0"/>
    <m/>
    <x v="59"/>
    <x v="179"/>
    <x v="0"/>
  </r>
  <r>
    <n v="70441355"/>
    <n v="42318926"/>
    <x v="0"/>
    <s v="9r5fqs4"/>
    <x v="28"/>
    <x v="85"/>
    <x v="0"/>
  </r>
  <r>
    <n v="69579136"/>
    <n v="294648121"/>
    <x v="0"/>
    <m/>
    <x v="340"/>
    <x v="680"/>
    <x v="0"/>
  </r>
  <r>
    <n v="109155337"/>
    <n v="171134167"/>
    <x v="0"/>
    <s v="9r7opg0"/>
    <x v="13"/>
    <x v="185"/>
    <x v="0"/>
  </r>
  <r>
    <n v="56539722"/>
    <n v="352212635"/>
    <x v="0"/>
    <s v="95uc1eo"/>
    <x v="23"/>
    <x v="65"/>
    <x v="0"/>
  </r>
  <r>
    <n v="121306092"/>
    <n v="301422267"/>
    <x v="0"/>
    <m/>
    <x v="270"/>
    <x v="350"/>
    <x v="0"/>
  </r>
  <r>
    <n v="85061519"/>
    <n v="380288035"/>
    <x v="0"/>
    <s v="97sgsua"/>
    <x v="100"/>
    <x v="466"/>
    <x v="1"/>
  </r>
  <r>
    <n v="20264430"/>
    <n v="363335204"/>
    <x v="0"/>
    <m/>
    <x v="55"/>
    <x v="179"/>
    <x v="0"/>
  </r>
  <r>
    <n v="112479773"/>
    <n v="293855610"/>
    <x v="0"/>
    <m/>
    <x v="106"/>
    <x v="449"/>
    <x v="0"/>
  </r>
  <r>
    <n v="21978171"/>
    <n v="231491695"/>
    <x v="0"/>
    <s v="9r59is7"/>
    <x v="89"/>
    <x v="186"/>
    <x v="0"/>
  </r>
  <r>
    <n v="136616127"/>
    <n v="96260869"/>
    <x v="0"/>
    <m/>
    <x v="13"/>
    <x v="123"/>
    <x v="0"/>
  </r>
  <r>
    <n v="107174628"/>
    <n v="101843994"/>
    <x v="0"/>
    <m/>
    <x v="162"/>
    <x v="73"/>
    <x v="0"/>
  </r>
  <r>
    <n v="90331505"/>
    <n v="162650052"/>
    <x v="0"/>
    <m/>
    <x v="346"/>
    <x v="18"/>
    <x v="0"/>
  </r>
  <r>
    <n v="123250328"/>
    <n v="287509236"/>
    <x v="0"/>
    <m/>
    <x v="1053"/>
    <x v="75"/>
    <x v="0"/>
  </r>
  <r>
    <n v="70240139"/>
    <n v="58921665"/>
    <x v="0"/>
    <s v="99s4kgf"/>
    <x v="104"/>
    <x v="88"/>
    <x v="0"/>
  </r>
  <r>
    <n v="34723367"/>
    <n v="335761507"/>
    <x v="0"/>
    <m/>
    <x v="26"/>
    <x v="411"/>
    <x v="0"/>
  </r>
  <r>
    <n v="131271151"/>
    <n v="257462544"/>
    <x v="0"/>
    <s v="94djiwk"/>
    <x v="152"/>
    <x v="279"/>
    <x v="0"/>
  </r>
  <r>
    <n v="20264430"/>
    <n v="234126096"/>
    <x v="0"/>
    <m/>
    <x v="55"/>
    <x v="635"/>
    <x v="0"/>
  </r>
  <r>
    <n v="6443596"/>
    <n v="37918683"/>
    <x v="0"/>
    <m/>
    <x v="1956"/>
    <x v="107"/>
    <x v="0"/>
  </r>
  <r>
    <n v="23341818"/>
    <n v="308311384"/>
    <x v="0"/>
    <m/>
    <x v="659"/>
    <x v="589"/>
    <x v="0"/>
  </r>
  <r>
    <n v="107223716"/>
    <n v="146750656"/>
    <x v="0"/>
    <m/>
    <x v="216"/>
    <x v="140"/>
    <x v="0"/>
  </r>
  <r>
    <n v="56105906"/>
    <n v="376317521"/>
    <x v="0"/>
    <m/>
    <x v="223"/>
    <x v="572"/>
    <x v="0"/>
  </r>
  <r>
    <n v="12731267"/>
    <n v="264994425"/>
    <x v="0"/>
    <s v="94chm5j"/>
    <x v="548"/>
    <x v="44"/>
    <x v="1"/>
  </r>
  <r>
    <n v="101122114"/>
    <n v="306685277"/>
    <x v="0"/>
    <m/>
    <x v="142"/>
    <x v="121"/>
    <x v="0"/>
  </r>
  <r>
    <n v="50343169"/>
    <n v="129923582"/>
    <x v="0"/>
    <m/>
    <x v="695"/>
    <x v="411"/>
    <x v="0"/>
  </r>
  <r>
    <n v="85438708"/>
    <n v="299854363"/>
    <x v="0"/>
    <m/>
    <x v="69"/>
    <x v="86"/>
    <x v="0"/>
  </r>
  <r>
    <n v="82649107"/>
    <n v="272625235"/>
    <x v="0"/>
    <s v="95o3hj2"/>
    <x v="28"/>
    <x v="78"/>
    <x v="0"/>
  </r>
  <r>
    <n v="12940608"/>
    <n v="331902078"/>
    <x v="0"/>
    <m/>
    <x v="26"/>
    <x v="520"/>
    <x v="0"/>
  </r>
  <r>
    <n v="33549970"/>
    <n v="289169302"/>
    <x v="0"/>
    <m/>
    <x v="2699"/>
    <x v="546"/>
    <x v="0"/>
  </r>
  <r>
    <n v="32377098"/>
    <n v="353378577"/>
    <x v="0"/>
    <m/>
    <x v="28"/>
    <x v="485"/>
    <x v="0"/>
  </r>
  <r>
    <n v="83976914"/>
    <n v="148452970"/>
    <x v="0"/>
    <m/>
    <x v="437"/>
    <x v="8"/>
    <x v="0"/>
  </r>
  <r>
    <n v="46133505"/>
    <n v="337080608"/>
    <x v="0"/>
    <m/>
    <x v="2872"/>
    <x v="397"/>
    <x v="0"/>
  </r>
  <r>
    <n v="14053940"/>
    <n v="108413238"/>
    <x v="0"/>
    <m/>
    <x v="475"/>
    <x v="359"/>
    <x v="0"/>
  </r>
  <r>
    <n v="32800923"/>
    <n v="205882979"/>
    <x v="0"/>
    <m/>
    <x v="121"/>
    <x v="173"/>
    <x v="0"/>
  </r>
  <r>
    <n v="4573013"/>
    <n v="97169188"/>
    <x v="0"/>
    <m/>
    <x v="83"/>
    <x v="222"/>
    <x v="0"/>
  </r>
  <r>
    <n v="88496472"/>
    <n v="279843000"/>
    <x v="0"/>
    <m/>
    <x v="28"/>
    <x v="56"/>
    <x v="0"/>
  </r>
  <r>
    <n v="37218187"/>
    <n v="397011223"/>
    <x v="0"/>
    <m/>
    <x v="1251"/>
    <x v="53"/>
    <x v="0"/>
  </r>
  <r>
    <n v="26949426"/>
    <n v="163600845"/>
    <x v="0"/>
    <m/>
    <x v="3071"/>
    <x v="625"/>
    <x v="0"/>
  </r>
  <r>
    <n v="110137127"/>
    <n v="303166412"/>
    <x v="0"/>
    <m/>
    <x v="1607"/>
    <x v="255"/>
    <x v="1"/>
  </r>
  <r>
    <n v="89346491"/>
    <n v="52258995"/>
    <x v="0"/>
    <s v="9rdigdn"/>
    <x v="104"/>
    <x v="186"/>
    <x v="0"/>
  </r>
  <r>
    <n v="48462900"/>
    <n v="346981299"/>
    <x v="0"/>
    <m/>
    <x v="1366"/>
    <x v="66"/>
    <x v="0"/>
  </r>
  <r>
    <n v="99900937"/>
    <n v="375370605"/>
    <x v="0"/>
    <s v="95lgfs2"/>
    <x v="2035"/>
    <x v="172"/>
    <x v="0"/>
  </r>
  <r>
    <n v="135187545"/>
    <n v="73487094"/>
    <x v="0"/>
    <m/>
    <x v="27"/>
    <x v="454"/>
    <x v="0"/>
  </r>
  <r>
    <n v="120594609"/>
    <n v="273440340"/>
    <x v="0"/>
    <s v="95qsbll"/>
    <x v="14"/>
    <x v="250"/>
    <x v="1"/>
  </r>
  <r>
    <n v="43729347"/>
    <n v="31557727"/>
    <x v="0"/>
    <m/>
    <x v="13"/>
    <x v="174"/>
    <x v="0"/>
  </r>
  <r>
    <n v="72256073"/>
    <n v="238309326"/>
    <x v="0"/>
    <m/>
    <x v="554"/>
    <x v="84"/>
    <x v="0"/>
  </r>
  <r>
    <n v="141127578"/>
    <n v="176142094"/>
    <x v="0"/>
    <s v="946jbgf"/>
    <x v="282"/>
    <x v="58"/>
    <x v="0"/>
  </r>
  <r>
    <n v="133240213"/>
    <n v="141714338"/>
    <x v="0"/>
    <m/>
    <x v="66"/>
    <x v="394"/>
    <x v="0"/>
  </r>
  <r>
    <n v="100234220"/>
    <n v="323589483"/>
    <x v="0"/>
    <m/>
    <x v="90"/>
    <x v="194"/>
    <x v="1"/>
  </r>
  <r>
    <n v="112342350"/>
    <n v="290989739"/>
    <x v="0"/>
    <m/>
    <x v="10"/>
    <x v="85"/>
    <x v="0"/>
  </r>
  <r>
    <n v="29983125"/>
    <n v="281985413"/>
    <x v="0"/>
    <m/>
    <x v="269"/>
    <x v="67"/>
    <x v="0"/>
  </r>
  <r>
    <n v="2302002"/>
    <n v="181754661"/>
    <x v="0"/>
    <m/>
    <x v="13"/>
    <x v="372"/>
    <x v="0"/>
  </r>
  <r>
    <n v="15171548"/>
    <n v="73114711"/>
    <x v="0"/>
    <m/>
    <x v="173"/>
    <x v="511"/>
    <x v="0"/>
  </r>
  <r>
    <n v="60112819"/>
    <n v="237112634"/>
    <x v="0"/>
    <s v="94dbbkt"/>
    <x v="61"/>
    <x v="261"/>
    <x v="0"/>
  </r>
  <r>
    <n v="13248817"/>
    <n v="332140336"/>
    <x v="0"/>
    <m/>
    <x v="882"/>
    <x v="578"/>
    <x v="0"/>
  </r>
  <r>
    <n v="108846913"/>
    <n v="59141063"/>
    <x v="0"/>
    <m/>
    <x v="39"/>
    <x v="623"/>
    <x v="0"/>
  </r>
  <r>
    <n v="80803649"/>
    <n v="217839179"/>
    <x v="0"/>
    <m/>
    <x v="855"/>
    <x v="403"/>
    <x v="1"/>
  </r>
  <r>
    <n v="104164603"/>
    <n v="122097640"/>
    <x v="0"/>
    <m/>
    <x v="110"/>
    <x v="518"/>
    <x v="0"/>
  </r>
  <r>
    <n v="85447850"/>
    <n v="235044289"/>
    <x v="0"/>
    <m/>
    <x v="22"/>
    <x v="164"/>
    <x v="0"/>
  </r>
  <r>
    <n v="37923588"/>
    <n v="174828370"/>
    <x v="0"/>
    <m/>
    <x v="166"/>
    <x v="249"/>
    <x v="0"/>
  </r>
  <r>
    <n v="81444684"/>
    <n v="31758764"/>
    <x v="0"/>
    <s v="95ril63"/>
    <x v="291"/>
    <x v="206"/>
    <x v="0"/>
  </r>
  <r>
    <n v="91339068"/>
    <n v="59142185"/>
    <x v="0"/>
    <s v="95lku3i"/>
    <x v="2841"/>
    <x v="87"/>
    <x v="0"/>
  </r>
  <r>
    <n v="111527414"/>
    <n v="370355310"/>
    <x v="0"/>
    <s v="mtoqorc"/>
    <x v="427"/>
    <x v="437"/>
    <x v="0"/>
  </r>
  <r>
    <n v="117327134"/>
    <n v="346649511"/>
    <x v="0"/>
    <m/>
    <x v="1576"/>
    <x v="371"/>
    <x v="0"/>
  </r>
  <r>
    <n v="3694961"/>
    <n v="87454831"/>
    <x v="0"/>
    <m/>
    <x v="145"/>
    <x v="708"/>
    <x v="0"/>
  </r>
  <r>
    <n v="109928088"/>
    <n v="141230976"/>
    <x v="0"/>
    <m/>
    <x v="28"/>
    <x v="155"/>
    <x v="0"/>
  </r>
  <r>
    <n v="10303832"/>
    <n v="31991158"/>
    <x v="0"/>
    <m/>
    <x v="13"/>
    <x v="139"/>
    <x v="0"/>
  </r>
  <r>
    <n v="58207544"/>
    <n v="230695213"/>
    <x v="0"/>
    <s v="9q402wi"/>
    <x v="300"/>
    <x v="213"/>
    <x v="0"/>
  </r>
  <r>
    <n v="102477155"/>
    <n v="252923754"/>
    <x v="0"/>
    <s v="9r5g3lb"/>
    <x v="26"/>
    <x v="118"/>
    <x v="0"/>
  </r>
  <r>
    <n v="25750592"/>
    <n v="116613303"/>
    <x v="0"/>
    <m/>
    <x v="1002"/>
    <x v="548"/>
    <x v="0"/>
  </r>
  <r>
    <n v="120986091"/>
    <n v="250870488"/>
    <x v="2"/>
    <m/>
    <x v="453"/>
    <x v="6"/>
    <x v="0"/>
  </r>
  <r>
    <n v="56462249"/>
    <n v="316158021"/>
    <x v="0"/>
    <s v="9rnnf69"/>
    <x v="59"/>
    <x v="49"/>
    <x v="0"/>
  </r>
  <r>
    <n v="129922025"/>
    <n v="125725067"/>
    <x v="0"/>
    <m/>
    <x v="99"/>
    <x v="629"/>
    <x v="0"/>
  </r>
  <r>
    <n v="119160278"/>
    <n v="293235970"/>
    <x v="0"/>
    <m/>
    <x v="418"/>
    <x v="57"/>
    <x v="0"/>
  </r>
  <r>
    <n v="46485348"/>
    <n v="110586356"/>
    <x v="0"/>
    <m/>
    <x v="26"/>
    <x v="130"/>
    <x v="0"/>
  </r>
  <r>
    <n v="21696214"/>
    <n v="394033568"/>
    <x v="0"/>
    <s v="94p07bg"/>
    <x v="26"/>
    <x v="448"/>
    <x v="0"/>
  </r>
  <r>
    <n v="138867561"/>
    <n v="215679868"/>
    <x v="0"/>
    <m/>
    <x v="68"/>
    <x v="186"/>
    <x v="0"/>
  </r>
  <r>
    <n v="120986091"/>
    <n v="224463138"/>
    <x v="0"/>
    <m/>
    <x v="127"/>
    <x v="472"/>
    <x v="0"/>
  </r>
  <r>
    <n v="42450575"/>
    <n v="264751816"/>
    <x v="0"/>
    <s v="mtljrhw"/>
    <x v="55"/>
    <x v="42"/>
    <x v="0"/>
  </r>
  <r>
    <n v="17816597"/>
    <n v="45309436"/>
    <x v="0"/>
    <m/>
    <x v="47"/>
    <x v="470"/>
    <x v="0"/>
  </r>
  <r>
    <n v="39526193"/>
    <n v="120982394"/>
    <x v="0"/>
    <s v="946i4t9"/>
    <x v="2476"/>
    <x v="283"/>
    <x v="0"/>
  </r>
  <r>
    <n v="33987590"/>
    <n v="263972861"/>
    <x v="0"/>
    <m/>
    <x v="355"/>
    <x v="476"/>
    <x v="0"/>
  </r>
  <r>
    <n v="16740912"/>
    <n v="364267277"/>
    <x v="0"/>
    <s v="9qp9vqa"/>
    <x v="49"/>
    <x v="87"/>
    <x v="1"/>
  </r>
  <r>
    <n v="95528086"/>
    <n v="285625382"/>
    <x v="0"/>
    <s v="99nfeho"/>
    <x v="28"/>
    <x v="15"/>
    <x v="0"/>
  </r>
  <r>
    <n v="60734132"/>
    <n v="283093271"/>
    <x v="0"/>
    <s v="991j533"/>
    <x v="10"/>
    <x v="31"/>
    <x v="0"/>
  </r>
  <r>
    <n v="104635996"/>
    <n v="55759935"/>
    <x v="0"/>
    <m/>
    <x v="1882"/>
    <x v="275"/>
    <x v="0"/>
  </r>
  <r>
    <n v="120662972"/>
    <n v="25443127"/>
    <x v="0"/>
    <m/>
    <x v="480"/>
    <x v="406"/>
    <x v="0"/>
  </r>
  <r>
    <n v="47874120"/>
    <n v="21743699"/>
    <x v="0"/>
    <m/>
    <x v="174"/>
    <x v="441"/>
    <x v="0"/>
  </r>
  <r>
    <n v="122151307"/>
    <n v="371283033"/>
    <x v="0"/>
    <m/>
    <x v="103"/>
    <x v="530"/>
    <x v="0"/>
  </r>
  <r>
    <n v="83735095"/>
    <n v="65384097"/>
    <x v="0"/>
    <m/>
    <x v="444"/>
    <x v="218"/>
    <x v="0"/>
  </r>
  <r>
    <n v="85939471"/>
    <n v="228888004"/>
    <x v="0"/>
    <m/>
    <x v="162"/>
    <x v="330"/>
    <x v="0"/>
  </r>
  <r>
    <n v="75321867"/>
    <n v="352839967"/>
    <x v="0"/>
    <s v="99ct1ga"/>
    <x v="23"/>
    <x v="460"/>
    <x v="0"/>
  </r>
  <r>
    <n v="41798966"/>
    <n v="286301788"/>
    <x v="0"/>
    <m/>
    <x v="1050"/>
    <x v="568"/>
    <x v="1"/>
  </r>
  <r>
    <n v="16943596"/>
    <n v="274396524"/>
    <x v="0"/>
    <s v="9410gj9"/>
    <x v="1222"/>
    <x v="673"/>
    <x v="0"/>
  </r>
  <r>
    <n v="77392405"/>
    <n v="80785720"/>
    <x v="0"/>
    <m/>
    <x v="283"/>
    <x v="75"/>
    <x v="0"/>
  </r>
  <r>
    <n v="129809988"/>
    <n v="69166398"/>
    <x v="0"/>
    <m/>
    <x v="1253"/>
    <x v="155"/>
    <x v="0"/>
  </r>
  <r>
    <n v="5236221"/>
    <n v="2055368"/>
    <x v="0"/>
    <m/>
    <x v="837"/>
    <x v="221"/>
    <x v="0"/>
  </r>
  <r>
    <n v="119191477"/>
    <n v="384759512"/>
    <x v="0"/>
    <m/>
    <x v="35"/>
    <x v="224"/>
    <x v="0"/>
  </r>
  <r>
    <n v="109891166"/>
    <n v="266127104"/>
    <x v="0"/>
    <m/>
    <x v="162"/>
    <x v="56"/>
    <x v="0"/>
  </r>
  <r>
    <n v="59214580"/>
    <n v="347301724"/>
    <x v="0"/>
    <m/>
    <x v="36"/>
    <x v="245"/>
    <x v="0"/>
  </r>
  <r>
    <n v="51492142"/>
    <n v="41836763"/>
    <x v="0"/>
    <s v="95ip65c"/>
    <x v="10"/>
    <x v="178"/>
    <x v="0"/>
  </r>
  <r>
    <n v="64847438"/>
    <n v="360926179"/>
    <x v="0"/>
    <m/>
    <x v="1205"/>
    <x v="129"/>
    <x v="0"/>
  </r>
  <r>
    <n v="138243943"/>
    <n v="363087504"/>
    <x v="0"/>
    <m/>
    <x v="142"/>
    <x v="370"/>
    <x v="0"/>
  </r>
  <r>
    <n v="9371856"/>
    <n v="366474374"/>
    <x v="0"/>
    <s v="97u6vph"/>
    <x v="108"/>
    <x v="298"/>
    <x v="0"/>
  </r>
  <r>
    <n v="98259829"/>
    <n v="232270726"/>
    <x v="0"/>
    <m/>
    <x v="380"/>
    <x v="423"/>
    <x v="0"/>
  </r>
  <r>
    <n v="81705986"/>
    <n v="397129705"/>
    <x v="0"/>
    <s v="9rnnfef"/>
    <x v="469"/>
    <x v="396"/>
    <x v="1"/>
  </r>
  <r>
    <n v="137998405"/>
    <n v="240621131"/>
    <x v="0"/>
    <s v="95f6vre"/>
    <x v="59"/>
    <x v="301"/>
    <x v="0"/>
  </r>
  <r>
    <n v="62364748"/>
    <n v="218391165"/>
    <x v="0"/>
    <s v="9rdmckg"/>
    <x v="3203"/>
    <x v="140"/>
    <x v="0"/>
  </r>
  <r>
    <n v="124561281"/>
    <n v="67220153"/>
    <x v="0"/>
    <m/>
    <x v="296"/>
    <x v="73"/>
    <x v="0"/>
  </r>
  <r>
    <n v="16807373"/>
    <n v="353982437"/>
    <x v="0"/>
    <m/>
    <x v="1606"/>
    <x v="539"/>
    <x v="0"/>
  </r>
  <r>
    <n v="3328558"/>
    <n v="276147707"/>
    <x v="0"/>
    <m/>
    <x v="26"/>
    <x v="387"/>
    <x v="0"/>
  </r>
  <r>
    <n v="74067634"/>
    <n v="72686215"/>
    <x v="0"/>
    <s v="ohvtecn"/>
    <x v="69"/>
    <x v="386"/>
    <x v="0"/>
  </r>
  <r>
    <n v="52660721"/>
    <n v="343407608"/>
    <x v="0"/>
    <s v="9ptpp7g"/>
    <x v="8"/>
    <x v="230"/>
    <x v="0"/>
  </r>
  <r>
    <n v="94580090"/>
    <n v="206974415"/>
    <x v="0"/>
    <m/>
    <x v="857"/>
    <x v="582"/>
    <x v="0"/>
  </r>
  <r>
    <n v="47551029"/>
    <n v="41789971"/>
    <x v="0"/>
    <s v="9pt27gi"/>
    <x v="45"/>
    <x v="562"/>
    <x v="0"/>
  </r>
  <r>
    <n v="96571906"/>
    <n v="57802486"/>
    <x v="0"/>
    <m/>
    <x v="31"/>
    <x v="403"/>
    <x v="0"/>
  </r>
  <r>
    <n v="138254559"/>
    <n v="133477596"/>
    <x v="0"/>
    <m/>
    <x v="228"/>
    <x v="352"/>
    <x v="1"/>
  </r>
  <r>
    <n v="78992546"/>
    <n v="111246982"/>
    <x v="0"/>
    <s v="9r7ligb"/>
    <x v="228"/>
    <x v="561"/>
    <x v="1"/>
  </r>
  <r>
    <n v="40973276"/>
    <n v="30399862"/>
    <x v="0"/>
    <m/>
    <x v="13"/>
    <x v="334"/>
    <x v="0"/>
  </r>
  <r>
    <n v="114681302"/>
    <n v="245451126"/>
    <x v="0"/>
    <s v="94bbluo"/>
    <x v="126"/>
    <x v="249"/>
    <x v="0"/>
  </r>
  <r>
    <n v="62585395"/>
    <n v="326430621"/>
    <x v="0"/>
    <s v="962wscc"/>
    <x v="216"/>
    <x v="500"/>
    <x v="0"/>
  </r>
  <r>
    <n v="88079688"/>
    <n v="70065905"/>
    <x v="0"/>
    <m/>
    <x v="1141"/>
    <x v="100"/>
    <x v="0"/>
  </r>
  <r>
    <n v="91373045"/>
    <n v="300795026"/>
    <x v="0"/>
    <m/>
    <x v="752"/>
    <x v="543"/>
    <x v="0"/>
  </r>
  <r>
    <n v="87351790"/>
    <n v="136800819"/>
    <x v="0"/>
    <m/>
    <x v="12"/>
    <x v="29"/>
    <x v="0"/>
  </r>
  <r>
    <n v="35806116"/>
    <n v="88141653"/>
    <x v="0"/>
    <m/>
    <x v="10"/>
    <x v="260"/>
    <x v="0"/>
  </r>
  <r>
    <n v="68150938"/>
    <n v="228354090"/>
    <x v="0"/>
    <m/>
    <x v="726"/>
    <x v="80"/>
    <x v="0"/>
  </r>
  <r>
    <n v="108378461"/>
    <n v="75072526"/>
    <x v="0"/>
    <m/>
    <x v="236"/>
    <x v="439"/>
    <x v="1"/>
  </r>
  <r>
    <n v="77403305"/>
    <n v="215094855"/>
    <x v="0"/>
    <s v="96karb5"/>
    <x v="94"/>
    <x v="461"/>
    <x v="0"/>
  </r>
  <r>
    <n v="86804290"/>
    <n v="366670621"/>
    <x v="0"/>
    <s v="95qua5w"/>
    <x v="2493"/>
    <x v="474"/>
    <x v="0"/>
  </r>
  <r>
    <n v="60032762"/>
    <n v="322301440"/>
    <x v="0"/>
    <m/>
    <x v="26"/>
    <x v="509"/>
    <x v="0"/>
  </r>
  <r>
    <n v="115299510"/>
    <n v="361558801"/>
    <x v="0"/>
    <m/>
    <x v="1285"/>
    <x v="186"/>
    <x v="0"/>
  </r>
  <r>
    <n v="75845612"/>
    <n v="83447558"/>
    <x v="0"/>
    <s v="92pq3nk"/>
    <x v="49"/>
    <x v="619"/>
    <x v="1"/>
  </r>
  <r>
    <n v="65272416"/>
    <n v="166780086"/>
    <x v="0"/>
    <m/>
    <x v="28"/>
    <x v="0"/>
    <x v="0"/>
  </r>
  <r>
    <n v="93456477"/>
    <n v="223422285"/>
    <x v="1"/>
    <s v="9rfirwg"/>
    <x v="310"/>
    <x v="90"/>
    <x v="0"/>
  </r>
  <r>
    <n v="135321413"/>
    <n v="392561063"/>
    <x v="0"/>
    <s v="99ujiqm"/>
    <x v="136"/>
    <x v="42"/>
    <x v="0"/>
  </r>
  <r>
    <n v="60238437"/>
    <n v="124960823"/>
    <x v="0"/>
    <m/>
    <x v="256"/>
    <x v="559"/>
    <x v="0"/>
  </r>
  <r>
    <n v="90262162"/>
    <n v="144298523"/>
    <x v="0"/>
    <s v="99cul70"/>
    <x v="586"/>
    <x v="147"/>
    <x v="0"/>
  </r>
  <r>
    <n v="124926433"/>
    <n v="20096172"/>
    <x v="0"/>
    <m/>
    <x v="65"/>
    <x v="22"/>
    <x v="0"/>
  </r>
  <r>
    <n v="123446005"/>
    <n v="315827386"/>
    <x v="0"/>
    <m/>
    <x v="27"/>
    <x v="351"/>
    <x v="0"/>
  </r>
  <r>
    <n v="115218563"/>
    <n v="316825900"/>
    <x v="0"/>
    <s v="9rm127n"/>
    <x v="270"/>
    <x v="266"/>
    <x v="0"/>
  </r>
  <r>
    <n v="82905542"/>
    <n v="166549003"/>
    <x v="0"/>
    <s v="9rghjnp"/>
    <x v="3"/>
    <x v="387"/>
    <x v="0"/>
  </r>
  <r>
    <n v="18396338"/>
    <n v="42529565"/>
    <x v="0"/>
    <m/>
    <x v="338"/>
    <x v="410"/>
    <x v="0"/>
  </r>
  <r>
    <n v="130314976"/>
    <n v="214675371"/>
    <x v="0"/>
    <m/>
    <x v="13"/>
    <x v="365"/>
    <x v="0"/>
  </r>
  <r>
    <n v="43864538"/>
    <n v="286769186"/>
    <x v="0"/>
    <m/>
    <x v="363"/>
    <x v="608"/>
    <x v="0"/>
  </r>
  <r>
    <n v="67028419"/>
    <n v="365639943"/>
    <x v="0"/>
    <m/>
    <x v="4"/>
    <x v="303"/>
    <x v="0"/>
  </r>
  <r>
    <n v="118330286"/>
    <n v="69737491"/>
    <x v="0"/>
    <s v="94kl5s2"/>
    <x v="2097"/>
    <x v="7"/>
    <x v="0"/>
  </r>
  <r>
    <n v="125193088"/>
    <n v="383537606"/>
    <x v="0"/>
    <m/>
    <x v="31"/>
    <x v="427"/>
    <x v="0"/>
  </r>
  <r>
    <n v="93967494"/>
    <n v="306478221"/>
    <x v="0"/>
    <s v="962v2en"/>
    <x v="69"/>
    <x v="135"/>
    <x v="0"/>
  </r>
  <r>
    <n v="77868658"/>
    <n v="244521212"/>
    <x v="0"/>
    <m/>
    <x v="103"/>
    <x v="275"/>
    <x v="0"/>
  </r>
  <r>
    <n v="47780833"/>
    <n v="25719614"/>
    <x v="3"/>
    <m/>
    <x v="126"/>
    <x v="151"/>
    <x v="0"/>
  </r>
  <r>
    <n v="47328088"/>
    <n v="33936459"/>
    <x v="0"/>
    <m/>
    <x v="104"/>
    <x v="483"/>
    <x v="0"/>
  </r>
  <r>
    <n v="102477155"/>
    <n v="381833149"/>
    <x v="0"/>
    <s v="9r5g3l3"/>
    <x v="27"/>
    <x v="118"/>
    <x v="0"/>
  </r>
  <r>
    <n v="113396592"/>
    <n v="167587377"/>
    <x v="0"/>
    <m/>
    <x v="1687"/>
    <x v="683"/>
    <x v="0"/>
  </r>
  <r>
    <n v="74694804"/>
    <n v="69350091"/>
    <x v="0"/>
    <m/>
    <x v="27"/>
    <x v="107"/>
    <x v="0"/>
  </r>
  <r>
    <n v="85578027"/>
    <n v="179675531"/>
    <x v="0"/>
    <m/>
    <x v="478"/>
    <x v="610"/>
    <x v="0"/>
  </r>
  <r>
    <n v="43150394"/>
    <n v="31800896"/>
    <x v="0"/>
    <s v="9r5f6n6"/>
    <x v="46"/>
    <x v="490"/>
    <x v="0"/>
  </r>
  <r>
    <n v="74314315"/>
    <n v="87654132"/>
    <x v="0"/>
    <m/>
    <x v="36"/>
    <x v="609"/>
    <x v="0"/>
  </r>
  <r>
    <n v="50244004"/>
    <n v="67408659"/>
    <x v="1"/>
    <m/>
    <x v="12"/>
    <x v="528"/>
    <x v="0"/>
  </r>
  <r>
    <n v="92954093"/>
    <n v="377342551"/>
    <x v="0"/>
    <m/>
    <x v="307"/>
    <x v="176"/>
    <x v="0"/>
  </r>
  <r>
    <n v="136425962"/>
    <n v="92162171"/>
    <x v="3"/>
    <m/>
    <x v="788"/>
    <x v="648"/>
    <x v="0"/>
  </r>
  <r>
    <n v="95253222"/>
    <n v="314013308"/>
    <x v="0"/>
    <m/>
    <x v="1546"/>
    <x v="216"/>
    <x v="0"/>
  </r>
  <r>
    <n v="135488940"/>
    <n v="133966626"/>
    <x v="0"/>
    <m/>
    <x v="850"/>
    <x v="31"/>
    <x v="0"/>
  </r>
  <r>
    <n v="48722344"/>
    <n v="163501587"/>
    <x v="0"/>
    <s v="94jg13h"/>
    <x v="283"/>
    <x v="336"/>
    <x v="0"/>
  </r>
  <r>
    <n v="31729893"/>
    <n v="145978908"/>
    <x v="0"/>
    <m/>
    <x v="1784"/>
    <x v="140"/>
    <x v="0"/>
  </r>
  <r>
    <n v="14712626"/>
    <n v="78372866"/>
    <x v="0"/>
    <m/>
    <x v="1295"/>
    <x v="465"/>
    <x v="0"/>
  </r>
  <r>
    <n v="93897008"/>
    <n v="228540291"/>
    <x v="0"/>
    <s v="956mlqo"/>
    <x v="59"/>
    <x v="204"/>
    <x v="0"/>
  </r>
  <r>
    <n v="62580886"/>
    <n v="252152228"/>
    <x v="0"/>
    <s v="mti0akc"/>
    <x v="0"/>
    <x v="248"/>
    <x v="0"/>
  </r>
  <r>
    <n v="127698085"/>
    <n v="339125589"/>
    <x v="0"/>
    <s v="950atcj"/>
    <x v="1111"/>
    <x v="452"/>
    <x v="0"/>
  </r>
  <r>
    <n v="80673818"/>
    <n v="369965561"/>
    <x v="0"/>
    <m/>
    <x v="320"/>
    <x v="142"/>
    <x v="0"/>
  </r>
  <r>
    <n v="5698511"/>
    <n v="214754350"/>
    <x v="0"/>
    <s v="9puj242"/>
    <x v="69"/>
    <x v="250"/>
    <x v="0"/>
  </r>
  <r>
    <n v="125577545"/>
    <n v="103485088"/>
    <x v="0"/>
    <m/>
    <x v="181"/>
    <x v="708"/>
    <x v="0"/>
  </r>
  <r>
    <n v="76121487"/>
    <n v="110274771"/>
    <x v="0"/>
    <s v="946wupa"/>
    <x v="979"/>
    <x v="144"/>
    <x v="1"/>
  </r>
  <r>
    <n v="113396592"/>
    <n v="390620074"/>
    <x v="0"/>
    <m/>
    <x v="2635"/>
    <x v="7"/>
    <x v="0"/>
  </r>
  <r>
    <n v="62360262"/>
    <n v="29815286"/>
    <x v="0"/>
    <m/>
    <x v="26"/>
    <x v="461"/>
    <x v="0"/>
  </r>
  <r>
    <n v="82414453"/>
    <n v="401341510"/>
    <x v="0"/>
    <s v="95q56re"/>
    <x v="4278"/>
    <x v="196"/>
    <x v="0"/>
  </r>
  <r>
    <n v="53027024"/>
    <n v="121297123"/>
    <x v="0"/>
    <m/>
    <x v="69"/>
    <x v="635"/>
    <x v="0"/>
  </r>
  <r>
    <n v="64818293"/>
    <n v="36110831"/>
    <x v="0"/>
    <m/>
    <x v="827"/>
    <x v="289"/>
    <x v="1"/>
  </r>
  <r>
    <n v="119278510"/>
    <n v="349484436"/>
    <x v="0"/>
    <m/>
    <x v="1898"/>
    <x v="127"/>
    <x v="0"/>
  </r>
  <r>
    <n v="136652360"/>
    <n v="210937233"/>
    <x v="0"/>
    <m/>
    <x v="28"/>
    <x v="140"/>
    <x v="0"/>
  </r>
  <r>
    <n v="23165095"/>
    <n v="289561299"/>
    <x v="0"/>
    <s v="9t4qg9e"/>
    <x v="298"/>
    <x v="441"/>
    <x v="0"/>
  </r>
  <r>
    <n v="125935855"/>
    <n v="156836888"/>
    <x v="0"/>
    <m/>
    <x v="363"/>
    <x v="202"/>
    <x v="0"/>
  </r>
  <r>
    <n v="35806116"/>
    <n v="350690116"/>
    <x v="0"/>
    <m/>
    <x v="55"/>
    <x v="381"/>
    <x v="0"/>
  </r>
  <r>
    <n v="137182431"/>
    <n v="169203577"/>
    <x v="2"/>
    <s v="956i17l"/>
    <x v="154"/>
    <x v="505"/>
    <x v="0"/>
  </r>
  <r>
    <n v="137998405"/>
    <n v="385583153"/>
    <x v="0"/>
    <s v="95f6vrs"/>
    <x v="10"/>
    <x v="336"/>
    <x v="0"/>
  </r>
  <r>
    <n v="55575058"/>
    <n v="79653431"/>
    <x v="0"/>
    <s v="9rgvpwt"/>
    <x v="5"/>
    <x v="520"/>
    <x v="0"/>
  </r>
  <r>
    <n v="62994612"/>
    <n v="309994579"/>
    <x v="0"/>
    <m/>
    <x v="13"/>
    <x v="361"/>
    <x v="0"/>
  </r>
  <r>
    <n v="38141991"/>
    <n v="76561681"/>
    <x v="0"/>
    <s v="97usm3l"/>
    <x v="28"/>
    <x v="241"/>
    <x v="0"/>
  </r>
  <r>
    <n v="105556357"/>
    <n v="221806731"/>
    <x v="0"/>
    <m/>
    <x v="101"/>
    <x v="65"/>
    <x v="1"/>
  </r>
  <r>
    <n v="7197108"/>
    <n v="258506273"/>
    <x v="0"/>
    <m/>
    <x v="28"/>
    <x v="508"/>
    <x v="0"/>
  </r>
  <r>
    <n v="81613966"/>
    <n v="328443217"/>
    <x v="0"/>
    <s v="97pf1nd"/>
    <x v="986"/>
    <x v="139"/>
    <x v="0"/>
  </r>
  <r>
    <n v="75500533"/>
    <n v="187764984"/>
    <x v="0"/>
    <s v="9rfppuv"/>
    <x v="2465"/>
    <x v="153"/>
    <x v="0"/>
  </r>
  <r>
    <n v="119725932"/>
    <n v="312444551"/>
    <x v="0"/>
    <s v="94wgn3w"/>
    <x v="1"/>
    <x v="72"/>
    <x v="0"/>
  </r>
  <r>
    <n v="11431275"/>
    <n v="367798637"/>
    <x v="0"/>
    <m/>
    <x v="765"/>
    <x v="98"/>
    <x v="0"/>
  </r>
  <r>
    <n v="73196588"/>
    <n v="126462767"/>
    <x v="0"/>
    <m/>
    <x v="26"/>
    <x v="583"/>
    <x v="0"/>
  </r>
  <r>
    <n v="128217950"/>
    <n v="342634643"/>
    <x v="0"/>
    <m/>
    <x v="675"/>
    <x v="484"/>
    <x v="0"/>
  </r>
  <r>
    <n v="31052402"/>
    <n v="21087251"/>
    <x v="0"/>
    <m/>
    <x v="10"/>
    <x v="230"/>
    <x v="0"/>
  </r>
  <r>
    <n v="44711100"/>
    <n v="111535527"/>
    <x v="0"/>
    <s v="9rbubof"/>
    <x v="1102"/>
    <x v="630"/>
    <x v="0"/>
  </r>
  <r>
    <n v="22751272"/>
    <n v="373116913"/>
    <x v="0"/>
    <m/>
    <x v="167"/>
    <x v="76"/>
    <x v="0"/>
  </r>
  <r>
    <n v="104641941"/>
    <n v="102216448"/>
    <x v="0"/>
    <m/>
    <x v="931"/>
    <x v="193"/>
    <x v="0"/>
  </r>
  <r>
    <n v="131472598"/>
    <n v="197344546"/>
    <x v="0"/>
    <m/>
    <x v="3"/>
    <x v="6"/>
    <x v="0"/>
  </r>
  <r>
    <n v="26857141"/>
    <n v="357329072"/>
    <x v="0"/>
    <m/>
    <x v="162"/>
    <x v="619"/>
    <x v="0"/>
  </r>
  <r>
    <n v="112171699"/>
    <n v="174833381"/>
    <x v="0"/>
    <s v="94h2qhr"/>
    <x v="263"/>
    <x v="151"/>
    <x v="0"/>
  </r>
  <r>
    <n v="2172795"/>
    <n v="334050367"/>
    <x v="0"/>
    <s v="95qq43q"/>
    <x v="138"/>
    <x v="492"/>
    <x v="0"/>
  </r>
  <r>
    <n v="68302542"/>
    <n v="380566404"/>
    <x v="0"/>
    <s v="9qwgr2a"/>
    <x v="1188"/>
    <x v="303"/>
    <x v="0"/>
  </r>
  <r>
    <n v="68801930"/>
    <n v="372084584"/>
    <x v="0"/>
    <m/>
    <x v="802"/>
    <x v="254"/>
    <x v="1"/>
  </r>
  <r>
    <n v="26459606"/>
    <n v="55554388"/>
    <x v="0"/>
    <m/>
    <x v="121"/>
    <x v="564"/>
    <x v="0"/>
  </r>
  <r>
    <n v="22441068"/>
    <n v="154369693"/>
    <x v="0"/>
    <m/>
    <x v="340"/>
    <x v="415"/>
    <x v="0"/>
  </r>
  <r>
    <n v="81608134"/>
    <n v="171772244"/>
    <x v="0"/>
    <m/>
    <x v="4"/>
    <x v="8"/>
    <x v="0"/>
  </r>
  <r>
    <n v="76910457"/>
    <n v="219089213"/>
    <x v="0"/>
    <s v="95q0w75"/>
    <x v="4279"/>
    <x v="393"/>
    <x v="0"/>
  </r>
  <r>
    <n v="117026591"/>
    <n v="8120953"/>
    <x v="0"/>
    <m/>
    <x v="6"/>
    <x v="101"/>
    <x v="0"/>
  </r>
  <r>
    <n v="56498242"/>
    <n v="167587144"/>
    <x v="0"/>
    <s v="95q53gs"/>
    <x v="221"/>
    <x v="148"/>
    <x v="0"/>
  </r>
  <r>
    <n v="62090894"/>
    <n v="254887062"/>
    <x v="0"/>
    <m/>
    <x v="69"/>
    <x v="161"/>
    <x v="0"/>
  </r>
  <r>
    <n v="26509398"/>
    <n v="21098262"/>
    <x v="0"/>
    <s v="95wkuo6"/>
    <x v="0"/>
    <x v="517"/>
    <x v="0"/>
  </r>
  <r>
    <n v="15089689"/>
    <n v="186611783"/>
    <x v="0"/>
    <m/>
    <x v="45"/>
    <x v="261"/>
    <x v="0"/>
  </r>
  <r>
    <n v="88916048"/>
    <n v="339525439"/>
    <x v="0"/>
    <m/>
    <x v="855"/>
    <x v="428"/>
    <x v="1"/>
  </r>
  <r>
    <n v="91632938"/>
    <n v="334349866"/>
    <x v="0"/>
    <m/>
    <x v="152"/>
    <x v="476"/>
    <x v="0"/>
  </r>
  <r>
    <n v="18519220"/>
    <n v="276361568"/>
    <x v="3"/>
    <m/>
    <x v="1014"/>
    <x v="178"/>
    <x v="0"/>
  </r>
  <r>
    <n v="103982848"/>
    <n v="158935083"/>
    <x v="0"/>
    <m/>
    <x v="49"/>
    <x v="355"/>
    <x v="1"/>
  </r>
  <r>
    <n v="21465106"/>
    <n v="98929986"/>
    <x v="0"/>
    <m/>
    <x v="3141"/>
    <x v="470"/>
    <x v="0"/>
  </r>
  <r>
    <n v="85822276"/>
    <n v="80523400"/>
    <x v="0"/>
    <m/>
    <x v="1094"/>
    <x v="179"/>
    <x v="0"/>
  </r>
  <r>
    <n v="84949737"/>
    <n v="106256847"/>
    <x v="0"/>
    <s v="94vgqvg"/>
    <x v="418"/>
    <x v="193"/>
    <x v="0"/>
  </r>
  <r>
    <n v="121000384"/>
    <n v="53014579"/>
    <x v="0"/>
    <m/>
    <x v="303"/>
    <x v="714"/>
    <x v="0"/>
  </r>
  <r>
    <n v="34453652"/>
    <n v="216381505"/>
    <x v="0"/>
    <m/>
    <x v="13"/>
    <x v="472"/>
    <x v="0"/>
  </r>
  <r>
    <n v="93471096"/>
    <n v="228123713"/>
    <x v="0"/>
    <m/>
    <x v="1802"/>
    <x v="79"/>
    <x v="1"/>
  </r>
  <r>
    <n v="127168253"/>
    <n v="29296536"/>
    <x v="0"/>
    <m/>
    <x v="216"/>
    <x v="271"/>
    <x v="0"/>
  </r>
  <r>
    <n v="121456686"/>
    <n v="44889024"/>
    <x v="0"/>
    <s v="95qol2l"/>
    <x v="61"/>
    <x v="188"/>
    <x v="0"/>
  </r>
  <r>
    <n v="103065950"/>
    <n v="24328024"/>
    <x v="2"/>
    <m/>
    <x v="13"/>
    <x v="479"/>
    <x v="0"/>
  </r>
  <r>
    <n v="60320022"/>
    <n v="313314512"/>
    <x v="0"/>
    <m/>
    <x v="1646"/>
    <x v="70"/>
    <x v="1"/>
  </r>
  <r>
    <n v="27850931"/>
    <n v="320115623"/>
    <x v="0"/>
    <s v="94at54g"/>
    <x v="69"/>
    <x v="273"/>
    <x v="0"/>
  </r>
  <r>
    <n v="128050388"/>
    <n v="372216783"/>
    <x v="0"/>
    <m/>
    <x v="15"/>
    <x v="723"/>
    <x v="0"/>
  </r>
  <r>
    <n v="130498110"/>
    <n v="161787364"/>
    <x v="0"/>
    <s v="95hk2fr"/>
    <x v="5"/>
    <x v="455"/>
    <x v="0"/>
  </r>
  <r>
    <n v="65578659"/>
    <n v="335441781"/>
    <x v="0"/>
    <m/>
    <x v="61"/>
    <x v="211"/>
    <x v="0"/>
  </r>
  <r>
    <n v="2910556"/>
    <n v="81412715"/>
    <x v="0"/>
    <m/>
    <x v="2457"/>
    <x v="509"/>
    <x v="0"/>
  </r>
  <r>
    <n v="10319860"/>
    <n v="39104907"/>
    <x v="0"/>
    <m/>
    <x v="1079"/>
    <x v="215"/>
    <x v="1"/>
  </r>
  <r>
    <n v="115159934"/>
    <n v="388602765"/>
    <x v="0"/>
    <s v="97v0awe"/>
    <x v="107"/>
    <x v="164"/>
    <x v="1"/>
  </r>
  <r>
    <n v="117155106"/>
    <n v="221507323"/>
    <x v="0"/>
    <s v="9qpl5bu"/>
    <x v="13"/>
    <x v="0"/>
    <x v="0"/>
  </r>
  <r>
    <n v="25854726"/>
    <n v="43783044"/>
    <x v="0"/>
    <m/>
    <x v="529"/>
    <x v="548"/>
    <x v="0"/>
  </r>
  <r>
    <n v="44914992"/>
    <n v="116041147"/>
    <x v="0"/>
    <s v="mti1w7e"/>
    <x v="126"/>
    <x v="37"/>
    <x v="0"/>
  </r>
  <r>
    <n v="35619826"/>
    <n v="169317270"/>
    <x v="0"/>
    <s v="94akogi"/>
    <x v="90"/>
    <x v="247"/>
    <x v="1"/>
  </r>
  <r>
    <n v="101150402"/>
    <n v="211402864"/>
    <x v="0"/>
    <m/>
    <x v="47"/>
    <x v="20"/>
    <x v="0"/>
  </r>
  <r>
    <n v="12210870"/>
    <n v="240875659"/>
    <x v="0"/>
    <m/>
    <x v="201"/>
    <x v="696"/>
    <x v="0"/>
  </r>
  <r>
    <n v="24495605"/>
    <n v="167899484"/>
    <x v="0"/>
    <m/>
    <x v="216"/>
    <x v="289"/>
    <x v="0"/>
  </r>
  <r>
    <n v="96936392"/>
    <n v="66536080"/>
    <x v="0"/>
    <s v="9rnnddc"/>
    <x v="162"/>
    <x v="599"/>
    <x v="0"/>
  </r>
  <r>
    <n v="123995552"/>
    <n v="118246424"/>
    <x v="0"/>
    <s v="94j63f1"/>
    <x v="22"/>
    <x v="76"/>
    <x v="0"/>
  </r>
  <r>
    <n v="119675939"/>
    <n v="355219948"/>
    <x v="0"/>
    <m/>
    <x v="354"/>
    <x v="137"/>
    <x v="0"/>
  </r>
  <r>
    <n v="135639209"/>
    <n v="402466080"/>
    <x v="0"/>
    <m/>
    <x v="571"/>
    <x v="539"/>
    <x v="0"/>
  </r>
  <r>
    <n v="42743566"/>
    <n v="383098998"/>
    <x v="0"/>
    <m/>
    <x v="1468"/>
    <x v="93"/>
    <x v="1"/>
  </r>
  <r>
    <n v="47874120"/>
    <n v="97295187"/>
    <x v="0"/>
    <m/>
    <x v="6"/>
    <x v="431"/>
    <x v="0"/>
  </r>
  <r>
    <n v="7055673"/>
    <n v="345586267"/>
    <x v="0"/>
    <s v="9qw9vqf"/>
    <x v="3814"/>
    <x v="182"/>
    <x v="0"/>
  </r>
  <r>
    <n v="39880792"/>
    <n v="352296243"/>
    <x v="0"/>
    <m/>
    <x v="1690"/>
    <x v="327"/>
    <x v="0"/>
  </r>
  <r>
    <n v="23958465"/>
    <n v="232055340"/>
    <x v="0"/>
    <m/>
    <x v="307"/>
    <x v="7"/>
    <x v="0"/>
  </r>
  <r>
    <n v="51763538"/>
    <n v="324904010"/>
    <x v="0"/>
    <s v="946i0ba"/>
    <x v="8"/>
    <x v="334"/>
    <x v="0"/>
  </r>
  <r>
    <n v="33371922"/>
    <n v="208005226"/>
    <x v="0"/>
    <m/>
    <x v="185"/>
    <x v="73"/>
    <x v="0"/>
  </r>
  <r>
    <n v="97169173"/>
    <n v="192977828"/>
    <x v="0"/>
    <m/>
    <x v="118"/>
    <x v="5"/>
    <x v="0"/>
  </r>
  <r>
    <n v="6776778"/>
    <n v="274421931"/>
    <x v="0"/>
    <m/>
    <x v="439"/>
    <x v="182"/>
    <x v="0"/>
  </r>
  <r>
    <n v="7197108"/>
    <n v="10831936"/>
    <x v="0"/>
    <s v="96sku70"/>
    <x v="284"/>
    <x v="336"/>
    <x v="1"/>
  </r>
  <r>
    <n v="120433755"/>
    <n v="286889844"/>
    <x v="0"/>
    <s v="95fio5n"/>
    <x v="657"/>
    <x v="680"/>
    <x v="0"/>
  </r>
  <r>
    <n v="119681430"/>
    <n v="376704809"/>
    <x v="0"/>
    <m/>
    <x v="889"/>
    <x v="213"/>
    <x v="0"/>
  </r>
  <r>
    <n v="142455899"/>
    <n v="248069263"/>
    <x v="0"/>
    <m/>
    <x v="870"/>
    <x v="287"/>
    <x v="0"/>
  </r>
  <r>
    <n v="108797805"/>
    <n v="251450507"/>
    <x v="1"/>
    <m/>
    <x v="26"/>
    <x v="337"/>
    <x v="0"/>
  </r>
  <r>
    <n v="101435898"/>
    <n v="163809892"/>
    <x v="2"/>
    <m/>
    <x v="125"/>
    <x v="594"/>
    <x v="0"/>
  </r>
  <r>
    <n v="66831202"/>
    <n v="310573760"/>
    <x v="0"/>
    <m/>
    <x v="527"/>
    <x v="228"/>
    <x v="0"/>
  </r>
  <r>
    <n v="92792849"/>
    <n v="127933807"/>
    <x v="0"/>
    <s v="9900qw3"/>
    <x v="350"/>
    <x v="335"/>
    <x v="0"/>
  </r>
  <r>
    <n v="7234861"/>
    <n v="356287419"/>
    <x v="0"/>
    <s v="9rgqt2a"/>
    <x v="1383"/>
    <x v="367"/>
    <x v="0"/>
  </r>
  <r>
    <n v="116723232"/>
    <n v="318623081"/>
    <x v="0"/>
    <m/>
    <x v="134"/>
    <x v="305"/>
    <x v="0"/>
  </r>
  <r>
    <n v="120154530"/>
    <n v="96816179"/>
    <x v="0"/>
    <m/>
    <x v="420"/>
    <x v="79"/>
    <x v="0"/>
  </r>
  <r>
    <n v="89428650"/>
    <n v="362881420"/>
    <x v="0"/>
    <s v="947s1sd"/>
    <x v="184"/>
    <x v="156"/>
    <x v="1"/>
  </r>
  <r>
    <n v="68285359"/>
    <n v="45759863"/>
    <x v="0"/>
    <m/>
    <x v="25"/>
    <x v="491"/>
    <x v="0"/>
  </r>
  <r>
    <n v="58581609"/>
    <n v="208905528"/>
    <x v="0"/>
    <m/>
    <x v="170"/>
    <x v="165"/>
    <x v="0"/>
  </r>
  <r>
    <n v="81076699"/>
    <n v="293171674"/>
    <x v="0"/>
    <m/>
    <x v="28"/>
    <x v="161"/>
    <x v="0"/>
  </r>
  <r>
    <n v="3282021"/>
    <n v="154572051"/>
    <x v="0"/>
    <m/>
    <x v="486"/>
    <x v="273"/>
    <x v="0"/>
  </r>
  <r>
    <n v="59864388"/>
    <n v="87389724"/>
    <x v="0"/>
    <m/>
    <x v="684"/>
    <x v="195"/>
    <x v="1"/>
  </r>
  <r>
    <n v="83735095"/>
    <n v="86587786"/>
    <x v="0"/>
    <m/>
    <x v="152"/>
    <x v="608"/>
    <x v="0"/>
  </r>
  <r>
    <n v="27964788"/>
    <n v="357340104"/>
    <x v="0"/>
    <m/>
    <x v="122"/>
    <x v="693"/>
    <x v="1"/>
  </r>
  <r>
    <n v="131053983"/>
    <n v="171814272"/>
    <x v="0"/>
    <s v="949gr44"/>
    <x v="3925"/>
    <x v="368"/>
    <x v="1"/>
  </r>
  <r>
    <n v="122338823"/>
    <n v="389666097"/>
    <x v="3"/>
    <m/>
    <x v="97"/>
    <x v="568"/>
    <x v="0"/>
  </r>
  <r>
    <n v="73138544"/>
    <n v="35055660"/>
    <x v="0"/>
    <m/>
    <x v="3330"/>
    <x v="146"/>
    <x v="0"/>
  </r>
  <r>
    <n v="82295636"/>
    <n v="87541893"/>
    <x v="0"/>
    <s v="96kcvq9"/>
    <x v="104"/>
    <x v="634"/>
    <x v="0"/>
  </r>
  <r>
    <n v="115100960"/>
    <n v="366168416"/>
    <x v="0"/>
    <m/>
    <x v="342"/>
    <x v="229"/>
    <x v="1"/>
  </r>
  <r>
    <n v="41440011"/>
    <n v="73583722"/>
    <x v="0"/>
    <m/>
    <x v="1367"/>
    <x v="281"/>
    <x v="0"/>
  </r>
  <r>
    <n v="75251738"/>
    <n v="112127981"/>
    <x v="0"/>
    <s v="94jrlqt"/>
    <x v="129"/>
    <x v="212"/>
    <x v="0"/>
  </r>
  <r>
    <n v="28692321"/>
    <n v="47154766"/>
    <x v="0"/>
    <m/>
    <x v="15"/>
    <x v="153"/>
    <x v="0"/>
  </r>
  <r>
    <n v="35014928"/>
    <n v="43575811"/>
    <x v="0"/>
    <m/>
    <x v="702"/>
    <x v="286"/>
    <x v="1"/>
  </r>
  <r>
    <n v="52525317"/>
    <n v="264257261"/>
    <x v="0"/>
    <m/>
    <x v="2305"/>
    <x v="457"/>
    <x v="0"/>
  </r>
  <r>
    <n v="15924838"/>
    <n v="63800437"/>
    <x v="0"/>
    <s v="9rgcnga"/>
    <x v="509"/>
    <x v="550"/>
    <x v="0"/>
  </r>
  <r>
    <n v="78704357"/>
    <n v="149592297"/>
    <x v="0"/>
    <m/>
    <x v="418"/>
    <x v="368"/>
    <x v="0"/>
  </r>
  <r>
    <n v="32495375"/>
    <n v="321995456"/>
    <x v="0"/>
    <s v="95ribqc"/>
    <x v="55"/>
    <x v="589"/>
    <x v="0"/>
  </r>
  <r>
    <n v="11361547"/>
    <n v="157295023"/>
    <x v="0"/>
    <s v="94j70nl"/>
    <x v="844"/>
    <x v="697"/>
    <x v="0"/>
  </r>
  <r>
    <n v="48420009"/>
    <n v="362864827"/>
    <x v="0"/>
    <m/>
    <x v="307"/>
    <x v="543"/>
    <x v="0"/>
  </r>
  <r>
    <n v="67759870"/>
    <n v="97179563"/>
    <x v="0"/>
    <m/>
    <x v="2386"/>
    <x v="215"/>
    <x v="0"/>
  </r>
  <r>
    <n v="107954360"/>
    <n v="106600448"/>
    <x v="0"/>
    <s v="9505qiw"/>
    <x v="269"/>
    <x v="13"/>
    <x v="0"/>
  </r>
  <r>
    <n v="84566857"/>
    <n v="223907920"/>
    <x v="0"/>
    <m/>
    <x v="55"/>
    <x v="243"/>
    <x v="0"/>
  </r>
  <r>
    <n v="77443046"/>
    <n v="161214230"/>
    <x v="0"/>
    <s v="97v0ase"/>
    <x v="404"/>
    <x v="220"/>
    <x v="1"/>
  </r>
  <r>
    <n v="131790847"/>
    <n v="85916489"/>
    <x v="0"/>
    <m/>
    <x v="129"/>
    <x v="4"/>
    <x v="0"/>
  </r>
  <r>
    <n v="86581662"/>
    <n v="52510314"/>
    <x v="0"/>
    <s v="ffadh1u"/>
    <x v="259"/>
    <x v="75"/>
    <x v="0"/>
  </r>
  <r>
    <n v="6345483"/>
    <n v="172090003"/>
    <x v="0"/>
    <m/>
    <x v="47"/>
    <x v="579"/>
    <x v="0"/>
  </r>
  <r>
    <n v="1022919"/>
    <n v="180445666"/>
    <x v="0"/>
    <m/>
    <x v="141"/>
    <x v="693"/>
    <x v="0"/>
  </r>
  <r>
    <n v="12683992"/>
    <n v="164848874"/>
    <x v="2"/>
    <s v="mto1v3n"/>
    <x v="3780"/>
    <x v="222"/>
    <x v="0"/>
  </r>
  <r>
    <n v="52042648"/>
    <n v="214343189"/>
    <x v="0"/>
    <m/>
    <x v="410"/>
    <x v="411"/>
    <x v="0"/>
  </r>
  <r>
    <n v="4120403"/>
    <n v="160858060"/>
    <x v="0"/>
    <m/>
    <x v="1106"/>
    <x v="118"/>
    <x v="0"/>
  </r>
  <r>
    <n v="90194475"/>
    <n v="69037368"/>
    <x v="0"/>
    <s v="96titkj"/>
    <x v="656"/>
    <x v="381"/>
    <x v="0"/>
  </r>
  <r>
    <n v="7055673"/>
    <n v="249788614"/>
    <x v="0"/>
    <s v="9qw9vpe"/>
    <x v="138"/>
    <x v="86"/>
    <x v="0"/>
  </r>
  <r>
    <n v="90924422"/>
    <n v="123666296"/>
    <x v="0"/>
    <m/>
    <x v="542"/>
    <x v="698"/>
    <x v="0"/>
  </r>
  <r>
    <n v="19010396"/>
    <n v="55249406"/>
    <x v="0"/>
    <s v="95lk304"/>
    <x v="50"/>
    <x v="229"/>
    <x v="1"/>
  </r>
  <r>
    <n v="92341465"/>
    <n v="356197124"/>
    <x v="0"/>
    <s v="9rgsost"/>
    <x v="61"/>
    <x v="367"/>
    <x v="0"/>
  </r>
  <r>
    <n v="123450171"/>
    <n v="285536986"/>
    <x v="0"/>
    <s v="ffa6wim"/>
    <x v="237"/>
    <x v="367"/>
    <x v="0"/>
  </r>
  <r>
    <n v="63959682"/>
    <n v="338442017"/>
    <x v="0"/>
    <s v="95llwlh"/>
    <x v="462"/>
    <x v="28"/>
    <x v="0"/>
  </r>
  <r>
    <n v="3712578"/>
    <n v="227250292"/>
    <x v="0"/>
    <m/>
    <x v="106"/>
    <x v="386"/>
    <x v="0"/>
  </r>
  <r>
    <n v="125891448"/>
    <n v="12923409"/>
    <x v="0"/>
    <m/>
    <x v="283"/>
    <x v="322"/>
    <x v="0"/>
  </r>
  <r>
    <n v="106320112"/>
    <n v="124572235"/>
    <x v="1"/>
    <m/>
    <x v="93"/>
    <x v="18"/>
    <x v="0"/>
  </r>
  <r>
    <n v="49893764"/>
    <n v="125883334"/>
    <x v="0"/>
    <s v="99ujjsq"/>
    <x v="277"/>
    <x v="76"/>
    <x v="0"/>
  </r>
  <r>
    <n v="54450830"/>
    <n v="98546644"/>
    <x v="0"/>
    <m/>
    <x v="621"/>
    <x v="563"/>
    <x v="0"/>
  </r>
  <r>
    <n v="52772551"/>
    <n v="36148398"/>
    <x v="0"/>
    <m/>
    <x v="1412"/>
    <x v="417"/>
    <x v="0"/>
  </r>
  <r>
    <n v="128172519"/>
    <n v="13937748"/>
    <x v="0"/>
    <s v="ffadhr6"/>
    <x v="185"/>
    <x v="482"/>
    <x v="0"/>
  </r>
  <r>
    <n v="43472060"/>
    <n v="322797926"/>
    <x v="0"/>
    <m/>
    <x v="172"/>
    <x v="56"/>
    <x v="0"/>
  </r>
  <r>
    <n v="29150925"/>
    <n v="315124270"/>
    <x v="2"/>
    <s v="tm4q1td"/>
    <x v="1046"/>
    <x v="266"/>
    <x v="0"/>
  </r>
  <r>
    <n v="107754808"/>
    <n v="369532623"/>
    <x v="0"/>
    <m/>
    <x v="317"/>
    <x v="112"/>
    <x v="1"/>
  </r>
  <r>
    <n v="97512117"/>
    <n v="27270373"/>
    <x v="0"/>
    <m/>
    <x v="90"/>
    <x v="728"/>
    <x v="1"/>
  </r>
  <r>
    <n v="131201465"/>
    <n v="38111856"/>
    <x v="0"/>
    <m/>
    <x v="26"/>
    <x v="548"/>
    <x v="0"/>
  </r>
  <r>
    <n v="98308778"/>
    <n v="271341371"/>
    <x v="0"/>
    <m/>
    <x v="1603"/>
    <x v="249"/>
    <x v="0"/>
  </r>
  <r>
    <n v="126399162"/>
    <n v="251035921"/>
    <x v="0"/>
    <m/>
    <x v="26"/>
    <x v="488"/>
    <x v="0"/>
  </r>
  <r>
    <n v="497764"/>
    <n v="30894713"/>
    <x v="0"/>
    <m/>
    <x v="691"/>
    <x v="245"/>
    <x v="0"/>
  </r>
  <r>
    <n v="123995552"/>
    <n v="322714847"/>
    <x v="0"/>
    <s v="94j7rsw"/>
    <x v="118"/>
    <x v="96"/>
    <x v="0"/>
  </r>
  <r>
    <n v="38839327"/>
    <n v="389879255"/>
    <x v="0"/>
    <m/>
    <x v="55"/>
    <x v="494"/>
    <x v="0"/>
  </r>
  <r>
    <n v="17924218"/>
    <n v="297253035"/>
    <x v="0"/>
    <m/>
    <x v="120"/>
    <x v="164"/>
    <x v="0"/>
  </r>
  <r>
    <n v="10480818"/>
    <n v="48434935"/>
    <x v="0"/>
    <m/>
    <x v="1153"/>
    <x v="608"/>
    <x v="1"/>
  </r>
  <r>
    <n v="79763295"/>
    <n v="232745651"/>
    <x v="0"/>
    <m/>
    <x v="47"/>
    <x v="234"/>
    <x v="0"/>
  </r>
  <r>
    <n v="110883373"/>
    <n v="287999968"/>
    <x v="0"/>
    <m/>
    <x v="323"/>
    <x v="290"/>
    <x v="0"/>
  </r>
  <r>
    <n v="35699755"/>
    <n v="140613951"/>
    <x v="0"/>
    <m/>
    <x v="1188"/>
    <x v="628"/>
    <x v="0"/>
  </r>
  <r>
    <n v="15304564"/>
    <n v="211263680"/>
    <x v="0"/>
    <m/>
    <x v="2764"/>
    <x v="33"/>
    <x v="0"/>
  </r>
  <r>
    <n v="137585300"/>
    <n v="301133880"/>
    <x v="0"/>
    <s v="94j5lll"/>
    <x v="26"/>
    <x v="501"/>
    <x v="0"/>
  </r>
  <r>
    <n v="52534043"/>
    <n v="180463859"/>
    <x v="0"/>
    <m/>
    <x v="2089"/>
    <x v="35"/>
    <x v="0"/>
  </r>
  <r>
    <n v="100628422"/>
    <n v="148463136"/>
    <x v="0"/>
    <s v="956qf5v"/>
    <x v="2045"/>
    <x v="224"/>
    <x v="1"/>
  </r>
  <r>
    <n v="65949028"/>
    <n v="362283196"/>
    <x v="0"/>
    <m/>
    <x v="47"/>
    <x v="537"/>
    <x v="0"/>
  </r>
  <r>
    <n v="70240139"/>
    <n v="84042103"/>
    <x v="0"/>
    <s v="99s4kfd"/>
    <x v="55"/>
    <x v="540"/>
    <x v="0"/>
  </r>
  <r>
    <n v="1041761"/>
    <n v="127934324"/>
    <x v="0"/>
    <m/>
    <x v="207"/>
    <x v="28"/>
    <x v="0"/>
  </r>
  <r>
    <n v="20543670"/>
    <n v="16887046"/>
    <x v="0"/>
    <m/>
    <x v="40"/>
    <x v="91"/>
    <x v="1"/>
  </r>
  <r>
    <n v="83262957"/>
    <n v="197473166"/>
    <x v="0"/>
    <m/>
    <x v="10"/>
    <x v="191"/>
    <x v="0"/>
  </r>
  <r>
    <n v="22577104"/>
    <n v="307358241"/>
    <x v="0"/>
    <s v="97rcldm"/>
    <x v="487"/>
    <x v="20"/>
    <x v="0"/>
  </r>
  <r>
    <n v="30552706"/>
    <n v="263712003"/>
    <x v="0"/>
    <m/>
    <x v="526"/>
    <x v="424"/>
    <x v="0"/>
  </r>
  <r>
    <n v="109647745"/>
    <n v="120567527"/>
    <x v="0"/>
    <s v="95bjt0g"/>
    <x v="26"/>
    <x v="4"/>
    <x v="0"/>
  </r>
  <r>
    <n v="67892536"/>
    <n v="356528534"/>
    <x v="0"/>
    <s v="954dd33"/>
    <x v="868"/>
    <x v="264"/>
    <x v="0"/>
  </r>
  <r>
    <n v="69579136"/>
    <n v="93675531"/>
    <x v="0"/>
    <m/>
    <x v="6"/>
    <x v="41"/>
    <x v="0"/>
  </r>
  <r>
    <n v="69144178"/>
    <n v="282818317"/>
    <x v="0"/>
    <s v="9703lk4"/>
    <x v="4201"/>
    <x v="404"/>
    <x v="0"/>
  </r>
  <r>
    <n v="96254870"/>
    <n v="13081738"/>
    <x v="0"/>
    <s v="99ck7pi"/>
    <x v="303"/>
    <x v="278"/>
    <x v="0"/>
  </r>
  <r>
    <n v="55467860"/>
    <n v="315089454"/>
    <x v="0"/>
    <m/>
    <x v="908"/>
    <x v="45"/>
    <x v="0"/>
  </r>
  <r>
    <n v="12940608"/>
    <n v="138815872"/>
    <x v="2"/>
    <s v="95qukdt"/>
    <x v="103"/>
    <x v="350"/>
    <x v="0"/>
  </r>
  <r>
    <n v="89886681"/>
    <n v="222924463"/>
    <x v="0"/>
    <s v="97j6o5g"/>
    <x v="162"/>
    <x v="349"/>
    <x v="0"/>
  </r>
  <r>
    <n v="122430841"/>
    <n v="36305856"/>
    <x v="2"/>
    <s v="9936isd"/>
    <x v="99"/>
    <x v="310"/>
    <x v="0"/>
  </r>
  <r>
    <n v="99529968"/>
    <n v="271715900"/>
    <x v="0"/>
    <s v="94a09e7"/>
    <x v="10"/>
    <x v="318"/>
    <x v="0"/>
  </r>
  <r>
    <n v="88470992"/>
    <n v="195692370"/>
    <x v="0"/>
    <m/>
    <x v="50"/>
    <x v="347"/>
    <x v="1"/>
  </r>
  <r>
    <n v="88340891"/>
    <n v="116265941"/>
    <x v="0"/>
    <m/>
    <x v="2858"/>
    <x v="428"/>
    <x v="0"/>
  </r>
  <r>
    <n v="44076621"/>
    <n v="237209088"/>
    <x v="1"/>
    <m/>
    <x v="380"/>
    <x v="182"/>
    <x v="0"/>
  </r>
  <r>
    <n v="44748590"/>
    <n v="255275754"/>
    <x v="0"/>
    <s v="9t6kcvk"/>
    <x v="1170"/>
    <x v="128"/>
    <x v="1"/>
  </r>
  <r>
    <n v="90689083"/>
    <n v="5535362"/>
    <x v="0"/>
    <m/>
    <x v="10"/>
    <x v="280"/>
    <x v="0"/>
  </r>
  <r>
    <n v="82095778"/>
    <n v="155401131"/>
    <x v="0"/>
    <m/>
    <x v="12"/>
    <x v="417"/>
    <x v="0"/>
  </r>
  <r>
    <n v="1091123"/>
    <n v="229082640"/>
    <x v="0"/>
    <m/>
    <x v="1481"/>
    <x v="101"/>
    <x v="0"/>
  </r>
  <r>
    <n v="124291848"/>
    <n v="18636259"/>
    <x v="0"/>
    <m/>
    <x v="26"/>
    <x v="628"/>
    <x v="0"/>
  </r>
  <r>
    <n v="107323711"/>
    <n v="90413427"/>
    <x v="0"/>
    <m/>
    <x v="142"/>
    <x v="368"/>
    <x v="0"/>
  </r>
  <r>
    <n v="114529391"/>
    <n v="15886684"/>
    <x v="0"/>
    <m/>
    <x v="1033"/>
    <x v="432"/>
    <x v="0"/>
  </r>
  <r>
    <n v="109005178"/>
    <n v="201527043"/>
    <x v="0"/>
    <m/>
    <x v="36"/>
    <x v="252"/>
    <x v="0"/>
  </r>
  <r>
    <n v="68249522"/>
    <n v="169467082"/>
    <x v="0"/>
    <m/>
    <x v="319"/>
    <x v="471"/>
    <x v="0"/>
  </r>
  <r>
    <n v="101361390"/>
    <n v="8942004"/>
    <x v="0"/>
    <m/>
    <x v="154"/>
    <x v="426"/>
    <x v="0"/>
  </r>
  <r>
    <n v="87056353"/>
    <n v="187082085"/>
    <x v="0"/>
    <m/>
    <x v="933"/>
    <x v="413"/>
    <x v="0"/>
  </r>
  <r>
    <n v="19335772"/>
    <n v="144402241"/>
    <x v="0"/>
    <m/>
    <x v="10"/>
    <x v="76"/>
    <x v="0"/>
  </r>
  <r>
    <n v="65961855"/>
    <n v="371906163"/>
    <x v="0"/>
    <m/>
    <x v="3"/>
    <x v="430"/>
    <x v="0"/>
  </r>
  <r>
    <n v="45384478"/>
    <n v="141348441"/>
    <x v="0"/>
    <s v="96pnspj"/>
    <x v="25"/>
    <x v="131"/>
    <x v="0"/>
  </r>
  <r>
    <n v="28638001"/>
    <n v="87237337"/>
    <x v="0"/>
    <m/>
    <x v="307"/>
    <x v="47"/>
    <x v="0"/>
  </r>
  <r>
    <n v="70212546"/>
    <n v="252309422"/>
    <x v="0"/>
    <m/>
    <x v="185"/>
    <x v="270"/>
    <x v="0"/>
  </r>
  <r>
    <n v="81608134"/>
    <n v="296168739"/>
    <x v="0"/>
    <m/>
    <x v="55"/>
    <x v="683"/>
    <x v="0"/>
  </r>
  <r>
    <n v="109856189"/>
    <n v="46126575"/>
    <x v="0"/>
    <m/>
    <x v="10"/>
    <x v="299"/>
    <x v="0"/>
  </r>
  <r>
    <n v="27833657"/>
    <n v="275227002"/>
    <x v="0"/>
    <m/>
    <x v="1266"/>
    <x v="251"/>
    <x v="0"/>
  </r>
  <r>
    <n v="141794752"/>
    <n v="53744963"/>
    <x v="0"/>
    <m/>
    <x v="12"/>
    <x v="410"/>
    <x v="0"/>
  </r>
  <r>
    <n v="8847877"/>
    <n v="14382451"/>
    <x v="0"/>
    <m/>
    <x v="158"/>
    <x v="318"/>
    <x v="0"/>
  </r>
  <r>
    <n v="140394724"/>
    <n v="234779930"/>
    <x v="0"/>
    <m/>
    <x v="299"/>
    <x v="445"/>
    <x v="0"/>
  </r>
  <r>
    <n v="95118455"/>
    <n v="399949546"/>
    <x v="0"/>
    <m/>
    <x v="59"/>
    <x v="214"/>
    <x v="0"/>
  </r>
  <r>
    <n v="117929882"/>
    <n v="318545628"/>
    <x v="0"/>
    <m/>
    <x v="28"/>
    <x v="559"/>
    <x v="0"/>
  </r>
  <r>
    <n v="9290733"/>
    <n v="358249612"/>
    <x v="0"/>
    <m/>
    <x v="28"/>
    <x v="167"/>
    <x v="0"/>
  </r>
  <r>
    <n v="4225412"/>
    <n v="351656934"/>
    <x v="0"/>
    <m/>
    <x v="59"/>
    <x v="367"/>
    <x v="0"/>
  </r>
  <r>
    <n v="31503308"/>
    <n v="43400297"/>
    <x v="0"/>
    <m/>
    <x v="1"/>
    <x v="139"/>
    <x v="0"/>
  </r>
  <r>
    <n v="97327115"/>
    <n v="399134150"/>
    <x v="0"/>
    <m/>
    <x v="18"/>
    <x v="494"/>
    <x v="0"/>
  </r>
  <r>
    <n v="92645331"/>
    <n v="366305286"/>
    <x v="0"/>
    <s v="95lkaj5"/>
    <x v="13"/>
    <x v="0"/>
    <x v="0"/>
  </r>
  <r>
    <n v="77306409"/>
    <n v="197462408"/>
    <x v="0"/>
    <m/>
    <x v="60"/>
    <x v="65"/>
    <x v="0"/>
  </r>
  <r>
    <n v="99117769"/>
    <n v="260819533"/>
    <x v="0"/>
    <m/>
    <x v="1051"/>
    <x v="423"/>
    <x v="0"/>
  </r>
  <r>
    <n v="52895098"/>
    <n v="128867225"/>
    <x v="0"/>
    <m/>
    <x v="120"/>
    <x v="590"/>
    <x v="0"/>
  </r>
  <r>
    <n v="93479181"/>
    <n v="167201024"/>
    <x v="0"/>
    <s v="9qv9jjn"/>
    <x v="20"/>
    <x v="215"/>
    <x v="0"/>
  </r>
  <r>
    <n v="43150394"/>
    <n v="200406238"/>
    <x v="0"/>
    <s v="9r5f63p"/>
    <x v="73"/>
    <x v="406"/>
    <x v="0"/>
  </r>
  <r>
    <n v="48962145"/>
    <n v="366183599"/>
    <x v="0"/>
    <s v="95f7qfj"/>
    <x v="174"/>
    <x v="316"/>
    <x v="0"/>
  </r>
  <r>
    <n v="100326985"/>
    <n v="67838887"/>
    <x v="0"/>
    <m/>
    <x v="675"/>
    <x v="658"/>
    <x v="0"/>
  </r>
  <r>
    <n v="60159990"/>
    <n v="31020387"/>
    <x v="0"/>
    <m/>
    <x v="147"/>
    <x v="416"/>
    <x v="0"/>
  </r>
  <r>
    <n v="95518676"/>
    <n v="224239566"/>
    <x v="0"/>
    <m/>
    <x v="18"/>
    <x v="403"/>
    <x v="0"/>
  </r>
  <r>
    <n v="25750592"/>
    <n v="322071936"/>
    <x v="0"/>
    <s v="95riid5"/>
    <x v="118"/>
    <x v="334"/>
    <x v="0"/>
  </r>
  <r>
    <n v="64614030"/>
    <n v="30974231"/>
    <x v="0"/>
    <m/>
    <x v="269"/>
    <x v="456"/>
    <x v="0"/>
  </r>
  <r>
    <n v="64493138"/>
    <n v="44288272"/>
    <x v="0"/>
    <m/>
    <x v="283"/>
    <x v="352"/>
    <x v="0"/>
  </r>
  <r>
    <n v="75251738"/>
    <n v="257145954"/>
    <x v="1"/>
    <s v="94jrlpv"/>
    <x v="36"/>
    <x v="30"/>
    <x v="0"/>
  </r>
  <r>
    <n v="92706593"/>
    <n v="231196032"/>
    <x v="0"/>
    <m/>
    <x v="459"/>
    <x v="200"/>
    <x v="1"/>
  </r>
  <r>
    <n v="84865876"/>
    <n v="332151501"/>
    <x v="0"/>
    <m/>
    <x v="297"/>
    <x v="520"/>
    <x v="1"/>
  </r>
  <r>
    <n v="117659143"/>
    <n v="326293841"/>
    <x v="0"/>
    <m/>
    <x v="1079"/>
    <x v="602"/>
    <x v="1"/>
  </r>
  <r>
    <n v="142181816"/>
    <n v="122154261"/>
    <x v="0"/>
    <m/>
    <x v="68"/>
    <x v="247"/>
    <x v="0"/>
  </r>
  <r>
    <n v="95885873"/>
    <n v="69852455"/>
    <x v="0"/>
    <s v="9qq36ml"/>
    <x v="4280"/>
    <x v="250"/>
    <x v="0"/>
  </r>
  <r>
    <n v="68327951"/>
    <n v="232224227"/>
    <x v="0"/>
    <m/>
    <x v="26"/>
    <x v="328"/>
    <x v="0"/>
  </r>
  <r>
    <n v="1926899"/>
    <n v="372082315"/>
    <x v="0"/>
    <m/>
    <x v="172"/>
    <x v="49"/>
    <x v="0"/>
  </r>
  <r>
    <n v="48425797"/>
    <n v="377824928"/>
    <x v="0"/>
    <m/>
    <x v="47"/>
    <x v="582"/>
    <x v="0"/>
  </r>
  <r>
    <n v="38839327"/>
    <n v="296600419"/>
    <x v="0"/>
    <m/>
    <x v="170"/>
    <x v="612"/>
    <x v="0"/>
  </r>
  <r>
    <n v="104569658"/>
    <n v="58855332"/>
    <x v="0"/>
    <s v="99chhob"/>
    <x v="26"/>
    <x v="148"/>
    <x v="0"/>
  </r>
  <r>
    <n v="138977388"/>
    <n v="359496544"/>
    <x v="0"/>
    <m/>
    <x v="47"/>
    <x v="572"/>
    <x v="0"/>
  </r>
  <r>
    <n v="138003090"/>
    <n v="225708918"/>
    <x v="0"/>
    <m/>
    <x v="189"/>
    <x v="78"/>
    <x v="0"/>
  </r>
  <r>
    <n v="129303952"/>
    <n v="398442296"/>
    <x v="0"/>
    <m/>
    <x v="47"/>
    <x v="184"/>
    <x v="0"/>
  </r>
  <r>
    <n v="108317810"/>
    <n v="217256332"/>
    <x v="0"/>
    <m/>
    <x v="478"/>
    <x v="228"/>
    <x v="0"/>
  </r>
  <r>
    <n v="55575058"/>
    <n v="359260541"/>
    <x v="0"/>
    <s v="94oidqe"/>
    <x v="277"/>
    <x v="254"/>
    <x v="0"/>
  </r>
  <r>
    <n v="100086267"/>
    <n v="252032208"/>
    <x v="0"/>
    <s v="9r2sirb"/>
    <x v="380"/>
    <x v="496"/>
    <x v="0"/>
  </r>
  <r>
    <n v="99775965"/>
    <n v="231743947"/>
    <x v="0"/>
    <s v="96k2460"/>
    <x v="10"/>
    <x v="101"/>
    <x v="0"/>
  </r>
  <r>
    <n v="114352631"/>
    <n v="324252157"/>
    <x v="0"/>
    <m/>
    <x v="170"/>
    <x v="57"/>
    <x v="0"/>
  </r>
  <r>
    <n v="71142425"/>
    <n v="403344033"/>
    <x v="0"/>
    <s v="969uc7t"/>
    <x v="28"/>
    <x v="136"/>
    <x v="0"/>
  </r>
  <r>
    <n v="33614374"/>
    <n v="271607009"/>
    <x v="0"/>
    <m/>
    <x v="66"/>
    <x v="0"/>
    <x v="0"/>
  </r>
  <r>
    <n v="93111704"/>
    <n v="23885294"/>
    <x v="0"/>
    <m/>
    <x v="59"/>
    <x v="167"/>
    <x v="0"/>
  </r>
  <r>
    <n v="70807729"/>
    <n v="372850170"/>
    <x v="0"/>
    <m/>
    <x v="122"/>
    <x v="196"/>
    <x v="1"/>
  </r>
  <r>
    <n v="130620874"/>
    <n v="301661909"/>
    <x v="0"/>
    <m/>
    <x v="770"/>
    <x v="161"/>
    <x v="1"/>
  </r>
  <r>
    <n v="90331505"/>
    <n v="185696093"/>
    <x v="0"/>
    <m/>
    <x v="47"/>
    <x v="129"/>
    <x v="0"/>
  </r>
  <r>
    <n v="8197937"/>
    <n v="280636059"/>
    <x v="0"/>
    <m/>
    <x v="1737"/>
    <x v="29"/>
    <x v="0"/>
  </r>
  <r>
    <n v="71721640"/>
    <n v="136482760"/>
    <x v="0"/>
    <m/>
    <x v="73"/>
    <x v="197"/>
    <x v="0"/>
  </r>
  <r>
    <n v="51455170"/>
    <n v="238145975"/>
    <x v="0"/>
    <s v="95vjuje"/>
    <x v="12"/>
    <x v="589"/>
    <x v="0"/>
  </r>
  <r>
    <n v="133429407"/>
    <n v="355252179"/>
    <x v="0"/>
    <m/>
    <x v="61"/>
    <x v="395"/>
    <x v="0"/>
  </r>
  <r>
    <n v="100326985"/>
    <n v="63457030"/>
    <x v="0"/>
    <m/>
    <x v="82"/>
    <x v="426"/>
    <x v="0"/>
  </r>
  <r>
    <n v="30937033"/>
    <n v="101460132"/>
    <x v="0"/>
    <m/>
    <x v="470"/>
    <x v="163"/>
    <x v="0"/>
  </r>
  <r>
    <n v="103331903"/>
    <n v="171668828"/>
    <x v="0"/>
    <m/>
    <x v="55"/>
    <x v="607"/>
    <x v="0"/>
  </r>
  <r>
    <n v="77403305"/>
    <n v="168899521"/>
    <x v="0"/>
    <s v="96kaibl"/>
    <x v="141"/>
    <x v="389"/>
    <x v="0"/>
  </r>
  <r>
    <n v="130498110"/>
    <n v="388642624"/>
    <x v="0"/>
    <s v="95hk2f7"/>
    <x v="897"/>
    <x v="629"/>
    <x v="0"/>
  </r>
  <r>
    <n v="77801990"/>
    <n v="355168898"/>
    <x v="0"/>
    <m/>
    <x v="270"/>
    <x v="179"/>
    <x v="0"/>
  </r>
  <r>
    <n v="130529975"/>
    <n v="241873165"/>
    <x v="0"/>
    <s v="9rm16fh"/>
    <x v="22"/>
    <x v="170"/>
    <x v="0"/>
  </r>
  <r>
    <n v="136108072"/>
    <n v="142509938"/>
    <x v="0"/>
    <m/>
    <x v="4062"/>
    <x v="182"/>
    <x v="1"/>
  </r>
  <r>
    <n v="108728269"/>
    <n v="289221358"/>
    <x v="0"/>
    <m/>
    <x v="470"/>
    <x v="272"/>
    <x v="0"/>
  </r>
  <r>
    <n v="19805334"/>
    <n v="189566436"/>
    <x v="0"/>
    <s v="94cp1ql"/>
    <x v="10"/>
    <x v="584"/>
    <x v="0"/>
  </r>
  <r>
    <n v="136616127"/>
    <n v="181277331"/>
    <x v="0"/>
    <m/>
    <x v="26"/>
    <x v="400"/>
    <x v="0"/>
  </r>
  <r>
    <n v="62090894"/>
    <n v="308995089"/>
    <x v="0"/>
    <m/>
    <x v="26"/>
    <x v="164"/>
    <x v="0"/>
  </r>
  <r>
    <n v="30805076"/>
    <n v="233938796"/>
    <x v="0"/>
    <m/>
    <x v="48"/>
    <x v="409"/>
    <x v="0"/>
  </r>
  <r>
    <n v="40226923"/>
    <n v="319971121"/>
    <x v="0"/>
    <m/>
    <x v="13"/>
    <x v="389"/>
    <x v="0"/>
  </r>
  <r>
    <n v="62871223"/>
    <n v="137656166"/>
    <x v="0"/>
    <m/>
    <x v="1028"/>
    <x v="258"/>
    <x v="0"/>
  </r>
  <r>
    <n v="140145748"/>
    <n v="180395551"/>
    <x v="0"/>
    <s v="951h0r6"/>
    <x v="7"/>
    <x v="79"/>
    <x v="0"/>
  </r>
  <r>
    <n v="17907443"/>
    <n v="227206677"/>
    <x v="0"/>
    <m/>
    <x v="400"/>
    <x v="301"/>
    <x v="0"/>
  </r>
  <r>
    <n v="50904788"/>
    <n v="294690769"/>
    <x v="0"/>
    <m/>
    <x v="269"/>
    <x v="115"/>
    <x v="0"/>
  </r>
  <r>
    <n v="72288359"/>
    <n v="187081175"/>
    <x v="0"/>
    <m/>
    <x v="437"/>
    <x v="199"/>
    <x v="0"/>
  </r>
  <r>
    <n v="61627054"/>
    <n v="185241680"/>
    <x v="0"/>
    <m/>
    <x v="26"/>
    <x v="558"/>
    <x v="0"/>
  </r>
  <r>
    <n v="53219515"/>
    <n v="52988822"/>
    <x v="0"/>
    <m/>
    <x v="6"/>
    <x v="88"/>
    <x v="0"/>
  </r>
  <r>
    <n v="88076016"/>
    <n v="102404349"/>
    <x v="0"/>
    <m/>
    <x v="10"/>
    <x v="193"/>
    <x v="0"/>
  </r>
  <r>
    <n v="56558948"/>
    <n v="284740601"/>
    <x v="0"/>
    <m/>
    <x v="26"/>
    <x v="300"/>
    <x v="0"/>
  </r>
  <r>
    <n v="89210176"/>
    <n v="20765951"/>
    <x v="0"/>
    <s v="95st2jv"/>
    <x v="1654"/>
    <x v="40"/>
    <x v="0"/>
  </r>
  <r>
    <n v="99529968"/>
    <n v="213722239"/>
    <x v="2"/>
    <s v="94a09aa"/>
    <x v="10"/>
    <x v="433"/>
    <x v="0"/>
  </r>
  <r>
    <n v="24752182"/>
    <n v="348007924"/>
    <x v="0"/>
    <m/>
    <x v="436"/>
    <x v="364"/>
    <x v="0"/>
  </r>
  <r>
    <n v="134499562"/>
    <n v="39221983"/>
    <x v="0"/>
    <m/>
    <x v="94"/>
    <x v="91"/>
    <x v="0"/>
  </r>
  <r>
    <n v="67268928"/>
    <n v="311736641"/>
    <x v="0"/>
    <m/>
    <x v="45"/>
    <x v="70"/>
    <x v="0"/>
  </r>
  <r>
    <n v="43979611"/>
    <n v="153539756"/>
    <x v="0"/>
    <s v="97e9nh2"/>
    <x v="36"/>
    <x v="565"/>
    <x v="0"/>
  </r>
  <r>
    <n v="137463180"/>
    <n v="19557272"/>
    <x v="0"/>
    <m/>
    <x v="6"/>
    <x v="253"/>
    <x v="0"/>
  </r>
  <r>
    <n v="122721008"/>
    <n v="298080580"/>
    <x v="0"/>
    <m/>
    <x v="541"/>
    <x v="129"/>
    <x v="0"/>
  </r>
  <r>
    <n v="28967361"/>
    <n v="331790897"/>
    <x v="0"/>
    <m/>
    <x v="178"/>
    <x v="400"/>
    <x v="0"/>
  </r>
  <r>
    <n v="123829617"/>
    <n v="9048854"/>
    <x v="0"/>
    <s v="9r2sh4e"/>
    <x v="49"/>
    <x v="121"/>
    <x v="1"/>
  </r>
  <r>
    <n v="73042603"/>
    <n v="50656819"/>
    <x v="0"/>
    <m/>
    <x v="4281"/>
    <x v="733"/>
    <x v="0"/>
  </r>
  <r>
    <n v="142120051"/>
    <n v="248217822"/>
    <x v="0"/>
    <s v="9q92dn6"/>
    <x v="3"/>
    <x v="640"/>
    <x v="0"/>
  </r>
  <r>
    <n v="55381200"/>
    <n v="277167773"/>
    <x v="0"/>
    <m/>
    <x v="282"/>
    <x v="392"/>
    <x v="0"/>
  </r>
  <r>
    <n v="15957740"/>
    <n v="327487254"/>
    <x v="0"/>
    <s v="96knbbo"/>
    <x v="4045"/>
    <x v="18"/>
    <x v="0"/>
  </r>
  <r>
    <n v="11313328"/>
    <n v="244881676"/>
    <x v="0"/>
    <m/>
    <x v="121"/>
    <x v="49"/>
    <x v="0"/>
  </r>
  <r>
    <n v="26766183"/>
    <n v="38195926"/>
    <x v="1"/>
    <m/>
    <x v="135"/>
    <x v="593"/>
    <x v="0"/>
  </r>
  <r>
    <n v="62364748"/>
    <n v="83949340"/>
    <x v="0"/>
    <s v="9rdmce6"/>
    <x v="70"/>
    <x v="599"/>
    <x v="0"/>
  </r>
  <r>
    <n v="93479181"/>
    <n v="26837045"/>
    <x v="0"/>
    <m/>
    <x v="70"/>
    <x v="385"/>
    <x v="0"/>
  </r>
  <r>
    <n v="92822194"/>
    <n v="53765902"/>
    <x v="0"/>
    <m/>
    <x v="1285"/>
    <x v="590"/>
    <x v="0"/>
  </r>
  <r>
    <n v="89193034"/>
    <n v="109654462"/>
    <x v="0"/>
    <m/>
    <x v="801"/>
    <x v="563"/>
    <x v="0"/>
  </r>
  <r>
    <n v="82902886"/>
    <n v="39888838"/>
    <x v="0"/>
    <m/>
    <x v="10"/>
    <x v="588"/>
    <x v="0"/>
  </r>
  <r>
    <n v="134319759"/>
    <n v="382067603"/>
    <x v="0"/>
    <m/>
    <x v="1180"/>
    <x v="55"/>
    <x v="0"/>
  </r>
  <r>
    <n v="48445034"/>
    <n v="29582855"/>
    <x v="0"/>
    <s v="946jdc1"/>
    <x v="354"/>
    <x v="466"/>
    <x v="0"/>
  </r>
  <r>
    <n v="40781736"/>
    <n v="25388670"/>
    <x v="0"/>
    <s v="9rkkkf6"/>
    <x v="1240"/>
    <x v="27"/>
    <x v="0"/>
  </r>
  <r>
    <n v="47328088"/>
    <n v="127445959"/>
    <x v="0"/>
    <m/>
    <x v="28"/>
    <x v="108"/>
    <x v="0"/>
  </r>
  <r>
    <n v="27833657"/>
    <n v="229182307"/>
    <x v="0"/>
    <m/>
    <x v="355"/>
    <x v="258"/>
    <x v="0"/>
  </r>
  <r>
    <n v="51053646"/>
    <n v="77212742"/>
    <x v="0"/>
    <m/>
    <x v="908"/>
    <x v="26"/>
    <x v="0"/>
  </r>
  <r>
    <n v="15541192"/>
    <n v="13787719"/>
    <x v="0"/>
    <m/>
    <x v="319"/>
    <x v="469"/>
    <x v="0"/>
  </r>
  <r>
    <n v="95471305"/>
    <n v="214263539"/>
    <x v="0"/>
    <m/>
    <x v="35"/>
    <x v="530"/>
    <x v="0"/>
  </r>
  <r>
    <n v="18913329"/>
    <n v="26945801"/>
    <x v="0"/>
    <s v="962vcj0"/>
    <x v="619"/>
    <x v="104"/>
    <x v="1"/>
  </r>
  <r>
    <n v="69953834"/>
    <n v="39653512"/>
    <x v="0"/>
    <s v="94eb0v7"/>
    <x v="10"/>
    <x v="75"/>
    <x v="0"/>
  </r>
  <r>
    <n v="65388018"/>
    <n v="67723616"/>
    <x v="0"/>
    <s v="mtoblmb"/>
    <x v="1799"/>
    <x v="517"/>
    <x v="0"/>
  </r>
  <r>
    <n v="126784328"/>
    <n v="142585887"/>
    <x v="0"/>
    <s v="946jqn5"/>
    <x v="10"/>
    <x v="379"/>
    <x v="0"/>
  </r>
  <r>
    <n v="19708378"/>
    <n v="95624666"/>
    <x v="0"/>
    <s v="946hodo"/>
    <x v="66"/>
    <x v="577"/>
    <x v="0"/>
  </r>
  <r>
    <n v="119681430"/>
    <n v="151455507"/>
    <x v="0"/>
    <s v="95bp6rf"/>
    <x v="55"/>
    <x v="343"/>
    <x v="0"/>
  </r>
  <r>
    <n v="59622953"/>
    <n v="254280869"/>
    <x v="0"/>
    <m/>
    <x v="438"/>
    <x v="241"/>
    <x v="0"/>
  </r>
  <r>
    <n v="63759289"/>
    <n v="234255397"/>
    <x v="0"/>
    <m/>
    <x v="1282"/>
    <x v="375"/>
    <x v="0"/>
  </r>
  <r>
    <n v="17628487"/>
    <n v="8504440"/>
    <x v="0"/>
    <m/>
    <x v="94"/>
    <x v="368"/>
    <x v="0"/>
  </r>
  <r>
    <n v="22101245"/>
    <n v="393872544"/>
    <x v="0"/>
    <m/>
    <x v="97"/>
    <x v="245"/>
    <x v="0"/>
  </r>
  <r>
    <n v="55588418"/>
    <n v="206922659"/>
    <x v="0"/>
    <s v="9rn2kd2"/>
    <x v="1526"/>
    <x v="98"/>
    <x v="0"/>
  </r>
  <r>
    <n v="95645602"/>
    <n v="102918703"/>
    <x v="0"/>
    <m/>
    <x v="147"/>
    <x v="178"/>
    <x v="0"/>
  </r>
  <r>
    <n v="18820857"/>
    <n v="276187092"/>
    <x v="0"/>
    <m/>
    <x v="307"/>
    <x v="475"/>
    <x v="0"/>
  </r>
  <r>
    <n v="43150394"/>
    <n v="357983785"/>
    <x v="0"/>
    <s v="9r5f63q"/>
    <x v="10"/>
    <x v="312"/>
    <x v="0"/>
  </r>
  <r>
    <n v="125253109"/>
    <n v="37137145"/>
    <x v="0"/>
    <s v="95w3oka"/>
    <x v="221"/>
    <x v="210"/>
    <x v="0"/>
  </r>
  <r>
    <n v="117347969"/>
    <n v="139159792"/>
    <x v="0"/>
    <m/>
    <x v="152"/>
    <x v="108"/>
    <x v="0"/>
  </r>
  <r>
    <n v="8913893"/>
    <n v="395435216"/>
    <x v="3"/>
    <m/>
    <x v="100"/>
    <x v="284"/>
    <x v="1"/>
  </r>
  <r>
    <n v="104775475"/>
    <n v="61283592"/>
    <x v="0"/>
    <s v="9qhj1vd"/>
    <x v="542"/>
    <x v="532"/>
    <x v="0"/>
  </r>
  <r>
    <n v="124291848"/>
    <n v="295331372"/>
    <x v="0"/>
    <s v="94n72mp"/>
    <x v="236"/>
    <x v="291"/>
    <x v="1"/>
  </r>
  <r>
    <n v="133429407"/>
    <n v="135625764"/>
    <x v="0"/>
    <m/>
    <x v="28"/>
    <x v="141"/>
    <x v="0"/>
  </r>
  <r>
    <n v="90033831"/>
    <n v="353828869"/>
    <x v="0"/>
    <m/>
    <x v="41"/>
    <x v="330"/>
    <x v="0"/>
  </r>
  <r>
    <n v="86711898"/>
    <n v="53335280"/>
    <x v="0"/>
    <s v="9qvq6ij"/>
    <x v="778"/>
    <x v="7"/>
    <x v="0"/>
  </r>
  <r>
    <n v="122266056"/>
    <n v="102941311"/>
    <x v="0"/>
    <m/>
    <x v="68"/>
    <x v="289"/>
    <x v="0"/>
  </r>
  <r>
    <n v="8695857"/>
    <n v="155278690"/>
    <x v="0"/>
    <m/>
    <x v="608"/>
    <x v="296"/>
    <x v="0"/>
  </r>
  <r>
    <n v="23482875"/>
    <n v="307234447"/>
    <x v="0"/>
    <m/>
    <x v="167"/>
    <x v="449"/>
    <x v="0"/>
  </r>
  <r>
    <n v="45900362"/>
    <n v="262753563"/>
    <x v="0"/>
    <s v="9rm4vko"/>
    <x v="236"/>
    <x v="135"/>
    <x v="1"/>
  </r>
  <r>
    <n v="71142425"/>
    <n v="76299121"/>
    <x v="0"/>
    <m/>
    <x v="13"/>
    <x v="30"/>
    <x v="0"/>
  </r>
  <r>
    <n v="58422836"/>
    <n v="361681874"/>
    <x v="0"/>
    <m/>
    <x v="1411"/>
    <x v="79"/>
    <x v="0"/>
  </r>
  <r>
    <n v="80052488"/>
    <n v="195140837"/>
    <x v="0"/>
    <s v="9553p1j"/>
    <x v="13"/>
    <x v="28"/>
    <x v="0"/>
  </r>
  <r>
    <n v="22340122"/>
    <n v="98258741"/>
    <x v="0"/>
    <m/>
    <x v="26"/>
    <x v="500"/>
    <x v="0"/>
  </r>
  <r>
    <n v="11414403"/>
    <n v="403243924"/>
    <x v="0"/>
    <s v="96n6nmr"/>
    <x v="229"/>
    <x v="135"/>
    <x v="1"/>
  </r>
  <r>
    <n v="92954093"/>
    <n v="362489206"/>
    <x v="0"/>
    <m/>
    <x v="28"/>
    <x v="142"/>
    <x v="0"/>
  </r>
  <r>
    <n v="124409414"/>
    <n v="39332850"/>
    <x v="0"/>
    <m/>
    <x v="785"/>
    <x v="449"/>
    <x v="1"/>
  </r>
  <r>
    <n v="69439796"/>
    <n v="61185087"/>
    <x v="0"/>
    <s v="9rg1go3"/>
    <x v="184"/>
    <x v="271"/>
    <x v="1"/>
  </r>
  <r>
    <n v="110893699"/>
    <n v="297937458"/>
    <x v="0"/>
    <m/>
    <x v="138"/>
    <x v="144"/>
    <x v="0"/>
  </r>
  <r>
    <n v="88845531"/>
    <n v="17579847"/>
    <x v="0"/>
    <m/>
    <x v="113"/>
    <x v="494"/>
    <x v="0"/>
  </r>
  <r>
    <n v="124291848"/>
    <n v="230202889"/>
    <x v="0"/>
    <m/>
    <x v="10"/>
    <x v="417"/>
    <x v="0"/>
  </r>
  <r>
    <n v="96571906"/>
    <n v="389352157"/>
    <x v="0"/>
    <s v="956ini2"/>
    <x v="4282"/>
    <x v="353"/>
    <x v="0"/>
  </r>
  <r>
    <n v="12796196"/>
    <n v="378583726"/>
    <x v="0"/>
    <s v="9rg0ojw"/>
    <x v="478"/>
    <x v="4"/>
    <x v="0"/>
  </r>
  <r>
    <n v="5154444"/>
    <n v="171059063"/>
    <x v="0"/>
    <m/>
    <x v="427"/>
    <x v="389"/>
    <x v="0"/>
  </r>
  <r>
    <n v="33539471"/>
    <n v="353443149"/>
    <x v="0"/>
    <s v="mtj0kiv"/>
    <x v="453"/>
    <x v="600"/>
    <x v="0"/>
  </r>
  <r>
    <n v="137175187"/>
    <n v="198956"/>
    <x v="0"/>
    <s v="94dejgv"/>
    <x v="69"/>
    <x v="356"/>
    <x v="0"/>
  </r>
  <r>
    <n v="34578527"/>
    <n v="167169287"/>
    <x v="0"/>
    <m/>
    <x v="273"/>
    <x v="444"/>
    <x v="0"/>
  </r>
  <r>
    <n v="25275595"/>
    <n v="80094149"/>
    <x v="0"/>
    <m/>
    <x v="724"/>
    <x v="306"/>
    <x v="0"/>
  </r>
  <r>
    <n v="140627651"/>
    <n v="24340054"/>
    <x v="0"/>
    <s v="ff3kf3k"/>
    <x v="548"/>
    <x v="143"/>
    <x v="1"/>
  </r>
  <r>
    <n v="34553782"/>
    <n v="210508282"/>
    <x v="0"/>
    <s v="mti1h34"/>
    <x v="59"/>
    <x v="309"/>
    <x v="0"/>
  </r>
  <r>
    <n v="89831149"/>
    <n v="37208364"/>
    <x v="0"/>
    <m/>
    <x v="24"/>
    <x v="663"/>
    <x v="0"/>
  </r>
  <r>
    <n v="107323711"/>
    <n v="244259673"/>
    <x v="0"/>
    <m/>
    <x v="1539"/>
    <x v="368"/>
    <x v="0"/>
  </r>
  <r>
    <n v="86369786"/>
    <n v="169478438"/>
    <x v="0"/>
    <m/>
    <x v="659"/>
    <x v="549"/>
    <x v="0"/>
  </r>
  <r>
    <n v="75251738"/>
    <n v="259141797"/>
    <x v="0"/>
    <s v="94jrlpt"/>
    <x v="437"/>
    <x v="558"/>
    <x v="0"/>
  </r>
  <r>
    <n v="117274933"/>
    <n v="387556509"/>
    <x v="0"/>
    <s v="95bo0q5"/>
    <x v="2387"/>
    <x v="30"/>
    <x v="0"/>
  </r>
  <r>
    <n v="53788912"/>
    <n v="332848529"/>
    <x v="0"/>
    <m/>
    <x v="61"/>
    <x v="331"/>
    <x v="0"/>
  </r>
  <r>
    <n v="69195802"/>
    <n v="196000128"/>
    <x v="0"/>
    <m/>
    <x v="45"/>
    <x v="519"/>
    <x v="0"/>
  </r>
  <r>
    <n v="84469236"/>
    <n v="351514746"/>
    <x v="0"/>
    <s v="9r5f5hq"/>
    <x v="61"/>
    <x v="598"/>
    <x v="0"/>
  </r>
  <r>
    <n v="102064914"/>
    <n v="253394810"/>
    <x v="0"/>
    <m/>
    <x v="47"/>
    <x v="664"/>
    <x v="0"/>
  </r>
  <r>
    <n v="77150532"/>
    <n v="390819171"/>
    <x v="0"/>
    <s v="955mvub"/>
    <x v="1438"/>
    <x v="347"/>
    <x v="0"/>
  </r>
  <r>
    <n v="25831491"/>
    <n v="272676910"/>
    <x v="0"/>
    <s v="9r7lk5q"/>
    <x v="447"/>
    <x v="349"/>
    <x v="0"/>
  </r>
  <r>
    <n v="10936698"/>
    <n v="391010187"/>
    <x v="0"/>
    <m/>
    <x v="189"/>
    <x v="138"/>
    <x v="0"/>
  </r>
  <r>
    <n v="54666554"/>
    <n v="58780335"/>
    <x v="0"/>
    <m/>
    <x v="28"/>
    <x v="480"/>
    <x v="0"/>
  </r>
  <r>
    <n v="61506078"/>
    <n v="140078430"/>
    <x v="0"/>
    <s v="955mjsj"/>
    <x v="211"/>
    <x v="485"/>
    <x v="0"/>
  </r>
  <r>
    <n v="111595300"/>
    <n v="326490884"/>
    <x v="0"/>
    <m/>
    <x v="390"/>
    <x v="236"/>
    <x v="0"/>
  </r>
  <r>
    <n v="95885873"/>
    <n v="403657130"/>
    <x v="0"/>
    <s v="9qq3qfo"/>
    <x v="22"/>
    <x v="530"/>
    <x v="0"/>
  </r>
  <r>
    <n v="35342036"/>
    <n v="209386024"/>
    <x v="0"/>
    <m/>
    <x v="10"/>
    <x v="691"/>
    <x v="0"/>
  </r>
  <r>
    <n v="42501145"/>
    <n v="261658078"/>
    <x v="0"/>
    <m/>
    <x v="172"/>
    <x v="333"/>
    <x v="0"/>
  </r>
  <r>
    <n v="138590516"/>
    <n v="227767815"/>
    <x v="0"/>
    <s v="954f03g"/>
    <x v="242"/>
    <x v="567"/>
    <x v="0"/>
  </r>
  <r>
    <n v="122383360"/>
    <n v="183557406"/>
    <x v="0"/>
    <m/>
    <x v="12"/>
    <x v="396"/>
    <x v="0"/>
  </r>
  <r>
    <n v="134358011"/>
    <n v="237988989"/>
    <x v="0"/>
    <m/>
    <x v="1708"/>
    <x v="146"/>
    <x v="0"/>
  </r>
  <r>
    <n v="4716732"/>
    <n v="264339430"/>
    <x v="3"/>
    <s v="94719tc"/>
    <x v="7"/>
    <x v="540"/>
    <x v="0"/>
  </r>
  <r>
    <n v="95395131"/>
    <n v="213274255"/>
    <x v="0"/>
    <s v="95ugdcw"/>
    <x v="715"/>
    <x v="558"/>
    <x v="0"/>
  </r>
  <r>
    <n v="118807074"/>
    <n v="25732985"/>
    <x v="0"/>
    <m/>
    <x v="7"/>
    <x v="74"/>
    <x v="0"/>
  </r>
  <r>
    <n v="110666558"/>
    <n v="178577709"/>
    <x v="0"/>
    <s v="99sanvc"/>
    <x v="548"/>
    <x v="692"/>
    <x v="1"/>
  </r>
  <r>
    <n v="78329358"/>
    <n v="38757412"/>
    <x v="0"/>
    <m/>
    <x v="10"/>
    <x v="363"/>
    <x v="0"/>
  </r>
  <r>
    <n v="91451574"/>
    <n v="99331030"/>
    <x v="0"/>
    <m/>
    <x v="404"/>
    <x v="438"/>
    <x v="1"/>
  </r>
  <r>
    <n v="131785898"/>
    <n v="310744635"/>
    <x v="1"/>
    <m/>
    <x v="1405"/>
    <x v="506"/>
    <x v="1"/>
  </r>
  <r>
    <n v="34305614"/>
    <n v="377719206"/>
    <x v="0"/>
    <m/>
    <x v="538"/>
    <x v="9"/>
    <x v="0"/>
  </r>
  <r>
    <n v="125193088"/>
    <n v="332828476"/>
    <x v="0"/>
    <m/>
    <x v="66"/>
    <x v="369"/>
    <x v="0"/>
  </r>
  <r>
    <n v="58089074"/>
    <n v="180370769"/>
    <x v="0"/>
    <s v="9567v41"/>
    <x v="1028"/>
    <x v="321"/>
    <x v="0"/>
  </r>
  <r>
    <n v="130270245"/>
    <n v="30478122"/>
    <x v="0"/>
    <m/>
    <x v="243"/>
    <x v="180"/>
    <x v="0"/>
  </r>
  <r>
    <n v="63339028"/>
    <n v="144907973"/>
    <x v="0"/>
    <m/>
    <x v="368"/>
    <x v="95"/>
    <x v="0"/>
  </r>
  <r>
    <n v="51298155"/>
    <n v="152826327"/>
    <x v="0"/>
    <m/>
    <x v="13"/>
    <x v="178"/>
    <x v="0"/>
  </r>
  <r>
    <n v="22153508"/>
    <n v="277708270"/>
    <x v="0"/>
    <s v="94bbl1m"/>
    <x v="97"/>
    <x v="384"/>
    <x v="0"/>
  </r>
  <r>
    <n v="89991765"/>
    <n v="167730214"/>
    <x v="0"/>
    <m/>
    <x v="837"/>
    <x v="582"/>
    <x v="0"/>
  </r>
  <r>
    <n v="133888509"/>
    <n v="128375719"/>
    <x v="2"/>
    <m/>
    <x v="104"/>
    <x v="652"/>
    <x v="0"/>
  </r>
  <r>
    <n v="37402030"/>
    <n v="113850092"/>
    <x v="0"/>
    <m/>
    <x v="181"/>
    <x v="23"/>
    <x v="0"/>
  </r>
  <r>
    <n v="48677702"/>
    <n v="103958585"/>
    <x v="0"/>
    <s v="94gnqeb"/>
    <x v="3303"/>
    <x v="182"/>
    <x v="0"/>
  </r>
  <r>
    <n v="117929882"/>
    <n v="319167129"/>
    <x v="0"/>
    <s v="95rilkp"/>
    <x v="69"/>
    <x v="446"/>
    <x v="0"/>
  </r>
  <r>
    <n v="80378029"/>
    <n v="33588148"/>
    <x v="0"/>
    <m/>
    <x v="364"/>
    <x v="138"/>
    <x v="0"/>
  </r>
  <r>
    <n v="123006863"/>
    <n v="104397999"/>
    <x v="0"/>
    <m/>
    <x v="2011"/>
    <x v="40"/>
    <x v="0"/>
  </r>
  <r>
    <n v="30100119"/>
    <n v="250656257"/>
    <x v="0"/>
    <s v="9qv4jic"/>
    <x v="1285"/>
    <x v="93"/>
    <x v="0"/>
  </r>
  <r>
    <n v="131573117"/>
    <n v="403521466"/>
    <x v="0"/>
    <m/>
    <x v="55"/>
    <x v="421"/>
    <x v="0"/>
  </r>
  <r>
    <n v="85031011"/>
    <n v="217205121"/>
    <x v="0"/>
    <m/>
    <x v="99"/>
    <x v="221"/>
    <x v="0"/>
  </r>
  <r>
    <n v="17552766"/>
    <n v="220282266"/>
    <x v="0"/>
    <m/>
    <x v="4283"/>
    <x v="186"/>
    <x v="0"/>
  </r>
  <r>
    <n v="63329418"/>
    <n v="55013471"/>
    <x v="0"/>
    <m/>
    <x v="269"/>
    <x v="325"/>
    <x v="0"/>
  </r>
  <r>
    <n v="45743550"/>
    <n v="76627087"/>
    <x v="0"/>
    <s v="99chvnw"/>
    <x v="10"/>
    <x v="520"/>
    <x v="0"/>
  </r>
  <r>
    <n v="43491458"/>
    <n v="46360661"/>
    <x v="1"/>
    <m/>
    <x v="141"/>
    <x v="349"/>
    <x v="0"/>
  </r>
  <r>
    <n v="28967361"/>
    <n v="221109774"/>
    <x v="0"/>
    <s v="99ertw5"/>
    <x v="10"/>
    <x v="185"/>
    <x v="0"/>
  </r>
  <r>
    <n v="119627646"/>
    <n v="318093344"/>
    <x v="0"/>
    <m/>
    <x v="10"/>
    <x v="680"/>
    <x v="0"/>
  </r>
  <r>
    <n v="117801453"/>
    <n v="46601971"/>
    <x v="0"/>
    <s v="95lkvvn"/>
    <x v="80"/>
    <x v="279"/>
    <x v="0"/>
  </r>
  <r>
    <n v="65300962"/>
    <n v="188688617"/>
    <x v="0"/>
    <s v="9h9tpsj"/>
    <x v="13"/>
    <x v="475"/>
    <x v="0"/>
  </r>
  <r>
    <n v="80422373"/>
    <n v="313361623"/>
    <x v="0"/>
    <m/>
    <x v="765"/>
    <x v="224"/>
    <x v="0"/>
  </r>
  <r>
    <n v="104569658"/>
    <n v="271908259"/>
    <x v="0"/>
    <s v="99chhol"/>
    <x v="26"/>
    <x v="140"/>
    <x v="0"/>
  </r>
  <r>
    <n v="140546553"/>
    <n v="80576933"/>
    <x v="0"/>
    <m/>
    <x v="155"/>
    <x v="117"/>
    <x v="0"/>
  </r>
  <r>
    <n v="52316129"/>
    <n v="170658181"/>
    <x v="0"/>
    <m/>
    <x v="371"/>
    <x v="546"/>
    <x v="1"/>
  </r>
  <r>
    <n v="28911161"/>
    <n v="241956933"/>
    <x v="0"/>
    <m/>
    <x v="641"/>
    <x v="24"/>
    <x v="0"/>
  </r>
  <r>
    <n v="131201465"/>
    <n v="363806698"/>
    <x v="0"/>
    <m/>
    <x v="277"/>
    <x v="104"/>
    <x v="0"/>
  </r>
  <r>
    <n v="115540691"/>
    <n v="81185484"/>
    <x v="0"/>
    <m/>
    <x v="2132"/>
    <x v="377"/>
    <x v="0"/>
  </r>
  <r>
    <n v="36090137"/>
    <n v="150114566"/>
    <x v="0"/>
    <m/>
    <x v="3267"/>
    <x v="531"/>
    <x v="0"/>
  </r>
  <r>
    <n v="5250412"/>
    <n v="293324159"/>
    <x v="0"/>
    <m/>
    <x v="6"/>
    <x v="126"/>
    <x v="0"/>
  </r>
  <r>
    <n v="56690952"/>
    <n v="310990732"/>
    <x v="0"/>
    <s v="99ctt0o"/>
    <x v="134"/>
    <x v="18"/>
    <x v="0"/>
  </r>
  <r>
    <n v="95278276"/>
    <n v="18006206"/>
    <x v="0"/>
    <m/>
    <x v="29"/>
    <x v="615"/>
    <x v="1"/>
  </r>
  <r>
    <n v="4082863"/>
    <n v="126779952"/>
    <x v="0"/>
    <m/>
    <x v="5"/>
    <x v="221"/>
    <x v="0"/>
  </r>
  <r>
    <n v="37711820"/>
    <n v="168804985"/>
    <x v="0"/>
    <s v="9qw926f"/>
    <x v="55"/>
    <x v="511"/>
    <x v="0"/>
  </r>
  <r>
    <n v="11561834"/>
    <n v="4827369"/>
    <x v="0"/>
    <m/>
    <x v="174"/>
    <x v="95"/>
    <x v="0"/>
  </r>
  <r>
    <n v="1799885"/>
    <n v="237667471"/>
    <x v="0"/>
    <m/>
    <x v="1200"/>
    <x v="6"/>
    <x v="1"/>
  </r>
  <r>
    <n v="5189513"/>
    <n v="363603528"/>
    <x v="0"/>
    <s v="954f9dg"/>
    <x v="151"/>
    <x v="433"/>
    <x v="0"/>
  </r>
  <r>
    <n v="127760767"/>
    <n v="306956908"/>
    <x v="0"/>
    <m/>
    <x v="59"/>
    <x v="140"/>
    <x v="0"/>
  </r>
  <r>
    <n v="35193012"/>
    <n v="303729785"/>
    <x v="0"/>
    <m/>
    <x v="323"/>
    <x v="634"/>
    <x v="0"/>
  </r>
  <r>
    <n v="47321903"/>
    <n v="345819087"/>
    <x v="0"/>
    <m/>
    <x v="697"/>
    <x v="256"/>
    <x v="0"/>
  </r>
  <r>
    <n v="48258563"/>
    <n v="175978853"/>
    <x v="0"/>
    <m/>
    <x v="6"/>
    <x v="558"/>
    <x v="0"/>
  </r>
  <r>
    <n v="137998405"/>
    <n v="215446156"/>
    <x v="0"/>
    <s v="95f6vwj"/>
    <x v="12"/>
    <x v="285"/>
    <x v="0"/>
  </r>
  <r>
    <n v="84892889"/>
    <n v="170014432"/>
    <x v="0"/>
    <s v="94l4agp"/>
    <x v="59"/>
    <x v="93"/>
    <x v="0"/>
  </r>
  <r>
    <n v="133480628"/>
    <n v="299836688"/>
    <x v="0"/>
    <s v="95qc1q2"/>
    <x v="14"/>
    <x v="255"/>
    <x v="1"/>
  </r>
  <r>
    <n v="86748372"/>
    <n v="161456041"/>
    <x v="0"/>
    <m/>
    <x v="97"/>
    <x v="19"/>
    <x v="0"/>
  </r>
  <r>
    <n v="42694858"/>
    <n v="234812777"/>
    <x v="0"/>
    <s v="99cqau5"/>
    <x v="513"/>
    <x v="594"/>
    <x v="0"/>
  </r>
  <r>
    <n v="134431676"/>
    <n v="327730916"/>
    <x v="0"/>
    <s v="95rnufc"/>
    <x v="2158"/>
    <x v="232"/>
    <x v="0"/>
  </r>
  <r>
    <n v="86038768"/>
    <n v="101585843"/>
    <x v="0"/>
    <m/>
    <x v="26"/>
    <x v="552"/>
    <x v="0"/>
  </r>
  <r>
    <n v="56560718"/>
    <n v="342590908"/>
    <x v="0"/>
    <m/>
    <x v="10"/>
    <x v="311"/>
    <x v="0"/>
  </r>
  <r>
    <n v="52772551"/>
    <n v="267606741"/>
    <x v="0"/>
    <m/>
    <x v="59"/>
    <x v="194"/>
    <x v="0"/>
  </r>
  <r>
    <n v="81586383"/>
    <n v="338869941"/>
    <x v="0"/>
    <m/>
    <x v="172"/>
    <x v="354"/>
    <x v="0"/>
  </r>
  <r>
    <n v="128055612"/>
    <n v="178282066"/>
    <x v="0"/>
    <s v="9931run"/>
    <x v="519"/>
    <x v="108"/>
    <x v="0"/>
  </r>
  <r>
    <n v="131405782"/>
    <n v="115922484"/>
    <x v="0"/>
    <m/>
    <x v="277"/>
    <x v="296"/>
    <x v="0"/>
  </r>
  <r>
    <n v="21465106"/>
    <n v="360398421"/>
    <x v="0"/>
    <m/>
    <x v="69"/>
    <x v="240"/>
    <x v="0"/>
  </r>
  <r>
    <n v="77522552"/>
    <n v="317090280"/>
    <x v="0"/>
    <s v="99ujot4"/>
    <x v="438"/>
    <x v="4"/>
    <x v="0"/>
  </r>
  <r>
    <n v="70240139"/>
    <n v="24111947"/>
    <x v="0"/>
    <m/>
    <x v="914"/>
    <x v="252"/>
    <x v="0"/>
  </r>
  <r>
    <n v="130270245"/>
    <n v="103642165"/>
    <x v="0"/>
    <s v="95lk26o"/>
    <x v="22"/>
    <x v="463"/>
    <x v="0"/>
  </r>
  <r>
    <n v="100637858"/>
    <n v="173616393"/>
    <x v="0"/>
    <s v="ff7jpvk"/>
    <x v="302"/>
    <x v="443"/>
    <x v="0"/>
  </r>
  <r>
    <n v="28739065"/>
    <n v="17156753"/>
    <x v="0"/>
    <s v="94nt6u6"/>
    <x v="59"/>
    <x v="320"/>
    <x v="0"/>
  </r>
  <r>
    <n v="30933630"/>
    <n v="370070505"/>
    <x v="0"/>
    <m/>
    <x v="59"/>
    <x v="122"/>
    <x v="0"/>
  </r>
  <r>
    <n v="119401585"/>
    <n v="289331950"/>
    <x v="0"/>
    <s v="9900sf0"/>
    <x v="126"/>
    <x v="492"/>
    <x v="0"/>
  </r>
  <r>
    <n v="7234861"/>
    <n v="130111255"/>
    <x v="2"/>
    <m/>
    <x v="2004"/>
    <x v="530"/>
    <x v="0"/>
  </r>
  <r>
    <n v="140990654"/>
    <n v="234176748"/>
    <x v="0"/>
    <m/>
    <x v="13"/>
    <x v="387"/>
    <x v="0"/>
  </r>
  <r>
    <n v="47109924"/>
    <n v="43231478"/>
    <x v="0"/>
    <m/>
    <x v="13"/>
    <x v="361"/>
    <x v="0"/>
  </r>
  <r>
    <n v="23770338"/>
    <n v="119743328"/>
    <x v="0"/>
    <m/>
    <x v="28"/>
    <x v="604"/>
    <x v="0"/>
  </r>
  <r>
    <n v="103673316"/>
    <n v="174926534"/>
    <x v="0"/>
    <s v="99csdqp"/>
    <x v="2446"/>
    <x v="225"/>
    <x v="1"/>
  </r>
  <r>
    <n v="68249522"/>
    <n v="79655220"/>
    <x v="0"/>
    <m/>
    <x v="35"/>
    <x v="260"/>
    <x v="0"/>
  </r>
  <r>
    <n v="42973948"/>
    <n v="9481888"/>
    <x v="0"/>
    <s v="95jr6mk"/>
    <x v="1121"/>
    <x v="377"/>
    <x v="1"/>
  </r>
  <r>
    <n v="48776635"/>
    <n v="60522470"/>
    <x v="0"/>
    <m/>
    <x v="2343"/>
    <x v="364"/>
    <x v="0"/>
  </r>
  <r>
    <n v="110976685"/>
    <n v="305778424"/>
    <x v="0"/>
    <m/>
    <x v="376"/>
    <x v="648"/>
    <x v="0"/>
  </r>
  <r>
    <n v="114290242"/>
    <n v="17944962"/>
    <x v="0"/>
    <s v="950thom"/>
    <x v="20"/>
    <x v="173"/>
    <x v="0"/>
  </r>
  <r>
    <n v="137974537"/>
    <n v="94058090"/>
    <x v="0"/>
    <s v="9raamc6"/>
    <x v="104"/>
    <x v="2"/>
    <x v="0"/>
  </r>
  <r>
    <n v="27478941"/>
    <n v="353789862"/>
    <x v="0"/>
    <s v="94mfcjm"/>
    <x v="152"/>
    <x v="658"/>
    <x v="0"/>
  </r>
  <r>
    <n v="79807626"/>
    <n v="199433233"/>
    <x v="0"/>
    <m/>
    <x v="216"/>
    <x v="613"/>
    <x v="0"/>
  </r>
  <r>
    <n v="16676403"/>
    <n v="30582128"/>
    <x v="0"/>
    <m/>
    <x v="59"/>
    <x v="107"/>
    <x v="0"/>
  </r>
  <r>
    <n v="102079739"/>
    <n v="207078255"/>
    <x v="0"/>
    <m/>
    <x v="1537"/>
    <x v="108"/>
    <x v="0"/>
  </r>
  <r>
    <n v="31446692"/>
    <n v="400872294"/>
    <x v="1"/>
    <m/>
    <x v="22"/>
    <x v="0"/>
    <x v="0"/>
  </r>
  <r>
    <n v="111926750"/>
    <n v="7691497"/>
    <x v="0"/>
    <m/>
    <x v="13"/>
    <x v="623"/>
    <x v="0"/>
  </r>
  <r>
    <n v="105425480"/>
    <n v="142873571"/>
    <x v="0"/>
    <s v="9qspgcr"/>
    <x v="1367"/>
    <x v="534"/>
    <x v="0"/>
  </r>
  <r>
    <n v="52116816"/>
    <n v="85667503"/>
    <x v="0"/>
    <m/>
    <x v="405"/>
    <x v="167"/>
    <x v="0"/>
  </r>
  <r>
    <n v="97175671"/>
    <n v="261516044"/>
    <x v="0"/>
    <m/>
    <x v="35"/>
    <x v="400"/>
    <x v="0"/>
  </r>
  <r>
    <n v="118051332"/>
    <n v="137671019"/>
    <x v="0"/>
    <m/>
    <x v="764"/>
    <x v="309"/>
    <x v="0"/>
  </r>
  <r>
    <n v="122183715"/>
    <n v="39495050"/>
    <x v="0"/>
    <m/>
    <x v="142"/>
    <x v="245"/>
    <x v="0"/>
  </r>
  <r>
    <n v="114002389"/>
    <n v="344622222"/>
    <x v="0"/>
    <m/>
    <x v="874"/>
    <x v="162"/>
    <x v="0"/>
  </r>
  <r>
    <n v="21875488"/>
    <n v="198322802"/>
    <x v="0"/>
    <s v="99vs719"/>
    <x v="1171"/>
    <x v="414"/>
    <x v="0"/>
  </r>
  <r>
    <n v="105770829"/>
    <n v="33476155"/>
    <x v="0"/>
    <s v="9r7lrur"/>
    <x v="674"/>
    <x v="209"/>
    <x v="0"/>
  </r>
  <r>
    <n v="115129419"/>
    <n v="121746201"/>
    <x v="0"/>
    <m/>
    <x v="47"/>
    <x v="232"/>
    <x v="0"/>
  </r>
  <r>
    <n v="132564529"/>
    <n v="293330502"/>
    <x v="0"/>
    <m/>
    <x v="1676"/>
    <x v="111"/>
    <x v="0"/>
  </r>
  <r>
    <n v="139891563"/>
    <n v="116263756"/>
    <x v="0"/>
    <m/>
    <x v="61"/>
    <x v="631"/>
    <x v="0"/>
  </r>
  <r>
    <n v="31464363"/>
    <n v="228982861"/>
    <x v="0"/>
    <m/>
    <x v="1599"/>
    <x v="500"/>
    <x v="0"/>
  </r>
  <r>
    <n v="135345840"/>
    <n v="321946024"/>
    <x v="0"/>
    <m/>
    <x v="26"/>
    <x v="436"/>
    <x v="0"/>
  </r>
  <r>
    <n v="136482450"/>
    <n v="72176877"/>
    <x v="0"/>
    <m/>
    <x v="642"/>
    <x v="272"/>
    <x v="0"/>
  </r>
  <r>
    <n v="37305183"/>
    <n v="134821349"/>
    <x v="0"/>
    <m/>
    <x v="166"/>
    <x v="34"/>
    <x v="0"/>
  </r>
  <r>
    <n v="2172795"/>
    <n v="111080722"/>
    <x v="0"/>
    <s v="95qq41l"/>
    <x v="59"/>
    <x v="37"/>
    <x v="0"/>
  </r>
  <r>
    <n v="78574430"/>
    <n v="73952358"/>
    <x v="0"/>
    <m/>
    <x v="1729"/>
    <x v="411"/>
    <x v="0"/>
  </r>
  <r>
    <n v="21193363"/>
    <n v="147704847"/>
    <x v="0"/>
    <m/>
    <x v="229"/>
    <x v="468"/>
    <x v="1"/>
  </r>
  <r>
    <n v="74920552"/>
    <n v="201508331"/>
    <x v="0"/>
    <s v="ff22tgn"/>
    <x v="2269"/>
    <x v="280"/>
    <x v="0"/>
  </r>
  <r>
    <n v="55832398"/>
    <n v="184389987"/>
    <x v="0"/>
    <s v="99sc9wh"/>
    <x v="1138"/>
    <x v="243"/>
    <x v="0"/>
  </r>
  <r>
    <n v="130270245"/>
    <n v="241298069"/>
    <x v="0"/>
    <m/>
    <x v="55"/>
    <x v="590"/>
    <x v="0"/>
  </r>
  <r>
    <n v="117006290"/>
    <n v="52425640"/>
    <x v="0"/>
    <m/>
    <x v="276"/>
    <x v="394"/>
    <x v="0"/>
  </r>
  <r>
    <n v="69579136"/>
    <n v="130848269"/>
    <x v="0"/>
    <m/>
    <x v="36"/>
    <x v="587"/>
    <x v="0"/>
  </r>
  <r>
    <n v="8686191"/>
    <n v="327745685"/>
    <x v="0"/>
    <m/>
    <x v="1005"/>
    <x v="339"/>
    <x v="0"/>
  </r>
  <r>
    <n v="60030689"/>
    <n v="145627241"/>
    <x v="0"/>
    <m/>
    <x v="26"/>
    <x v="104"/>
    <x v="0"/>
  </r>
  <r>
    <n v="35799041"/>
    <n v="232601471"/>
    <x v="0"/>
    <s v="95ojsm6"/>
    <x v="227"/>
    <x v="496"/>
    <x v="1"/>
  </r>
  <r>
    <n v="40226923"/>
    <n v="39351970"/>
    <x v="0"/>
    <m/>
    <x v="1039"/>
    <x v="212"/>
    <x v="0"/>
  </r>
  <r>
    <n v="122721008"/>
    <n v="391323126"/>
    <x v="0"/>
    <m/>
    <x v="59"/>
    <x v="139"/>
    <x v="0"/>
  </r>
  <r>
    <n v="126192461"/>
    <n v="334022485"/>
    <x v="1"/>
    <s v="9qplrbr"/>
    <x v="250"/>
    <x v="50"/>
    <x v="0"/>
  </r>
  <r>
    <n v="95254205"/>
    <n v="287932014"/>
    <x v="0"/>
    <m/>
    <x v="59"/>
    <x v="99"/>
    <x v="0"/>
  </r>
  <r>
    <n v="43603561"/>
    <n v="385070939"/>
    <x v="0"/>
    <s v="94nv99n"/>
    <x v="896"/>
    <x v="338"/>
    <x v="1"/>
  </r>
  <r>
    <n v="62359568"/>
    <n v="77073094"/>
    <x v="0"/>
    <s v="94lpssn"/>
    <x v="478"/>
    <x v="196"/>
    <x v="0"/>
  </r>
  <r>
    <n v="128066004"/>
    <n v="10333292"/>
    <x v="0"/>
    <m/>
    <x v="78"/>
    <x v="303"/>
    <x v="0"/>
  </r>
  <r>
    <n v="109568364"/>
    <n v="147394781"/>
    <x v="0"/>
    <m/>
    <x v="447"/>
    <x v="207"/>
    <x v="0"/>
  </r>
  <r>
    <n v="85217109"/>
    <n v="62655905"/>
    <x v="0"/>
    <m/>
    <x v="101"/>
    <x v="186"/>
    <x v="1"/>
  </r>
  <r>
    <n v="116230289"/>
    <n v="283698562"/>
    <x v="0"/>
    <m/>
    <x v="327"/>
    <x v="571"/>
    <x v="0"/>
  </r>
  <r>
    <n v="123848513"/>
    <n v="158983720"/>
    <x v="0"/>
    <m/>
    <x v="82"/>
    <x v="111"/>
    <x v="0"/>
  </r>
  <r>
    <n v="58089074"/>
    <n v="357064043"/>
    <x v="1"/>
    <m/>
    <x v="487"/>
    <x v="518"/>
    <x v="0"/>
  </r>
  <r>
    <n v="63281686"/>
    <n v="286978614"/>
    <x v="0"/>
    <s v="9ps7pph"/>
    <x v="10"/>
    <x v="626"/>
    <x v="0"/>
  </r>
  <r>
    <n v="131344898"/>
    <n v="17820582"/>
    <x v="0"/>
    <s v="95q01g7"/>
    <x v="1374"/>
    <x v="456"/>
    <x v="0"/>
  </r>
  <r>
    <n v="34318191"/>
    <n v="250059097"/>
    <x v="0"/>
    <m/>
    <x v="103"/>
    <x v="494"/>
    <x v="0"/>
  </r>
  <r>
    <n v="12833799"/>
    <n v="131519747"/>
    <x v="0"/>
    <s v="954g3hr"/>
    <x v="13"/>
    <x v="428"/>
    <x v="0"/>
  </r>
  <r>
    <n v="26957136"/>
    <n v="211267897"/>
    <x v="0"/>
    <m/>
    <x v="106"/>
    <x v="515"/>
    <x v="0"/>
  </r>
  <r>
    <n v="98980048"/>
    <n v="341025796"/>
    <x v="0"/>
    <m/>
    <x v="144"/>
    <x v="65"/>
    <x v="0"/>
  </r>
  <r>
    <n v="82926163"/>
    <n v="144432193"/>
    <x v="0"/>
    <s v="9qv9n46"/>
    <x v="261"/>
    <x v="314"/>
    <x v="1"/>
  </r>
  <r>
    <n v="90853436"/>
    <n v="139450847"/>
    <x v="0"/>
    <m/>
    <x v="3916"/>
    <x v="259"/>
    <x v="0"/>
  </r>
  <r>
    <n v="119681430"/>
    <n v="137187975"/>
    <x v="0"/>
    <s v="95bp6hp"/>
    <x v="480"/>
    <x v="321"/>
    <x v="0"/>
  </r>
  <r>
    <n v="117544930"/>
    <n v="126833798"/>
    <x v="0"/>
    <m/>
    <x v="299"/>
    <x v="586"/>
    <x v="0"/>
  </r>
  <r>
    <n v="10297132"/>
    <n v="3400161"/>
    <x v="1"/>
    <m/>
    <x v="39"/>
    <x v="694"/>
    <x v="0"/>
  </r>
  <r>
    <n v="110954163"/>
    <n v="207595709"/>
    <x v="0"/>
    <m/>
    <x v="66"/>
    <x v="525"/>
    <x v="0"/>
  </r>
  <r>
    <n v="28739065"/>
    <n v="73141933"/>
    <x v="0"/>
    <s v="94nt6ui"/>
    <x v="94"/>
    <x v="406"/>
    <x v="0"/>
  </r>
  <r>
    <n v="21023173"/>
    <n v="129950949"/>
    <x v="0"/>
    <s v="9rnbe4s"/>
    <x v="144"/>
    <x v="303"/>
    <x v="0"/>
  </r>
  <r>
    <n v="39775594"/>
    <n v="117975140"/>
    <x v="0"/>
    <m/>
    <x v="214"/>
    <x v="511"/>
    <x v="1"/>
  </r>
  <r>
    <n v="80254452"/>
    <n v="63155889"/>
    <x v="0"/>
    <s v="9rn6hrr"/>
    <x v="147"/>
    <x v="42"/>
    <x v="0"/>
  </r>
  <r>
    <n v="59413510"/>
    <n v="370337844"/>
    <x v="0"/>
    <m/>
    <x v="75"/>
    <x v="563"/>
    <x v="0"/>
  </r>
  <r>
    <n v="5315279"/>
    <n v="120532789"/>
    <x v="0"/>
    <s v="95gk75i"/>
    <x v="36"/>
    <x v="312"/>
    <x v="0"/>
  </r>
  <r>
    <n v="93946162"/>
    <n v="294014611"/>
    <x v="0"/>
    <m/>
    <x v="1345"/>
    <x v="546"/>
    <x v="0"/>
  </r>
  <r>
    <n v="61596634"/>
    <n v="32121163"/>
    <x v="0"/>
    <m/>
    <x v="567"/>
    <x v="171"/>
    <x v="0"/>
  </r>
  <r>
    <n v="34553782"/>
    <n v="70234886"/>
    <x v="0"/>
    <s v="mti1h34"/>
    <x v="31"/>
    <x v="478"/>
    <x v="0"/>
  </r>
  <r>
    <n v="26742658"/>
    <n v="109719542"/>
    <x v="0"/>
    <m/>
    <x v="1179"/>
    <x v="673"/>
    <x v="0"/>
  </r>
  <r>
    <n v="107209058"/>
    <n v="115782727"/>
    <x v="1"/>
    <m/>
    <x v="350"/>
    <x v="128"/>
    <x v="0"/>
  </r>
  <r>
    <n v="133754248"/>
    <n v="254965329"/>
    <x v="0"/>
    <m/>
    <x v="5"/>
    <x v="542"/>
    <x v="0"/>
  </r>
  <r>
    <n v="84949737"/>
    <n v="253462724"/>
    <x v="0"/>
    <s v="94vg659"/>
    <x v="3073"/>
    <x v="476"/>
    <x v="0"/>
  </r>
  <r>
    <n v="62360262"/>
    <n v="46942685"/>
    <x v="0"/>
    <m/>
    <x v="26"/>
    <x v="548"/>
    <x v="0"/>
  </r>
  <r>
    <n v="63001216"/>
    <n v="402653741"/>
    <x v="0"/>
    <m/>
    <x v="874"/>
    <x v="353"/>
    <x v="0"/>
  </r>
  <r>
    <n v="142244794"/>
    <n v="379628390"/>
    <x v="0"/>
    <s v="mtogllh"/>
    <x v="142"/>
    <x v="87"/>
    <x v="0"/>
  </r>
  <r>
    <n v="31245197"/>
    <n v="66010623"/>
    <x v="0"/>
    <m/>
    <x v="1309"/>
    <x v="22"/>
    <x v="0"/>
  </r>
  <r>
    <n v="59915320"/>
    <n v="183870467"/>
    <x v="0"/>
    <m/>
    <x v="129"/>
    <x v="279"/>
    <x v="0"/>
  </r>
  <r>
    <n v="73632654"/>
    <n v="14357010"/>
    <x v="0"/>
    <s v="96s53oj"/>
    <x v="47"/>
    <x v="264"/>
    <x v="0"/>
  </r>
  <r>
    <n v="87642673"/>
    <n v="248893059"/>
    <x v="0"/>
    <m/>
    <x v="639"/>
    <x v="176"/>
    <x v="0"/>
  </r>
  <r>
    <n v="126685028"/>
    <n v="359265097"/>
    <x v="0"/>
    <m/>
    <x v="1250"/>
    <x v="224"/>
    <x v="0"/>
  </r>
  <r>
    <n v="94308406"/>
    <n v="140138309"/>
    <x v="0"/>
    <m/>
    <x v="203"/>
    <x v="189"/>
    <x v="1"/>
  </r>
  <r>
    <n v="51431196"/>
    <n v="270835054"/>
    <x v="0"/>
    <m/>
    <x v="480"/>
    <x v="596"/>
    <x v="0"/>
  </r>
  <r>
    <n v="2165371"/>
    <n v="183766255"/>
    <x v="0"/>
    <m/>
    <x v="319"/>
    <x v="434"/>
    <x v="0"/>
  </r>
  <r>
    <n v="3694961"/>
    <n v="344821521"/>
    <x v="0"/>
    <s v="9rdm35a"/>
    <x v="2251"/>
    <x v="543"/>
    <x v="0"/>
  </r>
  <r>
    <n v="17908580"/>
    <n v="171986310"/>
    <x v="0"/>
    <m/>
    <x v="26"/>
    <x v="723"/>
    <x v="0"/>
  </r>
  <r>
    <n v="81341272"/>
    <n v="312748057"/>
    <x v="3"/>
    <m/>
    <x v="45"/>
    <x v="24"/>
    <x v="0"/>
  </r>
  <r>
    <n v="84698728"/>
    <n v="14220576"/>
    <x v="0"/>
    <m/>
    <x v="31"/>
    <x v="463"/>
    <x v="0"/>
  </r>
  <r>
    <n v="109939909"/>
    <n v="169070702"/>
    <x v="0"/>
    <m/>
    <x v="143"/>
    <x v="312"/>
    <x v="0"/>
  </r>
  <r>
    <n v="41907729"/>
    <n v="22126952"/>
    <x v="0"/>
    <s v="94fr132"/>
    <x v="64"/>
    <x v="386"/>
    <x v="0"/>
  </r>
  <r>
    <n v="136374136"/>
    <n v="335126734"/>
    <x v="0"/>
    <m/>
    <x v="12"/>
    <x v="295"/>
    <x v="0"/>
  </r>
  <r>
    <n v="15987177"/>
    <n v="169564931"/>
    <x v="0"/>
    <m/>
    <x v="894"/>
    <x v="712"/>
    <x v="1"/>
  </r>
  <r>
    <n v="138266735"/>
    <n v="359733936"/>
    <x v="0"/>
    <m/>
    <x v="278"/>
    <x v="448"/>
    <x v="0"/>
  </r>
  <r>
    <n v="73870155"/>
    <n v="55796117"/>
    <x v="0"/>
    <m/>
    <x v="143"/>
    <x v="84"/>
    <x v="0"/>
  </r>
  <r>
    <n v="21978171"/>
    <n v="208029576"/>
    <x v="0"/>
    <m/>
    <x v="63"/>
    <x v="328"/>
    <x v="0"/>
  </r>
  <r>
    <n v="13836813"/>
    <n v="83419212"/>
    <x v="0"/>
    <s v="94ead9v"/>
    <x v="1046"/>
    <x v="227"/>
    <x v="0"/>
  </r>
  <r>
    <n v="129303952"/>
    <n v="282133823"/>
    <x v="0"/>
    <s v="mtob27k"/>
    <x v="121"/>
    <x v="106"/>
    <x v="0"/>
  </r>
  <r>
    <n v="93080101"/>
    <n v="4688051"/>
    <x v="0"/>
    <m/>
    <x v="69"/>
    <x v="123"/>
    <x v="0"/>
  </r>
  <r>
    <n v="100632766"/>
    <n v="267767148"/>
    <x v="0"/>
    <s v="9qvpsqk"/>
    <x v="23"/>
    <x v="113"/>
    <x v="0"/>
  </r>
  <r>
    <n v="97293816"/>
    <n v="348312436"/>
    <x v="0"/>
    <s v="95uclrw"/>
    <x v="323"/>
    <x v="565"/>
    <x v="0"/>
  </r>
  <r>
    <n v="73303243"/>
    <n v="42771064"/>
    <x v="0"/>
    <s v="97pmwcf"/>
    <x v="1188"/>
    <x v="463"/>
    <x v="0"/>
  </r>
  <r>
    <n v="119645898"/>
    <n v="10650476"/>
    <x v="0"/>
    <m/>
    <x v="162"/>
    <x v="358"/>
    <x v="0"/>
  </r>
  <r>
    <n v="36497409"/>
    <n v="84380902"/>
    <x v="0"/>
    <m/>
    <x v="22"/>
    <x v="161"/>
    <x v="0"/>
  </r>
  <r>
    <n v="90465249"/>
    <n v="230798906"/>
    <x v="0"/>
    <m/>
    <x v="12"/>
    <x v="527"/>
    <x v="0"/>
  </r>
  <r>
    <n v="92928708"/>
    <n v="374011543"/>
    <x v="0"/>
    <m/>
    <x v="55"/>
    <x v="368"/>
    <x v="0"/>
  </r>
  <r>
    <n v="11791459"/>
    <n v="399189498"/>
    <x v="0"/>
    <m/>
    <x v="424"/>
    <x v="16"/>
    <x v="0"/>
  </r>
  <r>
    <n v="101061002"/>
    <n v="306665890"/>
    <x v="2"/>
    <m/>
    <x v="49"/>
    <x v="674"/>
    <x v="1"/>
  </r>
  <r>
    <n v="124600027"/>
    <n v="229008511"/>
    <x v="0"/>
    <s v="954fdn3"/>
    <x v="103"/>
    <x v="451"/>
    <x v="0"/>
  </r>
  <r>
    <n v="37701876"/>
    <n v="77655899"/>
    <x v="0"/>
    <m/>
    <x v="59"/>
    <x v="275"/>
    <x v="0"/>
  </r>
  <r>
    <n v="29388134"/>
    <n v="391336477"/>
    <x v="0"/>
    <s v="96237bf"/>
    <x v="355"/>
    <x v="61"/>
    <x v="0"/>
  </r>
  <r>
    <n v="65544144"/>
    <n v="353525523"/>
    <x v="0"/>
    <s v="94ooc7j"/>
    <x v="1159"/>
    <x v="325"/>
    <x v="0"/>
  </r>
  <r>
    <n v="96079462"/>
    <n v="129377942"/>
    <x v="0"/>
    <m/>
    <x v="163"/>
    <x v="599"/>
    <x v="0"/>
  </r>
  <r>
    <n v="92746744"/>
    <n v="42221625"/>
    <x v="0"/>
    <s v="956jfrl"/>
    <x v="569"/>
    <x v="151"/>
    <x v="0"/>
  </r>
  <r>
    <n v="9180621"/>
    <n v="234370791"/>
    <x v="0"/>
    <m/>
    <x v="26"/>
    <x v="408"/>
    <x v="0"/>
  </r>
  <r>
    <n v="122388121"/>
    <n v="171529818"/>
    <x v="0"/>
    <s v="95kf12q"/>
    <x v="26"/>
    <x v="41"/>
    <x v="0"/>
  </r>
  <r>
    <n v="126707482"/>
    <n v="355126553"/>
    <x v="0"/>
    <m/>
    <x v="13"/>
    <x v="113"/>
    <x v="0"/>
  </r>
  <r>
    <n v="123848513"/>
    <n v="261953992"/>
    <x v="0"/>
    <m/>
    <x v="320"/>
    <x v="413"/>
    <x v="0"/>
  </r>
  <r>
    <n v="19335772"/>
    <n v="117378740"/>
    <x v="0"/>
    <s v="9t6lwaj"/>
    <x v="47"/>
    <x v="504"/>
    <x v="0"/>
  </r>
  <r>
    <n v="18183738"/>
    <n v="43497046"/>
    <x v="0"/>
    <m/>
    <x v="270"/>
    <x v="40"/>
    <x v="0"/>
  </r>
  <r>
    <n v="25330254"/>
    <n v="124698557"/>
    <x v="0"/>
    <m/>
    <x v="185"/>
    <x v="298"/>
    <x v="0"/>
  </r>
  <r>
    <n v="3350428"/>
    <n v="352705776"/>
    <x v="0"/>
    <m/>
    <x v="26"/>
    <x v="75"/>
    <x v="0"/>
  </r>
  <r>
    <n v="95395131"/>
    <n v="351274811"/>
    <x v="0"/>
    <m/>
    <x v="316"/>
    <x v="566"/>
    <x v="0"/>
  </r>
  <r>
    <n v="34215574"/>
    <n v="242360219"/>
    <x v="0"/>
    <m/>
    <x v="136"/>
    <x v="558"/>
    <x v="0"/>
  </r>
  <r>
    <n v="20517525"/>
    <n v="244531223"/>
    <x v="0"/>
    <m/>
    <x v="13"/>
    <x v="141"/>
    <x v="0"/>
  </r>
  <r>
    <n v="17384431"/>
    <n v="259128402"/>
    <x v="0"/>
    <s v="9rgscg3"/>
    <x v="577"/>
    <x v="115"/>
    <x v="0"/>
  </r>
  <r>
    <n v="2820961"/>
    <n v="135847064"/>
    <x v="0"/>
    <m/>
    <x v="439"/>
    <x v="652"/>
    <x v="0"/>
  </r>
  <r>
    <n v="45966877"/>
    <n v="352940103"/>
    <x v="0"/>
    <s v="95q6qeh"/>
    <x v="118"/>
    <x v="417"/>
    <x v="0"/>
  </r>
  <r>
    <n v="111598255"/>
    <n v="51894942"/>
    <x v="0"/>
    <s v="950s4mu"/>
    <x v="44"/>
    <x v="496"/>
    <x v="0"/>
  </r>
  <r>
    <n v="54242064"/>
    <n v="83822125"/>
    <x v="0"/>
    <s v="9r5f5ad"/>
    <x v="3616"/>
    <x v="50"/>
    <x v="0"/>
  </r>
  <r>
    <n v="132653097"/>
    <n v="2817724"/>
    <x v="0"/>
    <m/>
    <x v="253"/>
    <x v="143"/>
    <x v="0"/>
  </r>
  <r>
    <n v="9835014"/>
    <n v="252835742"/>
    <x v="0"/>
    <m/>
    <x v="13"/>
    <x v="127"/>
    <x v="0"/>
  </r>
  <r>
    <n v="105190158"/>
    <n v="360169166"/>
    <x v="0"/>
    <s v="954ch2j"/>
    <x v="439"/>
    <x v="695"/>
    <x v="0"/>
  </r>
  <r>
    <n v="36764652"/>
    <n v="250237431"/>
    <x v="0"/>
    <m/>
    <x v="138"/>
    <x v="152"/>
    <x v="0"/>
  </r>
  <r>
    <n v="102028300"/>
    <n v="265761030"/>
    <x v="0"/>
    <s v="946j4vq"/>
    <x v="470"/>
    <x v="441"/>
    <x v="0"/>
  </r>
  <r>
    <n v="52610714"/>
    <n v="73281335"/>
    <x v="0"/>
    <s v="954u1s0"/>
    <x v="50"/>
    <x v="225"/>
    <x v="1"/>
  </r>
  <r>
    <n v="14947982"/>
    <n v="199760097"/>
    <x v="0"/>
    <m/>
    <x v="91"/>
    <x v="54"/>
    <x v="0"/>
  </r>
  <r>
    <n v="39531225"/>
    <n v="183187091"/>
    <x v="0"/>
    <m/>
    <x v="49"/>
    <x v="139"/>
    <x v="1"/>
  </r>
  <r>
    <n v="70517996"/>
    <n v="62394730"/>
    <x v="0"/>
    <s v="9qvprou"/>
    <x v="522"/>
    <x v="305"/>
    <x v="0"/>
  </r>
  <r>
    <n v="106634442"/>
    <n v="103237100"/>
    <x v="0"/>
    <m/>
    <x v="538"/>
    <x v="366"/>
    <x v="0"/>
  </r>
  <r>
    <n v="86505281"/>
    <n v="231586304"/>
    <x v="0"/>
    <m/>
    <x v="487"/>
    <x v="218"/>
    <x v="0"/>
  </r>
  <r>
    <n v="122266056"/>
    <n v="89033518"/>
    <x v="0"/>
    <m/>
    <x v="69"/>
    <x v="333"/>
    <x v="0"/>
  </r>
  <r>
    <n v="7788241"/>
    <n v="34149462"/>
    <x v="0"/>
    <s v="95q7quq"/>
    <x v="1121"/>
    <x v="304"/>
    <x v="1"/>
  </r>
  <r>
    <n v="142306361"/>
    <n v="68508500"/>
    <x v="0"/>
    <m/>
    <x v="26"/>
    <x v="648"/>
    <x v="0"/>
  </r>
  <r>
    <n v="104842277"/>
    <n v="332622805"/>
    <x v="0"/>
    <m/>
    <x v="218"/>
    <x v="516"/>
    <x v="0"/>
  </r>
  <r>
    <n v="114737900"/>
    <n v="1159367"/>
    <x v="0"/>
    <m/>
    <x v="354"/>
    <x v="599"/>
    <x v="0"/>
  </r>
  <r>
    <n v="122141696"/>
    <n v="308384412"/>
    <x v="0"/>
    <s v="9r5sfw9"/>
    <x v="4284"/>
    <x v="330"/>
    <x v="1"/>
  </r>
  <r>
    <n v="111943165"/>
    <n v="366179443"/>
    <x v="0"/>
    <m/>
    <x v="1066"/>
    <x v="184"/>
    <x v="0"/>
  </r>
  <r>
    <n v="90331505"/>
    <n v="150940362"/>
    <x v="0"/>
    <m/>
    <x v="141"/>
    <x v="139"/>
    <x v="0"/>
  </r>
  <r>
    <n v="56560718"/>
    <n v="356626784"/>
    <x v="0"/>
    <s v="95f7n43"/>
    <x v="4051"/>
    <x v="367"/>
    <x v="0"/>
  </r>
  <r>
    <n v="96238328"/>
    <n v="28044582"/>
    <x v="0"/>
    <m/>
    <x v="10"/>
    <x v="494"/>
    <x v="0"/>
  </r>
  <r>
    <n v="25455279"/>
    <n v="177741333"/>
    <x v="0"/>
    <m/>
    <x v="170"/>
    <x v="254"/>
    <x v="0"/>
  </r>
  <r>
    <n v="11910007"/>
    <n v="264090347"/>
    <x v="0"/>
    <m/>
    <x v="3960"/>
    <x v="261"/>
    <x v="0"/>
  </r>
  <r>
    <n v="39431130"/>
    <n v="132473636"/>
    <x v="0"/>
    <m/>
    <x v="46"/>
    <x v="51"/>
    <x v="0"/>
  </r>
  <r>
    <n v="52660721"/>
    <n v="175682441"/>
    <x v="0"/>
    <s v="9ptpphm"/>
    <x v="28"/>
    <x v="55"/>
    <x v="0"/>
  </r>
  <r>
    <n v="49755294"/>
    <n v="129153484"/>
    <x v="0"/>
    <s v="955iebc"/>
    <x v="1758"/>
    <x v="70"/>
    <x v="0"/>
  </r>
  <r>
    <n v="77455354"/>
    <n v="104246226"/>
    <x v="0"/>
    <m/>
    <x v="634"/>
    <x v="143"/>
    <x v="0"/>
  </r>
  <r>
    <n v="133003311"/>
    <n v="401181893"/>
    <x v="0"/>
    <s v="94h0l2w"/>
    <x v="10"/>
    <x v="298"/>
    <x v="0"/>
  </r>
  <r>
    <n v="94329829"/>
    <n v="335088530"/>
    <x v="0"/>
    <s v="94vidmw"/>
    <x v="4285"/>
    <x v="115"/>
    <x v="0"/>
  </r>
  <r>
    <n v="69195802"/>
    <n v="309035249"/>
    <x v="0"/>
    <m/>
    <x v="189"/>
    <x v="260"/>
    <x v="0"/>
  </r>
  <r>
    <n v="112171699"/>
    <n v="318003988"/>
    <x v="0"/>
    <m/>
    <x v="1350"/>
    <x v="265"/>
    <x v="0"/>
  </r>
  <r>
    <n v="127071641"/>
    <n v="159461409"/>
    <x v="0"/>
    <m/>
    <x v="571"/>
    <x v="172"/>
    <x v="0"/>
  </r>
  <r>
    <n v="121637419"/>
    <n v="196370792"/>
    <x v="0"/>
    <m/>
    <x v="129"/>
    <x v="510"/>
    <x v="0"/>
  </r>
  <r>
    <n v="95996140"/>
    <n v="148644878"/>
    <x v="0"/>
    <m/>
    <x v="1026"/>
    <x v="319"/>
    <x v="0"/>
  </r>
  <r>
    <n v="99674599"/>
    <n v="402083509"/>
    <x v="0"/>
    <m/>
    <x v="2739"/>
    <x v="682"/>
    <x v="0"/>
  </r>
  <r>
    <n v="126192461"/>
    <n v="340822923"/>
    <x v="0"/>
    <m/>
    <x v="288"/>
    <x v="591"/>
    <x v="0"/>
  </r>
  <r>
    <n v="56653402"/>
    <n v="300836138"/>
    <x v="0"/>
    <m/>
    <x v="18"/>
    <x v="273"/>
    <x v="0"/>
  </r>
  <r>
    <n v="140230525"/>
    <n v="258055899"/>
    <x v="0"/>
    <m/>
    <x v="67"/>
    <x v="231"/>
    <x v="0"/>
  </r>
  <r>
    <n v="97354034"/>
    <n v="165510104"/>
    <x v="0"/>
    <m/>
    <x v="47"/>
    <x v="217"/>
    <x v="0"/>
  </r>
  <r>
    <n v="43300693"/>
    <n v="401182676"/>
    <x v="0"/>
    <m/>
    <x v="852"/>
    <x v="68"/>
    <x v="0"/>
  </r>
  <r>
    <n v="90984412"/>
    <n v="1949221"/>
    <x v="0"/>
    <m/>
    <x v="883"/>
    <x v="218"/>
    <x v="0"/>
  </r>
  <r>
    <n v="114203064"/>
    <n v="344025906"/>
    <x v="0"/>
    <m/>
    <x v="18"/>
    <x v="399"/>
    <x v="0"/>
  </r>
  <r>
    <n v="85031011"/>
    <n v="34267838"/>
    <x v="0"/>
    <m/>
    <x v="451"/>
    <x v="255"/>
    <x v="0"/>
  </r>
  <r>
    <n v="55668630"/>
    <n v="28037107"/>
    <x v="0"/>
    <m/>
    <x v="914"/>
    <x v="615"/>
    <x v="0"/>
  </r>
  <r>
    <n v="31446692"/>
    <n v="27436826"/>
    <x v="0"/>
    <m/>
    <x v="26"/>
    <x v="217"/>
    <x v="0"/>
  </r>
  <r>
    <n v="128613595"/>
    <n v="222493459"/>
    <x v="0"/>
    <m/>
    <x v="339"/>
    <x v="571"/>
    <x v="0"/>
  </r>
  <r>
    <n v="79927411"/>
    <n v="70720490"/>
    <x v="0"/>
    <s v="97t5mut"/>
    <x v="22"/>
    <x v="273"/>
    <x v="0"/>
  </r>
  <r>
    <n v="58327324"/>
    <n v="147070315"/>
    <x v="0"/>
    <m/>
    <x v="138"/>
    <x v="463"/>
    <x v="0"/>
  </r>
  <r>
    <n v="25688135"/>
    <n v="351204761"/>
    <x v="0"/>
    <s v="94n7vae"/>
    <x v="61"/>
    <x v="182"/>
    <x v="0"/>
  </r>
  <r>
    <n v="20543670"/>
    <n v="288163174"/>
    <x v="0"/>
    <m/>
    <x v="216"/>
    <x v="195"/>
    <x v="0"/>
  </r>
  <r>
    <n v="114203064"/>
    <n v="323243600"/>
    <x v="0"/>
    <m/>
    <x v="283"/>
    <x v="184"/>
    <x v="0"/>
  </r>
  <r>
    <n v="61925056"/>
    <n v="327634573"/>
    <x v="0"/>
    <m/>
    <x v="69"/>
    <x v="377"/>
    <x v="0"/>
  </r>
  <r>
    <n v="39427521"/>
    <n v="269261648"/>
    <x v="0"/>
    <s v="9rm12tr"/>
    <x v="73"/>
    <x v="333"/>
    <x v="0"/>
  </r>
  <r>
    <n v="44365875"/>
    <n v="176483478"/>
    <x v="0"/>
    <m/>
    <x v="564"/>
    <x v="582"/>
    <x v="0"/>
  </r>
  <r>
    <n v="95221400"/>
    <n v="223330531"/>
    <x v="0"/>
    <m/>
    <x v="1047"/>
    <x v="489"/>
    <x v="0"/>
  </r>
  <r>
    <n v="109939909"/>
    <n v="48815392"/>
    <x v="0"/>
    <m/>
    <x v="621"/>
    <x v="564"/>
    <x v="0"/>
  </r>
  <r>
    <n v="12472346"/>
    <n v="86275774"/>
    <x v="0"/>
    <m/>
    <x v="23"/>
    <x v="71"/>
    <x v="0"/>
  </r>
  <r>
    <n v="85894552"/>
    <n v="262645424"/>
    <x v="0"/>
    <m/>
    <x v="18"/>
    <x v="46"/>
    <x v="0"/>
  </r>
  <r>
    <n v="57391950"/>
    <n v="331216652"/>
    <x v="0"/>
    <s v="9qssvju"/>
    <x v="422"/>
    <x v="144"/>
    <x v="0"/>
  </r>
  <r>
    <n v="104937626"/>
    <n v="236338367"/>
    <x v="0"/>
    <m/>
    <x v="47"/>
    <x v="310"/>
    <x v="0"/>
  </r>
  <r>
    <n v="125135169"/>
    <n v="160212768"/>
    <x v="0"/>
    <s v="953s65n"/>
    <x v="10"/>
    <x v="312"/>
    <x v="0"/>
  </r>
  <r>
    <n v="100929958"/>
    <n v="208151990"/>
    <x v="0"/>
    <m/>
    <x v="162"/>
    <x v="58"/>
    <x v="0"/>
  </r>
  <r>
    <n v="66497070"/>
    <n v="377308430"/>
    <x v="0"/>
    <m/>
    <x v="2794"/>
    <x v="444"/>
    <x v="0"/>
  </r>
  <r>
    <n v="80490154"/>
    <n v="100222196"/>
    <x v="0"/>
    <m/>
    <x v="207"/>
    <x v="537"/>
    <x v="0"/>
  </r>
  <r>
    <n v="138505346"/>
    <n v="113784166"/>
    <x v="0"/>
    <m/>
    <x v="172"/>
    <x v="628"/>
    <x v="0"/>
  </r>
  <r>
    <n v="57857118"/>
    <n v="302055809"/>
    <x v="0"/>
    <m/>
    <x v="422"/>
    <x v="410"/>
    <x v="0"/>
  </r>
  <r>
    <n v="53672814"/>
    <n v="246237523"/>
    <x v="0"/>
    <m/>
    <x v="3051"/>
    <x v="391"/>
    <x v="0"/>
  </r>
  <r>
    <n v="112171699"/>
    <n v="126271610"/>
    <x v="0"/>
    <s v="94h2qh6"/>
    <x v="400"/>
    <x v="37"/>
    <x v="0"/>
  </r>
  <r>
    <n v="103331903"/>
    <n v="376000957"/>
    <x v="0"/>
    <m/>
    <x v="6"/>
    <x v="607"/>
    <x v="0"/>
  </r>
  <r>
    <n v="113421475"/>
    <n v="264932293"/>
    <x v="2"/>
    <m/>
    <x v="3700"/>
    <x v="499"/>
    <x v="0"/>
  </r>
  <r>
    <n v="96545886"/>
    <n v="79902993"/>
    <x v="0"/>
    <s v="99cudq7"/>
    <x v="162"/>
    <x v="217"/>
    <x v="0"/>
  </r>
  <r>
    <n v="5440164"/>
    <n v="278902577"/>
    <x v="0"/>
    <s v="94mgtgb"/>
    <x v="1624"/>
    <x v="623"/>
    <x v="0"/>
  </r>
  <r>
    <n v="61459598"/>
    <n v="329098400"/>
    <x v="0"/>
    <m/>
    <x v="2451"/>
    <x v="409"/>
    <x v="1"/>
  </r>
  <r>
    <n v="131472598"/>
    <n v="307586659"/>
    <x v="0"/>
    <m/>
    <x v="188"/>
    <x v="407"/>
    <x v="0"/>
  </r>
  <r>
    <n v="120433755"/>
    <n v="378599456"/>
    <x v="0"/>
    <m/>
    <x v="354"/>
    <x v="590"/>
    <x v="0"/>
  </r>
  <r>
    <n v="69117671"/>
    <n v="57806119"/>
    <x v="0"/>
    <m/>
    <x v="99"/>
    <x v="576"/>
    <x v="0"/>
  </r>
  <r>
    <n v="39108941"/>
    <n v="214679595"/>
    <x v="0"/>
    <s v="94rosq3"/>
    <x v="141"/>
    <x v="232"/>
    <x v="0"/>
  </r>
  <r>
    <n v="78566320"/>
    <n v="322739280"/>
    <x v="2"/>
    <s v="9422uof"/>
    <x v="632"/>
    <x v="531"/>
    <x v="0"/>
  </r>
  <r>
    <n v="66205819"/>
    <n v="68844931"/>
    <x v="0"/>
    <m/>
    <x v="119"/>
    <x v="354"/>
    <x v="0"/>
  </r>
  <r>
    <n v="17883538"/>
    <n v="9938189"/>
    <x v="0"/>
    <s v="95ucww4"/>
    <x v="147"/>
    <x v="153"/>
    <x v="0"/>
  </r>
  <r>
    <n v="74752035"/>
    <n v="253877206"/>
    <x v="0"/>
    <s v="95kbgfk"/>
    <x v="449"/>
    <x v="122"/>
    <x v="0"/>
  </r>
  <r>
    <n v="29320594"/>
    <n v="296600258"/>
    <x v="0"/>
    <s v="9rg1jsf"/>
    <x v="26"/>
    <x v="131"/>
    <x v="0"/>
  </r>
  <r>
    <n v="44479518"/>
    <n v="193001389"/>
    <x v="0"/>
    <m/>
    <x v="1496"/>
    <x v="73"/>
    <x v="0"/>
  </r>
  <r>
    <n v="25896264"/>
    <n v="90832709"/>
    <x v="3"/>
    <s v="mtobgs5"/>
    <x v="7"/>
    <x v="48"/>
    <x v="0"/>
  </r>
  <r>
    <n v="76181117"/>
    <n v="323698440"/>
    <x v="0"/>
    <s v="mtj0tj9"/>
    <x v="59"/>
    <x v="406"/>
    <x v="0"/>
  </r>
  <r>
    <n v="60734132"/>
    <n v="375002424"/>
    <x v="0"/>
    <m/>
    <x v="26"/>
    <x v="587"/>
    <x v="0"/>
  </r>
  <r>
    <n v="120321894"/>
    <n v="315137341"/>
    <x v="0"/>
    <m/>
    <x v="4286"/>
    <x v="170"/>
    <x v="0"/>
  </r>
  <r>
    <n v="20472131"/>
    <n v="385971686"/>
    <x v="0"/>
    <m/>
    <x v="900"/>
    <x v="502"/>
    <x v="0"/>
  </r>
  <r>
    <n v="6966107"/>
    <n v="276740119"/>
    <x v="0"/>
    <m/>
    <x v="69"/>
    <x v="192"/>
    <x v="0"/>
  </r>
  <r>
    <n v="68187441"/>
    <n v="114734304"/>
    <x v="0"/>
    <m/>
    <x v="12"/>
    <x v="403"/>
    <x v="0"/>
  </r>
  <r>
    <n v="6303684"/>
    <n v="303182155"/>
    <x v="0"/>
    <m/>
    <x v="599"/>
    <x v="186"/>
    <x v="0"/>
  </r>
  <r>
    <n v="8801409"/>
    <n v="91408121"/>
    <x v="0"/>
    <m/>
    <x v="69"/>
    <x v="143"/>
    <x v="0"/>
  </r>
  <r>
    <n v="59781040"/>
    <n v="226186145"/>
    <x v="0"/>
    <m/>
    <x v="317"/>
    <x v="144"/>
    <x v="1"/>
  </r>
  <r>
    <n v="56466888"/>
    <n v="251060748"/>
    <x v="0"/>
    <m/>
    <x v="126"/>
    <x v="377"/>
    <x v="0"/>
  </r>
  <r>
    <n v="97122756"/>
    <n v="149132692"/>
    <x v="0"/>
    <m/>
    <x v="82"/>
    <x v="55"/>
    <x v="0"/>
  </r>
  <r>
    <n v="91731364"/>
    <n v="292471904"/>
    <x v="0"/>
    <m/>
    <x v="13"/>
    <x v="377"/>
    <x v="0"/>
  </r>
  <r>
    <n v="119053698"/>
    <n v="333865285"/>
    <x v="0"/>
    <m/>
    <x v="106"/>
    <x v="100"/>
    <x v="0"/>
  </r>
  <r>
    <n v="49068752"/>
    <n v="337879116"/>
    <x v="0"/>
    <s v="9rg2ihp"/>
    <x v="1"/>
    <x v="410"/>
    <x v="0"/>
  </r>
  <r>
    <n v="125067299"/>
    <n v="200287264"/>
    <x v="0"/>
    <s v="97501k4"/>
    <x v="286"/>
    <x v="604"/>
    <x v="0"/>
  </r>
  <r>
    <n v="55192254"/>
    <n v="66344850"/>
    <x v="0"/>
    <s v="972nhf5"/>
    <x v="26"/>
    <x v="166"/>
    <x v="0"/>
  </r>
  <r>
    <n v="88079688"/>
    <n v="337108480"/>
    <x v="0"/>
    <m/>
    <x v="94"/>
    <x v="169"/>
    <x v="0"/>
  </r>
  <r>
    <n v="8847877"/>
    <n v="260969708"/>
    <x v="0"/>
    <s v="94del09"/>
    <x v="35"/>
    <x v="51"/>
    <x v="0"/>
  </r>
  <r>
    <n v="60625397"/>
    <n v="74361865"/>
    <x v="0"/>
    <m/>
    <x v="63"/>
    <x v="4"/>
    <x v="0"/>
  </r>
  <r>
    <n v="116409191"/>
    <n v="9748242"/>
    <x v="0"/>
    <m/>
    <x v="674"/>
    <x v="134"/>
    <x v="0"/>
  </r>
  <r>
    <n v="36233277"/>
    <n v="155540127"/>
    <x v="0"/>
    <s v="94ek6a0"/>
    <x v="45"/>
    <x v="5"/>
    <x v="0"/>
  </r>
  <r>
    <n v="2695854"/>
    <n v="130734300"/>
    <x v="0"/>
    <s v="9rg6lic"/>
    <x v="310"/>
    <x v="494"/>
    <x v="0"/>
  </r>
  <r>
    <n v="92954093"/>
    <n v="248015324"/>
    <x v="0"/>
    <m/>
    <x v="23"/>
    <x v="165"/>
    <x v="0"/>
  </r>
  <r>
    <n v="50673557"/>
    <n v="205840962"/>
    <x v="0"/>
    <m/>
    <x v="141"/>
    <x v="165"/>
    <x v="0"/>
  </r>
  <r>
    <n v="85336332"/>
    <n v="378998344"/>
    <x v="0"/>
    <s v="95qs0h9"/>
    <x v="6"/>
    <x v="368"/>
    <x v="0"/>
  </r>
  <r>
    <n v="46112521"/>
    <n v="348621617"/>
    <x v="0"/>
    <s v="96khith"/>
    <x v="144"/>
    <x v="530"/>
    <x v="0"/>
  </r>
  <r>
    <n v="66141533"/>
    <n v="196670866"/>
    <x v="0"/>
    <s v="99b419v"/>
    <x v="129"/>
    <x v="312"/>
    <x v="0"/>
  </r>
  <r>
    <n v="20694838"/>
    <n v="156869899"/>
    <x v="0"/>
    <m/>
    <x v="1498"/>
    <x v="189"/>
    <x v="0"/>
  </r>
  <r>
    <n v="105485068"/>
    <n v="99833880"/>
    <x v="0"/>
    <s v="9q1it7b"/>
    <x v="47"/>
    <x v="123"/>
    <x v="0"/>
  </r>
  <r>
    <n v="98218672"/>
    <n v="24730708"/>
    <x v="2"/>
    <m/>
    <x v="26"/>
    <x v="22"/>
    <x v="0"/>
  </r>
  <r>
    <n v="71446393"/>
    <n v="51712764"/>
    <x v="0"/>
    <m/>
    <x v="28"/>
    <x v="81"/>
    <x v="0"/>
  </r>
  <r>
    <n v="110883373"/>
    <n v="186572232"/>
    <x v="0"/>
    <m/>
    <x v="97"/>
    <x v="222"/>
    <x v="0"/>
  </r>
  <r>
    <n v="64614030"/>
    <n v="119318978"/>
    <x v="0"/>
    <s v="96a3jl7"/>
    <x v="10"/>
    <x v="295"/>
    <x v="0"/>
  </r>
  <r>
    <n v="82905542"/>
    <n v="286737464"/>
    <x v="0"/>
    <s v="9rghjkk"/>
    <x v="437"/>
    <x v="241"/>
    <x v="0"/>
  </r>
  <r>
    <n v="70222678"/>
    <n v="206150692"/>
    <x v="0"/>
    <m/>
    <x v="213"/>
    <x v="432"/>
    <x v="0"/>
  </r>
  <r>
    <n v="128217950"/>
    <n v="19475741"/>
    <x v="0"/>
    <s v="94h3oeg"/>
    <x v="560"/>
    <x v="565"/>
    <x v="0"/>
  </r>
  <r>
    <n v="39741393"/>
    <n v="255071460"/>
    <x v="1"/>
    <m/>
    <x v="450"/>
    <x v="193"/>
    <x v="0"/>
  </r>
  <r>
    <n v="123062624"/>
    <n v="227451454"/>
    <x v="0"/>
    <m/>
    <x v="519"/>
    <x v="336"/>
    <x v="0"/>
  </r>
  <r>
    <n v="47874120"/>
    <n v="166401724"/>
    <x v="0"/>
    <m/>
    <x v="141"/>
    <x v="55"/>
    <x v="0"/>
  </r>
  <r>
    <n v="112171699"/>
    <n v="81010203"/>
    <x v="0"/>
    <s v="94h2qaq"/>
    <x v="923"/>
    <x v="294"/>
    <x v="0"/>
  </r>
  <r>
    <n v="64699430"/>
    <n v="404293923"/>
    <x v="0"/>
    <s v="9rngbbp"/>
    <x v="141"/>
    <x v="453"/>
    <x v="0"/>
  </r>
  <r>
    <n v="65116781"/>
    <n v="264776581"/>
    <x v="0"/>
    <s v="94rlwot"/>
    <x v="59"/>
    <x v="463"/>
    <x v="0"/>
  </r>
  <r>
    <n v="121000384"/>
    <n v="72517650"/>
    <x v="0"/>
    <m/>
    <x v="8"/>
    <x v="403"/>
    <x v="0"/>
  </r>
  <r>
    <n v="115802990"/>
    <n v="398989681"/>
    <x v="0"/>
    <m/>
    <x v="1419"/>
    <x v="346"/>
    <x v="1"/>
  </r>
  <r>
    <n v="44059193"/>
    <n v="82865311"/>
    <x v="1"/>
    <s v="mtrd6j2"/>
    <x v="2121"/>
    <x v="184"/>
    <x v="0"/>
  </r>
  <r>
    <n v="116384466"/>
    <n v="92196371"/>
    <x v="0"/>
    <m/>
    <x v="526"/>
    <x v="369"/>
    <x v="0"/>
  </r>
  <r>
    <n v="136882508"/>
    <n v="184367010"/>
    <x v="0"/>
    <m/>
    <x v="26"/>
    <x v="482"/>
    <x v="0"/>
  </r>
  <r>
    <n v="101508404"/>
    <n v="192856570"/>
    <x v="0"/>
    <s v="mtopi5r"/>
    <x v="961"/>
    <x v="210"/>
    <x v="0"/>
  </r>
  <r>
    <n v="79134636"/>
    <n v="371107211"/>
    <x v="0"/>
    <m/>
    <x v="170"/>
    <x v="560"/>
    <x v="0"/>
  </r>
  <r>
    <n v="20487789"/>
    <n v="196188832"/>
    <x v="0"/>
    <m/>
    <x v="317"/>
    <x v="323"/>
    <x v="1"/>
  </r>
  <r>
    <n v="29791483"/>
    <n v="303206882"/>
    <x v="0"/>
    <m/>
    <x v="172"/>
    <x v="91"/>
    <x v="0"/>
  </r>
  <r>
    <n v="24314619"/>
    <n v="277190872"/>
    <x v="0"/>
    <m/>
    <x v="662"/>
    <x v="179"/>
    <x v="0"/>
  </r>
  <r>
    <n v="77801990"/>
    <n v="290233212"/>
    <x v="0"/>
    <m/>
    <x v="6"/>
    <x v="397"/>
    <x v="0"/>
  </r>
  <r>
    <n v="68265275"/>
    <n v="318952540"/>
    <x v="0"/>
    <m/>
    <x v="126"/>
    <x v="159"/>
    <x v="0"/>
  </r>
  <r>
    <n v="102629009"/>
    <n v="396988198"/>
    <x v="0"/>
    <m/>
    <x v="211"/>
    <x v="219"/>
    <x v="0"/>
  </r>
  <r>
    <n v="92098413"/>
    <n v="181115481"/>
    <x v="3"/>
    <s v="99ctfsr"/>
    <x v="244"/>
    <x v="521"/>
    <x v="0"/>
  </r>
  <r>
    <n v="79587494"/>
    <n v="184933782"/>
    <x v="0"/>
    <m/>
    <x v="47"/>
    <x v="492"/>
    <x v="0"/>
  </r>
  <r>
    <n v="35653683"/>
    <n v="147594814"/>
    <x v="0"/>
    <m/>
    <x v="4186"/>
    <x v="576"/>
    <x v="0"/>
  </r>
  <r>
    <n v="107209058"/>
    <n v="373629580"/>
    <x v="0"/>
    <s v="9rqijch"/>
    <x v="800"/>
    <x v="130"/>
    <x v="0"/>
  </r>
  <r>
    <n v="58849452"/>
    <n v="403792326"/>
    <x v="0"/>
    <m/>
    <x v="26"/>
    <x v="408"/>
    <x v="0"/>
  </r>
  <r>
    <n v="113283932"/>
    <n v="71827150"/>
    <x v="0"/>
    <m/>
    <x v="207"/>
    <x v="123"/>
    <x v="0"/>
  </r>
  <r>
    <n v="39751143"/>
    <n v="229090859"/>
    <x v="0"/>
    <m/>
    <x v="281"/>
    <x v="225"/>
    <x v="0"/>
  </r>
  <r>
    <n v="41211181"/>
    <n v="328742865"/>
    <x v="0"/>
    <m/>
    <x v="328"/>
    <x v="350"/>
    <x v="0"/>
  </r>
  <r>
    <n v="48885147"/>
    <n v="50183930"/>
    <x v="0"/>
    <m/>
    <x v="143"/>
    <x v="473"/>
    <x v="0"/>
  </r>
  <r>
    <n v="75321622"/>
    <n v="23601205"/>
    <x v="0"/>
    <m/>
    <x v="166"/>
    <x v="373"/>
    <x v="0"/>
  </r>
  <r>
    <n v="125417828"/>
    <n v="342785994"/>
    <x v="0"/>
    <m/>
    <x v="985"/>
    <x v="188"/>
    <x v="0"/>
  </r>
  <r>
    <n v="107552130"/>
    <n v="1874841"/>
    <x v="0"/>
    <m/>
    <x v="2030"/>
    <x v="393"/>
    <x v="0"/>
  </r>
  <r>
    <n v="32474658"/>
    <n v="189266606"/>
    <x v="0"/>
    <s v="94chm2q"/>
    <x v="1178"/>
    <x v="608"/>
    <x v="0"/>
  </r>
  <r>
    <n v="17816597"/>
    <n v="68477656"/>
    <x v="0"/>
    <s v="96ew4j2"/>
    <x v="141"/>
    <x v="230"/>
    <x v="0"/>
  </r>
  <r>
    <n v="14759968"/>
    <n v="325506978"/>
    <x v="0"/>
    <m/>
    <x v="99"/>
    <x v="27"/>
    <x v="0"/>
  </r>
  <r>
    <n v="89428650"/>
    <n v="294312577"/>
    <x v="0"/>
    <m/>
    <x v="28"/>
    <x v="259"/>
    <x v="0"/>
  </r>
  <r>
    <n v="116601750"/>
    <n v="95253928"/>
    <x v="0"/>
    <s v="mto9hld"/>
    <x v="1052"/>
    <x v="485"/>
    <x v="1"/>
  </r>
  <r>
    <n v="25751195"/>
    <n v="15992232"/>
    <x v="0"/>
    <m/>
    <x v="248"/>
    <x v="649"/>
    <x v="0"/>
  </r>
  <r>
    <n v="95898771"/>
    <n v="136777898"/>
    <x v="0"/>
    <m/>
    <x v="2663"/>
    <x v="5"/>
    <x v="0"/>
  </r>
  <r>
    <n v="39159742"/>
    <n v="172066102"/>
    <x v="0"/>
    <m/>
    <x v="1269"/>
    <x v="445"/>
    <x v="0"/>
  </r>
  <r>
    <n v="101435898"/>
    <n v="27514162"/>
    <x v="2"/>
    <s v="9qkgjcl"/>
    <x v="100"/>
    <x v="210"/>
    <x v="1"/>
  </r>
  <r>
    <n v="1825186"/>
    <n v="302140773"/>
    <x v="0"/>
    <s v="9rg1tp9"/>
    <x v="76"/>
    <x v="165"/>
    <x v="0"/>
  </r>
  <r>
    <n v="65087297"/>
    <n v="155525391"/>
    <x v="2"/>
    <s v="94lrlvq"/>
    <x v="1145"/>
    <x v="298"/>
    <x v="0"/>
  </r>
  <r>
    <n v="77150532"/>
    <n v="73095101"/>
    <x v="0"/>
    <m/>
    <x v="66"/>
    <x v="430"/>
    <x v="0"/>
  </r>
  <r>
    <n v="828731"/>
    <n v="86091163"/>
    <x v="0"/>
    <m/>
    <x v="6"/>
    <x v="26"/>
    <x v="0"/>
  </r>
  <r>
    <n v="4573013"/>
    <n v="175659484"/>
    <x v="0"/>
    <m/>
    <x v="1168"/>
    <x v="79"/>
    <x v="0"/>
  </r>
  <r>
    <n v="119879079"/>
    <n v="320637214"/>
    <x v="0"/>
    <m/>
    <x v="164"/>
    <x v="177"/>
    <x v="0"/>
  </r>
  <r>
    <n v="95565960"/>
    <n v="15828774"/>
    <x v="0"/>
    <s v="mtrd650"/>
    <x v="6"/>
    <x v="359"/>
    <x v="0"/>
  </r>
  <r>
    <n v="100539"/>
    <n v="195177868"/>
    <x v="0"/>
    <m/>
    <x v="530"/>
    <x v="446"/>
    <x v="0"/>
  </r>
  <r>
    <n v="98795231"/>
    <n v="328764277"/>
    <x v="0"/>
    <s v="99suwhj"/>
    <x v="2474"/>
    <x v="34"/>
    <x v="0"/>
  </r>
  <r>
    <n v="26720422"/>
    <n v="359505389"/>
    <x v="0"/>
    <m/>
    <x v="10"/>
    <x v="361"/>
    <x v="0"/>
  </r>
  <r>
    <n v="124560028"/>
    <n v="135830809"/>
    <x v="0"/>
    <m/>
    <x v="307"/>
    <x v="413"/>
    <x v="0"/>
  </r>
  <r>
    <n v="8354126"/>
    <n v="50604750"/>
    <x v="0"/>
    <m/>
    <x v="106"/>
    <x v="552"/>
    <x v="0"/>
  </r>
  <r>
    <n v="61627054"/>
    <n v="261045065"/>
    <x v="0"/>
    <m/>
    <x v="47"/>
    <x v="513"/>
    <x v="0"/>
  </r>
  <r>
    <n v="90047532"/>
    <n v="288354481"/>
    <x v="0"/>
    <m/>
    <x v="52"/>
    <x v="551"/>
    <x v="1"/>
  </r>
  <r>
    <n v="73494272"/>
    <n v="114853985"/>
    <x v="0"/>
    <m/>
    <x v="52"/>
    <x v="450"/>
    <x v="1"/>
  </r>
  <r>
    <n v="100279459"/>
    <n v="206327653"/>
    <x v="0"/>
    <s v="94j6tv2"/>
    <x v="299"/>
    <x v="210"/>
    <x v="0"/>
  </r>
  <r>
    <n v="91496013"/>
    <n v="318466447"/>
    <x v="0"/>
    <m/>
    <x v="26"/>
    <x v="464"/>
    <x v="0"/>
  </r>
  <r>
    <n v="128878698"/>
    <n v="67276123"/>
    <x v="0"/>
    <m/>
    <x v="346"/>
    <x v="198"/>
    <x v="0"/>
  </r>
  <r>
    <n v="74752035"/>
    <n v="342393140"/>
    <x v="0"/>
    <s v="95kgjbb"/>
    <x v="323"/>
    <x v="307"/>
    <x v="0"/>
  </r>
  <r>
    <n v="9863416"/>
    <n v="363368789"/>
    <x v="0"/>
    <s v="9476aku"/>
    <x v="1005"/>
    <x v="496"/>
    <x v="0"/>
  </r>
  <r>
    <n v="47136810"/>
    <n v="24592214"/>
    <x v="0"/>
    <m/>
    <x v="282"/>
    <x v="111"/>
    <x v="0"/>
  </r>
  <r>
    <n v="50703618"/>
    <n v="281256911"/>
    <x v="0"/>
    <m/>
    <x v="10"/>
    <x v="593"/>
    <x v="0"/>
  </r>
  <r>
    <n v="116331874"/>
    <n v="80976871"/>
    <x v="0"/>
    <m/>
    <x v="317"/>
    <x v="9"/>
    <x v="1"/>
  </r>
  <r>
    <n v="113056510"/>
    <n v="212470851"/>
    <x v="0"/>
    <m/>
    <x v="172"/>
    <x v="179"/>
    <x v="0"/>
  </r>
  <r>
    <n v="97974838"/>
    <n v="280321947"/>
    <x v="0"/>
    <m/>
    <x v="3"/>
    <x v="521"/>
    <x v="0"/>
  </r>
  <r>
    <n v="120329032"/>
    <n v="179552417"/>
    <x v="0"/>
    <m/>
    <x v="1330"/>
    <x v="329"/>
    <x v="0"/>
  </r>
  <r>
    <n v="77813021"/>
    <n v="51589077"/>
    <x v="0"/>
    <m/>
    <x v="678"/>
    <x v="319"/>
    <x v="1"/>
  </r>
  <r>
    <n v="101010836"/>
    <n v="197245735"/>
    <x v="0"/>
    <s v="96ulf67"/>
    <x v="49"/>
    <x v="322"/>
    <x v="1"/>
  </r>
  <r>
    <n v="138690511"/>
    <n v="337403372"/>
    <x v="0"/>
    <s v="95ll007"/>
    <x v="14"/>
    <x v="331"/>
    <x v="1"/>
  </r>
  <r>
    <n v="15791958"/>
    <n v="261982949"/>
    <x v="0"/>
    <s v="94eb22w"/>
    <x v="437"/>
    <x v="504"/>
    <x v="0"/>
  </r>
  <r>
    <n v="120321894"/>
    <n v="316660061"/>
    <x v="0"/>
    <m/>
    <x v="26"/>
    <x v="170"/>
    <x v="0"/>
  </r>
  <r>
    <n v="12051954"/>
    <n v="62703819"/>
    <x v="0"/>
    <m/>
    <x v="47"/>
    <x v="337"/>
    <x v="0"/>
  </r>
  <r>
    <n v="31456426"/>
    <n v="24623972"/>
    <x v="0"/>
    <m/>
    <x v="908"/>
    <x v="374"/>
    <x v="0"/>
  </r>
  <r>
    <n v="106300508"/>
    <n v="71515848"/>
    <x v="0"/>
    <m/>
    <x v="13"/>
    <x v="241"/>
    <x v="0"/>
  </r>
  <r>
    <n v="97963484"/>
    <n v="326733657"/>
    <x v="0"/>
    <s v="9ppmoqk"/>
    <x v="216"/>
    <x v="414"/>
    <x v="0"/>
  </r>
  <r>
    <n v="116259421"/>
    <n v="256507578"/>
    <x v="0"/>
    <m/>
    <x v="269"/>
    <x v="184"/>
    <x v="0"/>
  </r>
  <r>
    <n v="12619319"/>
    <n v="48481641"/>
    <x v="0"/>
    <m/>
    <x v="0"/>
    <x v="165"/>
    <x v="0"/>
  </r>
  <r>
    <n v="48836510"/>
    <n v="376656387"/>
    <x v="0"/>
    <m/>
    <x v="13"/>
    <x v="81"/>
    <x v="0"/>
  </r>
  <r>
    <n v="56690952"/>
    <n v="399865783"/>
    <x v="0"/>
    <s v="99ct30i"/>
    <x v="814"/>
    <x v="99"/>
    <x v="0"/>
  </r>
  <r>
    <n v="90194475"/>
    <n v="324092862"/>
    <x v="0"/>
    <m/>
    <x v="3817"/>
    <x v="168"/>
    <x v="0"/>
  </r>
  <r>
    <n v="78331026"/>
    <n v="283165435"/>
    <x v="0"/>
    <s v="95wp5ph"/>
    <x v="50"/>
    <x v="417"/>
    <x v="1"/>
  </r>
  <r>
    <n v="117301497"/>
    <n v="96151379"/>
    <x v="0"/>
    <m/>
    <x v="141"/>
    <x v="294"/>
    <x v="0"/>
  </r>
  <r>
    <n v="98133460"/>
    <n v="260835843"/>
    <x v="0"/>
    <s v="9r5f4o6"/>
    <x v="382"/>
    <x v="224"/>
    <x v="1"/>
  </r>
  <r>
    <n v="10936698"/>
    <n v="257028844"/>
    <x v="0"/>
    <m/>
    <x v="943"/>
    <x v="224"/>
    <x v="0"/>
  </r>
  <r>
    <n v="21363716"/>
    <n v="8180174"/>
    <x v="0"/>
    <m/>
    <x v="10"/>
    <x v="199"/>
    <x v="0"/>
  </r>
  <r>
    <n v="90984412"/>
    <n v="212561083"/>
    <x v="0"/>
    <m/>
    <x v="278"/>
    <x v="93"/>
    <x v="0"/>
  </r>
  <r>
    <n v="13630759"/>
    <n v="59392125"/>
    <x v="0"/>
    <m/>
    <x v="261"/>
    <x v="463"/>
    <x v="1"/>
  </r>
  <r>
    <n v="120685346"/>
    <n v="321403428"/>
    <x v="0"/>
    <m/>
    <x v="310"/>
    <x v="61"/>
    <x v="0"/>
  </r>
  <r>
    <n v="7788241"/>
    <n v="175468170"/>
    <x v="0"/>
    <m/>
    <x v="152"/>
    <x v="594"/>
    <x v="0"/>
  </r>
  <r>
    <n v="109928088"/>
    <n v="369171864"/>
    <x v="0"/>
    <m/>
    <x v="4287"/>
    <x v="10"/>
    <x v="0"/>
  </r>
  <r>
    <n v="40230576"/>
    <n v="35903669"/>
    <x v="0"/>
    <m/>
    <x v="2358"/>
    <x v="620"/>
    <x v="0"/>
  </r>
  <r>
    <n v="19229301"/>
    <n v="157994108"/>
    <x v="0"/>
    <m/>
    <x v="170"/>
    <x v="532"/>
    <x v="0"/>
  </r>
  <r>
    <n v="81281654"/>
    <n v="158161988"/>
    <x v="0"/>
    <s v="99blgjk"/>
    <x v="1188"/>
    <x v="527"/>
    <x v="0"/>
  </r>
  <r>
    <n v="27541947"/>
    <n v="14693230"/>
    <x v="0"/>
    <m/>
    <x v="82"/>
    <x v="704"/>
    <x v="0"/>
  </r>
  <r>
    <n v="72703245"/>
    <n v="269603216"/>
    <x v="0"/>
    <s v="9r7iksi"/>
    <x v="20"/>
    <x v="188"/>
    <x v="0"/>
  </r>
  <r>
    <n v="17825390"/>
    <n v="286713714"/>
    <x v="0"/>
    <s v="99ct2cu"/>
    <x v="85"/>
    <x v="73"/>
    <x v="0"/>
  </r>
  <r>
    <n v="119149297"/>
    <n v="149806341"/>
    <x v="0"/>
    <m/>
    <x v="6"/>
    <x v="396"/>
    <x v="0"/>
  </r>
  <r>
    <n v="131930045"/>
    <n v="344067489"/>
    <x v="0"/>
    <m/>
    <x v="850"/>
    <x v="206"/>
    <x v="0"/>
  </r>
  <r>
    <n v="28975138"/>
    <n v="155303132"/>
    <x v="0"/>
    <m/>
    <x v="851"/>
    <x v="604"/>
    <x v="0"/>
  </r>
  <r>
    <n v="128217950"/>
    <n v="141129055"/>
    <x v="0"/>
    <m/>
    <x v="560"/>
    <x v="380"/>
    <x v="0"/>
  </r>
  <r>
    <n v="8354126"/>
    <n v="127974323"/>
    <x v="0"/>
    <m/>
    <x v="1807"/>
    <x v="146"/>
    <x v="0"/>
  </r>
  <r>
    <n v="131344898"/>
    <n v="241188220"/>
    <x v="1"/>
    <s v="95q01gq"/>
    <x v="47"/>
    <x v="34"/>
    <x v="0"/>
  </r>
  <r>
    <n v="23043365"/>
    <n v="331083769"/>
    <x v="0"/>
    <s v="99nf3m7"/>
    <x v="221"/>
    <x v="18"/>
    <x v="0"/>
  </r>
  <r>
    <n v="48885147"/>
    <n v="228034056"/>
    <x v="0"/>
    <m/>
    <x v="1237"/>
    <x v="689"/>
    <x v="0"/>
  </r>
  <r>
    <n v="45966877"/>
    <n v="60860202"/>
    <x v="0"/>
    <s v="95q6qg4"/>
    <x v="4098"/>
    <x v="103"/>
    <x v="0"/>
  </r>
  <r>
    <n v="66205819"/>
    <n v="32994451"/>
    <x v="0"/>
    <s v="9p06wcb"/>
    <x v="1027"/>
    <x v="327"/>
    <x v="0"/>
  </r>
  <r>
    <n v="16096940"/>
    <n v="360114979"/>
    <x v="0"/>
    <m/>
    <x v="50"/>
    <x v="474"/>
    <x v="1"/>
  </r>
  <r>
    <n v="105419801"/>
    <n v="295097888"/>
    <x v="0"/>
    <m/>
    <x v="487"/>
    <x v="133"/>
    <x v="0"/>
  </r>
  <r>
    <n v="33359405"/>
    <n v="66722658"/>
    <x v="0"/>
    <m/>
    <x v="380"/>
    <x v="56"/>
    <x v="0"/>
  </r>
  <r>
    <n v="76314785"/>
    <n v="357222998"/>
    <x v="0"/>
    <m/>
    <x v="162"/>
    <x v="670"/>
    <x v="0"/>
  </r>
  <r>
    <n v="32695127"/>
    <n v="124580993"/>
    <x v="0"/>
    <s v="97mh1vq"/>
    <x v="283"/>
    <x v="344"/>
    <x v="0"/>
  </r>
  <r>
    <n v="90233877"/>
    <n v="67249547"/>
    <x v="2"/>
    <m/>
    <x v="28"/>
    <x v="51"/>
    <x v="0"/>
  </r>
  <r>
    <n v="43348892"/>
    <n v="303205878"/>
    <x v="2"/>
    <s v="9qvqlph"/>
    <x v="261"/>
    <x v="615"/>
    <x v="1"/>
  </r>
  <r>
    <n v="134438519"/>
    <n v="60297669"/>
    <x v="0"/>
    <m/>
    <x v="1314"/>
    <x v="119"/>
    <x v="0"/>
  </r>
  <r>
    <n v="55530513"/>
    <n v="133799361"/>
    <x v="0"/>
    <s v="944k3ae"/>
    <x v="363"/>
    <x v="26"/>
    <x v="0"/>
  </r>
  <r>
    <n v="72184942"/>
    <n v="224141543"/>
    <x v="0"/>
    <m/>
    <x v="54"/>
    <x v="475"/>
    <x v="0"/>
  </r>
  <r>
    <n v="43864355"/>
    <n v="223498302"/>
    <x v="0"/>
    <m/>
    <x v="47"/>
    <x v="508"/>
    <x v="0"/>
  </r>
  <r>
    <n v="77306409"/>
    <n v="325459005"/>
    <x v="0"/>
    <m/>
    <x v="59"/>
    <x v="432"/>
    <x v="0"/>
  </r>
  <r>
    <n v="86017186"/>
    <n v="135257301"/>
    <x v="1"/>
    <m/>
    <x v="34"/>
    <x v="194"/>
    <x v="0"/>
  </r>
  <r>
    <n v="87104389"/>
    <n v="398281340"/>
    <x v="0"/>
    <m/>
    <x v="295"/>
    <x v="57"/>
    <x v="0"/>
  </r>
  <r>
    <n v="75301433"/>
    <n v="255444931"/>
    <x v="0"/>
    <s v="95rn494"/>
    <x v="220"/>
    <x v="463"/>
    <x v="1"/>
  </r>
  <r>
    <n v="106090167"/>
    <n v="202346768"/>
    <x v="0"/>
    <m/>
    <x v="320"/>
    <x v="580"/>
    <x v="0"/>
  </r>
  <r>
    <n v="124728821"/>
    <n v="122003111"/>
    <x v="0"/>
    <m/>
    <x v="99"/>
    <x v="528"/>
    <x v="0"/>
  </r>
  <r>
    <n v="129543456"/>
    <n v="197225291"/>
    <x v="0"/>
    <m/>
    <x v="83"/>
    <x v="85"/>
    <x v="0"/>
  </r>
  <r>
    <n v="79161711"/>
    <n v="255417508"/>
    <x v="0"/>
    <m/>
    <x v="2336"/>
    <x v="431"/>
    <x v="0"/>
  </r>
  <r>
    <n v="10936698"/>
    <n v="237156914"/>
    <x v="0"/>
    <m/>
    <x v="28"/>
    <x v="443"/>
    <x v="0"/>
  </r>
  <r>
    <n v="110033398"/>
    <n v="328750360"/>
    <x v="0"/>
    <m/>
    <x v="3954"/>
    <x v="483"/>
    <x v="0"/>
  </r>
  <r>
    <n v="56259246"/>
    <n v="44846892"/>
    <x v="0"/>
    <m/>
    <x v="50"/>
    <x v="17"/>
    <x v="1"/>
  </r>
  <r>
    <n v="89692927"/>
    <n v="291220756"/>
    <x v="0"/>
    <m/>
    <x v="486"/>
    <x v="37"/>
    <x v="0"/>
  </r>
  <r>
    <n v="36233277"/>
    <n v="366348719"/>
    <x v="0"/>
    <s v="94ek6f4"/>
    <x v="170"/>
    <x v="568"/>
    <x v="0"/>
  </r>
  <r>
    <n v="89886681"/>
    <n v="45529043"/>
    <x v="0"/>
    <m/>
    <x v="3832"/>
    <x v="170"/>
    <x v="0"/>
  </r>
  <r>
    <n v="124261357"/>
    <n v="43847538"/>
    <x v="0"/>
    <s v="94lqa0u"/>
    <x v="59"/>
    <x v="130"/>
    <x v="0"/>
  </r>
  <r>
    <n v="97426338"/>
    <n v="58412552"/>
    <x v="3"/>
    <m/>
    <x v="3044"/>
    <x v="406"/>
    <x v="0"/>
  </r>
  <r>
    <n v="104084848"/>
    <n v="267414977"/>
    <x v="0"/>
    <m/>
    <x v="100"/>
    <x v="8"/>
    <x v="1"/>
  </r>
  <r>
    <n v="30817416"/>
    <n v="33013186"/>
    <x v="0"/>
    <s v="99chpeh"/>
    <x v="24"/>
    <x v="194"/>
    <x v="0"/>
  </r>
  <r>
    <n v="25892297"/>
    <n v="369642845"/>
    <x v="0"/>
    <m/>
    <x v="4288"/>
    <x v="147"/>
    <x v="0"/>
  </r>
  <r>
    <n v="109716139"/>
    <n v="30348104"/>
    <x v="0"/>
    <s v="95mbkap"/>
    <x v="22"/>
    <x v="126"/>
    <x v="0"/>
  </r>
  <r>
    <n v="122679643"/>
    <n v="3898020"/>
    <x v="0"/>
    <m/>
    <x v="82"/>
    <x v="169"/>
    <x v="0"/>
  </r>
  <r>
    <n v="81037956"/>
    <n v="291683995"/>
    <x v="0"/>
    <m/>
    <x v="3658"/>
    <x v="327"/>
    <x v="0"/>
  </r>
  <r>
    <n v="83813302"/>
    <n v="259748859"/>
    <x v="0"/>
    <s v="95ov3cn"/>
    <x v="121"/>
    <x v="344"/>
    <x v="0"/>
  </r>
  <r>
    <n v="9774692"/>
    <n v="18305397"/>
    <x v="0"/>
    <s v="ffevrlj"/>
    <x v="211"/>
    <x v="223"/>
    <x v="0"/>
  </r>
  <r>
    <n v="138977388"/>
    <n v="360069284"/>
    <x v="0"/>
    <m/>
    <x v="6"/>
    <x v="707"/>
    <x v="0"/>
  </r>
  <r>
    <n v="11053843"/>
    <n v="385791979"/>
    <x v="0"/>
    <s v="95oije7"/>
    <x v="416"/>
    <x v="34"/>
    <x v="0"/>
  </r>
  <r>
    <n v="39431130"/>
    <n v="87196627"/>
    <x v="0"/>
    <m/>
    <x v="1014"/>
    <x v="554"/>
    <x v="0"/>
  </r>
  <r>
    <n v="128135959"/>
    <n v="66268218"/>
    <x v="0"/>
    <m/>
    <x v="49"/>
    <x v="11"/>
    <x v="1"/>
  </r>
  <r>
    <n v="15511710"/>
    <n v="295966757"/>
    <x v="0"/>
    <s v="9623vps"/>
    <x v="621"/>
    <x v="346"/>
    <x v="0"/>
  </r>
  <r>
    <n v="128960133"/>
    <n v="180292144"/>
    <x v="0"/>
    <s v="9r5f4e4"/>
    <x v="73"/>
    <x v="145"/>
    <x v="0"/>
  </r>
  <r>
    <n v="86287331"/>
    <n v="293378707"/>
    <x v="0"/>
    <m/>
    <x v="653"/>
    <x v="431"/>
    <x v="0"/>
  </r>
  <r>
    <n v="16807373"/>
    <n v="166530703"/>
    <x v="0"/>
    <m/>
    <x v="328"/>
    <x v="0"/>
    <x v="0"/>
  </r>
  <r>
    <n v="19335772"/>
    <n v="261849368"/>
    <x v="0"/>
    <m/>
    <x v="438"/>
    <x v="135"/>
    <x v="0"/>
  </r>
  <r>
    <n v="59621698"/>
    <n v="199605413"/>
    <x v="0"/>
    <s v="99ciavn"/>
    <x v="2280"/>
    <x v="153"/>
    <x v="0"/>
  </r>
  <r>
    <n v="125823342"/>
    <n v="236364913"/>
    <x v="0"/>
    <m/>
    <x v="10"/>
    <x v="225"/>
    <x v="0"/>
  </r>
  <r>
    <n v="140423268"/>
    <n v="159067422"/>
    <x v="0"/>
    <s v="95nhuu6"/>
    <x v="568"/>
    <x v="18"/>
    <x v="0"/>
  </r>
  <r>
    <n v="135402088"/>
    <n v="73779110"/>
    <x v="0"/>
    <m/>
    <x v="142"/>
    <x v="552"/>
    <x v="0"/>
  </r>
  <r>
    <n v="60944296"/>
    <n v="116526737"/>
    <x v="0"/>
    <m/>
    <x v="122"/>
    <x v="242"/>
    <x v="1"/>
  </r>
  <r>
    <n v="56462249"/>
    <n v="210032881"/>
    <x v="0"/>
    <m/>
    <x v="97"/>
    <x v="90"/>
    <x v="0"/>
  </r>
  <r>
    <n v="63001216"/>
    <n v="176922251"/>
    <x v="0"/>
    <m/>
    <x v="1209"/>
    <x v="450"/>
    <x v="0"/>
  </r>
  <r>
    <n v="72384905"/>
    <n v="339807304"/>
    <x v="0"/>
    <m/>
    <x v="35"/>
    <x v="404"/>
    <x v="0"/>
  </r>
  <r>
    <n v="56840376"/>
    <n v="343944908"/>
    <x v="0"/>
    <s v="94eb1vn"/>
    <x v="13"/>
    <x v="126"/>
    <x v="0"/>
  </r>
  <r>
    <n v="88927446"/>
    <n v="370256164"/>
    <x v="0"/>
    <s v="95u13lh"/>
    <x v="49"/>
    <x v="316"/>
    <x v="1"/>
  </r>
  <r>
    <n v="118061360"/>
    <n v="310496689"/>
    <x v="0"/>
    <m/>
    <x v="12"/>
    <x v="528"/>
    <x v="0"/>
  </r>
  <r>
    <n v="83925215"/>
    <n v="604810"/>
    <x v="3"/>
    <m/>
    <x v="1059"/>
    <x v="239"/>
    <x v="0"/>
  </r>
  <r>
    <n v="138387712"/>
    <n v="45999497"/>
    <x v="0"/>
    <m/>
    <x v="10"/>
    <x v="511"/>
    <x v="0"/>
  </r>
  <r>
    <n v="6212208"/>
    <n v="154655440"/>
    <x v="0"/>
    <s v="9422scn"/>
    <x v="61"/>
    <x v="140"/>
    <x v="0"/>
  </r>
  <r>
    <n v="131283302"/>
    <n v="122668736"/>
    <x v="0"/>
    <s v="9r5611j"/>
    <x v="154"/>
    <x v="505"/>
    <x v="0"/>
  </r>
  <r>
    <n v="49542384"/>
    <n v="314407091"/>
    <x v="0"/>
    <m/>
    <x v="22"/>
    <x v="436"/>
    <x v="0"/>
  </r>
  <r>
    <n v="96865786"/>
    <n v="263986136"/>
    <x v="0"/>
    <m/>
    <x v="28"/>
    <x v="421"/>
    <x v="0"/>
  </r>
  <r>
    <n v="105397406"/>
    <n v="232834736"/>
    <x v="0"/>
    <m/>
    <x v="714"/>
    <x v="76"/>
    <x v="0"/>
  </r>
  <r>
    <n v="106295017"/>
    <n v="385139688"/>
    <x v="0"/>
    <m/>
    <x v="422"/>
    <x v="162"/>
    <x v="0"/>
  </r>
  <r>
    <n v="115218563"/>
    <n v="39053234"/>
    <x v="0"/>
    <s v="9rm122p"/>
    <x v="94"/>
    <x v="421"/>
    <x v="0"/>
  </r>
  <r>
    <n v="71054049"/>
    <n v="345050309"/>
    <x v="0"/>
    <m/>
    <x v="59"/>
    <x v="248"/>
    <x v="0"/>
  </r>
  <r>
    <n v="29245673"/>
    <n v="205017178"/>
    <x v="0"/>
    <s v="954bv3u"/>
    <x v="172"/>
    <x v="106"/>
    <x v="0"/>
  </r>
  <r>
    <n v="70157276"/>
    <n v="231186879"/>
    <x v="0"/>
    <s v="9rnabjn"/>
    <x v="2598"/>
    <x v="101"/>
    <x v="0"/>
  </r>
  <r>
    <n v="71714329"/>
    <n v="265796353"/>
    <x v="0"/>
    <m/>
    <x v="88"/>
    <x v="288"/>
    <x v="1"/>
  </r>
  <r>
    <n v="137612644"/>
    <n v="111755024"/>
    <x v="0"/>
    <m/>
    <x v="1531"/>
    <x v="476"/>
    <x v="1"/>
  </r>
  <r>
    <n v="71969934"/>
    <n v="276141345"/>
    <x v="0"/>
    <m/>
    <x v="1353"/>
    <x v="55"/>
    <x v="0"/>
  </r>
  <r>
    <n v="11119577"/>
    <n v="57807640"/>
    <x v="0"/>
    <m/>
    <x v="283"/>
    <x v="80"/>
    <x v="0"/>
  </r>
  <r>
    <n v="44381467"/>
    <n v="392456704"/>
    <x v="0"/>
    <m/>
    <x v="97"/>
    <x v="249"/>
    <x v="0"/>
  </r>
  <r>
    <n v="66819420"/>
    <n v="222836523"/>
    <x v="0"/>
    <m/>
    <x v="151"/>
    <x v="132"/>
    <x v="0"/>
  </r>
  <r>
    <n v="3384843"/>
    <n v="223382730"/>
    <x v="2"/>
    <s v="94dn5tg"/>
    <x v="1828"/>
    <x v="162"/>
    <x v="0"/>
  </r>
  <r>
    <n v="88090767"/>
    <n v="202177289"/>
    <x v="0"/>
    <m/>
    <x v="283"/>
    <x v="605"/>
    <x v="0"/>
  </r>
  <r>
    <n v="83802493"/>
    <n v="291998484"/>
    <x v="0"/>
    <m/>
    <x v="47"/>
    <x v="676"/>
    <x v="0"/>
  </r>
  <r>
    <n v="28415553"/>
    <n v="366850681"/>
    <x v="0"/>
    <s v="mtobcad"/>
    <x v="268"/>
    <x v="441"/>
    <x v="0"/>
  </r>
  <r>
    <n v="7196391"/>
    <n v="53928432"/>
    <x v="2"/>
    <m/>
    <x v="66"/>
    <x v="2"/>
    <x v="0"/>
  </r>
  <r>
    <n v="77374787"/>
    <n v="215885674"/>
    <x v="0"/>
    <s v="991o6kr"/>
    <x v="418"/>
    <x v="7"/>
    <x v="0"/>
  </r>
  <r>
    <n v="50673557"/>
    <n v="125281089"/>
    <x v="0"/>
    <m/>
    <x v="501"/>
    <x v="599"/>
    <x v="0"/>
  </r>
  <r>
    <n v="85515812"/>
    <n v="285022550"/>
    <x v="0"/>
    <s v="943w4iu"/>
    <x v="2387"/>
    <x v="362"/>
    <x v="0"/>
  </r>
  <r>
    <n v="62875614"/>
    <n v="597862"/>
    <x v="0"/>
    <m/>
    <x v="10"/>
    <x v="342"/>
    <x v="0"/>
  </r>
  <r>
    <n v="12570225"/>
    <n v="368790800"/>
    <x v="0"/>
    <m/>
    <x v="1759"/>
    <x v="147"/>
    <x v="0"/>
  </r>
  <r>
    <n v="38357931"/>
    <n v="31201723"/>
    <x v="0"/>
    <m/>
    <x v="136"/>
    <x v="21"/>
    <x v="0"/>
  </r>
  <r>
    <n v="98047837"/>
    <n v="367866845"/>
    <x v="0"/>
    <m/>
    <x v="2494"/>
    <x v="56"/>
    <x v="1"/>
  </r>
  <r>
    <n v="64675604"/>
    <n v="10265990"/>
    <x v="0"/>
    <s v="95q640c"/>
    <x v="283"/>
    <x v="37"/>
    <x v="0"/>
  </r>
  <r>
    <n v="62581364"/>
    <n v="210144887"/>
    <x v="0"/>
    <m/>
    <x v="571"/>
    <x v="353"/>
    <x v="0"/>
  </r>
  <r>
    <n v="79134636"/>
    <n v="29240041"/>
    <x v="0"/>
    <m/>
    <x v="28"/>
    <x v="193"/>
    <x v="0"/>
  </r>
  <r>
    <n v="129903163"/>
    <n v="262127668"/>
    <x v="0"/>
    <m/>
    <x v="31"/>
    <x v="34"/>
    <x v="0"/>
  </r>
  <r>
    <n v="9652974"/>
    <n v="324557038"/>
    <x v="0"/>
    <m/>
    <x v="1045"/>
    <x v="283"/>
    <x v="0"/>
  </r>
  <r>
    <n v="115121430"/>
    <n v="233586400"/>
    <x v="0"/>
    <m/>
    <x v="1488"/>
    <x v="598"/>
    <x v="1"/>
  </r>
  <r>
    <n v="100876687"/>
    <n v="264500294"/>
    <x v="0"/>
    <m/>
    <x v="239"/>
    <x v="707"/>
    <x v="1"/>
  </r>
  <r>
    <n v="91910769"/>
    <n v="369909585"/>
    <x v="0"/>
    <m/>
    <x v="1316"/>
    <x v="426"/>
    <x v="0"/>
  </r>
  <r>
    <n v="102113778"/>
    <n v="396903180"/>
    <x v="0"/>
    <m/>
    <x v="2280"/>
    <x v="177"/>
    <x v="0"/>
  </r>
  <r>
    <n v="117643320"/>
    <n v="134703049"/>
    <x v="0"/>
    <s v="ff1qcgv"/>
    <x v="129"/>
    <x v="448"/>
    <x v="0"/>
  </r>
  <r>
    <n v="57857118"/>
    <n v="294646766"/>
    <x v="0"/>
    <m/>
    <x v="770"/>
    <x v="140"/>
    <x v="1"/>
  </r>
  <r>
    <n v="33463484"/>
    <n v="230822820"/>
    <x v="0"/>
    <m/>
    <x v="13"/>
    <x v="516"/>
    <x v="0"/>
  </r>
  <r>
    <n v="5837961"/>
    <n v="188547600"/>
    <x v="0"/>
    <m/>
    <x v="557"/>
    <x v="230"/>
    <x v="0"/>
  </r>
  <r>
    <n v="28720302"/>
    <n v="190722266"/>
    <x v="0"/>
    <s v="95qq1dc"/>
    <x v="10"/>
    <x v="629"/>
    <x v="0"/>
  </r>
  <r>
    <n v="39368828"/>
    <n v="84267925"/>
    <x v="0"/>
    <s v="9q9matq"/>
    <x v="6"/>
    <x v="623"/>
    <x v="0"/>
  </r>
  <r>
    <n v="101304117"/>
    <n v="242474815"/>
    <x v="0"/>
    <s v="9rwitmc"/>
    <x v="28"/>
    <x v="132"/>
    <x v="0"/>
  </r>
  <r>
    <n v="78331026"/>
    <n v="54587238"/>
    <x v="0"/>
    <s v="95wp5p6"/>
    <x v="27"/>
    <x v="496"/>
    <x v="0"/>
  </r>
  <r>
    <n v="28352963"/>
    <n v="8525771"/>
    <x v="0"/>
    <s v="9474ekk"/>
    <x v="126"/>
    <x v="76"/>
    <x v="0"/>
  </r>
  <r>
    <n v="86785531"/>
    <n v="318489959"/>
    <x v="0"/>
    <m/>
    <x v="47"/>
    <x v="187"/>
    <x v="0"/>
  </r>
  <r>
    <n v="127025814"/>
    <n v="159932728"/>
    <x v="0"/>
    <s v="mtftsu2"/>
    <x v="3669"/>
    <x v="331"/>
    <x v="0"/>
  </r>
  <r>
    <n v="10640408"/>
    <n v="95132779"/>
    <x v="0"/>
    <m/>
    <x v="32"/>
    <x v="637"/>
    <x v="0"/>
  </r>
  <r>
    <n v="100288957"/>
    <n v="175397121"/>
    <x v="0"/>
    <m/>
    <x v="27"/>
    <x v="308"/>
    <x v="0"/>
  </r>
  <r>
    <n v="34424883"/>
    <n v="360203648"/>
    <x v="0"/>
    <m/>
    <x v="381"/>
    <x v="230"/>
    <x v="0"/>
  </r>
  <r>
    <n v="96052795"/>
    <n v="328478298"/>
    <x v="0"/>
    <m/>
    <x v="1569"/>
    <x v="520"/>
    <x v="1"/>
  </r>
  <r>
    <n v="116101597"/>
    <n v="106368956"/>
    <x v="2"/>
    <m/>
    <x v="69"/>
    <x v="642"/>
    <x v="0"/>
  </r>
  <r>
    <n v="37554907"/>
    <n v="368297801"/>
    <x v="0"/>
    <m/>
    <x v="10"/>
    <x v="359"/>
    <x v="0"/>
  </r>
  <r>
    <n v="33700619"/>
    <n v="374411121"/>
    <x v="0"/>
    <s v="94vtwjc"/>
    <x v="3929"/>
    <x v="88"/>
    <x v="0"/>
  </r>
  <r>
    <n v="33808787"/>
    <n v="132337369"/>
    <x v="0"/>
    <m/>
    <x v="865"/>
    <x v="121"/>
    <x v="0"/>
  </r>
  <r>
    <n v="36233277"/>
    <n v="11559120"/>
    <x v="0"/>
    <s v="94ek6lm"/>
    <x v="249"/>
    <x v="432"/>
    <x v="0"/>
  </r>
  <r>
    <n v="91552951"/>
    <n v="137194547"/>
    <x v="0"/>
    <m/>
    <x v="645"/>
    <x v="122"/>
    <x v="0"/>
  </r>
  <r>
    <n v="26622553"/>
    <n v="85797797"/>
    <x v="0"/>
    <m/>
    <x v="138"/>
    <x v="347"/>
    <x v="0"/>
  </r>
  <r>
    <n v="30360670"/>
    <n v="357761519"/>
    <x v="0"/>
    <s v="99ctl4c"/>
    <x v="28"/>
    <x v="87"/>
    <x v="0"/>
  </r>
  <r>
    <n v="76845781"/>
    <n v="362248516"/>
    <x v="0"/>
    <m/>
    <x v="28"/>
    <x v="326"/>
    <x v="0"/>
  </r>
  <r>
    <n v="101828235"/>
    <n v="346306680"/>
    <x v="0"/>
    <s v="946j43f"/>
    <x v="492"/>
    <x v="441"/>
    <x v="0"/>
  </r>
  <r>
    <n v="28917650"/>
    <n v="367332906"/>
    <x v="0"/>
    <m/>
    <x v="470"/>
    <x v="247"/>
    <x v="0"/>
  </r>
  <r>
    <n v="131283302"/>
    <n v="147590846"/>
    <x v="0"/>
    <m/>
    <x v="10"/>
    <x v="24"/>
    <x v="0"/>
  </r>
  <r>
    <n v="137998405"/>
    <n v="1176344"/>
    <x v="0"/>
    <s v="95f6vra"/>
    <x v="10"/>
    <x v="215"/>
    <x v="0"/>
  </r>
  <r>
    <n v="89083541"/>
    <n v="71875787"/>
    <x v="0"/>
    <m/>
    <x v="49"/>
    <x v="598"/>
    <x v="1"/>
  </r>
  <r>
    <n v="101435898"/>
    <n v="327298396"/>
    <x v="0"/>
    <m/>
    <x v="28"/>
    <x v="43"/>
    <x v="0"/>
  </r>
  <r>
    <n v="10437655"/>
    <n v="43508211"/>
    <x v="0"/>
    <m/>
    <x v="59"/>
    <x v="33"/>
    <x v="0"/>
  </r>
  <r>
    <n v="140662618"/>
    <n v="394640304"/>
    <x v="0"/>
    <m/>
    <x v="307"/>
    <x v="247"/>
    <x v="0"/>
  </r>
  <r>
    <n v="19589004"/>
    <n v="78428182"/>
    <x v="0"/>
    <s v="94jrj63"/>
    <x v="126"/>
    <x v="107"/>
    <x v="0"/>
  </r>
  <r>
    <n v="110423160"/>
    <n v="395809099"/>
    <x v="0"/>
    <m/>
    <x v="261"/>
    <x v="534"/>
    <x v="1"/>
  </r>
  <r>
    <n v="17825629"/>
    <n v="113389041"/>
    <x v="0"/>
    <m/>
    <x v="1366"/>
    <x v="534"/>
    <x v="0"/>
  </r>
  <r>
    <n v="112479773"/>
    <n v="256517337"/>
    <x v="0"/>
    <m/>
    <x v="268"/>
    <x v="363"/>
    <x v="0"/>
  </r>
  <r>
    <n v="73135493"/>
    <n v="256134333"/>
    <x v="0"/>
    <s v="95f753w"/>
    <x v="1029"/>
    <x v="253"/>
    <x v="0"/>
  </r>
  <r>
    <n v="49943190"/>
    <n v="121334048"/>
    <x v="0"/>
    <m/>
    <x v="141"/>
    <x v="100"/>
    <x v="0"/>
  </r>
  <r>
    <n v="10630192"/>
    <n v="25693697"/>
    <x v="0"/>
    <m/>
    <x v="154"/>
    <x v="716"/>
    <x v="0"/>
  </r>
  <r>
    <n v="138387712"/>
    <n v="9901053"/>
    <x v="0"/>
    <m/>
    <x v="47"/>
    <x v="22"/>
    <x v="0"/>
  </r>
  <r>
    <n v="122807268"/>
    <n v="389687817"/>
    <x v="0"/>
    <s v="95qbw9c"/>
    <x v="41"/>
    <x v="314"/>
    <x v="0"/>
  </r>
  <r>
    <n v="115003339"/>
    <n v="240254406"/>
    <x v="2"/>
    <m/>
    <x v="259"/>
    <x v="550"/>
    <x v="0"/>
  </r>
  <r>
    <n v="44640814"/>
    <n v="248601180"/>
    <x v="0"/>
    <m/>
    <x v="1467"/>
    <x v="642"/>
    <x v="0"/>
  </r>
  <r>
    <n v="100817523"/>
    <n v="307929885"/>
    <x v="0"/>
    <s v="95qon1b"/>
    <x v="59"/>
    <x v="71"/>
    <x v="0"/>
  </r>
  <r>
    <n v="65352076"/>
    <n v="78259608"/>
    <x v="0"/>
    <s v="967qtjt"/>
    <x v="491"/>
    <x v="4"/>
    <x v="0"/>
  </r>
  <r>
    <n v="53162708"/>
    <n v="77877281"/>
    <x v="0"/>
    <s v="mtmif66"/>
    <x v="1555"/>
    <x v="165"/>
    <x v="1"/>
  </r>
  <r>
    <n v="28352963"/>
    <n v="239188962"/>
    <x v="0"/>
    <m/>
    <x v="791"/>
    <x v="111"/>
    <x v="0"/>
  </r>
  <r>
    <n v="10335403"/>
    <n v="73235547"/>
    <x v="0"/>
    <m/>
    <x v="1424"/>
    <x v="375"/>
    <x v="0"/>
  </r>
  <r>
    <n v="36233277"/>
    <n v="363448873"/>
    <x v="2"/>
    <s v="94ek6ke"/>
    <x v="47"/>
    <x v="354"/>
    <x v="0"/>
  </r>
  <r>
    <n v="82687808"/>
    <n v="197000634"/>
    <x v="0"/>
    <m/>
    <x v="645"/>
    <x v="463"/>
    <x v="0"/>
  </r>
  <r>
    <n v="141232955"/>
    <n v="296046357"/>
    <x v="0"/>
    <m/>
    <x v="1525"/>
    <x v="316"/>
    <x v="0"/>
  </r>
  <r>
    <n v="39201973"/>
    <n v="121488931"/>
    <x v="0"/>
    <m/>
    <x v="47"/>
    <x v="272"/>
    <x v="0"/>
  </r>
  <r>
    <n v="81542604"/>
    <n v="381758449"/>
    <x v="0"/>
    <m/>
    <x v="2981"/>
    <x v="610"/>
    <x v="0"/>
  </r>
  <r>
    <n v="71714329"/>
    <n v="234175442"/>
    <x v="0"/>
    <s v="95q6g0e"/>
    <x v="518"/>
    <x v="567"/>
    <x v="1"/>
  </r>
  <r>
    <n v="22621152"/>
    <n v="83285491"/>
    <x v="0"/>
    <s v="97w7g6p"/>
    <x v="154"/>
    <x v="73"/>
    <x v="0"/>
  </r>
  <r>
    <n v="53416987"/>
    <n v="185557075"/>
    <x v="0"/>
    <m/>
    <x v="203"/>
    <x v="626"/>
    <x v="1"/>
  </r>
  <r>
    <n v="10773940"/>
    <n v="8997774"/>
    <x v="0"/>
    <s v="946jkfv"/>
    <x v="28"/>
    <x v="493"/>
    <x v="0"/>
  </r>
  <r>
    <n v="16807373"/>
    <n v="264965278"/>
    <x v="0"/>
    <m/>
    <x v="299"/>
    <x v="17"/>
    <x v="0"/>
  </r>
  <r>
    <n v="55501034"/>
    <n v="19808054"/>
    <x v="0"/>
    <s v="946ivbh"/>
    <x v="1"/>
    <x v="301"/>
    <x v="0"/>
  </r>
  <r>
    <n v="130972559"/>
    <n v="194134559"/>
    <x v="0"/>
    <m/>
    <x v="1285"/>
    <x v="435"/>
    <x v="0"/>
  </r>
  <r>
    <n v="109856177"/>
    <n v="16979703"/>
    <x v="0"/>
    <s v="95ubhjd"/>
    <x v="134"/>
    <x v="336"/>
    <x v="0"/>
  </r>
  <r>
    <n v="136009227"/>
    <n v="169381282"/>
    <x v="0"/>
    <s v="951htq2"/>
    <x v="136"/>
    <x v="420"/>
    <x v="0"/>
  </r>
  <r>
    <n v="101120745"/>
    <n v="191081992"/>
    <x v="0"/>
    <m/>
    <x v="45"/>
    <x v="433"/>
    <x v="0"/>
  </r>
  <r>
    <n v="22101245"/>
    <n v="327415845"/>
    <x v="0"/>
    <s v="9p0n40k"/>
    <x v="166"/>
    <x v="21"/>
    <x v="0"/>
  </r>
  <r>
    <n v="63084469"/>
    <n v="132980588"/>
    <x v="0"/>
    <s v="95f7pep"/>
    <x v="889"/>
    <x v="415"/>
    <x v="0"/>
  </r>
  <r>
    <n v="15437545"/>
    <n v="365673804"/>
    <x v="0"/>
    <m/>
    <x v="66"/>
    <x v="168"/>
    <x v="0"/>
  </r>
  <r>
    <n v="73303243"/>
    <n v="119996311"/>
    <x v="0"/>
    <m/>
    <x v="1069"/>
    <x v="277"/>
    <x v="0"/>
  </r>
  <r>
    <n v="21824858"/>
    <n v="201606653"/>
    <x v="0"/>
    <m/>
    <x v="68"/>
    <x v="355"/>
    <x v="0"/>
  </r>
  <r>
    <n v="34795094"/>
    <n v="88604215"/>
    <x v="1"/>
    <s v="94a1vf6"/>
    <x v="49"/>
    <x v="163"/>
    <x v="1"/>
  </r>
  <r>
    <n v="55037704"/>
    <n v="360867450"/>
    <x v="0"/>
    <m/>
    <x v="1200"/>
    <x v="169"/>
    <x v="1"/>
  </r>
  <r>
    <n v="90924422"/>
    <n v="55514754"/>
    <x v="0"/>
    <s v="95rihgw"/>
    <x v="13"/>
    <x v="479"/>
    <x v="0"/>
  </r>
  <r>
    <n v="110883373"/>
    <n v="58783714"/>
    <x v="0"/>
    <s v="99nfpfu"/>
    <x v="144"/>
    <x v="236"/>
    <x v="0"/>
  </r>
  <r>
    <n v="10219075"/>
    <n v="111203839"/>
    <x v="0"/>
    <s v="97pdtjr"/>
    <x v="1314"/>
    <x v="504"/>
    <x v="0"/>
  </r>
  <r>
    <n v="80977557"/>
    <n v="109773038"/>
    <x v="0"/>
    <m/>
    <x v="141"/>
    <x v="90"/>
    <x v="0"/>
  </r>
  <r>
    <n v="139756567"/>
    <n v="91274922"/>
    <x v="2"/>
    <m/>
    <x v="69"/>
    <x v="173"/>
    <x v="0"/>
  </r>
  <r>
    <n v="74875775"/>
    <n v="240045494"/>
    <x v="0"/>
    <m/>
    <x v="2180"/>
    <x v="30"/>
    <x v="0"/>
  </r>
  <r>
    <n v="132747248"/>
    <n v="75468397"/>
    <x v="0"/>
    <s v="9rlgkwg"/>
    <x v="277"/>
    <x v="32"/>
    <x v="0"/>
  </r>
  <r>
    <n v="25455279"/>
    <n v="297013625"/>
    <x v="0"/>
    <m/>
    <x v="36"/>
    <x v="291"/>
    <x v="0"/>
  </r>
  <r>
    <n v="98440358"/>
    <n v="394188428"/>
    <x v="0"/>
    <m/>
    <x v="5"/>
    <x v="560"/>
    <x v="0"/>
  </r>
  <r>
    <n v="98931599"/>
    <n v="369047415"/>
    <x v="0"/>
    <m/>
    <x v="26"/>
    <x v="218"/>
    <x v="0"/>
  </r>
  <r>
    <n v="100024529"/>
    <n v="11065230"/>
    <x v="0"/>
    <m/>
    <x v="1751"/>
    <x v="83"/>
    <x v="0"/>
  </r>
  <r>
    <n v="32006957"/>
    <n v="379633771"/>
    <x v="0"/>
    <m/>
    <x v="543"/>
    <x v="39"/>
    <x v="0"/>
  </r>
  <r>
    <n v="18785289"/>
    <n v="172218282"/>
    <x v="0"/>
    <m/>
    <x v="3092"/>
    <x v="355"/>
    <x v="0"/>
  </r>
  <r>
    <n v="27811537"/>
    <n v="272667916"/>
    <x v="0"/>
    <s v="946k9sv"/>
    <x v="3320"/>
    <x v="298"/>
    <x v="0"/>
  </r>
  <r>
    <n v="56472082"/>
    <n v="333384332"/>
    <x v="0"/>
    <s v="9qvqu6s"/>
    <x v="258"/>
    <x v="319"/>
    <x v="0"/>
  </r>
  <r>
    <n v="20472131"/>
    <n v="27622695"/>
    <x v="0"/>
    <m/>
    <x v="59"/>
    <x v="229"/>
    <x v="0"/>
  </r>
  <r>
    <n v="134473908"/>
    <n v="52625381"/>
    <x v="0"/>
    <m/>
    <x v="98"/>
    <x v="410"/>
    <x v="0"/>
  </r>
  <r>
    <n v="4146900"/>
    <n v="110218705"/>
    <x v="0"/>
    <m/>
    <x v="236"/>
    <x v="140"/>
    <x v="1"/>
  </r>
  <r>
    <n v="78888823"/>
    <n v="338302515"/>
    <x v="0"/>
    <m/>
    <x v="98"/>
    <x v="156"/>
    <x v="0"/>
  </r>
  <r>
    <n v="82414453"/>
    <n v="321455768"/>
    <x v="0"/>
    <m/>
    <x v="162"/>
    <x v="71"/>
    <x v="0"/>
  </r>
  <r>
    <n v="53162708"/>
    <n v="394477039"/>
    <x v="0"/>
    <s v="mtmif6c"/>
    <x v="3692"/>
    <x v="279"/>
    <x v="0"/>
  </r>
  <r>
    <n v="91623653"/>
    <n v="91618613"/>
    <x v="0"/>
    <m/>
    <x v="141"/>
    <x v="248"/>
    <x v="0"/>
  </r>
  <r>
    <n v="8217647"/>
    <n v="384946700"/>
    <x v="0"/>
    <s v="955no0j"/>
    <x v="165"/>
    <x v="87"/>
    <x v="0"/>
  </r>
  <r>
    <n v="89886681"/>
    <n v="304937782"/>
    <x v="0"/>
    <m/>
    <x v="2057"/>
    <x v="323"/>
    <x v="0"/>
  </r>
  <r>
    <n v="46023224"/>
    <n v="277552367"/>
    <x v="0"/>
    <m/>
    <x v="2207"/>
    <x v="393"/>
    <x v="0"/>
  </r>
  <r>
    <n v="58581609"/>
    <n v="144122130"/>
    <x v="0"/>
    <m/>
    <x v="55"/>
    <x v="165"/>
    <x v="0"/>
  </r>
  <r>
    <n v="80481728"/>
    <n v="316642637"/>
    <x v="0"/>
    <m/>
    <x v="202"/>
    <x v="387"/>
    <x v="0"/>
  </r>
  <r>
    <n v="84469189"/>
    <n v="253057327"/>
    <x v="0"/>
    <m/>
    <x v="1519"/>
    <x v="186"/>
    <x v="0"/>
  </r>
  <r>
    <n v="27508149"/>
    <n v="153401950"/>
    <x v="0"/>
    <m/>
    <x v="104"/>
    <x v="432"/>
    <x v="0"/>
  </r>
  <r>
    <n v="86785531"/>
    <n v="227106189"/>
    <x v="0"/>
    <m/>
    <x v="47"/>
    <x v="0"/>
    <x v="0"/>
  </r>
  <r>
    <n v="59419662"/>
    <n v="336009682"/>
    <x v="0"/>
    <s v="9669ej6"/>
    <x v="1438"/>
    <x v="352"/>
    <x v="0"/>
  </r>
  <r>
    <n v="19399879"/>
    <n v="330390633"/>
    <x v="0"/>
    <s v="mtessdl"/>
    <x v="307"/>
    <x v="577"/>
    <x v="0"/>
  </r>
  <r>
    <n v="54404822"/>
    <n v="49284236"/>
    <x v="0"/>
    <m/>
    <x v="796"/>
    <x v="382"/>
    <x v="0"/>
  </r>
  <r>
    <n v="82860631"/>
    <n v="184548310"/>
    <x v="0"/>
    <m/>
    <x v="296"/>
    <x v="114"/>
    <x v="0"/>
  </r>
  <r>
    <n v="100870297"/>
    <n v="101712376"/>
    <x v="0"/>
    <s v="956qj5l"/>
    <x v="1576"/>
    <x v="42"/>
    <x v="0"/>
  </r>
  <r>
    <n v="132731360"/>
    <n v="384880974"/>
    <x v="0"/>
    <m/>
    <x v="2663"/>
    <x v="679"/>
    <x v="0"/>
  </r>
  <r>
    <n v="79269988"/>
    <n v="244062751"/>
    <x v="0"/>
    <m/>
    <x v="236"/>
    <x v="453"/>
    <x v="1"/>
  </r>
  <r>
    <n v="126784328"/>
    <n v="256618038"/>
    <x v="0"/>
    <s v="946jq7g"/>
    <x v="214"/>
    <x v="292"/>
    <x v="1"/>
  </r>
  <r>
    <n v="102923008"/>
    <n v="170784143"/>
    <x v="0"/>
    <s v="96abnul"/>
    <x v="10"/>
    <x v="243"/>
    <x v="0"/>
  </r>
  <r>
    <n v="101435898"/>
    <n v="371760041"/>
    <x v="0"/>
    <s v="9qkgjbh"/>
    <x v="13"/>
    <x v="396"/>
    <x v="0"/>
  </r>
  <r>
    <n v="80283819"/>
    <n v="91559447"/>
    <x v="0"/>
    <m/>
    <x v="170"/>
    <x v="641"/>
    <x v="0"/>
  </r>
  <r>
    <n v="61134251"/>
    <n v="237844269"/>
    <x v="0"/>
    <m/>
    <x v="28"/>
    <x v="303"/>
    <x v="0"/>
  </r>
  <r>
    <n v="138793462"/>
    <n v="133138329"/>
    <x v="0"/>
    <s v="9422pbj"/>
    <x v="10"/>
    <x v="65"/>
    <x v="0"/>
  </r>
  <r>
    <n v="22984722"/>
    <n v="227156810"/>
    <x v="0"/>
    <m/>
    <x v="26"/>
    <x v="153"/>
    <x v="0"/>
  </r>
  <r>
    <n v="25330254"/>
    <n v="207132167"/>
    <x v="0"/>
    <s v="99cu60p"/>
    <x v="578"/>
    <x v="658"/>
    <x v="0"/>
  </r>
  <r>
    <n v="48752418"/>
    <n v="339813662"/>
    <x v="1"/>
    <s v="94vkmq6"/>
    <x v="6"/>
    <x v="523"/>
    <x v="0"/>
  </r>
  <r>
    <n v="66395027"/>
    <n v="243007472"/>
    <x v="3"/>
    <m/>
    <x v="214"/>
    <x v="406"/>
    <x v="1"/>
  </r>
  <r>
    <n v="93479181"/>
    <n v="394238990"/>
    <x v="0"/>
    <m/>
    <x v="20"/>
    <x v="615"/>
    <x v="0"/>
  </r>
  <r>
    <n v="116223148"/>
    <n v="71936626"/>
    <x v="0"/>
    <s v="95u1vfl"/>
    <x v="4289"/>
    <x v="45"/>
    <x v="0"/>
  </r>
  <r>
    <n v="141891337"/>
    <n v="124868805"/>
    <x v="0"/>
    <m/>
    <x v="73"/>
    <x v="537"/>
    <x v="0"/>
  </r>
  <r>
    <n v="104135842"/>
    <n v="179629303"/>
    <x v="0"/>
    <s v="99ui4fj"/>
    <x v="18"/>
    <x v="371"/>
    <x v="0"/>
  </r>
  <r>
    <n v="18183738"/>
    <n v="185391342"/>
    <x v="0"/>
    <m/>
    <x v="69"/>
    <x v="186"/>
    <x v="0"/>
  </r>
  <r>
    <n v="116232438"/>
    <n v="76896651"/>
    <x v="0"/>
    <m/>
    <x v="27"/>
    <x v="324"/>
    <x v="0"/>
  </r>
  <r>
    <n v="75888387"/>
    <n v="276366231"/>
    <x v="0"/>
    <m/>
    <x v="160"/>
    <x v="273"/>
    <x v="0"/>
  </r>
  <r>
    <n v="72375683"/>
    <n v="318167118"/>
    <x v="0"/>
    <m/>
    <x v="69"/>
    <x v="164"/>
    <x v="0"/>
  </r>
  <r>
    <n v="32377098"/>
    <n v="110940221"/>
    <x v="0"/>
    <s v="970urgb"/>
    <x v="69"/>
    <x v="333"/>
    <x v="0"/>
  </r>
  <r>
    <n v="15541192"/>
    <n v="397323322"/>
    <x v="0"/>
    <m/>
    <x v="418"/>
    <x v="248"/>
    <x v="0"/>
  </r>
  <r>
    <n v="16476024"/>
    <n v="124151666"/>
    <x v="0"/>
    <s v="997kheq"/>
    <x v="26"/>
    <x v="172"/>
    <x v="0"/>
  </r>
  <r>
    <n v="12252570"/>
    <n v="86211619"/>
    <x v="1"/>
    <m/>
    <x v="400"/>
    <x v="180"/>
    <x v="0"/>
  </r>
  <r>
    <n v="41286340"/>
    <n v="308579273"/>
    <x v="0"/>
    <m/>
    <x v="26"/>
    <x v="426"/>
    <x v="0"/>
  </r>
  <r>
    <n v="23043365"/>
    <n v="157992054"/>
    <x v="0"/>
    <s v="99nf3j1"/>
    <x v="450"/>
    <x v="204"/>
    <x v="0"/>
  </r>
  <r>
    <n v="137850156"/>
    <n v="99361702"/>
    <x v="0"/>
    <m/>
    <x v="210"/>
    <x v="267"/>
    <x v="0"/>
  </r>
  <r>
    <n v="26401646"/>
    <n v="333991654"/>
    <x v="0"/>
    <m/>
    <x v="143"/>
    <x v="440"/>
    <x v="0"/>
  </r>
  <r>
    <n v="83954147"/>
    <n v="61155890"/>
    <x v="0"/>
    <s v="9p3no0t"/>
    <x v="47"/>
    <x v="295"/>
    <x v="0"/>
  </r>
  <r>
    <n v="47220515"/>
    <n v="304507621"/>
    <x v="0"/>
    <m/>
    <x v="342"/>
    <x v="0"/>
    <x v="1"/>
  </r>
  <r>
    <n v="74012467"/>
    <n v="148113948"/>
    <x v="0"/>
    <s v="9p26fr1"/>
    <x v="141"/>
    <x v="401"/>
    <x v="0"/>
  </r>
  <r>
    <n v="33463484"/>
    <n v="150061866"/>
    <x v="0"/>
    <m/>
    <x v="35"/>
    <x v="523"/>
    <x v="0"/>
  </r>
  <r>
    <n v="37456519"/>
    <n v="403463625"/>
    <x v="0"/>
    <m/>
    <x v="10"/>
    <x v="160"/>
    <x v="0"/>
  </r>
  <r>
    <n v="125908359"/>
    <n v="179184837"/>
    <x v="0"/>
    <m/>
    <x v="2946"/>
    <x v="426"/>
    <x v="0"/>
  </r>
  <r>
    <n v="108912700"/>
    <n v="296112729"/>
    <x v="0"/>
    <m/>
    <x v="154"/>
    <x v="237"/>
    <x v="0"/>
  </r>
  <r>
    <n v="7507359"/>
    <n v="336015288"/>
    <x v="0"/>
    <s v="94kl59k"/>
    <x v="84"/>
    <x v="140"/>
    <x v="1"/>
  </r>
  <r>
    <n v="3607854"/>
    <n v="400088155"/>
    <x v="0"/>
    <s v="95fkrr5"/>
    <x v="2331"/>
    <x v="359"/>
    <x v="0"/>
  </r>
  <r>
    <n v="71361569"/>
    <n v="209517898"/>
    <x v="0"/>
    <m/>
    <x v="47"/>
    <x v="412"/>
    <x v="0"/>
  </r>
  <r>
    <n v="86723232"/>
    <n v="189251075"/>
    <x v="0"/>
    <m/>
    <x v="26"/>
    <x v="154"/>
    <x v="0"/>
  </r>
  <r>
    <n v="132203647"/>
    <n v="239620088"/>
    <x v="0"/>
    <m/>
    <x v="28"/>
    <x v="166"/>
    <x v="0"/>
  </r>
  <r>
    <n v="24698599"/>
    <n v="78070092"/>
    <x v="0"/>
    <m/>
    <x v="1696"/>
    <x v="176"/>
    <x v="1"/>
  </r>
  <r>
    <n v="5020210"/>
    <n v="113256733"/>
    <x v="1"/>
    <s v="954fqdu"/>
    <x v="4290"/>
    <x v="472"/>
    <x v="0"/>
  </r>
  <r>
    <n v="12684051"/>
    <n v="368717137"/>
    <x v="0"/>
    <s v="95qu95p"/>
    <x v="2307"/>
    <x v="359"/>
    <x v="0"/>
  </r>
  <r>
    <n v="105805037"/>
    <n v="340724462"/>
    <x v="0"/>
    <s v="99tuhk5"/>
    <x v="1841"/>
    <x v="401"/>
    <x v="0"/>
  </r>
  <r>
    <n v="105026849"/>
    <n v="233149915"/>
    <x v="0"/>
    <m/>
    <x v="1605"/>
    <x v="56"/>
    <x v="0"/>
  </r>
  <r>
    <n v="88470992"/>
    <n v="242179102"/>
    <x v="0"/>
    <m/>
    <x v="1974"/>
    <x v="287"/>
    <x v="0"/>
  </r>
  <r>
    <n v="118536510"/>
    <n v="396049930"/>
    <x v="0"/>
    <m/>
    <x v="20"/>
    <x v="347"/>
    <x v="0"/>
  </r>
  <r>
    <n v="355287"/>
    <n v="273618286"/>
    <x v="0"/>
    <m/>
    <x v="13"/>
    <x v="20"/>
    <x v="0"/>
  </r>
  <r>
    <n v="36471333"/>
    <n v="31352874"/>
    <x v="0"/>
    <m/>
    <x v="267"/>
    <x v="442"/>
    <x v="0"/>
  </r>
  <r>
    <n v="84566857"/>
    <n v="1752440"/>
    <x v="0"/>
    <m/>
    <x v="207"/>
    <x v="209"/>
    <x v="0"/>
  </r>
  <r>
    <n v="85822276"/>
    <n v="322850271"/>
    <x v="0"/>
    <m/>
    <x v="369"/>
    <x v="715"/>
    <x v="0"/>
  </r>
  <r>
    <n v="117659423"/>
    <n v="174322323"/>
    <x v="0"/>
    <m/>
    <x v="1446"/>
    <x v="0"/>
    <x v="1"/>
  </r>
  <r>
    <n v="22555846"/>
    <n v="345065411"/>
    <x v="0"/>
    <s v="95rwaif"/>
    <x v="10"/>
    <x v="215"/>
    <x v="0"/>
  </r>
  <r>
    <n v="132155086"/>
    <n v="199320806"/>
    <x v="0"/>
    <m/>
    <x v="120"/>
    <x v="432"/>
    <x v="0"/>
  </r>
  <r>
    <n v="83688949"/>
    <n v="62659944"/>
    <x v="0"/>
    <s v="95rjkrf"/>
    <x v="486"/>
    <x v="513"/>
    <x v="0"/>
  </r>
  <r>
    <n v="27508149"/>
    <n v="285021791"/>
    <x v="0"/>
    <s v="9pt9ofq"/>
    <x v="134"/>
    <x v="33"/>
    <x v="0"/>
  </r>
  <r>
    <n v="95118455"/>
    <n v="282559146"/>
    <x v="0"/>
    <m/>
    <x v="103"/>
    <x v="476"/>
    <x v="0"/>
  </r>
  <r>
    <n v="119160278"/>
    <n v="214610635"/>
    <x v="0"/>
    <m/>
    <x v="13"/>
    <x v="252"/>
    <x v="0"/>
  </r>
  <r>
    <n v="139756567"/>
    <n v="378920383"/>
    <x v="0"/>
    <m/>
    <x v="98"/>
    <x v="165"/>
    <x v="0"/>
  </r>
  <r>
    <n v="7295557"/>
    <n v="317306930"/>
    <x v="0"/>
    <m/>
    <x v="821"/>
    <x v="355"/>
    <x v="0"/>
  </r>
  <r>
    <n v="79763295"/>
    <n v="348259906"/>
    <x v="0"/>
    <m/>
    <x v="55"/>
    <x v="121"/>
    <x v="0"/>
  </r>
  <r>
    <n v="138003090"/>
    <n v="269872307"/>
    <x v="0"/>
    <m/>
    <x v="775"/>
    <x v="333"/>
    <x v="0"/>
  </r>
  <r>
    <n v="141142627"/>
    <n v="160521251"/>
    <x v="0"/>
    <m/>
    <x v="1122"/>
    <x v="137"/>
    <x v="1"/>
  </r>
  <r>
    <n v="45384478"/>
    <n v="253234675"/>
    <x v="0"/>
    <m/>
    <x v="26"/>
    <x v="438"/>
    <x v="0"/>
  </r>
  <r>
    <n v="64699430"/>
    <n v="132707682"/>
    <x v="0"/>
    <m/>
    <x v="36"/>
    <x v="186"/>
    <x v="0"/>
  </r>
  <r>
    <n v="50197899"/>
    <n v="289836373"/>
    <x v="0"/>
    <m/>
    <x v="138"/>
    <x v="563"/>
    <x v="0"/>
  </r>
  <r>
    <n v="106090167"/>
    <n v="154240229"/>
    <x v="0"/>
    <m/>
    <x v="6"/>
    <x v="412"/>
    <x v="0"/>
  </r>
  <r>
    <n v="20849275"/>
    <n v="306350187"/>
    <x v="1"/>
    <m/>
    <x v="104"/>
    <x v="24"/>
    <x v="0"/>
  </r>
  <r>
    <n v="131283302"/>
    <n v="105553591"/>
    <x v="0"/>
    <m/>
    <x v="66"/>
    <x v="213"/>
    <x v="0"/>
  </r>
  <r>
    <n v="22497620"/>
    <n v="23503199"/>
    <x v="0"/>
    <m/>
    <x v="339"/>
    <x v="380"/>
    <x v="0"/>
  </r>
  <r>
    <n v="138337202"/>
    <n v="30673840"/>
    <x v="0"/>
    <m/>
    <x v="263"/>
    <x v="119"/>
    <x v="0"/>
  </r>
  <r>
    <n v="41286340"/>
    <n v="122619674"/>
    <x v="3"/>
    <m/>
    <x v="10"/>
    <x v="420"/>
    <x v="0"/>
  </r>
  <r>
    <n v="72703245"/>
    <n v="187406648"/>
    <x v="0"/>
    <s v="9r7ivf5"/>
    <x v="185"/>
    <x v="708"/>
    <x v="0"/>
  </r>
  <r>
    <n v="111961699"/>
    <n v="33908048"/>
    <x v="0"/>
    <m/>
    <x v="3410"/>
    <x v="140"/>
    <x v="0"/>
  </r>
  <r>
    <n v="25945368"/>
    <n v="302880304"/>
    <x v="0"/>
    <s v="95b9keb"/>
    <x v="59"/>
    <x v="308"/>
    <x v="0"/>
  </r>
  <r>
    <n v="61457956"/>
    <n v="78218039"/>
    <x v="0"/>
    <s v="95h1tlr"/>
    <x v="362"/>
    <x v="523"/>
    <x v="0"/>
  </r>
  <r>
    <n v="16911051"/>
    <n v="232642044"/>
    <x v="0"/>
    <s v="956o0o1"/>
    <x v="66"/>
    <x v="34"/>
    <x v="0"/>
  </r>
  <r>
    <n v="11683492"/>
    <n v="346526182"/>
    <x v="0"/>
    <m/>
    <x v="90"/>
    <x v="126"/>
    <x v="1"/>
  </r>
  <r>
    <n v="129583911"/>
    <n v="342043018"/>
    <x v="0"/>
    <s v="944jbve"/>
    <x v="355"/>
    <x v="455"/>
    <x v="0"/>
  </r>
  <r>
    <n v="126576453"/>
    <n v="75800593"/>
    <x v="0"/>
    <m/>
    <x v="49"/>
    <x v="530"/>
    <x v="1"/>
  </r>
  <r>
    <n v="133425852"/>
    <n v="215734459"/>
    <x v="0"/>
    <m/>
    <x v="151"/>
    <x v="537"/>
    <x v="0"/>
  </r>
  <r>
    <n v="66132570"/>
    <n v="147996543"/>
    <x v="0"/>
    <m/>
    <x v="680"/>
    <x v="377"/>
    <x v="1"/>
  </r>
  <r>
    <n v="60032762"/>
    <n v="248727840"/>
    <x v="0"/>
    <m/>
    <x v="142"/>
    <x v="300"/>
    <x v="0"/>
  </r>
  <r>
    <n v="23085950"/>
    <n v="72445630"/>
    <x v="0"/>
    <m/>
    <x v="61"/>
    <x v="106"/>
    <x v="0"/>
  </r>
  <r>
    <n v="95520482"/>
    <n v="57784542"/>
    <x v="2"/>
    <m/>
    <x v="59"/>
    <x v="89"/>
    <x v="0"/>
  </r>
  <r>
    <n v="134936620"/>
    <n v="22571523"/>
    <x v="0"/>
    <m/>
    <x v="49"/>
    <x v="0"/>
    <x v="1"/>
  </r>
  <r>
    <n v="96507797"/>
    <n v="231492674"/>
    <x v="0"/>
    <m/>
    <x v="90"/>
    <x v="230"/>
    <x v="1"/>
  </r>
  <r>
    <n v="103962421"/>
    <n v="309819565"/>
    <x v="0"/>
    <m/>
    <x v="55"/>
    <x v="451"/>
    <x v="0"/>
  </r>
  <r>
    <n v="119416849"/>
    <n v="248599909"/>
    <x v="0"/>
    <m/>
    <x v="70"/>
    <x v="20"/>
    <x v="0"/>
  </r>
  <r>
    <n v="47241390"/>
    <n v="159055271"/>
    <x v="0"/>
    <m/>
    <x v="13"/>
    <x v="57"/>
    <x v="0"/>
  </r>
  <r>
    <n v="84414222"/>
    <n v="292032418"/>
    <x v="0"/>
    <m/>
    <x v="106"/>
    <x v="148"/>
    <x v="0"/>
  </r>
  <r>
    <n v="31922219"/>
    <n v="75373447"/>
    <x v="0"/>
    <s v="9504d5l"/>
    <x v="211"/>
    <x v="134"/>
    <x v="0"/>
  </r>
  <r>
    <n v="72632718"/>
    <n v="330616760"/>
    <x v="0"/>
    <m/>
    <x v="236"/>
    <x v="313"/>
    <x v="1"/>
  </r>
  <r>
    <n v="35389479"/>
    <n v="129313410"/>
    <x v="0"/>
    <m/>
    <x v="4291"/>
    <x v="383"/>
    <x v="0"/>
  </r>
  <r>
    <n v="59783248"/>
    <n v="125242910"/>
    <x v="0"/>
    <m/>
    <x v="46"/>
    <x v="284"/>
    <x v="0"/>
  </r>
  <r>
    <n v="85188992"/>
    <n v="363097317"/>
    <x v="0"/>
    <s v="95ll4r5"/>
    <x v="10"/>
    <x v="85"/>
    <x v="0"/>
  </r>
  <r>
    <n v="20463565"/>
    <n v="2313081"/>
    <x v="0"/>
    <s v="99cuqwv"/>
    <x v="12"/>
    <x v="34"/>
    <x v="0"/>
  </r>
  <r>
    <n v="84465830"/>
    <n v="175070246"/>
    <x v="0"/>
    <m/>
    <x v="806"/>
    <x v="291"/>
    <x v="0"/>
  </r>
  <r>
    <n v="39619583"/>
    <n v="351512235"/>
    <x v="0"/>
    <m/>
    <x v="1046"/>
    <x v="318"/>
    <x v="0"/>
  </r>
  <r>
    <n v="51059755"/>
    <n v="73804838"/>
    <x v="0"/>
    <m/>
    <x v="259"/>
    <x v="316"/>
    <x v="0"/>
  </r>
  <r>
    <n v="54423533"/>
    <n v="129819369"/>
    <x v="0"/>
    <m/>
    <x v="172"/>
    <x v="419"/>
    <x v="0"/>
  </r>
  <r>
    <n v="55178016"/>
    <n v="318265600"/>
    <x v="0"/>
    <s v="99b7t4m"/>
    <x v="441"/>
    <x v="418"/>
    <x v="0"/>
  </r>
  <r>
    <n v="128728507"/>
    <n v="40233472"/>
    <x v="0"/>
    <m/>
    <x v="20"/>
    <x v="607"/>
    <x v="0"/>
  </r>
  <r>
    <n v="94148058"/>
    <n v="252521594"/>
    <x v="0"/>
    <s v="95q2mqe"/>
    <x v="355"/>
    <x v="135"/>
    <x v="0"/>
  </r>
  <r>
    <n v="75916920"/>
    <n v="359959411"/>
    <x v="2"/>
    <m/>
    <x v="476"/>
    <x v="71"/>
    <x v="0"/>
  </r>
  <r>
    <n v="87594845"/>
    <n v="181224545"/>
    <x v="0"/>
    <m/>
    <x v="47"/>
    <x v="56"/>
    <x v="0"/>
  </r>
  <r>
    <n v="135402088"/>
    <n v="316806516"/>
    <x v="0"/>
    <m/>
    <x v="8"/>
    <x v="301"/>
    <x v="0"/>
  </r>
  <r>
    <n v="108317810"/>
    <n v="91088154"/>
    <x v="0"/>
    <s v="99cweoh"/>
    <x v="3357"/>
    <x v="605"/>
    <x v="0"/>
  </r>
  <r>
    <n v="41993155"/>
    <n v="79312050"/>
    <x v="0"/>
    <m/>
    <x v="316"/>
    <x v="416"/>
    <x v="0"/>
  </r>
  <r>
    <n v="56498242"/>
    <n v="333157334"/>
    <x v="0"/>
    <m/>
    <x v="27"/>
    <x v="741"/>
    <x v="0"/>
  </r>
  <r>
    <n v="103633934"/>
    <n v="240622815"/>
    <x v="0"/>
    <s v="94a1uj0"/>
    <x v="59"/>
    <x v="521"/>
    <x v="0"/>
  </r>
  <r>
    <n v="83976914"/>
    <n v="319045096"/>
    <x v="0"/>
    <m/>
    <x v="104"/>
    <x v="581"/>
    <x v="0"/>
  </r>
  <r>
    <n v="9573620"/>
    <n v="62254012"/>
    <x v="0"/>
    <m/>
    <x v="675"/>
    <x v="284"/>
    <x v="0"/>
  </r>
  <r>
    <n v="79824"/>
    <n v="233751787"/>
    <x v="0"/>
    <m/>
    <x v="3160"/>
    <x v="258"/>
    <x v="0"/>
  </r>
  <r>
    <n v="132646666"/>
    <n v="400941116"/>
    <x v="0"/>
    <m/>
    <x v="482"/>
    <x v="563"/>
    <x v="0"/>
  </r>
  <r>
    <n v="118986002"/>
    <n v="75688453"/>
    <x v="0"/>
    <m/>
    <x v="284"/>
    <x v="592"/>
    <x v="1"/>
  </r>
  <r>
    <n v="129489291"/>
    <n v="272842799"/>
    <x v="1"/>
    <m/>
    <x v="441"/>
    <x v="30"/>
    <x v="0"/>
  </r>
  <r>
    <n v="74067634"/>
    <n v="327896387"/>
    <x v="0"/>
    <s v="ohvtegj"/>
    <x v="154"/>
    <x v="243"/>
    <x v="0"/>
  </r>
  <r>
    <n v="101854346"/>
    <n v="127918719"/>
    <x v="0"/>
    <m/>
    <x v="25"/>
    <x v="256"/>
    <x v="0"/>
  </r>
  <r>
    <n v="107323711"/>
    <n v="76452240"/>
    <x v="0"/>
    <m/>
    <x v="167"/>
    <x v="377"/>
    <x v="0"/>
  </r>
  <r>
    <n v="67759870"/>
    <n v="146922828"/>
    <x v="0"/>
    <m/>
    <x v="995"/>
    <x v="564"/>
    <x v="0"/>
  </r>
  <r>
    <n v="48776635"/>
    <n v="286485025"/>
    <x v="0"/>
    <m/>
    <x v="167"/>
    <x v="137"/>
    <x v="0"/>
  </r>
  <r>
    <n v="98736034"/>
    <n v="104724789"/>
    <x v="0"/>
    <s v="9q0f5in"/>
    <x v="1"/>
    <x v="106"/>
    <x v="0"/>
  </r>
  <r>
    <n v="82960193"/>
    <n v="210188064"/>
    <x v="0"/>
    <s v="99dm1si"/>
    <x v="525"/>
    <x v="189"/>
    <x v="0"/>
  </r>
  <r>
    <n v="135955934"/>
    <n v="24338755"/>
    <x v="0"/>
    <m/>
    <x v="18"/>
    <x v="31"/>
    <x v="0"/>
  </r>
  <r>
    <n v="8499333"/>
    <n v="167928242"/>
    <x v="0"/>
    <s v="9rfrqfh"/>
    <x v="66"/>
    <x v="295"/>
    <x v="0"/>
  </r>
  <r>
    <n v="11361547"/>
    <n v="383404462"/>
    <x v="0"/>
    <s v="94j7023"/>
    <x v="28"/>
    <x v="8"/>
    <x v="0"/>
  </r>
  <r>
    <n v="73138544"/>
    <n v="258444316"/>
    <x v="0"/>
    <m/>
    <x v="2705"/>
    <x v="6"/>
    <x v="0"/>
  </r>
  <r>
    <n v="5686843"/>
    <n v="203985208"/>
    <x v="0"/>
    <m/>
    <x v="896"/>
    <x v="594"/>
    <x v="1"/>
  </r>
  <r>
    <n v="50197899"/>
    <n v="223005638"/>
    <x v="0"/>
    <m/>
    <x v="1603"/>
    <x v="431"/>
    <x v="0"/>
  </r>
  <r>
    <n v="16730476"/>
    <n v="354604499"/>
    <x v="0"/>
    <m/>
    <x v="529"/>
    <x v="142"/>
    <x v="0"/>
  </r>
  <r>
    <n v="103038630"/>
    <n v="395382356"/>
    <x v="0"/>
    <m/>
    <x v="15"/>
    <x v="337"/>
    <x v="0"/>
  </r>
  <r>
    <n v="129516472"/>
    <n v="132975197"/>
    <x v="0"/>
    <m/>
    <x v="1446"/>
    <x v="209"/>
    <x v="1"/>
  </r>
  <r>
    <n v="51492142"/>
    <n v="280197023"/>
    <x v="0"/>
    <s v="95ipq2b"/>
    <x v="524"/>
    <x v="30"/>
    <x v="0"/>
  </r>
  <r>
    <n v="93970634"/>
    <n v="39489639"/>
    <x v="0"/>
    <m/>
    <x v="570"/>
    <x v="136"/>
    <x v="1"/>
  </r>
  <r>
    <n v="122388121"/>
    <n v="262254236"/>
    <x v="0"/>
    <m/>
    <x v="97"/>
    <x v="716"/>
    <x v="0"/>
  </r>
  <r>
    <n v="139725346"/>
    <n v="313771084"/>
    <x v="0"/>
    <s v="99ac7h0"/>
    <x v="1048"/>
    <x v="298"/>
    <x v="0"/>
  </r>
  <r>
    <n v="4913"/>
    <n v="124960823"/>
    <x v="0"/>
    <m/>
    <x v="256"/>
    <x v="316"/>
    <x v="0"/>
  </r>
  <r>
    <n v="17373553"/>
    <n v="265126289"/>
    <x v="0"/>
    <m/>
    <x v="59"/>
    <x v="591"/>
    <x v="0"/>
  </r>
  <r>
    <n v="56830095"/>
    <n v="81423704"/>
    <x v="0"/>
    <s v="9466rrn"/>
    <x v="4292"/>
    <x v="242"/>
    <x v="0"/>
  </r>
  <r>
    <n v="128172519"/>
    <n v="252485006"/>
    <x v="0"/>
    <m/>
    <x v="75"/>
    <x v="149"/>
    <x v="0"/>
  </r>
  <r>
    <n v="108481171"/>
    <n v="194451976"/>
    <x v="0"/>
    <m/>
    <x v="277"/>
    <x v="457"/>
    <x v="0"/>
  </r>
  <r>
    <n v="81182608"/>
    <n v="100750838"/>
    <x v="0"/>
    <m/>
    <x v="28"/>
    <x v="463"/>
    <x v="0"/>
  </r>
  <r>
    <n v="109978933"/>
    <n v="366340713"/>
    <x v="0"/>
    <m/>
    <x v="179"/>
    <x v="6"/>
    <x v="0"/>
  </r>
  <r>
    <n v="78129838"/>
    <n v="261845731"/>
    <x v="0"/>
    <m/>
    <x v="379"/>
    <x v="564"/>
    <x v="1"/>
  </r>
  <r>
    <n v="66831202"/>
    <n v="161928498"/>
    <x v="0"/>
    <m/>
    <x v="1193"/>
    <x v="358"/>
    <x v="0"/>
  </r>
  <r>
    <n v="137182431"/>
    <n v="241438836"/>
    <x v="0"/>
    <m/>
    <x v="59"/>
    <x v="422"/>
    <x v="0"/>
  </r>
  <r>
    <n v="14157293"/>
    <n v="137967160"/>
    <x v="0"/>
    <s v="96kawk3"/>
    <x v="55"/>
    <x v="48"/>
    <x v="0"/>
  </r>
  <r>
    <n v="111595300"/>
    <n v="326561152"/>
    <x v="0"/>
    <m/>
    <x v="3885"/>
    <x v="123"/>
    <x v="0"/>
  </r>
  <r>
    <n v="31685709"/>
    <n v="369623316"/>
    <x v="0"/>
    <s v="95lk3kh"/>
    <x v="269"/>
    <x v="310"/>
    <x v="0"/>
  </r>
  <r>
    <n v="88076016"/>
    <n v="311088563"/>
    <x v="0"/>
    <s v="9qtqbaa"/>
    <x v="46"/>
    <x v="591"/>
    <x v="0"/>
  </r>
  <r>
    <n v="44130547"/>
    <n v="403774706"/>
    <x v="3"/>
    <m/>
    <x v="4293"/>
    <x v="268"/>
    <x v="0"/>
  </r>
  <r>
    <n v="118814309"/>
    <n v="276649837"/>
    <x v="0"/>
    <m/>
    <x v="852"/>
    <x v="30"/>
    <x v="0"/>
  </r>
  <r>
    <n v="109893417"/>
    <n v="221348373"/>
    <x v="0"/>
    <m/>
    <x v="615"/>
    <x v="311"/>
    <x v="0"/>
  </r>
  <r>
    <n v="75167088"/>
    <n v="271633999"/>
    <x v="0"/>
    <m/>
    <x v="523"/>
    <x v="319"/>
    <x v="1"/>
  </r>
  <r>
    <n v="117785317"/>
    <n v="201567612"/>
    <x v="0"/>
    <m/>
    <x v="1013"/>
    <x v="343"/>
    <x v="0"/>
  </r>
  <r>
    <n v="611920"/>
    <n v="126888163"/>
    <x v="0"/>
    <m/>
    <x v="35"/>
    <x v="14"/>
    <x v="0"/>
  </r>
  <r>
    <n v="35306096"/>
    <n v="384177343"/>
    <x v="0"/>
    <m/>
    <x v="281"/>
    <x v="37"/>
    <x v="0"/>
  </r>
  <r>
    <n v="57275898"/>
    <n v="193148037"/>
    <x v="0"/>
    <m/>
    <x v="3040"/>
    <x v="111"/>
    <x v="0"/>
  </r>
  <r>
    <n v="57190135"/>
    <n v="102854151"/>
    <x v="0"/>
    <m/>
    <x v="261"/>
    <x v="182"/>
    <x v="1"/>
  </r>
  <r>
    <n v="139590290"/>
    <n v="368740919"/>
    <x v="0"/>
    <m/>
    <x v="1839"/>
    <x v="500"/>
    <x v="0"/>
  </r>
  <r>
    <n v="54658244"/>
    <n v="214393441"/>
    <x v="0"/>
    <m/>
    <x v="1929"/>
    <x v="41"/>
    <x v="0"/>
  </r>
  <r>
    <n v="111459626"/>
    <n v="157165709"/>
    <x v="0"/>
    <m/>
    <x v="27"/>
    <x v="471"/>
    <x v="0"/>
  </r>
  <r>
    <n v="116324656"/>
    <n v="128396792"/>
    <x v="0"/>
    <s v="956jr4r"/>
    <x v="1126"/>
    <x v="216"/>
    <x v="0"/>
  </r>
  <r>
    <n v="87475354"/>
    <n v="237343707"/>
    <x v="0"/>
    <s v="99ctwpp"/>
    <x v="10"/>
    <x v="291"/>
    <x v="0"/>
  </r>
  <r>
    <n v="84566857"/>
    <n v="294213259"/>
    <x v="0"/>
    <m/>
    <x v="35"/>
    <x v="555"/>
    <x v="0"/>
  </r>
  <r>
    <n v="61626894"/>
    <n v="321752896"/>
    <x v="0"/>
    <m/>
    <x v="1519"/>
    <x v="489"/>
    <x v="0"/>
  </r>
  <r>
    <n v="6722083"/>
    <n v="304949098"/>
    <x v="0"/>
    <s v="942211d"/>
    <x v="142"/>
    <x v="131"/>
    <x v="0"/>
  </r>
  <r>
    <n v="33213066"/>
    <n v="74344108"/>
    <x v="0"/>
    <m/>
    <x v="541"/>
    <x v="444"/>
    <x v="0"/>
  </r>
  <r>
    <n v="26337733"/>
    <n v="175437171"/>
    <x v="0"/>
    <m/>
    <x v="58"/>
    <x v="136"/>
    <x v="0"/>
  </r>
  <r>
    <n v="140502795"/>
    <n v="191189766"/>
    <x v="0"/>
    <s v="9556hnw"/>
    <x v="404"/>
    <x v="254"/>
    <x v="1"/>
  </r>
  <r>
    <n v="17883538"/>
    <n v="63896088"/>
    <x v="0"/>
    <m/>
    <x v="1147"/>
    <x v="373"/>
    <x v="0"/>
  </r>
  <r>
    <n v="54187558"/>
    <n v="85100074"/>
    <x v="0"/>
    <m/>
    <x v="99"/>
    <x v="147"/>
    <x v="0"/>
  </r>
  <r>
    <n v="9900390"/>
    <n v="33931874"/>
    <x v="0"/>
    <m/>
    <x v="142"/>
    <x v="232"/>
    <x v="0"/>
  </r>
  <r>
    <n v="38673719"/>
    <n v="261968553"/>
    <x v="0"/>
    <s v="95bps90"/>
    <x v="1649"/>
    <x v="414"/>
    <x v="0"/>
  </r>
  <r>
    <n v="119191477"/>
    <n v="391037332"/>
    <x v="0"/>
    <m/>
    <x v="423"/>
    <x v="253"/>
    <x v="0"/>
  </r>
  <r>
    <n v="129489291"/>
    <n v="157791388"/>
    <x v="0"/>
    <m/>
    <x v="90"/>
    <x v="638"/>
    <x v="1"/>
  </r>
  <r>
    <n v="102281568"/>
    <n v="77491173"/>
    <x v="0"/>
    <m/>
    <x v="97"/>
    <x v="323"/>
    <x v="0"/>
  </r>
  <r>
    <n v="132617033"/>
    <n v="254565816"/>
    <x v="0"/>
    <s v="95b9osa"/>
    <x v="34"/>
    <x v="465"/>
    <x v="0"/>
  </r>
  <r>
    <n v="27013196"/>
    <n v="389901969"/>
    <x v="0"/>
    <m/>
    <x v="526"/>
    <x v="257"/>
    <x v="0"/>
  </r>
  <r>
    <n v="13684026"/>
    <n v="103820175"/>
    <x v="0"/>
    <s v="957iq0w"/>
    <x v="202"/>
    <x v="106"/>
    <x v="0"/>
  </r>
  <r>
    <n v="96524948"/>
    <n v="373310003"/>
    <x v="0"/>
    <s v="960i3q4"/>
    <x v="355"/>
    <x v="15"/>
    <x v="0"/>
  </r>
  <r>
    <n v="135639209"/>
    <n v="153982619"/>
    <x v="0"/>
    <m/>
    <x v="818"/>
    <x v="402"/>
    <x v="0"/>
  </r>
  <r>
    <n v="105616401"/>
    <n v="397850707"/>
    <x v="0"/>
    <m/>
    <x v="94"/>
    <x v="562"/>
    <x v="0"/>
  </r>
  <r>
    <n v="101664376"/>
    <n v="78158459"/>
    <x v="0"/>
    <m/>
    <x v="4170"/>
    <x v="135"/>
    <x v="1"/>
  </r>
  <r>
    <n v="43603561"/>
    <n v="245127240"/>
    <x v="0"/>
    <s v="94nutmt"/>
    <x v="236"/>
    <x v="239"/>
    <x v="1"/>
  </r>
  <r>
    <n v="129903163"/>
    <n v="139221670"/>
    <x v="0"/>
    <m/>
    <x v="73"/>
    <x v="163"/>
    <x v="0"/>
  </r>
  <r>
    <n v="128066004"/>
    <n v="153918310"/>
    <x v="0"/>
    <m/>
    <x v="554"/>
    <x v="539"/>
    <x v="0"/>
  </r>
  <r>
    <n v="42694858"/>
    <n v="132220454"/>
    <x v="0"/>
    <m/>
    <x v="2265"/>
    <x v="66"/>
    <x v="0"/>
  </r>
  <r>
    <n v="92949931"/>
    <n v="83078549"/>
    <x v="0"/>
    <m/>
    <x v="82"/>
    <x v="363"/>
    <x v="0"/>
  </r>
  <r>
    <n v="41034768"/>
    <n v="259078676"/>
    <x v="0"/>
    <m/>
    <x v="1171"/>
    <x v="710"/>
    <x v="0"/>
  </r>
  <r>
    <n v="117659143"/>
    <n v="148454128"/>
    <x v="0"/>
    <s v="96kngeu"/>
    <x v="202"/>
    <x v="11"/>
    <x v="0"/>
  </r>
  <r>
    <n v="41745316"/>
    <n v="7357571"/>
    <x v="0"/>
    <m/>
    <x v="59"/>
    <x v="128"/>
    <x v="0"/>
  </r>
  <r>
    <n v="57981025"/>
    <n v="108464733"/>
    <x v="0"/>
    <m/>
    <x v="94"/>
    <x v="228"/>
    <x v="0"/>
  </r>
  <r>
    <n v="37701876"/>
    <n v="297006226"/>
    <x v="0"/>
    <m/>
    <x v="26"/>
    <x v="153"/>
    <x v="0"/>
  </r>
  <r>
    <n v="20078969"/>
    <n v="295901395"/>
    <x v="0"/>
    <m/>
    <x v="47"/>
    <x v="252"/>
    <x v="0"/>
  </r>
  <r>
    <n v="127131314"/>
    <n v="18081680"/>
    <x v="0"/>
    <m/>
    <x v="338"/>
    <x v="171"/>
    <x v="0"/>
  </r>
  <r>
    <n v="118213394"/>
    <n v="121229062"/>
    <x v="0"/>
    <m/>
    <x v="604"/>
    <x v="522"/>
    <x v="0"/>
  </r>
  <r>
    <n v="64699430"/>
    <n v="271125017"/>
    <x v="0"/>
    <s v="9rngb33"/>
    <x v="82"/>
    <x v="421"/>
    <x v="0"/>
  </r>
  <r>
    <n v="35389479"/>
    <n v="181297368"/>
    <x v="0"/>
    <s v="956mj36"/>
    <x v="210"/>
    <x v="37"/>
    <x v="0"/>
  </r>
  <r>
    <n v="7829997"/>
    <n v="239140455"/>
    <x v="0"/>
    <m/>
    <x v="70"/>
    <x v="658"/>
    <x v="0"/>
  </r>
  <r>
    <n v="118545642"/>
    <n v="120424143"/>
    <x v="0"/>
    <m/>
    <x v="263"/>
    <x v="380"/>
    <x v="0"/>
  </r>
  <r>
    <n v="127619887"/>
    <n v="230461638"/>
    <x v="0"/>
    <s v="99am0kt"/>
    <x v="201"/>
    <x v="598"/>
    <x v="0"/>
  </r>
  <r>
    <n v="82259162"/>
    <n v="167097696"/>
    <x v="0"/>
    <m/>
    <x v="61"/>
    <x v="264"/>
    <x v="0"/>
  </r>
  <r>
    <n v="32474658"/>
    <n v="113301761"/>
    <x v="0"/>
    <s v="94chm29"/>
    <x v="1626"/>
    <x v="421"/>
    <x v="0"/>
  </r>
  <r>
    <n v="68429891"/>
    <n v="41775700"/>
    <x v="0"/>
    <s v="96u4a72"/>
    <x v="100"/>
    <x v="247"/>
    <x v="1"/>
  </r>
  <r>
    <n v="79587494"/>
    <n v="289544107"/>
    <x v="0"/>
    <m/>
    <x v="108"/>
    <x v="181"/>
    <x v="0"/>
  </r>
  <r>
    <n v="64649517"/>
    <n v="387278545"/>
    <x v="0"/>
    <s v="949g5j3"/>
    <x v="68"/>
    <x v="2"/>
    <x v="0"/>
  </r>
  <r>
    <n v="65465729"/>
    <n v="249942253"/>
    <x v="0"/>
    <m/>
    <x v="69"/>
    <x v="311"/>
    <x v="0"/>
  </r>
  <r>
    <n v="11361547"/>
    <n v="242111474"/>
    <x v="0"/>
    <s v="94j70aj"/>
    <x v="10"/>
    <x v="87"/>
    <x v="0"/>
  </r>
  <r>
    <n v="119653720"/>
    <n v="230024072"/>
    <x v="0"/>
    <s v="95lkb7g"/>
    <x v="35"/>
    <x v="520"/>
    <x v="0"/>
  </r>
  <r>
    <n v="94874137"/>
    <n v="312134106"/>
    <x v="0"/>
    <m/>
    <x v="3111"/>
    <x v="136"/>
    <x v="0"/>
  </r>
  <r>
    <n v="139104982"/>
    <n v="366998824"/>
    <x v="0"/>
    <s v="mtdasrd"/>
    <x v="68"/>
    <x v="260"/>
    <x v="0"/>
  </r>
  <r>
    <n v="67268928"/>
    <n v="162927632"/>
    <x v="0"/>
    <m/>
    <x v="627"/>
    <x v="254"/>
    <x v="0"/>
  </r>
  <r>
    <n v="117228712"/>
    <n v="237320918"/>
    <x v="0"/>
    <s v="94mbsq7"/>
    <x v="1643"/>
    <x v="239"/>
    <x v="0"/>
  </r>
  <r>
    <n v="89417510"/>
    <n v="301382414"/>
    <x v="1"/>
    <m/>
    <x v="1949"/>
    <x v="121"/>
    <x v="0"/>
  </r>
  <r>
    <n v="81444684"/>
    <n v="51712764"/>
    <x v="0"/>
    <s v="95ril29"/>
    <x v="28"/>
    <x v="293"/>
    <x v="0"/>
  </r>
  <r>
    <n v="53933746"/>
    <n v="379050282"/>
    <x v="0"/>
    <s v="95of4co"/>
    <x v="790"/>
    <x v="365"/>
    <x v="0"/>
  </r>
  <r>
    <n v="117026591"/>
    <n v="398493398"/>
    <x v="0"/>
    <m/>
    <x v="286"/>
    <x v="83"/>
    <x v="0"/>
  </r>
  <r>
    <n v="47296218"/>
    <n v="370789129"/>
    <x v="0"/>
    <s v="9rfr9ih"/>
    <x v="154"/>
    <x v="511"/>
    <x v="0"/>
  </r>
  <r>
    <n v="74645093"/>
    <n v="346673136"/>
    <x v="1"/>
    <m/>
    <x v="665"/>
    <x v="147"/>
    <x v="0"/>
  </r>
  <r>
    <n v="41979181"/>
    <n v="353927526"/>
    <x v="0"/>
    <m/>
    <x v="1016"/>
    <x v="626"/>
    <x v="0"/>
  </r>
  <r>
    <n v="139592313"/>
    <n v="13201253"/>
    <x v="0"/>
    <s v="9rdmcii"/>
    <x v="500"/>
    <x v="88"/>
    <x v="0"/>
  </r>
  <r>
    <n v="135861598"/>
    <n v="27922792"/>
    <x v="1"/>
    <m/>
    <x v="152"/>
    <x v="556"/>
    <x v="0"/>
  </r>
  <r>
    <n v="119401585"/>
    <n v="400295346"/>
    <x v="0"/>
    <s v="9900sfs"/>
    <x v="12"/>
    <x v="492"/>
    <x v="0"/>
  </r>
  <r>
    <n v="53688011"/>
    <n v="305744765"/>
    <x v="0"/>
    <m/>
    <x v="4294"/>
    <x v="569"/>
    <x v="0"/>
  </r>
  <r>
    <n v="28739065"/>
    <n v="82343153"/>
    <x v="0"/>
    <s v="94nt6vb"/>
    <x v="18"/>
    <x v="11"/>
    <x v="0"/>
  </r>
  <r>
    <n v="44808401"/>
    <n v="11652164"/>
    <x v="0"/>
    <m/>
    <x v="2954"/>
    <x v="396"/>
    <x v="0"/>
  </r>
  <r>
    <n v="97795315"/>
    <n v="389322353"/>
    <x v="0"/>
    <m/>
    <x v="350"/>
    <x v="320"/>
    <x v="0"/>
  </r>
  <r>
    <n v="140158728"/>
    <n v="196759273"/>
    <x v="0"/>
    <m/>
    <x v="108"/>
    <x v="41"/>
    <x v="0"/>
  </r>
  <r>
    <n v="140781295"/>
    <n v="365855517"/>
    <x v="0"/>
    <s v="9697tf5"/>
    <x v="59"/>
    <x v="301"/>
    <x v="0"/>
  </r>
  <r>
    <n v="107376041"/>
    <n v="205813293"/>
    <x v="0"/>
    <s v="94b5a5g"/>
    <x v="829"/>
    <x v="603"/>
    <x v="0"/>
  </r>
  <r>
    <n v="83600056"/>
    <n v="362580479"/>
    <x v="0"/>
    <m/>
    <x v="61"/>
    <x v="583"/>
    <x v="0"/>
  </r>
  <r>
    <n v="110374516"/>
    <n v="275056912"/>
    <x v="0"/>
    <m/>
    <x v="534"/>
    <x v="112"/>
    <x v="0"/>
  </r>
  <r>
    <n v="62142957"/>
    <n v="354248822"/>
    <x v="0"/>
    <m/>
    <x v="5"/>
    <x v="561"/>
    <x v="0"/>
  </r>
  <r>
    <n v="117301497"/>
    <n v="284854475"/>
    <x v="0"/>
    <m/>
    <x v="99"/>
    <x v="79"/>
    <x v="0"/>
  </r>
  <r>
    <n v="20786149"/>
    <n v="284551231"/>
    <x v="0"/>
    <s v="mtj1pt4"/>
    <x v="283"/>
    <x v="356"/>
    <x v="0"/>
  </r>
  <r>
    <n v="108506795"/>
    <n v="86935826"/>
    <x v="0"/>
    <m/>
    <x v="2909"/>
    <x v="366"/>
    <x v="0"/>
  </r>
  <r>
    <n v="43855246"/>
    <n v="260267990"/>
    <x v="0"/>
    <m/>
    <x v="145"/>
    <x v="327"/>
    <x v="0"/>
  </r>
  <r>
    <n v="79134636"/>
    <n v="311347849"/>
    <x v="0"/>
    <m/>
    <x v="26"/>
    <x v="388"/>
    <x v="0"/>
  </r>
  <r>
    <n v="129141421"/>
    <n v="50290503"/>
    <x v="0"/>
    <m/>
    <x v="2200"/>
    <x v="567"/>
    <x v="0"/>
  </r>
  <r>
    <n v="17362237"/>
    <n v="334770796"/>
    <x v="0"/>
    <m/>
    <x v="570"/>
    <x v="563"/>
    <x v="1"/>
  </r>
  <r>
    <n v="48236976"/>
    <n v="176530874"/>
    <x v="0"/>
    <s v="94rlqok"/>
    <x v="22"/>
    <x v="511"/>
    <x v="0"/>
  </r>
  <r>
    <n v="140662618"/>
    <n v="232071301"/>
    <x v="0"/>
    <m/>
    <x v="4295"/>
    <x v="291"/>
    <x v="1"/>
  </r>
  <r>
    <n v="20180785"/>
    <n v="187335517"/>
    <x v="0"/>
    <s v="9541ekq"/>
    <x v="1341"/>
    <x v="433"/>
    <x v="1"/>
  </r>
  <r>
    <n v="83976569"/>
    <n v="43316579"/>
    <x v="0"/>
    <m/>
    <x v="634"/>
    <x v="188"/>
    <x v="0"/>
  </r>
  <r>
    <n v="123326452"/>
    <n v="286897517"/>
    <x v="2"/>
    <m/>
    <x v="75"/>
    <x v="324"/>
    <x v="0"/>
  </r>
  <r>
    <n v="80680284"/>
    <n v="381434692"/>
    <x v="0"/>
    <s v="99bipcj"/>
    <x v="957"/>
    <x v="188"/>
    <x v="0"/>
  </r>
  <r>
    <n v="24033530"/>
    <n v="34308597"/>
    <x v="0"/>
    <m/>
    <x v="10"/>
    <x v="222"/>
    <x v="0"/>
  </r>
  <r>
    <n v="9710339"/>
    <n v="5111193"/>
    <x v="0"/>
    <s v="9r7i7ko"/>
    <x v="450"/>
    <x v="85"/>
    <x v="0"/>
  </r>
  <r>
    <n v="128172519"/>
    <n v="284811535"/>
    <x v="0"/>
    <m/>
    <x v="503"/>
    <x v="220"/>
    <x v="0"/>
  </r>
  <r>
    <n v="3240412"/>
    <n v="103707145"/>
    <x v="0"/>
    <s v="942qnm9"/>
    <x v="1423"/>
    <x v="266"/>
    <x v="0"/>
  </r>
  <r>
    <n v="11552428"/>
    <n v="205855868"/>
    <x v="0"/>
    <s v="96kanf5"/>
    <x v="69"/>
    <x v="141"/>
    <x v="0"/>
  </r>
  <r>
    <n v="105105740"/>
    <n v="162874189"/>
    <x v="0"/>
    <s v="9569pap"/>
    <x v="1803"/>
    <x v="72"/>
    <x v="0"/>
  </r>
  <r>
    <n v="119191477"/>
    <n v="140776665"/>
    <x v="0"/>
    <m/>
    <x v="3101"/>
    <x v="241"/>
    <x v="1"/>
  </r>
  <r>
    <n v="52808446"/>
    <n v="372568689"/>
    <x v="0"/>
    <s v="94kkkqa"/>
    <x v="10"/>
    <x v="96"/>
    <x v="0"/>
  </r>
  <r>
    <n v="117301497"/>
    <n v="200598579"/>
    <x v="0"/>
    <m/>
    <x v="3760"/>
    <x v="303"/>
    <x v="0"/>
  </r>
  <r>
    <n v="39526193"/>
    <n v="295350522"/>
    <x v="0"/>
    <m/>
    <x v="599"/>
    <x v="617"/>
    <x v="0"/>
  </r>
  <r>
    <n v="129076681"/>
    <n v="314329327"/>
    <x v="0"/>
    <m/>
    <x v="541"/>
    <x v="602"/>
    <x v="0"/>
  </r>
  <r>
    <n v="27845176"/>
    <n v="39319758"/>
    <x v="0"/>
    <s v="950spdp"/>
    <x v="1467"/>
    <x v="52"/>
    <x v="0"/>
  </r>
  <r>
    <n v="138867561"/>
    <n v="129406784"/>
    <x v="0"/>
    <s v="9qpjc64"/>
    <x v="59"/>
    <x v="635"/>
    <x v="0"/>
  </r>
  <r>
    <n v="99662624"/>
    <n v="148688608"/>
    <x v="0"/>
    <m/>
    <x v="1974"/>
    <x v="282"/>
    <x v="0"/>
  </r>
  <r>
    <n v="38387226"/>
    <n v="136196274"/>
    <x v="0"/>
    <s v="99beqf3"/>
    <x v="307"/>
    <x v="287"/>
    <x v="0"/>
  </r>
  <r>
    <n v="1866742"/>
    <n v="275697194"/>
    <x v="0"/>
    <m/>
    <x v="104"/>
    <x v="230"/>
    <x v="0"/>
  </r>
  <r>
    <n v="132540273"/>
    <n v="148956320"/>
    <x v="0"/>
    <m/>
    <x v="116"/>
    <x v="649"/>
    <x v="0"/>
  </r>
  <r>
    <n v="49542384"/>
    <n v="305898104"/>
    <x v="0"/>
    <m/>
    <x v="26"/>
    <x v="290"/>
    <x v="0"/>
  </r>
  <r>
    <n v="49844654"/>
    <n v="356000310"/>
    <x v="0"/>
    <m/>
    <x v="1656"/>
    <x v="472"/>
    <x v="0"/>
  </r>
  <r>
    <n v="82271547"/>
    <n v="214470566"/>
    <x v="0"/>
    <s v="tf3p5qu"/>
    <x v="47"/>
    <x v="37"/>
    <x v="0"/>
  </r>
  <r>
    <n v="56708793"/>
    <n v="7484130"/>
    <x v="0"/>
    <m/>
    <x v="129"/>
    <x v="492"/>
    <x v="0"/>
  </r>
  <r>
    <n v="7197108"/>
    <n v="34866731"/>
    <x v="0"/>
    <s v="96skuh6"/>
    <x v="47"/>
    <x v="220"/>
    <x v="0"/>
  </r>
  <r>
    <n v="11361547"/>
    <n v="215209435"/>
    <x v="0"/>
    <m/>
    <x v="181"/>
    <x v="519"/>
    <x v="0"/>
  </r>
  <r>
    <n v="17628487"/>
    <n v="70742177"/>
    <x v="0"/>
    <m/>
    <x v="3"/>
    <x v="547"/>
    <x v="0"/>
  </r>
  <r>
    <n v="72288359"/>
    <n v="130024852"/>
    <x v="0"/>
    <m/>
    <x v="1066"/>
    <x v="210"/>
    <x v="0"/>
  </r>
  <r>
    <n v="125135169"/>
    <n v="312907655"/>
    <x v="0"/>
    <s v="953st05"/>
    <x v="3160"/>
    <x v="311"/>
    <x v="0"/>
  </r>
  <r>
    <n v="12339789"/>
    <n v="163327200"/>
    <x v="2"/>
    <m/>
    <x v="855"/>
    <x v="177"/>
    <x v="1"/>
  </r>
  <r>
    <n v="102036262"/>
    <n v="328208627"/>
    <x v="0"/>
    <m/>
    <x v="3386"/>
    <x v="2"/>
    <x v="0"/>
  </r>
  <r>
    <n v="7630304"/>
    <n v="97128966"/>
    <x v="0"/>
    <m/>
    <x v="994"/>
    <x v="199"/>
    <x v="0"/>
  </r>
  <r>
    <n v="35272739"/>
    <n v="312664432"/>
    <x v="0"/>
    <m/>
    <x v="61"/>
    <x v="247"/>
    <x v="0"/>
  </r>
  <r>
    <n v="74820346"/>
    <n v="56585039"/>
    <x v="0"/>
    <m/>
    <x v="357"/>
    <x v="393"/>
    <x v="0"/>
  </r>
  <r>
    <n v="68327951"/>
    <n v="376995399"/>
    <x v="0"/>
    <m/>
    <x v="141"/>
    <x v="589"/>
    <x v="0"/>
  </r>
  <r>
    <n v="133680584"/>
    <n v="4267666"/>
    <x v="0"/>
    <m/>
    <x v="290"/>
    <x v="93"/>
    <x v="1"/>
  </r>
  <r>
    <n v="103947735"/>
    <n v="168125670"/>
    <x v="0"/>
    <m/>
    <x v="59"/>
    <x v="358"/>
    <x v="0"/>
  </r>
  <r>
    <n v="102629009"/>
    <n v="370590948"/>
    <x v="0"/>
    <s v="95uclrk"/>
    <x v="69"/>
    <x v="289"/>
    <x v="0"/>
  </r>
  <r>
    <n v="40459733"/>
    <n v="244095422"/>
    <x v="0"/>
    <s v="955l3lb"/>
    <x v="290"/>
    <x v="130"/>
    <x v="1"/>
  </r>
  <r>
    <n v="5066694"/>
    <n v="2876436"/>
    <x v="0"/>
    <m/>
    <x v="296"/>
    <x v="642"/>
    <x v="0"/>
  </r>
  <r>
    <n v="116329106"/>
    <n v="12090975"/>
    <x v="0"/>
    <m/>
    <x v="1046"/>
    <x v="476"/>
    <x v="0"/>
  </r>
  <r>
    <n v="8596951"/>
    <n v="56133842"/>
    <x v="0"/>
    <m/>
    <x v="34"/>
    <x v="739"/>
    <x v="0"/>
  </r>
  <r>
    <n v="58849452"/>
    <n v="137454687"/>
    <x v="0"/>
    <m/>
    <x v="20"/>
    <x v="260"/>
    <x v="0"/>
  </r>
  <r>
    <n v="23137309"/>
    <n v="224806454"/>
    <x v="0"/>
    <m/>
    <x v="69"/>
    <x v="182"/>
    <x v="0"/>
  </r>
  <r>
    <n v="119645898"/>
    <n v="291132876"/>
    <x v="2"/>
    <m/>
    <x v="63"/>
    <x v="592"/>
    <x v="0"/>
  </r>
  <r>
    <n v="101257188"/>
    <n v="263422444"/>
    <x v="2"/>
    <s v="9rifbla"/>
    <x v="236"/>
    <x v="307"/>
    <x v="1"/>
  </r>
  <r>
    <n v="112570004"/>
    <n v="146432147"/>
    <x v="0"/>
    <m/>
    <x v="285"/>
    <x v="609"/>
    <x v="0"/>
  </r>
  <r>
    <n v="118056913"/>
    <n v="211241683"/>
    <x v="0"/>
    <s v="95rikf2"/>
    <x v="1003"/>
    <x v="680"/>
    <x v="1"/>
  </r>
  <r>
    <n v="97067484"/>
    <n v="365368854"/>
    <x v="0"/>
    <s v="9qv9f40"/>
    <x v="500"/>
    <x v="174"/>
    <x v="0"/>
  </r>
  <r>
    <n v="45384478"/>
    <n v="140522918"/>
    <x v="0"/>
    <m/>
    <x v="1153"/>
    <x v="432"/>
    <x v="1"/>
  </r>
  <r>
    <n v="116718992"/>
    <n v="317346909"/>
    <x v="0"/>
    <m/>
    <x v="2587"/>
    <x v="265"/>
    <x v="0"/>
  </r>
  <r>
    <n v="127660246"/>
    <n v="67730952"/>
    <x v="0"/>
    <m/>
    <x v="69"/>
    <x v="268"/>
    <x v="0"/>
  </r>
  <r>
    <n v="2267344"/>
    <n v="281613339"/>
    <x v="0"/>
    <m/>
    <x v="13"/>
    <x v="379"/>
    <x v="0"/>
  </r>
  <r>
    <n v="96254870"/>
    <n v="218280050"/>
    <x v="0"/>
    <s v="99ckro3"/>
    <x v="259"/>
    <x v="630"/>
    <x v="0"/>
  </r>
  <r>
    <n v="112747648"/>
    <n v="308681981"/>
    <x v="0"/>
    <m/>
    <x v="338"/>
    <x v="88"/>
    <x v="0"/>
  </r>
  <r>
    <n v="18183738"/>
    <n v="60453817"/>
    <x v="0"/>
    <m/>
    <x v="752"/>
    <x v="289"/>
    <x v="0"/>
  </r>
  <r>
    <n v="80954170"/>
    <n v="31222002"/>
    <x v="0"/>
    <s v="99ctiuk"/>
    <x v="20"/>
    <x v="420"/>
    <x v="0"/>
  </r>
  <r>
    <n v="12833799"/>
    <n v="207104923"/>
    <x v="0"/>
    <s v="954g37m"/>
    <x v="216"/>
    <x v="414"/>
    <x v="0"/>
  </r>
  <r>
    <n v="16676403"/>
    <n v="22921635"/>
    <x v="0"/>
    <m/>
    <x v="13"/>
    <x v="273"/>
    <x v="0"/>
  </r>
  <r>
    <n v="74163297"/>
    <n v="186042671"/>
    <x v="0"/>
    <m/>
    <x v="26"/>
    <x v="249"/>
    <x v="0"/>
  </r>
  <r>
    <n v="113283932"/>
    <n v="283131133"/>
    <x v="0"/>
    <m/>
    <x v="211"/>
    <x v="438"/>
    <x v="0"/>
  </r>
  <r>
    <n v="118433993"/>
    <n v="153151905"/>
    <x v="0"/>
    <s v="9qrin3r"/>
    <x v="175"/>
    <x v="438"/>
    <x v="0"/>
  </r>
  <r>
    <n v="85308332"/>
    <n v="233259326"/>
    <x v="0"/>
    <m/>
    <x v="13"/>
    <x v="140"/>
    <x v="0"/>
  </r>
  <r>
    <n v="103728744"/>
    <n v="235744595"/>
    <x v="0"/>
    <m/>
    <x v="47"/>
    <x v="528"/>
    <x v="0"/>
  </r>
  <r>
    <n v="24625581"/>
    <n v="341889939"/>
    <x v="0"/>
    <s v="95uctk7"/>
    <x v="359"/>
    <x v="265"/>
    <x v="0"/>
  </r>
  <r>
    <n v="4146900"/>
    <n v="104263937"/>
    <x v="0"/>
    <m/>
    <x v="269"/>
    <x v="160"/>
    <x v="0"/>
  </r>
  <r>
    <n v="33596774"/>
    <n v="33377694"/>
    <x v="0"/>
    <m/>
    <x v="129"/>
    <x v="380"/>
    <x v="0"/>
  </r>
  <r>
    <n v="138551234"/>
    <n v="180301665"/>
    <x v="0"/>
    <m/>
    <x v="1467"/>
    <x v="417"/>
    <x v="0"/>
  </r>
  <r>
    <n v="116331874"/>
    <n v="261800038"/>
    <x v="0"/>
    <m/>
    <x v="269"/>
    <x v="280"/>
    <x v="0"/>
  </r>
  <r>
    <n v="65645933"/>
    <n v="268898725"/>
    <x v="0"/>
    <m/>
    <x v="59"/>
    <x v="450"/>
    <x v="0"/>
  </r>
  <r>
    <n v="15715406"/>
    <n v="52793746"/>
    <x v="0"/>
    <s v="96k7cqq"/>
    <x v="14"/>
    <x v="460"/>
    <x v="1"/>
  </r>
  <r>
    <n v="6303684"/>
    <n v="208245260"/>
    <x v="0"/>
    <m/>
    <x v="631"/>
    <x v="193"/>
    <x v="1"/>
  </r>
  <r>
    <n v="102930156"/>
    <n v="70300673"/>
    <x v="0"/>
    <m/>
    <x v="788"/>
    <x v="665"/>
    <x v="0"/>
  </r>
  <r>
    <n v="126399162"/>
    <n v="96362820"/>
    <x v="0"/>
    <m/>
    <x v="47"/>
    <x v="488"/>
    <x v="0"/>
  </r>
  <r>
    <n v="47065671"/>
    <n v="206618067"/>
    <x v="0"/>
    <m/>
    <x v="211"/>
    <x v="3"/>
    <x v="0"/>
  </r>
  <r>
    <n v="101570549"/>
    <n v="232735023"/>
    <x v="0"/>
    <s v="9qv4cbm"/>
    <x v="36"/>
    <x v="606"/>
    <x v="0"/>
  </r>
  <r>
    <n v="107376559"/>
    <n v="348765761"/>
    <x v="0"/>
    <m/>
    <x v="47"/>
    <x v="662"/>
    <x v="0"/>
  </r>
  <r>
    <n v="68150938"/>
    <n v="248342976"/>
    <x v="0"/>
    <m/>
    <x v="62"/>
    <x v="400"/>
    <x v="0"/>
  </r>
  <r>
    <n v="95937118"/>
    <n v="374895340"/>
    <x v="0"/>
    <m/>
    <x v="47"/>
    <x v="331"/>
    <x v="0"/>
  </r>
  <r>
    <n v="105006722"/>
    <n v="228858072"/>
    <x v="0"/>
    <m/>
    <x v="227"/>
    <x v="18"/>
    <x v="1"/>
  </r>
  <r>
    <n v="134496896"/>
    <n v="373592664"/>
    <x v="0"/>
    <m/>
    <x v="106"/>
    <x v="42"/>
    <x v="0"/>
  </r>
  <r>
    <n v="135845099"/>
    <n v="398544105"/>
    <x v="0"/>
    <m/>
    <x v="138"/>
    <x v="363"/>
    <x v="0"/>
  </r>
  <r>
    <n v="9310791"/>
    <n v="117775811"/>
    <x v="0"/>
    <s v="95f796a"/>
    <x v="625"/>
    <x v="472"/>
    <x v="1"/>
  </r>
  <r>
    <n v="3512329"/>
    <n v="173196396"/>
    <x v="0"/>
    <m/>
    <x v="55"/>
    <x v="176"/>
    <x v="0"/>
  </r>
  <r>
    <n v="52660721"/>
    <n v="339914566"/>
    <x v="0"/>
    <s v="9ptpp71"/>
    <x v="340"/>
    <x v="310"/>
    <x v="0"/>
  </r>
  <r>
    <n v="51763538"/>
    <n v="242779596"/>
    <x v="3"/>
    <s v="946i0a2"/>
    <x v="1309"/>
    <x v="49"/>
    <x v="0"/>
  </r>
  <r>
    <n v="45743550"/>
    <n v="126085062"/>
    <x v="0"/>
    <m/>
    <x v="370"/>
    <x v="4"/>
    <x v="0"/>
  </r>
  <r>
    <n v="25871996"/>
    <n v="265030480"/>
    <x v="0"/>
    <m/>
    <x v="1597"/>
    <x v="365"/>
    <x v="0"/>
  </r>
  <r>
    <n v="76212088"/>
    <n v="90603621"/>
    <x v="0"/>
    <m/>
    <x v="662"/>
    <x v="87"/>
    <x v="0"/>
  </r>
  <r>
    <n v="100737108"/>
    <n v="237471560"/>
    <x v="1"/>
    <m/>
    <x v="978"/>
    <x v="334"/>
    <x v="0"/>
  </r>
  <r>
    <n v="117026591"/>
    <n v="102181047"/>
    <x v="0"/>
    <m/>
    <x v="22"/>
    <x v="502"/>
    <x v="0"/>
  </r>
  <r>
    <n v="33894073"/>
    <n v="13245089"/>
    <x v="0"/>
    <m/>
    <x v="221"/>
    <x v="41"/>
    <x v="0"/>
  </r>
  <r>
    <n v="25945368"/>
    <n v="258545110"/>
    <x v="0"/>
    <m/>
    <x v="69"/>
    <x v="612"/>
    <x v="0"/>
  </r>
  <r>
    <n v="102079739"/>
    <n v="393033313"/>
    <x v="1"/>
    <m/>
    <x v="260"/>
    <x v="448"/>
    <x v="0"/>
  </r>
  <r>
    <n v="76550636"/>
    <n v="382166940"/>
    <x v="0"/>
    <s v="9rnnf1r"/>
    <x v="1412"/>
    <x v="478"/>
    <x v="0"/>
  </r>
  <r>
    <n v="3569918"/>
    <n v="48136900"/>
    <x v="0"/>
    <s v="970u5fn"/>
    <x v="14"/>
    <x v="224"/>
    <x v="1"/>
  </r>
  <r>
    <n v="76090844"/>
    <n v="82992170"/>
    <x v="0"/>
    <s v="9rawstm"/>
    <x v="129"/>
    <x v="400"/>
    <x v="0"/>
  </r>
  <r>
    <n v="93479181"/>
    <n v="36096635"/>
    <x v="0"/>
    <m/>
    <x v="20"/>
    <x v="231"/>
    <x v="0"/>
  </r>
  <r>
    <n v="37820897"/>
    <n v="378675494"/>
    <x v="0"/>
    <m/>
    <x v="3277"/>
    <x v="355"/>
    <x v="0"/>
  </r>
  <r>
    <n v="59659116"/>
    <n v="164914665"/>
    <x v="0"/>
    <m/>
    <x v="97"/>
    <x v="619"/>
    <x v="0"/>
  </r>
  <r>
    <n v="45743550"/>
    <n v="225862207"/>
    <x v="0"/>
    <m/>
    <x v="889"/>
    <x v="73"/>
    <x v="0"/>
  </r>
  <r>
    <n v="7853740"/>
    <n v="89237201"/>
    <x v="0"/>
    <m/>
    <x v="25"/>
    <x v="95"/>
    <x v="0"/>
  </r>
  <r>
    <n v="72749623"/>
    <n v="394955909"/>
    <x v="0"/>
    <s v="95rhckc"/>
    <x v="172"/>
    <x v="147"/>
    <x v="0"/>
  </r>
  <r>
    <n v="59783248"/>
    <n v="243452333"/>
    <x v="0"/>
    <m/>
    <x v="41"/>
    <x v="126"/>
    <x v="0"/>
  </r>
  <r>
    <n v="99346682"/>
    <n v="211864436"/>
    <x v="0"/>
    <m/>
    <x v="1029"/>
    <x v="372"/>
    <x v="0"/>
  </r>
  <r>
    <n v="101698393"/>
    <n v="291300930"/>
    <x v="1"/>
    <m/>
    <x v="10"/>
    <x v="448"/>
    <x v="0"/>
  </r>
  <r>
    <n v="497764"/>
    <n v="342645530"/>
    <x v="0"/>
    <m/>
    <x v="765"/>
    <x v="201"/>
    <x v="0"/>
  </r>
  <r>
    <n v="85308332"/>
    <n v="399376886"/>
    <x v="0"/>
    <m/>
    <x v="129"/>
    <x v="107"/>
    <x v="0"/>
  </r>
  <r>
    <n v="60479111"/>
    <n v="327666868"/>
    <x v="0"/>
    <s v="951wd7j"/>
    <x v="170"/>
    <x v="482"/>
    <x v="0"/>
  </r>
  <r>
    <n v="87018990"/>
    <n v="148342832"/>
    <x v="0"/>
    <s v="992vsga"/>
    <x v="269"/>
    <x v="34"/>
    <x v="0"/>
  </r>
  <r>
    <n v="107272478"/>
    <n v="307865857"/>
    <x v="0"/>
    <m/>
    <x v="184"/>
    <x v="472"/>
    <x v="1"/>
  </r>
  <r>
    <n v="84465849"/>
    <n v="253774786"/>
    <x v="0"/>
    <m/>
    <x v="154"/>
    <x v="308"/>
    <x v="0"/>
  </r>
  <r>
    <n v="131283302"/>
    <n v="83635776"/>
    <x v="0"/>
    <s v="9r5612j"/>
    <x v="13"/>
    <x v="165"/>
    <x v="0"/>
  </r>
  <r>
    <n v="136197283"/>
    <n v="401790792"/>
    <x v="0"/>
    <m/>
    <x v="523"/>
    <x v="313"/>
    <x v="1"/>
  </r>
  <r>
    <n v="8702919"/>
    <n v="78620426"/>
    <x v="0"/>
    <m/>
    <x v="418"/>
    <x v="111"/>
    <x v="0"/>
  </r>
  <r>
    <n v="128671783"/>
    <n v="233880439"/>
    <x v="0"/>
    <m/>
    <x v="268"/>
    <x v="490"/>
    <x v="0"/>
  </r>
  <r>
    <n v="126143015"/>
    <n v="249577702"/>
    <x v="0"/>
    <s v="9r7k0r9"/>
    <x v="683"/>
    <x v="483"/>
    <x v="0"/>
  </r>
  <r>
    <n v="140158728"/>
    <n v="165637465"/>
    <x v="0"/>
    <m/>
    <x v="10"/>
    <x v="92"/>
    <x v="0"/>
  </r>
  <r>
    <n v="74285031"/>
    <n v="69523427"/>
    <x v="0"/>
    <s v="955l7am"/>
    <x v="97"/>
    <x v="104"/>
    <x v="0"/>
  </r>
  <r>
    <n v="74285031"/>
    <n v="253212967"/>
    <x v="0"/>
    <s v="955l7no"/>
    <x v="129"/>
    <x v="242"/>
    <x v="0"/>
  </r>
  <r>
    <n v="41268198"/>
    <n v="27749238"/>
    <x v="0"/>
    <s v="9rngnm5"/>
    <x v="320"/>
    <x v="135"/>
    <x v="0"/>
  </r>
  <r>
    <n v="63281686"/>
    <n v="196214134"/>
    <x v="0"/>
    <m/>
    <x v="70"/>
    <x v="423"/>
    <x v="0"/>
  </r>
  <r>
    <n v="17552766"/>
    <n v="154739524"/>
    <x v="0"/>
    <s v="9551clg"/>
    <x v="4266"/>
    <x v="527"/>
    <x v="0"/>
  </r>
  <r>
    <n v="93998185"/>
    <n v="214440783"/>
    <x v="0"/>
    <m/>
    <x v="1846"/>
    <x v="183"/>
    <x v="0"/>
  </r>
  <r>
    <n v="109493411"/>
    <n v="245065112"/>
    <x v="0"/>
    <s v="95lji4t"/>
    <x v="437"/>
    <x v="77"/>
    <x v="0"/>
  </r>
  <r>
    <n v="16344267"/>
    <n v="64147235"/>
    <x v="0"/>
    <n v="9473393"/>
    <x v="97"/>
    <x v="360"/>
    <x v="0"/>
  </r>
  <r>
    <n v="27636346"/>
    <n v="27706994"/>
    <x v="0"/>
    <s v="950k3rw"/>
    <x v="103"/>
    <x v="478"/>
    <x v="0"/>
  </r>
  <r>
    <n v="103331903"/>
    <n v="273027799"/>
    <x v="0"/>
    <s v="ffja6if"/>
    <x v="47"/>
    <x v="455"/>
    <x v="0"/>
  </r>
  <r>
    <n v="51098608"/>
    <n v="41050122"/>
    <x v="0"/>
    <m/>
    <x v="307"/>
    <x v="582"/>
    <x v="0"/>
  </r>
  <r>
    <n v="19414367"/>
    <n v="367675935"/>
    <x v="0"/>
    <s v="9rgt16g"/>
    <x v="10"/>
    <x v="295"/>
    <x v="0"/>
  </r>
  <r>
    <n v="69195802"/>
    <n v="261421314"/>
    <x v="2"/>
    <m/>
    <x v="26"/>
    <x v="386"/>
    <x v="0"/>
  </r>
  <r>
    <n v="20668159"/>
    <n v="273738792"/>
    <x v="0"/>
    <m/>
    <x v="59"/>
    <x v="70"/>
    <x v="0"/>
  </r>
  <r>
    <n v="73918597"/>
    <n v="60551246"/>
    <x v="0"/>
    <s v="9rdmufm"/>
    <x v="3439"/>
    <x v="111"/>
    <x v="0"/>
  </r>
  <r>
    <n v="57636921"/>
    <n v="309165435"/>
    <x v="0"/>
    <m/>
    <x v="10"/>
    <x v="255"/>
    <x v="0"/>
  </r>
  <r>
    <n v="45051306"/>
    <n v="310820500"/>
    <x v="0"/>
    <s v="9421fag"/>
    <x v="596"/>
    <x v="664"/>
    <x v="0"/>
  </r>
  <r>
    <n v="116218729"/>
    <n v="263144193"/>
    <x v="0"/>
    <s v="94eb3lg"/>
    <x v="523"/>
    <x v="475"/>
    <x v="1"/>
  </r>
  <r>
    <n v="129377104"/>
    <n v="370347493"/>
    <x v="0"/>
    <m/>
    <x v="418"/>
    <x v="255"/>
    <x v="0"/>
  </r>
  <r>
    <n v="119084219"/>
    <n v="122268269"/>
    <x v="0"/>
    <m/>
    <x v="6"/>
    <x v="145"/>
    <x v="0"/>
  </r>
  <r>
    <n v="111665868"/>
    <n v="75245311"/>
    <x v="0"/>
    <m/>
    <x v="2210"/>
    <x v="22"/>
    <x v="0"/>
  </r>
  <r>
    <n v="100929958"/>
    <n v="122163343"/>
    <x v="0"/>
    <m/>
    <x v="338"/>
    <x v="545"/>
    <x v="0"/>
  </r>
  <r>
    <n v="2989110"/>
    <n v="69513591"/>
    <x v="0"/>
    <m/>
    <x v="1537"/>
    <x v="144"/>
    <x v="0"/>
  </r>
  <r>
    <n v="114233479"/>
    <n v="153035626"/>
    <x v="0"/>
    <s v="9q0irjr"/>
    <x v="55"/>
    <x v="414"/>
    <x v="0"/>
  </r>
  <r>
    <n v="22076896"/>
    <n v="133354872"/>
    <x v="0"/>
    <m/>
    <x v="170"/>
    <x v="378"/>
    <x v="0"/>
  </r>
  <r>
    <n v="83570876"/>
    <n v="66704237"/>
    <x v="0"/>
    <m/>
    <x v="283"/>
    <x v="134"/>
    <x v="0"/>
  </r>
  <r>
    <n v="10027039"/>
    <n v="49878729"/>
    <x v="0"/>
    <m/>
    <x v="26"/>
    <x v="482"/>
    <x v="0"/>
  </r>
  <r>
    <n v="115834991"/>
    <n v="209153972"/>
    <x v="0"/>
    <m/>
    <x v="26"/>
    <x v="76"/>
    <x v="0"/>
  </r>
  <r>
    <n v="52577851"/>
    <n v="382316643"/>
    <x v="0"/>
    <m/>
    <x v="13"/>
    <x v="180"/>
    <x v="0"/>
  </r>
  <r>
    <n v="68983870"/>
    <n v="255200204"/>
    <x v="0"/>
    <s v="94mar4o"/>
    <x v="239"/>
    <x v="252"/>
    <x v="1"/>
  </r>
  <r>
    <n v="104800287"/>
    <n v="236520874"/>
    <x v="0"/>
    <m/>
    <x v="61"/>
    <x v="111"/>
    <x v="0"/>
  </r>
  <r>
    <n v="67028419"/>
    <n v="195772835"/>
    <x v="0"/>
    <s v="96vmu4t"/>
    <x v="1563"/>
    <x v="52"/>
    <x v="0"/>
  </r>
  <r>
    <n v="121814113"/>
    <n v="128853309"/>
    <x v="0"/>
    <s v="95qq2dg"/>
    <x v="121"/>
    <x v="428"/>
    <x v="0"/>
  </r>
  <r>
    <n v="53080199"/>
    <n v="227536525"/>
    <x v="0"/>
    <m/>
    <x v="35"/>
    <x v="573"/>
    <x v="0"/>
  </r>
  <r>
    <n v="17817432"/>
    <n v="12113669"/>
    <x v="0"/>
    <m/>
    <x v="825"/>
    <x v="258"/>
    <x v="0"/>
  </r>
  <r>
    <n v="77139316"/>
    <n v="219585569"/>
    <x v="0"/>
    <m/>
    <x v="880"/>
    <x v="507"/>
    <x v="0"/>
  </r>
  <r>
    <n v="111850848"/>
    <n v="157570620"/>
    <x v="0"/>
    <m/>
    <x v="94"/>
    <x v="475"/>
    <x v="0"/>
  </r>
  <r>
    <n v="90853436"/>
    <n v="107619721"/>
    <x v="0"/>
    <m/>
    <x v="1537"/>
    <x v="548"/>
    <x v="0"/>
  </r>
  <r>
    <n v="94514932"/>
    <n v="292967925"/>
    <x v="1"/>
    <m/>
    <x v="1629"/>
    <x v="162"/>
    <x v="0"/>
  </r>
  <r>
    <n v="80954170"/>
    <n v="301682768"/>
    <x v="0"/>
    <m/>
    <x v="1344"/>
    <x v="624"/>
    <x v="0"/>
  </r>
  <r>
    <n v="91351115"/>
    <n v="311263627"/>
    <x v="0"/>
    <m/>
    <x v="36"/>
    <x v="87"/>
    <x v="0"/>
  </r>
  <r>
    <n v="115153145"/>
    <n v="298502335"/>
    <x v="0"/>
    <m/>
    <x v="77"/>
    <x v="11"/>
    <x v="0"/>
  </r>
  <r>
    <n v="53027024"/>
    <n v="279468225"/>
    <x v="0"/>
    <m/>
    <x v="104"/>
    <x v="461"/>
    <x v="0"/>
  </r>
  <r>
    <n v="40557275"/>
    <n v="97655171"/>
    <x v="0"/>
    <m/>
    <x v="18"/>
    <x v="114"/>
    <x v="0"/>
  </r>
  <r>
    <n v="136652360"/>
    <n v="78107852"/>
    <x v="0"/>
    <m/>
    <x v="851"/>
    <x v="510"/>
    <x v="0"/>
  </r>
  <r>
    <n v="119653720"/>
    <n v="294756828"/>
    <x v="0"/>
    <s v="95lkc54"/>
    <x v="55"/>
    <x v="571"/>
    <x v="0"/>
  </r>
  <r>
    <n v="133003311"/>
    <n v="156119172"/>
    <x v="0"/>
    <s v="94h0l0h"/>
    <x v="10"/>
    <x v="433"/>
    <x v="0"/>
  </r>
  <r>
    <n v="10045419"/>
    <n v="128010687"/>
    <x v="0"/>
    <m/>
    <x v="254"/>
    <x v="620"/>
    <x v="0"/>
  </r>
  <r>
    <n v="19711693"/>
    <n v="179084723"/>
    <x v="0"/>
    <m/>
    <x v="49"/>
    <x v="313"/>
    <x v="1"/>
  </r>
  <r>
    <n v="107301929"/>
    <n v="113274929"/>
    <x v="2"/>
    <m/>
    <x v="35"/>
    <x v="357"/>
    <x v="0"/>
  </r>
  <r>
    <n v="67819789"/>
    <n v="282270511"/>
    <x v="0"/>
    <m/>
    <x v="2954"/>
    <x v="432"/>
    <x v="0"/>
  </r>
  <r>
    <n v="109938282"/>
    <n v="76278794"/>
    <x v="0"/>
    <m/>
    <x v="1616"/>
    <x v="4"/>
    <x v="0"/>
  </r>
  <r>
    <n v="95528086"/>
    <n v="163519239"/>
    <x v="0"/>
    <m/>
    <x v="6"/>
    <x v="677"/>
    <x v="0"/>
  </r>
  <r>
    <n v="18315147"/>
    <n v="394416701"/>
    <x v="0"/>
    <m/>
    <x v="3145"/>
    <x v="440"/>
    <x v="0"/>
  </r>
  <r>
    <n v="60203830"/>
    <n v="260279512"/>
    <x v="0"/>
    <m/>
    <x v="1462"/>
    <x v="637"/>
    <x v="0"/>
  </r>
  <r>
    <n v="55381200"/>
    <n v="97047461"/>
    <x v="0"/>
    <m/>
    <x v="66"/>
    <x v="14"/>
    <x v="0"/>
  </r>
  <r>
    <n v="73414621"/>
    <n v="157206564"/>
    <x v="0"/>
    <s v="9rg243v"/>
    <x v="22"/>
    <x v="606"/>
    <x v="0"/>
  </r>
  <r>
    <n v="50244004"/>
    <n v="94459273"/>
    <x v="0"/>
    <m/>
    <x v="36"/>
    <x v="74"/>
    <x v="0"/>
  </r>
  <r>
    <n v="109280382"/>
    <n v="283644264"/>
    <x v="0"/>
    <m/>
    <x v="27"/>
    <x v="387"/>
    <x v="0"/>
  </r>
  <r>
    <n v="89249164"/>
    <n v="283759061"/>
    <x v="0"/>
    <m/>
    <x v="214"/>
    <x v="223"/>
    <x v="1"/>
  </r>
  <r>
    <n v="26125683"/>
    <n v="367396467"/>
    <x v="0"/>
    <m/>
    <x v="66"/>
    <x v="463"/>
    <x v="0"/>
  </r>
  <r>
    <n v="71251121"/>
    <n v="136868734"/>
    <x v="0"/>
    <m/>
    <x v="1028"/>
    <x v="236"/>
    <x v="0"/>
  </r>
  <r>
    <n v="129489291"/>
    <n v="294517675"/>
    <x v="0"/>
    <m/>
    <x v="166"/>
    <x v="485"/>
    <x v="0"/>
  </r>
  <r>
    <n v="67524897"/>
    <n v="72305422"/>
    <x v="0"/>
    <s v="956mlga"/>
    <x v="125"/>
    <x v="9"/>
    <x v="0"/>
  </r>
  <r>
    <n v="22441068"/>
    <n v="172305146"/>
    <x v="1"/>
    <m/>
    <x v="172"/>
    <x v="69"/>
    <x v="0"/>
  </r>
  <r>
    <n v="25211339"/>
    <n v="237387677"/>
    <x v="0"/>
    <m/>
    <x v="290"/>
    <x v="449"/>
    <x v="1"/>
  </r>
  <r>
    <n v="39090755"/>
    <n v="18694449"/>
    <x v="0"/>
    <s v="946j79h"/>
    <x v="2083"/>
    <x v="6"/>
    <x v="0"/>
  </r>
  <r>
    <n v="95118455"/>
    <n v="353324031"/>
    <x v="0"/>
    <m/>
    <x v="4"/>
    <x v="567"/>
    <x v="0"/>
  </r>
  <r>
    <n v="142204924"/>
    <n v="384180850"/>
    <x v="0"/>
    <s v="96967em"/>
    <x v="245"/>
    <x v="28"/>
    <x v="0"/>
  </r>
  <r>
    <n v="131719920"/>
    <n v="110700385"/>
    <x v="0"/>
    <s v="9rjwula"/>
    <x v="134"/>
    <x v="225"/>
    <x v="0"/>
  </r>
  <r>
    <n v="14735918"/>
    <n v="141201517"/>
    <x v="2"/>
    <m/>
    <x v="500"/>
    <x v="317"/>
    <x v="0"/>
  </r>
  <r>
    <n v="10773940"/>
    <n v="283078323"/>
    <x v="0"/>
    <s v="946jkfp"/>
    <x v="1448"/>
    <x v="282"/>
    <x v="0"/>
  </r>
  <r>
    <n v="36142170"/>
    <n v="388889897"/>
    <x v="0"/>
    <m/>
    <x v="150"/>
    <x v="340"/>
    <x v="1"/>
  </r>
  <r>
    <n v="28720302"/>
    <n v="285007452"/>
    <x v="0"/>
    <s v="95qq1dd"/>
    <x v="162"/>
    <x v="291"/>
    <x v="0"/>
  </r>
  <r>
    <n v="86711898"/>
    <n v="371456011"/>
    <x v="0"/>
    <s v="9qvq6h1"/>
    <x v="82"/>
    <x v="50"/>
    <x v="0"/>
  </r>
  <r>
    <n v="27850931"/>
    <n v="206700009"/>
    <x v="0"/>
    <m/>
    <x v="269"/>
    <x v="447"/>
    <x v="0"/>
  </r>
  <r>
    <n v="41798966"/>
    <n v="77399528"/>
    <x v="0"/>
    <s v="95wtu4c"/>
    <x v="268"/>
    <x v="308"/>
    <x v="0"/>
  </r>
  <r>
    <n v="11414403"/>
    <n v="198362242"/>
    <x v="0"/>
    <s v="96n6njj"/>
    <x v="699"/>
    <x v="225"/>
    <x v="1"/>
  </r>
  <r>
    <n v="109056742"/>
    <n v="60851908"/>
    <x v="0"/>
    <m/>
    <x v="1145"/>
    <x v="206"/>
    <x v="0"/>
  </r>
  <r>
    <n v="124540806"/>
    <n v="365174142"/>
    <x v="0"/>
    <m/>
    <x v="1190"/>
    <x v="139"/>
    <x v="0"/>
  </r>
  <r>
    <n v="113283932"/>
    <n v="313233186"/>
    <x v="0"/>
    <m/>
    <x v="14"/>
    <x v="484"/>
    <x v="1"/>
  </r>
  <r>
    <n v="67684356"/>
    <n v="112621532"/>
    <x v="0"/>
    <s v="946oquq"/>
    <x v="671"/>
    <x v="255"/>
    <x v="0"/>
  </r>
  <r>
    <n v="70240139"/>
    <n v="155007395"/>
    <x v="0"/>
    <s v="99s4aun"/>
    <x v="28"/>
    <x v="40"/>
    <x v="0"/>
  </r>
  <r>
    <n v="10309048"/>
    <n v="227408760"/>
    <x v="0"/>
    <m/>
    <x v="47"/>
    <x v="64"/>
    <x v="0"/>
  </r>
  <r>
    <n v="102996286"/>
    <n v="6509336"/>
    <x v="0"/>
    <m/>
    <x v="4296"/>
    <x v="557"/>
    <x v="0"/>
  </r>
  <r>
    <n v="60575815"/>
    <n v="217643674"/>
    <x v="0"/>
    <m/>
    <x v="47"/>
    <x v="425"/>
    <x v="0"/>
  </r>
  <r>
    <n v="80332039"/>
    <n v="111476186"/>
    <x v="0"/>
    <s v="94mn7ks"/>
    <x v="41"/>
    <x v="504"/>
    <x v="0"/>
  </r>
  <r>
    <n v="129922025"/>
    <n v="371000061"/>
    <x v="0"/>
    <m/>
    <x v="99"/>
    <x v="66"/>
    <x v="0"/>
  </r>
  <r>
    <n v="4110672"/>
    <n v="362512663"/>
    <x v="0"/>
    <s v="94vcbcu"/>
    <x v="47"/>
    <x v="342"/>
    <x v="0"/>
  </r>
  <r>
    <n v="22509276"/>
    <n v="19578059"/>
    <x v="0"/>
    <m/>
    <x v="961"/>
    <x v="176"/>
    <x v="0"/>
  </r>
  <r>
    <n v="44140222"/>
    <n v="226357633"/>
    <x v="0"/>
    <s v="94g1jt4"/>
    <x v="180"/>
    <x v="14"/>
    <x v="0"/>
  </r>
  <r>
    <n v="54572872"/>
    <n v="166100617"/>
    <x v="0"/>
    <s v="94jjrls"/>
    <x v="428"/>
    <x v="635"/>
    <x v="0"/>
  </r>
  <r>
    <n v="99795650"/>
    <n v="317498379"/>
    <x v="0"/>
    <m/>
    <x v="48"/>
    <x v="253"/>
    <x v="0"/>
  </r>
  <r>
    <n v="139145544"/>
    <n v="320802663"/>
    <x v="0"/>
    <m/>
    <x v="0"/>
    <x v="388"/>
    <x v="0"/>
  </r>
  <r>
    <n v="93050081"/>
    <n v="140196169"/>
    <x v="0"/>
    <m/>
    <x v="23"/>
    <x v="553"/>
    <x v="0"/>
  </r>
  <r>
    <n v="134904941"/>
    <n v="189960861"/>
    <x v="0"/>
    <m/>
    <x v="28"/>
    <x v="165"/>
    <x v="0"/>
  </r>
  <r>
    <n v="73135493"/>
    <n v="178884578"/>
    <x v="0"/>
    <m/>
    <x v="91"/>
    <x v="56"/>
    <x v="0"/>
  </r>
  <r>
    <n v="115540691"/>
    <n v="132766064"/>
    <x v="0"/>
    <m/>
    <x v="26"/>
    <x v="272"/>
    <x v="0"/>
  </r>
  <r>
    <n v="30955749"/>
    <n v="53134910"/>
    <x v="0"/>
    <m/>
    <x v="13"/>
    <x v="127"/>
    <x v="0"/>
  </r>
  <r>
    <n v="5315279"/>
    <n v="216718411"/>
    <x v="0"/>
    <m/>
    <x v="66"/>
    <x v="570"/>
    <x v="0"/>
  </r>
  <r>
    <n v="125455488"/>
    <n v="35068473"/>
    <x v="0"/>
    <m/>
    <x v="621"/>
    <x v="167"/>
    <x v="0"/>
  </r>
  <r>
    <n v="86011804"/>
    <n v="97955536"/>
    <x v="0"/>
    <m/>
    <x v="1489"/>
    <x v="291"/>
    <x v="0"/>
  </r>
  <r>
    <n v="87579407"/>
    <n v="16989139"/>
    <x v="0"/>
    <m/>
    <x v="568"/>
    <x v="149"/>
    <x v="0"/>
  </r>
  <r>
    <n v="102350790"/>
    <n v="153328246"/>
    <x v="0"/>
    <s v="97j6l3e"/>
    <x v="1186"/>
    <x v="455"/>
    <x v="0"/>
  </r>
  <r>
    <n v="70352132"/>
    <n v="191934603"/>
    <x v="0"/>
    <s v="mtokis4"/>
    <x v="229"/>
    <x v="532"/>
    <x v="1"/>
  </r>
  <r>
    <n v="109548579"/>
    <n v="366998793"/>
    <x v="0"/>
    <m/>
    <x v="4297"/>
    <x v="285"/>
    <x v="0"/>
  </r>
  <r>
    <n v="109255415"/>
    <n v="282048715"/>
    <x v="0"/>
    <s v="95qun3f"/>
    <x v="174"/>
    <x v="455"/>
    <x v="0"/>
  </r>
  <r>
    <n v="93050081"/>
    <n v="315498564"/>
    <x v="0"/>
    <s v="94fulv0"/>
    <x v="188"/>
    <x v="523"/>
    <x v="0"/>
  </r>
  <r>
    <n v="107047436"/>
    <n v="376467126"/>
    <x v="0"/>
    <m/>
    <x v="97"/>
    <x v="442"/>
    <x v="0"/>
  </r>
  <r>
    <n v="114968456"/>
    <n v="6511466"/>
    <x v="0"/>
    <s v="94lo7q2"/>
    <x v="310"/>
    <x v="42"/>
    <x v="0"/>
  </r>
  <r>
    <n v="57949136"/>
    <n v="184096219"/>
    <x v="0"/>
    <m/>
    <x v="121"/>
    <x v="346"/>
    <x v="0"/>
  </r>
  <r>
    <n v="140780237"/>
    <n v="390633706"/>
    <x v="0"/>
    <m/>
    <x v="104"/>
    <x v="42"/>
    <x v="0"/>
  </r>
  <r>
    <n v="8354126"/>
    <n v="159800810"/>
    <x v="1"/>
    <m/>
    <x v="618"/>
    <x v="309"/>
    <x v="0"/>
  </r>
  <r>
    <n v="42113872"/>
    <n v="303681488"/>
    <x v="0"/>
    <m/>
    <x v="2598"/>
    <x v="378"/>
    <x v="0"/>
  </r>
  <r>
    <n v="73138544"/>
    <n v="130682026"/>
    <x v="0"/>
    <m/>
    <x v="1927"/>
    <x v="406"/>
    <x v="0"/>
  </r>
  <r>
    <n v="31456519"/>
    <n v="168036152"/>
    <x v="0"/>
    <m/>
    <x v="400"/>
    <x v="333"/>
    <x v="0"/>
  </r>
  <r>
    <n v="72120347"/>
    <n v="404155325"/>
    <x v="0"/>
    <m/>
    <x v="283"/>
    <x v="387"/>
    <x v="0"/>
  </r>
  <r>
    <n v="129377104"/>
    <n v="281450758"/>
    <x v="0"/>
    <s v="95q02ll"/>
    <x v="285"/>
    <x v="42"/>
    <x v="0"/>
  </r>
  <r>
    <n v="82962775"/>
    <n v="398745115"/>
    <x v="0"/>
    <s v="96k9kud"/>
    <x v="106"/>
    <x v="15"/>
    <x v="0"/>
  </r>
  <r>
    <n v="66412678"/>
    <n v="110155635"/>
    <x v="0"/>
    <s v="99b20ku"/>
    <x v="203"/>
    <x v="452"/>
    <x v="1"/>
  </r>
  <r>
    <n v="82687808"/>
    <n v="312136243"/>
    <x v="0"/>
    <m/>
    <x v="152"/>
    <x v="563"/>
    <x v="0"/>
  </r>
  <r>
    <n v="100637858"/>
    <n v="73819385"/>
    <x v="0"/>
    <m/>
    <x v="47"/>
    <x v="344"/>
    <x v="0"/>
  </r>
  <r>
    <n v="128120137"/>
    <n v="152207522"/>
    <x v="0"/>
    <m/>
    <x v="59"/>
    <x v="138"/>
    <x v="0"/>
  </r>
  <r>
    <n v="124719016"/>
    <n v="223293993"/>
    <x v="0"/>
    <s v="9r63mb5"/>
    <x v="52"/>
    <x v="519"/>
    <x v="1"/>
  </r>
  <r>
    <n v="118716181"/>
    <n v="366460616"/>
    <x v="0"/>
    <m/>
    <x v="472"/>
    <x v="126"/>
    <x v="0"/>
  </r>
  <r>
    <n v="42676532"/>
    <n v="117895233"/>
    <x v="0"/>
    <m/>
    <x v="819"/>
    <x v="0"/>
    <x v="0"/>
  </r>
  <r>
    <n v="77587823"/>
    <n v="89543595"/>
    <x v="0"/>
    <m/>
    <x v="28"/>
    <x v="150"/>
    <x v="0"/>
  </r>
  <r>
    <n v="43855246"/>
    <n v="112859784"/>
    <x v="0"/>
    <s v="950torq"/>
    <x v="503"/>
    <x v="34"/>
    <x v="0"/>
  </r>
  <r>
    <n v="108797805"/>
    <n v="23858794"/>
    <x v="0"/>
    <m/>
    <x v="331"/>
    <x v="624"/>
    <x v="0"/>
  </r>
  <r>
    <n v="86717393"/>
    <n v="113384415"/>
    <x v="0"/>
    <m/>
    <x v="1721"/>
    <x v="247"/>
    <x v="0"/>
  </r>
  <r>
    <n v="142126535"/>
    <n v="159128928"/>
    <x v="0"/>
    <s v="9515hg9"/>
    <x v="5"/>
    <x v="349"/>
    <x v="0"/>
  </r>
  <r>
    <n v="112198319"/>
    <n v="341099309"/>
    <x v="0"/>
    <m/>
    <x v="166"/>
    <x v="567"/>
    <x v="0"/>
  </r>
  <r>
    <n v="54423533"/>
    <n v="125282142"/>
    <x v="0"/>
    <m/>
    <x v="31"/>
    <x v="623"/>
    <x v="0"/>
  </r>
  <r>
    <n v="140747079"/>
    <n v="121447159"/>
    <x v="0"/>
    <s v="95dqc4g"/>
    <x v="259"/>
    <x v="285"/>
    <x v="0"/>
  </r>
  <r>
    <n v="98218672"/>
    <n v="162062950"/>
    <x v="0"/>
    <m/>
    <x v="47"/>
    <x v="201"/>
    <x v="0"/>
  </r>
  <r>
    <n v="113250631"/>
    <n v="130536952"/>
    <x v="0"/>
    <s v="956qjnu"/>
    <x v="101"/>
    <x v="425"/>
    <x v="1"/>
  </r>
  <r>
    <n v="70260190"/>
    <n v="59340504"/>
    <x v="0"/>
    <m/>
    <x v="607"/>
    <x v="264"/>
    <x v="0"/>
  </r>
  <r>
    <n v="57949136"/>
    <n v="361898770"/>
    <x v="0"/>
    <m/>
    <x v="5"/>
    <x v="274"/>
    <x v="0"/>
  </r>
  <r>
    <n v="84208789"/>
    <n v="179288800"/>
    <x v="0"/>
    <m/>
    <x v="253"/>
    <x v="74"/>
    <x v="0"/>
  </r>
  <r>
    <n v="115121430"/>
    <n v="99502777"/>
    <x v="0"/>
    <m/>
    <x v="26"/>
    <x v="608"/>
    <x v="0"/>
  </r>
  <r>
    <n v="21210575"/>
    <n v="78233248"/>
    <x v="0"/>
    <m/>
    <x v="4298"/>
    <x v="28"/>
    <x v="0"/>
  </r>
  <r>
    <n v="87677681"/>
    <n v="366490101"/>
    <x v="0"/>
    <m/>
    <x v="41"/>
    <x v="12"/>
    <x v="0"/>
  </r>
  <r>
    <n v="18244844"/>
    <n v="120576510"/>
    <x v="0"/>
    <m/>
    <x v="230"/>
    <x v="123"/>
    <x v="1"/>
  </r>
  <r>
    <n v="124291848"/>
    <n v="374098102"/>
    <x v="0"/>
    <s v="94n71gc"/>
    <x v="103"/>
    <x v="280"/>
    <x v="0"/>
  </r>
  <r>
    <n v="86442990"/>
    <n v="175701432"/>
    <x v="0"/>
    <s v="9517v46"/>
    <x v="447"/>
    <x v="520"/>
    <x v="0"/>
  </r>
  <r>
    <n v="51492142"/>
    <n v="49101976"/>
    <x v="0"/>
    <m/>
    <x v="307"/>
    <x v="191"/>
    <x v="0"/>
  </r>
  <r>
    <n v="102417042"/>
    <n v="131458845"/>
    <x v="0"/>
    <m/>
    <x v="437"/>
    <x v="713"/>
    <x v="0"/>
  </r>
  <r>
    <n v="53002589"/>
    <n v="8517018"/>
    <x v="0"/>
    <m/>
    <x v="12"/>
    <x v="519"/>
    <x v="0"/>
  </r>
  <r>
    <n v="83976914"/>
    <n v="379217262"/>
    <x v="0"/>
    <m/>
    <x v="172"/>
    <x v="384"/>
    <x v="0"/>
  </r>
  <r>
    <n v="10131505"/>
    <n v="361720129"/>
    <x v="0"/>
    <m/>
    <x v="5"/>
    <x v="433"/>
    <x v="0"/>
  </r>
  <r>
    <n v="101734993"/>
    <n v="357315096"/>
    <x v="0"/>
    <m/>
    <x v="162"/>
    <x v="634"/>
    <x v="0"/>
  </r>
  <r>
    <n v="102996286"/>
    <n v="25368331"/>
    <x v="0"/>
    <m/>
    <x v="335"/>
    <x v="439"/>
    <x v="0"/>
  </r>
  <r>
    <n v="117026591"/>
    <n v="308859337"/>
    <x v="0"/>
    <m/>
    <x v="47"/>
    <x v="152"/>
    <x v="0"/>
  </r>
  <r>
    <n v="108583520"/>
    <n v="33220912"/>
    <x v="0"/>
    <s v="mtj00mf"/>
    <x v="10"/>
    <x v="567"/>
    <x v="0"/>
  </r>
  <r>
    <n v="110973740"/>
    <n v="390488355"/>
    <x v="0"/>
    <m/>
    <x v="154"/>
    <x v="485"/>
    <x v="0"/>
  </r>
  <r>
    <n v="111961699"/>
    <n v="125194524"/>
    <x v="1"/>
    <m/>
    <x v="49"/>
    <x v="407"/>
    <x v="1"/>
  </r>
  <r>
    <n v="110976685"/>
    <n v="270706261"/>
    <x v="0"/>
    <m/>
    <x v="488"/>
    <x v="381"/>
    <x v="0"/>
  </r>
  <r>
    <n v="113395983"/>
    <n v="137518120"/>
    <x v="0"/>
    <m/>
    <x v="884"/>
    <x v="252"/>
    <x v="1"/>
  </r>
  <r>
    <n v="29716977"/>
    <n v="285281596"/>
    <x v="0"/>
    <m/>
    <x v="28"/>
    <x v="159"/>
    <x v="0"/>
  </r>
  <r>
    <n v="85372457"/>
    <n v="228575787"/>
    <x v="0"/>
    <m/>
    <x v="3952"/>
    <x v="507"/>
    <x v="0"/>
  </r>
  <r>
    <n v="66831202"/>
    <n v="68921450"/>
    <x v="0"/>
    <m/>
    <x v="99"/>
    <x v="548"/>
    <x v="0"/>
  </r>
  <r>
    <n v="138390959"/>
    <n v="80383573"/>
    <x v="0"/>
    <m/>
    <x v="35"/>
    <x v="439"/>
    <x v="0"/>
  </r>
  <r>
    <n v="12570225"/>
    <n v="335630501"/>
    <x v="0"/>
    <s v="95lko0m"/>
    <x v="121"/>
    <x v="28"/>
    <x v="0"/>
  </r>
  <r>
    <n v="12510155"/>
    <n v="230447615"/>
    <x v="0"/>
    <m/>
    <x v="47"/>
    <x v="589"/>
    <x v="0"/>
  </r>
  <r>
    <n v="15187673"/>
    <n v="129601545"/>
    <x v="0"/>
    <s v="99dmcbp"/>
    <x v="1281"/>
    <x v="89"/>
    <x v="0"/>
  </r>
  <r>
    <n v="124210329"/>
    <n v="90745106"/>
    <x v="0"/>
    <s v="94dosuv"/>
    <x v="59"/>
    <x v="496"/>
    <x v="0"/>
  </r>
  <r>
    <n v="66145288"/>
    <n v="62597942"/>
    <x v="0"/>
    <m/>
    <x v="97"/>
    <x v="166"/>
    <x v="0"/>
  </r>
  <r>
    <n v="132420118"/>
    <n v="96637889"/>
    <x v="0"/>
    <m/>
    <x v="1901"/>
    <x v="413"/>
    <x v="0"/>
  </r>
  <r>
    <n v="141600808"/>
    <n v="182364954"/>
    <x v="0"/>
    <m/>
    <x v="1148"/>
    <x v="292"/>
    <x v="0"/>
  </r>
  <r>
    <n v="3631290"/>
    <n v="161772276"/>
    <x v="0"/>
    <s v="9427frq"/>
    <x v="597"/>
    <x v="304"/>
    <x v="0"/>
  </r>
  <r>
    <n v="126839170"/>
    <n v="11863196"/>
    <x v="0"/>
    <m/>
    <x v="1079"/>
    <x v="224"/>
    <x v="1"/>
  </r>
  <r>
    <n v="70776553"/>
    <n v="204287769"/>
    <x v="0"/>
    <s v="957ci6p"/>
    <x v="34"/>
    <x v="254"/>
    <x v="0"/>
  </r>
  <r>
    <n v="31185970"/>
    <n v="107748228"/>
    <x v="1"/>
    <m/>
    <x v="20"/>
    <x v="531"/>
    <x v="0"/>
  </r>
  <r>
    <n v="18757834"/>
    <n v="338072841"/>
    <x v="0"/>
    <m/>
    <x v="170"/>
    <x v="480"/>
    <x v="0"/>
  </r>
  <r>
    <n v="110327133"/>
    <n v="190672437"/>
    <x v="0"/>
    <m/>
    <x v="69"/>
    <x v="247"/>
    <x v="0"/>
  </r>
  <r>
    <n v="25963511"/>
    <n v="305117182"/>
    <x v="0"/>
    <s v="99bm7ie"/>
    <x v="223"/>
    <x v="531"/>
    <x v="0"/>
  </r>
  <r>
    <n v="2364046"/>
    <n v="137616264"/>
    <x v="0"/>
    <m/>
    <x v="1126"/>
    <x v="540"/>
    <x v="0"/>
  </r>
  <r>
    <n v="790713"/>
    <n v="194049293"/>
    <x v="0"/>
    <m/>
    <x v="174"/>
    <x v="197"/>
    <x v="0"/>
  </r>
  <r>
    <n v="80648292"/>
    <n v="290980468"/>
    <x v="0"/>
    <m/>
    <x v="247"/>
    <x v="0"/>
    <x v="0"/>
  </r>
  <r>
    <n v="129903163"/>
    <n v="112652385"/>
    <x v="0"/>
    <m/>
    <x v="339"/>
    <x v="255"/>
    <x v="0"/>
  </r>
  <r>
    <n v="71636940"/>
    <n v="271039610"/>
    <x v="0"/>
    <s v="94kdu9r"/>
    <x v="450"/>
    <x v="393"/>
    <x v="0"/>
  </r>
  <r>
    <n v="50042882"/>
    <n v="304848726"/>
    <x v="0"/>
    <s v="96lr2vm"/>
    <x v="22"/>
    <x v="355"/>
    <x v="0"/>
  </r>
  <r>
    <n v="56376570"/>
    <n v="21957625"/>
    <x v="0"/>
    <m/>
    <x v="286"/>
    <x v="144"/>
    <x v="0"/>
  </r>
  <r>
    <n v="56491938"/>
    <n v="81920731"/>
    <x v="0"/>
    <m/>
    <x v="170"/>
    <x v="309"/>
    <x v="0"/>
  </r>
  <r>
    <n v="82960193"/>
    <n v="65196269"/>
    <x v="0"/>
    <m/>
    <x v="170"/>
    <x v="60"/>
    <x v="0"/>
  </r>
  <r>
    <n v="116232438"/>
    <n v="155673645"/>
    <x v="0"/>
    <m/>
    <x v="683"/>
    <x v="569"/>
    <x v="0"/>
  </r>
  <r>
    <n v="52795855"/>
    <n v="398317601"/>
    <x v="0"/>
    <s v="9rdjnuj"/>
    <x v="227"/>
    <x v="28"/>
    <x v="1"/>
  </r>
  <r>
    <n v="124323271"/>
    <n v="66190109"/>
    <x v="0"/>
    <s v="97ejnv3"/>
    <x v="863"/>
    <x v="283"/>
    <x v="1"/>
  </r>
  <r>
    <n v="77587823"/>
    <n v="51267923"/>
    <x v="0"/>
    <m/>
    <x v="20"/>
    <x v="51"/>
    <x v="0"/>
  </r>
  <r>
    <n v="33359405"/>
    <n v="360287858"/>
    <x v="0"/>
    <m/>
    <x v="320"/>
    <x v="559"/>
    <x v="0"/>
  </r>
  <r>
    <n v="21993808"/>
    <n v="307862165"/>
    <x v="0"/>
    <s v="ffoe9oi"/>
    <x v="2383"/>
    <x v="297"/>
    <x v="0"/>
  </r>
  <r>
    <n v="125935855"/>
    <n v="110551856"/>
    <x v="0"/>
    <s v="96tkbkk"/>
    <x v="152"/>
    <x v="390"/>
    <x v="0"/>
  </r>
  <r>
    <n v="18244844"/>
    <n v="343170253"/>
    <x v="0"/>
    <s v="9r7fs76"/>
    <x v="808"/>
    <x v="359"/>
    <x v="0"/>
  </r>
  <r>
    <n v="14282886"/>
    <n v="86751237"/>
    <x v="0"/>
    <s v="9rf5foi"/>
    <x v="26"/>
    <x v="73"/>
    <x v="0"/>
  </r>
  <r>
    <n v="3714513"/>
    <n v="232568967"/>
    <x v="0"/>
    <m/>
    <x v="26"/>
    <x v="241"/>
    <x v="0"/>
  </r>
  <r>
    <n v="119645898"/>
    <n v="42893822"/>
    <x v="0"/>
    <m/>
    <x v="13"/>
    <x v="37"/>
    <x v="0"/>
  </r>
  <r>
    <n v="27032913"/>
    <n v="358919762"/>
    <x v="0"/>
    <m/>
    <x v="260"/>
    <x v="202"/>
    <x v="0"/>
  </r>
  <r>
    <n v="28962754"/>
    <n v="145173635"/>
    <x v="0"/>
    <m/>
    <x v="1204"/>
    <x v="291"/>
    <x v="0"/>
  </r>
  <r>
    <n v="70517996"/>
    <n v="385977718"/>
    <x v="0"/>
    <s v="9qvp79i"/>
    <x v="2186"/>
    <x v="217"/>
    <x v="0"/>
  </r>
  <r>
    <n v="11595413"/>
    <n v="261139381"/>
    <x v="0"/>
    <m/>
    <x v="8"/>
    <x v="106"/>
    <x v="0"/>
  </r>
  <r>
    <n v="32541073"/>
    <n v="193671169"/>
    <x v="0"/>
    <m/>
    <x v="18"/>
    <x v="173"/>
    <x v="0"/>
  </r>
  <r>
    <n v="97389266"/>
    <n v="101795752"/>
    <x v="0"/>
    <m/>
    <x v="1373"/>
    <x v="68"/>
    <x v="0"/>
  </r>
  <r>
    <n v="141016162"/>
    <n v="87546522"/>
    <x v="0"/>
    <m/>
    <x v="525"/>
    <x v="82"/>
    <x v="0"/>
  </r>
  <r>
    <n v="11089553"/>
    <n v="335355536"/>
    <x v="0"/>
    <m/>
    <x v="170"/>
    <x v="351"/>
    <x v="0"/>
  </r>
  <r>
    <n v="109893417"/>
    <n v="263645456"/>
    <x v="0"/>
    <m/>
    <x v="441"/>
    <x v="581"/>
    <x v="0"/>
  </r>
  <r>
    <n v="21562611"/>
    <n v="263623776"/>
    <x v="0"/>
    <m/>
    <x v="100"/>
    <x v="69"/>
    <x v="1"/>
  </r>
  <r>
    <n v="87104389"/>
    <n v="399897591"/>
    <x v="0"/>
    <m/>
    <x v="174"/>
    <x v="128"/>
    <x v="0"/>
  </r>
  <r>
    <n v="132210450"/>
    <n v="276024009"/>
    <x v="0"/>
    <m/>
    <x v="422"/>
    <x v="496"/>
    <x v="0"/>
  </r>
  <r>
    <n v="33852986"/>
    <n v="274334051"/>
    <x v="0"/>
    <s v="949f3sg"/>
    <x v="819"/>
    <x v="315"/>
    <x v="0"/>
  </r>
  <r>
    <n v="38638142"/>
    <n v="51069545"/>
    <x v="0"/>
    <m/>
    <x v="69"/>
    <x v="252"/>
    <x v="0"/>
  </r>
  <r>
    <n v="76202623"/>
    <n v="365486788"/>
    <x v="0"/>
    <s v="9rg2qn7"/>
    <x v="20"/>
    <x v="73"/>
    <x v="0"/>
  </r>
  <r>
    <n v="117327134"/>
    <n v="314881761"/>
    <x v="0"/>
    <m/>
    <x v="13"/>
    <x v="252"/>
    <x v="0"/>
  </r>
  <r>
    <n v="13834060"/>
    <n v="40275871"/>
    <x v="0"/>
    <s v="9q1mffd"/>
    <x v="59"/>
    <x v="539"/>
    <x v="0"/>
  </r>
  <r>
    <n v="119627646"/>
    <n v="304512395"/>
    <x v="0"/>
    <m/>
    <x v="59"/>
    <x v="566"/>
    <x v="0"/>
  </r>
  <r>
    <n v="8382449"/>
    <n v="367002017"/>
    <x v="0"/>
    <m/>
    <x v="3265"/>
    <x v="683"/>
    <x v="0"/>
  </r>
  <r>
    <n v="56886732"/>
    <n v="313625039"/>
    <x v="1"/>
    <m/>
    <x v="2280"/>
    <x v="213"/>
    <x v="0"/>
  </r>
  <r>
    <n v="74148418"/>
    <n v="393403614"/>
    <x v="0"/>
    <s v="99nej2b"/>
    <x v="33"/>
    <x v="697"/>
    <x v="0"/>
  </r>
  <r>
    <n v="1091123"/>
    <n v="230960643"/>
    <x v="0"/>
    <m/>
    <x v="1920"/>
    <x v="527"/>
    <x v="0"/>
  </r>
  <r>
    <n v="96317471"/>
    <n v="261640259"/>
    <x v="0"/>
    <m/>
    <x v="3918"/>
    <x v="176"/>
    <x v="0"/>
  </r>
  <r>
    <n v="12570225"/>
    <n v="202472718"/>
    <x v="0"/>
    <m/>
    <x v="103"/>
    <x v="676"/>
    <x v="0"/>
  </r>
  <r>
    <n v="27840504"/>
    <n v="14224714"/>
    <x v="0"/>
    <m/>
    <x v="621"/>
    <x v="275"/>
    <x v="0"/>
  </r>
  <r>
    <n v="36233277"/>
    <n v="172209575"/>
    <x v="0"/>
    <s v="94ek6k0"/>
    <x v="1148"/>
    <x v="252"/>
    <x v="0"/>
  </r>
  <r>
    <n v="48445034"/>
    <n v="64377443"/>
    <x v="0"/>
    <m/>
    <x v="1330"/>
    <x v="7"/>
    <x v="0"/>
  </r>
  <r>
    <n v="139750127"/>
    <n v="321573416"/>
    <x v="0"/>
    <s v="9rf7puw"/>
    <x v="1831"/>
    <x v="73"/>
    <x v="1"/>
  </r>
  <r>
    <n v="28826774"/>
    <n v="232757951"/>
    <x v="0"/>
    <m/>
    <x v="1160"/>
    <x v="522"/>
    <x v="0"/>
  </r>
  <r>
    <n v="22779974"/>
    <n v="155692562"/>
    <x v="0"/>
    <m/>
    <x v="1309"/>
    <x v="559"/>
    <x v="0"/>
  </r>
  <r>
    <n v="89647768"/>
    <n v="121621144"/>
    <x v="0"/>
    <s v="95qt33n"/>
    <x v="13"/>
    <x v="17"/>
    <x v="0"/>
  </r>
  <r>
    <n v="16367992"/>
    <n v="181555864"/>
    <x v="0"/>
    <m/>
    <x v="323"/>
    <x v="651"/>
    <x v="0"/>
  </r>
  <r>
    <n v="117785317"/>
    <n v="71870959"/>
    <x v="0"/>
    <m/>
    <x v="162"/>
    <x v="288"/>
    <x v="0"/>
  </r>
  <r>
    <n v="134358011"/>
    <n v="350952964"/>
    <x v="0"/>
    <m/>
    <x v="12"/>
    <x v="121"/>
    <x v="0"/>
  </r>
  <r>
    <n v="78889829"/>
    <n v="118801456"/>
    <x v="0"/>
    <m/>
    <x v="2151"/>
    <x v="56"/>
    <x v="0"/>
  </r>
  <r>
    <n v="126317702"/>
    <n v="243764558"/>
    <x v="0"/>
    <m/>
    <x v="48"/>
    <x v="353"/>
    <x v="0"/>
  </r>
  <r>
    <n v="110532180"/>
    <n v="243700443"/>
    <x v="0"/>
    <s v="95rw3w5"/>
    <x v="449"/>
    <x v="186"/>
    <x v="0"/>
  </r>
  <r>
    <n v="76887456"/>
    <n v="218676658"/>
    <x v="0"/>
    <m/>
    <x v="6"/>
    <x v="28"/>
    <x v="0"/>
  </r>
  <r>
    <n v="89736791"/>
    <n v="73211551"/>
    <x v="0"/>
    <m/>
    <x v="263"/>
    <x v="738"/>
    <x v="0"/>
  </r>
  <r>
    <n v="76253881"/>
    <n v="266496107"/>
    <x v="0"/>
    <m/>
    <x v="26"/>
    <x v="410"/>
    <x v="0"/>
  </r>
  <r>
    <n v="47551029"/>
    <n v="286895593"/>
    <x v="0"/>
    <s v="9ptn7m0"/>
    <x v="437"/>
    <x v="225"/>
    <x v="0"/>
  </r>
  <r>
    <n v="131538712"/>
    <n v="299833047"/>
    <x v="0"/>
    <m/>
    <x v="268"/>
    <x v="604"/>
    <x v="0"/>
  </r>
  <r>
    <n v="37601526"/>
    <n v="16931325"/>
    <x v="0"/>
    <s v="95rikum"/>
    <x v="1176"/>
    <x v="153"/>
    <x v="0"/>
  </r>
  <r>
    <n v="65645933"/>
    <n v="126201900"/>
    <x v="0"/>
    <m/>
    <x v="6"/>
    <x v="71"/>
    <x v="0"/>
  </r>
  <r>
    <n v="94308406"/>
    <n v="125472226"/>
    <x v="0"/>
    <m/>
    <x v="1464"/>
    <x v="39"/>
    <x v="0"/>
  </r>
  <r>
    <n v="89736791"/>
    <n v="142898792"/>
    <x v="0"/>
    <m/>
    <x v="4299"/>
    <x v="742"/>
    <x v="0"/>
  </r>
  <r>
    <n v="141600808"/>
    <n v="78146822"/>
    <x v="0"/>
    <m/>
    <x v="45"/>
    <x v="527"/>
    <x v="0"/>
  </r>
  <r>
    <n v="102930156"/>
    <n v="160196804"/>
    <x v="0"/>
    <s v="tmsoufe"/>
    <x v="480"/>
    <x v="426"/>
    <x v="0"/>
  </r>
  <r>
    <n v="113830171"/>
    <n v="97692804"/>
    <x v="0"/>
    <m/>
    <x v="129"/>
    <x v="678"/>
    <x v="0"/>
  </r>
  <r>
    <n v="22153508"/>
    <n v="253461889"/>
    <x v="0"/>
    <s v="94bbl1m"/>
    <x v="26"/>
    <x v="184"/>
    <x v="0"/>
  </r>
  <r>
    <n v="129288665"/>
    <n v="388487213"/>
    <x v="0"/>
    <m/>
    <x v="717"/>
    <x v="463"/>
    <x v="0"/>
  </r>
  <r>
    <n v="6177572"/>
    <n v="394889356"/>
    <x v="0"/>
    <m/>
    <x v="76"/>
    <x v="152"/>
    <x v="0"/>
  </r>
  <r>
    <n v="46274658"/>
    <n v="300299445"/>
    <x v="0"/>
    <m/>
    <x v="3"/>
    <x v="461"/>
    <x v="0"/>
  </r>
  <r>
    <n v="107552130"/>
    <n v="154941997"/>
    <x v="1"/>
    <s v="9twb7tg"/>
    <x v="4300"/>
    <x v="163"/>
    <x v="0"/>
  </r>
  <r>
    <n v="58134314"/>
    <n v="349955588"/>
    <x v="0"/>
    <m/>
    <x v="1261"/>
    <x v="281"/>
    <x v="0"/>
  </r>
  <r>
    <n v="106498387"/>
    <n v="53306767"/>
    <x v="0"/>
    <m/>
    <x v="500"/>
    <x v="591"/>
    <x v="0"/>
  </r>
  <r>
    <n v="105278727"/>
    <n v="9971554"/>
    <x v="0"/>
    <s v="97el0ch"/>
    <x v="55"/>
    <x v="478"/>
    <x v="0"/>
  </r>
  <r>
    <n v="120962802"/>
    <n v="264184281"/>
    <x v="0"/>
    <m/>
    <x v="1001"/>
    <x v="100"/>
    <x v="0"/>
  </r>
  <r>
    <n v="74285031"/>
    <n v="82886590"/>
    <x v="0"/>
    <s v="955lntg"/>
    <x v="1251"/>
    <x v="448"/>
    <x v="0"/>
  </r>
  <r>
    <n v="102930156"/>
    <n v="229871052"/>
    <x v="0"/>
    <m/>
    <x v="46"/>
    <x v="501"/>
    <x v="0"/>
  </r>
  <r>
    <n v="106926411"/>
    <n v="292633120"/>
    <x v="0"/>
    <m/>
    <x v="170"/>
    <x v="40"/>
    <x v="0"/>
  </r>
  <r>
    <n v="55749305"/>
    <n v="177671842"/>
    <x v="0"/>
    <s v="9rfiuif"/>
    <x v="97"/>
    <x v="561"/>
    <x v="0"/>
  </r>
  <r>
    <n v="141600808"/>
    <n v="46262544"/>
    <x v="0"/>
    <m/>
    <x v="218"/>
    <x v="36"/>
    <x v="0"/>
  </r>
  <r>
    <n v="105454547"/>
    <n v="236839120"/>
    <x v="0"/>
    <m/>
    <x v="1391"/>
    <x v="583"/>
    <x v="0"/>
  </r>
  <r>
    <n v="36497409"/>
    <n v="363188160"/>
    <x v="0"/>
    <m/>
    <x v="346"/>
    <x v="673"/>
    <x v="0"/>
  </r>
  <r>
    <n v="125651053"/>
    <n v="121562632"/>
    <x v="0"/>
    <m/>
    <x v="13"/>
    <x v="468"/>
    <x v="0"/>
  </r>
  <r>
    <n v="73136910"/>
    <n v="13971183"/>
    <x v="0"/>
    <m/>
    <x v="94"/>
    <x v="223"/>
    <x v="0"/>
  </r>
  <r>
    <n v="121148690"/>
    <n v="102650236"/>
    <x v="0"/>
    <m/>
    <x v="13"/>
    <x v="134"/>
    <x v="0"/>
  </r>
  <r>
    <n v="36471333"/>
    <n v="307598511"/>
    <x v="0"/>
    <s v="95eq32k"/>
    <x v="59"/>
    <x v="482"/>
    <x v="0"/>
  </r>
  <r>
    <n v="82960193"/>
    <n v="180388257"/>
    <x v="0"/>
    <m/>
    <x v="10"/>
    <x v="60"/>
    <x v="0"/>
  </r>
  <r>
    <n v="55948598"/>
    <n v="205051731"/>
    <x v="3"/>
    <m/>
    <x v="850"/>
    <x v="77"/>
    <x v="0"/>
  </r>
  <r>
    <n v="5424550"/>
    <n v="126407206"/>
    <x v="0"/>
    <m/>
    <x v="752"/>
    <x v="356"/>
    <x v="0"/>
  </r>
  <r>
    <n v="133240213"/>
    <n v="225841963"/>
    <x v="0"/>
    <m/>
    <x v="120"/>
    <x v="89"/>
    <x v="0"/>
  </r>
  <r>
    <n v="39324037"/>
    <n v="350360958"/>
    <x v="0"/>
    <m/>
    <x v="480"/>
    <x v="351"/>
    <x v="0"/>
  </r>
  <r>
    <n v="54669909"/>
    <n v="390409622"/>
    <x v="0"/>
    <m/>
    <x v="73"/>
    <x v="504"/>
    <x v="0"/>
  </r>
  <r>
    <n v="67028419"/>
    <n v="93709586"/>
    <x v="0"/>
    <s v="96vmu4b"/>
    <x v="1011"/>
    <x v="74"/>
    <x v="0"/>
  </r>
  <r>
    <n v="102079739"/>
    <n v="308960989"/>
    <x v="0"/>
    <m/>
    <x v="777"/>
    <x v="285"/>
    <x v="1"/>
  </r>
  <r>
    <n v="97122756"/>
    <n v="162996212"/>
    <x v="0"/>
    <m/>
    <x v="985"/>
    <x v="437"/>
    <x v="0"/>
  </r>
  <r>
    <n v="29489427"/>
    <n v="25658098"/>
    <x v="0"/>
    <m/>
    <x v="371"/>
    <x v="547"/>
    <x v="1"/>
  </r>
  <r>
    <n v="50553250"/>
    <n v="226885680"/>
    <x v="0"/>
    <m/>
    <x v="918"/>
    <x v="31"/>
    <x v="0"/>
  </r>
  <r>
    <n v="136652360"/>
    <n v="307481018"/>
    <x v="0"/>
    <m/>
    <x v="851"/>
    <x v="628"/>
    <x v="0"/>
  </r>
  <r>
    <n v="89426847"/>
    <n v="177493483"/>
    <x v="0"/>
    <s v="95q1q0r"/>
    <x v="1046"/>
    <x v="160"/>
    <x v="0"/>
  </r>
  <r>
    <n v="51492142"/>
    <n v="179415172"/>
    <x v="0"/>
    <s v="95ipqbm"/>
    <x v="10"/>
    <x v="708"/>
    <x v="0"/>
  </r>
  <r>
    <n v="83976914"/>
    <n v="227801571"/>
    <x v="0"/>
    <m/>
    <x v="47"/>
    <x v="626"/>
    <x v="0"/>
  </r>
  <r>
    <n v="116481997"/>
    <n v="30489726"/>
    <x v="0"/>
    <m/>
    <x v="485"/>
    <x v="313"/>
    <x v="0"/>
  </r>
  <r>
    <n v="101406137"/>
    <n v="158134471"/>
    <x v="0"/>
    <s v="9900svb"/>
    <x v="323"/>
    <x v="377"/>
    <x v="0"/>
  </r>
  <r>
    <n v="45897708"/>
    <n v="358605286"/>
    <x v="0"/>
    <m/>
    <x v="132"/>
    <x v="53"/>
    <x v="0"/>
  </r>
  <r>
    <n v="11361547"/>
    <n v="184514117"/>
    <x v="0"/>
    <m/>
    <x v="151"/>
    <x v="593"/>
    <x v="0"/>
  </r>
  <r>
    <n v="123250328"/>
    <n v="357711429"/>
    <x v="2"/>
    <m/>
    <x v="621"/>
    <x v="199"/>
    <x v="0"/>
  </r>
  <r>
    <n v="7585996"/>
    <n v="62481564"/>
    <x v="0"/>
    <m/>
    <x v="13"/>
    <x v="517"/>
    <x v="0"/>
  </r>
  <r>
    <n v="139061840"/>
    <n v="76530716"/>
    <x v="0"/>
    <m/>
    <x v="50"/>
    <x v="558"/>
    <x v="1"/>
  </r>
  <r>
    <n v="107882320"/>
    <n v="232094030"/>
    <x v="0"/>
    <m/>
    <x v="1110"/>
    <x v="301"/>
    <x v="0"/>
  </r>
  <r>
    <n v="22441068"/>
    <n v="191193973"/>
    <x v="0"/>
    <s v="954ajd2"/>
    <x v="829"/>
    <x v="421"/>
    <x v="0"/>
  </r>
  <r>
    <n v="55035700"/>
    <n v="401218821"/>
    <x v="0"/>
    <m/>
    <x v="457"/>
    <x v="182"/>
    <x v="0"/>
  </r>
  <r>
    <n v="73196588"/>
    <n v="401634146"/>
    <x v="0"/>
    <m/>
    <x v="5"/>
    <x v="740"/>
    <x v="0"/>
  </r>
  <r>
    <n v="26562102"/>
    <n v="373917232"/>
    <x v="0"/>
    <m/>
    <x v="25"/>
    <x v="75"/>
    <x v="0"/>
  </r>
  <r>
    <n v="78888823"/>
    <n v="6767138"/>
    <x v="0"/>
    <m/>
    <x v="4"/>
    <x v="581"/>
    <x v="0"/>
  </r>
  <r>
    <n v="137970629"/>
    <n v="341971106"/>
    <x v="0"/>
    <m/>
    <x v="269"/>
    <x v="548"/>
    <x v="0"/>
  </r>
  <r>
    <n v="91123846"/>
    <n v="364973897"/>
    <x v="0"/>
    <m/>
    <x v="223"/>
    <x v="109"/>
    <x v="0"/>
  </r>
  <r>
    <n v="116931309"/>
    <n v="236277408"/>
    <x v="0"/>
    <m/>
    <x v="594"/>
    <x v="295"/>
    <x v="1"/>
  </r>
  <r>
    <n v="95278276"/>
    <n v="166791612"/>
    <x v="0"/>
    <m/>
    <x v="172"/>
    <x v="125"/>
    <x v="0"/>
  </r>
  <r>
    <n v="32874098"/>
    <n v="81553964"/>
    <x v="0"/>
    <m/>
    <x v="10"/>
    <x v="531"/>
    <x v="0"/>
  </r>
  <r>
    <n v="64643879"/>
    <n v="268764118"/>
    <x v="0"/>
    <s v="942hmfl"/>
    <x v="1682"/>
    <x v="500"/>
    <x v="0"/>
  </r>
  <r>
    <n v="22278371"/>
    <n v="46605896"/>
    <x v="0"/>
    <m/>
    <x v="4198"/>
    <x v="214"/>
    <x v="0"/>
  </r>
  <r>
    <n v="94992306"/>
    <n v="339800772"/>
    <x v="0"/>
    <m/>
    <x v="55"/>
    <x v="318"/>
    <x v="0"/>
  </r>
  <r>
    <n v="8197937"/>
    <n v="161862594"/>
    <x v="3"/>
    <s v="95f63d6"/>
    <x v="657"/>
    <x v="361"/>
    <x v="0"/>
  </r>
  <r>
    <n v="83813302"/>
    <n v="61442729"/>
    <x v="0"/>
    <m/>
    <x v="35"/>
    <x v="179"/>
    <x v="0"/>
  </r>
  <r>
    <n v="140452690"/>
    <n v="185415156"/>
    <x v="0"/>
    <s v="955kjuk"/>
    <x v="1186"/>
    <x v="165"/>
    <x v="0"/>
  </r>
  <r>
    <n v="88447964"/>
    <n v="367991796"/>
    <x v="0"/>
    <s v="9ra4rw1"/>
    <x v="1859"/>
    <x v="20"/>
    <x v="0"/>
  </r>
  <r>
    <n v="135537004"/>
    <n v="339883361"/>
    <x v="0"/>
    <m/>
    <x v="36"/>
    <x v="151"/>
    <x v="0"/>
  </r>
  <r>
    <n v="24752182"/>
    <n v="399123577"/>
    <x v="0"/>
    <m/>
    <x v="310"/>
    <x v="354"/>
    <x v="0"/>
  </r>
  <r>
    <n v="53167968"/>
    <n v="172119104"/>
    <x v="0"/>
    <m/>
    <x v="94"/>
    <x v="401"/>
    <x v="0"/>
  </r>
  <r>
    <n v="42676532"/>
    <n v="318339461"/>
    <x v="0"/>
    <m/>
    <x v="216"/>
    <x v="510"/>
    <x v="0"/>
  </r>
  <r>
    <n v="100929958"/>
    <n v="151277625"/>
    <x v="0"/>
    <m/>
    <x v="10"/>
    <x v="647"/>
    <x v="0"/>
  </r>
  <r>
    <n v="121550598"/>
    <n v="8816162"/>
    <x v="0"/>
    <m/>
    <x v="548"/>
    <x v="249"/>
    <x v="1"/>
  </r>
  <r>
    <n v="24808643"/>
    <n v="9326204"/>
    <x v="0"/>
    <m/>
    <x v="49"/>
    <x v="114"/>
    <x v="1"/>
  </r>
  <r>
    <n v="5694160"/>
    <n v="150498569"/>
    <x v="0"/>
    <m/>
    <x v="26"/>
    <x v="180"/>
    <x v="0"/>
  </r>
  <r>
    <n v="33213066"/>
    <n v="261070639"/>
    <x v="0"/>
    <m/>
    <x v="61"/>
    <x v="213"/>
    <x v="0"/>
  </r>
  <r>
    <n v="97331850"/>
    <n v="161081048"/>
    <x v="0"/>
    <s v="9hqdsb5"/>
    <x v="1236"/>
    <x v="530"/>
    <x v="0"/>
  </r>
  <r>
    <n v="119879079"/>
    <n v="192560103"/>
    <x v="0"/>
    <m/>
    <x v="47"/>
    <x v="434"/>
    <x v="0"/>
  </r>
  <r>
    <n v="120622810"/>
    <n v="263871977"/>
    <x v="0"/>
    <s v="957pguc"/>
    <x v="3233"/>
    <x v="101"/>
    <x v="0"/>
  </r>
  <r>
    <n v="109639486"/>
    <n v="388591261"/>
    <x v="0"/>
    <s v="96kmmgs"/>
    <x v="66"/>
    <x v="4"/>
    <x v="0"/>
  </r>
  <r>
    <n v="71611159"/>
    <n v="67004993"/>
    <x v="0"/>
    <m/>
    <x v="1057"/>
    <x v="373"/>
    <x v="0"/>
  </r>
  <r>
    <n v="52577851"/>
    <n v="111490324"/>
    <x v="0"/>
    <m/>
    <x v="13"/>
    <x v="111"/>
    <x v="0"/>
  </r>
  <r>
    <n v="69172388"/>
    <n v="156540299"/>
    <x v="0"/>
    <s v="97v0nhf"/>
    <x v="47"/>
    <x v="523"/>
    <x v="0"/>
  </r>
  <r>
    <n v="98795231"/>
    <n v="295309131"/>
    <x v="0"/>
    <s v="99suwke"/>
    <x v="618"/>
    <x v="488"/>
    <x v="0"/>
  </r>
  <r>
    <n v="15688979"/>
    <n v="382817054"/>
    <x v="0"/>
    <m/>
    <x v="4301"/>
    <x v="112"/>
    <x v="0"/>
  </r>
  <r>
    <n v="110893699"/>
    <n v="214207111"/>
    <x v="0"/>
    <m/>
    <x v="138"/>
    <x v="225"/>
    <x v="0"/>
  </r>
  <r>
    <n v="34578527"/>
    <n v="258498564"/>
    <x v="0"/>
    <m/>
    <x v="59"/>
    <x v="347"/>
    <x v="0"/>
  </r>
  <r>
    <n v="87338001"/>
    <n v="401948990"/>
    <x v="0"/>
    <m/>
    <x v="28"/>
    <x v="404"/>
    <x v="0"/>
  </r>
  <r>
    <n v="138949663"/>
    <n v="186963987"/>
    <x v="0"/>
    <s v="94i35ei"/>
    <x v="50"/>
    <x v="459"/>
    <x v="1"/>
  </r>
  <r>
    <n v="46143156"/>
    <n v="133822450"/>
    <x v="0"/>
    <m/>
    <x v="428"/>
    <x v="149"/>
    <x v="0"/>
  </r>
  <r>
    <n v="39066078"/>
    <n v="20700764"/>
    <x v="0"/>
    <m/>
    <x v="444"/>
    <x v="325"/>
    <x v="0"/>
  </r>
  <r>
    <n v="80332039"/>
    <n v="213510914"/>
    <x v="0"/>
    <m/>
    <x v="118"/>
    <x v="102"/>
    <x v="0"/>
  </r>
  <r>
    <n v="111459626"/>
    <n v="190986243"/>
    <x v="0"/>
    <m/>
    <x v="97"/>
    <x v="4"/>
    <x v="0"/>
  </r>
  <r>
    <n v="31735497"/>
    <n v="271847625"/>
    <x v="3"/>
    <m/>
    <x v="106"/>
    <x v="81"/>
    <x v="0"/>
  </r>
  <r>
    <n v="124561281"/>
    <n v="233437361"/>
    <x v="0"/>
    <m/>
    <x v="400"/>
    <x v="166"/>
    <x v="0"/>
  </r>
  <r>
    <n v="36764652"/>
    <n v="255092093"/>
    <x v="2"/>
    <s v="9suu9kn"/>
    <x v="13"/>
    <x v="214"/>
    <x v="0"/>
  </r>
  <r>
    <n v="34424883"/>
    <n v="209636808"/>
    <x v="0"/>
    <m/>
    <x v="178"/>
    <x v="387"/>
    <x v="0"/>
  </r>
  <r>
    <n v="32435644"/>
    <n v="317192518"/>
    <x v="0"/>
    <s v="94ek1di"/>
    <x v="2474"/>
    <x v="430"/>
    <x v="0"/>
  </r>
  <r>
    <n v="100326985"/>
    <n v="375318648"/>
    <x v="0"/>
    <m/>
    <x v="22"/>
    <x v="380"/>
    <x v="0"/>
  </r>
  <r>
    <n v="41442365"/>
    <n v="394695617"/>
    <x v="0"/>
    <m/>
    <x v="1137"/>
    <x v="642"/>
    <x v="0"/>
  </r>
  <r>
    <n v="132420118"/>
    <n v="166515771"/>
    <x v="0"/>
    <m/>
    <x v="742"/>
    <x v="28"/>
    <x v="0"/>
  </r>
  <r>
    <n v="57408837"/>
    <n v="51288989"/>
    <x v="0"/>
    <m/>
    <x v="34"/>
    <x v="14"/>
    <x v="0"/>
  </r>
  <r>
    <n v="110532180"/>
    <n v="13373622"/>
    <x v="0"/>
    <s v="95rw3r6"/>
    <x v="618"/>
    <x v="70"/>
    <x v="0"/>
  </r>
  <r>
    <n v="82572658"/>
    <n v="164425856"/>
    <x v="0"/>
    <s v="9h599ek"/>
    <x v="98"/>
    <x v="199"/>
    <x v="0"/>
  </r>
  <r>
    <n v="123848007"/>
    <n v="359710982"/>
    <x v="0"/>
    <s v="956k2jp"/>
    <x v="221"/>
    <x v="228"/>
    <x v="0"/>
  </r>
  <r>
    <n v="35653683"/>
    <n v="110131361"/>
    <x v="0"/>
    <m/>
    <x v="917"/>
    <x v="368"/>
    <x v="0"/>
  </r>
  <r>
    <n v="74314315"/>
    <n v="340617549"/>
    <x v="0"/>
    <m/>
    <x v="418"/>
    <x v="251"/>
    <x v="0"/>
  </r>
  <r>
    <n v="59248477"/>
    <n v="269360911"/>
    <x v="0"/>
    <s v="96kaj45"/>
    <x v="69"/>
    <x v="315"/>
    <x v="0"/>
  </r>
  <r>
    <n v="122266056"/>
    <n v="393396179"/>
    <x v="1"/>
    <m/>
    <x v="174"/>
    <x v="76"/>
    <x v="0"/>
  </r>
  <r>
    <n v="94380011"/>
    <n v="251702236"/>
    <x v="3"/>
    <m/>
    <x v="1194"/>
    <x v="358"/>
    <x v="1"/>
  </r>
  <r>
    <n v="83813302"/>
    <n v="395127195"/>
    <x v="0"/>
    <s v="95ovcip"/>
    <x v="154"/>
    <x v="77"/>
    <x v="0"/>
  </r>
  <r>
    <n v="17362237"/>
    <n v="336312041"/>
    <x v="0"/>
    <m/>
    <x v="136"/>
    <x v="639"/>
    <x v="0"/>
  </r>
  <r>
    <n v="73870155"/>
    <n v="183789678"/>
    <x v="0"/>
    <m/>
    <x v="61"/>
    <x v="90"/>
    <x v="0"/>
  </r>
  <r>
    <n v="60988267"/>
    <n v="124931720"/>
    <x v="0"/>
    <m/>
    <x v="69"/>
    <x v="294"/>
    <x v="0"/>
  </r>
  <r>
    <n v="122079464"/>
    <n v="816488"/>
    <x v="0"/>
    <s v="94eb2sp"/>
    <x v="7"/>
    <x v="396"/>
    <x v="0"/>
  </r>
  <r>
    <n v="31446692"/>
    <n v="178265949"/>
    <x v="0"/>
    <m/>
    <x v="362"/>
    <x v="262"/>
    <x v="0"/>
  </r>
  <r>
    <n v="87526438"/>
    <n v="306136518"/>
    <x v="0"/>
    <m/>
    <x v="533"/>
    <x v="442"/>
    <x v="0"/>
  </r>
  <r>
    <n v="15987177"/>
    <n v="118151474"/>
    <x v="0"/>
    <s v="94e1g9p"/>
    <x v="138"/>
    <x v="335"/>
    <x v="0"/>
  </r>
  <r>
    <n v="133391467"/>
    <n v="72895685"/>
    <x v="0"/>
    <s v="9qv9n2a"/>
    <x v="73"/>
    <x v="253"/>
    <x v="0"/>
  </r>
  <r>
    <n v="46428221"/>
    <n v="108359763"/>
    <x v="0"/>
    <s v="9r7kvh7"/>
    <x v="430"/>
    <x v="284"/>
    <x v="0"/>
  </r>
  <r>
    <n v="37426111"/>
    <n v="288744653"/>
    <x v="0"/>
    <m/>
    <x v="55"/>
    <x v="108"/>
    <x v="0"/>
  </r>
  <r>
    <n v="102996286"/>
    <n v="142275153"/>
    <x v="0"/>
    <m/>
    <x v="18"/>
    <x v="144"/>
    <x v="0"/>
  </r>
  <r>
    <n v="59622953"/>
    <n v="290072089"/>
    <x v="0"/>
    <m/>
    <x v="10"/>
    <x v="349"/>
    <x v="0"/>
  </r>
  <r>
    <n v="21978171"/>
    <n v="146702289"/>
    <x v="0"/>
    <m/>
    <x v="340"/>
    <x v="276"/>
    <x v="0"/>
  </r>
  <r>
    <n v="29320594"/>
    <n v="324004671"/>
    <x v="0"/>
    <m/>
    <x v="26"/>
    <x v="79"/>
    <x v="0"/>
  </r>
  <r>
    <n v="125634150"/>
    <n v="14693665"/>
    <x v="2"/>
    <s v="946voog"/>
    <x v="1047"/>
    <x v="400"/>
    <x v="0"/>
  </r>
  <r>
    <n v="138712753"/>
    <n v="78306131"/>
    <x v="0"/>
    <m/>
    <x v="3510"/>
    <x v="367"/>
    <x v="0"/>
  </r>
  <r>
    <n v="124142179"/>
    <n v="232053394"/>
    <x v="0"/>
    <s v="944lrgt"/>
    <x v="480"/>
    <x v="204"/>
    <x v="0"/>
  </r>
  <r>
    <n v="112401993"/>
    <n v="396156679"/>
    <x v="0"/>
    <s v="9q2oagd"/>
    <x v="368"/>
    <x v="189"/>
    <x v="0"/>
  </r>
  <r>
    <n v="59511789"/>
    <n v="43403606"/>
    <x v="0"/>
    <m/>
    <x v="10"/>
    <x v="443"/>
    <x v="0"/>
  </r>
  <r>
    <n v="45743550"/>
    <n v="53471545"/>
    <x v="0"/>
    <s v="99chvn2"/>
    <x v="889"/>
    <x v="455"/>
    <x v="0"/>
  </r>
  <r>
    <n v="43052420"/>
    <n v="28665362"/>
    <x v="0"/>
    <s v="9hq4lkv"/>
    <x v="3342"/>
    <x v="426"/>
    <x v="0"/>
  </r>
  <r>
    <n v="135845099"/>
    <n v="337223500"/>
    <x v="0"/>
    <s v="95rimdf"/>
    <x v="1307"/>
    <x v="118"/>
    <x v="0"/>
  </r>
  <r>
    <n v="81960712"/>
    <n v="155394551"/>
    <x v="0"/>
    <m/>
    <x v="59"/>
    <x v="473"/>
    <x v="0"/>
  </r>
  <r>
    <n v="36233277"/>
    <n v="213586823"/>
    <x v="0"/>
    <s v="94ek6e9"/>
    <x v="26"/>
    <x v="377"/>
    <x v="0"/>
  </r>
  <r>
    <n v="876192"/>
    <n v="155849343"/>
    <x v="0"/>
    <m/>
    <x v="49"/>
    <x v="703"/>
    <x v="1"/>
  </r>
  <r>
    <n v="1866742"/>
    <n v="18408737"/>
    <x v="0"/>
    <m/>
    <x v="449"/>
    <x v="480"/>
    <x v="0"/>
  </r>
  <r>
    <n v="91687665"/>
    <n v="232612656"/>
    <x v="0"/>
    <s v="90hwasp"/>
    <x v="140"/>
    <x v="210"/>
    <x v="0"/>
  </r>
  <r>
    <n v="141700273"/>
    <n v="295440178"/>
    <x v="0"/>
    <s v="9rg61to"/>
    <x v="28"/>
    <x v="384"/>
    <x v="0"/>
  </r>
  <r>
    <n v="10075065"/>
    <n v="185622329"/>
    <x v="0"/>
    <m/>
    <x v="307"/>
    <x v="61"/>
    <x v="0"/>
  </r>
  <r>
    <n v="26938449"/>
    <n v="320119460"/>
    <x v="0"/>
    <m/>
    <x v="26"/>
    <x v="536"/>
    <x v="0"/>
  </r>
  <r>
    <n v="119149297"/>
    <n v="322865604"/>
    <x v="0"/>
    <m/>
    <x v="69"/>
    <x v="540"/>
    <x v="0"/>
  </r>
  <r>
    <n v="38869693"/>
    <n v="190974701"/>
    <x v="0"/>
    <m/>
    <x v="1974"/>
    <x v="86"/>
    <x v="0"/>
  </r>
  <r>
    <n v="62173755"/>
    <n v="129116360"/>
    <x v="0"/>
    <m/>
    <x v="1939"/>
    <x v="386"/>
    <x v="0"/>
  </r>
  <r>
    <n v="132229788"/>
    <n v="230130885"/>
    <x v="0"/>
    <s v="99b9srl"/>
    <x v="61"/>
    <x v="291"/>
    <x v="0"/>
  </r>
  <r>
    <n v="125912657"/>
    <n v="297347776"/>
    <x v="0"/>
    <m/>
    <x v="530"/>
    <x v="203"/>
    <x v="0"/>
  </r>
  <r>
    <n v="38141991"/>
    <n v="399239718"/>
    <x v="0"/>
    <m/>
    <x v="28"/>
    <x v="114"/>
    <x v="0"/>
  </r>
  <r>
    <n v="53080199"/>
    <n v="276497615"/>
    <x v="0"/>
    <m/>
    <x v="59"/>
    <x v="190"/>
    <x v="0"/>
  </r>
  <r>
    <n v="95720451"/>
    <n v="109632356"/>
    <x v="0"/>
    <s v="95qvhq9"/>
    <x v="28"/>
    <x v="77"/>
    <x v="0"/>
  </r>
  <r>
    <n v="36964346"/>
    <n v="309445498"/>
    <x v="0"/>
    <m/>
    <x v="621"/>
    <x v="101"/>
    <x v="0"/>
  </r>
  <r>
    <n v="83679249"/>
    <n v="216387114"/>
    <x v="0"/>
    <s v="95q3ctw"/>
    <x v="36"/>
    <x v="219"/>
    <x v="0"/>
  </r>
  <r>
    <n v="5051617"/>
    <n v="395736290"/>
    <x v="0"/>
    <m/>
    <x v="23"/>
    <x v="436"/>
    <x v="0"/>
  </r>
  <r>
    <n v="44908934"/>
    <n v="56951363"/>
    <x v="0"/>
    <m/>
    <x v="548"/>
    <x v="641"/>
    <x v="1"/>
  </r>
  <r>
    <n v="8801409"/>
    <n v="193775832"/>
    <x v="0"/>
    <m/>
    <x v="47"/>
    <x v="193"/>
    <x v="0"/>
  </r>
  <r>
    <n v="142138619"/>
    <n v="96481313"/>
    <x v="0"/>
    <m/>
    <x v="59"/>
    <x v="264"/>
    <x v="0"/>
  </r>
  <r>
    <n v="124107376"/>
    <n v="110178739"/>
    <x v="0"/>
    <m/>
    <x v="703"/>
    <x v="67"/>
    <x v="0"/>
  </r>
  <r>
    <n v="128476994"/>
    <n v="346345437"/>
    <x v="0"/>
    <m/>
    <x v="618"/>
    <x v="502"/>
    <x v="0"/>
  </r>
  <r>
    <n v="78704357"/>
    <n v="382071311"/>
    <x v="0"/>
    <m/>
    <x v="48"/>
    <x v="444"/>
    <x v="0"/>
  </r>
  <r>
    <n v="76732078"/>
    <n v="379726438"/>
    <x v="0"/>
    <m/>
    <x v="422"/>
    <x v="318"/>
    <x v="0"/>
  </r>
  <r>
    <n v="34553782"/>
    <n v="48103126"/>
    <x v="0"/>
    <m/>
    <x v="686"/>
    <x v="159"/>
    <x v="0"/>
  </r>
  <r>
    <n v="32812781"/>
    <n v="26658871"/>
    <x v="0"/>
    <s v="95ll2lo"/>
    <x v="323"/>
    <x v="106"/>
    <x v="0"/>
  </r>
  <r>
    <n v="83764719"/>
    <n v="359307295"/>
    <x v="0"/>
    <s v="95mqav4"/>
    <x v="1645"/>
    <x v="282"/>
    <x v="0"/>
  </r>
  <r>
    <n v="105616401"/>
    <n v="67817422"/>
    <x v="0"/>
    <m/>
    <x v="325"/>
    <x v="392"/>
    <x v="0"/>
  </r>
  <r>
    <n v="128997569"/>
    <n v="100685645"/>
    <x v="0"/>
    <m/>
    <x v="621"/>
    <x v="142"/>
    <x v="0"/>
  </r>
  <r>
    <n v="29838929"/>
    <n v="211223293"/>
    <x v="0"/>
    <m/>
    <x v="432"/>
    <x v="449"/>
    <x v="0"/>
  </r>
  <r>
    <n v="16943596"/>
    <n v="223667336"/>
    <x v="0"/>
    <s v="9410bbm"/>
    <x v="700"/>
    <x v="413"/>
    <x v="0"/>
  </r>
  <r>
    <n v="89302742"/>
    <n v="121530878"/>
    <x v="0"/>
    <s v="ffaegkw"/>
    <x v="104"/>
    <x v="137"/>
    <x v="0"/>
  </r>
  <r>
    <n v="95395131"/>
    <n v="64525160"/>
    <x v="0"/>
    <m/>
    <x v="221"/>
    <x v="566"/>
    <x v="0"/>
  </r>
  <r>
    <n v="73455580"/>
    <n v="191945538"/>
    <x v="0"/>
    <m/>
    <x v="185"/>
    <x v="320"/>
    <x v="0"/>
  </r>
  <r>
    <n v="123848007"/>
    <n v="71971616"/>
    <x v="0"/>
    <s v="956k2ju"/>
    <x v="340"/>
    <x v="13"/>
    <x v="0"/>
  </r>
  <r>
    <n v="48689754"/>
    <n v="233523989"/>
    <x v="0"/>
    <s v="9427msd"/>
    <x v="419"/>
    <x v="293"/>
    <x v="1"/>
  </r>
  <r>
    <n v="31872335"/>
    <n v="212579482"/>
    <x v="1"/>
    <m/>
    <x v="819"/>
    <x v="397"/>
    <x v="0"/>
  </r>
  <r>
    <n v="35095494"/>
    <n v="343898392"/>
    <x v="0"/>
    <m/>
    <x v="59"/>
    <x v="537"/>
    <x v="0"/>
  </r>
  <r>
    <n v="35709243"/>
    <n v="391607009"/>
    <x v="0"/>
    <m/>
    <x v="13"/>
    <x v="247"/>
    <x v="0"/>
  </r>
  <r>
    <n v="117222178"/>
    <n v="150007576"/>
    <x v="0"/>
    <s v="9697tgs"/>
    <x v="49"/>
    <x v="72"/>
    <x v="1"/>
  </r>
  <r>
    <n v="10075065"/>
    <n v="357005943"/>
    <x v="0"/>
    <m/>
    <x v="59"/>
    <x v="50"/>
    <x v="0"/>
  </r>
  <r>
    <n v="88110636"/>
    <n v="302122606"/>
    <x v="0"/>
    <s v="9q24t3f"/>
    <x v="68"/>
    <x v="93"/>
    <x v="0"/>
  </r>
  <r>
    <n v="135157689"/>
    <n v="325931219"/>
    <x v="0"/>
    <m/>
    <x v="47"/>
    <x v="387"/>
    <x v="0"/>
  </r>
  <r>
    <n v="57105532"/>
    <n v="146071232"/>
    <x v="0"/>
    <m/>
    <x v="28"/>
    <x v="117"/>
    <x v="0"/>
  </r>
  <r>
    <n v="51492142"/>
    <n v="148489661"/>
    <x v="0"/>
    <m/>
    <x v="55"/>
    <x v="540"/>
    <x v="0"/>
  </r>
  <r>
    <n v="80954170"/>
    <n v="342266359"/>
    <x v="0"/>
    <s v="99cti6v"/>
    <x v="1467"/>
    <x v="612"/>
    <x v="0"/>
  </r>
  <r>
    <n v="69152893"/>
    <n v="342491427"/>
    <x v="0"/>
    <m/>
    <x v="10"/>
    <x v="45"/>
    <x v="0"/>
  </r>
  <r>
    <n v="131670570"/>
    <n v="286706603"/>
    <x v="0"/>
    <m/>
    <x v="49"/>
    <x v="243"/>
    <x v="1"/>
  </r>
  <r>
    <n v="49646570"/>
    <n v="308907945"/>
    <x v="0"/>
    <s v="95u2ski"/>
    <x v="580"/>
    <x v="139"/>
    <x v="0"/>
  </r>
  <r>
    <n v="133480628"/>
    <n v="376847214"/>
    <x v="0"/>
    <s v="95qc10s"/>
    <x v="162"/>
    <x v="210"/>
    <x v="0"/>
  </r>
  <r>
    <n v="122183715"/>
    <n v="131848407"/>
    <x v="0"/>
    <m/>
    <x v="24"/>
    <x v="706"/>
    <x v="0"/>
  </r>
  <r>
    <n v="68225403"/>
    <n v="291886274"/>
    <x v="0"/>
    <m/>
    <x v="429"/>
    <x v="387"/>
    <x v="0"/>
  </r>
  <r>
    <n v="125547509"/>
    <n v="366347185"/>
    <x v="0"/>
    <s v="97lkbvm"/>
    <x v="2007"/>
    <x v="457"/>
    <x v="0"/>
  </r>
  <r>
    <n v="100871846"/>
    <n v="32423714"/>
    <x v="0"/>
    <s v="99ctrba"/>
    <x v="27"/>
    <x v="131"/>
    <x v="0"/>
  </r>
  <r>
    <n v="54144399"/>
    <n v="393733467"/>
    <x v="0"/>
    <m/>
    <x v="909"/>
    <x v="237"/>
    <x v="0"/>
  </r>
  <r>
    <n v="45714300"/>
    <n v="372381774"/>
    <x v="0"/>
    <s v="9rf9tkc"/>
    <x v="1439"/>
    <x v="437"/>
    <x v="0"/>
  </r>
  <r>
    <n v="120560904"/>
    <n v="359554351"/>
    <x v="0"/>
    <s v="94vidiv"/>
    <x v="59"/>
    <x v="261"/>
    <x v="0"/>
  </r>
  <r>
    <n v="76085459"/>
    <n v="358093282"/>
    <x v="0"/>
    <m/>
    <x v="890"/>
    <x v="145"/>
    <x v="0"/>
  </r>
  <r>
    <n v="17672892"/>
    <n v="20046799"/>
    <x v="0"/>
    <m/>
    <x v="307"/>
    <x v="24"/>
    <x v="0"/>
  </r>
  <r>
    <n v="113551763"/>
    <n v="36153504"/>
    <x v="0"/>
    <s v="951rm6m"/>
    <x v="2333"/>
    <x v="382"/>
    <x v="0"/>
  </r>
  <r>
    <n v="107376559"/>
    <n v="294937775"/>
    <x v="0"/>
    <m/>
    <x v="46"/>
    <x v="114"/>
    <x v="0"/>
  </r>
  <r>
    <n v="79112468"/>
    <n v="380827839"/>
    <x v="0"/>
    <s v="mtj05er"/>
    <x v="126"/>
    <x v="15"/>
    <x v="0"/>
  </r>
  <r>
    <n v="38141991"/>
    <n v="390820379"/>
    <x v="0"/>
    <s v="97usmvm"/>
    <x v="4302"/>
    <x v="271"/>
    <x v="0"/>
  </r>
  <r>
    <n v="136302349"/>
    <n v="82359332"/>
    <x v="0"/>
    <m/>
    <x v="2476"/>
    <x v="468"/>
    <x v="0"/>
  </r>
  <r>
    <n v="61385318"/>
    <n v="345013393"/>
    <x v="0"/>
    <m/>
    <x v="400"/>
    <x v="389"/>
    <x v="0"/>
  </r>
  <r>
    <n v="77055538"/>
    <n v="13371838"/>
    <x v="0"/>
    <m/>
    <x v="236"/>
    <x v="464"/>
    <x v="1"/>
  </r>
  <r>
    <n v="33649704"/>
    <n v="314950025"/>
    <x v="0"/>
    <m/>
    <x v="574"/>
    <x v="602"/>
    <x v="0"/>
  </r>
  <r>
    <n v="28097175"/>
    <n v="191670139"/>
    <x v="0"/>
    <m/>
    <x v="221"/>
    <x v="729"/>
    <x v="0"/>
  </r>
  <r>
    <n v="57447913"/>
    <n v="274088733"/>
    <x v="0"/>
    <m/>
    <x v="110"/>
    <x v="608"/>
    <x v="0"/>
  </r>
  <r>
    <n v="31207229"/>
    <n v="325860604"/>
    <x v="0"/>
    <m/>
    <x v="230"/>
    <x v="347"/>
    <x v="1"/>
  </r>
  <r>
    <n v="52559406"/>
    <n v="217625868"/>
    <x v="0"/>
    <m/>
    <x v="69"/>
    <x v="178"/>
    <x v="0"/>
  </r>
  <r>
    <n v="133849127"/>
    <n v="110207639"/>
    <x v="0"/>
    <s v="9474f9p"/>
    <x v="2331"/>
    <x v="461"/>
    <x v="0"/>
  </r>
  <r>
    <n v="99480990"/>
    <n v="393909497"/>
    <x v="0"/>
    <m/>
    <x v="50"/>
    <x v="57"/>
    <x v="1"/>
  </r>
  <r>
    <n v="117968156"/>
    <n v="139938124"/>
    <x v="0"/>
    <m/>
    <x v="41"/>
    <x v="71"/>
    <x v="0"/>
  </r>
  <r>
    <n v="95301715"/>
    <n v="374206688"/>
    <x v="0"/>
    <m/>
    <x v="121"/>
    <x v="505"/>
    <x v="0"/>
  </r>
  <r>
    <n v="52610714"/>
    <n v="5071872"/>
    <x v="0"/>
    <s v="954u1qw"/>
    <x v="2335"/>
    <x v="536"/>
    <x v="1"/>
  </r>
  <r>
    <n v="28308227"/>
    <n v="103454641"/>
    <x v="0"/>
    <s v="9510tqk"/>
    <x v="120"/>
    <x v="680"/>
    <x v="0"/>
  </r>
  <r>
    <n v="135721617"/>
    <n v="126802087"/>
    <x v="0"/>
    <m/>
    <x v="6"/>
    <x v="87"/>
    <x v="0"/>
  </r>
  <r>
    <n v="99458106"/>
    <n v="126605733"/>
    <x v="0"/>
    <s v="991db7q"/>
    <x v="1200"/>
    <x v="253"/>
    <x v="1"/>
  </r>
  <r>
    <n v="138654093"/>
    <n v="15076750"/>
    <x v="0"/>
    <s v="9ra47nf"/>
    <x v="166"/>
    <x v="125"/>
    <x v="0"/>
  </r>
  <r>
    <n v="23687099"/>
    <n v="322752085"/>
    <x v="0"/>
    <m/>
    <x v="674"/>
    <x v="563"/>
    <x v="0"/>
  </r>
  <r>
    <n v="99199943"/>
    <n v="36561248"/>
    <x v="0"/>
    <m/>
    <x v="459"/>
    <x v="643"/>
    <x v="1"/>
  </r>
  <r>
    <n v="5837961"/>
    <n v="372956859"/>
    <x v="0"/>
    <s v="95f74m2"/>
    <x v="628"/>
    <x v="446"/>
    <x v="0"/>
  </r>
  <r>
    <n v="95386873"/>
    <n v="7996832"/>
    <x v="0"/>
    <s v="94jrjpt"/>
    <x v="2806"/>
    <x v="476"/>
    <x v="0"/>
  </r>
  <r>
    <n v="87542208"/>
    <n v="332592297"/>
    <x v="0"/>
    <m/>
    <x v="177"/>
    <x v="410"/>
    <x v="1"/>
  </r>
  <r>
    <n v="16807373"/>
    <n v="31226892"/>
    <x v="2"/>
    <m/>
    <x v="500"/>
    <x v="216"/>
    <x v="0"/>
  </r>
  <r>
    <n v="116329106"/>
    <n v="13388807"/>
    <x v="0"/>
    <s v="95nhv2h"/>
    <x v="344"/>
    <x v="673"/>
    <x v="0"/>
  </r>
  <r>
    <n v="79807626"/>
    <n v="262977165"/>
    <x v="0"/>
    <m/>
    <x v="265"/>
    <x v="557"/>
    <x v="0"/>
  </r>
  <r>
    <n v="75500533"/>
    <n v="132092146"/>
    <x v="0"/>
    <m/>
    <x v="929"/>
    <x v="303"/>
    <x v="0"/>
  </r>
  <r>
    <n v="106145444"/>
    <n v="94063581"/>
    <x v="0"/>
    <m/>
    <x v="216"/>
    <x v="580"/>
    <x v="0"/>
  </r>
  <r>
    <n v="1926899"/>
    <n v="248782834"/>
    <x v="0"/>
    <m/>
    <x v="13"/>
    <x v="250"/>
    <x v="0"/>
  </r>
  <r>
    <n v="29381952"/>
    <n v="289378124"/>
    <x v="0"/>
    <m/>
    <x v="41"/>
    <x v="583"/>
    <x v="0"/>
  </r>
  <r>
    <n v="19984096"/>
    <n v="132191331"/>
    <x v="0"/>
    <s v="947144b"/>
    <x v="1624"/>
    <x v="538"/>
    <x v="0"/>
  </r>
  <r>
    <n v="59511789"/>
    <n v="367079635"/>
    <x v="0"/>
    <m/>
    <x v="362"/>
    <x v="612"/>
    <x v="0"/>
  </r>
  <r>
    <n v="30368071"/>
    <n v="207556717"/>
    <x v="0"/>
    <s v="962vcq3"/>
    <x v="4303"/>
    <x v="423"/>
    <x v="0"/>
  </r>
  <r>
    <n v="91729153"/>
    <n v="202946331"/>
    <x v="0"/>
    <m/>
    <x v="50"/>
    <x v="442"/>
    <x v="1"/>
  </r>
  <r>
    <n v="134438519"/>
    <n v="382050434"/>
    <x v="0"/>
    <m/>
    <x v="10"/>
    <x v="533"/>
    <x v="0"/>
  </r>
  <r>
    <n v="9860181"/>
    <n v="196518058"/>
    <x v="0"/>
    <m/>
    <x v="49"/>
    <x v="543"/>
    <x v="1"/>
  </r>
  <r>
    <n v="116329106"/>
    <n v="304575895"/>
    <x v="0"/>
    <m/>
    <x v="671"/>
    <x v="279"/>
    <x v="0"/>
  </r>
  <r>
    <n v="41286340"/>
    <n v="52970876"/>
    <x v="0"/>
    <m/>
    <x v="495"/>
    <x v="212"/>
    <x v="0"/>
  </r>
  <r>
    <n v="92241160"/>
    <n v="381973127"/>
    <x v="0"/>
    <m/>
    <x v="1390"/>
    <x v="42"/>
    <x v="0"/>
  </r>
  <r>
    <n v="29685853"/>
    <n v="318603801"/>
    <x v="0"/>
    <m/>
    <x v="184"/>
    <x v="288"/>
    <x v="1"/>
  </r>
  <r>
    <n v="139455432"/>
    <n v="315119130"/>
    <x v="0"/>
    <s v="946iurp"/>
    <x v="4124"/>
    <x v="505"/>
    <x v="1"/>
  </r>
  <r>
    <n v="40164889"/>
    <n v="296167123"/>
    <x v="0"/>
    <m/>
    <x v="523"/>
    <x v="28"/>
    <x v="1"/>
  </r>
  <r>
    <n v="42049337"/>
    <n v="173427701"/>
    <x v="0"/>
    <m/>
    <x v="166"/>
    <x v="42"/>
    <x v="0"/>
  </r>
  <r>
    <n v="22627844"/>
    <n v="63431524"/>
    <x v="0"/>
    <s v="tmsovwe"/>
    <x v="466"/>
    <x v="499"/>
    <x v="0"/>
  </r>
  <r>
    <n v="25487075"/>
    <n v="243238709"/>
    <x v="0"/>
    <m/>
    <x v="1011"/>
    <x v="576"/>
    <x v="0"/>
  </r>
  <r>
    <n v="16795906"/>
    <n v="192040230"/>
    <x v="0"/>
    <m/>
    <x v="6"/>
    <x v="34"/>
    <x v="0"/>
  </r>
  <r>
    <n v="611920"/>
    <n v="286296055"/>
    <x v="2"/>
    <m/>
    <x v="13"/>
    <x v="340"/>
    <x v="0"/>
  </r>
  <r>
    <n v="78445846"/>
    <n v="198089919"/>
    <x v="0"/>
    <m/>
    <x v="674"/>
    <x v="537"/>
    <x v="0"/>
  </r>
  <r>
    <n v="122512765"/>
    <n v="137629594"/>
    <x v="0"/>
    <m/>
    <x v="382"/>
    <x v="285"/>
    <x v="1"/>
  </r>
  <r>
    <n v="33359405"/>
    <n v="375747700"/>
    <x v="0"/>
    <m/>
    <x v="26"/>
    <x v="52"/>
    <x v="0"/>
  </r>
  <r>
    <n v="43660726"/>
    <n v="106980814"/>
    <x v="0"/>
    <m/>
    <x v="207"/>
    <x v="40"/>
    <x v="0"/>
  </r>
  <r>
    <n v="104792616"/>
    <n v="265250178"/>
    <x v="0"/>
    <s v="951svtc"/>
    <x v="82"/>
    <x v="328"/>
    <x v="0"/>
  </r>
  <r>
    <n v="127168253"/>
    <n v="358086757"/>
    <x v="0"/>
    <s v="95q0wea"/>
    <x v="13"/>
    <x v="142"/>
    <x v="0"/>
  </r>
  <r>
    <n v="127025814"/>
    <n v="111072383"/>
    <x v="0"/>
    <s v="mtft09s"/>
    <x v="108"/>
    <x v="266"/>
    <x v="0"/>
  </r>
  <r>
    <n v="76995126"/>
    <n v="355993271"/>
    <x v="0"/>
    <s v="951p2sr"/>
    <x v="273"/>
    <x v="251"/>
    <x v="0"/>
  </r>
  <r>
    <n v="20516700"/>
    <n v="21588529"/>
    <x v="0"/>
    <s v="94eb3ug"/>
    <x v="22"/>
    <x v="34"/>
    <x v="0"/>
  </r>
  <r>
    <n v="84019407"/>
    <n v="396033966"/>
    <x v="0"/>
    <m/>
    <x v="10"/>
    <x v="406"/>
    <x v="0"/>
  </r>
  <r>
    <n v="137764831"/>
    <n v="360717046"/>
    <x v="0"/>
    <m/>
    <x v="1291"/>
    <x v="524"/>
    <x v="0"/>
  </r>
  <r>
    <n v="10763896"/>
    <n v="298930887"/>
    <x v="0"/>
    <s v="94oid90"/>
    <x v="121"/>
    <x v="460"/>
    <x v="0"/>
  </r>
  <r>
    <n v="121539441"/>
    <n v="193241987"/>
    <x v="0"/>
    <m/>
    <x v="5"/>
    <x v="692"/>
    <x v="0"/>
  </r>
  <r>
    <n v="127698085"/>
    <n v="104097387"/>
    <x v="0"/>
    <s v="950auip"/>
    <x v="249"/>
    <x v="491"/>
    <x v="0"/>
  </r>
  <r>
    <n v="127025814"/>
    <n v="181650475"/>
    <x v="0"/>
    <s v="mtftsta"/>
    <x v="47"/>
    <x v="267"/>
    <x v="0"/>
  </r>
  <r>
    <n v="127958351"/>
    <n v="105991942"/>
    <x v="0"/>
    <m/>
    <x v="66"/>
    <x v="114"/>
    <x v="0"/>
  </r>
  <r>
    <n v="85372457"/>
    <n v="320200369"/>
    <x v="0"/>
    <m/>
    <x v="180"/>
    <x v="334"/>
    <x v="0"/>
  </r>
  <r>
    <n v="112230173"/>
    <n v="110463077"/>
    <x v="0"/>
    <s v="9rf40l5"/>
    <x v="1314"/>
    <x v="206"/>
    <x v="0"/>
  </r>
  <r>
    <n v="53027024"/>
    <n v="86579883"/>
    <x v="0"/>
    <s v="ffad5ii"/>
    <x v="104"/>
    <x v="289"/>
    <x v="0"/>
  </r>
  <r>
    <n v="132285491"/>
    <n v="232717569"/>
    <x v="0"/>
    <m/>
    <x v="12"/>
    <x v="633"/>
    <x v="0"/>
  </r>
  <r>
    <n v="12568217"/>
    <n v="25189589"/>
    <x v="1"/>
    <m/>
    <x v="1047"/>
    <x v="28"/>
    <x v="0"/>
  </r>
  <r>
    <n v="130620874"/>
    <n v="376436830"/>
    <x v="0"/>
    <m/>
    <x v="34"/>
    <x v="95"/>
    <x v="0"/>
  </r>
  <r>
    <n v="45473276"/>
    <n v="393562629"/>
    <x v="0"/>
    <m/>
    <x v="1802"/>
    <x v="288"/>
    <x v="1"/>
  </r>
  <r>
    <n v="75510785"/>
    <n v="318105345"/>
    <x v="0"/>
    <m/>
    <x v="170"/>
    <x v="85"/>
    <x v="0"/>
  </r>
  <r>
    <n v="131318750"/>
    <n v="232506403"/>
    <x v="0"/>
    <m/>
    <x v="66"/>
    <x v="490"/>
    <x v="0"/>
  </r>
  <r>
    <n v="126014360"/>
    <n v="397853401"/>
    <x v="0"/>
    <m/>
    <x v="436"/>
    <x v="112"/>
    <x v="0"/>
  </r>
  <r>
    <n v="124660776"/>
    <n v="199616054"/>
    <x v="0"/>
    <m/>
    <x v="28"/>
    <x v="189"/>
    <x v="0"/>
  </r>
  <r>
    <n v="83976914"/>
    <n v="50652125"/>
    <x v="0"/>
    <m/>
    <x v="259"/>
    <x v="615"/>
    <x v="0"/>
  </r>
  <r>
    <n v="75301293"/>
    <n v="138751458"/>
    <x v="0"/>
    <m/>
    <x v="1571"/>
    <x v="551"/>
    <x v="0"/>
  </r>
  <r>
    <n v="48836510"/>
    <n v="316944785"/>
    <x v="0"/>
    <m/>
    <x v="6"/>
    <x v="341"/>
    <x v="0"/>
  </r>
  <r>
    <n v="103982848"/>
    <n v="25597795"/>
    <x v="0"/>
    <s v="mtdklwl"/>
    <x v="1978"/>
    <x v="18"/>
    <x v="0"/>
  </r>
  <r>
    <n v="126205303"/>
    <n v="243651435"/>
    <x v="0"/>
    <m/>
    <x v="829"/>
    <x v="404"/>
    <x v="0"/>
  </r>
  <r>
    <n v="25166877"/>
    <n v="324029439"/>
    <x v="0"/>
    <s v="95rm3c5"/>
    <x v="323"/>
    <x v="627"/>
    <x v="0"/>
  </r>
  <r>
    <n v="31503308"/>
    <n v="262131522"/>
    <x v="0"/>
    <m/>
    <x v="355"/>
    <x v="455"/>
    <x v="0"/>
  </r>
  <r>
    <n v="130540064"/>
    <n v="112195159"/>
    <x v="2"/>
    <m/>
    <x v="1378"/>
    <x v="576"/>
    <x v="0"/>
  </r>
  <r>
    <n v="20243905"/>
    <n v="19645303"/>
    <x v="0"/>
    <m/>
    <x v="28"/>
    <x v="372"/>
    <x v="0"/>
  </r>
  <r>
    <n v="109623749"/>
    <n v="225663627"/>
    <x v="0"/>
    <m/>
    <x v="172"/>
    <x v="273"/>
    <x v="0"/>
  </r>
  <r>
    <n v="107209058"/>
    <n v="165962052"/>
    <x v="1"/>
    <m/>
    <x v="103"/>
    <x v="292"/>
    <x v="0"/>
  </r>
  <r>
    <n v="43399261"/>
    <n v="309012230"/>
    <x v="0"/>
    <m/>
    <x v="3"/>
    <x v="480"/>
    <x v="0"/>
  </r>
  <r>
    <n v="110423160"/>
    <n v="306649742"/>
    <x v="0"/>
    <m/>
    <x v="432"/>
    <x v="436"/>
    <x v="0"/>
  </r>
  <r>
    <n v="12970967"/>
    <n v="92471216"/>
    <x v="0"/>
    <m/>
    <x v="1004"/>
    <x v="123"/>
    <x v="0"/>
  </r>
  <r>
    <n v="125988015"/>
    <n v="307792517"/>
    <x v="0"/>
    <m/>
    <x v="1341"/>
    <x v="77"/>
    <x v="1"/>
  </r>
  <r>
    <n v="84289150"/>
    <n v="282933868"/>
    <x v="3"/>
    <m/>
    <x v="438"/>
    <x v="359"/>
    <x v="0"/>
  </r>
  <r>
    <n v="56063372"/>
    <n v="281105781"/>
    <x v="0"/>
    <s v="9r7d4en"/>
    <x v="22"/>
    <x v="532"/>
    <x v="0"/>
  </r>
  <r>
    <n v="20786149"/>
    <n v="130060315"/>
    <x v="0"/>
    <s v="mtj146j"/>
    <x v="240"/>
    <x v="217"/>
    <x v="0"/>
  </r>
  <r>
    <n v="78888823"/>
    <n v="259786232"/>
    <x v="0"/>
    <m/>
    <x v="104"/>
    <x v="348"/>
    <x v="0"/>
  </r>
  <r>
    <n v="115847256"/>
    <n v="279579658"/>
    <x v="0"/>
    <s v="95ip6nq"/>
    <x v="845"/>
    <x v="60"/>
    <x v="0"/>
  </r>
  <r>
    <n v="126077020"/>
    <n v="125209958"/>
    <x v="0"/>
    <m/>
    <x v="227"/>
    <x v="123"/>
    <x v="1"/>
  </r>
  <r>
    <n v="21978171"/>
    <n v="341934952"/>
    <x v="0"/>
    <m/>
    <x v="3413"/>
    <x v="212"/>
    <x v="0"/>
  </r>
  <r>
    <n v="106634442"/>
    <n v="261023094"/>
    <x v="0"/>
    <m/>
    <x v="538"/>
    <x v="709"/>
    <x v="0"/>
  </r>
  <r>
    <n v="47060411"/>
    <n v="44100830"/>
    <x v="0"/>
    <s v="956jcis"/>
    <x v="482"/>
    <x v="42"/>
    <x v="0"/>
  </r>
  <r>
    <n v="96509906"/>
    <n v="170232425"/>
    <x v="1"/>
    <m/>
    <x v="3215"/>
    <x v="693"/>
    <x v="0"/>
  </r>
  <r>
    <n v="4364079"/>
    <n v="17093832"/>
    <x v="0"/>
    <m/>
    <x v="1895"/>
    <x v="135"/>
    <x v="0"/>
  </r>
  <r>
    <n v="92658315"/>
    <n v="239628378"/>
    <x v="0"/>
    <m/>
    <x v="152"/>
    <x v="291"/>
    <x v="0"/>
  </r>
  <r>
    <n v="34318191"/>
    <n v="98796533"/>
    <x v="0"/>
    <m/>
    <x v="70"/>
    <x v="261"/>
    <x v="0"/>
  </r>
  <r>
    <n v="122807268"/>
    <n v="91625083"/>
    <x v="0"/>
    <s v="95qccmg"/>
    <x v="41"/>
    <x v="594"/>
    <x v="0"/>
  </r>
  <r>
    <n v="124210329"/>
    <n v="87941211"/>
    <x v="0"/>
    <s v="94dosui"/>
    <x v="28"/>
    <x v="164"/>
    <x v="0"/>
  </r>
  <r>
    <n v="131472598"/>
    <n v="92757809"/>
    <x v="0"/>
    <m/>
    <x v="473"/>
    <x v="614"/>
    <x v="0"/>
  </r>
  <r>
    <n v="38357931"/>
    <n v="188169631"/>
    <x v="0"/>
    <m/>
    <x v="47"/>
    <x v="28"/>
    <x v="0"/>
  </r>
  <r>
    <n v="120852545"/>
    <n v="108610164"/>
    <x v="0"/>
    <s v="95qov3q"/>
    <x v="41"/>
    <x v="154"/>
    <x v="0"/>
  </r>
  <r>
    <n v="59511789"/>
    <n v="148664017"/>
    <x v="1"/>
    <m/>
    <x v="96"/>
    <x v="499"/>
    <x v="0"/>
  </r>
  <r>
    <n v="8440456"/>
    <n v="186290468"/>
    <x v="0"/>
    <m/>
    <x v="73"/>
    <x v="460"/>
    <x v="0"/>
  </r>
  <r>
    <n v="117977942"/>
    <n v="262684264"/>
    <x v="0"/>
    <s v="96khg3s"/>
    <x v="104"/>
    <x v="206"/>
    <x v="0"/>
  </r>
  <r>
    <n v="9435211"/>
    <n v="356319233"/>
    <x v="0"/>
    <m/>
    <x v="439"/>
    <x v="683"/>
    <x v="0"/>
  </r>
  <r>
    <n v="54423533"/>
    <n v="85891801"/>
    <x v="0"/>
    <m/>
    <x v="28"/>
    <x v="360"/>
    <x v="0"/>
  </r>
  <r>
    <n v="23165095"/>
    <n v="227855212"/>
    <x v="0"/>
    <s v="9t4qg4g"/>
    <x v="3"/>
    <x v="263"/>
    <x v="0"/>
  </r>
  <r>
    <n v="120622810"/>
    <n v="276411358"/>
    <x v="0"/>
    <s v="957pf4u"/>
    <x v="20"/>
    <x v="561"/>
    <x v="0"/>
  </r>
  <r>
    <n v="133888509"/>
    <n v="349444298"/>
    <x v="2"/>
    <m/>
    <x v="36"/>
    <x v="231"/>
    <x v="0"/>
  </r>
  <r>
    <n v="34578527"/>
    <n v="398077615"/>
    <x v="0"/>
    <m/>
    <x v="73"/>
    <x v="21"/>
    <x v="0"/>
  </r>
  <r>
    <n v="129344577"/>
    <n v="252879953"/>
    <x v="0"/>
    <s v="956mmo7"/>
    <x v="1113"/>
    <x v="85"/>
    <x v="0"/>
  </r>
  <r>
    <n v="31663890"/>
    <n v="7140367"/>
    <x v="0"/>
    <m/>
    <x v="397"/>
    <x v="219"/>
    <x v="0"/>
  </r>
  <r>
    <n v="130576689"/>
    <n v="129659732"/>
    <x v="0"/>
    <s v="9623lge"/>
    <x v="82"/>
    <x v="354"/>
    <x v="0"/>
  </r>
  <r>
    <n v="98756772"/>
    <n v="318656056"/>
    <x v="0"/>
    <s v="94ecvfl"/>
    <x v="97"/>
    <x v="471"/>
    <x v="0"/>
  </r>
  <r>
    <n v="16344267"/>
    <n v="317556669"/>
    <x v="0"/>
    <s v="9473vtb"/>
    <x v="354"/>
    <x v="265"/>
    <x v="0"/>
  </r>
  <r>
    <n v="213655"/>
    <n v="162840129"/>
    <x v="0"/>
    <m/>
    <x v="4183"/>
    <x v="348"/>
    <x v="0"/>
  </r>
  <r>
    <n v="31735497"/>
    <n v="190669337"/>
    <x v="0"/>
    <m/>
    <x v="26"/>
    <x v="446"/>
    <x v="0"/>
  </r>
  <r>
    <n v="74694804"/>
    <n v="380435168"/>
    <x v="0"/>
    <m/>
    <x v="621"/>
    <x v="187"/>
    <x v="0"/>
  </r>
  <r>
    <n v="83570876"/>
    <n v="226483574"/>
    <x v="0"/>
    <s v="94fqm6s"/>
    <x v="861"/>
    <x v="57"/>
    <x v="0"/>
  </r>
  <r>
    <n v="73196588"/>
    <n v="225813663"/>
    <x v="0"/>
    <m/>
    <x v="28"/>
    <x v="328"/>
    <x v="0"/>
  </r>
  <r>
    <n v="103504610"/>
    <n v="109128444"/>
    <x v="0"/>
    <s v="95rilem"/>
    <x v="113"/>
    <x v="9"/>
    <x v="0"/>
  </r>
  <r>
    <n v="19399879"/>
    <n v="99564789"/>
    <x v="0"/>
    <s v="mtessd6"/>
    <x v="129"/>
    <x v="693"/>
    <x v="0"/>
  </r>
  <r>
    <n v="90035027"/>
    <n v="379116488"/>
    <x v="0"/>
    <m/>
    <x v="59"/>
    <x v="83"/>
    <x v="0"/>
  </r>
  <r>
    <n v="38839327"/>
    <n v="255418003"/>
    <x v="0"/>
    <m/>
    <x v="13"/>
    <x v="712"/>
    <x v="0"/>
  </r>
  <r>
    <n v="17029867"/>
    <n v="232925335"/>
    <x v="0"/>
    <m/>
    <x v="698"/>
    <x v="570"/>
    <x v="1"/>
  </r>
  <r>
    <n v="3607854"/>
    <n v="296840143"/>
    <x v="2"/>
    <m/>
    <x v="59"/>
    <x v="530"/>
    <x v="0"/>
  </r>
  <r>
    <n v="71908437"/>
    <n v="227155831"/>
    <x v="0"/>
    <s v="946vkb3"/>
    <x v="26"/>
    <x v="539"/>
    <x v="0"/>
  </r>
  <r>
    <n v="10982501"/>
    <n v="102202397"/>
    <x v="0"/>
    <s v="mtogjsr"/>
    <x v="418"/>
    <x v="518"/>
    <x v="0"/>
  </r>
  <r>
    <n v="19708378"/>
    <n v="37314606"/>
    <x v="0"/>
    <s v="946hodf"/>
    <x v="20"/>
    <x v="285"/>
    <x v="0"/>
  </r>
  <r>
    <n v="76253881"/>
    <n v="366468462"/>
    <x v="0"/>
    <s v="95qqkr6"/>
    <x v="1768"/>
    <x v="319"/>
    <x v="0"/>
  </r>
  <r>
    <n v="87658501"/>
    <n v="61026756"/>
    <x v="0"/>
    <s v="95ovc41"/>
    <x v="995"/>
    <x v="142"/>
    <x v="0"/>
  </r>
  <r>
    <n v="86012881"/>
    <n v="292455470"/>
    <x v="0"/>
    <m/>
    <x v="3166"/>
    <x v="525"/>
    <x v="0"/>
  </r>
  <r>
    <n v="74314315"/>
    <n v="179145591"/>
    <x v="0"/>
    <m/>
    <x v="98"/>
    <x v="448"/>
    <x v="0"/>
  </r>
  <r>
    <n v="1825186"/>
    <n v="43243061"/>
    <x v="0"/>
    <s v="9rg1tq5"/>
    <x v="262"/>
    <x v="496"/>
    <x v="0"/>
  </r>
  <r>
    <n v="136482907"/>
    <n v="280089639"/>
    <x v="2"/>
    <m/>
    <x v="782"/>
    <x v="330"/>
    <x v="0"/>
  </r>
  <r>
    <n v="97369087"/>
    <n v="103096242"/>
    <x v="0"/>
    <s v="9rkm5m9"/>
    <x v="10"/>
    <x v="565"/>
    <x v="0"/>
  </r>
  <r>
    <n v="36764652"/>
    <n v="273034376"/>
    <x v="0"/>
    <m/>
    <x v="100"/>
    <x v="293"/>
    <x v="1"/>
  </r>
  <r>
    <n v="8354126"/>
    <n v="13270757"/>
    <x v="0"/>
    <m/>
    <x v="739"/>
    <x v="277"/>
    <x v="0"/>
  </r>
  <r>
    <n v="130540064"/>
    <n v="31042447"/>
    <x v="0"/>
    <m/>
    <x v="7"/>
    <x v="576"/>
    <x v="0"/>
  </r>
  <r>
    <n v="44706382"/>
    <n v="377384242"/>
    <x v="0"/>
    <s v="9rgt15s"/>
    <x v="91"/>
    <x v="511"/>
    <x v="0"/>
  </r>
  <r>
    <n v="19037604"/>
    <n v="5685392"/>
    <x v="0"/>
    <s v="9411o4n"/>
    <x v="162"/>
    <x v="198"/>
    <x v="0"/>
  </r>
  <r>
    <n v="35758737"/>
    <n v="44011914"/>
    <x v="0"/>
    <m/>
    <x v="1237"/>
    <x v="301"/>
    <x v="0"/>
  </r>
  <r>
    <n v="129903163"/>
    <n v="290512132"/>
    <x v="0"/>
    <s v="955l13p"/>
    <x v="31"/>
    <x v="441"/>
    <x v="0"/>
  </r>
  <r>
    <n v="80481728"/>
    <n v="184235708"/>
    <x v="0"/>
    <s v="9rgbjsq"/>
    <x v="68"/>
    <x v="523"/>
    <x v="0"/>
  </r>
  <r>
    <n v="126205303"/>
    <n v="133698143"/>
    <x v="0"/>
    <s v="95r2uis"/>
    <x v="28"/>
    <x v="534"/>
    <x v="0"/>
  </r>
  <r>
    <n v="87475354"/>
    <n v="213623097"/>
    <x v="0"/>
    <m/>
    <x v="47"/>
    <x v="708"/>
    <x v="0"/>
  </r>
  <r>
    <n v="83764719"/>
    <n v="280649666"/>
    <x v="0"/>
    <s v="95mqauw"/>
    <x v="207"/>
    <x v="419"/>
    <x v="0"/>
  </r>
  <r>
    <n v="97232555"/>
    <n v="324141850"/>
    <x v="0"/>
    <m/>
    <x v="2210"/>
    <x v="389"/>
    <x v="0"/>
  </r>
  <r>
    <n v="3791755"/>
    <n v="151529032"/>
    <x v="0"/>
    <s v="946j525"/>
    <x v="148"/>
    <x v="190"/>
    <x v="1"/>
  </r>
  <r>
    <n v="22158762"/>
    <n v="348916096"/>
    <x v="0"/>
    <m/>
    <x v="129"/>
    <x v="604"/>
    <x v="0"/>
  </r>
  <r>
    <n v="46428221"/>
    <n v="154513743"/>
    <x v="0"/>
    <s v="9r7kv7c"/>
    <x v="216"/>
    <x v="51"/>
    <x v="0"/>
  </r>
  <r>
    <n v="135402088"/>
    <n v="132130708"/>
    <x v="0"/>
    <m/>
    <x v="25"/>
    <x v="43"/>
    <x v="0"/>
  </r>
  <r>
    <n v="138737144"/>
    <n v="196441133"/>
    <x v="0"/>
    <s v="99nfi3b"/>
    <x v="1046"/>
    <x v="554"/>
    <x v="0"/>
  </r>
  <r>
    <n v="139493879"/>
    <n v="352526877"/>
    <x v="0"/>
    <m/>
    <x v="20"/>
    <x v="662"/>
    <x v="0"/>
  </r>
  <r>
    <n v="59422637"/>
    <n v="295484645"/>
    <x v="0"/>
    <m/>
    <x v="174"/>
    <x v="421"/>
    <x v="0"/>
  </r>
  <r>
    <n v="39222343"/>
    <n v="204411234"/>
    <x v="0"/>
    <m/>
    <x v="944"/>
    <x v="599"/>
    <x v="0"/>
  </r>
  <r>
    <n v="33802383"/>
    <n v="393456863"/>
    <x v="0"/>
    <s v="99uir56"/>
    <x v="99"/>
    <x v="7"/>
    <x v="0"/>
  </r>
  <r>
    <n v="135861598"/>
    <n v="312244458"/>
    <x v="3"/>
    <m/>
    <x v="1826"/>
    <x v="254"/>
    <x v="0"/>
  </r>
  <r>
    <n v="93970634"/>
    <n v="52380671"/>
    <x v="0"/>
    <m/>
    <x v="655"/>
    <x v="573"/>
    <x v="0"/>
  </r>
  <r>
    <n v="60419145"/>
    <n v="29131070"/>
    <x v="0"/>
    <s v="94maj0c"/>
    <x v="166"/>
    <x v="31"/>
    <x v="0"/>
  </r>
  <r>
    <n v="75419895"/>
    <n v="310506995"/>
    <x v="0"/>
    <s v="9902e3q"/>
    <x v="49"/>
    <x v="224"/>
    <x v="1"/>
  </r>
  <r>
    <n v="125912657"/>
    <n v="332076864"/>
    <x v="0"/>
    <m/>
    <x v="13"/>
    <x v="393"/>
    <x v="0"/>
  </r>
  <r>
    <n v="19589004"/>
    <n v="214789242"/>
    <x v="1"/>
    <m/>
    <x v="59"/>
    <x v="692"/>
    <x v="0"/>
  </r>
  <r>
    <n v="9290733"/>
    <n v="320531955"/>
    <x v="0"/>
    <m/>
    <x v="35"/>
    <x v="478"/>
    <x v="0"/>
  </r>
  <r>
    <n v="105837655"/>
    <n v="219046936"/>
    <x v="0"/>
    <m/>
    <x v="22"/>
    <x v="544"/>
    <x v="0"/>
  </r>
  <r>
    <n v="74314315"/>
    <n v="145650237"/>
    <x v="0"/>
    <m/>
    <x v="411"/>
    <x v="243"/>
    <x v="0"/>
  </r>
  <r>
    <n v="96254870"/>
    <n v="10390162"/>
    <x v="0"/>
    <m/>
    <x v="172"/>
    <x v="674"/>
    <x v="0"/>
  </r>
  <r>
    <n v="91496013"/>
    <n v="99911859"/>
    <x v="0"/>
    <m/>
    <x v="69"/>
    <x v="285"/>
    <x v="0"/>
  </r>
  <r>
    <n v="36918674"/>
    <n v="159563686"/>
    <x v="1"/>
    <m/>
    <x v="3717"/>
    <x v="55"/>
    <x v="0"/>
  </r>
  <r>
    <n v="52525317"/>
    <n v="225742121"/>
    <x v="0"/>
    <m/>
    <x v="1616"/>
    <x v="729"/>
    <x v="0"/>
  </r>
  <r>
    <n v="22992522"/>
    <n v="179355403"/>
    <x v="0"/>
    <s v="9r7lvwi"/>
    <x v="59"/>
    <x v="98"/>
    <x v="0"/>
  </r>
  <r>
    <n v="22153508"/>
    <n v="171649093"/>
    <x v="0"/>
    <s v="94bblt1"/>
    <x v="211"/>
    <x v="252"/>
    <x v="0"/>
  </r>
  <r>
    <n v="10763896"/>
    <n v="319418372"/>
    <x v="0"/>
    <s v="94oidjo"/>
    <x v="1056"/>
    <x v="276"/>
    <x v="0"/>
  </r>
  <r>
    <n v="106783624"/>
    <n v="10625415"/>
    <x v="0"/>
    <m/>
    <x v="269"/>
    <x v="610"/>
    <x v="0"/>
  </r>
  <r>
    <n v="86616463"/>
    <n v="231171831"/>
    <x v="0"/>
    <m/>
    <x v="1465"/>
    <x v="476"/>
    <x v="0"/>
  </r>
  <r>
    <n v="49683822"/>
    <n v="27098574"/>
    <x v="0"/>
    <s v="979l4iu"/>
    <x v="8"/>
    <x v="491"/>
    <x v="0"/>
  </r>
  <r>
    <n v="65504626"/>
    <n v="315920509"/>
    <x v="0"/>
    <m/>
    <x v="924"/>
    <x v="619"/>
    <x v="0"/>
  </r>
  <r>
    <n v="76910457"/>
    <n v="138517584"/>
    <x v="1"/>
    <m/>
    <x v="50"/>
    <x v="60"/>
    <x v="1"/>
  </r>
  <r>
    <n v="127668936"/>
    <n v="243690281"/>
    <x v="3"/>
    <m/>
    <x v="943"/>
    <x v="225"/>
    <x v="0"/>
  </r>
  <r>
    <n v="112171699"/>
    <n v="308159723"/>
    <x v="0"/>
    <m/>
    <x v="4304"/>
    <x v="265"/>
    <x v="0"/>
  </r>
  <r>
    <n v="125891448"/>
    <n v="265435081"/>
    <x v="0"/>
    <m/>
    <x v="73"/>
    <x v="35"/>
    <x v="0"/>
  </r>
  <r>
    <n v="27478941"/>
    <n v="138218717"/>
    <x v="0"/>
    <s v="94mfco2"/>
    <x v="439"/>
    <x v="594"/>
    <x v="0"/>
  </r>
  <r>
    <n v="9899625"/>
    <n v="185444611"/>
    <x v="0"/>
    <s v="97kv77g"/>
    <x v="35"/>
    <x v="37"/>
    <x v="0"/>
  </r>
  <r>
    <n v="51763538"/>
    <n v="208708112"/>
    <x v="0"/>
    <m/>
    <x v="1190"/>
    <x v="116"/>
    <x v="0"/>
  </r>
  <r>
    <n v="60660467"/>
    <n v="248688122"/>
    <x v="0"/>
    <m/>
    <x v="735"/>
    <x v="142"/>
    <x v="0"/>
  </r>
  <r>
    <n v="50244004"/>
    <n v="169576798"/>
    <x v="0"/>
    <m/>
    <x v="22"/>
    <x v="273"/>
    <x v="0"/>
  </r>
  <r>
    <n v="111926750"/>
    <n v="84530676"/>
    <x v="0"/>
    <m/>
    <x v="3"/>
    <x v="147"/>
    <x v="0"/>
  </r>
  <r>
    <n v="96872650"/>
    <n v="316196022"/>
    <x v="0"/>
    <m/>
    <x v="126"/>
    <x v="572"/>
    <x v="0"/>
  </r>
  <r>
    <n v="103606138"/>
    <n v="247104695"/>
    <x v="0"/>
    <m/>
    <x v="118"/>
    <x v="158"/>
    <x v="0"/>
  </r>
  <r>
    <n v="16066732"/>
    <n v="316437010"/>
    <x v="0"/>
    <m/>
    <x v="22"/>
    <x v="206"/>
    <x v="0"/>
  </r>
  <r>
    <n v="27090424"/>
    <n v="361167218"/>
    <x v="0"/>
    <m/>
    <x v="26"/>
    <x v="466"/>
    <x v="0"/>
  </r>
  <r>
    <n v="92928708"/>
    <n v="346429387"/>
    <x v="0"/>
    <m/>
    <x v="276"/>
    <x v="95"/>
    <x v="0"/>
  </r>
  <r>
    <n v="97297923"/>
    <n v="143265627"/>
    <x v="0"/>
    <m/>
    <x v="129"/>
    <x v="12"/>
    <x v="0"/>
  </r>
  <r>
    <n v="87365875"/>
    <n v="266260567"/>
    <x v="0"/>
    <m/>
    <x v="178"/>
    <x v="552"/>
    <x v="0"/>
  </r>
  <r>
    <n v="39526193"/>
    <n v="151780351"/>
    <x v="0"/>
    <s v="946wum1"/>
    <x v="18"/>
    <x v="168"/>
    <x v="0"/>
  </r>
  <r>
    <n v="30368071"/>
    <n v="181374579"/>
    <x v="0"/>
    <s v="9623ia5"/>
    <x v="1313"/>
    <x v="190"/>
    <x v="1"/>
  </r>
  <r>
    <n v="67684356"/>
    <n v="366040858"/>
    <x v="0"/>
    <s v="946oqv5"/>
    <x v="523"/>
    <x v="330"/>
    <x v="1"/>
  </r>
  <r>
    <n v="65683052"/>
    <n v="141129403"/>
    <x v="0"/>
    <m/>
    <x v="214"/>
    <x v="662"/>
    <x v="1"/>
  </r>
  <r>
    <n v="106341626"/>
    <n v="235891392"/>
    <x v="1"/>
    <s v="96unodp"/>
    <x v="0"/>
    <x v="293"/>
    <x v="0"/>
  </r>
  <r>
    <n v="8686191"/>
    <n v="15130490"/>
    <x v="0"/>
    <m/>
    <x v="961"/>
    <x v="339"/>
    <x v="0"/>
  </r>
  <r>
    <n v="7196391"/>
    <n v="138126315"/>
    <x v="0"/>
    <m/>
    <x v="323"/>
    <x v="330"/>
    <x v="0"/>
  </r>
  <r>
    <n v="122740147"/>
    <n v="277085769"/>
    <x v="0"/>
    <m/>
    <x v="1538"/>
    <x v="334"/>
    <x v="0"/>
  </r>
  <r>
    <n v="120088923"/>
    <n v="305373609"/>
    <x v="0"/>
    <m/>
    <x v="303"/>
    <x v="538"/>
    <x v="0"/>
  </r>
  <r>
    <n v="32303536"/>
    <n v="236585240"/>
    <x v="0"/>
    <m/>
    <x v="2034"/>
    <x v="127"/>
    <x v="0"/>
  </r>
  <r>
    <n v="108404535"/>
    <n v="371995400"/>
    <x v="3"/>
    <s v="94km37f"/>
    <x v="1895"/>
    <x v="282"/>
    <x v="0"/>
  </r>
  <r>
    <n v="97092878"/>
    <n v="21026713"/>
    <x v="0"/>
    <m/>
    <x v="1780"/>
    <x v="508"/>
    <x v="0"/>
  </r>
  <r>
    <n v="27809186"/>
    <n v="155931108"/>
    <x v="0"/>
    <m/>
    <x v="205"/>
    <x v="317"/>
    <x v="0"/>
  </r>
  <r>
    <n v="75070176"/>
    <n v="156562758"/>
    <x v="0"/>
    <m/>
    <x v="82"/>
    <x v="593"/>
    <x v="0"/>
  </r>
  <r>
    <n v="88623283"/>
    <n v="274258102"/>
    <x v="0"/>
    <s v="96kailb"/>
    <x v="106"/>
    <x v="115"/>
    <x v="0"/>
  </r>
  <r>
    <n v="77032998"/>
    <n v="8887161"/>
    <x v="0"/>
    <m/>
    <x v="511"/>
    <x v="89"/>
    <x v="0"/>
  </r>
  <r>
    <n v="130547450"/>
    <n v="94488072"/>
    <x v="0"/>
    <m/>
    <x v="350"/>
    <x v="465"/>
    <x v="0"/>
  </r>
  <r>
    <n v="12628544"/>
    <n v="270423316"/>
    <x v="0"/>
    <m/>
    <x v="12"/>
    <x v="622"/>
    <x v="0"/>
  </r>
  <r>
    <n v="65340227"/>
    <n v="395161008"/>
    <x v="0"/>
    <m/>
    <x v="1522"/>
    <x v="274"/>
    <x v="0"/>
  </r>
  <r>
    <n v="133240213"/>
    <n v="318599400"/>
    <x v="0"/>
    <m/>
    <x v="26"/>
    <x v="308"/>
    <x v="0"/>
  </r>
  <r>
    <n v="117801453"/>
    <n v="247916672"/>
    <x v="0"/>
    <s v="95lkvvt"/>
    <x v="1278"/>
    <x v="20"/>
    <x v="0"/>
  </r>
  <r>
    <n v="122818954"/>
    <n v="378641303"/>
    <x v="0"/>
    <m/>
    <x v="571"/>
    <x v="318"/>
    <x v="0"/>
  </r>
  <r>
    <n v="65327449"/>
    <n v="171335454"/>
    <x v="0"/>
    <m/>
    <x v="5"/>
    <x v="395"/>
    <x v="0"/>
  </r>
  <r>
    <n v="96892229"/>
    <n v="183015392"/>
    <x v="0"/>
    <s v="94fr2wh"/>
    <x v="625"/>
    <x v="212"/>
    <x v="1"/>
  </r>
  <r>
    <n v="33535844"/>
    <n v="237974059"/>
    <x v="0"/>
    <m/>
    <x v="2826"/>
    <x v="140"/>
    <x v="0"/>
  </r>
  <r>
    <n v="28116055"/>
    <n v="174117721"/>
    <x v="0"/>
    <m/>
    <x v="47"/>
    <x v="132"/>
    <x v="0"/>
  </r>
  <r>
    <n v="117929882"/>
    <n v="24687303"/>
    <x v="0"/>
    <m/>
    <x v="73"/>
    <x v="363"/>
    <x v="0"/>
  </r>
  <r>
    <n v="84556930"/>
    <n v="221007094"/>
    <x v="0"/>
    <m/>
    <x v="1102"/>
    <x v="519"/>
    <x v="0"/>
  </r>
  <r>
    <n v="25613360"/>
    <n v="279161444"/>
    <x v="0"/>
    <m/>
    <x v="685"/>
    <x v="402"/>
    <x v="0"/>
  </r>
  <r>
    <n v="21978171"/>
    <n v="75883989"/>
    <x v="0"/>
    <m/>
    <x v="134"/>
    <x v="615"/>
    <x v="0"/>
  </r>
  <r>
    <n v="124221192"/>
    <n v="395758544"/>
    <x v="0"/>
    <m/>
    <x v="207"/>
    <x v="377"/>
    <x v="0"/>
  </r>
  <r>
    <n v="51411267"/>
    <n v="320122502"/>
    <x v="0"/>
    <m/>
    <x v="2484"/>
    <x v="42"/>
    <x v="0"/>
  </r>
  <r>
    <n v="35709243"/>
    <n v="137076818"/>
    <x v="0"/>
    <m/>
    <x v="28"/>
    <x v="18"/>
    <x v="0"/>
  </r>
  <r>
    <n v="83851924"/>
    <n v="102304907"/>
    <x v="0"/>
    <s v="9r7l77v"/>
    <x v="4305"/>
    <x v="620"/>
    <x v="0"/>
  </r>
  <r>
    <n v="103600156"/>
    <n v="343599300"/>
    <x v="0"/>
    <m/>
    <x v="36"/>
    <x v="76"/>
    <x v="0"/>
  </r>
  <r>
    <n v="114515435"/>
    <n v="279495565"/>
    <x v="0"/>
    <m/>
    <x v="2737"/>
    <x v="381"/>
    <x v="0"/>
  </r>
  <r>
    <n v="137905112"/>
    <n v="259626201"/>
    <x v="0"/>
    <s v="99ct73u"/>
    <x v="35"/>
    <x v="400"/>
    <x v="0"/>
  </r>
  <r>
    <n v="88055926"/>
    <n v="386177486"/>
    <x v="0"/>
    <m/>
    <x v="154"/>
    <x v="96"/>
    <x v="0"/>
  </r>
  <r>
    <n v="137175187"/>
    <n v="226433146"/>
    <x v="0"/>
    <m/>
    <x v="28"/>
    <x v="676"/>
    <x v="0"/>
  </r>
  <r>
    <n v="65149825"/>
    <n v="36550853"/>
    <x v="0"/>
    <m/>
    <x v="1647"/>
    <x v="564"/>
    <x v="0"/>
  </r>
  <r>
    <n v="76599103"/>
    <n v="287739259"/>
    <x v="0"/>
    <m/>
    <x v="259"/>
    <x v="321"/>
    <x v="0"/>
  </r>
  <r>
    <n v="108903107"/>
    <n v="310019503"/>
    <x v="0"/>
    <s v="9reondm"/>
    <x v="149"/>
    <x v="172"/>
    <x v="0"/>
  </r>
  <r>
    <n v="82056066"/>
    <n v="101906480"/>
    <x v="0"/>
    <m/>
    <x v="2001"/>
    <x v="156"/>
    <x v="0"/>
  </r>
  <r>
    <n v="790713"/>
    <n v="107389907"/>
    <x v="0"/>
    <m/>
    <x v="751"/>
    <x v="401"/>
    <x v="0"/>
  </r>
  <r>
    <n v="126086100"/>
    <n v="376668283"/>
    <x v="0"/>
    <m/>
    <x v="29"/>
    <x v="184"/>
    <x v="1"/>
  </r>
  <r>
    <n v="138524216"/>
    <n v="231937636"/>
    <x v="0"/>
    <m/>
    <x v="73"/>
    <x v="511"/>
    <x v="0"/>
  </r>
  <r>
    <n v="139774835"/>
    <n v="182049396"/>
    <x v="0"/>
    <s v="97u6v21"/>
    <x v="134"/>
    <x v="475"/>
    <x v="0"/>
  </r>
  <r>
    <n v="121058789"/>
    <n v="306878461"/>
    <x v="0"/>
    <m/>
    <x v="1050"/>
    <x v="113"/>
    <x v="1"/>
  </r>
  <r>
    <n v="139750127"/>
    <n v="1625147"/>
    <x v="0"/>
    <m/>
    <x v="59"/>
    <x v="693"/>
    <x v="0"/>
  </r>
  <r>
    <n v="46485348"/>
    <n v="143969488"/>
    <x v="0"/>
    <s v="99csaoq"/>
    <x v="1608"/>
    <x v="45"/>
    <x v="1"/>
  </r>
  <r>
    <n v="116527079"/>
    <n v="212018440"/>
    <x v="0"/>
    <m/>
    <x v="82"/>
    <x v="117"/>
    <x v="0"/>
  </r>
  <r>
    <n v="41986655"/>
    <n v="180412660"/>
    <x v="0"/>
    <m/>
    <x v="129"/>
    <x v="397"/>
    <x v="0"/>
  </r>
  <r>
    <n v="47328088"/>
    <n v="180772596"/>
    <x v="0"/>
    <m/>
    <x v="59"/>
    <x v="290"/>
    <x v="0"/>
  </r>
  <r>
    <n v="124992372"/>
    <n v="87398667"/>
    <x v="0"/>
    <m/>
    <x v="207"/>
    <x v="207"/>
    <x v="0"/>
  </r>
  <r>
    <n v="78890087"/>
    <n v="228724372"/>
    <x v="0"/>
    <m/>
    <x v="270"/>
    <x v="500"/>
    <x v="0"/>
  </r>
  <r>
    <n v="65068683"/>
    <n v="308918079"/>
    <x v="0"/>
    <s v="955264i"/>
    <x v="523"/>
    <x v="417"/>
    <x v="1"/>
  </r>
  <r>
    <n v="91910769"/>
    <n v="79257824"/>
    <x v="0"/>
    <m/>
    <x v="887"/>
    <x v="534"/>
    <x v="0"/>
  </r>
  <r>
    <n v="108266017"/>
    <n v="154370064"/>
    <x v="0"/>
    <m/>
    <x v="10"/>
    <x v="113"/>
    <x v="0"/>
  </r>
  <r>
    <n v="141600808"/>
    <n v="308177043"/>
    <x v="0"/>
    <m/>
    <x v="8"/>
    <x v="573"/>
    <x v="0"/>
  </r>
  <r>
    <n v="19399879"/>
    <n v="38302717"/>
    <x v="0"/>
    <m/>
    <x v="59"/>
    <x v="348"/>
    <x v="0"/>
  </r>
  <r>
    <n v="98827905"/>
    <n v="132736424"/>
    <x v="0"/>
    <s v="9r5ekmb"/>
    <x v="548"/>
    <x v="530"/>
    <x v="1"/>
  </r>
  <r>
    <n v="56800934"/>
    <n v="287346872"/>
    <x v="0"/>
    <m/>
    <x v="27"/>
    <x v="356"/>
    <x v="0"/>
  </r>
  <r>
    <n v="133429407"/>
    <n v="308516352"/>
    <x v="0"/>
    <m/>
    <x v="59"/>
    <x v="449"/>
    <x v="0"/>
  </r>
  <r>
    <n v="8915107"/>
    <n v="392476336"/>
    <x v="0"/>
    <s v="9qv9diu"/>
    <x v="32"/>
    <x v="531"/>
    <x v="0"/>
  </r>
  <r>
    <n v="57386575"/>
    <n v="252812809"/>
    <x v="0"/>
    <s v="95lkfli"/>
    <x v="26"/>
    <x v="92"/>
    <x v="0"/>
  </r>
  <r>
    <n v="11683492"/>
    <n v="93771993"/>
    <x v="0"/>
    <m/>
    <x v="216"/>
    <x v="243"/>
    <x v="0"/>
  </r>
  <r>
    <n v="68362875"/>
    <n v="51994726"/>
    <x v="0"/>
    <m/>
    <x v="3619"/>
    <x v="222"/>
    <x v="0"/>
  </r>
  <r>
    <n v="8702919"/>
    <n v="382420491"/>
    <x v="0"/>
    <s v="ffa0m76"/>
    <x v="98"/>
    <x v="550"/>
    <x v="0"/>
  </r>
  <r>
    <n v="129731705"/>
    <n v="187574292"/>
    <x v="0"/>
    <s v="95f740s"/>
    <x v="59"/>
    <x v="253"/>
    <x v="0"/>
  </r>
  <r>
    <n v="23165095"/>
    <n v="282477235"/>
    <x v="0"/>
    <m/>
    <x v="363"/>
    <x v="555"/>
    <x v="0"/>
  </r>
  <r>
    <n v="119681430"/>
    <n v="391701635"/>
    <x v="0"/>
    <s v="95bp6wo"/>
    <x v="13"/>
    <x v="202"/>
    <x v="0"/>
  </r>
  <r>
    <n v="88815441"/>
    <n v="122125353"/>
    <x v="0"/>
    <m/>
    <x v="65"/>
    <x v="186"/>
    <x v="0"/>
  </r>
  <r>
    <n v="73196588"/>
    <n v="266414935"/>
    <x v="0"/>
    <m/>
    <x v="141"/>
    <x v="18"/>
    <x v="0"/>
  </r>
  <r>
    <n v="34891822"/>
    <n v="111307700"/>
    <x v="0"/>
    <m/>
    <x v="464"/>
    <x v="44"/>
    <x v="0"/>
  </r>
  <r>
    <n v="113431690"/>
    <n v="73510954"/>
    <x v="0"/>
    <m/>
    <x v="47"/>
    <x v="523"/>
    <x v="0"/>
  </r>
  <r>
    <n v="85336332"/>
    <n v="287721004"/>
    <x v="0"/>
    <m/>
    <x v="98"/>
    <x v="2"/>
    <x v="0"/>
  </r>
  <r>
    <n v="81814142"/>
    <n v="103534907"/>
    <x v="0"/>
    <m/>
    <x v="18"/>
    <x v="283"/>
    <x v="0"/>
  </r>
  <r>
    <n v="58581609"/>
    <n v="21334897"/>
    <x v="0"/>
    <m/>
    <x v="47"/>
    <x v="384"/>
    <x v="0"/>
  </r>
  <r>
    <n v="44392514"/>
    <n v="99399698"/>
    <x v="0"/>
    <s v="96kncnl"/>
    <x v="277"/>
    <x v="516"/>
    <x v="0"/>
  </r>
  <r>
    <n v="139725346"/>
    <n v="90874854"/>
    <x v="0"/>
    <m/>
    <x v="10"/>
    <x v="126"/>
    <x v="0"/>
  </r>
  <r>
    <n v="85063376"/>
    <n v="353354533"/>
    <x v="0"/>
    <m/>
    <x v="2448"/>
    <x v="325"/>
    <x v="0"/>
  </r>
  <r>
    <n v="21287960"/>
    <n v="97606271"/>
    <x v="0"/>
    <m/>
    <x v="2103"/>
    <x v="219"/>
    <x v="1"/>
  </r>
  <r>
    <n v="73196588"/>
    <n v="331382240"/>
    <x v="0"/>
    <m/>
    <x v="47"/>
    <x v="59"/>
    <x v="0"/>
  </r>
  <r>
    <n v="26622553"/>
    <n v="108496267"/>
    <x v="0"/>
    <m/>
    <x v="98"/>
    <x v="237"/>
    <x v="0"/>
  </r>
  <r>
    <n v="17503742"/>
    <n v="230178289"/>
    <x v="0"/>
    <m/>
    <x v="713"/>
    <x v="277"/>
    <x v="1"/>
  </r>
  <r>
    <n v="22444189"/>
    <n v="124760968"/>
    <x v="0"/>
    <s v="95qq1qd"/>
    <x v="73"/>
    <x v="220"/>
    <x v="0"/>
  </r>
  <r>
    <n v="88927446"/>
    <n v="24030067"/>
    <x v="0"/>
    <s v="95u13lh"/>
    <x v="49"/>
    <x v="135"/>
    <x v="1"/>
  </r>
  <r>
    <n v="21605110"/>
    <n v="70170339"/>
    <x v="0"/>
    <m/>
    <x v="552"/>
    <x v="626"/>
    <x v="0"/>
  </r>
  <r>
    <n v="33463484"/>
    <n v="667946"/>
    <x v="0"/>
    <s v="955mvvu"/>
    <x v="28"/>
    <x v="388"/>
    <x v="0"/>
  </r>
  <r>
    <n v="36233277"/>
    <n v="139361633"/>
    <x v="0"/>
    <s v="94ek6ke"/>
    <x v="59"/>
    <x v="505"/>
    <x v="0"/>
  </r>
  <r>
    <n v="103090935"/>
    <n v="97311923"/>
    <x v="0"/>
    <m/>
    <x v="36"/>
    <x v="93"/>
    <x v="0"/>
  </r>
  <r>
    <n v="37950224"/>
    <n v="7973391"/>
    <x v="0"/>
    <s v="ffaeasg"/>
    <x v="462"/>
    <x v="158"/>
    <x v="0"/>
  </r>
  <r>
    <n v="8596951"/>
    <n v="5915606"/>
    <x v="0"/>
    <m/>
    <x v="47"/>
    <x v="581"/>
    <x v="0"/>
  </r>
  <r>
    <n v="48509295"/>
    <n v="89049366"/>
    <x v="0"/>
    <m/>
    <x v="170"/>
    <x v="124"/>
    <x v="0"/>
  </r>
  <r>
    <n v="92928708"/>
    <n v="358095438"/>
    <x v="0"/>
    <s v="950ot7b"/>
    <x v="263"/>
    <x v="355"/>
    <x v="0"/>
  </r>
  <r>
    <n v="103633934"/>
    <n v="83061196"/>
    <x v="0"/>
    <m/>
    <x v="47"/>
    <x v="60"/>
    <x v="0"/>
  </r>
  <r>
    <n v="3282021"/>
    <n v="151241343"/>
    <x v="0"/>
    <m/>
    <x v="3332"/>
    <x v="369"/>
    <x v="0"/>
  </r>
  <r>
    <n v="8350359"/>
    <n v="119078684"/>
    <x v="0"/>
    <m/>
    <x v="422"/>
    <x v="478"/>
    <x v="0"/>
  </r>
  <r>
    <n v="28235067"/>
    <n v="333421715"/>
    <x v="0"/>
    <m/>
    <x v="427"/>
    <x v="166"/>
    <x v="0"/>
  </r>
  <r>
    <n v="28665006"/>
    <n v="369544463"/>
    <x v="0"/>
    <m/>
    <x v="126"/>
    <x v="219"/>
    <x v="0"/>
  </r>
  <r>
    <n v="36582945"/>
    <n v="371963662"/>
    <x v="2"/>
    <m/>
    <x v="449"/>
    <x v="351"/>
    <x v="0"/>
  </r>
  <r>
    <n v="96720314"/>
    <n v="226946889"/>
    <x v="0"/>
    <s v="9rdm0on"/>
    <x v="513"/>
    <x v="425"/>
    <x v="0"/>
  </r>
  <r>
    <n v="30933630"/>
    <n v="292853580"/>
    <x v="0"/>
    <m/>
    <x v="25"/>
    <x v="627"/>
    <x v="0"/>
  </r>
  <r>
    <n v="43348892"/>
    <n v="4607008"/>
    <x v="0"/>
    <s v="9qvqm3i"/>
    <x v="26"/>
    <x v="298"/>
    <x v="0"/>
  </r>
  <r>
    <n v="102923008"/>
    <n v="6714725"/>
    <x v="0"/>
    <s v="96abntf"/>
    <x v="13"/>
    <x v="19"/>
    <x v="0"/>
  </r>
  <r>
    <n v="61247967"/>
    <n v="184181655"/>
    <x v="0"/>
    <m/>
    <x v="59"/>
    <x v="158"/>
    <x v="0"/>
  </r>
  <r>
    <n v="59473714"/>
    <n v="191067298"/>
    <x v="0"/>
    <m/>
    <x v="13"/>
    <x v="190"/>
    <x v="0"/>
  </r>
  <r>
    <n v="8217647"/>
    <n v="130023531"/>
    <x v="0"/>
    <s v="955no02"/>
    <x v="61"/>
    <x v="524"/>
    <x v="0"/>
  </r>
  <r>
    <n v="106815559"/>
    <n v="91955983"/>
    <x v="0"/>
    <m/>
    <x v="4306"/>
    <x v="408"/>
    <x v="0"/>
  </r>
  <r>
    <n v="79807626"/>
    <n v="310309963"/>
    <x v="0"/>
    <s v="95q6qbh"/>
    <x v="13"/>
    <x v="250"/>
    <x v="0"/>
  </r>
  <r>
    <n v="108049747"/>
    <n v="376999872"/>
    <x v="0"/>
    <s v="951h0hd"/>
    <x v="548"/>
    <x v="454"/>
    <x v="1"/>
  </r>
  <r>
    <n v="20733935"/>
    <n v="55088338"/>
    <x v="0"/>
    <m/>
    <x v="69"/>
    <x v="51"/>
    <x v="0"/>
  </r>
  <r>
    <n v="62409605"/>
    <n v="333742358"/>
    <x v="0"/>
    <s v="96karqe"/>
    <x v="59"/>
    <x v="303"/>
    <x v="0"/>
  </r>
  <r>
    <n v="117226243"/>
    <n v="131057004"/>
    <x v="0"/>
    <m/>
    <x v="824"/>
    <x v="377"/>
    <x v="0"/>
  </r>
  <r>
    <n v="28826774"/>
    <n v="25884323"/>
    <x v="0"/>
    <s v="95jde2b"/>
    <x v="427"/>
    <x v="496"/>
    <x v="0"/>
  </r>
  <r>
    <n v="117044327"/>
    <n v="158402504"/>
    <x v="0"/>
    <s v="944bd5b"/>
    <x v="26"/>
    <x v="416"/>
    <x v="0"/>
  </r>
  <r>
    <n v="122462305"/>
    <n v="86208385"/>
    <x v="0"/>
    <m/>
    <x v="80"/>
    <x v="465"/>
    <x v="0"/>
  </r>
  <r>
    <n v="142358910"/>
    <n v="356923253"/>
    <x v="0"/>
    <s v="942jfis"/>
    <x v="470"/>
    <x v="393"/>
    <x v="0"/>
  </r>
  <r>
    <n v="60695400"/>
    <n v="63834102"/>
    <x v="0"/>
    <m/>
    <x v="1005"/>
    <x v="345"/>
    <x v="0"/>
  </r>
  <r>
    <n v="54725247"/>
    <n v="123840018"/>
    <x v="0"/>
    <s v="956mn6e"/>
    <x v="1655"/>
    <x v="291"/>
    <x v="0"/>
  </r>
  <r>
    <n v="6926678"/>
    <n v="147643617"/>
    <x v="0"/>
    <s v="ffad396"/>
    <x v="11"/>
    <x v="334"/>
    <x v="0"/>
  </r>
  <r>
    <n v="74373659"/>
    <n v="286312867"/>
    <x v="0"/>
    <m/>
    <x v="1677"/>
    <x v="223"/>
    <x v="0"/>
  </r>
  <r>
    <n v="19368976"/>
    <n v="193364393"/>
    <x v="0"/>
    <m/>
    <x v="299"/>
    <x v="654"/>
    <x v="0"/>
  </r>
  <r>
    <n v="114307712"/>
    <n v="348526171"/>
    <x v="0"/>
    <s v="99nocf5"/>
    <x v="13"/>
    <x v="307"/>
    <x v="0"/>
  </r>
  <r>
    <n v="45865960"/>
    <n v="29763946"/>
    <x v="0"/>
    <s v="99ch7vw"/>
    <x v="66"/>
    <x v="21"/>
    <x v="0"/>
  </r>
  <r>
    <n v="2092395"/>
    <n v="73487007"/>
    <x v="0"/>
    <s v="ffaee9v"/>
    <x v="350"/>
    <x v="155"/>
    <x v="0"/>
  </r>
  <r>
    <n v="44500908"/>
    <n v="127252953"/>
    <x v="0"/>
    <s v="9rg0kr9"/>
    <x v="18"/>
    <x v="482"/>
    <x v="0"/>
  </r>
  <r>
    <n v="23439550"/>
    <n v="61662367"/>
    <x v="0"/>
    <m/>
    <x v="147"/>
    <x v="68"/>
    <x v="0"/>
  </r>
  <r>
    <n v="107391538"/>
    <n v="241056736"/>
    <x v="0"/>
    <m/>
    <x v="49"/>
    <x v="144"/>
    <x v="1"/>
  </r>
  <r>
    <n v="70913065"/>
    <n v="328640862"/>
    <x v="0"/>
    <m/>
    <x v="286"/>
    <x v="345"/>
    <x v="0"/>
  </r>
  <r>
    <n v="101532356"/>
    <n v="312047613"/>
    <x v="1"/>
    <m/>
    <x v="3016"/>
    <x v="237"/>
    <x v="0"/>
  </r>
  <r>
    <n v="73135493"/>
    <n v="201230769"/>
    <x v="0"/>
    <s v="95f75vl"/>
    <x v="1046"/>
    <x v="519"/>
    <x v="0"/>
  </r>
  <r>
    <n v="88496472"/>
    <n v="44418934"/>
    <x v="0"/>
    <m/>
    <x v="113"/>
    <x v="40"/>
    <x v="0"/>
  </r>
  <r>
    <n v="117026591"/>
    <n v="155193076"/>
    <x v="3"/>
    <m/>
    <x v="412"/>
    <x v="628"/>
    <x v="0"/>
  </r>
  <r>
    <n v="9573620"/>
    <n v="243023419"/>
    <x v="0"/>
    <s v="95qcqaw"/>
    <x v="3969"/>
    <x v="137"/>
    <x v="1"/>
  </r>
  <r>
    <n v="46914246"/>
    <n v="28642148"/>
    <x v="0"/>
    <s v="956mf27"/>
    <x v="28"/>
    <x v="35"/>
    <x v="0"/>
  </r>
  <r>
    <n v="48509295"/>
    <n v="270343411"/>
    <x v="0"/>
    <m/>
    <x v="1488"/>
    <x v="720"/>
    <x v="1"/>
  </r>
  <r>
    <n v="120148968"/>
    <n v="208198114"/>
    <x v="0"/>
    <m/>
    <x v="82"/>
    <x v="563"/>
    <x v="0"/>
  </r>
  <r>
    <n v="125193088"/>
    <n v="394757616"/>
    <x v="0"/>
    <m/>
    <x v="472"/>
    <x v="147"/>
    <x v="0"/>
  </r>
  <r>
    <n v="106783624"/>
    <n v="217682006"/>
    <x v="0"/>
    <s v="99nem4n"/>
    <x v="269"/>
    <x v="623"/>
    <x v="0"/>
  </r>
  <r>
    <n v="17672892"/>
    <n v="291597394"/>
    <x v="0"/>
    <s v="mtobn7s"/>
    <x v="25"/>
    <x v="544"/>
    <x v="0"/>
  </r>
  <r>
    <n v="77965060"/>
    <n v="271746712"/>
    <x v="0"/>
    <m/>
    <x v="420"/>
    <x v="582"/>
    <x v="0"/>
  </r>
  <r>
    <n v="77139316"/>
    <n v="329759115"/>
    <x v="0"/>
    <m/>
    <x v="1199"/>
    <x v="405"/>
    <x v="0"/>
  </r>
  <r>
    <n v="32831611"/>
    <n v="246325036"/>
    <x v="0"/>
    <m/>
    <x v="0"/>
    <x v="151"/>
    <x v="0"/>
  </r>
  <r>
    <n v="75874204"/>
    <n v="392018053"/>
    <x v="0"/>
    <s v="94gwwk7"/>
    <x v="18"/>
    <x v="293"/>
    <x v="0"/>
  </r>
  <r>
    <n v="122421140"/>
    <n v="83188439"/>
    <x v="0"/>
    <m/>
    <x v="695"/>
    <x v="142"/>
    <x v="0"/>
  </r>
  <r>
    <n v="116142598"/>
    <n v="394866581"/>
    <x v="0"/>
    <m/>
    <x v="1211"/>
    <x v="485"/>
    <x v="1"/>
  </r>
  <r>
    <n v="94224118"/>
    <n v="368250082"/>
    <x v="0"/>
    <m/>
    <x v="1386"/>
    <x v="503"/>
    <x v="1"/>
  </r>
  <r>
    <n v="127524049"/>
    <n v="34740193"/>
    <x v="0"/>
    <s v="94eb3hq"/>
    <x v="376"/>
    <x v="526"/>
    <x v="0"/>
  </r>
  <r>
    <n v="106863941"/>
    <n v="193473099"/>
    <x v="0"/>
    <s v="95a5a7g"/>
    <x v="3113"/>
    <x v="29"/>
    <x v="0"/>
  </r>
  <r>
    <n v="54554843"/>
    <n v="400552248"/>
    <x v="0"/>
    <s v="99ujosn"/>
    <x v="162"/>
    <x v="108"/>
    <x v="0"/>
  </r>
  <r>
    <n v="79807237"/>
    <n v="329973611"/>
    <x v="0"/>
    <m/>
    <x v="645"/>
    <x v="400"/>
    <x v="0"/>
  </r>
  <r>
    <n v="21790996"/>
    <n v="277041650"/>
    <x v="0"/>
    <m/>
    <x v="14"/>
    <x v="285"/>
    <x v="1"/>
  </r>
  <r>
    <n v="121782132"/>
    <n v="393447040"/>
    <x v="0"/>
    <m/>
    <x v="104"/>
    <x v="6"/>
    <x v="0"/>
  </r>
  <r>
    <n v="115636067"/>
    <n v="85404834"/>
    <x v="0"/>
    <m/>
    <x v="172"/>
    <x v="461"/>
    <x v="0"/>
  </r>
  <r>
    <n v="67942365"/>
    <n v="219873747"/>
    <x v="0"/>
    <m/>
    <x v="35"/>
    <x v="308"/>
    <x v="0"/>
  </r>
  <r>
    <n v="129072372"/>
    <n v="167486512"/>
    <x v="0"/>
    <s v="9rfj4vb"/>
    <x v="104"/>
    <x v="634"/>
    <x v="0"/>
  </r>
  <r>
    <n v="48470191"/>
    <n v="195188871"/>
    <x v="0"/>
    <s v="956jjl9"/>
    <x v="89"/>
    <x v="34"/>
    <x v="0"/>
  </r>
  <r>
    <n v="59511789"/>
    <n v="185461771"/>
    <x v="0"/>
    <m/>
    <x v="2348"/>
    <x v="368"/>
    <x v="0"/>
  </r>
  <r>
    <n v="16332862"/>
    <n v="202456171"/>
    <x v="0"/>
    <m/>
    <x v="379"/>
    <x v="45"/>
    <x v="1"/>
  </r>
  <r>
    <n v="230711"/>
    <n v="112431465"/>
    <x v="0"/>
    <m/>
    <x v="2335"/>
    <x v="359"/>
    <x v="1"/>
  </r>
  <r>
    <n v="20516700"/>
    <n v="285926578"/>
    <x v="0"/>
    <s v="94eb3uj"/>
    <x v="1204"/>
    <x v="30"/>
    <x v="0"/>
  </r>
  <r>
    <n v="119416849"/>
    <n v="189423583"/>
    <x v="0"/>
    <s v="9434bmd"/>
    <x v="312"/>
    <x v="109"/>
    <x v="0"/>
  </r>
  <r>
    <n v="86756157"/>
    <n v="383049407"/>
    <x v="0"/>
    <m/>
    <x v="202"/>
    <x v="596"/>
    <x v="0"/>
  </r>
  <r>
    <n v="112148241"/>
    <n v="374315999"/>
    <x v="0"/>
    <m/>
    <x v="69"/>
    <x v="471"/>
    <x v="0"/>
  </r>
  <r>
    <n v="78888823"/>
    <n v="51772277"/>
    <x v="0"/>
    <m/>
    <x v="55"/>
    <x v="635"/>
    <x v="0"/>
  </r>
  <r>
    <n v="35773124"/>
    <n v="218850774"/>
    <x v="0"/>
    <s v="9t4qcg1"/>
    <x v="20"/>
    <x v="136"/>
    <x v="0"/>
  </r>
  <r>
    <n v="22881368"/>
    <n v="287045289"/>
    <x v="0"/>
    <m/>
    <x v="84"/>
    <x v="638"/>
    <x v="1"/>
  </r>
  <r>
    <n v="19708378"/>
    <n v="290729100"/>
    <x v="0"/>
    <s v="946hodw"/>
    <x v="27"/>
    <x v="204"/>
    <x v="0"/>
  </r>
  <r>
    <n v="20686051"/>
    <n v="291143955"/>
    <x v="0"/>
    <m/>
    <x v="113"/>
    <x v="381"/>
    <x v="0"/>
  </r>
  <r>
    <n v="63245692"/>
    <n v="173753750"/>
    <x v="0"/>
    <s v="95rau1q"/>
    <x v="2913"/>
    <x v="598"/>
    <x v="0"/>
  </r>
  <r>
    <n v="59797150"/>
    <n v="268437539"/>
    <x v="0"/>
    <m/>
    <x v="1253"/>
    <x v="526"/>
    <x v="0"/>
  </r>
  <r>
    <n v="3712578"/>
    <n v="43412078"/>
    <x v="0"/>
    <m/>
    <x v="1074"/>
    <x v="593"/>
    <x v="0"/>
  </r>
  <r>
    <n v="125417828"/>
    <n v="54462344"/>
    <x v="0"/>
    <m/>
    <x v="59"/>
    <x v="408"/>
    <x v="0"/>
  </r>
  <r>
    <n v="82649107"/>
    <n v="362424256"/>
    <x v="0"/>
    <s v="95o3hje"/>
    <x v="985"/>
    <x v="513"/>
    <x v="0"/>
  </r>
  <r>
    <n v="135928388"/>
    <n v="70129372"/>
    <x v="0"/>
    <m/>
    <x v="599"/>
    <x v="720"/>
    <x v="0"/>
  </r>
  <r>
    <n v="5694160"/>
    <n v="245864087"/>
    <x v="0"/>
    <m/>
    <x v="154"/>
    <x v="395"/>
    <x v="0"/>
  </r>
  <r>
    <n v="48776635"/>
    <n v="361103890"/>
    <x v="0"/>
    <m/>
    <x v="1460"/>
    <x v="212"/>
    <x v="1"/>
  </r>
  <r>
    <n v="132469710"/>
    <n v="154354395"/>
    <x v="0"/>
    <s v="99s9v0u"/>
    <x v="2867"/>
    <x v="327"/>
    <x v="0"/>
  </r>
  <r>
    <n v="57981025"/>
    <n v="46957503"/>
    <x v="0"/>
    <m/>
    <x v="1065"/>
    <x v="263"/>
    <x v="0"/>
  </r>
  <r>
    <n v="92243806"/>
    <n v="185822534"/>
    <x v="0"/>
    <s v="99ctvcu"/>
    <x v="2388"/>
    <x v="479"/>
    <x v="0"/>
  </r>
  <r>
    <n v="59012689"/>
    <n v="59392465"/>
    <x v="0"/>
    <m/>
    <x v="201"/>
    <x v="103"/>
    <x v="0"/>
  </r>
  <r>
    <n v="135537004"/>
    <n v="376693291"/>
    <x v="0"/>
    <m/>
    <x v="26"/>
    <x v="240"/>
    <x v="0"/>
  </r>
  <r>
    <n v="48677702"/>
    <n v="120179095"/>
    <x v="0"/>
    <m/>
    <x v="804"/>
    <x v="535"/>
    <x v="0"/>
  </r>
  <r>
    <n v="116384466"/>
    <n v="352020487"/>
    <x v="0"/>
    <m/>
    <x v="1011"/>
    <x v="42"/>
    <x v="0"/>
  </r>
  <r>
    <n v="107868172"/>
    <n v="377483460"/>
    <x v="0"/>
    <s v="9rg3oqg"/>
    <x v="59"/>
    <x v="335"/>
    <x v="0"/>
  </r>
  <r>
    <n v="106090167"/>
    <n v="119825711"/>
    <x v="0"/>
    <m/>
    <x v="26"/>
    <x v="159"/>
    <x v="0"/>
  </r>
  <r>
    <n v="139220719"/>
    <n v="67465255"/>
    <x v="0"/>
    <m/>
    <x v="97"/>
    <x v="21"/>
    <x v="0"/>
  </r>
  <r>
    <n v="136797243"/>
    <n v="118986664"/>
    <x v="0"/>
    <m/>
    <x v="1153"/>
    <x v="53"/>
    <x v="1"/>
  </r>
  <r>
    <n v="74285031"/>
    <n v="328823785"/>
    <x v="0"/>
    <m/>
    <x v="10"/>
    <x v="269"/>
    <x v="0"/>
  </r>
  <r>
    <n v="86616463"/>
    <n v="282317014"/>
    <x v="0"/>
    <m/>
    <x v="389"/>
    <x v="534"/>
    <x v="0"/>
  </r>
  <r>
    <n v="99403228"/>
    <n v="156889799"/>
    <x v="0"/>
    <m/>
    <x v="188"/>
    <x v="55"/>
    <x v="0"/>
  </r>
  <r>
    <n v="7538685"/>
    <n v="235305153"/>
    <x v="0"/>
    <m/>
    <x v="138"/>
    <x v="129"/>
    <x v="0"/>
  </r>
  <r>
    <n v="39980859"/>
    <n v="22829193"/>
    <x v="0"/>
    <m/>
    <x v="853"/>
    <x v="64"/>
    <x v="1"/>
  </r>
  <r>
    <n v="30838173"/>
    <n v="50438506"/>
    <x v="0"/>
    <m/>
    <x v="26"/>
    <x v="308"/>
    <x v="0"/>
  </r>
  <r>
    <n v="81182608"/>
    <n v="183692866"/>
    <x v="0"/>
    <s v="95lkkhi"/>
    <x v="284"/>
    <x v="291"/>
    <x v="1"/>
  </r>
  <r>
    <n v="74552997"/>
    <n v="201984796"/>
    <x v="0"/>
    <m/>
    <x v="97"/>
    <x v="275"/>
    <x v="0"/>
  </r>
  <r>
    <n v="24289312"/>
    <n v="281693932"/>
    <x v="0"/>
    <m/>
    <x v="2137"/>
    <x v="392"/>
    <x v="0"/>
  </r>
  <r>
    <n v="46405869"/>
    <n v="289437699"/>
    <x v="0"/>
    <m/>
    <x v="26"/>
    <x v="57"/>
    <x v="0"/>
  </r>
  <r>
    <n v="21605110"/>
    <n v="22248306"/>
    <x v="0"/>
    <m/>
    <x v="418"/>
    <x v="598"/>
    <x v="0"/>
  </r>
  <r>
    <n v="14447131"/>
    <n v="73260169"/>
    <x v="0"/>
    <m/>
    <x v="320"/>
    <x v="591"/>
    <x v="0"/>
  </r>
  <r>
    <n v="125193088"/>
    <n v="142758819"/>
    <x v="0"/>
    <m/>
    <x v="1307"/>
    <x v="642"/>
    <x v="0"/>
  </r>
  <r>
    <n v="73138544"/>
    <n v="180661068"/>
    <x v="0"/>
    <m/>
    <x v="1558"/>
    <x v="472"/>
    <x v="0"/>
  </r>
  <r>
    <n v="48689754"/>
    <n v="286967253"/>
    <x v="0"/>
    <s v="942n9em"/>
    <x v="1405"/>
    <x v="310"/>
    <x v="1"/>
  </r>
  <r>
    <n v="115159934"/>
    <n v="393848897"/>
    <x v="0"/>
    <s v="97v0ark"/>
    <x v="28"/>
    <x v="331"/>
    <x v="0"/>
  </r>
  <r>
    <n v="32334610"/>
    <n v="125316983"/>
    <x v="0"/>
    <s v="9rgbkpr"/>
    <x v="314"/>
    <x v="390"/>
    <x v="1"/>
  </r>
  <r>
    <n v="8439431"/>
    <n v="190228915"/>
    <x v="0"/>
    <m/>
    <x v="998"/>
    <x v="57"/>
    <x v="0"/>
  </r>
  <r>
    <n v="67312926"/>
    <n v="368251882"/>
    <x v="0"/>
    <m/>
    <x v="13"/>
    <x v="534"/>
    <x v="0"/>
  </r>
  <r>
    <n v="20824894"/>
    <n v="373676255"/>
    <x v="0"/>
    <m/>
    <x v="3506"/>
    <x v="71"/>
    <x v="0"/>
  </r>
  <r>
    <n v="51176209"/>
    <n v="384586340"/>
    <x v="0"/>
    <m/>
    <x v="138"/>
    <x v="572"/>
    <x v="0"/>
  </r>
  <r>
    <n v="103980016"/>
    <n v="325053691"/>
    <x v="0"/>
    <m/>
    <x v="3"/>
    <x v="458"/>
    <x v="0"/>
  </r>
  <r>
    <n v="87902771"/>
    <n v="12774207"/>
    <x v="0"/>
    <m/>
    <x v="355"/>
    <x v="54"/>
    <x v="0"/>
  </r>
  <r>
    <n v="104479798"/>
    <n v="146401426"/>
    <x v="0"/>
    <m/>
    <x v="1367"/>
    <x v="421"/>
    <x v="0"/>
  </r>
  <r>
    <n v="43150394"/>
    <n v="247756684"/>
    <x v="0"/>
    <s v="9r5f624"/>
    <x v="1066"/>
    <x v="463"/>
    <x v="0"/>
  </r>
  <r>
    <n v="119681430"/>
    <n v="260991438"/>
    <x v="0"/>
    <s v="95bpqu6"/>
    <x v="513"/>
    <x v="658"/>
    <x v="0"/>
  </r>
  <r>
    <n v="25816895"/>
    <n v="355258661"/>
    <x v="0"/>
    <m/>
    <x v="3358"/>
    <x v="715"/>
    <x v="0"/>
  </r>
  <r>
    <n v="107376559"/>
    <n v="135393003"/>
    <x v="0"/>
    <m/>
    <x v="69"/>
    <x v="437"/>
    <x v="0"/>
  </r>
  <r>
    <n v="61453950"/>
    <n v="215636224"/>
    <x v="0"/>
    <m/>
    <x v="103"/>
    <x v="630"/>
    <x v="0"/>
  </r>
  <r>
    <n v="125135169"/>
    <n v="126432963"/>
    <x v="0"/>
    <s v="953s0p0"/>
    <x v="151"/>
    <x v="217"/>
    <x v="0"/>
  </r>
  <r>
    <n v="138867561"/>
    <n v="360479781"/>
    <x v="0"/>
    <m/>
    <x v="59"/>
    <x v="360"/>
    <x v="0"/>
  </r>
  <r>
    <n v="73196588"/>
    <n v="22921635"/>
    <x v="0"/>
    <m/>
    <x v="13"/>
    <x v="256"/>
    <x v="0"/>
  </r>
  <r>
    <n v="116166066"/>
    <n v="124498149"/>
    <x v="0"/>
    <m/>
    <x v="564"/>
    <x v="437"/>
    <x v="0"/>
  </r>
  <r>
    <n v="94308406"/>
    <n v="218268286"/>
    <x v="0"/>
    <m/>
    <x v="299"/>
    <x v="185"/>
    <x v="0"/>
  </r>
  <r>
    <n v="119133751"/>
    <n v="402626069"/>
    <x v="0"/>
    <m/>
    <x v="1278"/>
    <x v="172"/>
    <x v="0"/>
  </r>
  <r>
    <n v="78595880"/>
    <n v="76434245"/>
    <x v="0"/>
    <m/>
    <x v="6"/>
    <x v="143"/>
    <x v="0"/>
  </r>
  <r>
    <n v="49421729"/>
    <n v="230134034"/>
    <x v="0"/>
    <s v="96rdtrd"/>
    <x v="1424"/>
    <x v="320"/>
    <x v="0"/>
  </r>
  <r>
    <n v="189833"/>
    <n v="318214347"/>
    <x v="0"/>
    <m/>
    <x v="100"/>
    <x v="590"/>
    <x v="1"/>
  </r>
  <r>
    <n v="77965060"/>
    <n v="354247350"/>
    <x v="0"/>
    <m/>
    <x v="3908"/>
    <x v="132"/>
    <x v="0"/>
  </r>
  <r>
    <n v="89886681"/>
    <n v="371627977"/>
    <x v="1"/>
    <s v="97j6owi"/>
    <x v="3411"/>
    <x v="137"/>
    <x v="0"/>
  </r>
  <r>
    <n v="5740730"/>
    <n v="149272222"/>
    <x v="0"/>
    <m/>
    <x v="354"/>
    <x v="96"/>
    <x v="0"/>
  </r>
  <r>
    <n v="22779974"/>
    <n v="376069887"/>
    <x v="0"/>
    <s v="94vif5c"/>
    <x v="59"/>
    <x v="697"/>
    <x v="0"/>
  </r>
  <r>
    <n v="7538685"/>
    <n v="200093898"/>
    <x v="1"/>
    <m/>
    <x v="75"/>
    <x v="532"/>
    <x v="0"/>
  </r>
  <r>
    <n v="45966877"/>
    <n v="26958820"/>
    <x v="0"/>
    <s v="95q6qeg"/>
    <x v="138"/>
    <x v="92"/>
    <x v="0"/>
  </r>
  <r>
    <n v="92822194"/>
    <n v="123318766"/>
    <x v="0"/>
    <m/>
    <x v="10"/>
    <x v="367"/>
    <x v="0"/>
  </r>
  <r>
    <n v="101778477"/>
    <n v="365780654"/>
    <x v="0"/>
    <s v="95qs3m7"/>
    <x v="2151"/>
    <x v="433"/>
    <x v="0"/>
  </r>
  <r>
    <n v="3442818"/>
    <n v="19488360"/>
    <x v="0"/>
    <m/>
    <x v="376"/>
    <x v="516"/>
    <x v="0"/>
  </r>
  <r>
    <n v="23326854"/>
    <n v="204274591"/>
    <x v="0"/>
    <m/>
    <x v="185"/>
    <x v="480"/>
    <x v="0"/>
  </r>
  <r>
    <n v="111144279"/>
    <n v="351997000"/>
    <x v="0"/>
    <m/>
    <x v="152"/>
    <x v="483"/>
    <x v="0"/>
  </r>
  <r>
    <n v="19368976"/>
    <n v="391876329"/>
    <x v="0"/>
    <s v="96kcvnd"/>
    <x v="66"/>
    <x v="98"/>
    <x v="0"/>
  </r>
  <r>
    <n v="138387712"/>
    <n v="321208276"/>
    <x v="0"/>
    <s v="96awacn"/>
    <x v="59"/>
    <x v="174"/>
    <x v="0"/>
  </r>
  <r>
    <n v="139725346"/>
    <n v="336063987"/>
    <x v="0"/>
    <m/>
    <x v="122"/>
    <x v="96"/>
    <x v="1"/>
  </r>
  <r>
    <n v="103504610"/>
    <n v="40437199"/>
    <x v="0"/>
    <s v="94c26ar"/>
    <x v="151"/>
    <x v="254"/>
    <x v="0"/>
  </r>
  <r>
    <n v="63759289"/>
    <n v="95185039"/>
    <x v="0"/>
    <s v="9rnacjg"/>
    <x v="1045"/>
    <x v="393"/>
    <x v="0"/>
  </r>
  <r>
    <n v="65949028"/>
    <n v="388402774"/>
    <x v="2"/>
    <m/>
    <x v="13"/>
    <x v="616"/>
    <x v="0"/>
  </r>
  <r>
    <n v="81046312"/>
    <n v="28351189"/>
    <x v="0"/>
    <s v="99ul9vc"/>
    <x v="779"/>
    <x v="153"/>
    <x v="0"/>
  </r>
  <r>
    <n v="56653402"/>
    <n v="102052022"/>
    <x v="0"/>
    <s v="9r6u9f2"/>
    <x v="4307"/>
    <x v="4"/>
    <x v="0"/>
  </r>
  <r>
    <n v="112125475"/>
    <n v="297620202"/>
    <x v="0"/>
    <m/>
    <x v="13"/>
    <x v="11"/>
    <x v="0"/>
  </r>
  <r>
    <n v="35758348"/>
    <n v="395479048"/>
    <x v="0"/>
    <s v="94vhek4"/>
    <x v="211"/>
    <x v="167"/>
    <x v="0"/>
  </r>
  <r>
    <n v="99775965"/>
    <n v="281833376"/>
    <x v="0"/>
    <s v="96k24h4"/>
    <x v="97"/>
    <x v="414"/>
    <x v="0"/>
  </r>
  <r>
    <n v="34891822"/>
    <n v="8826589"/>
    <x v="0"/>
    <m/>
    <x v="312"/>
    <x v="26"/>
    <x v="0"/>
  </r>
  <r>
    <n v="25756303"/>
    <n v="229197623"/>
    <x v="0"/>
    <m/>
    <x v="285"/>
    <x v="224"/>
    <x v="0"/>
  </r>
  <r>
    <n v="31732015"/>
    <n v="373814392"/>
    <x v="0"/>
    <s v="9h03qof"/>
    <x v="47"/>
    <x v="133"/>
    <x v="0"/>
  </r>
  <r>
    <n v="39602501"/>
    <n v="64566051"/>
    <x v="0"/>
    <m/>
    <x v="523"/>
    <x v="291"/>
    <x v="1"/>
  </r>
  <r>
    <n v="11027223"/>
    <n v="7401675"/>
    <x v="0"/>
    <s v="95rl0a7"/>
    <x v="616"/>
    <x v="96"/>
    <x v="0"/>
  </r>
  <r>
    <n v="38357931"/>
    <n v="24171076"/>
    <x v="0"/>
    <m/>
    <x v="141"/>
    <x v="377"/>
    <x v="0"/>
  </r>
  <r>
    <n v="87298447"/>
    <n v="48929257"/>
    <x v="0"/>
    <m/>
    <x v="214"/>
    <x v="55"/>
    <x v="1"/>
  </r>
  <r>
    <n v="16178402"/>
    <n v="71440674"/>
    <x v="0"/>
    <s v="944eegw"/>
    <x v="167"/>
    <x v="84"/>
    <x v="0"/>
  </r>
  <r>
    <n v="127071641"/>
    <n v="271693747"/>
    <x v="0"/>
    <s v="956ltej"/>
    <x v="98"/>
    <x v="87"/>
    <x v="0"/>
  </r>
  <r>
    <n v="104016986"/>
    <n v="295612906"/>
    <x v="0"/>
    <m/>
    <x v="2086"/>
    <x v="426"/>
    <x v="0"/>
  </r>
  <r>
    <n v="124926433"/>
    <n v="6252760"/>
    <x v="0"/>
    <m/>
    <x v="422"/>
    <x v="336"/>
    <x v="0"/>
  </r>
  <r>
    <n v="57577068"/>
    <n v="330485477"/>
    <x v="0"/>
    <m/>
    <x v="1836"/>
    <x v="69"/>
    <x v="0"/>
  </r>
  <r>
    <n v="87104389"/>
    <n v="295957958"/>
    <x v="0"/>
    <m/>
    <x v="104"/>
    <x v="34"/>
    <x v="0"/>
  </r>
  <r>
    <n v="97464808"/>
    <n v="172744553"/>
    <x v="0"/>
    <m/>
    <x v="13"/>
    <x v="275"/>
    <x v="0"/>
  </r>
  <r>
    <n v="2967122"/>
    <n v="205722381"/>
    <x v="0"/>
    <s v="9rgcccj"/>
    <x v="638"/>
    <x v="95"/>
    <x v="0"/>
  </r>
  <r>
    <n v="73407945"/>
    <n v="78225870"/>
    <x v="0"/>
    <m/>
    <x v="5"/>
    <x v="737"/>
    <x v="0"/>
  </r>
  <r>
    <n v="125912657"/>
    <n v="219796627"/>
    <x v="0"/>
    <m/>
    <x v="47"/>
    <x v="552"/>
    <x v="0"/>
  </r>
  <r>
    <n v="47065920"/>
    <n v="233013011"/>
    <x v="0"/>
    <m/>
    <x v="2826"/>
    <x v="263"/>
    <x v="0"/>
  </r>
  <r>
    <n v="121085565"/>
    <n v="186212339"/>
    <x v="0"/>
    <m/>
    <x v="145"/>
    <x v="169"/>
    <x v="0"/>
  </r>
  <r>
    <n v="121357428"/>
    <n v="220359769"/>
    <x v="0"/>
    <m/>
    <x v="268"/>
    <x v="218"/>
    <x v="0"/>
  </r>
  <r>
    <n v="14053940"/>
    <n v="235599850"/>
    <x v="0"/>
    <m/>
    <x v="552"/>
    <x v="335"/>
    <x v="0"/>
  </r>
  <r>
    <n v="70157276"/>
    <n v="213584215"/>
    <x v="0"/>
    <m/>
    <x v="502"/>
    <x v="415"/>
    <x v="0"/>
  </r>
  <r>
    <n v="43729347"/>
    <n v="90991221"/>
    <x v="0"/>
    <s v="95llrqf"/>
    <x v="437"/>
    <x v="10"/>
    <x v="0"/>
  </r>
  <r>
    <n v="87538023"/>
    <n v="393778937"/>
    <x v="0"/>
    <s v="946isne"/>
    <x v="679"/>
    <x v="438"/>
    <x v="0"/>
  </r>
  <r>
    <n v="15957740"/>
    <n v="41726776"/>
    <x v="0"/>
    <s v="96kngis"/>
    <x v="316"/>
    <x v="431"/>
    <x v="0"/>
  </r>
  <r>
    <n v="96865786"/>
    <n v="263471859"/>
    <x v="0"/>
    <m/>
    <x v="35"/>
    <x v="589"/>
    <x v="0"/>
  </r>
  <r>
    <n v="74775623"/>
    <n v="283340204"/>
    <x v="0"/>
    <m/>
    <x v="13"/>
    <x v="308"/>
    <x v="0"/>
  </r>
  <r>
    <n v="139003263"/>
    <n v="330288293"/>
    <x v="0"/>
    <m/>
    <x v="78"/>
    <x v="530"/>
    <x v="0"/>
  </r>
  <r>
    <n v="115362427"/>
    <n v="163328369"/>
    <x v="0"/>
    <s v="94e3dah"/>
    <x v="454"/>
    <x v="106"/>
    <x v="1"/>
  </r>
  <r>
    <n v="71888387"/>
    <n v="329072462"/>
    <x v="1"/>
    <s v="96qahk2"/>
    <x v="418"/>
    <x v="312"/>
    <x v="0"/>
  </r>
  <r>
    <n v="107377446"/>
    <n v="301268023"/>
    <x v="3"/>
    <s v="94eodi2"/>
    <x v="2526"/>
    <x v="24"/>
    <x v="0"/>
  </r>
  <r>
    <n v="45659906"/>
    <n v="336074267"/>
    <x v="0"/>
    <m/>
    <x v="1418"/>
    <x v="192"/>
    <x v="1"/>
  </r>
  <r>
    <n v="106320112"/>
    <n v="26214089"/>
    <x v="0"/>
    <m/>
    <x v="621"/>
    <x v="303"/>
    <x v="0"/>
  </r>
  <r>
    <n v="83735095"/>
    <n v="50275470"/>
    <x v="0"/>
    <m/>
    <x v="723"/>
    <x v="202"/>
    <x v="0"/>
  </r>
  <r>
    <n v="121528560"/>
    <n v="198121417"/>
    <x v="0"/>
    <m/>
    <x v="47"/>
    <x v="388"/>
    <x v="0"/>
  </r>
  <r>
    <n v="90937322"/>
    <n v="235987912"/>
    <x v="0"/>
    <m/>
    <x v="59"/>
    <x v="280"/>
    <x v="0"/>
  </r>
  <r>
    <n v="106341626"/>
    <n v="5196699"/>
    <x v="0"/>
    <s v="96unds0"/>
    <x v="129"/>
    <x v="224"/>
    <x v="0"/>
  </r>
  <r>
    <n v="140452690"/>
    <n v="124733942"/>
    <x v="0"/>
    <m/>
    <x v="59"/>
    <x v="416"/>
    <x v="0"/>
  </r>
  <r>
    <n v="104221274"/>
    <n v="299226247"/>
    <x v="0"/>
    <m/>
    <x v="113"/>
    <x v="153"/>
    <x v="0"/>
  </r>
  <r>
    <n v="8784082"/>
    <n v="202813669"/>
    <x v="0"/>
    <m/>
    <x v="678"/>
    <x v="129"/>
    <x v="1"/>
  </r>
  <r>
    <n v="22717072"/>
    <n v="402210624"/>
    <x v="0"/>
    <m/>
    <x v="3267"/>
    <x v="584"/>
    <x v="0"/>
  </r>
  <r>
    <n v="71146691"/>
    <n v="115702025"/>
    <x v="0"/>
    <s v="97le9co"/>
    <x v="1218"/>
    <x v="311"/>
    <x v="0"/>
  </r>
  <r>
    <n v="43264060"/>
    <n v="334695661"/>
    <x v="0"/>
    <s v="94isb5q"/>
    <x v="2490"/>
    <x v="58"/>
    <x v="0"/>
  </r>
  <r>
    <n v="28252122"/>
    <n v="257927126"/>
    <x v="0"/>
    <m/>
    <x v="13"/>
    <x v="592"/>
    <x v="0"/>
  </r>
  <r>
    <n v="104250260"/>
    <n v="361943512"/>
    <x v="0"/>
    <m/>
    <x v="129"/>
    <x v="395"/>
    <x v="0"/>
  </r>
  <r>
    <n v="36964346"/>
    <n v="380210915"/>
    <x v="0"/>
    <m/>
    <x v="172"/>
    <x v="483"/>
    <x v="0"/>
  </r>
  <r>
    <n v="6452476"/>
    <n v="74965261"/>
    <x v="0"/>
    <s v="946l6pj"/>
    <x v="7"/>
    <x v="619"/>
    <x v="0"/>
  </r>
  <r>
    <n v="11879849"/>
    <n v="42672391"/>
    <x v="0"/>
    <s v="950pufh"/>
    <x v="13"/>
    <x v="215"/>
    <x v="0"/>
  </r>
  <r>
    <n v="19803129"/>
    <n v="298871358"/>
    <x v="0"/>
    <m/>
    <x v="2604"/>
    <x v="262"/>
    <x v="0"/>
  </r>
  <r>
    <n v="129489291"/>
    <n v="294552533"/>
    <x v="0"/>
    <m/>
    <x v="152"/>
    <x v="76"/>
    <x v="0"/>
  </r>
  <r>
    <n v="73042603"/>
    <n v="141593884"/>
    <x v="0"/>
    <m/>
    <x v="2373"/>
    <x v="660"/>
    <x v="0"/>
  </r>
  <r>
    <n v="73196588"/>
    <n v="380541453"/>
    <x v="0"/>
    <m/>
    <x v="26"/>
    <x v="375"/>
    <x v="0"/>
  </r>
  <r>
    <n v="118282748"/>
    <n v="338814361"/>
    <x v="0"/>
    <s v="99ct0v6"/>
    <x v="256"/>
    <x v="190"/>
    <x v="0"/>
  </r>
  <r>
    <n v="109056742"/>
    <n v="71033407"/>
    <x v="0"/>
    <m/>
    <x v="26"/>
    <x v="309"/>
    <x v="0"/>
  </r>
  <r>
    <n v="81964332"/>
    <n v="89203067"/>
    <x v="0"/>
    <m/>
    <x v="26"/>
    <x v="344"/>
    <x v="0"/>
  </r>
  <r>
    <n v="35342036"/>
    <n v="2115703"/>
    <x v="0"/>
    <m/>
    <x v="608"/>
    <x v="432"/>
    <x v="0"/>
  </r>
  <r>
    <n v="120622810"/>
    <n v="286927378"/>
    <x v="0"/>
    <m/>
    <x v="2605"/>
    <x v="496"/>
    <x v="0"/>
  </r>
  <r>
    <n v="74285031"/>
    <n v="202504232"/>
    <x v="0"/>
    <s v="955lnvi"/>
    <x v="97"/>
    <x v="45"/>
    <x v="0"/>
  </r>
  <r>
    <n v="3508821"/>
    <n v="25181130"/>
    <x v="0"/>
    <s v="970t2do"/>
    <x v="162"/>
    <x v="73"/>
    <x v="0"/>
  </r>
  <r>
    <n v="97855966"/>
    <n v="224542330"/>
    <x v="0"/>
    <s v="99ujisu"/>
    <x v="319"/>
    <x v="493"/>
    <x v="0"/>
  </r>
  <r>
    <n v="63052028"/>
    <n v="285152271"/>
    <x v="0"/>
    <m/>
    <x v="429"/>
    <x v="193"/>
    <x v="0"/>
  </r>
  <r>
    <n v="131787268"/>
    <n v="7845860"/>
    <x v="0"/>
    <m/>
    <x v="28"/>
    <x v="10"/>
    <x v="0"/>
  </r>
  <r>
    <n v="24381914"/>
    <n v="403019993"/>
    <x v="0"/>
    <s v="9qq35hf"/>
    <x v="35"/>
    <x v="527"/>
    <x v="0"/>
  </r>
  <r>
    <n v="60660467"/>
    <n v="90454705"/>
    <x v="0"/>
    <s v="mtobg0j"/>
    <x v="104"/>
    <x v="321"/>
    <x v="0"/>
  </r>
  <r>
    <n v="125255404"/>
    <n v="33387495"/>
    <x v="0"/>
    <s v="9p3giit"/>
    <x v="2181"/>
    <x v="308"/>
    <x v="0"/>
  </r>
  <r>
    <n v="69383475"/>
    <n v="125593389"/>
    <x v="0"/>
    <m/>
    <x v="84"/>
    <x v="456"/>
    <x v="1"/>
  </r>
  <r>
    <n v="71446393"/>
    <n v="135892544"/>
    <x v="1"/>
    <m/>
    <x v="172"/>
    <x v="79"/>
    <x v="0"/>
  </r>
  <r>
    <n v="3304327"/>
    <n v="218196152"/>
    <x v="0"/>
    <m/>
    <x v="884"/>
    <x v="678"/>
    <x v="1"/>
  </r>
  <r>
    <n v="80283819"/>
    <n v="318218895"/>
    <x v="0"/>
    <m/>
    <x v="10"/>
    <x v="71"/>
    <x v="0"/>
  </r>
  <r>
    <n v="27850931"/>
    <n v="256015028"/>
    <x v="0"/>
    <m/>
    <x v="68"/>
    <x v="447"/>
    <x v="0"/>
  </r>
  <r>
    <n v="113552018"/>
    <n v="178726746"/>
    <x v="0"/>
    <m/>
    <x v="22"/>
    <x v="532"/>
    <x v="0"/>
  </r>
  <r>
    <n v="106416249"/>
    <n v="135737210"/>
    <x v="0"/>
    <m/>
    <x v="362"/>
    <x v="169"/>
    <x v="0"/>
  </r>
  <r>
    <n v="124299878"/>
    <n v="216305831"/>
    <x v="0"/>
    <m/>
    <x v="2160"/>
    <x v="354"/>
    <x v="0"/>
  </r>
  <r>
    <n v="132019582"/>
    <n v="317928153"/>
    <x v="2"/>
    <m/>
    <x v="807"/>
    <x v="629"/>
    <x v="1"/>
  </r>
  <r>
    <n v="4137745"/>
    <n v="177682070"/>
    <x v="0"/>
    <m/>
    <x v="134"/>
    <x v="663"/>
    <x v="0"/>
  </r>
  <r>
    <n v="108087298"/>
    <n v="264551876"/>
    <x v="0"/>
    <m/>
    <x v="548"/>
    <x v="288"/>
    <x v="1"/>
  </r>
  <r>
    <n v="131254719"/>
    <n v="321032994"/>
    <x v="1"/>
    <s v="95ll4i0"/>
    <x v="10"/>
    <x v="330"/>
    <x v="0"/>
  </r>
  <r>
    <n v="74314315"/>
    <n v="224116953"/>
    <x v="0"/>
    <m/>
    <x v="10"/>
    <x v="571"/>
    <x v="0"/>
  </r>
  <r>
    <n v="106469828"/>
    <n v="315757917"/>
    <x v="0"/>
    <m/>
    <x v="504"/>
    <x v="106"/>
    <x v="0"/>
  </r>
  <r>
    <n v="52578253"/>
    <n v="158174606"/>
    <x v="0"/>
    <m/>
    <x v="22"/>
    <x v="29"/>
    <x v="0"/>
  </r>
  <r>
    <n v="17785864"/>
    <n v="403434523"/>
    <x v="0"/>
    <s v="9q075tc"/>
    <x v="227"/>
    <x v="77"/>
    <x v="1"/>
  </r>
  <r>
    <n v="28235067"/>
    <n v="67691701"/>
    <x v="0"/>
    <m/>
    <x v="4308"/>
    <x v="79"/>
    <x v="0"/>
  </r>
  <r>
    <n v="33614374"/>
    <n v="318241172"/>
    <x v="0"/>
    <m/>
    <x v="1811"/>
    <x v="540"/>
    <x v="0"/>
  </r>
  <r>
    <n v="39875541"/>
    <n v="272263522"/>
    <x v="0"/>
    <m/>
    <x v="303"/>
    <x v="540"/>
    <x v="0"/>
  </r>
  <r>
    <n v="92663754"/>
    <n v="364557820"/>
    <x v="0"/>
    <s v="9q3pirk"/>
    <x v="249"/>
    <x v="266"/>
    <x v="0"/>
  </r>
  <r>
    <n v="6101177"/>
    <n v="121388348"/>
    <x v="0"/>
    <m/>
    <x v="47"/>
    <x v="337"/>
    <x v="0"/>
  </r>
  <r>
    <n v="142151675"/>
    <n v="57119921"/>
    <x v="0"/>
    <m/>
    <x v="69"/>
    <x v="408"/>
    <x v="0"/>
  </r>
  <r>
    <n v="132125936"/>
    <n v="83200725"/>
    <x v="0"/>
    <s v="9rdk4st"/>
    <x v="142"/>
    <x v="426"/>
    <x v="0"/>
  </r>
  <r>
    <n v="110989739"/>
    <n v="194358459"/>
    <x v="0"/>
    <s v="95qq3fr"/>
    <x v="13"/>
    <x v="401"/>
    <x v="0"/>
  </r>
  <r>
    <n v="355287"/>
    <n v="165194812"/>
    <x v="0"/>
    <m/>
    <x v="432"/>
    <x v="144"/>
    <x v="0"/>
  </r>
  <r>
    <n v="90033831"/>
    <n v="72575272"/>
    <x v="0"/>
    <m/>
    <x v="427"/>
    <x v="282"/>
    <x v="0"/>
  </r>
  <r>
    <n v="138843810"/>
    <n v="400214691"/>
    <x v="0"/>
    <m/>
    <x v="541"/>
    <x v="384"/>
    <x v="0"/>
  </r>
  <r>
    <n v="96524948"/>
    <n v="265153463"/>
    <x v="0"/>
    <m/>
    <x v="5"/>
    <x v="93"/>
    <x v="0"/>
  </r>
  <r>
    <n v="20997825"/>
    <n v="132636430"/>
    <x v="0"/>
    <m/>
    <x v="740"/>
    <x v="596"/>
    <x v="0"/>
  </r>
  <r>
    <n v="4361577"/>
    <n v="274581899"/>
    <x v="0"/>
    <s v="95b0304"/>
    <x v="120"/>
    <x v="420"/>
    <x v="0"/>
  </r>
  <r>
    <n v="92651729"/>
    <n v="363526841"/>
    <x v="0"/>
    <s v="95fk5t6"/>
    <x v="314"/>
    <x v="34"/>
    <x v="1"/>
  </r>
  <r>
    <n v="12322077"/>
    <n v="291247408"/>
    <x v="1"/>
    <m/>
    <x v="770"/>
    <x v="430"/>
    <x v="1"/>
  </r>
  <r>
    <n v="35653683"/>
    <n v="148301660"/>
    <x v="0"/>
    <m/>
    <x v="63"/>
    <x v="283"/>
    <x v="0"/>
  </r>
  <r>
    <n v="97855966"/>
    <n v="171103377"/>
    <x v="0"/>
    <m/>
    <x v="69"/>
    <x v="604"/>
    <x v="0"/>
  </r>
  <r>
    <n v="107765078"/>
    <n v="176401456"/>
    <x v="0"/>
    <m/>
    <x v="170"/>
    <x v="44"/>
    <x v="0"/>
  </r>
  <r>
    <n v="114377254"/>
    <n v="197456585"/>
    <x v="0"/>
    <m/>
    <x v="1750"/>
    <x v="367"/>
    <x v="0"/>
  </r>
  <r>
    <n v="67514411"/>
    <n v="45482217"/>
    <x v="0"/>
    <s v="9rgp4am"/>
    <x v="2586"/>
    <x v="563"/>
    <x v="1"/>
  </r>
  <r>
    <n v="99529968"/>
    <n v="73583440"/>
    <x v="0"/>
    <m/>
    <x v="10"/>
    <x v="52"/>
    <x v="0"/>
  </r>
  <r>
    <n v="62042013"/>
    <n v="172726054"/>
    <x v="1"/>
    <s v="95wl4fb"/>
    <x v="669"/>
    <x v="534"/>
    <x v="0"/>
  </r>
  <r>
    <n v="131472598"/>
    <n v="59550100"/>
    <x v="0"/>
    <m/>
    <x v="99"/>
    <x v="288"/>
    <x v="0"/>
  </r>
  <r>
    <n v="141187200"/>
    <n v="310078460"/>
    <x v="1"/>
    <m/>
    <x v="13"/>
    <x v="558"/>
    <x v="0"/>
  </r>
  <r>
    <n v="57824292"/>
    <n v="377257686"/>
    <x v="0"/>
    <m/>
    <x v="354"/>
    <x v="573"/>
    <x v="0"/>
  </r>
  <r>
    <n v="15957740"/>
    <n v="382793015"/>
    <x v="0"/>
    <s v="96knbea"/>
    <x v="6"/>
    <x v="168"/>
    <x v="0"/>
  </r>
  <r>
    <n v="42982005"/>
    <n v="377051544"/>
    <x v="0"/>
    <s v="946iuwp"/>
    <x v="961"/>
    <x v="79"/>
    <x v="0"/>
  </r>
  <r>
    <n v="75916920"/>
    <n v="31977744"/>
    <x v="0"/>
    <m/>
    <x v="35"/>
    <x v="684"/>
    <x v="0"/>
  </r>
  <r>
    <n v="11414403"/>
    <n v="245368457"/>
    <x v="0"/>
    <s v="96n6niv"/>
    <x v="244"/>
    <x v="194"/>
    <x v="0"/>
  </r>
  <r>
    <n v="59674270"/>
    <n v="168556829"/>
    <x v="0"/>
    <m/>
    <x v="496"/>
    <x v="393"/>
    <x v="0"/>
  </r>
  <r>
    <n v="133429407"/>
    <n v="404183470"/>
    <x v="0"/>
    <m/>
    <x v="134"/>
    <x v="626"/>
    <x v="0"/>
  </r>
  <r>
    <n v="131930045"/>
    <n v="105291062"/>
    <x v="0"/>
    <s v="9hqcs9u"/>
    <x v="141"/>
    <x v="410"/>
    <x v="0"/>
  </r>
  <r>
    <n v="125255404"/>
    <n v="110990633"/>
    <x v="0"/>
    <m/>
    <x v="64"/>
    <x v="113"/>
    <x v="0"/>
  </r>
  <r>
    <n v="109647745"/>
    <n v="22615821"/>
    <x v="0"/>
    <m/>
    <x v="933"/>
    <x v="379"/>
    <x v="0"/>
  </r>
  <r>
    <n v="44365875"/>
    <n v="126154264"/>
    <x v="0"/>
    <m/>
    <x v="10"/>
    <x v="613"/>
    <x v="0"/>
  </r>
  <r>
    <n v="24903079"/>
    <n v="23416283"/>
    <x v="0"/>
    <m/>
    <x v="765"/>
    <x v="11"/>
    <x v="0"/>
  </r>
  <r>
    <n v="128396032"/>
    <n v="334693702"/>
    <x v="0"/>
    <s v="9r5go2c"/>
    <x v="236"/>
    <x v="159"/>
    <x v="1"/>
  </r>
  <r>
    <n v="38478428"/>
    <n v="49729054"/>
    <x v="0"/>
    <m/>
    <x v="55"/>
    <x v="294"/>
    <x v="0"/>
  </r>
  <r>
    <n v="53027024"/>
    <n v="332836247"/>
    <x v="1"/>
    <s v="ffad5jp"/>
    <x v="35"/>
    <x v="451"/>
    <x v="0"/>
  </r>
  <r>
    <n v="23591123"/>
    <n v="189903119"/>
    <x v="0"/>
    <m/>
    <x v="141"/>
    <x v="505"/>
    <x v="0"/>
  </r>
  <r>
    <n v="61121803"/>
    <n v="19261468"/>
    <x v="1"/>
    <m/>
    <x v="91"/>
    <x v="215"/>
    <x v="0"/>
  </r>
  <r>
    <n v="44880226"/>
    <n v="294064688"/>
    <x v="0"/>
    <m/>
    <x v="31"/>
    <x v="81"/>
    <x v="0"/>
  </r>
  <r>
    <n v="9868602"/>
    <n v="388863968"/>
    <x v="0"/>
    <s v="94cp2r1"/>
    <x v="27"/>
    <x v="220"/>
    <x v="0"/>
  </r>
  <r>
    <n v="56279008"/>
    <n v="211078302"/>
    <x v="0"/>
    <m/>
    <x v="162"/>
    <x v="275"/>
    <x v="0"/>
  </r>
  <r>
    <n v="14157293"/>
    <n v="59562896"/>
    <x v="0"/>
    <m/>
    <x v="104"/>
    <x v="128"/>
    <x v="0"/>
  </r>
  <r>
    <n v="2536588"/>
    <n v="82205002"/>
    <x v="0"/>
    <m/>
    <x v="4309"/>
    <x v="206"/>
    <x v="0"/>
  </r>
  <r>
    <n v="65698133"/>
    <n v="315709409"/>
    <x v="0"/>
    <m/>
    <x v="2206"/>
    <x v="129"/>
    <x v="0"/>
  </r>
  <r>
    <n v="77055538"/>
    <n v="225123444"/>
    <x v="0"/>
    <m/>
    <x v="6"/>
    <x v="433"/>
    <x v="0"/>
  </r>
  <r>
    <n v="80125653"/>
    <n v="376005128"/>
    <x v="0"/>
    <m/>
    <x v="134"/>
    <x v="480"/>
    <x v="0"/>
  </r>
  <r>
    <n v="97384092"/>
    <n v="234908760"/>
    <x v="0"/>
    <s v="99ac6ci"/>
    <x v="328"/>
    <x v="68"/>
    <x v="0"/>
  </r>
  <r>
    <n v="134152329"/>
    <n v="286930309"/>
    <x v="0"/>
    <m/>
    <x v="68"/>
    <x v="274"/>
    <x v="0"/>
  </r>
  <r>
    <n v="72884077"/>
    <n v="102193080"/>
    <x v="0"/>
    <m/>
    <x v="268"/>
    <x v="194"/>
    <x v="0"/>
  </r>
  <r>
    <n v="109258006"/>
    <n v="252311039"/>
    <x v="0"/>
    <s v="9smuo9q"/>
    <x v="178"/>
    <x v="45"/>
    <x v="0"/>
  </r>
  <r>
    <n v="131514258"/>
    <n v="77218049"/>
    <x v="0"/>
    <m/>
    <x v="257"/>
    <x v="478"/>
    <x v="0"/>
  </r>
  <r>
    <n v="51940848"/>
    <n v="123704008"/>
    <x v="0"/>
    <m/>
    <x v="94"/>
    <x v="35"/>
    <x v="0"/>
  </r>
  <r>
    <n v="128002749"/>
    <n v="242407766"/>
    <x v="0"/>
    <s v="97rcpu6"/>
    <x v="647"/>
    <x v="164"/>
    <x v="1"/>
  </r>
  <r>
    <n v="12428085"/>
    <n v="330827359"/>
    <x v="0"/>
    <m/>
    <x v="31"/>
    <x v="165"/>
    <x v="0"/>
  </r>
  <r>
    <n v="87542208"/>
    <n v="20226873"/>
    <x v="0"/>
    <m/>
    <x v="350"/>
    <x v="131"/>
    <x v="0"/>
  </r>
  <r>
    <n v="124560028"/>
    <n v="286028840"/>
    <x v="0"/>
    <m/>
    <x v="152"/>
    <x v="284"/>
    <x v="0"/>
  </r>
  <r>
    <n v="117801453"/>
    <n v="120956867"/>
    <x v="0"/>
    <s v="95lkvv6"/>
    <x v="302"/>
    <x v="164"/>
    <x v="0"/>
  </r>
  <r>
    <n v="80699349"/>
    <n v="396366647"/>
    <x v="0"/>
    <s v="9hq4e04"/>
    <x v="284"/>
    <x v="289"/>
    <x v="1"/>
  </r>
  <r>
    <n v="80125653"/>
    <n v="87491696"/>
    <x v="0"/>
    <s v="94llwns"/>
    <x v="59"/>
    <x v="11"/>
    <x v="0"/>
  </r>
  <r>
    <n v="138867561"/>
    <n v="226809115"/>
    <x v="0"/>
    <m/>
    <x v="26"/>
    <x v="346"/>
    <x v="0"/>
  </r>
  <r>
    <n v="98259829"/>
    <n v="382590437"/>
    <x v="0"/>
    <m/>
    <x v="4310"/>
    <x v="347"/>
    <x v="0"/>
  </r>
  <r>
    <n v="56830095"/>
    <n v="268650381"/>
    <x v="0"/>
    <m/>
    <x v="3408"/>
    <x v="578"/>
    <x v="0"/>
  </r>
  <r>
    <n v="109280382"/>
    <n v="340370354"/>
    <x v="0"/>
    <m/>
    <x v="567"/>
    <x v="14"/>
    <x v="0"/>
  </r>
  <r>
    <n v="3192805"/>
    <n v="44097409"/>
    <x v="0"/>
    <m/>
    <x v="1209"/>
    <x v="528"/>
    <x v="0"/>
  </r>
  <r>
    <n v="10026124"/>
    <n v="383956571"/>
    <x v="0"/>
    <s v="95hqsdm"/>
    <x v="47"/>
    <x v="20"/>
    <x v="0"/>
  </r>
  <r>
    <n v="124615807"/>
    <n v="89463746"/>
    <x v="0"/>
    <m/>
    <x v="2330"/>
    <x v="6"/>
    <x v="0"/>
  </r>
  <r>
    <n v="54658786"/>
    <n v="301877797"/>
    <x v="0"/>
    <m/>
    <x v="35"/>
    <x v="461"/>
    <x v="0"/>
  </r>
  <r>
    <n v="22305188"/>
    <n v="244383478"/>
    <x v="0"/>
    <s v="95f7q6b"/>
    <x v="59"/>
    <x v="42"/>
    <x v="0"/>
  </r>
  <r>
    <n v="39526193"/>
    <n v="102544484"/>
    <x v="0"/>
    <m/>
    <x v="4311"/>
    <x v="360"/>
    <x v="0"/>
  </r>
  <r>
    <n v="11683605"/>
    <n v="72472750"/>
    <x v="0"/>
    <s v="9r7kv2m"/>
    <x v="18"/>
    <x v="11"/>
    <x v="0"/>
  </r>
  <r>
    <n v="69599332"/>
    <n v="218786949"/>
    <x v="0"/>
    <s v="95ric5a"/>
    <x v="28"/>
    <x v="456"/>
    <x v="0"/>
  </r>
  <r>
    <n v="53154333"/>
    <n v="176672489"/>
    <x v="0"/>
    <m/>
    <x v="76"/>
    <x v="135"/>
    <x v="0"/>
  </r>
  <r>
    <n v="11141921"/>
    <n v="109742059"/>
    <x v="0"/>
    <m/>
    <x v="3304"/>
    <x v="143"/>
    <x v="1"/>
  </r>
  <r>
    <n v="81586383"/>
    <n v="226528781"/>
    <x v="0"/>
    <s v="9931r7u"/>
    <x v="734"/>
    <x v="137"/>
    <x v="0"/>
  </r>
  <r>
    <n v="69410546"/>
    <n v="258672173"/>
    <x v="0"/>
    <s v="99sgq3f"/>
    <x v="28"/>
    <x v="483"/>
    <x v="0"/>
  </r>
  <r>
    <n v="50904788"/>
    <n v="143429840"/>
    <x v="2"/>
    <m/>
    <x v="47"/>
    <x v="107"/>
    <x v="0"/>
  </r>
  <r>
    <n v="33359405"/>
    <n v="151421824"/>
    <x v="1"/>
    <m/>
    <x v="2330"/>
    <x v="732"/>
    <x v="0"/>
  </r>
  <r>
    <n v="24313362"/>
    <n v="389924886"/>
    <x v="0"/>
    <m/>
    <x v="1467"/>
    <x v="401"/>
    <x v="0"/>
  </r>
  <r>
    <n v="97389266"/>
    <n v="160624356"/>
    <x v="0"/>
    <s v="956p1ha"/>
    <x v="542"/>
    <x v="263"/>
    <x v="0"/>
  </r>
  <r>
    <n v="44710562"/>
    <n v="168484594"/>
    <x v="0"/>
    <m/>
    <x v="1682"/>
    <x v="121"/>
    <x v="0"/>
  </r>
  <r>
    <n v="54771046"/>
    <n v="244793167"/>
    <x v="0"/>
    <m/>
    <x v="401"/>
    <x v="42"/>
    <x v="0"/>
  </r>
  <r>
    <n v="43626933"/>
    <n v="73637811"/>
    <x v="0"/>
    <m/>
    <x v="618"/>
    <x v="47"/>
    <x v="0"/>
  </r>
  <r>
    <n v="36808723"/>
    <n v="213991524"/>
    <x v="0"/>
    <s v="97satkq"/>
    <x v="1903"/>
    <x v="297"/>
    <x v="0"/>
  </r>
  <r>
    <n v="128108757"/>
    <n v="210597796"/>
    <x v="0"/>
    <m/>
    <x v="1006"/>
    <x v="573"/>
    <x v="1"/>
  </r>
  <r>
    <n v="17825629"/>
    <n v="232949795"/>
    <x v="0"/>
    <m/>
    <x v="542"/>
    <x v="599"/>
    <x v="0"/>
  </r>
  <r>
    <n v="126406308"/>
    <n v="284268467"/>
    <x v="0"/>
    <s v="94rf50p"/>
    <x v="261"/>
    <x v="565"/>
    <x v="1"/>
  </r>
  <r>
    <n v="115847256"/>
    <n v="72183675"/>
    <x v="0"/>
    <s v="95ip6km"/>
    <x v="359"/>
    <x v="82"/>
    <x v="0"/>
  </r>
  <r>
    <n v="110033398"/>
    <n v="260400223"/>
    <x v="0"/>
    <s v="mtj0tum"/>
    <x v="320"/>
    <x v="430"/>
    <x v="0"/>
  </r>
  <r>
    <n v="67185042"/>
    <n v="303674981"/>
    <x v="0"/>
    <m/>
    <x v="59"/>
    <x v="547"/>
    <x v="0"/>
  </r>
  <r>
    <n v="69599332"/>
    <n v="156742511"/>
    <x v="0"/>
    <m/>
    <x v="69"/>
    <x v="584"/>
    <x v="0"/>
  </r>
  <r>
    <n v="34665001"/>
    <n v="365318891"/>
    <x v="0"/>
    <m/>
    <x v="169"/>
    <x v="110"/>
    <x v="0"/>
  </r>
  <r>
    <n v="74750292"/>
    <n v="109530910"/>
    <x v="0"/>
    <s v="tmw4hho"/>
    <x v="334"/>
    <x v="440"/>
    <x v="0"/>
  </r>
  <r>
    <n v="91351115"/>
    <n v="218040979"/>
    <x v="0"/>
    <m/>
    <x v="28"/>
    <x v="218"/>
    <x v="0"/>
  </r>
  <r>
    <n v="127619887"/>
    <n v="253821251"/>
    <x v="0"/>
    <m/>
    <x v="13"/>
    <x v="363"/>
    <x v="0"/>
  </r>
  <r>
    <n v="38839327"/>
    <n v="138621913"/>
    <x v="0"/>
    <s v="94mnrqa"/>
    <x v="6"/>
    <x v="393"/>
    <x v="0"/>
  </r>
  <r>
    <n v="44193672"/>
    <n v="290212899"/>
    <x v="0"/>
    <m/>
    <x v="94"/>
    <x v="301"/>
    <x v="0"/>
  </r>
  <r>
    <n v="15381495"/>
    <n v="176833259"/>
    <x v="0"/>
    <m/>
    <x v="376"/>
    <x v="636"/>
    <x v="0"/>
  </r>
  <r>
    <n v="28743854"/>
    <n v="75121829"/>
    <x v="0"/>
    <m/>
    <x v="467"/>
    <x v="457"/>
    <x v="0"/>
  </r>
  <r>
    <n v="73547790"/>
    <n v="122563887"/>
    <x v="0"/>
    <m/>
    <x v="184"/>
    <x v="476"/>
    <x v="1"/>
  </r>
  <r>
    <n v="79587494"/>
    <n v="177587137"/>
    <x v="0"/>
    <m/>
    <x v="886"/>
    <x v="569"/>
    <x v="0"/>
  </r>
  <r>
    <n v="102281568"/>
    <n v="55133360"/>
    <x v="0"/>
    <m/>
    <x v="10"/>
    <x v="35"/>
    <x v="0"/>
  </r>
  <r>
    <n v="65645933"/>
    <n v="356445882"/>
    <x v="0"/>
    <m/>
    <x v="712"/>
    <x v="710"/>
    <x v="0"/>
  </r>
  <r>
    <n v="97369087"/>
    <n v="57313132"/>
    <x v="0"/>
    <m/>
    <x v="13"/>
    <x v="228"/>
    <x v="0"/>
  </r>
  <r>
    <n v="77522552"/>
    <n v="154158593"/>
    <x v="0"/>
    <m/>
    <x v="73"/>
    <x v="330"/>
    <x v="0"/>
  </r>
  <r>
    <n v="189833"/>
    <n v="110895517"/>
    <x v="0"/>
    <m/>
    <x v="230"/>
    <x v="264"/>
    <x v="1"/>
  </r>
  <r>
    <n v="84465849"/>
    <n v="322563958"/>
    <x v="0"/>
    <s v="mtj0uav"/>
    <x v="154"/>
    <x v="237"/>
    <x v="0"/>
  </r>
  <r>
    <n v="108481171"/>
    <n v="106918576"/>
    <x v="0"/>
    <m/>
    <x v="288"/>
    <x v="592"/>
    <x v="0"/>
  </r>
  <r>
    <n v="120321894"/>
    <n v="156880360"/>
    <x v="0"/>
    <m/>
    <x v="26"/>
    <x v="136"/>
    <x v="0"/>
  </r>
  <r>
    <n v="132540273"/>
    <n v="282837326"/>
    <x v="0"/>
    <m/>
    <x v="202"/>
    <x v="108"/>
    <x v="0"/>
  </r>
  <r>
    <n v="3671315"/>
    <n v="84972272"/>
    <x v="0"/>
    <m/>
    <x v="1211"/>
    <x v="5"/>
    <x v="1"/>
  </r>
  <r>
    <n v="103133076"/>
    <n v="235045384"/>
    <x v="0"/>
    <m/>
    <x v="47"/>
    <x v="473"/>
    <x v="0"/>
  </r>
  <r>
    <n v="31937102"/>
    <n v="122882388"/>
    <x v="0"/>
    <m/>
    <x v="319"/>
    <x v="121"/>
    <x v="0"/>
  </r>
  <r>
    <n v="28533948"/>
    <n v="212865427"/>
    <x v="0"/>
    <m/>
    <x v="4312"/>
    <x v="44"/>
    <x v="0"/>
  </r>
  <r>
    <n v="98810118"/>
    <n v="395416201"/>
    <x v="0"/>
    <m/>
    <x v="181"/>
    <x v="597"/>
    <x v="0"/>
  </r>
  <r>
    <n v="52196654"/>
    <n v="182884383"/>
    <x v="0"/>
    <s v="99cbws6"/>
    <x v="283"/>
    <x v="4"/>
    <x v="0"/>
  </r>
  <r>
    <n v="125498107"/>
    <n v="60400942"/>
    <x v="0"/>
    <m/>
    <x v="35"/>
    <x v="736"/>
    <x v="0"/>
  </r>
  <r>
    <n v="128613595"/>
    <n v="5521666"/>
    <x v="0"/>
    <m/>
    <x v="339"/>
    <x v="553"/>
    <x v="0"/>
  </r>
  <r>
    <n v="80125653"/>
    <n v="224559614"/>
    <x v="0"/>
    <s v="94llwkm"/>
    <x v="283"/>
    <x v="504"/>
    <x v="0"/>
  </r>
  <r>
    <n v="65645933"/>
    <n v="193461298"/>
    <x v="0"/>
    <s v="9t4qqb1"/>
    <x v="18"/>
    <x v="151"/>
    <x v="0"/>
  </r>
  <r>
    <n v="108087298"/>
    <n v="18005907"/>
    <x v="0"/>
    <m/>
    <x v="28"/>
    <x v="444"/>
    <x v="0"/>
  </r>
  <r>
    <n v="131405782"/>
    <n v="193731381"/>
    <x v="0"/>
    <m/>
    <x v="181"/>
    <x v="680"/>
    <x v="0"/>
  </r>
  <r>
    <n v="84638310"/>
    <n v="289454952"/>
    <x v="0"/>
    <s v="99ctjkc"/>
    <x v="186"/>
    <x v="482"/>
    <x v="1"/>
  </r>
  <r>
    <n v="129878874"/>
    <n v="345839300"/>
    <x v="0"/>
    <m/>
    <x v="277"/>
    <x v="217"/>
    <x v="0"/>
  </r>
  <r>
    <n v="115374248"/>
    <n v="266765441"/>
    <x v="0"/>
    <m/>
    <x v="1006"/>
    <x v="97"/>
    <x v="1"/>
  </r>
  <r>
    <n v="28967361"/>
    <n v="293727794"/>
    <x v="0"/>
    <m/>
    <x v="59"/>
    <x v="458"/>
    <x v="0"/>
  </r>
  <r>
    <n v="136374136"/>
    <n v="194887815"/>
    <x v="0"/>
    <m/>
    <x v="103"/>
    <x v="268"/>
    <x v="0"/>
  </r>
  <r>
    <n v="129377104"/>
    <n v="37989689"/>
    <x v="0"/>
    <m/>
    <x v="908"/>
    <x v="577"/>
    <x v="0"/>
  </r>
  <r>
    <n v="119191477"/>
    <n v="118375889"/>
    <x v="0"/>
    <m/>
    <x v="69"/>
    <x v="182"/>
    <x v="0"/>
  </r>
  <r>
    <n v="58581609"/>
    <n v="153567221"/>
    <x v="0"/>
    <m/>
    <x v="36"/>
    <x v="70"/>
    <x v="0"/>
  </r>
  <r>
    <n v="21605110"/>
    <n v="105822765"/>
    <x v="0"/>
    <m/>
    <x v="82"/>
    <x v="530"/>
    <x v="0"/>
  </r>
  <r>
    <n v="10455102"/>
    <n v="325761814"/>
    <x v="0"/>
    <m/>
    <x v="10"/>
    <x v="642"/>
    <x v="0"/>
  </r>
  <r>
    <n v="82209738"/>
    <n v="329767825"/>
    <x v="0"/>
    <m/>
    <x v="858"/>
    <x v="303"/>
    <x v="0"/>
  </r>
  <r>
    <n v="104084848"/>
    <n v="361770672"/>
    <x v="0"/>
    <s v="95q2dhr"/>
    <x v="432"/>
    <x v="303"/>
    <x v="0"/>
  </r>
  <r>
    <n v="10191206"/>
    <n v="19834687"/>
    <x v="0"/>
    <m/>
    <x v="1693"/>
    <x v="112"/>
    <x v="0"/>
  </r>
  <r>
    <n v="135481793"/>
    <n v="196097510"/>
    <x v="0"/>
    <s v="9q09uw6"/>
    <x v="49"/>
    <x v="354"/>
    <x v="1"/>
  </r>
  <r>
    <n v="82302996"/>
    <n v="351312812"/>
    <x v="0"/>
    <m/>
    <x v="609"/>
    <x v="139"/>
    <x v="0"/>
  </r>
  <r>
    <n v="45433328"/>
    <n v="286636567"/>
    <x v="0"/>
    <m/>
    <x v="390"/>
    <x v="642"/>
    <x v="0"/>
  </r>
  <r>
    <n v="74077719"/>
    <n v="207070884"/>
    <x v="0"/>
    <m/>
    <x v="2260"/>
    <x v="355"/>
    <x v="0"/>
  </r>
  <r>
    <n v="18527757"/>
    <n v="212993929"/>
    <x v="0"/>
    <m/>
    <x v="28"/>
    <x v="279"/>
    <x v="0"/>
  </r>
  <r>
    <n v="59511789"/>
    <n v="218288795"/>
    <x v="0"/>
    <m/>
    <x v="59"/>
    <x v="428"/>
    <x v="0"/>
  </r>
  <r>
    <n v="23326854"/>
    <n v="184108600"/>
    <x v="0"/>
    <m/>
    <x v="26"/>
    <x v="284"/>
    <x v="0"/>
  </r>
  <r>
    <n v="136482450"/>
    <n v="136288669"/>
    <x v="1"/>
    <m/>
    <x v="1121"/>
    <x v="123"/>
    <x v="1"/>
  </r>
  <r>
    <n v="90326641"/>
    <n v="340740553"/>
    <x v="0"/>
    <m/>
    <x v="90"/>
    <x v="167"/>
    <x v="1"/>
  </r>
  <r>
    <n v="65305165"/>
    <n v="155906680"/>
    <x v="0"/>
    <m/>
    <x v="104"/>
    <x v="532"/>
    <x v="0"/>
  </r>
  <r>
    <n v="139435539"/>
    <n v="242128928"/>
    <x v="0"/>
    <m/>
    <x v="5"/>
    <x v="305"/>
    <x v="0"/>
  </r>
  <r>
    <n v="22393155"/>
    <n v="101327973"/>
    <x v="0"/>
    <m/>
    <x v="1314"/>
    <x v="367"/>
    <x v="0"/>
  </r>
  <r>
    <n v="82572658"/>
    <n v="112778107"/>
    <x v="0"/>
    <s v="9h599mv"/>
    <x v="284"/>
    <x v="289"/>
    <x v="1"/>
  </r>
  <r>
    <n v="3442818"/>
    <n v="18002596"/>
    <x v="0"/>
    <m/>
    <x v="332"/>
    <x v="640"/>
    <x v="0"/>
  </r>
  <r>
    <n v="15642495"/>
    <n v="141257804"/>
    <x v="0"/>
    <m/>
    <x v="141"/>
    <x v="392"/>
    <x v="0"/>
  </r>
  <r>
    <n v="69579136"/>
    <n v="149208667"/>
    <x v="0"/>
    <m/>
    <x v="1345"/>
    <x v="454"/>
    <x v="0"/>
  </r>
  <r>
    <n v="109005178"/>
    <n v="351112444"/>
    <x v="0"/>
    <m/>
    <x v="6"/>
    <x v="52"/>
    <x v="0"/>
  </r>
  <r>
    <n v="7226947"/>
    <n v="8118885"/>
    <x v="0"/>
    <m/>
    <x v="36"/>
    <x v="245"/>
    <x v="0"/>
  </r>
  <r>
    <n v="2720721"/>
    <n v="137106157"/>
    <x v="2"/>
    <m/>
    <x v="13"/>
    <x v="117"/>
    <x v="0"/>
  </r>
  <r>
    <n v="137998405"/>
    <n v="332568750"/>
    <x v="0"/>
    <s v="95f6ucm"/>
    <x v="55"/>
    <x v="29"/>
    <x v="0"/>
  </r>
  <r>
    <n v="24803803"/>
    <n v="199953833"/>
    <x v="0"/>
    <m/>
    <x v="1593"/>
    <x v="373"/>
    <x v="0"/>
  </r>
  <r>
    <n v="48867580"/>
    <n v="355994898"/>
    <x v="0"/>
    <s v="9h142ef"/>
    <x v="26"/>
    <x v="558"/>
    <x v="0"/>
  </r>
  <r>
    <n v="127131314"/>
    <n v="378478813"/>
    <x v="0"/>
    <m/>
    <x v="261"/>
    <x v="149"/>
    <x v="1"/>
  </r>
  <r>
    <n v="127939985"/>
    <n v="255489144"/>
    <x v="0"/>
    <s v="9rf5npp"/>
    <x v="500"/>
    <x v="619"/>
    <x v="0"/>
  </r>
  <r>
    <n v="19388858"/>
    <n v="303504145"/>
    <x v="0"/>
    <s v="97ecsc0"/>
    <x v="0"/>
    <x v="321"/>
    <x v="0"/>
  </r>
  <r>
    <n v="6346697"/>
    <n v="24721484"/>
    <x v="0"/>
    <s v="9506r31"/>
    <x v="4313"/>
    <x v="493"/>
    <x v="0"/>
  </r>
  <r>
    <n v="105616401"/>
    <n v="85069953"/>
    <x v="0"/>
    <m/>
    <x v="59"/>
    <x v="114"/>
    <x v="0"/>
  </r>
  <r>
    <n v="58902373"/>
    <n v="188619000"/>
    <x v="0"/>
    <m/>
    <x v="28"/>
    <x v="228"/>
    <x v="0"/>
  </r>
  <r>
    <n v="112747648"/>
    <n v="129188127"/>
    <x v="0"/>
    <m/>
    <x v="97"/>
    <x v="574"/>
    <x v="0"/>
  </r>
  <r>
    <n v="10297132"/>
    <n v="397273947"/>
    <x v="0"/>
    <m/>
    <x v="10"/>
    <x v="307"/>
    <x v="0"/>
  </r>
  <r>
    <n v="113431690"/>
    <n v="225758856"/>
    <x v="0"/>
    <m/>
    <x v="542"/>
    <x v="524"/>
    <x v="0"/>
  </r>
  <r>
    <n v="31446692"/>
    <n v="220943708"/>
    <x v="0"/>
    <m/>
    <x v="142"/>
    <x v="292"/>
    <x v="0"/>
  </r>
  <r>
    <n v="47106355"/>
    <n v="12489944"/>
    <x v="0"/>
    <s v="94n73dt"/>
    <x v="138"/>
    <x v="166"/>
    <x v="0"/>
  </r>
  <r>
    <n v="76885686"/>
    <n v="343484617"/>
    <x v="0"/>
    <s v="94n4pfq"/>
    <x v="69"/>
    <x v="444"/>
    <x v="0"/>
  </r>
  <r>
    <n v="93479181"/>
    <n v="15070604"/>
    <x v="0"/>
    <m/>
    <x v="147"/>
    <x v="608"/>
    <x v="0"/>
  </r>
  <r>
    <n v="5698511"/>
    <n v="17294197"/>
    <x v="0"/>
    <m/>
    <x v="27"/>
    <x v="272"/>
    <x v="0"/>
  </r>
  <r>
    <n v="120962802"/>
    <n v="388265318"/>
    <x v="0"/>
    <m/>
    <x v="2657"/>
    <x v="678"/>
    <x v="0"/>
  </r>
  <r>
    <n v="10075065"/>
    <n v="333356852"/>
    <x v="0"/>
    <s v="99ctnp7"/>
    <x v="2494"/>
    <x v="550"/>
    <x v="1"/>
  </r>
  <r>
    <n v="76292653"/>
    <n v="208721608"/>
    <x v="0"/>
    <m/>
    <x v="113"/>
    <x v="69"/>
    <x v="0"/>
  </r>
  <r>
    <n v="22342118"/>
    <n v="289321170"/>
    <x v="0"/>
    <m/>
    <x v="5"/>
    <x v="288"/>
    <x v="0"/>
  </r>
  <r>
    <n v="64585415"/>
    <n v="13359008"/>
    <x v="0"/>
    <m/>
    <x v="26"/>
    <x v="112"/>
    <x v="0"/>
  </r>
  <r>
    <n v="47548482"/>
    <n v="159458633"/>
    <x v="0"/>
    <s v="95unf1m"/>
    <x v="1165"/>
    <x v="284"/>
    <x v="0"/>
  </r>
  <r>
    <n v="41938273"/>
    <n v="296433020"/>
    <x v="0"/>
    <s v="9h0tsfm"/>
    <x v="269"/>
    <x v="615"/>
    <x v="0"/>
  </r>
  <r>
    <n v="67892536"/>
    <n v="289343653"/>
    <x v="0"/>
    <m/>
    <x v="49"/>
    <x v="537"/>
    <x v="1"/>
  </r>
  <r>
    <n v="84892889"/>
    <n v="326764276"/>
    <x v="0"/>
    <m/>
    <x v="0"/>
    <x v="180"/>
    <x v="0"/>
  </r>
  <r>
    <n v="102168278"/>
    <n v="1492740"/>
    <x v="0"/>
    <m/>
    <x v="1287"/>
    <x v="243"/>
    <x v="1"/>
  </r>
  <r>
    <n v="134109810"/>
    <n v="213132742"/>
    <x v="0"/>
    <m/>
    <x v="570"/>
    <x v="548"/>
    <x v="1"/>
  </r>
  <r>
    <n v="41671149"/>
    <n v="197647487"/>
    <x v="0"/>
    <m/>
    <x v="1926"/>
    <x v="33"/>
    <x v="1"/>
  </r>
  <r>
    <n v="95471305"/>
    <n v="119402004"/>
    <x v="0"/>
    <s v="99be9bm"/>
    <x v="543"/>
    <x v="28"/>
    <x v="0"/>
  </r>
  <r>
    <n v="48836510"/>
    <n v="74012810"/>
    <x v="0"/>
    <m/>
    <x v="4314"/>
    <x v="428"/>
    <x v="0"/>
  </r>
  <r>
    <n v="28739065"/>
    <n v="364868887"/>
    <x v="0"/>
    <s v="94nt6vr"/>
    <x v="69"/>
    <x v="265"/>
    <x v="0"/>
  </r>
  <r>
    <n v="62024754"/>
    <n v="55087238"/>
    <x v="0"/>
    <m/>
    <x v="26"/>
    <x v="447"/>
    <x v="0"/>
  </r>
  <r>
    <n v="83688949"/>
    <n v="359243074"/>
    <x v="0"/>
    <s v="95rjkr5"/>
    <x v="69"/>
    <x v="262"/>
    <x v="0"/>
  </r>
  <r>
    <n v="135402088"/>
    <n v="59897933"/>
    <x v="1"/>
    <m/>
    <x v="823"/>
    <x v="204"/>
    <x v="0"/>
  </r>
  <r>
    <n v="24752182"/>
    <n v="10116096"/>
    <x v="0"/>
    <m/>
    <x v="828"/>
    <x v="396"/>
    <x v="0"/>
  </r>
  <r>
    <n v="66909500"/>
    <n v="330788842"/>
    <x v="0"/>
    <m/>
    <x v="13"/>
    <x v="301"/>
    <x v="0"/>
  </r>
  <r>
    <n v="69289834"/>
    <n v="37811814"/>
    <x v="0"/>
    <m/>
    <x v="4315"/>
    <x v="266"/>
    <x v="1"/>
  </r>
  <r>
    <n v="129646723"/>
    <n v="225092487"/>
    <x v="0"/>
    <s v="96kak1l"/>
    <x v="47"/>
    <x v="18"/>
    <x v="0"/>
  </r>
  <r>
    <n v="140777465"/>
    <n v="120772562"/>
    <x v="0"/>
    <m/>
    <x v="41"/>
    <x v="410"/>
    <x v="0"/>
  </r>
  <r>
    <n v="102281568"/>
    <n v="212366466"/>
    <x v="0"/>
    <s v="94deivn"/>
    <x v="35"/>
    <x v="417"/>
    <x v="0"/>
  </r>
  <r>
    <n v="120457819"/>
    <n v="197680585"/>
    <x v="0"/>
    <m/>
    <x v="492"/>
    <x v="42"/>
    <x v="0"/>
  </r>
  <r>
    <n v="132747248"/>
    <n v="86562868"/>
    <x v="0"/>
    <m/>
    <x v="170"/>
    <x v="284"/>
    <x v="0"/>
  </r>
  <r>
    <n v="74629216"/>
    <n v="262975058"/>
    <x v="0"/>
    <s v="mtj1rk6"/>
    <x v="269"/>
    <x v="336"/>
    <x v="0"/>
  </r>
  <r>
    <n v="84009856"/>
    <n v="58998917"/>
    <x v="0"/>
    <m/>
    <x v="3669"/>
    <x v="239"/>
    <x v="0"/>
  </r>
  <r>
    <n v="19447970"/>
    <n v="84883238"/>
    <x v="0"/>
    <m/>
    <x v="438"/>
    <x v="290"/>
    <x v="0"/>
  </r>
  <r>
    <n v="37950224"/>
    <n v="45179211"/>
    <x v="0"/>
    <m/>
    <x v="4193"/>
    <x v="706"/>
    <x v="0"/>
  </r>
  <r>
    <n v="79076274"/>
    <n v="141877088"/>
    <x v="0"/>
    <m/>
    <x v="482"/>
    <x v="550"/>
    <x v="0"/>
  </r>
  <r>
    <n v="71678956"/>
    <n v="252486255"/>
    <x v="0"/>
    <m/>
    <x v="20"/>
    <x v="422"/>
    <x v="0"/>
  </r>
  <r>
    <n v="60032762"/>
    <n v="299049818"/>
    <x v="1"/>
    <m/>
    <x v="655"/>
    <x v="350"/>
    <x v="0"/>
  </r>
  <r>
    <n v="97154652"/>
    <n v="254228319"/>
    <x v="0"/>
    <m/>
    <x v="22"/>
    <x v="652"/>
    <x v="0"/>
  </r>
  <r>
    <n v="63256758"/>
    <n v="323604485"/>
    <x v="0"/>
    <s v="9p0n6q3"/>
    <x v="144"/>
    <x v="550"/>
    <x v="0"/>
  </r>
  <r>
    <n v="47899491"/>
    <n v="392032714"/>
    <x v="0"/>
    <s v="94jcjph"/>
    <x v="90"/>
    <x v="294"/>
    <x v="1"/>
  </r>
  <r>
    <n v="120992701"/>
    <n v="42588863"/>
    <x v="0"/>
    <m/>
    <x v="162"/>
    <x v="265"/>
    <x v="0"/>
  </r>
  <r>
    <n v="76314785"/>
    <n v="260904733"/>
    <x v="0"/>
    <m/>
    <x v="358"/>
    <x v="56"/>
    <x v="1"/>
  </r>
  <r>
    <n v="75287920"/>
    <n v="168581586"/>
    <x v="0"/>
    <s v="95rwbsp"/>
    <x v="424"/>
    <x v="555"/>
    <x v="0"/>
  </r>
  <r>
    <n v="102930156"/>
    <n v="214969417"/>
    <x v="0"/>
    <m/>
    <x v="47"/>
    <x v="452"/>
    <x v="0"/>
  </r>
  <r>
    <n v="104800287"/>
    <n v="359076982"/>
    <x v="0"/>
    <m/>
    <x v="10"/>
    <x v="220"/>
    <x v="0"/>
  </r>
  <r>
    <n v="132731360"/>
    <n v="148612747"/>
    <x v="1"/>
    <m/>
    <x v="1146"/>
    <x v="291"/>
    <x v="0"/>
  </r>
  <r>
    <n v="814199"/>
    <n v="65597882"/>
    <x v="0"/>
    <m/>
    <x v="363"/>
    <x v="582"/>
    <x v="0"/>
  </r>
  <r>
    <n v="86748372"/>
    <n v="400763973"/>
    <x v="0"/>
    <m/>
    <x v="47"/>
    <x v="247"/>
    <x v="0"/>
  </r>
  <r>
    <n v="83813302"/>
    <n v="382801742"/>
    <x v="0"/>
    <m/>
    <x v="621"/>
    <x v="515"/>
    <x v="0"/>
  </r>
  <r>
    <n v="130547450"/>
    <n v="158339746"/>
    <x v="0"/>
    <s v="mthveta"/>
    <x v="1374"/>
    <x v="137"/>
    <x v="0"/>
  </r>
  <r>
    <n v="130540064"/>
    <n v="364271230"/>
    <x v="0"/>
    <m/>
    <x v="296"/>
    <x v="494"/>
    <x v="0"/>
  </r>
  <r>
    <n v="56219133"/>
    <n v="306832607"/>
    <x v="0"/>
    <s v="95ubapm"/>
    <x v="414"/>
    <x v="526"/>
    <x v="0"/>
  </r>
  <r>
    <n v="125255404"/>
    <n v="344725082"/>
    <x v="0"/>
    <s v="9p3gw3q"/>
    <x v="368"/>
    <x v="475"/>
    <x v="0"/>
  </r>
  <r>
    <n v="122378590"/>
    <n v="190943077"/>
    <x v="0"/>
    <m/>
    <x v="90"/>
    <x v="40"/>
    <x v="1"/>
  </r>
  <r>
    <n v="101910216"/>
    <n v="196084338"/>
    <x v="0"/>
    <s v="9h0tsgf"/>
    <x v="129"/>
    <x v="208"/>
    <x v="0"/>
  </r>
  <r>
    <n v="124793990"/>
    <n v="30810635"/>
    <x v="0"/>
    <s v="95f6utu"/>
    <x v="241"/>
    <x v="589"/>
    <x v="0"/>
  </r>
  <r>
    <n v="107868172"/>
    <n v="379275613"/>
    <x v="0"/>
    <m/>
    <x v="47"/>
    <x v="558"/>
    <x v="0"/>
  </r>
  <r>
    <n v="128519725"/>
    <n v="230467549"/>
    <x v="0"/>
    <m/>
    <x v="211"/>
    <x v="523"/>
    <x v="0"/>
  </r>
  <r>
    <n v="42527310"/>
    <n v="292793732"/>
    <x v="0"/>
    <m/>
    <x v="126"/>
    <x v="560"/>
    <x v="0"/>
  </r>
  <r>
    <n v="43621565"/>
    <n v="312480544"/>
    <x v="1"/>
    <s v="94h6flj"/>
    <x v="214"/>
    <x v="111"/>
    <x v="1"/>
  </r>
  <r>
    <n v="97369087"/>
    <n v="139965769"/>
    <x v="0"/>
    <m/>
    <x v="55"/>
    <x v="228"/>
    <x v="0"/>
  </r>
  <r>
    <n v="68002440"/>
    <n v="210549472"/>
    <x v="0"/>
    <s v="9476akb"/>
    <x v="1883"/>
    <x v="629"/>
    <x v="0"/>
  </r>
  <r>
    <n v="97073377"/>
    <n v="225323801"/>
    <x v="0"/>
    <s v="992vqep"/>
    <x v="3763"/>
    <x v="254"/>
    <x v="0"/>
  </r>
  <r>
    <n v="53150140"/>
    <n v="258448951"/>
    <x v="0"/>
    <s v="951ph42"/>
    <x v="26"/>
    <x v="260"/>
    <x v="0"/>
  </r>
  <r>
    <n v="62560245"/>
    <n v="159279002"/>
    <x v="0"/>
    <m/>
    <x v="891"/>
    <x v="564"/>
    <x v="1"/>
  </r>
  <r>
    <n v="61459598"/>
    <n v="180916548"/>
    <x v="0"/>
    <m/>
    <x v="8"/>
    <x v="412"/>
    <x v="0"/>
  </r>
  <r>
    <n v="86901628"/>
    <n v="67208319"/>
    <x v="0"/>
    <m/>
    <x v="59"/>
    <x v="453"/>
    <x v="0"/>
  </r>
  <r>
    <n v="109548579"/>
    <n v="289529952"/>
    <x v="2"/>
    <m/>
    <x v="141"/>
    <x v="325"/>
    <x v="0"/>
  </r>
  <r>
    <n v="1211225"/>
    <n v="243276253"/>
    <x v="0"/>
    <m/>
    <x v="523"/>
    <x v="589"/>
    <x v="1"/>
  </r>
  <r>
    <n v="105278727"/>
    <n v="168608205"/>
    <x v="0"/>
    <s v="97ejnt0"/>
    <x v="73"/>
    <x v="248"/>
    <x v="0"/>
  </r>
  <r>
    <n v="89736791"/>
    <n v="341293070"/>
    <x v="0"/>
    <m/>
    <x v="263"/>
    <x v="576"/>
    <x v="0"/>
  </r>
  <r>
    <n v="131424381"/>
    <n v="260521957"/>
    <x v="0"/>
    <s v="94aviui"/>
    <x v="612"/>
    <x v="500"/>
    <x v="0"/>
  </r>
  <r>
    <n v="11177007"/>
    <n v="226512509"/>
    <x v="0"/>
    <m/>
    <x v="66"/>
    <x v="400"/>
    <x v="0"/>
  </r>
  <r>
    <n v="85308332"/>
    <n v="239235288"/>
    <x v="1"/>
    <m/>
    <x v="1307"/>
    <x v="176"/>
    <x v="0"/>
  </r>
  <r>
    <n v="2675166"/>
    <n v="96856647"/>
    <x v="0"/>
    <m/>
    <x v="541"/>
    <x v="634"/>
    <x v="0"/>
  </r>
  <r>
    <n v="126784328"/>
    <n v="34276320"/>
    <x v="0"/>
    <s v="946jq7f"/>
    <x v="47"/>
    <x v="11"/>
    <x v="0"/>
  </r>
  <r>
    <n v="17908580"/>
    <n v="83760958"/>
    <x v="0"/>
    <m/>
    <x v="223"/>
    <x v="626"/>
    <x v="0"/>
  </r>
  <r>
    <n v="106634442"/>
    <n v="362162521"/>
    <x v="0"/>
    <m/>
    <x v="538"/>
    <x v="341"/>
    <x v="0"/>
  </r>
  <r>
    <n v="83570876"/>
    <n v="242871905"/>
    <x v="0"/>
    <m/>
    <x v="46"/>
    <x v="136"/>
    <x v="0"/>
  </r>
  <r>
    <n v="32006957"/>
    <n v="300169049"/>
    <x v="0"/>
    <m/>
    <x v="906"/>
    <x v="293"/>
    <x v="0"/>
  </r>
  <r>
    <n v="33217959"/>
    <n v="374205375"/>
    <x v="0"/>
    <m/>
    <x v="1262"/>
    <x v="192"/>
    <x v="0"/>
  </r>
  <r>
    <n v="26720422"/>
    <n v="58833367"/>
    <x v="0"/>
    <m/>
    <x v="13"/>
    <x v="12"/>
    <x v="0"/>
  </r>
  <r>
    <n v="39301597"/>
    <n v="189332303"/>
    <x v="0"/>
    <m/>
    <x v="48"/>
    <x v="483"/>
    <x v="0"/>
  </r>
  <r>
    <n v="129903163"/>
    <n v="267745917"/>
    <x v="0"/>
    <s v="955l12g"/>
    <x v="59"/>
    <x v="249"/>
    <x v="0"/>
  </r>
  <r>
    <n v="7234861"/>
    <n v="379380949"/>
    <x v="0"/>
    <m/>
    <x v="323"/>
    <x v="8"/>
    <x v="0"/>
  </r>
  <r>
    <n v="113431690"/>
    <n v="321593613"/>
    <x v="0"/>
    <m/>
    <x v="13"/>
    <x v="154"/>
    <x v="0"/>
  </r>
  <r>
    <n v="41268198"/>
    <n v="355292943"/>
    <x v="0"/>
    <m/>
    <x v="154"/>
    <x v="150"/>
    <x v="0"/>
  </r>
  <r>
    <n v="52797666"/>
    <n v="304760798"/>
    <x v="0"/>
    <s v="9551uwg"/>
    <x v="317"/>
    <x v="550"/>
    <x v="1"/>
  </r>
  <r>
    <n v="138867561"/>
    <n v="159661380"/>
    <x v="0"/>
    <m/>
    <x v="27"/>
    <x v="301"/>
    <x v="0"/>
  </r>
  <r>
    <n v="30817416"/>
    <n v="112999978"/>
    <x v="0"/>
    <m/>
    <x v="82"/>
    <x v="564"/>
    <x v="0"/>
  </r>
  <r>
    <n v="26957136"/>
    <n v="89954533"/>
    <x v="0"/>
    <m/>
    <x v="18"/>
    <x v="389"/>
    <x v="0"/>
  </r>
  <r>
    <n v="99346682"/>
    <n v="232544537"/>
    <x v="0"/>
    <m/>
    <x v="800"/>
    <x v="312"/>
    <x v="0"/>
  </r>
  <r>
    <n v="18207861"/>
    <n v="261925602"/>
    <x v="0"/>
    <s v="94nv949"/>
    <x v="2519"/>
    <x v="693"/>
    <x v="0"/>
  </r>
  <r>
    <n v="97122756"/>
    <n v="115257397"/>
    <x v="0"/>
    <s v="94a24q4"/>
    <x v="509"/>
    <x v="108"/>
    <x v="0"/>
  </r>
  <r>
    <n v="108266017"/>
    <n v="305858734"/>
    <x v="0"/>
    <m/>
    <x v="621"/>
    <x v="664"/>
    <x v="0"/>
  </r>
  <r>
    <n v="17908580"/>
    <n v="193664199"/>
    <x v="0"/>
    <m/>
    <x v="26"/>
    <x v="598"/>
    <x v="0"/>
  </r>
  <r>
    <n v="2131753"/>
    <n v="61848972"/>
    <x v="0"/>
    <s v="95wksam"/>
    <x v="323"/>
    <x v="39"/>
    <x v="0"/>
  </r>
  <r>
    <n v="42986678"/>
    <n v="281984146"/>
    <x v="0"/>
    <s v="mtjci5e"/>
    <x v="480"/>
    <x v="606"/>
    <x v="0"/>
  </r>
  <r>
    <n v="30590613"/>
    <n v="264986790"/>
    <x v="0"/>
    <m/>
    <x v="45"/>
    <x v="271"/>
    <x v="0"/>
  </r>
  <r>
    <n v="61472535"/>
    <n v="359407870"/>
    <x v="0"/>
    <m/>
    <x v="27"/>
    <x v="537"/>
    <x v="0"/>
  </r>
  <r>
    <n v="69562165"/>
    <n v="6532827"/>
    <x v="0"/>
    <m/>
    <x v="2642"/>
    <x v="135"/>
    <x v="0"/>
  </r>
  <r>
    <n v="19146119"/>
    <n v="382231019"/>
    <x v="2"/>
    <m/>
    <x v="340"/>
    <x v="484"/>
    <x v="0"/>
  </r>
  <r>
    <n v="26052997"/>
    <n v="185312532"/>
    <x v="0"/>
    <s v="96s63uk"/>
    <x v="28"/>
    <x v="325"/>
    <x v="0"/>
  </r>
  <r>
    <n v="8249269"/>
    <n v="31118720"/>
    <x v="0"/>
    <s v="94ma5ii"/>
    <x v="265"/>
    <x v="328"/>
    <x v="0"/>
  </r>
  <r>
    <n v="136342745"/>
    <n v="274624880"/>
    <x v="0"/>
    <m/>
    <x v="71"/>
    <x v="104"/>
    <x v="0"/>
  </r>
  <r>
    <n v="130134707"/>
    <n v="194028945"/>
    <x v="0"/>
    <s v="mtobkps"/>
    <x v="1878"/>
    <x v="308"/>
    <x v="1"/>
  </r>
  <r>
    <n v="99721088"/>
    <n v="341773798"/>
    <x v="0"/>
    <m/>
    <x v="28"/>
    <x v="459"/>
    <x v="0"/>
  </r>
  <r>
    <n v="44640814"/>
    <n v="64148931"/>
    <x v="0"/>
    <m/>
    <x v="3396"/>
    <x v="224"/>
    <x v="0"/>
  </r>
  <r>
    <n v="26949426"/>
    <n v="56413601"/>
    <x v="0"/>
    <m/>
    <x v="449"/>
    <x v="45"/>
    <x v="0"/>
  </r>
  <r>
    <n v="48255673"/>
    <n v="73530785"/>
    <x v="0"/>
    <m/>
    <x v="18"/>
    <x v="588"/>
    <x v="0"/>
  </r>
  <r>
    <n v="140627651"/>
    <n v="402674719"/>
    <x v="1"/>
    <m/>
    <x v="764"/>
    <x v="438"/>
    <x v="0"/>
  </r>
  <r>
    <n v="100896290"/>
    <n v="84408339"/>
    <x v="0"/>
    <m/>
    <x v="169"/>
    <x v="462"/>
    <x v="0"/>
  </r>
  <r>
    <n v="57499087"/>
    <n v="219243890"/>
    <x v="0"/>
    <m/>
    <x v="11"/>
    <x v="393"/>
    <x v="0"/>
  </r>
  <r>
    <n v="128521783"/>
    <n v="219108775"/>
    <x v="0"/>
    <m/>
    <x v="447"/>
    <x v="336"/>
    <x v="0"/>
  </r>
  <r>
    <n v="105105740"/>
    <n v="324993647"/>
    <x v="0"/>
    <m/>
    <x v="166"/>
    <x v="40"/>
    <x v="0"/>
  </r>
  <r>
    <n v="69505718"/>
    <n v="188622380"/>
    <x v="0"/>
    <m/>
    <x v="6"/>
    <x v="197"/>
    <x v="0"/>
  </r>
  <r>
    <n v="128213972"/>
    <n v="21614496"/>
    <x v="0"/>
    <s v="9qkrdpn"/>
    <x v="2446"/>
    <x v="55"/>
    <x v="1"/>
  </r>
  <r>
    <n v="104135842"/>
    <n v="212505641"/>
    <x v="0"/>
    <m/>
    <x v="4230"/>
    <x v="314"/>
    <x v="1"/>
  </r>
  <r>
    <n v="96583102"/>
    <n v="237705883"/>
    <x v="0"/>
    <m/>
    <x v="4019"/>
    <x v="125"/>
    <x v="0"/>
  </r>
  <r>
    <n v="59214580"/>
    <n v="88750418"/>
    <x v="0"/>
    <s v="95q2lob"/>
    <x v="59"/>
    <x v="131"/>
    <x v="0"/>
  </r>
  <r>
    <n v="87594845"/>
    <n v="226239057"/>
    <x v="0"/>
    <s v="94dqa4i"/>
    <x v="24"/>
    <x v="177"/>
    <x v="0"/>
  </r>
  <r>
    <n v="88967877"/>
    <n v="199690656"/>
    <x v="0"/>
    <m/>
    <x v="834"/>
    <x v="237"/>
    <x v="1"/>
  </r>
  <r>
    <n v="38373526"/>
    <n v="177400348"/>
    <x v="0"/>
    <m/>
    <x v="765"/>
    <x v="430"/>
    <x v="0"/>
  </r>
  <r>
    <n v="137175187"/>
    <n v="274688116"/>
    <x v="0"/>
    <m/>
    <x v="138"/>
    <x v="676"/>
    <x v="0"/>
  </r>
  <r>
    <n v="23591123"/>
    <n v="226924700"/>
    <x v="0"/>
    <m/>
    <x v="28"/>
    <x v="456"/>
    <x v="0"/>
  </r>
  <r>
    <n v="107765105"/>
    <n v="366668322"/>
    <x v="0"/>
    <s v="9puj1so"/>
    <x v="48"/>
    <x v="101"/>
    <x v="0"/>
  </r>
  <r>
    <n v="35758348"/>
    <n v="64447409"/>
    <x v="0"/>
    <m/>
    <x v="94"/>
    <x v="123"/>
    <x v="0"/>
  </r>
  <r>
    <n v="129878874"/>
    <n v="262078783"/>
    <x v="0"/>
    <s v="9rdmslk"/>
    <x v="355"/>
    <x v="225"/>
    <x v="0"/>
  </r>
  <r>
    <n v="61627054"/>
    <n v="145965310"/>
    <x v="0"/>
    <m/>
    <x v="59"/>
    <x v="565"/>
    <x v="0"/>
  </r>
  <r>
    <n v="10864414"/>
    <n v="93763673"/>
    <x v="0"/>
    <m/>
    <x v="10"/>
    <x v="345"/>
    <x v="0"/>
  </r>
  <r>
    <n v="6346697"/>
    <n v="176856867"/>
    <x v="0"/>
    <s v="9506wng"/>
    <x v="20"/>
    <x v="232"/>
    <x v="0"/>
  </r>
  <r>
    <n v="94992306"/>
    <n v="128968199"/>
    <x v="0"/>
    <m/>
    <x v="103"/>
    <x v="93"/>
    <x v="0"/>
  </r>
  <r>
    <n v="40973276"/>
    <n v="369803541"/>
    <x v="0"/>
    <m/>
    <x v="362"/>
    <x v="140"/>
    <x v="0"/>
  </r>
  <r>
    <n v="99674599"/>
    <n v="197481470"/>
    <x v="0"/>
    <m/>
    <x v="3317"/>
    <x v="28"/>
    <x v="0"/>
  </r>
  <r>
    <n v="110327133"/>
    <n v="136604629"/>
    <x v="0"/>
    <s v="9rf5cdg"/>
    <x v="314"/>
    <x v="170"/>
    <x v="1"/>
  </r>
  <r>
    <n v="88496472"/>
    <n v="156246710"/>
    <x v="0"/>
    <m/>
    <x v="167"/>
    <x v="550"/>
    <x v="0"/>
  </r>
  <r>
    <n v="76732078"/>
    <n v="246339793"/>
    <x v="1"/>
    <m/>
    <x v="418"/>
    <x v="543"/>
    <x v="0"/>
  </r>
  <r>
    <n v="57628198"/>
    <n v="178699616"/>
    <x v="0"/>
    <s v="95ofp91"/>
    <x v="383"/>
    <x v="141"/>
    <x v="0"/>
  </r>
  <r>
    <n v="87119704"/>
    <n v="141824883"/>
    <x v="0"/>
    <s v="94eb3le"/>
    <x v="69"/>
    <x v="534"/>
    <x v="0"/>
  </r>
  <r>
    <n v="97073377"/>
    <n v="267154233"/>
    <x v="2"/>
    <m/>
    <x v="459"/>
    <x v="14"/>
    <x v="1"/>
  </r>
  <r>
    <n v="59412514"/>
    <n v="102211126"/>
    <x v="0"/>
    <m/>
    <x v="963"/>
    <x v="508"/>
    <x v="0"/>
  </r>
  <r>
    <n v="119616442"/>
    <n v="218545348"/>
    <x v="0"/>
    <m/>
    <x v="261"/>
    <x v="159"/>
    <x v="1"/>
  </r>
  <r>
    <n v="91719173"/>
    <n v="249794029"/>
    <x v="0"/>
    <m/>
    <x v="75"/>
    <x v="413"/>
    <x v="0"/>
  </r>
  <r>
    <n v="75350465"/>
    <n v="207443977"/>
    <x v="0"/>
    <s v="9567tk7"/>
    <x v="50"/>
    <x v="253"/>
    <x v="1"/>
  </r>
  <r>
    <n v="81182608"/>
    <n v="327484021"/>
    <x v="0"/>
    <s v="95lkkhm"/>
    <x v="284"/>
    <x v="291"/>
    <x v="1"/>
  </r>
  <r>
    <n v="35272739"/>
    <n v="173193819"/>
    <x v="0"/>
    <m/>
    <x v="13"/>
    <x v="335"/>
    <x v="0"/>
  </r>
  <r>
    <n v="46313814"/>
    <n v="49896191"/>
    <x v="0"/>
    <s v="94gdvbs"/>
    <x v="318"/>
    <x v="721"/>
    <x v="1"/>
  </r>
  <r>
    <n v="100509623"/>
    <n v="104674680"/>
    <x v="0"/>
    <m/>
    <x v="49"/>
    <x v="539"/>
    <x v="1"/>
  </r>
  <r>
    <n v="102923008"/>
    <n v="32793624"/>
    <x v="0"/>
    <s v="96aba40"/>
    <x v="319"/>
    <x v="550"/>
    <x v="0"/>
  </r>
  <r>
    <n v="77306409"/>
    <n v="88193818"/>
    <x v="0"/>
    <m/>
    <x v="141"/>
    <x v="621"/>
    <x v="0"/>
  </r>
  <r>
    <n v="77119566"/>
    <n v="49679227"/>
    <x v="0"/>
    <m/>
    <x v="28"/>
    <x v="196"/>
    <x v="0"/>
  </r>
  <r>
    <n v="57408837"/>
    <n v="54833600"/>
    <x v="0"/>
    <s v="94lpsnu"/>
    <x v="25"/>
    <x v="229"/>
    <x v="0"/>
  </r>
  <r>
    <n v="25371517"/>
    <n v="61443260"/>
    <x v="0"/>
    <m/>
    <x v="152"/>
    <x v="276"/>
    <x v="0"/>
  </r>
  <r>
    <n v="43072618"/>
    <n v="250040596"/>
    <x v="0"/>
    <s v="95dwaql"/>
    <x v="59"/>
    <x v="103"/>
    <x v="0"/>
  </r>
  <r>
    <n v="61472535"/>
    <n v="41059228"/>
    <x v="0"/>
    <s v="95r2tsf"/>
    <x v="447"/>
    <x v="296"/>
    <x v="0"/>
  </r>
  <r>
    <n v="89384841"/>
    <n v="12278719"/>
    <x v="0"/>
    <m/>
    <x v="2268"/>
    <x v="701"/>
    <x v="0"/>
  </r>
  <r>
    <n v="56376570"/>
    <n v="96017513"/>
    <x v="0"/>
    <m/>
    <x v="3"/>
    <x v="238"/>
    <x v="0"/>
  </r>
  <r>
    <n v="86614500"/>
    <n v="28892275"/>
    <x v="2"/>
    <m/>
    <x v="863"/>
    <x v="107"/>
    <x v="1"/>
  </r>
  <r>
    <n v="77945945"/>
    <n v="129988725"/>
    <x v="0"/>
    <s v="99boog1"/>
    <x v="75"/>
    <x v="241"/>
    <x v="0"/>
  </r>
  <r>
    <n v="74752035"/>
    <n v="317359951"/>
    <x v="0"/>
    <m/>
    <x v="26"/>
    <x v="604"/>
    <x v="0"/>
  </r>
  <r>
    <n v="34566759"/>
    <n v="214723023"/>
    <x v="0"/>
    <m/>
    <x v="61"/>
    <x v="626"/>
    <x v="0"/>
  </r>
  <r>
    <n v="2952532"/>
    <n v="300484341"/>
    <x v="0"/>
    <s v="947330j"/>
    <x v="172"/>
    <x v="520"/>
    <x v="0"/>
  </r>
  <r>
    <n v="25751195"/>
    <n v="316634957"/>
    <x v="0"/>
    <m/>
    <x v="23"/>
    <x v="289"/>
    <x v="0"/>
  </r>
  <r>
    <n v="47551029"/>
    <n v="62990575"/>
    <x v="0"/>
    <s v="9pt2hmr"/>
    <x v="45"/>
    <x v="134"/>
    <x v="0"/>
  </r>
  <r>
    <n v="92243806"/>
    <n v="280118169"/>
    <x v="0"/>
    <s v="99ctvce"/>
    <x v="113"/>
    <x v="165"/>
    <x v="0"/>
  </r>
  <r>
    <n v="112142417"/>
    <n v="136288421"/>
    <x v="0"/>
    <m/>
    <x v="338"/>
    <x v="665"/>
    <x v="0"/>
  </r>
  <r>
    <n v="16788720"/>
    <n v="272190116"/>
    <x v="0"/>
    <m/>
    <x v="141"/>
    <x v="107"/>
    <x v="0"/>
  </r>
  <r>
    <n v="9500401"/>
    <n v="217843962"/>
    <x v="1"/>
    <m/>
    <x v="69"/>
    <x v="157"/>
    <x v="0"/>
  </r>
  <r>
    <n v="49815803"/>
    <n v="129534182"/>
    <x v="0"/>
    <m/>
    <x v="26"/>
    <x v="225"/>
    <x v="0"/>
  </r>
  <r>
    <n v="75916920"/>
    <n v="85587877"/>
    <x v="0"/>
    <m/>
    <x v="995"/>
    <x v="121"/>
    <x v="0"/>
  </r>
  <r>
    <n v="53046771"/>
    <n v="330992235"/>
    <x v="0"/>
    <m/>
    <x v="3913"/>
    <x v="374"/>
    <x v="0"/>
  </r>
  <r>
    <n v="103600156"/>
    <n v="12547498"/>
    <x v="0"/>
    <m/>
    <x v="1148"/>
    <x v="737"/>
    <x v="0"/>
  </r>
  <r>
    <n v="6101177"/>
    <n v="163788457"/>
    <x v="0"/>
    <m/>
    <x v="103"/>
    <x v="619"/>
    <x v="0"/>
  </r>
  <r>
    <n v="5698511"/>
    <n v="271530054"/>
    <x v="0"/>
    <m/>
    <x v="26"/>
    <x v="631"/>
    <x v="0"/>
  </r>
  <r>
    <n v="125193088"/>
    <n v="294567187"/>
    <x v="0"/>
    <m/>
    <x v="61"/>
    <x v="387"/>
    <x v="0"/>
  </r>
  <r>
    <n v="142168798"/>
    <n v="167464204"/>
    <x v="0"/>
    <m/>
    <x v="705"/>
    <x v="11"/>
    <x v="0"/>
  </r>
  <r>
    <n v="53080199"/>
    <n v="100595513"/>
    <x v="0"/>
    <s v="943onfe"/>
    <x v="36"/>
    <x v="346"/>
    <x v="0"/>
  </r>
  <r>
    <n v="84698728"/>
    <n v="175344248"/>
    <x v="0"/>
    <m/>
    <x v="1266"/>
    <x v="56"/>
    <x v="0"/>
  </r>
  <r>
    <n v="40729947"/>
    <n v="80231371"/>
    <x v="0"/>
    <s v="99ct09o"/>
    <x v="880"/>
    <x v="250"/>
    <x v="0"/>
  </r>
  <r>
    <n v="52683211"/>
    <n v="293214825"/>
    <x v="0"/>
    <s v="966n1p5"/>
    <x v="26"/>
    <x v="195"/>
    <x v="0"/>
  </r>
  <r>
    <n v="103133076"/>
    <n v="194252848"/>
    <x v="0"/>
    <m/>
    <x v="47"/>
    <x v="714"/>
    <x v="0"/>
  </r>
  <r>
    <n v="119401585"/>
    <n v="309775090"/>
    <x v="0"/>
    <m/>
    <x v="28"/>
    <x v="289"/>
    <x v="0"/>
  </r>
  <r>
    <n v="87448522"/>
    <n v="229427488"/>
    <x v="0"/>
    <s v="ffad5w6"/>
    <x v="29"/>
    <x v="17"/>
    <x v="1"/>
  </r>
  <r>
    <n v="35709243"/>
    <n v="289119955"/>
    <x v="0"/>
    <m/>
    <x v="59"/>
    <x v="484"/>
    <x v="0"/>
  </r>
  <r>
    <n v="91500491"/>
    <n v="94240641"/>
    <x v="0"/>
    <s v="95q6g3l"/>
    <x v="13"/>
    <x v="373"/>
    <x v="0"/>
  </r>
  <r>
    <n v="121528560"/>
    <n v="152378116"/>
    <x v="0"/>
    <m/>
    <x v="138"/>
    <x v="372"/>
    <x v="0"/>
  </r>
  <r>
    <n v="113283932"/>
    <n v="228148520"/>
    <x v="0"/>
    <m/>
    <x v="207"/>
    <x v="18"/>
    <x v="0"/>
  </r>
  <r>
    <n v="134473908"/>
    <n v="80786439"/>
    <x v="0"/>
    <m/>
    <x v="100"/>
    <x v="325"/>
    <x v="1"/>
  </r>
  <r>
    <n v="69144178"/>
    <n v="118910829"/>
    <x v="0"/>
    <s v="9703lln"/>
    <x v="59"/>
    <x v="413"/>
    <x v="0"/>
  </r>
  <r>
    <n v="64309062"/>
    <n v="29939738"/>
    <x v="0"/>
    <m/>
    <x v="284"/>
    <x v="83"/>
    <x v="1"/>
  </r>
  <r>
    <n v="142048623"/>
    <n v="215003587"/>
    <x v="0"/>
    <s v="975jqtd"/>
    <x v="0"/>
    <x v="534"/>
    <x v="0"/>
  </r>
  <r>
    <n v="70116015"/>
    <n v="391342961"/>
    <x v="0"/>
    <m/>
    <x v="269"/>
    <x v="271"/>
    <x v="0"/>
  </r>
  <r>
    <n v="27141122"/>
    <n v="370550494"/>
    <x v="0"/>
    <m/>
    <x v="6"/>
    <x v="73"/>
    <x v="0"/>
  </r>
  <r>
    <n v="38373526"/>
    <n v="382772714"/>
    <x v="1"/>
    <m/>
    <x v="207"/>
    <x v="528"/>
    <x v="0"/>
  </r>
  <r>
    <n v="122269318"/>
    <n v="147185325"/>
    <x v="1"/>
    <m/>
    <x v="28"/>
    <x v="230"/>
    <x v="0"/>
  </r>
  <r>
    <n v="129903163"/>
    <n v="77131110"/>
    <x v="0"/>
    <m/>
    <x v="69"/>
    <x v="173"/>
    <x v="0"/>
  </r>
  <r>
    <n v="75209170"/>
    <n v="98141485"/>
    <x v="0"/>
    <m/>
    <x v="12"/>
    <x v="170"/>
    <x v="0"/>
  </r>
  <r>
    <n v="24803803"/>
    <n v="14863863"/>
    <x v="0"/>
    <m/>
    <x v="69"/>
    <x v="70"/>
    <x v="0"/>
  </r>
  <r>
    <n v="96822596"/>
    <n v="61546267"/>
    <x v="1"/>
    <m/>
    <x v="3129"/>
    <x v="94"/>
    <x v="0"/>
  </r>
  <r>
    <n v="88815441"/>
    <n v="286100194"/>
    <x v="0"/>
    <s v="96bp43c"/>
    <x v="418"/>
    <x v="76"/>
    <x v="0"/>
  </r>
  <r>
    <n v="83688949"/>
    <n v="362117076"/>
    <x v="0"/>
    <s v="95rjkrw"/>
    <x v="769"/>
    <x v="364"/>
    <x v="0"/>
  </r>
  <r>
    <n v="35745255"/>
    <n v="391507445"/>
    <x v="0"/>
    <m/>
    <x v="59"/>
    <x v="463"/>
    <x v="0"/>
  </r>
  <r>
    <n v="102033461"/>
    <n v="230566437"/>
    <x v="0"/>
    <m/>
    <x v="245"/>
    <x v="48"/>
    <x v="0"/>
  </r>
  <r>
    <n v="35050906"/>
    <n v="326046178"/>
    <x v="0"/>
    <m/>
    <x v="166"/>
    <x v="210"/>
    <x v="0"/>
  </r>
  <r>
    <n v="110883373"/>
    <n v="295665139"/>
    <x v="0"/>
    <m/>
    <x v="59"/>
    <x v="263"/>
    <x v="0"/>
  </r>
  <r>
    <n v="1259845"/>
    <n v="382959313"/>
    <x v="0"/>
    <m/>
    <x v="296"/>
    <x v="628"/>
    <x v="0"/>
  </r>
  <r>
    <n v="73278658"/>
    <n v="172155068"/>
    <x v="0"/>
    <s v="94bqc3f"/>
    <x v="141"/>
    <x v="315"/>
    <x v="0"/>
  </r>
  <r>
    <n v="130270245"/>
    <n v="300166697"/>
    <x v="0"/>
    <m/>
    <x v="381"/>
    <x v="411"/>
    <x v="0"/>
  </r>
  <r>
    <n v="126784328"/>
    <n v="177016748"/>
    <x v="0"/>
    <s v="946jq7j"/>
    <x v="4316"/>
    <x v="35"/>
    <x v="0"/>
  </r>
  <r>
    <n v="86728681"/>
    <n v="215840551"/>
    <x v="2"/>
    <m/>
    <x v="3702"/>
    <x v="393"/>
    <x v="0"/>
  </r>
  <r>
    <n v="84949737"/>
    <n v="265826594"/>
    <x v="0"/>
    <s v="94vgq1f"/>
    <x v="801"/>
    <x v="283"/>
    <x v="0"/>
  </r>
  <r>
    <n v="134502976"/>
    <n v="221191536"/>
    <x v="0"/>
    <s v="9t46hmq"/>
    <x v="162"/>
    <x v="199"/>
    <x v="0"/>
  </r>
  <r>
    <n v="77204533"/>
    <n v="354930195"/>
    <x v="0"/>
    <s v="962c769"/>
    <x v="138"/>
    <x v="311"/>
    <x v="0"/>
  </r>
  <r>
    <n v="14447131"/>
    <n v="342737279"/>
    <x v="0"/>
    <m/>
    <x v="1005"/>
    <x v="305"/>
    <x v="0"/>
  </r>
  <r>
    <n v="75321622"/>
    <n v="173764211"/>
    <x v="0"/>
    <m/>
    <x v="55"/>
    <x v="258"/>
    <x v="0"/>
  </r>
  <r>
    <n v="82905542"/>
    <n v="380944899"/>
    <x v="0"/>
    <s v="9rghdof"/>
    <x v="27"/>
    <x v="194"/>
    <x v="0"/>
  </r>
  <r>
    <n v="114598114"/>
    <n v="21781000"/>
    <x v="0"/>
    <m/>
    <x v="113"/>
    <x v="380"/>
    <x v="0"/>
  </r>
  <r>
    <n v="57728595"/>
    <n v="364224026"/>
    <x v="0"/>
    <m/>
    <x v="47"/>
    <x v="138"/>
    <x v="0"/>
  </r>
  <r>
    <n v="33371922"/>
    <n v="340594129"/>
    <x v="0"/>
    <m/>
    <x v="223"/>
    <x v="388"/>
    <x v="0"/>
  </r>
  <r>
    <n v="61247967"/>
    <n v="120361292"/>
    <x v="0"/>
    <m/>
    <x v="1737"/>
    <x v="87"/>
    <x v="0"/>
  </r>
  <r>
    <n v="136018515"/>
    <n v="68247139"/>
    <x v="0"/>
    <s v="94kf4fk"/>
    <x v="482"/>
    <x v="387"/>
    <x v="0"/>
  </r>
  <r>
    <n v="65683052"/>
    <n v="307958280"/>
    <x v="0"/>
    <s v="95q6riv"/>
    <x v="13"/>
    <x v="475"/>
    <x v="0"/>
  </r>
  <r>
    <n v="40873042"/>
    <n v="367446959"/>
    <x v="0"/>
    <m/>
    <x v="368"/>
    <x v="15"/>
    <x v="0"/>
  </r>
  <r>
    <n v="46066007"/>
    <n v="99493586"/>
    <x v="0"/>
    <m/>
    <x v="47"/>
    <x v="563"/>
    <x v="0"/>
  </r>
  <r>
    <n v="41938273"/>
    <n v="29052845"/>
    <x v="0"/>
    <s v="9h0t0lq"/>
    <x v="26"/>
    <x v="252"/>
    <x v="0"/>
  </r>
  <r>
    <n v="137850156"/>
    <n v="337852269"/>
    <x v="0"/>
    <m/>
    <x v="1999"/>
    <x v="71"/>
    <x v="0"/>
  </r>
  <r>
    <n v="131538712"/>
    <n v="276724277"/>
    <x v="0"/>
    <s v="9riuel9"/>
    <x v="10"/>
    <x v="592"/>
    <x v="0"/>
  </r>
  <r>
    <n v="79062073"/>
    <n v="349349361"/>
    <x v="0"/>
    <s v="94fr10b"/>
    <x v="35"/>
    <x v="312"/>
    <x v="0"/>
  </r>
  <r>
    <n v="36886776"/>
    <n v="273954159"/>
    <x v="0"/>
    <m/>
    <x v="10"/>
    <x v="154"/>
    <x v="0"/>
  </r>
  <r>
    <n v="140452690"/>
    <n v="51393705"/>
    <x v="0"/>
    <m/>
    <x v="26"/>
    <x v="155"/>
    <x v="0"/>
  </r>
  <r>
    <n v="91836183"/>
    <n v="121644498"/>
    <x v="0"/>
    <m/>
    <x v="269"/>
    <x v="697"/>
    <x v="0"/>
  </r>
  <r>
    <n v="97073377"/>
    <n v="319920150"/>
    <x v="2"/>
    <s v="992vqe7"/>
    <x v="49"/>
    <x v="390"/>
    <x v="1"/>
  </r>
  <r>
    <n v="74285031"/>
    <n v="91920313"/>
    <x v="0"/>
    <s v="955la4p"/>
    <x v="185"/>
    <x v="71"/>
    <x v="0"/>
  </r>
  <r>
    <n v="7053874"/>
    <n v="41573171"/>
    <x v="0"/>
    <s v="9rf7gj0"/>
    <x v="2509"/>
    <x v="354"/>
    <x v="0"/>
  </r>
  <r>
    <n v="77522552"/>
    <n v="92023017"/>
    <x v="0"/>
    <s v="99ujott"/>
    <x v="450"/>
    <x v="31"/>
    <x v="0"/>
  </r>
  <r>
    <n v="34104714"/>
    <n v="222835610"/>
    <x v="0"/>
    <m/>
    <x v="18"/>
    <x v="702"/>
    <x v="0"/>
  </r>
  <r>
    <n v="54007195"/>
    <n v="85788116"/>
    <x v="0"/>
    <m/>
    <x v="1029"/>
    <x v="417"/>
    <x v="0"/>
  </r>
  <r>
    <n v="91214457"/>
    <n v="178624811"/>
    <x v="0"/>
    <m/>
    <x v="1199"/>
    <x v="574"/>
    <x v="0"/>
  </r>
  <r>
    <n v="115834991"/>
    <n v="221538873"/>
    <x v="0"/>
    <m/>
    <x v="47"/>
    <x v="101"/>
    <x v="0"/>
  </r>
  <r>
    <n v="18318788"/>
    <n v="290197168"/>
    <x v="0"/>
    <m/>
    <x v="1625"/>
    <x v="252"/>
    <x v="1"/>
  </r>
  <r>
    <n v="91552951"/>
    <n v="85456365"/>
    <x v="0"/>
    <m/>
    <x v="124"/>
    <x v="239"/>
    <x v="0"/>
  </r>
  <r>
    <n v="46428221"/>
    <n v="67193143"/>
    <x v="0"/>
    <s v="9r7kv7j"/>
    <x v="216"/>
    <x v="51"/>
    <x v="0"/>
  </r>
  <r>
    <n v="46408460"/>
    <n v="72958245"/>
    <x v="0"/>
    <m/>
    <x v="608"/>
    <x v="527"/>
    <x v="0"/>
  </r>
  <r>
    <n v="19478600"/>
    <n v="62529122"/>
    <x v="0"/>
    <m/>
    <x v="4317"/>
    <x v="28"/>
    <x v="0"/>
  </r>
  <r>
    <n v="95948031"/>
    <n v="346260185"/>
    <x v="0"/>
    <m/>
    <x v="220"/>
    <x v="115"/>
    <x v="1"/>
  </r>
  <r>
    <n v="92454730"/>
    <n v="221871635"/>
    <x v="0"/>
    <s v="947bmbg"/>
    <x v="1285"/>
    <x v="372"/>
    <x v="0"/>
  </r>
  <r>
    <n v="80481728"/>
    <n v="47183181"/>
    <x v="0"/>
    <m/>
    <x v="1576"/>
    <x v="590"/>
    <x v="0"/>
  </r>
  <r>
    <n v="114341373"/>
    <n v="327541340"/>
    <x v="2"/>
    <s v="9rgtu6r"/>
    <x v="3020"/>
    <x v="72"/>
    <x v="0"/>
  </r>
  <r>
    <n v="136001495"/>
    <n v="58097518"/>
    <x v="0"/>
    <s v="9931w55"/>
    <x v="154"/>
    <x v="598"/>
    <x v="0"/>
  </r>
  <r>
    <n v="5250412"/>
    <n v="375829792"/>
    <x v="0"/>
    <m/>
    <x v="60"/>
    <x v="322"/>
    <x v="0"/>
  </r>
  <r>
    <n v="139019375"/>
    <n v="320483372"/>
    <x v="0"/>
    <m/>
    <x v="47"/>
    <x v="502"/>
    <x v="0"/>
  </r>
  <r>
    <n v="43794910"/>
    <n v="192491082"/>
    <x v="0"/>
    <s v="95uc7l2"/>
    <x v="78"/>
    <x v="575"/>
    <x v="0"/>
  </r>
  <r>
    <n v="39848859"/>
    <n v="11031661"/>
    <x v="0"/>
    <m/>
    <x v="69"/>
    <x v="192"/>
    <x v="0"/>
  </r>
  <r>
    <n v="59921221"/>
    <n v="5323024"/>
    <x v="0"/>
    <s v="9rdmni4"/>
    <x v="69"/>
    <x v="267"/>
    <x v="0"/>
  </r>
  <r>
    <n v="60320022"/>
    <n v="130712373"/>
    <x v="0"/>
    <m/>
    <x v="161"/>
    <x v="664"/>
    <x v="0"/>
  </r>
  <r>
    <n v="120992701"/>
    <n v="221681180"/>
    <x v="0"/>
    <m/>
    <x v="2637"/>
    <x v="254"/>
    <x v="0"/>
  </r>
  <r>
    <n v="100637858"/>
    <n v="282059327"/>
    <x v="0"/>
    <m/>
    <x v="28"/>
    <x v="421"/>
    <x v="0"/>
  </r>
  <r>
    <n v="6345483"/>
    <n v="178821878"/>
    <x v="0"/>
    <m/>
    <x v="10"/>
    <x v="602"/>
    <x v="0"/>
  </r>
  <r>
    <n v="99480990"/>
    <n v="332944705"/>
    <x v="0"/>
    <m/>
    <x v="621"/>
    <x v="455"/>
    <x v="0"/>
  </r>
  <r>
    <n v="45563112"/>
    <n v="7264420"/>
    <x v="0"/>
    <m/>
    <x v="3435"/>
    <x v="307"/>
    <x v="0"/>
  </r>
  <r>
    <n v="64614030"/>
    <n v="152334550"/>
    <x v="2"/>
    <m/>
    <x v="69"/>
    <x v="185"/>
    <x v="0"/>
  </r>
  <r>
    <n v="79134636"/>
    <n v="206524952"/>
    <x v="1"/>
    <m/>
    <x v="104"/>
    <x v="56"/>
    <x v="0"/>
  </r>
  <r>
    <n v="4790160"/>
    <n v="180117256"/>
    <x v="0"/>
    <s v="95ri5e7"/>
    <x v="201"/>
    <x v="432"/>
    <x v="0"/>
  </r>
  <r>
    <n v="27112508"/>
    <n v="266675493"/>
    <x v="0"/>
    <s v="mtounnb"/>
    <x v="318"/>
    <x v="254"/>
    <x v="1"/>
  </r>
  <r>
    <n v="19708378"/>
    <n v="147027980"/>
    <x v="0"/>
    <s v="946hof5"/>
    <x v="20"/>
    <x v="591"/>
    <x v="0"/>
  </r>
  <r>
    <n v="120305341"/>
    <n v="202995372"/>
    <x v="0"/>
    <s v="9r7wgt5"/>
    <x v="49"/>
    <x v="256"/>
    <x v="1"/>
  </r>
  <r>
    <n v="133271218"/>
    <n v="328399107"/>
    <x v="0"/>
    <m/>
    <x v="350"/>
    <x v="652"/>
    <x v="0"/>
  </r>
  <r>
    <n v="40014282"/>
    <n v="345280948"/>
    <x v="0"/>
    <m/>
    <x v="61"/>
    <x v="380"/>
    <x v="0"/>
  </r>
  <r>
    <n v="89302742"/>
    <n v="329434474"/>
    <x v="0"/>
    <m/>
    <x v="144"/>
    <x v="279"/>
    <x v="0"/>
  </r>
  <r>
    <n v="3227231"/>
    <n v="88722377"/>
    <x v="1"/>
    <m/>
    <x v="1573"/>
    <x v="79"/>
    <x v="0"/>
  </r>
  <r>
    <n v="10630192"/>
    <n v="286916882"/>
    <x v="0"/>
    <m/>
    <x v="2567"/>
    <x v="653"/>
    <x v="0"/>
  </r>
  <r>
    <n v="98133460"/>
    <n v="234430486"/>
    <x v="0"/>
    <m/>
    <x v="261"/>
    <x v="636"/>
    <x v="1"/>
  </r>
  <r>
    <n v="50010860"/>
    <n v="221269064"/>
    <x v="0"/>
    <m/>
    <x v="432"/>
    <x v="431"/>
    <x v="0"/>
  </r>
  <r>
    <n v="113552018"/>
    <n v="283346607"/>
    <x v="0"/>
    <m/>
    <x v="189"/>
    <x v="252"/>
    <x v="0"/>
  </r>
  <r>
    <n v="76930958"/>
    <n v="259614976"/>
    <x v="0"/>
    <m/>
    <x v="487"/>
    <x v="84"/>
    <x v="0"/>
  </r>
  <r>
    <n v="3318666"/>
    <n v="88818302"/>
    <x v="1"/>
    <m/>
    <x v="2770"/>
    <x v="674"/>
    <x v="0"/>
  </r>
  <r>
    <n v="92010623"/>
    <n v="356425625"/>
    <x v="0"/>
    <m/>
    <x v="26"/>
    <x v="603"/>
    <x v="0"/>
  </r>
  <r>
    <n v="113594399"/>
    <n v="224169638"/>
    <x v="0"/>
    <s v="96kng50"/>
    <x v="73"/>
    <x v="291"/>
    <x v="0"/>
  </r>
  <r>
    <n v="24000198"/>
    <n v="187274192"/>
    <x v="0"/>
    <s v="99dm2po"/>
    <x v="47"/>
    <x v="126"/>
    <x v="0"/>
  </r>
  <r>
    <n v="17785864"/>
    <n v="330213017"/>
    <x v="0"/>
    <s v="9q075ue"/>
    <x v="26"/>
    <x v="448"/>
    <x v="0"/>
  </r>
  <r>
    <n v="45463421"/>
    <n v="83543689"/>
    <x v="0"/>
    <m/>
    <x v="143"/>
    <x v="304"/>
    <x v="0"/>
  </r>
  <r>
    <n v="34424883"/>
    <n v="219936825"/>
    <x v="0"/>
    <m/>
    <x v="519"/>
    <x v="161"/>
    <x v="0"/>
  </r>
  <r>
    <n v="120321894"/>
    <n v="198636765"/>
    <x v="0"/>
    <m/>
    <x v="162"/>
    <x v="439"/>
    <x v="0"/>
  </r>
  <r>
    <n v="27608145"/>
    <n v="72628635"/>
    <x v="0"/>
    <s v="mtoa1r2"/>
    <x v="595"/>
    <x v="479"/>
    <x v="0"/>
  </r>
  <r>
    <n v="19340590"/>
    <n v="367536427"/>
    <x v="0"/>
    <m/>
    <x v="380"/>
    <x v="206"/>
    <x v="0"/>
  </r>
  <r>
    <n v="31309091"/>
    <n v="149031975"/>
    <x v="0"/>
    <s v="94frsmj"/>
    <x v="354"/>
    <x v="121"/>
    <x v="0"/>
  </r>
  <r>
    <n v="15541192"/>
    <n v="276976877"/>
    <x v="0"/>
    <s v="95riji9"/>
    <x v="13"/>
    <x v="252"/>
    <x v="0"/>
  </r>
  <r>
    <n v="142430177"/>
    <n v="55076483"/>
    <x v="0"/>
    <m/>
    <x v="97"/>
    <x v="508"/>
    <x v="0"/>
  </r>
  <r>
    <n v="38839327"/>
    <n v="135392632"/>
    <x v="0"/>
    <m/>
    <x v="13"/>
    <x v="494"/>
    <x v="0"/>
  </r>
  <r>
    <n v="95302160"/>
    <n v="242824476"/>
    <x v="0"/>
    <m/>
    <x v="18"/>
    <x v="404"/>
    <x v="0"/>
  </r>
  <r>
    <n v="70241210"/>
    <n v="104258050"/>
    <x v="0"/>
    <s v="96k6kgs"/>
    <x v="26"/>
    <x v="37"/>
    <x v="0"/>
  </r>
  <r>
    <n v="28086954"/>
    <n v="212335198"/>
    <x v="0"/>
    <m/>
    <x v="3565"/>
    <x v="410"/>
    <x v="0"/>
  </r>
  <r>
    <n v="44683766"/>
    <n v="20724592"/>
    <x v="0"/>
    <m/>
    <x v="47"/>
    <x v="648"/>
    <x v="0"/>
  </r>
  <r>
    <n v="139145544"/>
    <n v="201748831"/>
    <x v="2"/>
    <s v="9rfr5r6"/>
    <x v="213"/>
    <x v="297"/>
    <x v="0"/>
  </r>
  <r>
    <n v="1041761"/>
    <n v="217273732"/>
    <x v="0"/>
    <m/>
    <x v="47"/>
    <x v="358"/>
    <x v="0"/>
  </r>
  <r>
    <n v="9560592"/>
    <n v="12014264"/>
    <x v="0"/>
    <s v="94eb63g"/>
    <x v="27"/>
    <x v="417"/>
    <x v="0"/>
  </r>
  <r>
    <n v="78477282"/>
    <n v="284354560"/>
    <x v="0"/>
    <s v="9qpl76p"/>
    <x v="47"/>
    <x v="18"/>
    <x v="0"/>
  </r>
  <r>
    <n v="85310681"/>
    <n v="342920072"/>
    <x v="0"/>
    <m/>
    <x v="853"/>
    <x v="420"/>
    <x v="1"/>
  </r>
  <r>
    <n v="103653287"/>
    <n v="309121493"/>
    <x v="3"/>
    <m/>
    <x v="4318"/>
    <x v="144"/>
    <x v="0"/>
  </r>
  <r>
    <n v="32845489"/>
    <n v="313727931"/>
    <x v="0"/>
    <s v="ffaelo1"/>
    <x v="597"/>
    <x v="220"/>
    <x v="0"/>
  </r>
  <r>
    <n v="4561993"/>
    <n v="34873312"/>
    <x v="0"/>
    <m/>
    <x v="35"/>
    <x v="411"/>
    <x v="0"/>
  </r>
  <r>
    <n v="81964332"/>
    <n v="116056047"/>
    <x v="0"/>
    <m/>
    <x v="104"/>
    <x v="41"/>
    <x v="0"/>
  </r>
  <r>
    <n v="117301497"/>
    <n v="362036513"/>
    <x v="0"/>
    <m/>
    <x v="46"/>
    <x v="13"/>
    <x v="0"/>
  </r>
  <r>
    <n v="128521783"/>
    <n v="1817131"/>
    <x v="0"/>
    <m/>
    <x v="75"/>
    <x v="313"/>
    <x v="0"/>
  </r>
  <r>
    <n v="133849127"/>
    <n v="118184026"/>
    <x v="0"/>
    <m/>
    <x v="387"/>
    <x v="360"/>
    <x v="0"/>
  </r>
  <r>
    <n v="26430580"/>
    <n v="52403218"/>
    <x v="0"/>
    <m/>
    <x v="470"/>
    <x v="687"/>
    <x v="0"/>
  </r>
  <r>
    <n v="110297620"/>
    <n v="98429060"/>
    <x v="3"/>
    <m/>
    <x v="4"/>
    <x v="576"/>
    <x v="0"/>
  </r>
  <r>
    <n v="104143619"/>
    <n v="28600650"/>
    <x v="0"/>
    <m/>
    <x v="49"/>
    <x v="39"/>
    <x v="1"/>
  </r>
  <r>
    <n v="18009500"/>
    <n v="318084825"/>
    <x v="0"/>
    <s v="97mhwen"/>
    <x v="28"/>
    <x v="301"/>
    <x v="0"/>
  </r>
  <r>
    <n v="18391635"/>
    <n v="59210484"/>
    <x v="0"/>
    <m/>
    <x v="332"/>
    <x v="301"/>
    <x v="0"/>
  </r>
  <r>
    <n v="62024754"/>
    <n v="287037012"/>
    <x v="0"/>
    <m/>
    <x v="2492"/>
    <x v="178"/>
    <x v="0"/>
  </r>
  <r>
    <n v="55588418"/>
    <n v="216880069"/>
    <x v="0"/>
    <s v="9rn2ash"/>
    <x v="166"/>
    <x v="385"/>
    <x v="0"/>
  </r>
  <r>
    <n v="69050200"/>
    <n v="111653344"/>
    <x v="0"/>
    <m/>
    <x v="209"/>
    <x v="531"/>
    <x v="0"/>
  </r>
  <r>
    <n v="68429891"/>
    <n v="208438681"/>
    <x v="0"/>
    <s v="96u4are"/>
    <x v="46"/>
    <x v="77"/>
    <x v="0"/>
  </r>
  <r>
    <n v="56199602"/>
    <n v="169098542"/>
    <x v="0"/>
    <m/>
    <x v="103"/>
    <x v="317"/>
    <x v="0"/>
  </r>
  <r>
    <n v="73135493"/>
    <n v="402325335"/>
    <x v="0"/>
    <m/>
    <x v="1016"/>
    <x v="451"/>
    <x v="0"/>
  </r>
  <r>
    <n v="81046312"/>
    <n v="46422952"/>
    <x v="0"/>
    <m/>
    <x v="320"/>
    <x v="141"/>
    <x v="0"/>
  </r>
  <r>
    <n v="78068981"/>
    <n v="228162632"/>
    <x v="0"/>
    <s v="95q704o"/>
    <x v="354"/>
    <x v="423"/>
    <x v="0"/>
  </r>
  <r>
    <n v="95471305"/>
    <n v="78112368"/>
    <x v="0"/>
    <s v="99betni"/>
    <x v="26"/>
    <x v="54"/>
    <x v="0"/>
  </r>
  <r>
    <n v="83688949"/>
    <n v="284794947"/>
    <x v="0"/>
    <m/>
    <x v="13"/>
    <x v="270"/>
    <x v="0"/>
  </r>
  <r>
    <n v="8119848"/>
    <n v="279648854"/>
    <x v="0"/>
    <m/>
    <x v="31"/>
    <x v="410"/>
    <x v="0"/>
  </r>
  <r>
    <n v="73462715"/>
    <n v="114879922"/>
    <x v="0"/>
    <m/>
    <x v="10"/>
    <x v="503"/>
    <x v="0"/>
  </r>
  <r>
    <n v="72820368"/>
    <n v="199894883"/>
    <x v="0"/>
    <m/>
    <x v="282"/>
    <x v="254"/>
    <x v="0"/>
  </r>
  <r>
    <n v="73024133"/>
    <n v="187768108"/>
    <x v="0"/>
    <m/>
    <x v="1719"/>
    <x v="60"/>
    <x v="0"/>
  </r>
  <r>
    <n v="69428014"/>
    <n v="350817992"/>
    <x v="0"/>
    <s v="9rhheik"/>
    <x v="6"/>
    <x v="164"/>
    <x v="0"/>
  </r>
  <r>
    <n v="6247427"/>
    <n v="1928652"/>
    <x v="0"/>
    <m/>
    <x v="28"/>
    <x v="165"/>
    <x v="0"/>
  </r>
  <r>
    <n v="39619583"/>
    <n v="217611337"/>
    <x v="0"/>
    <m/>
    <x v="13"/>
    <x v="318"/>
    <x v="0"/>
  </r>
  <r>
    <n v="10455102"/>
    <n v="198581947"/>
    <x v="0"/>
    <m/>
    <x v="90"/>
    <x v="39"/>
    <x v="1"/>
  </r>
  <r>
    <n v="96646002"/>
    <n v="399239151"/>
    <x v="0"/>
    <s v="996m9pv"/>
    <x v="991"/>
    <x v="359"/>
    <x v="0"/>
  </r>
  <r>
    <n v="11552428"/>
    <n v="110867879"/>
    <x v="0"/>
    <m/>
    <x v="1930"/>
    <x v="464"/>
    <x v="0"/>
  </r>
  <r>
    <n v="122421140"/>
    <n v="118476246"/>
    <x v="0"/>
    <m/>
    <x v="1119"/>
    <x v="137"/>
    <x v="0"/>
  </r>
  <r>
    <n v="95533953"/>
    <n v="53370683"/>
    <x v="0"/>
    <m/>
    <x v="3"/>
    <x v="430"/>
    <x v="0"/>
  </r>
  <r>
    <n v="46610519"/>
    <n v="175046208"/>
    <x v="0"/>
    <s v="9623nn5"/>
    <x v="1571"/>
    <x v="166"/>
    <x v="0"/>
  </r>
  <r>
    <n v="129558614"/>
    <n v="273798212"/>
    <x v="0"/>
    <m/>
    <x v="1605"/>
    <x v="333"/>
    <x v="0"/>
  </r>
  <r>
    <n v="134496896"/>
    <n v="280436243"/>
    <x v="0"/>
    <m/>
    <x v="13"/>
    <x v="142"/>
    <x v="0"/>
  </r>
  <r>
    <n v="37426111"/>
    <n v="28327433"/>
    <x v="1"/>
    <m/>
    <x v="618"/>
    <x v="520"/>
    <x v="0"/>
  </r>
  <r>
    <n v="114734197"/>
    <n v="351150919"/>
    <x v="0"/>
    <m/>
    <x v="573"/>
    <x v="296"/>
    <x v="0"/>
  </r>
  <r>
    <n v="31729893"/>
    <n v="376159216"/>
    <x v="0"/>
    <s v="9r7ecai"/>
    <x v="49"/>
    <x v="239"/>
    <x v="1"/>
  </r>
  <r>
    <n v="36764652"/>
    <n v="342367885"/>
    <x v="0"/>
    <m/>
    <x v="18"/>
    <x v="59"/>
    <x v="0"/>
  </r>
  <r>
    <n v="108287275"/>
    <n v="334053138"/>
    <x v="0"/>
    <m/>
    <x v="20"/>
    <x v="199"/>
    <x v="0"/>
  </r>
  <r>
    <n v="77163935"/>
    <n v="137444553"/>
    <x v="1"/>
    <m/>
    <x v="398"/>
    <x v="511"/>
    <x v="0"/>
  </r>
  <r>
    <n v="62073731"/>
    <n v="141618488"/>
    <x v="0"/>
    <s v="97v02tr"/>
    <x v="185"/>
    <x v="410"/>
    <x v="0"/>
  </r>
  <r>
    <n v="42676532"/>
    <n v="179448284"/>
    <x v="0"/>
    <m/>
    <x v="26"/>
    <x v="461"/>
    <x v="0"/>
  </r>
  <r>
    <n v="122183715"/>
    <n v="79898897"/>
    <x v="0"/>
    <m/>
    <x v="3"/>
    <x v="639"/>
    <x v="0"/>
  </r>
  <r>
    <n v="97293816"/>
    <n v="112413152"/>
    <x v="0"/>
    <m/>
    <x v="50"/>
    <x v="627"/>
    <x v="1"/>
  </r>
  <r>
    <n v="16788720"/>
    <n v="130854341"/>
    <x v="0"/>
    <m/>
    <x v="27"/>
    <x v="0"/>
    <x v="0"/>
  </r>
  <r>
    <n v="17785864"/>
    <n v="66019745"/>
    <x v="0"/>
    <s v="9q07r45"/>
    <x v="13"/>
    <x v="605"/>
    <x v="0"/>
  </r>
  <r>
    <n v="50010860"/>
    <n v="169272190"/>
    <x v="0"/>
    <m/>
    <x v="151"/>
    <x v="511"/>
    <x v="0"/>
  </r>
  <r>
    <n v="29669124"/>
    <n v="132014108"/>
    <x v="0"/>
    <m/>
    <x v="69"/>
    <x v="126"/>
    <x v="0"/>
  </r>
  <r>
    <n v="92454730"/>
    <n v="17810863"/>
    <x v="0"/>
    <s v="947bmgr"/>
    <x v="368"/>
    <x v="126"/>
    <x v="0"/>
  </r>
  <r>
    <n v="45616833"/>
    <n v="123203563"/>
    <x v="0"/>
    <m/>
    <x v="172"/>
    <x v="233"/>
    <x v="0"/>
  </r>
  <r>
    <n v="41267769"/>
    <n v="274607769"/>
    <x v="0"/>
    <m/>
    <x v="247"/>
    <x v="13"/>
    <x v="0"/>
  </r>
  <r>
    <n v="27842036"/>
    <n v="301448380"/>
    <x v="1"/>
    <s v="94w622l"/>
    <x v="45"/>
    <x v="424"/>
    <x v="0"/>
  </r>
  <r>
    <n v="17655263"/>
    <n v="87218588"/>
    <x v="0"/>
    <m/>
    <x v="82"/>
    <x v="540"/>
    <x v="0"/>
  </r>
  <r>
    <n v="4364079"/>
    <n v="132680693"/>
    <x v="0"/>
    <m/>
    <x v="500"/>
    <x v="554"/>
    <x v="0"/>
  </r>
  <r>
    <n v="101708064"/>
    <n v="285482167"/>
    <x v="0"/>
    <m/>
    <x v="961"/>
    <x v="119"/>
    <x v="0"/>
  </r>
  <r>
    <n v="84465849"/>
    <n v="175283401"/>
    <x v="0"/>
    <m/>
    <x v="35"/>
    <x v="393"/>
    <x v="0"/>
  </r>
  <r>
    <n v="6336487"/>
    <n v="257142704"/>
    <x v="0"/>
    <s v="955lv0v"/>
    <x v="432"/>
    <x v="359"/>
    <x v="0"/>
  </r>
  <r>
    <n v="50904788"/>
    <n v="374426714"/>
    <x v="0"/>
    <m/>
    <x v="69"/>
    <x v="189"/>
    <x v="0"/>
  </r>
  <r>
    <n v="85745014"/>
    <n v="103051311"/>
    <x v="0"/>
    <m/>
    <x v="66"/>
    <x v="407"/>
    <x v="0"/>
  </r>
  <r>
    <n v="67028419"/>
    <n v="137459898"/>
    <x v="0"/>
    <s v="96vmu4o"/>
    <x v="1837"/>
    <x v="107"/>
    <x v="0"/>
  </r>
  <r>
    <n v="69347492"/>
    <n v="133044710"/>
    <x v="0"/>
    <m/>
    <x v="2268"/>
    <x v="51"/>
    <x v="0"/>
  </r>
  <r>
    <n v="20849275"/>
    <n v="302520644"/>
    <x v="0"/>
    <m/>
    <x v="1207"/>
    <x v="135"/>
    <x v="0"/>
  </r>
  <r>
    <n v="50914255"/>
    <n v="31442905"/>
    <x v="0"/>
    <m/>
    <x v="14"/>
    <x v="110"/>
    <x v="1"/>
  </r>
  <r>
    <n v="36233277"/>
    <n v="198801348"/>
    <x v="0"/>
    <m/>
    <x v="121"/>
    <x v="394"/>
    <x v="0"/>
  </r>
  <r>
    <n v="23014965"/>
    <n v="333434866"/>
    <x v="0"/>
    <m/>
    <x v="216"/>
    <x v="677"/>
    <x v="0"/>
  </r>
  <r>
    <n v="138867561"/>
    <n v="281138819"/>
    <x v="0"/>
    <m/>
    <x v="104"/>
    <x v="77"/>
    <x v="0"/>
  </r>
  <r>
    <n v="42113872"/>
    <n v="221090458"/>
    <x v="0"/>
    <m/>
    <x v="93"/>
    <x v="573"/>
    <x v="0"/>
  </r>
  <r>
    <n v="70240139"/>
    <n v="113797961"/>
    <x v="0"/>
    <m/>
    <x v="26"/>
    <x v="681"/>
    <x v="0"/>
  </r>
  <r>
    <n v="91380448"/>
    <n v="290576642"/>
    <x v="0"/>
    <m/>
    <x v="2692"/>
    <x v="542"/>
    <x v="0"/>
  </r>
  <r>
    <n v="98440358"/>
    <n v="387081989"/>
    <x v="0"/>
    <m/>
    <x v="152"/>
    <x v="396"/>
    <x v="0"/>
  </r>
  <r>
    <n v="66141533"/>
    <n v="74048656"/>
    <x v="0"/>
    <s v="99cuef4"/>
    <x v="26"/>
    <x v="448"/>
    <x v="0"/>
  </r>
  <r>
    <n v="28967361"/>
    <n v="262645424"/>
    <x v="0"/>
    <m/>
    <x v="18"/>
    <x v="562"/>
    <x v="0"/>
  </r>
  <r>
    <n v="55050954"/>
    <n v="167893819"/>
    <x v="0"/>
    <s v="94lpskr"/>
    <x v="1089"/>
    <x v="353"/>
    <x v="1"/>
  </r>
  <r>
    <n v="29791483"/>
    <n v="221860990"/>
    <x v="0"/>
    <m/>
    <x v="10"/>
    <x v="555"/>
    <x v="0"/>
  </r>
  <r>
    <n v="34757104"/>
    <n v="310182469"/>
    <x v="0"/>
    <m/>
    <x v="1447"/>
    <x v="404"/>
    <x v="0"/>
  </r>
  <r>
    <n v="125871688"/>
    <n v="232999803"/>
    <x v="0"/>
    <s v="9qkg62u"/>
    <x v="2805"/>
    <x v="108"/>
    <x v="0"/>
  </r>
  <r>
    <n v="98795231"/>
    <n v="52565850"/>
    <x v="1"/>
    <s v="99suwav"/>
    <x v="488"/>
    <x v="335"/>
    <x v="0"/>
  </r>
  <r>
    <n v="9863416"/>
    <n v="43482852"/>
    <x v="0"/>
    <s v="9476all"/>
    <x v="61"/>
    <x v="353"/>
    <x v="0"/>
  </r>
  <r>
    <n v="97173907"/>
    <n v="346559972"/>
    <x v="0"/>
    <m/>
    <x v="4319"/>
    <x v="599"/>
    <x v="0"/>
  </r>
  <r>
    <n v="47109924"/>
    <n v="397251650"/>
    <x v="0"/>
    <m/>
    <x v="13"/>
    <x v="96"/>
    <x v="0"/>
  </r>
  <r>
    <n v="134010761"/>
    <n v="182011298"/>
    <x v="0"/>
    <m/>
    <x v="47"/>
    <x v="281"/>
    <x v="0"/>
  </r>
  <r>
    <n v="36233277"/>
    <n v="392100626"/>
    <x v="0"/>
    <s v="94ek6k3"/>
    <x v="480"/>
    <x v="359"/>
    <x v="0"/>
  </r>
  <r>
    <n v="90853436"/>
    <n v="249252941"/>
    <x v="0"/>
    <m/>
    <x v="2381"/>
    <x v="647"/>
    <x v="1"/>
  </r>
  <r>
    <n v="47874120"/>
    <n v="187486051"/>
    <x v="0"/>
    <m/>
    <x v="69"/>
    <x v="182"/>
    <x v="0"/>
  </r>
  <r>
    <n v="108797805"/>
    <n v="364581294"/>
    <x v="0"/>
    <m/>
    <x v="4320"/>
    <x v="73"/>
    <x v="0"/>
  </r>
  <r>
    <n v="120329032"/>
    <n v="95990205"/>
    <x v="0"/>
    <m/>
    <x v="194"/>
    <x v="243"/>
    <x v="0"/>
  </r>
  <r>
    <n v="123062624"/>
    <n v="123032197"/>
    <x v="0"/>
    <m/>
    <x v="1089"/>
    <x v="446"/>
    <x v="1"/>
  </r>
  <r>
    <n v="22393155"/>
    <n v="344916729"/>
    <x v="0"/>
    <m/>
    <x v="310"/>
    <x v="140"/>
    <x v="0"/>
  </r>
  <r>
    <n v="31779961"/>
    <n v="319841220"/>
    <x v="0"/>
    <m/>
    <x v="59"/>
    <x v="380"/>
    <x v="0"/>
  </r>
  <r>
    <n v="22600224"/>
    <n v="272603588"/>
    <x v="0"/>
    <m/>
    <x v="13"/>
    <x v="355"/>
    <x v="0"/>
  </r>
  <r>
    <n v="15777503"/>
    <n v="373182887"/>
    <x v="0"/>
    <s v="9rfrvfw"/>
    <x v="211"/>
    <x v="250"/>
    <x v="0"/>
  </r>
  <r>
    <n v="85120673"/>
    <n v="182662198"/>
    <x v="0"/>
    <m/>
    <x v="66"/>
    <x v="619"/>
    <x v="0"/>
  </r>
  <r>
    <n v="100326985"/>
    <n v="346363371"/>
    <x v="0"/>
    <m/>
    <x v="73"/>
    <x v="567"/>
    <x v="0"/>
  </r>
  <r>
    <n v="96317471"/>
    <n v="143961026"/>
    <x v="0"/>
    <m/>
    <x v="3653"/>
    <x v="56"/>
    <x v="0"/>
  </r>
  <r>
    <n v="26509398"/>
    <n v="39884305"/>
    <x v="0"/>
    <m/>
    <x v="363"/>
    <x v="295"/>
    <x v="0"/>
  </r>
  <r>
    <n v="55265236"/>
    <n v="72569508"/>
    <x v="0"/>
    <s v="9hq4l7t"/>
    <x v="487"/>
    <x v="309"/>
    <x v="0"/>
  </r>
  <r>
    <n v="22425841"/>
    <n v="31104569"/>
    <x v="0"/>
    <s v="9t46jak"/>
    <x v="1465"/>
    <x v="134"/>
    <x v="0"/>
  </r>
  <r>
    <n v="15437545"/>
    <n v="135992469"/>
    <x v="0"/>
    <s v="944jg45"/>
    <x v="1322"/>
    <x v="321"/>
    <x v="0"/>
  </r>
  <r>
    <n v="20786149"/>
    <n v="126496401"/>
    <x v="0"/>
    <s v="mtj1400"/>
    <x v="487"/>
    <x v="209"/>
    <x v="0"/>
  </r>
  <r>
    <n v="13666087"/>
    <n v="54656050"/>
    <x v="0"/>
    <m/>
    <x v="0"/>
    <x v="651"/>
    <x v="0"/>
  </r>
  <r>
    <n v="4164359"/>
    <n v="403280056"/>
    <x v="0"/>
    <m/>
    <x v="1261"/>
    <x v="603"/>
    <x v="0"/>
  </r>
  <r>
    <n v="133425852"/>
    <n v="395813848"/>
    <x v="3"/>
    <m/>
    <x v="134"/>
    <x v="144"/>
    <x v="0"/>
  </r>
  <r>
    <n v="54072669"/>
    <n v="55771688"/>
    <x v="0"/>
    <s v="9rmpo2u"/>
    <x v="94"/>
    <x v="364"/>
    <x v="0"/>
  </r>
  <r>
    <n v="114083355"/>
    <n v="185200610"/>
    <x v="0"/>
    <m/>
    <x v="120"/>
    <x v="469"/>
    <x v="0"/>
  </r>
  <r>
    <n v="50904788"/>
    <n v="208589826"/>
    <x v="2"/>
    <m/>
    <x v="68"/>
    <x v="297"/>
    <x v="0"/>
  </r>
  <r>
    <n v="125441035"/>
    <n v="117252541"/>
    <x v="0"/>
    <s v="95lka9a"/>
    <x v="162"/>
    <x v="234"/>
    <x v="0"/>
  </r>
  <r>
    <n v="21743048"/>
    <n v="125889449"/>
    <x v="0"/>
    <m/>
    <x v="99"/>
    <x v="503"/>
    <x v="0"/>
  </r>
  <r>
    <n v="22393155"/>
    <n v="151488265"/>
    <x v="0"/>
    <s v="95q3btv"/>
    <x v="104"/>
    <x v="489"/>
    <x v="0"/>
  </r>
  <r>
    <n v="50673557"/>
    <n v="120795679"/>
    <x v="0"/>
    <m/>
    <x v="1995"/>
    <x v="517"/>
    <x v="0"/>
  </r>
  <r>
    <n v="55381200"/>
    <n v="265043813"/>
    <x v="0"/>
    <m/>
    <x v="152"/>
    <x v="367"/>
    <x v="0"/>
  </r>
  <r>
    <n v="21357495"/>
    <n v="34326249"/>
    <x v="0"/>
    <m/>
    <x v="134"/>
    <x v="208"/>
    <x v="0"/>
  </r>
  <r>
    <n v="14444168"/>
    <n v="199275057"/>
    <x v="0"/>
    <m/>
    <x v="1045"/>
    <x v="220"/>
    <x v="0"/>
  </r>
  <r>
    <n v="34148166"/>
    <n v="350918403"/>
    <x v="0"/>
    <m/>
    <x v="1208"/>
    <x v="69"/>
    <x v="0"/>
  </r>
  <r>
    <n v="55619772"/>
    <n v="141506950"/>
    <x v="0"/>
    <s v="9oa379d"/>
    <x v="1105"/>
    <x v="79"/>
    <x v="0"/>
  </r>
  <r>
    <n v="117643320"/>
    <n v="234070376"/>
    <x v="0"/>
    <s v="ff1qcg6"/>
    <x v="6"/>
    <x v="284"/>
    <x v="0"/>
  </r>
  <r>
    <n v="104792616"/>
    <n v="289436007"/>
    <x v="0"/>
    <s v="951s349"/>
    <x v="5"/>
    <x v="475"/>
    <x v="0"/>
  </r>
  <r>
    <n v="48776635"/>
    <n v="45272141"/>
    <x v="0"/>
    <m/>
    <x v="1118"/>
    <x v="157"/>
    <x v="0"/>
  </r>
  <r>
    <n v="16344267"/>
    <n v="115232219"/>
    <x v="0"/>
    <m/>
    <x v="69"/>
    <x v="161"/>
    <x v="0"/>
  </r>
  <r>
    <n v="12210870"/>
    <n v="340685702"/>
    <x v="0"/>
    <m/>
    <x v="1956"/>
    <x v="303"/>
    <x v="0"/>
  </r>
  <r>
    <n v="88815441"/>
    <n v="62201300"/>
    <x v="0"/>
    <m/>
    <x v="13"/>
    <x v="75"/>
    <x v="0"/>
  </r>
  <r>
    <n v="47109361"/>
    <n v="297943809"/>
    <x v="0"/>
    <m/>
    <x v="46"/>
    <x v="123"/>
    <x v="0"/>
  </r>
  <r>
    <n v="91109694"/>
    <n v="143152247"/>
    <x v="0"/>
    <s v="95ve0mv"/>
    <x v="61"/>
    <x v="7"/>
    <x v="0"/>
  </r>
  <r>
    <n v="53080199"/>
    <n v="257750238"/>
    <x v="0"/>
    <m/>
    <x v="283"/>
    <x v="129"/>
    <x v="0"/>
  </r>
  <r>
    <n v="30079563"/>
    <n v="84122223"/>
    <x v="0"/>
    <m/>
    <x v="2895"/>
    <x v="554"/>
    <x v="0"/>
  </r>
  <r>
    <n v="43491458"/>
    <n v="34614752"/>
    <x v="0"/>
    <m/>
    <x v="646"/>
    <x v="165"/>
    <x v="0"/>
  </r>
  <r>
    <n v="96089433"/>
    <n v="224787380"/>
    <x v="0"/>
    <m/>
    <x v="495"/>
    <x v="303"/>
    <x v="0"/>
  </r>
  <r>
    <n v="108535249"/>
    <n v="15084871"/>
    <x v="0"/>
    <m/>
    <x v="1566"/>
    <x v="529"/>
    <x v="0"/>
  </r>
  <r>
    <n v="5051617"/>
    <n v="237933823"/>
    <x v="0"/>
    <m/>
    <x v="3515"/>
    <x v="50"/>
    <x v="0"/>
  </r>
  <r>
    <n v="3712578"/>
    <n v="123151236"/>
    <x v="0"/>
    <m/>
    <x v="4321"/>
    <x v="334"/>
    <x v="0"/>
  </r>
  <r>
    <n v="56653402"/>
    <n v="219125259"/>
    <x v="0"/>
    <s v="9r6u9f2"/>
    <x v="141"/>
    <x v="385"/>
    <x v="0"/>
  </r>
  <r>
    <n v="116867259"/>
    <n v="176635960"/>
    <x v="0"/>
    <m/>
    <x v="683"/>
    <x v="439"/>
    <x v="0"/>
  </r>
  <r>
    <n v="17979588"/>
    <n v="362243684"/>
    <x v="0"/>
    <m/>
    <x v="6"/>
    <x v="581"/>
    <x v="0"/>
  </r>
  <r>
    <n v="115159934"/>
    <n v="109703615"/>
    <x v="0"/>
    <m/>
    <x v="422"/>
    <x v="37"/>
    <x v="0"/>
  </r>
  <r>
    <n v="62124329"/>
    <n v="309207296"/>
    <x v="0"/>
    <m/>
    <x v="138"/>
    <x v="21"/>
    <x v="0"/>
  </r>
  <r>
    <n v="86435238"/>
    <n v="3224130"/>
    <x v="0"/>
    <m/>
    <x v="172"/>
    <x v="6"/>
    <x v="0"/>
  </r>
  <r>
    <n v="21625075"/>
    <n v="123181882"/>
    <x v="0"/>
    <m/>
    <x v="69"/>
    <x v="148"/>
    <x v="0"/>
  </r>
  <r>
    <n v="109280382"/>
    <n v="360552688"/>
    <x v="0"/>
    <m/>
    <x v="1005"/>
    <x v="83"/>
    <x v="0"/>
  </r>
  <r>
    <n v="57454165"/>
    <n v="180330751"/>
    <x v="0"/>
    <m/>
    <x v="1309"/>
    <x v="272"/>
    <x v="0"/>
  </r>
  <r>
    <n v="97464808"/>
    <n v="167328847"/>
    <x v="0"/>
    <m/>
    <x v="13"/>
    <x v="198"/>
    <x v="0"/>
  </r>
  <r>
    <n v="112976136"/>
    <n v="132603806"/>
    <x v="0"/>
    <s v="95lkihq"/>
    <x v="730"/>
    <x v="309"/>
    <x v="0"/>
  </r>
  <r>
    <n v="75251738"/>
    <n v="181734485"/>
    <x v="0"/>
    <s v="94jrlpt"/>
    <x v="437"/>
    <x v="558"/>
    <x v="0"/>
  </r>
  <r>
    <n v="72358271"/>
    <n v="28364327"/>
    <x v="0"/>
    <m/>
    <x v="103"/>
    <x v="98"/>
    <x v="0"/>
  </r>
  <r>
    <n v="135665686"/>
    <n v="1940989"/>
    <x v="0"/>
    <m/>
    <x v="1658"/>
    <x v="563"/>
    <x v="0"/>
  </r>
  <r>
    <n v="83976914"/>
    <n v="178570098"/>
    <x v="0"/>
    <m/>
    <x v="94"/>
    <x v="490"/>
    <x v="0"/>
  </r>
  <r>
    <n v="124323271"/>
    <n v="289605894"/>
    <x v="0"/>
    <s v="97ejn1e"/>
    <x v="503"/>
    <x v="417"/>
    <x v="0"/>
  </r>
  <r>
    <n v="92243806"/>
    <n v="20804050"/>
    <x v="0"/>
    <m/>
    <x v="1029"/>
    <x v="436"/>
    <x v="0"/>
  </r>
  <r>
    <n v="68150938"/>
    <n v="132381590"/>
    <x v="0"/>
    <m/>
    <x v="23"/>
    <x v="260"/>
    <x v="0"/>
  </r>
  <r>
    <n v="91731364"/>
    <n v="399911060"/>
    <x v="0"/>
    <m/>
    <x v="492"/>
    <x v="371"/>
    <x v="0"/>
  </r>
  <r>
    <n v="138891580"/>
    <n v="204309866"/>
    <x v="0"/>
    <m/>
    <x v="2426"/>
    <x v="194"/>
    <x v="0"/>
  </r>
  <r>
    <n v="54492776"/>
    <n v="158711136"/>
    <x v="0"/>
    <m/>
    <x v="399"/>
    <x v="265"/>
    <x v="0"/>
  </r>
  <r>
    <n v="83954147"/>
    <n v="85648137"/>
    <x v="0"/>
    <s v="9p3no0v"/>
    <x v="236"/>
    <x v="331"/>
    <x v="1"/>
  </r>
  <r>
    <n v="72782938"/>
    <n v="26934133"/>
    <x v="0"/>
    <s v="955m32c"/>
    <x v="2046"/>
    <x v="555"/>
    <x v="0"/>
  </r>
  <r>
    <n v="15437545"/>
    <n v="115218963"/>
    <x v="0"/>
    <m/>
    <x v="986"/>
    <x v="276"/>
    <x v="0"/>
  </r>
  <r>
    <n v="107223716"/>
    <n v="100890204"/>
    <x v="0"/>
    <s v="952qe2e"/>
    <x v="48"/>
    <x v="388"/>
    <x v="0"/>
  </r>
  <r>
    <n v="21562611"/>
    <n v="78643279"/>
    <x v="0"/>
    <m/>
    <x v="100"/>
    <x v="69"/>
    <x v="1"/>
  </r>
  <r>
    <n v="60695400"/>
    <n v="270476308"/>
    <x v="0"/>
    <m/>
    <x v="276"/>
    <x v="154"/>
    <x v="0"/>
  </r>
  <r>
    <n v="77055357"/>
    <n v="312091304"/>
    <x v="0"/>
    <s v="9qkdnrp"/>
    <x v="1930"/>
    <x v="7"/>
    <x v="0"/>
  </r>
  <r>
    <n v="22139217"/>
    <n v="159070743"/>
    <x v="0"/>
    <m/>
    <x v="287"/>
    <x v="101"/>
    <x v="0"/>
  </r>
  <r>
    <n v="117544930"/>
    <n v="34545542"/>
    <x v="0"/>
    <m/>
    <x v="25"/>
    <x v="39"/>
    <x v="0"/>
  </r>
  <r>
    <n v="12510155"/>
    <n v="158094877"/>
    <x v="0"/>
    <m/>
    <x v="2700"/>
    <x v="572"/>
    <x v="0"/>
  </r>
  <r>
    <n v="16124265"/>
    <n v="213444771"/>
    <x v="0"/>
    <m/>
    <x v="213"/>
    <x v="431"/>
    <x v="0"/>
  </r>
  <r>
    <n v="7226947"/>
    <n v="290587778"/>
    <x v="0"/>
    <s v="9qplrrg"/>
    <x v="26"/>
    <x v="193"/>
    <x v="0"/>
  </r>
  <r>
    <n v="75100167"/>
    <n v="375541248"/>
    <x v="0"/>
    <m/>
    <x v="172"/>
    <x v="575"/>
    <x v="0"/>
  </r>
  <r>
    <n v="52853607"/>
    <n v="110481529"/>
    <x v="0"/>
    <m/>
    <x v="28"/>
    <x v="250"/>
    <x v="0"/>
  </r>
  <r>
    <n v="25477392"/>
    <n v="241430910"/>
    <x v="0"/>
    <s v="ff3lm4e"/>
    <x v="261"/>
    <x v="7"/>
    <x v="1"/>
  </r>
  <r>
    <n v="53438473"/>
    <n v="3882146"/>
    <x v="0"/>
    <s v="95rohf7"/>
    <x v="26"/>
    <x v="404"/>
    <x v="0"/>
  </r>
  <r>
    <n v="91617828"/>
    <n v="324806406"/>
    <x v="0"/>
    <s v="97ejldt"/>
    <x v="2172"/>
    <x v="188"/>
    <x v="0"/>
  </r>
  <r>
    <n v="122150914"/>
    <n v="31847095"/>
    <x v="0"/>
    <m/>
    <x v="10"/>
    <x v="374"/>
    <x v="0"/>
  </r>
  <r>
    <n v="40729947"/>
    <n v="227651646"/>
    <x v="0"/>
    <s v="99ctqmf"/>
    <x v="26"/>
    <x v="652"/>
    <x v="0"/>
  </r>
  <r>
    <n v="62073731"/>
    <n v="141329398"/>
    <x v="0"/>
    <s v="97v07f2"/>
    <x v="1573"/>
    <x v="370"/>
    <x v="0"/>
  </r>
  <r>
    <n v="93284287"/>
    <n v="357440530"/>
    <x v="0"/>
    <m/>
    <x v="29"/>
    <x v="558"/>
    <x v="1"/>
  </r>
  <r>
    <n v="131903746"/>
    <n v="23676067"/>
    <x v="0"/>
    <m/>
    <x v="470"/>
    <x v="28"/>
    <x v="0"/>
  </r>
  <r>
    <n v="73278658"/>
    <n v="199421682"/>
    <x v="0"/>
    <m/>
    <x v="400"/>
    <x v="579"/>
    <x v="0"/>
  </r>
  <r>
    <n v="15642495"/>
    <n v="347855633"/>
    <x v="0"/>
    <m/>
    <x v="59"/>
    <x v="329"/>
    <x v="0"/>
  </r>
  <r>
    <n v="38048555"/>
    <n v="372810713"/>
    <x v="0"/>
    <m/>
    <x v="48"/>
    <x v="116"/>
    <x v="0"/>
  </r>
  <r>
    <n v="81037956"/>
    <n v="36655650"/>
    <x v="0"/>
    <s v="99vskr3"/>
    <x v="2118"/>
    <x v="478"/>
    <x v="0"/>
  </r>
  <r>
    <n v="7780072"/>
    <n v="254561087"/>
    <x v="3"/>
    <m/>
    <x v="1351"/>
    <x v="87"/>
    <x v="0"/>
  </r>
  <r>
    <n v="44880226"/>
    <n v="5391611"/>
    <x v="0"/>
    <m/>
    <x v="2937"/>
    <x v="45"/>
    <x v="0"/>
  </r>
  <r>
    <n v="24573553"/>
    <n v="238413087"/>
    <x v="0"/>
    <s v="99dm65w"/>
    <x v="100"/>
    <x v="566"/>
    <x v="1"/>
  </r>
  <r>
    <n v="15511710"/>
    <n v="180625643"/>
    <x v="0"/>
    <s v="96231mb"/>
    <x v="1438"/>
    <x v="499"/>
    <x v="0"/>
  </r>
  <r>
    <n v="54666554"/>
    <n v="291328492"/>
    <x v="0"/>
    <s v="94eg44s"/>
    <x v="438"/>
    <x v="50"/>
    <x v="0"/>
  </r>
  <r>
    <n v="9664816"/>
    <n v="222652206"/>
    <x v="2"/>
    <s v="94d549b"/>
    <x v="236"/>
    <x v="22"/>
    <x v="1"/>
  </r>
  <r>
    <n v="31663890"/>
    <n v="364127480"/>
    <x v="0"/>
    <s v="95b9kwj"/>
    <x v="13"/>
    <x v="368"/>
    <x v="0"/>
  </r>
  <r>
    <n v="120668928"/>
    <n v="133090423"/>
    <x v="0"/>
    <s v="95kf0bo"/>
    <x v="675"/>
    <x v="375"/>
    <x v="0"/>
  </r>
  <r>
    <n v="84892889"/>
    <n v="123131502"/>
    <x v="0"/>
    <s v="94l4aeb"/>
    <x v="31"/>
    <x v="101"/>
    <x v="0"/>
  </r>
  <r>
    <n v="138793462"/>
    <n v="153272001"/>
    <x v="1"/>
    <m/>
    <x v="4322"/>
    <x v="247"/>
    <x v="0"/>
  </r>
  <r>
    <n v="115754404"/>
    <n v="156033449"/>
    <x v="0"/>
    <m/>
    <x v="28"/>
    <x v="329"/>
    <x v="0"/>
  </r>
  <r>
    <n v="130987421"/>
    <n v="20979463"/>
    <x v="0"/>
    <m/>
    <x v="13"/>
    <x v="17"/>
    <x v="0"/>
  </r>
  <r>
    <n v="117184380"/>
    <n v="81509759"/>
    <x v="0"/>
    <m/>
    <x v="47"/>
    <x v="457"/>
    <x v="0"/>
  </r>
  <r>
    <n v="90924422"/>
    <n v="270934626"/>
    <x v="0"/>
    <m/>
    <x v="251"/>
    <x v="286"/>
    <x v="0"/>
  </r>
  <r>
    <n v="56444539"/>
    <n v="246615395"/>
    <x v="0"/>
    <s v="9q402a3"/>
    <x v="1977"/>
    <x v="79"/>
    <x v="1"/>
  </r>
  <r>
    <n v="99795650"/>
    <n v="6476186"/>
    <x v="0"/>
    <m/>
    <x v="48"/>
    <x v="463"/>
    <x v="0"/>
  </r>
  <r>
    <n v="112230173"/>
    <n v="271784385"/>
    <x v="0"/>
    <s v="9rf40op"/>
    <x v="873"/>
    <x v="22"/>
    <x v="0"/>
  </r>
  <r>
    <n v="71601515"/>
    <n v="234763593"/>
    <x v="0"/>
    <m/>
    <x v="69"/>
    <x v="22"/>
    <x v="0"/>
  </r>
  <r>
    <n v="12906922"/>
    <n v="331865211"/>
    <x v="0"/>
    <m/>
    <x v="141"/>
    <x v="378"/>
    <x v="0"/>
  </r>
  <r>
    <n v="88111941"/>
    <n v="175456341"/>
    <x v="0"/>
    <m/>
    <x v="134"/>
    <x v="209"/>
    <x v="0"/>
  </r>
  <r>
    <n v="12892503"/>
    <n v="72657848"/>
    <x v="0"/>
    <m/>
    <x v="47"/>
    <x v="61"/>
    <x v="0"/>
  </r>
  <r>
    <n v="75712090"/>
    <n v="245758220"/>
    <x v="0"/>
    <s v="962373i"/>
    <x v="233"/>
    <x v="122"/>
    <x v="0"/>
  </r>
  <r>
    <n v="10936698"/>
    <n v="66451626"/>
    <x v="0"/>
    <m/>
    <x v="880"/>
    <x v="439"/>
    <x v="0"/>
  </r>
  <r>
    <n v="23248133"/>
    <n v="342204699"/>
    <x v="0"/>
    <m/>
    <x v="172"/>
    <x v="478"/>
    <x v="0"/>
  </r>
  <r>
    <n v="6345483"/>
    <n v="100854599"/>
    <x v="0"/>
    <m/>
    <x v="97"/>
    <x v="112"/>
    <x v="0"/>
  </r>
  <r>
    <n v="36517589"/>
    <n v="246298945"/>
    <x v="0"/>
    <s v="97w7gqd"/>
    <x v="59"/>
    <x v="98"/>
    <x v="0"/>
  </r>
  <r>
    <n v="81608134"/>
    <n v="258214038"/>
    <x v="0"/>
    <s v="94ih1ew"/>
    <x v="27"/>
    <x v="320"/>
    <x v="0"/>
  </r>
  <r>
    <n v="61472535"/>
    <n v="350821426"/>
    <x v="0"/>
    <s v="95r2tsl"/>
    <x v="28"/>
    <x v="35"/>
    <x v="0"/>
  </r>
  <r>
    <n v="79807626"/>
    <n v="140457962"/>
    <x v="0"/>
    <m/>
    <x v="2625"/>
    <x v="609"/>
    <x v="0"/>
  </r>
  <r>
    <n v="87942719"/>
    <n v="105624177"/>
    <x v="0"/>
    <s v="ffad4l3"/>
    <x v="197"/>
    <x v="285"/>
    <x v="0"/>
  </r>
  <r>
    <n v="80031113"/>
    <n v="196518058"/>
    <x v="0"/>
    <m/>
    <x v="49"/>
    <x v="290"/>
    <x v="1"/>
  </r>
  <r>
    <n v="103504610"/>
    <n v="35826089"/>
    <x v="0"/>
    <m/>
    <x v="7"/>
    <x v="518"/>
    <x v="0"/>
  </r>
  <r>
    <n v="100854241"/>
    <n v="316298209"/>
    <x v="0"/>
    <m/>
    <x v="138"/>
    <x v="475"/>
    <x v="0"/>
  </r>
  <r>
    <n v="84698728"/>
    <n v="115332617"/>
    <x v="0"/>
    <m/>
    <x v="961"/>
    <x v="509"/>
    <x v="0"/>
  </r>
  <r>
    <n v="11993970"/>
    <n v="386707398"/>
    <x v="0"/>
    <s v="99u47a2"/>
    <x v="21"/>
    <x v="22"/>
    <x v="1"/>
  </r>
  <r>
    <n v="6101177"/>
    <n v="267056511"/>
    <x v="0"/>
    <m/>
    <x v="144"/>
    <x v="181"/>
    <x v="0"/>
  </r>
  <r>
    <n v="49546726"/>
    <n v="352061222"/>
    <x v="0"/>
    <m/>
    <x v="55"/>
    <x v="554"/>
    <x v="0"/>
  </r>
  <r>
    <n v="10303832"/>
    <n v="89127462"/>
    <x v="0"/>
    <m/>
    <x v="1942"/>
    <x v="410"/>
    <x v="0"/>
  </r>
  <r>
    <n v="4725269"/>
    <n v="220361100"/>
    <x v="0"/>
    <m/>
    <x v="170"/>
    <x v="389"/>
    <x v="0"/>
  </r>
  <r>
    <n v="131254719"/>
    <n v="179319317"/>
    <x v="1"/>
    <s v="95ll9gd"/>
    <x v="1420"/>
    <x v="618"/>
    <x v="0"/>
  </r>
  <r>
    <n v="41081290"/>
    <n v="372231139"/>
    <x v="0"/>
    <m/>
    <x v="378"/>
    <x v="236"/>
    <x v="0"/>
  </r>
  <r>
    <n v="46428221"/>
    <n v="132773799"/>
    <x v="0"/>
    <s v="9r7kv7n"/>
    <x v="162"/>
    <x v="598"/>
    <x v="0"/>
  </r>
  <r>
    <n v="140863269"/>
    <n v="8120471"/>
    <x v="0"/>
    <m/>
    <x v="122"/>
    <x v="213"/>
    <x v="1"/>
  </r>
  <r>
    <n v="118781454"/>
    <n v="294610641"/>
    <x v="0"/>
    <m/>
    <x v="1424"/>
    <x v="52"/>
    <x v="0"/>
  </r>
  <r>
    <n v="124992372"/>
    <n v="112609900"/>
    <x v="0"/>
    <m/>
    <x v="470"/>
    <x v="409"/>
    <x v="0"/>
  </r>
  <r>
    <n v="124142179"/>
    <n v="85302659"/>
    <x v="0"/>
    <s v="944lrel"/>
    <x v="1243"/>
    <x v="566"/>
    <x v="0"/>
  </r>
  <r>
    <n v="14281644"/>
    <n v="219936825"/>
    <x v="0"/>
    <m/>
    <x v="519"/>
    <x v="237"/>
    <x v="0"/>
  </r>
  <r>
    <n v="73196588"/>
    <n v="92836193"/>
    <x v="0"/>
    <m/>
    <x v="259"/>
    <x v="281"/>
    <x v="0"/>
  </r>
  <r>
    <n v="131466845"/>
    <n v="361122683"/>
    <x v="2"/>
    <m/>
    <x v="68"/>
    <x v="308"/>
    <x v="0"/>
  </r>
  <r>
    <n v="59413510"/>
    <n v="359702032"/>
    <x v="0"/>
    <s v="94di6eg"/>
    <x v="6"/>
    <x v="225"/>
    <x v="0"/>
  </r>
  <r>
    <n v="128838543"/>
    <n v="313221074"/>
    <x v="0"/>
    <m/>
    <x v="503"/>
    <x v="561"/>
    <x v="0"/>
  </r>
  <r>
    <n v="39201973"/>
    <n v="305924035"/>
    <x v="0"/>
    <s v="993rrei"/>
    <x v="605"/>
    <x v="314"/>
    <x v="1"/>
  </r>
  <r>
    <n v="10026124"/>
    <n v="77991034"/>
    <x v="0"/>
    <m/>
    <x v="211"/>
    <x v="2"/>
    <x v="0"/>
  </r>
  <r>
    <n v="93080101"/>
    <n v="84056348"/>
    <x v="0"/>
    <m/>
    <x v="1180"/>
    <x v="438"/>
    <x v="0"/>
  </r>
  <r>
    <n v="65340227"/>
    <n v="346865525"/>
    <x v="0"/>
    <m/>
    <x v="138"/>
    <x v="22"/>
    <x v="0"/>
  </r>
  <r>
    <n v="106090167"/>
    <n v="3403483"/>
    <x v="0"/>
    <s v="94gwh9m"/>
    <x v="13"/>
    <x v="50"/>
    <x v="0"/>
  </r>
  <r>
    <n v="110666558"/>
    <n v="403315807"/>
    <x v="0"/>
    <s v="99san3h"/>
    <x v="126"/>
    <x v="287"/>
    <x v="0"/>
  </r>
  <r>
    <n v="131283302"/>
    <n v="29751925"/>
    <x v="0"/>
    <s v="9r56113"/>
    <x v="104"/>
    <x v="73"/>
    <x v="0"/>
  </r>
  <r>
    <n v="74049444"/>
    <n v="357833410"/>
    <x v="0"/>
    <s v="9r5f6hv"/>
    <x v="22"/>
    <x v="406"/>
    <x v="0"/>
  </r>
  <r>
    <n v="49579858"/>
    <n v="171996443"/>
    <x v="0"/>
    <s v="99nev2a"/>
    <x v="1910"/>
    <x v="321"/>
    <x v="1"/>
  </r>
  <r>
    <n v="13213333"/>
    <n v="321858817"/>
    <x v="0"/>
    <s v="9rdmtor"/>
    <x v="1676"/>
    <x v="42"/>
    <x v="0"/>
  </r>
  <r>
    <n v="123226008"/>
    <n v="366175192"/>
    <x v="2"/>
    <m/>
    <x v="1977"/>
    <x v="428"/>
    <x v="1"/>
  </r>
  <r>
    <n v="84289150"/>
    <n v="270876059"/>
    <x v="0"/>
    <m/>
    <x v="10"/>
    <x v="161"/>
    <x v="0"/>
  </r>
  <r>
    <n v="12570225"/>
    <n v="46349126"/>
    <x v="0"/>
    <m/>
    <x v="249"/>
    <x v="664"/>
    <x v="0"/>
  </r>
  <r>
    <n v="91836183"/>
    <n v="119295528"/>
    <x v="0"/>
    <s v="9qo63ei"/>
    <x v="269"/>
    <x v="79"/>
    <x v="0"/>
  </r>
  <r>
    <n v="120321894"/>
    <n v="396246020"/>
    <x v="0"/>
    <s v="96kakuu"/>
    <x v="283"/>
    <x v="605"/>
    <x v="0"/>
  </r>
  <r>
    <n v="12746210"/>
    <n v="280986208"/>
    <x v="0"/>
    <m/>
    <x v="136"/>
    <x v="461"/>
    <x v="0"/>
  </r>
  <r>
    <n v="68100903"/>
    <n v="133807285"/>
    <x v="0"/>
    <m/>
    <x v="1188"/>
    <x v="136"/>
    <x v="0"/>
  </r>
  <r>
    <n v="116049086"/>
    <n v="354661908"/>
    <x v="0"/>
    <m/>
    <x v="61"/>
    <x v="499"/>
    <x v="0"/>
  </r>
  <r>
    <n v="27320888"/>
    <n v="316137214"/>
    <x v="0"/>
    <s v="9raiqjv"/>
    <x v="470"/>
    <x v="201"/>
    <x v="0"/>
  </r>
  <r>
    <n v="31732015"/>
    <n v="62654109"/>
    <x v="0"/>
    <m/>
    <x v="10"/>
    <x v="150"/>
    <x v="0"/>
  </r>
  <r>
    <n v="114955187"/>
    <n v="124187170"/>
    <x v="0"/>
    <m/>
    <x v="236"/>
    <x v="22"/>
    <x v="1"/>
  </r>
  <r>
    <n v="136795659"/>
    <n v="390754985"/>
    <x v="0"/>
    <s v="97tmqsr"/>
    <x v="580"/>
    <x v="377"/>
    <x v="0"/>
  </r>
  <r>
    <n v="27608145"/>
    <n v="181655359"/>
    <x v="0"/>
    <s v="mtoa150"/>
    <x v="282"/>
    <x v="353"/>
    <x v="0"/>
  </r>
  <r>
    <n v="22992522"/>
    <n v="293473714"/>
    <x v="0"/>
    <s v="9r7lvw9"/>
    <x v="47"/>
    <x v="197"/>
    <x v="0"/>
  </r>
  <r>
    <n v="51234996"/>
    <n v="364363728"/>
    <x v="0"/>
    <s v="99nfv1b"/>
    <x v="54"/>
    <x v="538"/>
    <x v="0"/>
  </r>
  <r>
    <n v="97126088"/>
    <n v="196642682"/>
    <x v="1"/>
    <m/>
    <x v="184"/>
    <x v="402"/>
    <x v="1"/>
  </r>
  <r>
    <n v="19803129"/>
    <n v="329963738"/>
    <x v="0"/>
    <m/>
    <x v="264"/>
    <x v="511"/>
    <x v="0"/>
  </r>
  <r>
    <n v="60964944"/>
    <n v="355010165"/>
    <x v="0"/>
    <m/>
    <x v="26"/>
    <x v="544"/>
    <x v="0"/>
  </r>
  <r>
    <n v="133240213"/>
    <n v="395162299"/>
    <x v="0"/>
    <m/>
    <x v="69"/>
    <x v="624"/>
    <x v="0"/>
  </r>
  <r>
    <n v="3840121"/>
    <n v="169100592"/>
    <x v="0"/>
    <m/>
    <x v="8"/>
    <x v="330"/>
    <x v="0"/>
  </r>
  <r>
    <n v="24033530"/>
    <n v="285047171"/>
    <x v="0"/>
    <m/>
    <x v="1186"/>
    <x v="194"/>
    <x v="0"/>
  </r>
  <r>
    <n v="59214580"/>
    <n v="296205790"/>
    <x v="0"/>
    <s v="95q2lo7"/>
    <x v="214"/>
    <x v="650"/>
    <x v="1"/>
  </r>
  <r>
    <n v="17377868"/>
    <n v="146842132"/>
    <x v="0"/>
    <s v="9r2tmco"/>
    <x v="736"/>
    <x v="123"/>
    <x v="0"/>
  </r>
  <r>
    <n v="87475354"/>
    <n v="155601776"/>
    <x v="0"/>
    <m/>
    <x v="47"/>
    <x v="603"/>
    <x v="0"/>
  </r>
  <r>
    <n v="91123846"/>
    <n v="65055717"/>
    <x v="0"/>
    <s v="mtob6v4"/>
    <x v="933"/>
    <x v="74"/>
    <x v="0"/>
  </r>
  <r>
    <n v="57607228"/>
    <n v="139862829"/>
    <x v="0"/>
    <m/>
    <x v="4323"/>
    <x v="241"/>
    <x v="0"/>
  </r>
  <r>
    <n v="8886191"/>
    <n v="137677141"/>
    <x v="0"/>
    <s v="9506v4u"/>
    <x v="10"/>
    <x v="574"/>
    <x v="0"/>
  </r>
  <r>
    <n v="48677702"/>
    <n v="34767329"/>
    <x v="0"/>
    <s v="94gnqav"/>
    <x v="31"/>
    <x v="81"/>
    <x v="0"/>
  </r>
  <r>
    <n v="72753801"/>
    <n v="136554673"/>
    <x v="0"/>
    <m/>
    <x v="170"/>
    <x v="530"/>
    <x v="0"/>
  </r>
  <r>
    <n v="81424893"/>
    <n v="103919949"/>
    <x v="0"/>
    <s v="95ril53"/>
    <x v="571"/>
    <x v="37"/>
    <x v="0"/>
  </r>
  <r>
    <n v="21832523"/>
    <n v="99470638"/>
    <x v="0"/>
    <m/>
    <x v="10"/>
    <x v="89"/>
    <x v="0"/>
  </r>
  <r>
    <n v="34891822"/>
    <n v="149227818"/>
    <x v="0"/>
    <m/>
    <x v="541"/>
    <x v="225"/>
    <x v="0"/>
  </r>
  <r>
    <n v="56820067"/>
    <n v="2902744"/>
    <x v="0"/>
    <m/>
    <x v="3083"/>
    <x v="85"/>
    <x v="0"/>
  </r>
  <r>
    <n v="59394022"/>
    <n v="38467910"/>
    <x v="0"/>
    <m/>
    <x v="597"/>
    <x v="148"/>
    <x v="0"/>
  </r>
  <r>
    <n v="15627219"/>
    <n v="134837580"/>
    <x v="0"/>
    <m/>
    <x v="5"/>
    <x v="194"/>
    <x v="0"/>
  </r>
  <r>
    <n v="95720451"/>
    <n v="92045482"/>
    <x v="0"/>
    <m/>
    <x v="354"/>
    <x v="441"/>
    <x v="0"/>
  </r>
  <r>
    <n v="29420856"/>
    <n v="265176350"/>
    <x v="0"/>
    <m/>
    <x v="20"/>
    <x v="579"/>
    <x v="0"/>
  </r>
  <r>
    <n v="122151307"/>
    <n v="256999724"/>
    <x v="0"/>
    <m/>
    <x v="1030"/>
    <x v="372"/>
    <x v="1"/>
  </r>
  <r>
    <n v="91351115"/>
    <n v="123746450"/>
    <x v="0"/>
    <m/>
    <x v="120"/>
    <x v="395"/>
    <x v="0"/>
  </r>
  <r>
    <n v="107223716"/>
    <n v="203295679"/>
    <x v="0"/>
    <m/>
    <x v="113"/>
    <x v="326"/>
    <x v="0"/>
  </r>
  <r>
    <n v="139104982"/>
    <n v="4027785"/>
    <x v="0"/>
    <s v="mtdashu"/>
    <x v="1046"/>
    <x v="262"/>
    <x v="0"/>
  </r>
  <r>
    <n v="94421413"/>
    <n v="134632501"/>
    <x v="0"/>
    <s v="9rgse0l"/>
    <x v="261"/>
    <x v="107"/>
    <x v="1"/>
  </r>
  <r>
    <n v="57062999"/>
    <n v="352722940"/>
    <x v="0"/>
    <m/>
    <x v="1153"/>
    <x v="414"/>
    <x v="1"/>
  </r>
  <r>
    <n v="95885873"/>
    <n v="239568945"/>
    <x v="0"/>
    <s v="9qq36j5"/>
    <x v="2155"/>
    <x v="6"/>
    <x v="0"/>
  </r>
  <r>
    <n v="2489487"/>
    <n v="94356077"/>
    <x v="2"/>
    <m/>
    <x v="118"/>
    <x v="310"/>
    <x v="0"/>
  </r>
  <r>
    <n v="36525698"/>
    <n v="161946420"/>
    <x v="0"/>
    <m/>
    <x v="55"/>
    <x v="462"/>
    <x v="0"/>
  </r>
  <r>
    <n v="12884654"/>
    <n v="392597438"/>
    <x v="0"/>
    <m/>
    <x v="2126"/>
    <x v="178"/>
    <x v="0"/>
  </r>
  <r>
    <n v="56830095"/>
    <n v="24342719"/>
    <x v="0"/>
    <m/>
    <x v="2103"/>
    <x v="282"/>
    <x v="1"/>
  </r>
  <r>
    <n v="28967361"/>
    <n v="209393875"/>
    <x v="0"/>
    <m/>
    <x v="152"/>
    <x v="285"/>
    <x v="0"/>
  </r>
  <r>
    <n v="77868658"/>
    <n v="24287636"/>
    <x v="0"/>
    <m/>
    <x v="170"/>
    <x v="185"/>
    <x v="0"/>
  </r>
  <r>
    <n v="9551296"/>
    <n v="14408090"/>
    <x v="0"/>
    <s v="94naqo4"/>
    <x v="447"/>
    <x v="292"/>
    <x v="0"/>
  </r>
  <r>
    <n v="91712885"/>
    <n v="123559182"/>
    <x v="3"/>
    <m/>
    <x v="171"/>
    <x v="186"/>
    <x v="0"/>
  </r>
  <r>
    <n v="39526193"/>
    <n v="197294299"/>
    <x v="0"/>
    <s v="946wu19"/>
    <x v="46"/>
    <x v="52"/>
    <x v="0"/>
  </r>
  <r>
    <n v="3378138"/>
    <n v="240413087"/>
    <x v="0"/>
    <m/>
    <x v="1888"/>
    <x v="166"/>
    <x v="0"/>
  </r>
  <r>
    <n v="65544144"/>
    <n v="250485401"/>
    <x v="0"/>
    <s v="94ooc6a"/>
    <x v="1089"/>
    <x v="28"/>
    <x v="1"/>
  </r>
  <r>
    <n v="118582594"/>
    <n v="398863990"/>
    <x v="0"/>
    <m/>
    <x v="270"/>
    <x v="573"/>
    <x v="0"/>
  </r>
  <r>
    <n v="91632938"/>
    <n v="278741895"/>
    <x v="0"/>
    <m/>
    <x v="3401"/>
    <x v="245"/>
    <x v="0"/>
  </r>
  <r>
    <n v="124409414"/>
    <n v="266237275"/>
    <x v="0"/>
    <m/>
    <x v="454"/>
    <x v="254"/>
    <x v="1"/>
  </r>
  <r>
    <n v="16137242"/>
    <n v="225956002"/>
    <x v="0"/>
    <m/>
    <x v="1974"/>
    <x v="3"/>
    <x v="0"/>
  </r>
  <r>
    <n v="24219008"/>
    <n v="239307340"/>
    <x v="0"/>
    <m/>
    <x v="10"/>
    <x v="83"/>
    <x v="0"/>
  </r>
  <r>
    <n v="5315279"/>
    <n v="149363179"/>
    <x v="0"/>
    <m/>
    <x v="26"/>
    <x v="463"/>
    <x v="0"/>
  </r>
  <r>
    <n v="137175187"/>
    <n v="190851192"/>
    <x v="0"/>
    <m/>
    <x v="59"/>
    <x v="546"/>
    <x v="0"/>
  </r>
  <r>
    <n v="20080716"/>
    <n v="257424832"/>
    <x v="0"/>
    <s v="9630i2p"/>
    <x v="1236"/>
    <x v="454"/>
    <x v="0"/>
  </r>
  <r>
    <n v="78068981"/>
    <n v="87190806"/>
    <x v="0"/>
    <s v="95q704c"/>
    <x v="4324"/>
    <x v="164"/>
    <x v="0"/>
  </r>
  <r>
    <n v="58134314"/>
    <n v="392232084"/>
    <x v="0"/>
    <m/>
    <x v="810"/>
    <x v="468"/>
    <x v="0"/>
  </r>
  <r>
    <n v="7196391"/>
    <n v="289334741"/>
    <x v="0"/>
    <m/>
    <x v="657"/>
    <x v="243"/>
    <x v="0"/>
  </r>
  <r>
    <n v="54365017"/>
    <n v="98205101"/>
    <x v="0"/>
    <m/>
    <x v="2101"/>
    <x v="136"/>
    <x v="0"/>
  </r>
  <r>
    <n v="97843947"/>
    <n v="259146105"/>
    <x v="0"/>
    <s v="95lkhad"/>
    <x v="47"/>
    <x v="303"/>
    <x v="0"/>
  </r>
  <r>
    <n v="83735095"/>
    <n v="285465428"/>
    <x v="0"/>
    <m/>
    <x v="152"/>
    <x v="546"/>
    <x v="0"/>
  </r>
  <r>
    <n v="63256758"/>
    <n v="111805321"/>
    <x v="0"/>
    <s v="9p0n64e"/>
    <x v="13"/>
    <x v="561"/>
    <x v="0"/>
  </r>
  <r>
    <n v="85271128"/>
    <n v="188438851"/>
    <x v="0"/>
    <m/>
    <x v="1153"/>
    <x v="88"/>
    <x v="1"/>
  </r>
  <r>
    <n v="96545886"/>
    <n v="190939089"/>
    <x v="0"/>
    <m/>
    <x v="401"/>
    <x v="213"/>
    <x v="0"/>
  </r>
  <r>
    <n v="11197151"/>
    <n v="282482873"/>
    <x v="0"/>
    <m/>
    <x v="291"/>
    <x v="301"/>
    <x v="0"/>
  </r>
  <r>
    <n v="42743566"/>
    <n v="401246698"/>
    <x v="0"/>
    <m/>
    <x v="1381"/>
    <x v="364"/>
    <x v="0"/>
  </r>
  <r>
    <n v="97291358"/>
    <n v="220456621"/>
    <x v="0"/>
    <s v="99snq2j"/>
    <x v="495"/>
    <x v="93"/>
    <x v="0"/>
  </r>
  <r>
    <n v="130216411"/>
    <n v="14441648"/>
    <x v="0"/>
    <m/>
    <x v="2705"/>
    <x v="150"/>
    <x v="0"/>
  </r>
  <r>
    <n v="84072731"/>
    <n v="367303325"/>
    <x v="0"/>
    <s v="96s7id2"/>
    <x v="1714"/>
    <x v="241"/>
    <x v="1"/>
  </r>
  <r>
    <n v="13444072"/>
    <n v="247321460"/>
    <x v="0"/>
    <m/>
    <x v="631"/>
    <x v="144"/>
    <x v="1"/>
  </r>
  <r>
    <n v="134904941"/>
    <n v="14959682"/>
    <x v="0"/>
    <m/>
    <x v="13"/>
    <x v="41"/>
    <x v="0"/>
  </r>
  <r>
    <n v="128878698"/>
    <n v="30027118"/>
    <x v="0"/>
    <m/>
    <x v="33"/>
    <x v="488"/>
    <x v="0"/>
  </r>
  <r>
    <n v="89931825"/>
    <n v="192993874"/>
    <x v="0"/>
    <m/>
    <x v="310"/>
    <x v="202"/>
    <x v="0"/>
  </r>
  <r>
    <n v="28948171"/>
    <n v="311374248"/>
    <x v="0"/>
    <m/>
    <x v="560"/>
    <x v="464"/>
    <x v="0"/>
  </r>
  <r>
    <n v="126010230"/>
    <n v="262938734"/>
    <x v="0"/>
    <m/>
    <x v="47"/>
    <x v="44"/>
    <x v="0"/>
  </r>
  <r>
    <n v="814199"/>
    <n v="47432669"/>
    <x v="0"/>
    <m/>
    <x v="513"/>
    <x v="591"/>
    <x v="0"/>
  </r>
  <r>
    <n v="41107544"/>
    <n v="315452309"/>
    <x v="0"/>
    <s v="955fc1i"/>
    <x v="2934"/>
    <x v="240"/>
    <x v="0"/>
  </r>
  <r>
    <n v="120346962"/>
    <n v="306796370"/>
    <x v="0"/>
    <m/>
    <x v="4"/>
    <x v="373"/>
    <x v="0"/>
  </r>
  <r>
    <n v="107583783"/>
    <n v="143931242"/>
    <x v="0"/>
    <s v="94eabaa"/>
    <x v="427"/>
    <x v="42"/>
    <x v="0"/>
  </r>
  <r>
    <n v="95399425"/>
    <n v="104133276"/>
    <x v="0"/>
    <s v="9qsno3p"/>
    <x v="1220"/>
    <x v="220"/>
    <x v="1"/>
  </r>
  <r>
    <n v="73042603"/>
    <n v="300716193"/>
    <x v="0"/>
    <m/>
    <x v="22"/>
    <x v="159"/>
    <x v="0"/>
  </r>
  <r>
    <n v="114352631"/>
    <n v="147776306"/>
    <x v="0"/>
    <m/>
    <x v="47"/>
    <x v="41"/>
    <x v="0"/>
  </r>
  <r>
    <n v="97073377"/>
    <n v="295998918"/>
    <x v="0"/>
    <m/>
    <x v="263"/>
    <x v="647"/>
    <x v="0"/>
  </r>
  <r>
    <n v="33463484"/>
    <n v="267638247"/>
    <x v="1"/>
    <m/>
    <x v="0"/>
    <x v="392"/>
    <x v="0"/>
  </r>
  <r>
    <n v="57454165"/>
    <n v="4759608"/>
    <x v="0"/>
    <m/>
    <x v="468"/>
    <x v="443"/>
    <x v="0"/>
  </r>
  <r>
    <n v="69697214"/>
    <n v="173615491"/>
    <x v="0"/>
    <m/>
    <x v="13"/>
    <x v="335"/>
    <x v="0"/>
  </r>
  <r>
    <n v="130897289"/>
    <n v="147967545"/>
    <x v="0"/>
    <m/>
    <x v="82"/>
    <x v="319"/>
    <x v="0"/>
  </r>
  <r>
    <n v="135845099"/>
    <n v="300179206"/>
    <x v="0"/>
    <s v="955ahl9"/>
    <x v="270"/>
    <x v="51"/>
    <x v="0"/>
  </r>
  <r>
    <n v="3304327"/>
    <n v="653029"/>
    <x v="0"/>
    <m/>
    <x v="2586"/>
    <x v="303"/>
    <x v="1"/>
  </r>
  <r>
    <n v="46010057"/>
    <n v="270600027"/>
    <x v="0"/>
    <s v="94kwhww"/>
    <x v="13"/>
    <x v="108"/>
    <x v="0"/>
  </r>
  <r>
    <n v="77306409"/>
    <n v="373376782"/>
    <x v="0"/>
    <m/>
    <x v="10"/>
    <x v="661"/>
    <x v="0"/>
  </r>
  <r>
    <n v="93600553"/>
    <n v="44233384"/>
    <x v="0"/>
    <m/>
    <x v="66"/>
    <x v="471"/>
    <x v="0"/>
  </r>
  <r>
    <n v="22188362"/>
    <n v="149292258"/>
    <x v="0"/>
    <m/>
    <x v="166"/>
    <x v="123"/>
    <x v="0"/>
  </r>
  <r>
    <n v="95253222"/>
    <n v="126800645"/>
    <x v="0"/>
    <m/>
    <x v="2841"/>
    <x v="500"/>
    <x v="0"/>
  </r>
  <r>
    <n v="72295163"/>
    <n v="376817843"/>
    <x v="0"/>
    <s v="94a25s3"/>
    <x v="98"/>
    <x v="160"/>
    <x v="0"/>
  </r>
  <r>
    <n v="37652869"/>
    <n v="137634895"/>
    <x v="0"/>
    <m/>
    <x v="13"/>
    <x v="269"/>
    <x v="0"/>
  </r>
  <r>
    <n v="97595347"/>
    <n v="45329621"/>
    <x v="0"/>
    <m/>
    <x v="450"/>
    <x v="87"/>
    <x v="0"/>
  </r>
  <r>
    <n v="109939909"/>
    <n v="123853512"/>
    <x v="0"/>
    <m/>
    <x v="66"/>
    <x v="380"/>
    <x v="0"/>
  </r>
  <r>
    <n v="102350790"/>
    <n v="261827121"/>
    <x v="0"/>
    <m/>
    <x v="2681"/>
    <x v="363"/>
    <x v="0"/>
  </r>
  <r>
    <n v="117973406"/>
    <n v="228503331"/>
    <x v="0"/>
    <m/>
    <x v="236"/>
    <x v="386"/>
    <x v="1"/>
  </r>
  <r>
    <n v="90035027"/>
    <n v="248633941"/>
    <x v="0"/>
    <m/>
    <x v="4070"/>
    <x v="319"/>
    <x v="0"/>
  </r>
  <r>
    <n v="130289104"/>
    <n v="2217535"/>
    <x v="0"/>
    <m/>
    <x v="18"/>
    <x v="229"/>
    <x v="0"/>
  </r>
  <r>
    <n v="64557626"/>
    <n v="22279023"/>
    <x v="0"/>
    <m/>
    <x v="26"/>
    <x v="604"/>
    <x v="0"/>
  </r>
  <r>
    <n v="90720609"/>
    <n v="396434318"/>
    <x v="0"/>
    <m/>
    <x v="2210"/>
    <x v="536"/>
    <x v="0"/>
  </r>
  <r>
    <n v="109155337"/>
    <n v="330933326"/>
    <x v="0"/>
    <m/>
    <x v="13"/>
    <x v="135"/>
    <x v="0"/>
  </r>
  <r>
    <n v="18781926"/>
    <n v="277922302"/>
    <x v="0"/>
    <s v="96s5b0i"/>
    <x v="59"/>
    <x v="133"/>
    <x v="0"/>
  </r>
  <r>
    <n v="93998185"/>
    <n v="183616170"/>
    <x v="0"/>
    <m/>
    <x v="1571"/>
    <x v="513"/>
    <x v="0"/>
  </r>
  <r>
    <n v="32181249"/>
    <n v="216795989"/>
    <x v="0"/>
    <m/>
    <x v="162"/>
    <x v="314"/>
    <x v="0"/>
  </r>
  <r>
    <n v="122183715"/>
    <n v="236172453"/>
    <x v="0"/>
    <s v="9p30g2v"/>
    <x v="10"/>
    <x v="608"/>
    <x v="0"/>
  </r>
  <r>
    <n v="91373045"/>
    <n v="363521160"/>
    <x v="0"/>
    <m/>
    <x v="47"/>
    <x v="612"/>
    <x v="0"/>
  </r>
  <r>
    <n v="36233277"/>
    <n v="103493848"/>
    <x v="0"/>
    <s v="94ek6ka"/>
    <x v="480"/>
    <x v="298"/>
    <x v="0"/>
  </r>
  <r>
    <n v="35758348"/>
    <n v="39779942"/>
    <x v="0"/>
    <s v="94vhe7v"/>
    <x v="172"/>
    <x v="309"/>
    <x v="0"/>
  </r>
  <r>
    <n v="73065478"/>
    <n v="355047132"/>
    <x v="0"/>
    <m/>
    <x v="28"/>
    <x v="488"/>
    <x v="0"/>
  </r>
  <r>
    <n v="113552018"/>
    <n v="119527947"/>
    <x v="0"/>
    <m/>
    <x v="18"/>
    <x v="98"/>
    <x v="0"/>
  </r>
  <r>
    <n v="133002039"/>
    <n v="381899694"/>
    <x v="0"/>
    <s v="99cijn1"/>
    <x v="478"/>
    <x v="347"/>
    <x v="0"/>
  </r>
  <r>
    <n v="72884077"/>
    <n v="389402341"/>
    <x v="0"/>
    <m/>
    <x v="20"/>
    <x v="345"/>
    <x v="0"/>
  </r>
  <r>
    <n v="92792849"/>
    <n v="279959627"/>
    <x v="0"/>
    <s v="9900pcl"/>
    <x v="35"/>
    <x v="319"/>
    <x v="0"/>
  </r>
  <r>
    <n v="4110672"/>
    <n v="44409244"/>
    <x v="0"/>
    <s v="94vcb31"/>
    <x v="141"/>
    <x v="433"/>
    <x v="0"/>
  </r>
  <r>
    <n v="126317702"/>
    <n v="249540199"/>
    <x v="0"/>
    <m/>
    <x v="188"/>
    <x v="92"/>
    <x v="0"/>
  </r>
  <r>
    <n v="55749305"/>
    <n v="366385168"/>
    <x v="0"/>
    <s v="9rfiujh"/>
    <x v="59"/>
    <x v="390"/>
    <x v="0"/>
  </r>
  <r>
    <n v="7197108"/>
    <n v="102531182"/>
    <x v="0"/>
    <s v="96skurb"/>
    <x v="47"/>
    <x v="336"/>
    <x v="0"/>
  </r>
  <r>
    <n v="114413180"/>
    <n v="353868517"/>
    <x v="0"/>
    <m/>
    <x v="227"/>
    <x v="703"/>
    <x v="1"/>
  </r>
  <r>
    <n v="75292590"/>
    <n v="79945750"/>
    <x v="0"/>
    <m/>
    <x v="1019"/>
    <x v="15"/>
    <x v="0"/>
  </r>
  <r>
    <n v="97595347"/>
    <n v="292239035"/>
    <x v="0"/>
    <m/>
    <x v="28"/>
    <x v="555"/>
    <x v="0"/>
  </r>
  <r>
    <n v="1866742"/>
    <n v="253605657"/>
    <x v="0"/>
    <m/>
    <x v="26"/>
    <x v="347"/>
    <x v="0"/>
  </r>
  <r>
    <n v="55207467"/>
    <n v="369892599"/>
    <x v="0"/>
    <s v="99ujiji"/>
    <x v="35"/>
    <x v="7"/>
    <x v="0"/>
  </r>
  <r>
    <n v="56708793"/>
    <n v="102605757"/>
    <x v="0"/>
    <m/>
    <x v="2360"/>
    <x v="101"/>
    <x v="0"/>
  </r>
  <r>
    <n v="81295365"/>
    <n v="319195397"/>
    <x v="0"/>
    <m/>
    <x v="28"/>
    <x v="174"/>
    <x v="0"/>
  </r>
  <r>
    <n v="100001878"/>
    <n v="118941306"/>
    <x v="0"/>
    <s v="97lbtn3"/>
    <x v="82"/>
    <x v="381"/>
    <x v="0"/>
  </r>
  <r>
    <n v="34318191"/>
    <n v="42149306"/>
    <x v="0"/>
    <m/>
    <x v="97"/>
    <x v="240"/>
    <x v="0"/>
  </r>
  <r>
    <n v="129226331"/>
    <n v="253906571"/>
    <x v="0"/>
    <m/>
    <x v="152"/>
    <x v="499"/>
    <x v="0"/>
  </r>
  <r>
    <n v="90924422"/>
    <n v="161267518"/>
    <x v="0"/>
    <s v="95rihgo"/>
    <x v="3219"/>
    <x v="215"/>
    <x v="0"/>
  </r>
  <r>
    <n v="54590569"/>
    <n v="163166840"/>
    <x v="0"/>
    <m/>
    <x v="47"/>
    <x v="353"/>
    <x v="0"/>
  </r>
  <r>
    <n v="119681430"/>
    <n v="104564262"/>
    <x v="0"/>
    <m/>
    <x v="741"/>
    <x v="383"/>
    <x v="0"/>
  </r>
  <r>
    <n v="103673316"/>
    <n v="120253314"/>
    <x v="0"/>
    <m/>
    <x v="423"/>
    <x v="187"/>
    <x v="0"/>
  </r>
  <r>
    <n v="63702010"/>
    <n v="224467243"/>
    <x v="0"/>
    <m/>
    <x v="420"/>
    <x v="448"/>
    <x v="0"/>
  </r>
  <r>
    <n v="77822835"/>
    <n v="110358268"/>
    <x v="0"/>
    <m/>
    <x v="201"/>
    <x v="600"/>
    <x v="0"/>
  </r>
  <r>
    <n v="14447131"/>
    <n v="133188771"/>
    <x v="0"/>
    <m/>
    <x v="47"/>
    <x v="691"/>
    <x v="0"/>
  </r>
  <r>
    <n v="22273841"/>
    <n v="377966741"/>
    <x v="0"/>
    <m/>
    <x v="55"/>
    <x v="51"/>
    <x v="0"/>
  </r>
  <r>
    <n v="22577104"/>
    <n v="97680664"/>
    <x v="0"/>
    <s v="97rcle6"/>
    <x v="147"/>
    <x v="30"/>
    <x v="0"/>
  </r>
  <r>
    <n v="9524175"/>
    <n v="259453327"/>
    <x v="0"/>
    <s v="9p0habw"/>
    <x v="4325"/>
    <x v="45"/>
    <x v="0"/>
  </r>
  <r>
    <n v="9868602"/>
    <n v="323298965"/>
    <x v="0"/>
    <s v="94cp25f"/>
    <x v="149"/>
    <x v="225"/>
    <x v="0"/>
  </r>
  <r>
    <n v="37554907"/>
    <n v="110473500"/>
    <x v="0"/>
    <m/>
    <x v="94"/>
    <x v="87"/>
    <x v="0"/>
  </r>
  <r>
    <n v="85646603"/>
    <n v="225341259"/>
    <x v="0"/>
    <m/>
    <x v="455"/>
    <x v="66"/>
    <x v="0"/>
  </r>
  <r>
    <n v="97067484"/>
    <n v="318268693"/>
    <x v="2"/>
    <s v="9qv9f4v"/>
    <x v="1048"/>
    <x v="309"/>
    <x v="0"/>
  </r>
  <r>
    <n v="16407705"/>
    <n v="283508675"/>
    <x v="0"/>
    <m/>
    <x v="4035"/>
    <x v="119"/>
    <x v="0"/>
  </r>
  <r>
    <n v="10120410"/>
    <n v="120005498"/>
    <x v="0"/>
    <s v="97vcons"/>
    <x v="167"/>
    <x v="321"/>
    <x v="0"/>
  </r>
  <r>
    <n v="6685234"/>
    <n v="28929059"/>
    <x v="0"/>
    <m/>
    <x v="47"/>
    <x v="213"/>
    <x v="0"/>
  </r>
  <r>
    <n v="117006290"/>
    <n v="253309403"/>
    <x v="0"/>
    <m/>
    <x v="69"/>
    <x v="119"/>
    <x v="0"/>
  </r>
  <r>
    <n v="140990654"/>
    <n v="150133696"/>
    <x v="0"/>
    <s v="957u6wc"/>
    <x v="82"/>
    <x v="164"/>
    <x v="0"/>
  </r>
  <r>
    <n v="70517996"/>
    <n v="175067525"/>
    <x v="0"/>
    <s v="9qvprmc"/>
    <x v="48"/>
    <x v="236"/>
    <x v="0"/>
  </r>
  <r>
    <n v="71702944"/>
    <n v="238641653"/>
    <x v="0"/>
    <m/>
    <x v="474"/>
    <x v="166"/>
    <x v="0"/>
  </r>
  <r>
    <n v="74339956"/>
    <n v="352745485"/>
    <x v="0"/>
    <s v="99ct2d1"/>
    <x v="10"/>
    <x v="121"/>
    <x v="0"/>
  </r>
  <r>
    <n v="29320594"/>
    <n v="315667415"/>
    <x v="0"/>
    <m/>
    <x v="47"/>
    <x v="650"/>
    <x v="0"/>
  </r>
  <r>
    <n v="23439550"/>
    <n v="61662367"/>
    <x v="0"/>
    <m/>
    <x v="147"/>
    <x v="84"/>
    <x v="0"/>
  </r>
  <r>
    <n v="6071666"/>
    <n v="304154629"/>
    <x v="0"/>
    <s v="9qnb0dt"/>
    <x v="1175"/>
    <x v="569"/>
    <x v="0"/>
  </r>
  <r>
    <n v="16407705"/>
    <n v="227120506"/>
    <x v="0"/>
    <s v="97u19cr"/>
    <x v="36"/>
    <x v="273"/>
    <x v="0"/>
  </r>
  <r>
    <n v="31735497"/>
    <n v="399967267"/>
    <x v="0"/>
    <m/>
    <x v="75"/>
    <x v="658"/>
    <x v="0"/>
  </r>
  <r>
    <n v="116567678"/>
    <n v="59343191"/>
    <x v="1"/>
    <m/>
    <x v="4326"/>
    <x v="11"/>
    <x v="0"/>
  </r>
  <r>
    <n v="108317810"/>
    <n v="338683437"/>
    <x v="0"/>
    <m/>
    <x v="12"/>
    <x v="142"/>
    <x v="0"/>
  </r>
  <r>
    <n v="127909205"/>
    <n v="302625812"/>
    <x v="0"/>
    <m/>
    <x v="99"/>
    <x v="52"/>
    <x v="0"/>
  </r>
  <r>
    <n v="134948525"/>
    <n v="361143881"/>
    <x v="0"/>
    <m/>
    <x v="13"/>
    <x v="352"/>
    <x v="0"/>
  </r>
  <r>
    <n v="32851381"/>
    <n v="323865861"/>
    <x v="0"/>
    <m/>
    <x v="223"/>
    <x v="21"/>
    <x v="0"/>
  </r>
  <r>
    <n v="67033795"/>
    <n v="65009425"/>
    <x v="0"/>
    <s v="9r7dkfs"/>
    <x v="1989"/>
    <x v="476"/>
    <x v="0"/>
  </r>
  <r>
    <n v="141085465"/>
    <n v="31658836"/>
    <x v="0"/>
    <s v="94fd2ni"/>
    <x v="22"/>
    <x v="288"/>
    <x v="0"/>
  </r>
  <r>
    <n v="60879635"/>
    <n v="139166555"/>
    <x v="0"/>
    <m/>
    <x v="138"/>
    <x v="156"/>
    <x v="0"/>
  </r>
  <r>
    <n v="82479585"/>
    <n v="257974644"/>
    <x v="0"/>
    <s v="9hq4lef"/>
    <x v="819"/>
    <x v="195"/>
    <x v="0"/>
  </r>
  <r>
    <n v="123842164"/>
    <n v="303520778"/>
    <x v="0"/>
    <s v="9q0ltej"/>
    <x v="120"/>
    <x v="414"/>
    <x v="0"/>
  </r>
  <r>
    <n v="53181731"/>
    <n v="275451675"/>
    <x v="0"/>
    <s v="95of53i"/>
    <x v="118"/>
    <x v="188"/>
    <x v="0"/>
  </r>
  <r>
    <n v="57105532"/>
    <n v="63611211"/>
    <x v="0"/>
    <m/>
    <x v="59"/>
    <x v="173"/>
    <x v="0"/>
  </r>
  <r>
    <n v="62409605"/>
    <n v="257232937"/>
    <x v="0"/>
    <s v="96kar6r"/>
    <x v="55"/>
    <x v="355"/>
    <x v="0"/>
  </r>
  <r>
    <n v="78354040"/>
    <n v="14143635"/>
    <x v="0"/>
    <m/>
    <x v="28"/>
    <x v="50"/>
    <x v="0"/>
  </r>
  <r>
    <n v="6814789"/>
    <n v="25215208"/>
    <x v="0"/>
    <m/>
    <x v="170"/>
    <x v="22"/>
    <x v="0"/>
  </r>
  <r>
    <n v="39421120"/>
    <n v="216817320"/>
    <x v="0"/>
    <m/>
    <x v="851"/>
    <x v="375"/>
    <x v="0"/>
  </r>
  <r>
    <n v="106863941"/>
    <n v="200077240"/>
    <x v="0"/>
    <s v="95a5akh"/>
    <x v="4040"/>
    <x v="343"/>
    <x v="0"/>
  </r>
  <r>
    <n v="116867259"/>
    <n v="263501761"/>
    <x v="0"/>
    <m/>
    <x v="141"/>
    <x v="480"/>
    <x v="0"/>
  </r>
  <r>
    <n v="139462332"/>
    <n v="100455428"/>
    <x v="0"/>
    <m/>
    <x v="880"/>
    <x v="466"/>
    <x v="0"/>
  </r>
  <r>
    <n v="6435793"/>
    <n v="252013635"/>
    <x v="0"/>
    <m/>
    <x v="34"/>
    <x v="202"/>
    <x v="0"/>
  </r>
  <r>
    <n v="52895098"/>
    <n v="232105051"/>
    <x v="0"/>
    <m/>
    <x v="855"/>
    <x v="135"/>
    <x v="1"/>
  </r>
  <r>
    <n v="46023224"/>
    <n v="100284073"/>
    <x v="0"/>
    <m/>
    <x v="2882"/>
    <x v="530"/>
    <x v="0"/>
  </r>
  <r>
    <n v="103504610"/>
    <n v="93092376"/>
    <x v="0"/>
    <m/>
    <x v="216"/>
    <x v="428"/>
    <x v="0"/>
  </r>
  <r>
    <n v="65143114"/>
    <n v="278516886"/>
    <x v="0"/>
    <s v="9t46ieb"/>
    <x v="47"/>
    <x v="264"/>
    <x v="0"/>
  </r>
  <r>
    <n v="70241210"/>
    <n v="156489904"/>
    <x v="0"/>
    <m/>
    <x v="26"/>
    <x v="37"/>
    <x v="0"/>
  </r>
  <r>
    <n v="90194475"/>
    <n v="209730524"/>
    <x v="0"/>
    <m/>
    <x v="3191"/>
    <x v="234"/>
    <x v="0"/>
  </r>
  <r>
    <n v="39431130"/>
    <n v="10462359"/>
    <x v="0"/>
    <m/>
    <x v="25"/>
    <x v="20"/>
    <x v="0"/>
  </r>
  <r>
    <n v="20774386"/>
    <n v="197330388"/>
    <x v="1"/>
    <s v="94703fo"/>
    <x v="817"/>
    <x v="225"/>
    <x v="0"/>
  </r>
  <r>
    <n v="60625397"/>
    <n v="208715196"/>
    <x v="0"/>
    <m/>
    <x v="236"/>
    <x v="574"/>
    <x v="1"/>
  </r>
  <r>
    <n v="62068426"/>
    <n v="361979185"/>
    <x v="0"/>
    <m/>
    <x v="354"/>
    <x v="236"/>
    <x v="0"/>
  </r>
  <r>
    <n v="54522131"/>
    <n v="288504973"/>
    <x v="0"/>
    <m/>
    <x v="757"/>
    <x v="208"/>
    <x v="0"/>
  </r>
  <r>
    <n v="19340590"/>
    <n v="2334003"/>
    <x v="0"/>
    <m/>
    <x v="355"/>
    <x v="82"/>
    <x v="0"/>
  </r>
  <r>
    <n v="59731095"/>
    <n v="382417631"/>
    <x v="1"/>
    <m/>
    <x v="49"/>
    <x v="36"/>
    <x v="1"/>
  </r>
  <r>
    <n v="61269594"/>
    <n v="214132470"/>
    <x v="0"/>
    <s v="97iw796"/>
    <x v="2673"/>
    <x v="242"/>
    <x v="0"/>
  </r>
  <r>
    <n v="10319860"/>
    <n v="398340246"/>
    <x v="0"/>
    <m/>
    <x v="26"/>
    <x v="527"/>
    <x v="0"/>
  </r>
  <r>
    <n v="49520808"/>
    <n v="170015651"/>
    <x v="0"/>
    <m/>
    <x v="14"/>
    <x v="703"/>
    <x v="1"/>
  </r>
  <r>
    <n v="106783624"/>
    <n v="223968381"/>
    <x v="0"/>
    <m/>
    <x v="73"/>
    <x v="310"/>
    <x v="0"/>
  </r>
  <r>
    <n v="81550710"/>
    <n v="477546"/>
    <x v="0"/>
    <m/>
    <x v="27"/>
    <x v="55"/>
    <x v="0"/>
  </r>
  <r>
    <n v="18207103"/>
    <n v="140901192"/>
    <x v="0"/>
    <m/>
    <x v="621"/>
    <x v="485"/>
    <x v="0"/>
  </r>
  <r>
    <n v="131851410"/>
    <n v="110998572"/>
    <x v="0"/>
    <s v="94jrmqr"/>
    <x v="2301"/>
    <x v="482"/>
    <x v="1"/>
  </r>
  <r>
    <n v="40438806"/>
    <n v="382792607"/>
    <x v="0"/>
    <m/>
    <x v="580"/>
    <x v="355"/>
    <x v="0"/>
  </r>
  <r>
    <n v="78044909"/>
    <n v="230039055"/>
    <x v="2"/>
    <s v="99ajtr9"/>
    <x v="1058"/>
    <x v="139"/>
    <x v="0"/>
  </r>
  <r>
    <n v="94992306"/>
    <n v="392756813"/>
    <x v="0"/>
    <m/>
    <x v="10"/>
    <x v="331"/>
    <x v="0"/>
  </r>
  <r>
    <n v="117659143"/>
    <n v="47767536"/>
    <x v="0"/>
    <m/>
    <x v="317"/>
    <x v="542"/>
    <x v="1"/>
  </r>
  <r>
    <n v="83802493"/>
    <n v="62188707"/>
    <x v="0"/>
    <m/>
    <x v="3112"/>
    <x v="55"/>
    <x v="0"/>
  </r>
  <r>
    <n v="98952869"/>
    <n v="370581705"/>
    <x v="0"/>
    <m/>
    <x v="27"/>
    <x v="14"/>
    <x v="0"/>
  </r>
  <r>
    <n v="60030689"/>
    <n v="292671693"/>
    <x v="0"/>
    <m/>
    <x v="26"/>
    <x v="104"/>
    <x v="0"/>
  </r>
  <r>
    <n v="24033530"/>
    <n v="132493013"/>
    <x v="0"/>
    <m/>
    <x v="13"/>
    <x v="268"/>
    <x v="0"/>
  </r>
  <r>
    <n v="95039926"/>
    <n v="137737491"/>
    <x v="0"/>
    <s v="949f3vp"/>
    <x v="1859"/>
    <x v="144"/>
    <x v="0"/>
  </r>
  <r>
    <n v="94514932"/>
    <n v="292026282"/>
    <x v="0"/>
    <m/>
    <x v="55"/>
    <x v="600"/>
    <x v="0"/>
  </r>
  <r>
    <n v="74694804"/>
    <n v="47664442"/>
    <x v="0"/>
    <m/>
    <x v="319"/>
    <x v="182"/>
    <x v="0"/>
  </r>
  <r>
    <n v="58581609"/>
    <n v="27713565"/>
    <x v="0"/>
    <m/>
    <x v="995"/>
    <x v="448"/>
    <x v="0"/>
  </r>
  <r>
    <n v="111961699"/>
    <n v="203604988"/>
    <x v="0"/>
    <m/>
    <x v="49"/>
    <x v="714"/>
    <x v="1"/>
  </r>
  <r>
    <n v="16623516"/>
    <n v="170281123"/>
    <x v="0"/>
    <m/>
    <x v="1468"/>
    <x v="19"/>
    <x v="1"/>
  </r>
  <r>
    <n v="93232203"/>
    <n v="232191445"/>
    <x v="0"/>
    <m/>
    <x v="50"/>
    <x v="107"/>
    <x v="1"/>
  </r>
  <r>
    <n v="119879079"/>
    <n v="370286768"/>
    <x v="0"/>
    <m/>
    <x v="69"/>
    <x v="205"/>
    <x v="0"/>
  </r>
  <r>
    <n v="47328088"/>
    <n v="134290268"/>
    <x v="0"/>
    <m/>
    <x v="621"/>
    <x v="270"/>
    <x v="0"/>
  </r>
  <r>
    <n v="112382240"/>
    <n v="48070697"/>
    <x v="0"/>
    <m/>
    <x v="1383"/>
    <x v="60"/>
    <x v="0"/>
  </r>
  <r>
    <n v="66866811"/>
    <n v="114429250"/>
    <x v="0"/>
    <m/>
    <x v="28"/>
    <x v="528"/>
    <x v="0"/>
  </r>
  <r>
    <n v="102033461"/>
    <n v="166939710"/>
    <x v="0"/>
    <m/>
    <x v="142"/>
    <x v="605"/>
    <x v="0"/>
  </r>
  <r>
    <n v="54949966"/>
    <n v="259866846"/>
    <x v="0"/>
    <m/>
    <x v="797"/>
    <x v="52"/>
    <x v="1"/>
  </r>
  <r>
    <n v="128675125"/>
    <n v="232307446"/>
    <x v="0"/>
    <m/>
    <x v="2928"/>
    <x v="257"/>
    <x v="0"/>
  </r>
  <r>
    <n v="93232203"/>
    <n v="94741939"/>
    <x v="0"/>
    <m/>
    <x v="220"/>
    <x v="28"/>
    <x v="1"/>
  </r>
  <r>
    <n v="104842277"/>
    <n v="265680589"/>
    <x v="0"/>
    <m/>
    <x v="619"/>
    <x v="294"/>
    <x v="1"/>
  </r>
  <r>
    <n v="63329418"/>
    <n v="164373551"/>
    <x v="0"/>
    <s v="ffad2t0"/>
    <x v="1330"/>
    <x v="288"/>
    <x v="0"/>
  </r>
  <r>
    <n v="73234758"/>
    <n v="166275660"/>
    <x v="0"/>
    <m/>
    <x v="66"/>
    <x v="409"/>
    <x v="0"/>
  </r>
  <r>
    <n v="108829095"/>
    <n v="263903834"/>
    <x v="0"/>
    <m/>
    <x v="438"/>
    <x v="547"/>
    <x v="0"/>
  </r>
  <r>
    <n v="85822276"/>
    <n v="387880535"/>
    <x v="0"/>
    <m/>
    <x v="143"/>
    <x v="544"/>
    <x v="0"/>
  </r>
  <r>
    <n v="124540806"/>
    <n v="251457663"/>
    <x v="0"/>
    <s v="951wse6"/>
    <x v="819"/>
    <x v="406"/>
    <x v="0"/>
  </r>
  <r>
    <n v="41182866"/>
    <n v="32998041"/>
    <x v="0"/>
    <s v="99ujwvg"/>
    <x v="2204"/>
    <x v="204"/>
    <x v="0"/>
  </r>
  <r>
    <n v="111823061"/>
    <n v="308869238"/>
    <x v="0"/>
    <s v="9rdf1ib"/>
    <x v="1253"/>
    <x v="458"/>
    <x v="0"/>
  </r>
  <r>
    <n v="23165095"/>
    <n v="246268702"/>
    <x v="0"/>
    <m/>
    <x v="75"/>
    <x v="303"/>
    <x v="0"/>
  </r>
  <r>
    <n v="82298309"/>
    <n v="178964904"/>
    <x v="0"/>
    <m/>
    <x v="29"/>
    <x v="170"/>
    <x v="1"/>
  </r>
  <r>
    <n v="116567678"/>
    <n v="372574020"/>
    <x v="0"/>
    <m/>
    <x v="314"/>
    <x v="45"/>
    <x v="1"/>
  </r>
  <r>
    <n v="108051466"/>
    <n v="121965951"/>
    <x v="0"/>
    <m/>
    <x v="13"/>
    <x v="292"/>
    <x v="0"/>
  </r>
  <r>
    <n v="26460336"/>
    <n v="247159776"/>
    <x v="1"/>
    <s v="99ct77v"/>
    <x v="2646"/>
    <x v="6"/>
    <x v="0"/>
  </r>
  <r>
    <n v="21868086"/>
    <n v="265026701"/>
    <x v="0"/>
    <s v="9p0wv6e"/>
    <x v="444"/>
    <x v="610"/>
    <x v="0"/>
  </r>
  <r>
    <n v="125871688"/>
    <n v="225995722"/>
    <x v="0"/>
    <s v="9qkg6n2"/>
    <x v="548"/>
    <x v="231"/>
    <x v="1"/>
  </r>
  <r>
    <n v="25371517"/>
    <n v="307166829"/>
    <x v="0"/>
    <s v="97wf956"/>
    <x v="69"/>
    <x v="123"/>
    <x v="0"/>
  </r>
  <r>
    <n v="117873394"/>
    <n v="220209564"/>
    <x v="0"/>
    <s v="94dqgd4"/>
    <x v="76"/>
    <x v="68"/>
    <x v="0"/>
  </r>
  <r>
    <n v="82473850"/>
    <n v="21729414"/>
    <x v="0"/>
    <m/>
    <x v="26"/>
    <x v="591"/>
    <x v="0"/>
  </r>
  <r>
    <n v="67033795"/>
    <n v="395872274"/>
    <x v="1"/>
    <m/>
    <x v="66"/>
    <x v="509"/>
    <x v="0"/>
  </r>
  <r>
    <n v="6723204"/>
    <n v="356102312"/>
    <x v="0"/>
    <m/>
    <x v="430"/>
    <x v="723"/>
    <x v="0"/>
  </r>
  <r>
    <n v="136425962"/>
    <n v="56874755"/>
    <x v="0"/>
    <m/>
    <x v="995"/>
    <x v="520"/>
    <x v="0"/>
  </r>
  <r>
    <n v="119377973"/>
    <n v="126183216"/>
    <x v="0"/>
    <m/>
    <x v="190"/>
    <x v="693"/>
    <x v="1"/>
  </r>
  <r>
    <n v="59511789"/>
    <n v="152520623"/>
    <x v="0"/>
    <m/>
    <x v="104"/>
    <x v="558"/>
    <x v="0"/>
  </r>
  <r>
    <n v="99403228"/>
    <n v="57411940"/>
    <x v="0"/>
    <m/>
    <x v="10"/>
    <x v="34"/>
    <x v="0"/>
  </r>
  <r>
    <n v="86273519"/>
    <n v="357750502"/>
    <x v="0"/>
    <m/>
    <x v="573"/>
    <x v="461"/>
    <x v="0"/>
  </r>
  <r>
    <n v="89428650"/>
    <n v="231256864"/>
    <x v="0"/>
    <s v="94rgt7h"/>
    <x v="47"/>
    <x v="472"/>
    <x v="0"/>
  </r>
  <r>
    <n v="22802989"/>
    <n v="42778991"/>
    <x v="0"/>
    <m/>
    <x v="44"/>
    <x v="513"/>
    <x v="0"/>
  </r>
  <r>
    <n v="123848007"/>
    <n v="8461736"/>
    <x v="0"/>
    <s v="956k2jl"/>
    <x v="964"/>
    <x v="599"/>
    <x v="0"/>
  </r>
  <r>
    <n v="67077817"/>
    <n v="204384364"/>
    <x v="0"/>
    <m/>
    <x v="2002"/>
    <x v="461"/>
    <x v="0"/>
  </r>
  <r>
    <n v="69505718"/>
    <n v="65247170"/>
    <x v="0"/>
    <m/>
    <x v="6"/>
    <x v="638"/>
    <x v="0"/>
  </r>
  <r>
    <n v="120682885"/>
    <n v="314274337"/>
    <x v="0"/>
    <m/>
    <x v="307"/>
    <x v="26"/>
    <x v="0"/>
  </r>
  <r>
    <n v="10020755"/>
    <n v="20862615"/>
    <x v="0"/>
    <s v="9rnea7n"/>
    <x v="47"/>
    <x v="565"/>
    <x v="0"/>
  </r>
  <r>
    <n v="33797179"/>
    <n v="328074941"/>
    <x v="0"/>
    <m/>
    <x v="120"/>
    <x v="478"/>
    <x v="0"/>
  </r>
  <r>
    <n v="12731267"/>
    <n v="316083759"/>
    <x v="0"/>
    <s v="94chmq0"/>
    <x v="1837"/>
    <x v="265"/>
    <x v="0"/>
  </r>
  <r>
    <n v="81497537"/>
    <n v="175306324"/>
    <x v="0"/>
    <m/>
    <x v="166"/>
    <x v="145"/>
    <x v="0"/>
  </r>
  <r>
    <n v="124291848"/>
    <n v="292175202"/>
    <x v="0"/>
    <m/>
    <x v="26"/>
    <x v="584"/>
    <x v="0"/>
  </r>
  <r>
    <n v="29710830"/>
    <n v="151197383"/>
    <x v="0"/>
    <m/>
    <x v="94"/>
    <x v="94"/>
    <x v="0"/>
  </r>
  <r>
    <n v="97019627"/>
    <n v="230577929"/>
    <x v="0"/>
    <m/>
    <x v="450"/>
    <x v="196"/>
    <x v="0"/>
  </r>
  <r>
    <n v="56444539"/>
    <n v="389239419"/>
    <x v="0"/>
    <m/>
    <x v="141"/>
    <x v="615"/>
    <x v="0"/>
  </r>
  <r>
    <n v="10026124"/>
    <n v="298909231"/>
    <x v="0"/>
    <m/>
    <x v="438"/>
    <x v="523"/>
    <x v="0"/>
  </r>
  <r>
    <n v="88493429"/>
    <n v="269612721"/>
    <x v="0"/>
    <m/>
    <x v="47"/>
    <x v="630"/>
    <x v="0"/>
  </r>
  <r>
    <n v="83813302"/>
    <n v="65770827"/>
    <x v="0"/>
    <m/>
    <x v="252"/>
    <x v="32"/>
    <x v="0"/>
  </r>
  <r>
    <n v="69195802"/>
    <n v="272054739"/>
    <x v="0"/>
    <m/>
    <x v="121"/>
    <x v="320"/>
    <x v="0"/>
  </r>
  <r>
    <n v="36561036"/>
    <n v="106123831"/>
    <x v="0"/>
    <m/>
    <x v="97"/>
    <x v="184"/>
    <x v="0"/>
  </r>
  <r>
    <n v="96583102"/>
    <n v="228571985"/>
    <x v="0"/>
    <s v="95rf1gk"/>
    <x v="947"/>
    <x v="693"/>
    <x v="0"/>
  </r>
  <r>
    <n v="4077888"/>
    <n v="247163001"/>
    <x v="0"/>
    <m/>
    <x v="1273"/>
    <x v="308"/>
    <x v="0"/>
  </r>
  <r>
    <n v="12833799"/>
    <n v="257156802"/>
    <x v="0"/>
    <s v="954g37b"/>
    <x v="26"/>
    <x v="349"/>
    <x v="0"/>
  </r>
  <r>
    <n v="828731"/>
    <n v="372222324"/>
    <x v="0"/>
    <m/>
    <x v="288"/>
    <x v="390"/>
    <x v="0"/>
  </r>
  <r>
    <n v="63583265"/>
    <n v="250000133"/>
    <x v="0"/>
    <m/>
    <x v="71"/>
    <x v="388"/>
    <x v="0"/>
  </r>
  <r>
    <n v="103038630"/>
    <n v="278615762"/>
    <x v="0"/>
    <s v="94wa63d"/>
    <x v="5"/>
    <x v="81"/>
    <x v="0"/>
  </r>
  <r>
    <n v="132731360"/>
    <n v="367230826"/>
    <x v="0"/>
    <m/>
    <x v="283"/>
    <x v="529"/>
    <x v="0"/>
  </r>
  <r>
    <n v="15386874"/>
    <n v="130926067"/>
    <x v="0"/>
    <s v="96kngj0"/>
    <x v="207"/>
    <x v="417"/>
    <x v="0"/>
  </r>
  <r>
    <n v="117659143"/>
    <n v="327619104"/>
    <x v="0"/>
    <m/>
    <x v="48"/>
    <x v="395"/>
    <x v="0"/>
  </r>
  <r>
    <n v="137998405"/>
    <n v="398357593"/>
    <x v="0"/>
    <s v="95f6vrl"/>
    <x v="22"/>
    <x v="167"/>
    <x v="0"/>
  </r>
  <r>
    <n v="74418729"/>
    <n v="313646165"/>
    <x v="0"/>
    <m/>
    <x v="214"/>
    <x v="413"/>
    <x v="1"/>
  </r>
  <r>
    <n v="38968501"/>
    <n v="233307564"/>
    <x v="2"/>
    <s v="9rgsehu"/>
    <x v="141"/>
    <x v="538"/>
    <x v="0"/>
  </r>
  <r>
    <n v="77743407"/>
    <n v="314566411"/>
    <x v="0"/>
    <m/>
    <x v="269"/>
    <x v="139"/>
    <x v="0"/>
  </r>
  <r>
    <n v="77965060"/>
    <n v="79234821"/>
    <x v="0"/>
    <m/>
    <x v="1571"/>
    <x v="207"/>
    <x v="0"/>
  </r>
  <r>
    <n v="115670233"/>
    <n v="117647358"/>
    <x v="0"/>
    <s v="95lide7"/>
    <x v="177"/>
    <x v="83"/>
    <x v="1"/>
  </r>
  <r>
    <n v="46483165"/>
    <n v="50369449"/>
    <x v="0"/>
    <m/>
    <x v="4094"/>
    <x v="419"/>
    <x v="0"/>
  </r>
  <r>
    <n v="138390959"/>
    <n v="128816088"/>
    <x v="0"/>
    <m/>
    <x v="154"/>
    <x v="34"/>
    <x v="0"/>
  </r>
  <r>
    <n v="101010836"/>
    <n v="288381187"/>
    <x v="0"/>
    <m/>
    <x v="185"/>
    <x v="550"/>
    <x v="0"/>
  </r>
  <r>
    <n v="27235324"/>
    <n v="123353921"/>
    <x v="0"/>
    <m/>
    <x v="134"/>
    <x v="65"/>
    <x v="0"/>
  </r>
  <r>
    <n v="115834991"/>
    <n v="297644796"/>
    <x v="0"/>
    <s v="94refcj"/>
    <x v="73"/>
    <x v="423"/>
    <x v="0"/>
  </r>
  <r>
    <n v="17720083"/>
    <n v="392959182"/>
    <x v="2"/>
    <m/>
    <x v="18"/>
    <x v="56"/>
    <x v="0"/>
  </r>
  <r>
    <n v="22158762"/>
    <n v="263090680"/>
    <x v="0"/>
    <m/>
    <x v="59"/>
    <x v="118"/>
    <x v="0"/>
  </r>
  <r>
    <n v="16807373"/>
    <n v="295458551"/>
    <x v="0"/>
    <m/>
    <x v="2337"/>
    <x v="417"/>
    <x v="0"/>
  </r>
  <r>
    <n v="20773583"/>
    <n v="319877971"/>
    <x v="2"/>
    <s v="mtmqtim"/>
    <x v="1241"/>
    <x v="280"/>
    <x v="0"/>
  </r>
  <r>
    <n v="60734132"/>
    <n v="395749659"/>
    <x v="0"/>
    <m/>
    <x v="10"/>
    <x v="158"/>
    <x v="0"/>
  </r>
  <r>
    <n v="33808787"/>
    <n v="348679971"/>
    <x v="1"/>
    <m/>
    <x v="1069"/>
    <x v="602"/>
    <x v="0"/>
  </r>
  <r>
    <n v="48445034"/>
    <n v="157756432"/>
    <x v="0"/>
    <m/>
    <x v="108"/>
    <x v="533"/>
    <x v="0"/>
  </r>
  <r>
    <n v="62142957"/>
    <n v="78420312"/>
    <x v="0"/>
    <m/>
    <x v="13"/>
    <x v="431"/>
    <x v="0"/>
  </r>
  <r>
    <n v="102923008"/>
    <n v="42278882"/>
    <x v="0"/>
    <s v="96aba4s"/>
    <x v="7"/>
    <x v="129"/>
    <x v="0"/>
  </r>
  <r>
    <n v="130270245"/>
    <n v="355177896"/>
    <x v="0"/>
    <m/>
    <x v="350"/>
    <x v="43"/>
    <x v="0"/>
  </r>
  <r>
    <n v="59076389"/>
    <n v="142689985"/>
    <x v="0"/>
    <s v="95rilrw"/>
    <x v="141"/>
    <x v="356"/>
    <x v="0"/>
  </r>
  <r>
    <n v="49429733"/>
    <n v="200733755"/>
    <x v="0"/>
    <m/>
    <x v="1656"/>
    <x v="43"/>
    <x v="0"/>
  </r>
  <r>
    <n v="140423268"/>
    <n v="50716318"/>
    <x v="0"/>
    <s v="95nhv5g"/>
    <x v="570"/>
    <x v="229"/>
    <x v="1"/>
  </r>
  <r>
    <n v="33808787"/>
    <n v="211838488"/>
    <x v="0"/>
    <m/>
    <x v="5"/>
    <x v="71"/>
    <x v="0"/>
  </r>
  <r>
    <n v="82996925"/>
    <n v="6521197"/>
    <x v="0"/>
    <s v="94cp1wa"/>
    <x v="12"/>
    <x v="349"/>
    <x v="0"/>
  </r>
  <r>
    <n v="65645933"/>
    <n v="239247586"/>
    <x v="0"/>
    <m/>
    <x v="69"/>
    <x v="157"/>
    <x v="0"/>
  </r>
  <r>
    <n v="89647768"/>
    <n v="352805078"/>
    <x v="0"/>
    <s v="95qt33d"/>
    <x v="28"/>
    <x v="85"/>
    <x v="0"/>
  </r>
  <r>
    <n v="28975138"/>
    <n v="147891213"/>
    <x v="0"/>
    <m/>
    <x v="2812"/>
    <x v="499"/>
    <x v="0"/>
  </r>
  <r>
    <n v="4174826"/>
    <n v="253414486"/>
    <x v="0"/>
    <m/>
    <x v="282"/>
    <x v="149"/>
    <x v="0"/>
  </r>
  <r>
    <n v="134358011"/>
    <n v="52795294"/>
    <x v="0"/>
    <m/>
    <x v="100"/>
    <x v="663"/>
    <x v="1"/>
  </r>
  <r>
    <n v="41103398"/>
    <n v="234865148"/>
    <x v="0"/>
    <s v="94j512t"/>
    <x v="73"/>
    <x v="65"/>
    <x v="0"/>
  </r>
  <r>
    <n v="57981025"/>
    <n v="13477454"/>
    <x v="0"/>
    <m/>
    <x v="797"/>
    <x v="401"/>
    <x v="1"/>
  </r>
  <r>
    <n v="14669807"/>
    <n v="383920135"/>
    <x v="0"/>
    <m/>
    <x v="106"/>
    <x v="543"/>
    <x v="0"/>
  </r>
  <r>
    <n v="64707730"/>
    <n v="395972973"/>
    <x v="0"/>
    <m/>
    <x v="4327"/>
    <x v="395"/>
    <x v="0"/>
  </r>
  <r>
    <n v="29791483"/>
    <n v="140719740"/>
    <x v="0"/>
    <m/>
    <x v="26"/>
    <x v="295"/>
    <x v="0"/>
  </r>
  <r>
    <n v="76271403"/>
    <n v="36860545"/>
    <x v="0"/>
    <s v="94mfndg"/>
    <x v="82"/>
    <x v="515"/>
    <x v="0"/>
  </r>
  <r>
    <n v="56278193"/>
    <n v="390600083"/>
    <x v="0"/>
    <s v="95hkalf"/>
    <x v="138"/>
    <x v="270"/>
    <x v="0"/>
  </r>
  <r>
    <n v="20376137"/>
    <n v="72435751"/>
    <x v="0"/>
    <s v="95hspi0"/>
    <x v="269"/>
    <x v="573"/>
    <x v="0"/>
  </r>
  <r>
    <n v="35799041"/>
    <n v="98345690"/>
    <x v="0"/>
    <s v="95olqje"/>
    <x v="2674"/>
    <x v="426"/>
    <x v="1"/>
  </r>
  <r>
    <n v="13824734"/>
    <n v="150940155"/>
    <x v="0"/>
    <s v="9r5fs53"/>
    <x v="13"/>
    <x v="368"/>
    <x v="0"/>
  </r>
  <r>
    <n v="71446393"/>
    <n v="249953174"/>
    <x v="0"/>
    <m/>
    <x v="2282"/>
    <x v="85"/>
    <x v="0"/>
  </r>
  <r>
    <n v="103370538"/>
    <n v="36651544"/>
    <x v="0"/>
    <m/>
    <x v="145"/>
    <x v="475"/>
    <x v="0"/>
  </r>
  <r>
    <n v="54072669"/>
    <n v="703896"/>
    <x v="0"/>
    <s v="9rmponu"/>
    <x v="808"/>
    <x v="478"/>
    <x v="0"/>
  </r>
  <r>
    <n v="122388121"/>
    <n v="292342399"/>
    <x v="0"/>
    <m/>
    <x v="172"/>
    <x v="607"/>
    <x v="0"/>
  </r>
  <r>
    <n v="17117517"/>
    <n v="64942990"/>
    <x v="0"/>
    <s v="9r2to90"/>
    <x v="881"/>
    <x v="325"/>
    <x v="0"/>
  </r>
  <r>
    <n v="81471953"/>
    <n v="372244385"/>
    <x v="2"/>
    <s v="946k5lh"/>
    <x v="923"/>
    <x v="417"/>
    <x v="0"/>
  </r>
  <r>
    <n v="74228493"/>
    <n v="387532311"/>
    <x v="0"/>
    <m/>
    <x v="283"/>
    <x v="193"/>
    <x v="0"/>
  </r>
  <r>
    <n v="128521783"/>
    <n v="54172428"/>
    <x v="0"/>
    <m/>
    <x v="2239"/>
    <x v="284"/>
    <x v="0"/>
  </r>
  <r>
    <n v="47109361"/>
    <n v="117954985"/>
    <x v="1"/>
    <m/>
    <x v="1592"/>
    <x v="616"/>
    <x v="0"/>
  </r>
  <r>
    <n v="42966250"/>
    <n v="112737709"/>
    <x v="0"/>
    <s v="9rnll5r"/>
    <x v="653"/>
    <x v="203"/>
    <x v="0"/>
  </r>
  <r>
    <n v="17172693"/>
    <n v="87101891"/>
    <x v="0"/>
    <s v="956jef6"/>
    <x v="4328"/>
    <x v="329"/>
    <x v="0"/>
  </r>
  <r>
    <n v="40734813"/>
    <n v="31141901"/>
    <x v="0"/>
    <m/>
    <x v="647"/>
    <x v="353"/>
    <x v="1"/>
  </r>
  <r>
    <n v="114203064"/>
    <n v="242521462"/>
    <x v="0"/>
    <m/>
    <x v="1602"/>
    <x v="9"/>
    <x v="0"/>
  </r>
  <r>
    <n v="38913959"/>
    <n v="58532451"/>
    <x v="0"/>
    <m/>
    <x v="141"/>
    <x v="294"/>
    <x v="0"/>
  </r>
  <r>
    <n v="89931825"/>
    <n v="261438427"/>
    <x v="0"/>
    <s v="95riidj"/>
    <x v="31"/>
    <x v="598"/>
    <x v="0"/>
  </r>
  <r>
    <n v="119681430"/>
    <n v="292495868"/>
    <x v="2"/>
    <s v="95bpq9a"/>
    <x v="501"/>
    <x v="219"/>
    <x v="0"/>
  </r>
  <r>
    <n v="112747648"/>
    <n v="72340438"/>
    <x v="0"/>
    <m/>
    <x v="47"/>
    <x v="309"/>
    <x v="0"/>
  </r>
  <r>
    <n v="10026124"/>
    <n v="88160555"/>
    <x v="0"/>
    <s v="95hqsdh"/>
    <x v="172"/>
    <x v="531"/>
    <x v="0"/>
  </r>
  <r>
    <n v="32738038"/>
    <n v="339808953"/>
    <x v="0"/>
    <m/>
    <x v="66"/>
    <x v="177"/>
    <x v="0"/>
  </r>
  <r>
    <n v="11119577"/>
    <n v="21203485"/>
    <x v="0"/>
    <m/>
    <x v="320"/>
    <x v="36"/>
    <x v="0"/>
  </r>
  <r>
    <n v="47011604"/>
    <n v="268895427"/>
    <x v="0"/>
    <s v="99b46ej"/>
    <x v="1842"/>
    <x v="543"/>
    <x v="0"/>
  </r>
  <r>
    <n v="122338823"/>
    <n v="280277742"/>
    <x v="0"/>
    <s v="ffjf2ka"/>
    <x v="13"/>
    <x v="95"/>
    <x v="0"/>
  </r>
  <r>
    <n v="43586684"/>
    <n v="372381412"/>
    <x v="0"/>
    <m/>
    <x v="2102"/>
    <x v="260"/>
    <x v="0"/>
  </r>
  <r>
    <n v="17341591"/>
    <n v="194538090"/>
    <x v="0"/>
    <m/>
    <x v="0"/>
    <x v="683"/>
    <x v="0"/>
  </r>
  <r>
    <n v="103331903"/>
    <n v="212402345"/>
    <x v="0"/>
    <s v="ffja6le"/>
    <x v="28"/>
    <x v="591"/>
    <x v="0"/>
  </r>
  <r>
    <n v="55749305"/>
    <n v="199395963"/>
    <x v="0"/>
    <s v="9rfiujn"/>
    <x v="113"/>
    <x v="103"/>
    <x v="0"/>
  </r>
  <r>
    <n v="121632160"/>
    <n v="75002069"/>
    <x v="0"/>
    <s v="94mnikm"/>
    <x v="355"/>
    <x v="19"/>
    <x v="0"/>
  </r>
  <r>
    <n v="110954163"/>
    <n v="244511151"/>
    <x v="0"/>
    <m/>
    <x v="90"/>
    <x v="16"/>
    <x v="1"/>
  </r>
  <r>
    <n v="13538176"/>
    <n v="308361364"/>
    <x v="0"/>
    <m/>
    <x v="3672"/>
    <x v="76"/>
    <x v="0"/>
  </r>
  <r>
    <n v="118986002"/>
    <n v="94629604"/>
    <x v="0"/>
    <m/>
    <x v="854"/>
    <x v="309"/>
    <x v="1"/>
  </r>
  <r>
    <n v="36517589"/>
    <n v="367838653"/>
    <x v="0"/>
    <m/>
    <x v="1452"/>
    <x v="65"/>
    <x v="0"/>
  </r>
  <r>
    <n v="6776778"/>
    <n v="134805283"/>
    <x v="0"/>
    <m/>
    <x v="141"/>
    <x v="453"/>
    <x v="0"/>
  </r>
  <r>
    <n v="66306934"/>
    <n v="238642950"/>
    <x v="0"/>
    <m/>
    <x v="207"/>
    <x v="295"/>
    <x v="0"/>
  </r>
  <r>
    <n v="94917798"/>
    <n v="116922292"/>
    <x v="0"/>
    <s v="mtob3b3"/>
    <x v="154"/>
    <x v="82"/>
    <x v="0"/>
  </r>
  <r>
    <n v="52534043"/>
    <n v="175251680"/>
    <x v="0"/>
    <m/>
    <x v="344"/>
    <x v="599"/>
    <x v="0"/>
  </r>
  <r>
    <n v="73462715"/>
    <n v="140725120"/>
    <x v="0"/>
    <m/>
    <x v="28"/>
    <x v="389"/>
    <x v="0"/>
  </r>
  <r>
    <n v="131573117"/>
    <n v="295253452"/>
    <x v="0"/>
    <m/>
    <x v="28"/>
    <x v="640"/>
    <x v="0"/>
  </r>
  <r>
    <n v="56708793"/>
    <n v="73032280"/>
    <x v="0"/>
    <m/>
    <x v="55"/>
    <x v="420"/>
    <x v="0"/>
  </r>
  <r>
    <n v="18781926"/>
    <n v="61712408"/>
    <x v="0"/>
    <s v="95f6vce"/>
    <x v="27"/>
    <x v="566"/>
    <x v="0"/>
  </r>
  <r>
    <n v="24288984"/>
    <n v="339510787"/>
    <x v="0"/>
    <s v="9rnekhq"/>
    <x v="5"/>
    <x v="270"/>
    <x v="0"/>
  </r>
  <r>
    <n v="46066007"/>
    <n v="182913148"/>
    <x v="0"/>
    <m/>
    <x v="35"/>
    <x v="423"/>
    <x v="0"/>
  </r>
  <r>
    <n v="15187673"/>
    <n v="111487949"/>
    <x v="0"/>
    <s v="99dmlbs"/>
    <x v="194"/>
    <x v="475"/>
    <x v="0"/>
  </r>
  <r>
    <n v="64643879"/>
    <n v="272448873"/>
    <x v="0"/>
    <s v="942hmfi"/>
    <x v="136"/>
    <x v="9"/>
    <x v="0"/>
  </r>
  <r>
    <n v="81049962"/>
    <n v="385067130"/>
    <x v="0"/>
    <m/>
    <x v="1156"/>
    <x v="206"/>
    <x v="0"/>
  </r>
  <r>
    <n v="44738368"/>
    <n v="218049266"/>
    <x v="0"/>
    <m/>
    <x v="26"/>
    <x v="8"/>
    <x v="0"/>
  </r>
  <r>
    <n v="114529391"/>
    <n v="108894302"/>
    <x v="0"/>
    <m/>
    <x v="1467"/>
    <x v="563"/>
    <x v="0"/>
  </r>
  <r>
    <n v="8397935"/>
    <n v="106069621"/>
    <x v="0"/>
    <m/>
    <x v="227"/>
    <x v="382"/>
    <x v="1"/>
  </r>
  <r>
    <n v="87616807"/>
    <n v="394400144"/>
    <x v="0"/>
    <m/>
    <x v="166"/>
    <x v="263"/>
    <x v="0"/>
  </r>
  <r>
    <n v="117961451"/>
    <n v="228915381"/>
    <x v="0"/>
    <m/>
    <x v="31"/>
    <x v="673"/>
    <x v="0"/>
  </r>
  <r>
    <n v="24219008"/>
    <n v="130140448"/>
    <x v="0"/>
    <m/>
    <x v="4329"/>
    <x v="419"/>
    <x v="0"/>
  </r>
  <r>
    <n v="112938311"/>
    <n v="124039695"/>
    <x v="0"/>
    <s v="96kncnt"/>
    <x v="164"/>
    <x v="396"/>
    <x v="0"/>
  </r>
  <r>
    <n v="52951149"/>
    <n v="142041279"/>
    <x v="0"/>
    <s v="96vv0mt"/>
    <x v="594"/>
    <x v="418"/>
    <x v="1"/>
  </r>
  <r>
    <n v="78331026"/>
    <n v="192870289"/>
    <x v="0"/>
    <s v="95wp5ph"/>
    <x v="28"/>
    <x v="237"/>
    <x v="0"/>
  </r>
  <r>
    <n v="21740397"/>
    <n v="99366941"/>
    <x v="0"/>
    <m/>
    <x v="3176"/>
    <x v="195"/>
    <x v="0"/>
  </r>
  <r>
    <n v="54586263"/>
    <n v="1848881"/>
    <x v="0"/>
    <s v="95riddp"/>
    <x v="99"/>
    <x v="377"/>
    <x v="0"/>
  </r>
  <r>
    <n v="46023224"/>
    <n v="385651360"/>
    <x v="0"/>
    <m/>
    <x v="26"/>
    <x v="272"/>
    <x v="0"/>
  </r>
  <r>
    <n v="35014928"/>
    <n v="232812059"/>
    <x v="0"/>
    <m/>
    <x v="596"/>
    <x v="148"/>
    <x v="0"/>
  </r>
  <r>
    <n v="33050706"/>
    <n v="195307684"/>
    <x v="0"/>
    <m/>
    <x v="20"/>
    <x v="515"/>
    <x v="0"/>
  </r>
  <r>
    <n v="130576689"/>
    <n v="393107360"/>
    <x v="0"/>
    <s v="9qpbqe5"/>
    <x v="31"/>
    <x v="221"/>
    <x v="0"/>
  </r>
  <r>
    <n v="81958592"/>
    <n v="16110342"/>
    <x v="0"/>
    <s v="9r5f7sf"/>
    <x v="669"/>
    <x v="448"/>
    <x v="0"/>
  </r>
  <r>
    <n v="105875466"/>
    <n v="121797006"/>
    <x v="0"/>
    <s v="94h6awh"/>
    <x v="134"/>
    <x v="618"/>
    <x v="0"/>
  </r>
  <r>
    <n v="117221482"/>
    <n v="238483332"/>
    <x v="2"/>
    <m/>
    <x v="49"/>
    <x v="99"/>
    <x v="1"/>
  </r>
  <r>
    <n v="128900202"/>
    <n v="156664039"/>
    <x v="0"/>
    <m/>
    <x v="505"/>
    <x v="113"/>
    <x v="0"/>
  </r>
  <r>
    <n v="10982501"/>
    <n v="362465197"/>
    <x v="0"/>
    <m/>
    <x v="55"/>
    <x v="186"/>
    <x v="0"/>
  </r>
  <r>
    <n v="32303536"/>
    <n v="183748829"/>
    <x v="0"/>
    <s v="9qvrvhw"/>
    <x v="113"/>
    <x v="463"/>
    <x v="0"/>
  </r>
  <r>
    <n v="105616401"/>
    <n v="24514003"/>
    <x v="0"/>
    <m/>
    <x v="263"/>
    <x v="571"/>
    <x v="0"/>
  </r>
  <r>
    <n v="4744483"/>
    <n v="375998334"/>
    <x v="0"/>
    <m/>
    <x v="1314"/>
    <x v="336"/>
    <x v="0"/>
  </r>
  <r>
    <n v="94480146"/>
    <n v="273872432"/>
    <x v="0"/>
    <m/>
    <x v="46"/>
    <x v="112"/>
    <x v="0"/>
  </r>
  <r>
    <n v="74312496"/>
    <n v="20912117"/>
    <x v="0"/>
    <m/>
    <x v="10"/>
    <x v="178"/>
    <x v="0"/>
  </r>
  <r>
    <n v="102033461"/>
    <n v="144255296"/>
    <x v="0"/>
    <m/>
    <x v="178"/>
    <x v="48"/>
    <x v="0"/>
  </r>
  <r>
    <n v="16332862"/>
    <n v="120263978"/>
    <x v="0"/>
    <m/>
    <x v="2977"/>
    <x v="634"/>
    <x v="0"/>
  </r>
  <r>
    <n v="141600808"/>
    <n v="266622316"/>
    <x v="0"/>
    <m/>
    <x v="432"/>
    <x v="30"/>
    <x v="0"/>
  </r>
  <r>
    <n v="97730927"/>
    <n v="104095642"/>
    <x v="0"/>
    <m/>
    <x v="90"/>
    <x v="177"/>
    <x v="1"/>
  </r>
  <r>
    <n v="124926433"/>
    <n v="155020931"/>
    <x v="0"/>
    <m/>
    <x v="418"/>
    <x v="564"/>
    <x v="0"/>
  </r>
  <r>
    <n v="141976720"/>
    <n v="39581371"/>
    <x v="0"/>
    <s v="951kapr"/>
    <x v="55"/>
    <x v="516"/>
    <x v="0"/>
  </r>
  <r>
    <n v="130107482"/>
    <n v="326527242"/>
    <x v="0"/>
    <m/>
    <x v="228"/>
    <x v="291"/>
    <x v="1"/>
  </r>
  <r>
    <n v="140070019"/>
    <n v="103004153"/>
    <x v="0"/>
    <m/>
    <x v="148"/>
    <x v="619"/>
    <x v="1"/>
  </r>
  <r>
    <n v="119879079"/>
    <n v="40363238"/>
    <x v="2"/>
    <m/>
    <x v="173"/>
    <x v="5"/>
    <x v="0"/>
  </r>
  <r>
    <n v="17341591"/>
    <n v="80110348"/>
    <x v="0"/>
    <m/>
    <x v="69"/>
    <x v="48"/>
    <x v="0"/>
  </r>
  <r>
    <n v="138162465"/>
    <n v="73682376"/>
    <x v="0"/>
    <m/>
    <x v="1499"/>
    <x v="148"/>
    <x v="0"/>
  </r>
  <r>
    <n v="6452476"/>
    <n v="356933504"/>
    <x v="0"/>
    <s v="946l5oe"/>
    <x v="665"/>
    <x v="335"/>
    <x v="0"/>
  </r>
  <r>
    <n v="70012916"/>
    <n v="142896345"/>
    <x v="0"/>
    <s v="95csjjp"/>
    <x v="184"/>
    <x v="204"/>
    <x v="1"/>
  </r>
  <r>
    <n v="140747079"/>
    <n v="151201309"/>
    <x v="0"/>
    <s v="95dqc5f"/>
    <x v="73"/>
    <x v="421"/>
    <x v="0"/>
  </r>
  <r>
    <n v="89748192"/>
    <n v="308711063"/>
    <x v="0"/>
    <m/>
    <x v="399"/>
    <x v="290"/>
    <x v="0"/>
  </r>
  <r>
    <n v="82008226"/>
    <n v="144781534"/>
    <x v="0"/>
    <s v="944k3uv"/>
    <x v="985"/>
    <x v="441"/>
    <x v="0"/>
  </r>
  <r>
    <n v="10678033"/>
    <n v="388168283"/>
    <x v="0"/>
    <s v="94df0ve"/>
    <x v="1093"/>
    <x v="414"/>
    <x v="0"/>
  </r>
  <r>
    <n v="111486485"/>
    <n v="25790596"/>
    <x v="0"/>
    <m/>
    <x v="657"/>
    <x v="359"/>
    <x v="0"/>
  </r>
  <r>
    <n v="28389417"/>
    <n v="92037599"/>
    <x v="2"/>
    <m/>
    <x v="1923"/>
    <x v="380"/>
    <x v="0"/>
  </r>
  <r>
    <n v="124063835"/>
    <n v="165824683"/>
    <x v="0"/>
    <s v="956sk6d"/>
    <x v="55"/>
    <x v="131"/>
    <x v="0"/>
  </r>
  <r>
    <n v="39609119"/>
    <n v="214391460"/>
    <x v="0"/>
    <s v="9h541qp"/>
    <x v="61"/>
    <x v="253"/>
    <x v="0"/>
  </r>
  <r>
    <n v="132469710"/>
    <n v="146742543"/>
    <x v="0"/>
    <s v="99s9vr0"/>
    <x v="344"/>
    <x v="190"/>
    <x v="0"/>
  </r>
  <r>
    <n v="131701813"/>
    <n v="101988867"/>
    <x v="0"/>
    <m/>
    <x v="29"/>
    <x v="455"/>
    <x v="1"/>
  </r>
  <r>
    <n v="66205819"/>
    <n v="384223337"/>
    <x v="0"/>
    <s v="9p06wbk"/>
    <x v="935"/>
    <x v="511"/>
    <x v="0"/>
  </r>
  <r>
    <n v="116049086"/>
    <n v="143158735"/>
    <x v="0"/>
    <s v="94vgqkr"/>
    <x v="0"/>
    <x v="578"/>
    <x v="0"/>
  </r>
  <r>
    <n v="80052488"/>
    <n v="183115658"/>
    <x v="0"/>
    <m/>
    <x v="60"/>
    <x v="308"/>
    <x v="0"/>
  </r>
  <r>
    <n v="74752035"/>
    <n v="148930584"/>
    <x v="0"/>
    <s v="95kbfjs"/>
    <x v="18"/>
    <x v="421"/>
    <x v="0"/>
  </r>
  <r>
    <n v="122388121"/>
    <n v="186978493"/>
    <x v="0"/>
    <s v="95kf16k"/>
    <x v="66"/>
    <x v="365"/>
    <x v="0"/>
  </r>
  <r>
    <n v="137110644"/>
    <n v="393827564"/>
    <x v="0"/>
    <m/>
    <x v="35"/>
    <x v="332"/>
    <x v="0"/>
  </r>
  <r>
    <n v="77374787"/>
    <n v="70405203"/>
    <x v="0"/>
    <s v="991l9rm"/>
    <x v="100"/>
    <x v="390"/>
    <x v="1"/>
  </r>
  <r>
    <n v="47109361"/>
    <n v="125877654"/>
    <x v="0"/>
    <m/>
    <x v="46"/>
    <x v="197"/>
    <x v="0"/>
  </r>
  <r>
    <n v="11171971"/>
    <n v="139006936"/>
    <x v="0"/>
    <m/>
    <x v="4330"/>
    <x v="100"/>
    <x v="1"/>
  </r>
  <r>
    <n v="52660721"/>
    <n v="242879667"/>
    <x v="0"/>
    <s v="9ptppha"/>
    <x v="6"/>
    <x v="377"/>
    <x v="0"/>
  </r>
  <r>
    <n v="102057111"/>
    <n v="69621687"/>
    <x v="0"/>
    <m/>
    <x v="404"/>
    <x v="547"/>
    <x v="1"/>
  </r>
  <r>
    <n v="87442587"/>
    <n v="195037151"/>
    <x v="0"/>
    <s v="94mnwmw"/>
    <x v="63"/>
    <x v="254"/>
    <x v="0"/>
  </r>
  <r>
    <n v="128090856"/>
    <n v="53860794"/>
    <x v="0"/>
    <m/>
    <x v="323"/>
    <x v="253"/>
    <x v="0"/>
  </r>
  <r>
    <n v="1866742"/>
    <n v="210198702"/>
    <x v="0"/>
    <s v="9qv4cae"/>
    <x v="28"/>
    <x v="237"/>
    <x v="0"/>
  </r>
  <r>
    <n v="81046312"/>
    <n v="219151315"/>
    <x v="0"/>
    <m/>
    <x v="1461"/>
    <x v="201"/>
    <x v="0"/>
  </r>
  <r>
    <n v="4725269"/>
    <n v="232005461"/>
    <x v="0"/>
    <m/>
    <x v="26"/>
    <x v="311"/>
    <x v="0"/>
  </r>
  <r>
    <n v="110976685"/>
    <n v="186756540"/>
    <x v="1"/>
    <m/>
    <x v="249"/>
    <x v="69"/>
    <x v="0"/>
  </r>
  <r>
    <n v="29476135"/>
    <n v="213366150"/>
    <x v="0"/>
    <m/>
    <x v="138"/>
    <x v="410"/>
    <x v="0"/>
  </r>
  <r>
    <n v="97130073"/>
    <n v="305104078"/>
    <x v="0"/>
    <m/>
    <x v="896"/>
    <x v="593"/>
    <x v="1"/>
  </r>
  <r>
    <n v="59746563"/>
    <n v="128946807"/>
    <x v="0"/>
    <m/>
    <x v="2351"/>
    <x v="153"/>
    <x v="0"/>
  </r>
  <r>
    <n v="12628544"/>
    <n v="30138161"/>
    <x v="1"/>
    <s v="97v0c55"/>
    <x v="141"/>
    <x v="26"/>
    <x v="0"/>
  </r>
  <r>
    <n v="82945911"/>
    <n v="316239925"/>
    <x v="0"/>
    <m/>
    <x v="657"/>
    <x v="328"/>
    <x v="0"/>
  </r>
  <r>
    <n v="36508157"/>
    <n v="121371678"/>
    <x v="0"/>
    <s v="9r5062k"/>
    <x v="4331"/>
    <x v="196"/>
    <x v="1"/>
  </r>
  <r>
    <n v="4977592"/>
    <n v="160043641"/>
    <x v="0"/>
    <s v="94cp6oc"/>
    <x v="1690"/>
    <x v="171"/>
    <x v="0"/>
  </r>
  <r>
    <n v="107487112"/>
    <n v="112899048"/>
    <x v="0"/>
    <s v="955460t"/>
    <x v="662"/>
    <x v="567"/>
    <x v="0"/>
  </r>
  <r>
    <n v="109280382"/>
    <n v="326067806"/>
    <x v="0"/>
    <m/>
    <x v="1528"/>
    <x v="34"/>
    <x v="0"/>
  </r>
  <r>
    <n v="14281644"/>
    <n v="100410879"/>
    <x v="0"/>
    <s v="9r5a6dv"/>
    <x v="526"/>
    <x v="562"/>
    <x v="0"/>
  </r>
  <r>
    <n v="140452690"/>
    <n v="302361056"/>
    <x v="0"/>
    <m/>
    <x v="13"/>
    <x v="131"/>
    <x v="0"/>
  </r>
  <r>
    <n v="20903813"/>
    <n v="56369143"/>
    <x v="0"/>
    <m/>
    <x v="36"/>
    <x v="26"/>
    <x v="0"/>
  </r>
  <r>
    <n v="65013453"/>
    <n v="260472855"/>
    <x v="0"/>
    <m/>
    <x v="2158"/>
    <x v="634"/>
    <x v="0"/>
  </r>
  <r>
    <n v="57432644"/>
    <n v="317500595"/>
    <x v="0"/>
    <m/>
    <x v="162"/>
    <x v="456"/>
    <x v="0"/>
  </r>
  <r>
    <n v="139104982"/>
    <n v="345360032"/>
    <x v="0"/>
    <m/>
    <x v="141"/>
    <x v="51"/>
    <x v="0"/>
  </r>
  <r>
    <n v="47888992"/>
    <n v="195895922"/>
    <x v="0"/>
    <m/>
    <x v="14"/>
    <x v="653"/>
    <x v="1"/>
  </r>
  <r>
    <n v="22393155"/>
    <n v="142271451"/>
    <x v="0"/>
    <s v="95q3c95"/>
    <x v="943"/>
    <x v="266"/>
    <x v="0"/>
  </r>
  <r>
    <n v="47136810"/>
    <n v="293667867"/>
    <x v="0"/>
    <m/>
    <x v="35"/>
    <x v="145"/>
    <x v="0"/>
  </r>
  <r>
    <n v="132469710"/>
    <n v="237266274"/>
    <x v="0"/>
    <m/>
    <x v="207"/>
    <x v="575"/>
    <x v="0"/>
  </r>
  <r>
    <n v="20668159"/>
    <n v="361835111"/>
    <x v="0"/>
    <m/>
    <x v="1114"/>
    <x v="209"/>
    <x v="0"/>
  </r>
  <r>
    <n v="107416583"/>
    <n v="320737087"/>
    <x v="0"/>
    <m/>
    <x v="6"/>
    <x v="224"/>
    <x v="0"/>
  </r>
  <r>
    <n v="9225110"/>
    <n v="53902472"/>
    <x v="0"/>
    <m/>
    <x v="82"/>
    <x v="447"/>
    <x v="0"/>
  </r>
  <r>
    <n v="3240412"/>
    <n v="217729850"/>
    <x v="0"/>
    <m/>
    <x v="621"/>
    <x v="283"/>
    <x v="0"/>
  </r>
  <r>
    <n v="109097995"/>
    <n v="245903589"/>
    <x v="0"/>
    <m/>
    <x v="569"/>
    <x v="27"/>
    <x v="0"/>
  </r>
  <r>
    <n v="35967863"/>
    <n v="215917154"/>
    <x v="0"/>
    <m/>
    <x v="4332"/>
    <x v="179"/>
    <x v="0"/>
  </r>
  <r>
    <n v="76845781"/>
    <n v="215633520"/>
    <x v="0"/>
    <m/>
    <x v="47"/>
    <x v="47"/>
    <x v="0"/>
  </r>
  <r>
    <n v="46312993"/>
    <n v="210172359"/>
    <x v="0"/>
    <s v="9ref4v2"/>
    <x v="207"/>
    <x v="178"/>
    <x v="0"/>
  </r>
  <r>
    <n v="110058496"/>
    <n v="299741640"/>
    <x v="0"/>
    <s v="96k335f"/>
    <x v="310"/>
    <x v="57"/>
    <x v="0"/>
  </r>
  <r>
    <n v="3442818"/>
    <n v="96816467"/>
    <x v="1"/>
    <m/>
    <x v="898"/>
    <x v="87"/>
    <x v="0"/>
  </r>
  <r>
    <n v="68157578"/>
    <n v="264146704"/>
    <x v="0"/>
    <s v="9qwrmle"/>
    <x v="450"/>
    <x v="275"/>
    <x v="0"/>
  </r>
  <r>
    <n v="107416583"/>
    <n v="108723503"/>
    <x v="0"/>
    <m/>
    <x v="55"/>
    <x v="500"/>
    <x v="0"/>
  </r>
  <r>
    <n v="33797179"/>
    <n v="108847212"/>
    <x v="0"/>
    <m/>
    <x v="586"/>
    <x v="268"/>
    <x v="0"/>
  </r>
  <r>
    <n v="135934881"/>
    <n v="47740613"/>
    <x v="0"/>
    <m/>
    <x v="447"/>
    <x v="360"/>
    <x v="0"/>
  </r>
  <r>
    <n v="70240139"/>
    <n v="89479274"/>
    <x v="0"/>
    <s v="99s4aue"/>
    <x v="28"/>
    <x v="569"/>
    <x v="0"/>
  </r>
  <r>
    <n v="119160278"/>
    <n v="350203541"/>
    <x v="0"/>
    <m/>
    <x v="49"/>
    <x v="242"/>
    <x v="1"/>
  </r>
  <r>
    <n v="72703245"/>
    <n v="73444489"/>
    <x v="0"/>
    <s v="9r7ived"/>
    <x v="178"/>
    <x v="182"/>
    <x v="0"/>
  </r>
  <r>
    <n v="119115304"/>
    <n v="361520051"/>
    <x v="0"/>
    <m/>
    <x v="101"/>
    <x v="294"/>
    <x v="1"/>
  </r>
  <r>
    <n v="139003263"/>
    <n v="250801790"/>
    <x v="0"/>
    <m/>
    <x v="59"/>
    <x v="40"/>
    <x v="0"/>
  </r>
  <r>
    <n v="8370322"/>
    <n v="317093429"/>
    <x v="0"/>
    <m/>
    <x v="562"/>
    <x v="370"/>
    <x v="0"/>
  </r>
  <r>
    <n v="136754847"/>
    <n v="24948619"/>
    <x v="0"/>
    <m/>
    <x v="28"/>
    <x v="294"/>
    <x v="0"/>
  </r>
  <r>
    <n v="121148622"/>
    <n v="374214353"/>
    <x v="0"/>
    <m/>
    <x v="866"/>
    <x v="425"/>
    <x v="1"/>
  </r>
  <r>
    <n v="80332039"/>
    <n v="12030166"/>
    <x v="0"/>
    <m/>
    <x v="404"/>
    <x v="26"/>
    <x v="1"/>
  </r>
  <r>
    <n v="5315279"/>
    <n v="396057039"/>
    <x v="0"/>
    <m/>
    <x v="47"/>
    <x v="254"/>
    <x v="0"/>
  </r>
  <r>
    <n v="97595347"/>
    <n v="401770572"/>
    <x v="0"/>
    <m/>
    <x v="303"/>
    <x v="41"/>
    <x v="0"/>
  </r>
  <r>
    <n v="31245197"/>
    <n v="343865397"/>
    <x v="0"/>
    <m/>
    <x v="1070"/>
    <x v="188"/>
    <x v="0"/>
  </r>
  <r>
    <n v="58207246"/>
    <n v="194153297"/>
    <x v="0"/>
    <s v="946mjuk"/>
    <x v="106"/>
    <x v="113"/>
    <x v="0"/>
  </r>
  <r>
    <n v="78074373"/>
    <n v="96847683"/>
    <x v="0"/>
    <m/>
    <x v="47"/>
    <x v="386"/>
    <x v="0"/>
  </r>
  <r>
    <n v="106090167"/>
    <n v="30952089"/>
    <x v="0"/>
    <m/>
    <x v="55"/>
    <x v="732"/>
    <x v="0"/>
  </r>
  <r>
    <n v="131573117"/>
    <n v="202896255"/>
    <x v="0"/>
    <m/>
    <x v="1732"/>
    <x v="552"/>
    <x v="0"/>
  </r>
  <r>
    <n v="107109917"/>
    <n v="282825213"/>
    <x v="0"/>
    <s v="954f4o4"/>
    <x v="470"/>
    <x v="511"/>
    <x v="0"/>
  </r>
  <r>
    <n v="73424303"/>
    <n v="5517299"/>
    <x v="0"/>
    <m/>
    <x v="548"/>
    <x v="298"/>
    <x v="1"/>
  </r>
  <r>
    <n v="117373774"/>
    <n v="8583378"/>
    <x v="0"/>
    <m/>
    <x v="223"/>
    <x v="415"/>
    <x v="0"/>
  </r>
  <r>
    <n v="41442365"/>
    <n v="135869059"/>
    <x v="0"/>
    <m/>
    <x v="20"/>
    <x v="349"/>
    <x v="0"/>
  </r>
  <r>
    <n v="77055538"/>
    <n v="72549547"/>
    <x v="0"/>
    <s v="99b9q3g"/>
    <x v="220"/>
    <x v="49"/>
    <x v="1"/>
  </r>
  <r>
    <n v="53080199"/>
    <n v="124636921"/>
    <x v="0"/>
    <m/>
    <x v="207"/>
    <x v="84"/>
    <x v="0"/>
  </r>
  <r>
    <n v="135803085"/>
    <n v="387185349"/>
    <x v="0"/>
    <m/>
    <x v="13"/>
    <x v="47"/>
    <x v="0"/>
  </r>
  <r>
    <n v="123450171"/>
    <n v="359552255"/>
    <x v="0"/>
    <m/>
    <x v="2280"/>
    <x v="224"/>
    <x v="0"/>
  </r>
  <r>
    <n v="23958465"/>
    <n v="186272030"/>
    <x v="0"/>
    <m/>
    <x v="28"/>
    <x v="648"/>
    <x v="0"/>
  </r>
  <r>
    <n v="139750127"/>
    <n v="175756035"/>
    <x v="0"/>
    <m/>
    <x v="32"/>
    <x v="42"/>
    <x v="0"/>
  </r>
  <r>
    <n v="15777503"/>
    <n v="16856836"/>
    <x v="0"/>
    <m/>
    <x v="193"/>
    <x v="641"/>
    <x v="1"/>
  </r>
  <r>
    <n v="109280382"/>
    <n v="112800544"/>
    <x v="3"/>
    <m/>
    <x v="551"/>
    <x v="144"/>
    <x v="0"/>
  </r>
  <r>
    <n v="118814309"/>
    <n v="178928319"/>
    <x v="0"/>
    <m/>
    <x v="26"/>
    <x v="402"/>
    <x v="0"/>
  </r>
  <r>
    <n v="103504610"/>
    <n v="54694890"/>
    <x v="0"/>
    <m/>
    <x v="1448"/>
    <x v="679"/>
    <x v="0"/>
  </r>
  <r>
    <n v="17628487"/>
    <n v="34624760"/>
    <x v="0"/>
    <m/>
    <x v="136"/>
    <x v="189"/>
    <x v="0"/>
  </r>
  <r>
    <n v="134793545"/>
    <n v="358497542"/>
    <x v="0"/>
    <m/>
    <x v="412"/>
    <x v="444"/>
    <x v="0"/>
  </r>
  <r>
    <n v="30397332"/>
    <n v="296481794"/>
    <x v="0"/>
    <s v="955lneq"/>
    <x v="1035"/>
    <x v="314"/>
    <x v="0"/>
  </r>
  <r>
    <n v="140944295"/>
    <n v="387054529"/>
    <x v="0"/>
    <m/>
    <x v="47"/>
    <x v="531"/>
    <x v="0"/>
  </r>
  <r>
    <n v="118562608"/>
    <n v="185091125"/>
    <x v="0"/>
    <m/>
    <x v="12"/>
    <x v="412"/>
    <x v="0"/>
  </r>
  <r>
    <n v="22600903"/>
    <n v="102499227"/>
    <x v="0"/>
    <m/>
    <x v="129"/>
    <x v="137"/>
    <x v="0"/>
  </r>
  <r>
    <n v="24219008"/>
    <n v="49133709"/>
    <x v="0"/>
    <m/>
    <x v="1186"/>
    <x v="500"/>
    <x v="0"/>
  </r>
  <r>
    <n v="134580497"/>
    <n v="206754301"/>
    <x v="0"/>
    <m/>
    <x v="524"/>
    <x v="306"/>
    <x v="0"/>
  </r>
  <r>
    <n v="102417042"/>
    <n v="24559899"/>
    <x v="0"/>
    <m/>
    <x v="10"/>
    <x v="129"/>
    <x v="0"/>
  </r>
  <r>
    <n v="5694160"/>
    <n v="369436572"/>
    <x v="0"/>
    <m/>
    <x v="0"/>
    <x v="78"/>
    <x v="0"/>
  </r>
  <r>
    <n v="66535302"/>
    <n v="356703890"/>
    <x v="0"/>
    <m/>
    <x v="4322"/>
    <x v="235"/>
    <x v="0"/>
  </r>
  <r>
    <n v="47813095"/>
    <n v="97117826"/>
    <x v="0"/>
    <m/>
    <x v="26"/>
    <x v="359"/>
    <x v="0"/>
  </r>
  <r>
    <n v="2319819"/>
    <n v="114033951"/>
    <x v="0"/>
    <m/>
    <x v="28"/>
    <x v="230"/>
    <x v="0"/>
  </r>
  <r>
    <n v="122430841"/>
    <n v="238306913"/>
    <x v="0"/>
    <s v="9936it2"/>
    <x v="249"/>
    <x v="305"/>
    <x v="0"/>
  </r>
  <r>
    <n v="23346515"/>
    <n v="24842332"/>
    <x v="0"/>
    <s v="94vg6ha"/>
    <x v="13"/>
    <x v="136"/>
    <x v="0"/>
  </r>
  <r>
    <n v="104775475"/>
    <n v="77394290"/>
    <x v="0"/>
    <s v="9qhj2r4"/>
    <x v="1358"/>
    <x v="95"/>
    <x v="0"/>
  </r>
  <r>
    <n v="87942719"/>
    <n v="234167651"/>
    <x v="0"/>
    <s v="ffad4ep"/>
    <x v="534"/>
    <x v="101"/>
    <x v="0"/>
  </r>
  <r>
    <n v="75547524"/>
    <n v="244617663"/>
    <x v="0"/>
    <s v="947qwr2"/>
    <x v="1151"/>
    <x v="34"/>
    <x v="0"/>
  </r>
  <r>
    <n v="101150402"/>
    <n v="48236816"/>
    <x v="0"/>
    <s v="9qsq16l"/>
    <x v="85"/>
    <x v="83"/>
    <x v="0"/>
  </r>
  <r>
    <n v="32562103"/>
    <n v="61115487"/>
    <x v="0"/>
    <m/>
    <x v="26"/>
    <x v="51"/>
    <x v="0"/>
  </r>
  <r>
    <n v="65388018"/>
    <n v="178485207"/>
    <x v="0"/>
    <s v="mtobe9s"/>
    <x v="808"/>
    <x v="680"/>
    <x v="0"/>
  </r>
  <r>
    <n v="45081001"/>
    <n v="322187733"/>
    <x v="0"/>
    <m/>
    <x v="206"/>
    <x v="455"/>
    <x v="0"/>
  </r>
  <r>
    <n v="33448326"/>
    <n v="253181556"/>
    <x v="0"/>
    <m/>
    <x v="81"/>
    <x v="41"/>
    <x v="1"/>
  </r>
  <r>
    <n v="66566059"/>
    <n v="325534858"/>
    <x v="0"/>
    <m/>
    <x v="35"/>
    <x v="394"/>
    <x v="0"/>
  </r>
  <r>
    <n v="45487249"/>
    <n v="161589934"/>
    <x v="0"/>
    <m/>
    <x v="45"/>
    <x v="258"/>
    <x v="0"/>
  </r>
  <r>
    <n v="56690952"/>
    <n v="357069390"/>
    <x v="0"/>
    <s v="99ct3sh"/>
    <x v="47"/>
    <x v="328"/>
    <x v="0"/>
  </r>
  <r>
    <n v="83570876"/>
    <n v="244061898"/>
    <x v="0"/>
    <m/>
    <x v="3129"/>
    <x v="489"/>
    <x v="0"/>
  </r>
  <r>
    <n v="29878513"/>
    <n v="270528529"/>
    <x v="1"/>
    <m/>
    <x v="320"/>
    <x v="65"/>
    <x v="0"/>
  </r>
  <r>
    <n v="33503479"/>
    <n v="11554049"/>
    <x v="0"/>
    <m/>
    <x v="172"/>
    <x v="132"/>
    <x v="0"/>
  </r>
  <r>
    <n v="116383415"/>
    <n v="190504659"/>
    <x v="0"/>
    <m/>
    <x v="144"/>
    <x v="289"/>
    <x v="0"/>
  </r>
  <r>
    <n v="35709243"/>
    <n v="321828947"/>
    <x v="0"/>
    <m/>
    <x v="207"/>
    <x v="160"/>
    <x v="0"/>
  </r>
  <r>
    <n v="92949931"/>
    <n v="126232603"/>
    <x v="0"/>
    <m/>
    <x v="13"/>
    <x v="74"/>
    <x v="0"/>
  </r>
  <r>
    <n v="134473908"/>
    <n v="46718817"/>
    <x v="0"/>
    <m/>
    <x v="1516"/>
    <x v="30"/>
    <x v="0"/>
  </r>
  <r>
    <n v="7774023"/>
    <n v="56630333"/>
    <x v="0"/>
    <m/>
    <x v="427"/>
    <x v="176"/>
    <x v="0"/>
  </r>
  <r>
    <n v="74067634"/>
    <n v="18619394"/>
    <x v="0"/>
    <m/>
    <x v="432"/>
    <x v="391"/>
    <x v="0"/>
  </r>
  <r>
    <n v="45360868"/>
    <n v="260427990"/>
    <x v="0"/>
    <s v="9puqjps"/>
    <x v="1263"/>
    <x v="219"/>
    <x v="0"/>
  </r>
  <r>
    <n v="34391377"/>
    <n v="60337452"/>
    <x v="0"/>
    <s v="94ojikj"/>
    <x v="1047"/>
    <x v="81"/>
    <x v="0"/>
  </r>
  <r>
    <n v="45897708"/>
    <n v="99868051"/>
    <x v="0"/>
    <n v="9473362"/>
    <x v="4333"/>
    <x v="414"/>
    <x v="0"/>
  </r>
  <r>
    <n v="98047837"/>
    <n v="63560912"/>
    <x v="0"/>
    <s v="94mp1ur"/>
    <x v="404"/>
    <x v="438"/>
    <x v="1"/>
  </r>
  <r>
    <n v="60756149"/>
    <n v="397460796"/>
    <x v="0"/>
    <s v="95rwbd4"/>
    <x v="1210"/>
    <x v="593"/>
    <x v="0"/>
  </r>
  <r>
    <n v="33298619"/>
    <n v="232486375"/>
    <x v="0"/>
    <s v="96heb6n"/>
    <x v="113"/>
    <x v="171"/>
    <x v="0"/>
  </r>
  <r>
    <n v="107209058"/>
    <n v="297307916"/>
    <x v="0"/>
    <s v="9rqij2d"/>
    <x v="69"/>
    <x v="569"/>
    <x v="0"/>
  </r>
  <r>
    <n v="75500533"/>
    <n v="267621012"/>
    <x v="0"/>
    <m/>
    <x v="926"/>
    <x v="344"/>
    <x v="0"/>
  </r>
  <r>
    <n v="15688979"/>
    <n v="53041417"/>
    <x v="0"/>
    <s v="956ic2n"/>
    <x v="1530"/>
    <x v="335"/>
    <x v="0"/>
  </r>
  <r>
    <n v="74927354"/>
    <n v="199320923"/>
    <x v="0"/>
    <m/>
    <x v="838"/>
    <x v="469"/>
    <x v="0"/>
  </r>
  <r>
    <n v="37711820"/>
    <n v="175791853"/>
    <x v="0"/>
    <s v="9qw922b"/>
    <x v="26"/>
    <x v="414"/>
    <x v="0"/>
  </r>
  <r>
    <n v="7853740"/>
    <n v="100410879"/>
    <x v="3"/>
    <m/>
    <x v="526"/>
    <x v="327"/>
    <x v="0"/>
  </r>
  <r>
    <n v="65682840"/>
    <n v="138444395"/>
    <x v="0"/>
    <m/>
    <x v="26"/>
    <x v="250"/>
    <x v="0"/>
  </r>
  <r>
    <n v="75251738"/>
    <n v="394229342"/>
    <x v="0"/>
    <s v="94jrlq6"/>
    <x v="28"/>
    <x v="696"/>
    <x v="0"/>
  </r>
  <r>
    <n v="67524897"/>
    <n v="212726251"/>
    <x v="0"/>
    <m/>
    <x v="18"/>
    <x v="626"/>
    <x v="0"/>
  </r>
  <r>
    <n v="107102683"/>
    <n v="318694372"/>
    <x v="0"/>
    <m/>
    <x v="866"/>
    <x v="358"/>
    <x v="1"/>
  </r>
  <r>
    <n v="31557701"/>
    <n v="47566087"/>
    <x v="0"/>
    <s v="ffad5ue"/>
    <x v="46"/>
    <x v="309"/>
    <x v="0"/>
  </r>
  <r>
    <n v="99103824"/>
    <n v="271291099"/>
    <x v="3"/>
    <s v="ffkvwmw"/>
    <x v="3453"/>
    <x v="373"/>
    <x v="0"/>
  </r>
  <r>
    <n v="118716181"/>
    <n v="60012484"/>
    <x v="0"/>
    <m/>
    <x v="894"/>
    <x v="6"/>
    <x v="1"/>
  </r>
  <r>
    <n v="139986994"/>
    <n v="150356733"/>
    <x v="0"/>
    <s v="96kcqj4"/>
    <x v="327"/>
    <x v="197"/>
    <x v="0"/>
  </r>
  <r>
    <n v="133888509"/>
    <n v="117971686"/>
    <x v="0"/>
    <m/>
    <x v="28"/>
    <x v="90"/>
    <x v="0"/>
  </r>
  <r>
    <n v="122876959"/>
    <n v="38887413"/>
    <x v="0"/>
    <m/>
    <x v="10"/>
    <x v="144"/>
    <x v="0"/>
  </r>
  <r>
    <n v="41286340"/>
    <n v="296487886"/>
    <x v="0"/>
    <m/>
    <x v="1526"/>
    <x v="126"/>
    <x v="0"/>
  </r>
  <r>
    <n v="75439923"/>
    <n v="55398521"/>
    <x v="0"/>
    <s v="96ulf59"/>
    <x v="25"/>
    <x v="387"/>
    <x v="0"/>
  </r>
  <r>
    <n v="8702919"/>
    <n v="126947718"/>
    <x v="0"/>
    <m/>
    <x v="1399"/>
    <x v="294"/>
    <x v="1"/>
  </r>
  <r>
    <n v="31456519"/>
    <n v="77793612"/>
    <x v="0"/>
    <m/>
    <x v="1827"/>
    <x v="587"/>
    <x v="0"/>
  </r>
  <r>
    <n v="119653720"/>
    <n v="75443272"/>
    <x v="0"/>
    <m/>
    <x v="1105"/>
    <x v="379"/>
    <x v="0"/>
  </r>
  <r>
    <n v="100288957"/>
    <n v="56207650"/>
    <x v="0"/>
    <m/>
    <x v="28"/>
    <x v="557"/>
    <x v="0"/>
  </r>
  <r>
    <n v="32198657"/>
    <n v="315798222"/>
    <x v="0"/>
    <m/>
    <x v="10"/>
    <x v="558"/>
    <x v="0"/>
  </r>
  <r>
    <n v="87086124"/>
    <n v="10304368"/>
    <x v="0"/>
    <s v="mtj14bj"/>
    <x v="154"/>
    <x v="414"/>
    <x v="0"/>
  </r>
  <r>
    <n v="130270245"/>
    <n v="399813634"/>
    <x v="0"/>
    <m/>
    <x v="286"/>
    <x v="89"/>
    <x v="0"/>
  </r>
  <r>
    <n v="130743379"/>
    <n v="129428748"/>
    <x v="0"/>
    <m/>
    <x v="523"/>
    <x v="5"/>
    <x v="1"/>
  </r>
  <r>
    <n v="57047656"/>
    <n v="206843723"/>
    <x v="0"/>
    <m/>
    <x v="599"/>
    <x v="50"/>
    <x v="0"/>
  </r>
  <r>
    <n v="124692051"/>
    <n v="44164569"/>
    <x v="0"/>
    <s v="9qv9cu5"/>
    <x v="47"/>
    <x v="364"/>
    <x v="0"/>
  </r>
  <r>
    <n v="118330286"/>
    <n v="58321050"/>
    <x v="0"/>
    <m/>
    <x v="36"/>
    <x v="136"/>
    <x v="0"/>
  </r>
  <r>
    <n v="107376559"/>
    <n v="56420956"/>
    <x v="0"/>
    <m/>
    <x v="10"/>
    <x v="547"/>
    <x v="0"/>
  </r>
  <r>
    <n v="1211225"/>
    <n v="141757666"/>
    <x v="0"/>
    <m/>
    <x v="802"/>
    <x v="589"/>
    <x v="1"/>
  </r>
  <r>
    <n v="17328648"/>
    <n v="115967967"/>
    <x v="1"/>
    <m/>
    <x v="1452"/>
    <x v="370"/>
    <x v="0"/>
  </r>
  <r>
    <n v="74056865"/>
    <n v="77071348"/>
    <x v="0"/>
    <m/>
    <x v="14"/>
    <x v="179"/>
    <x v="1"/>
  </r>
  <r>
    <n v="83546635"/>
    <n v="77047070"/>
    <x v="0"/>
    <m/>
    <x v="26"/>
    <x v="218"/>
    <x v="0"/>
  </r>
  <r>
    <n v="123848513"/>
    <n v="7852271"/>
    <x v="0"/>
    <m/>
    <x v="674"/>
    <x v="400"/>
    <x v="0"/>
  </r>
  <r>
    <n v="27840504"/>
    <n v="93201681"/>
    <x v="0"/>
    <m/>
    <x v="46"/>
    <x v="51"/>
    <x v="0"/>
  </r>
  <r>
    <n v="82853795"/>
    <n v="321434459"/>
    <x v="0"/>
    <m/>
    <x v="100"/>
    <x v="284"/>
    <x v="1"/>
  </r>
  <r>
    <n v="95847735"/>
    <n v="325138457"/>
    <x v="0"/>
    <s v="95q7m4c"/>
    <x v="28"/>
    <x v="182"/>
    <x v="0"/>
  </r>
  <r>
    <n v="109127316"/>
    <n v="192971321"/>
    <x v="0"/>
    <s v="970urju"/>
    <x v="129"/>
    <x v="147"/>
    <x v="0"/>
  </r>
  <r>
    <n v="89736791"/>
    <n v="11361450"/>
    <x v="0"/>
    <m/>
    <x v="2279"/>
    <x v="576"/>
    <x v="0"/>
  </r>
  <r>
    <n v="63256758"/>
    <n v="38362614"/>
    <x v="0"/>
    <m/>
    <x v="126"/>
    <x v="77"/>
    <x v="0"/>
  </r>
  <r>
    <n v="134010761"/>
    <n v="368288321"/>
    <x v="0"/>
    <s v="993qe5r"/>
    <x v="20"/>
    <x v="680"/>
    <x v="0"/>
  </r>
  <r>
    <n v="79107813"/>
    <n v="184943414"/>
    <x v="0"/>
    <m/>
    <x v="437"/>
    <x v="592"/>
    <x v="0"/>
  </r>
  <r>
    <n v="105278727"/>
    <n v="281143075"/>
    <x v="0"/>
    <m/>
    <x v="55"/>
    <x v="462"/>
    <x v="0"/>
  </r>
  <r>
    <n v="828731"/>
    <n v="63012386"/>
    <x v="0"/>
    <m/>
    <x v="580"/>
    <x v="71"/>
    <x v="0"/>
  </r>
  <r>
    <n v="140780237"/>
    <n v="58770013"/>
    <x v="0"/>
    <s v="94deo9v"/>
    <x v="154"/>
    <x v="327"/>
    <x v="0"/>
  </r>
  <r>
    <n v="120927472"/>
    <n v="193874924"/>
    <x v="0"/>
    <m/>
    <x v="278"/>
    <x v="99"/>
    <x v="0"/>
  </r>
  <r>
    <n v="105454547"/>
    <n v="10242661"/>
    <x v="0"/>
    <s v="mtdsnbq"/>
    <x v="543"/>
    <x v="198"/>
    <x v="0"/>
  </r>
  <r>
    <n v="74086245"/>
    <n v="295734991"/>
    <x v="0"/>
    <m/>
    <x v="10"/>
    <x v="49"/>
    <x v="0"/>
  </r>
  <r>
    <n v="131930045"/>
    <n v="312342396"/>
    <x v="0"/>
    <m/>
    <x v="1069"/>
    <x v="563"/>
    <x v="0"/>
  </r>
  <r>
    <n v="128289511"/>
    <n v="193000165"/>
    <x v="0"/>
    <s v="97qrd6m"/>
    <x v="422"/>
    <x v="372"/>
    <x v="0"/>
  </r>
  <r>
    <n v="4225412"/>
    <n v="97614605"/>
    <x v="0"/>
    <m/>
    <x v="26"/>
    <x v="141"/>
    <x v="0"/>
  </r>
  <r>
    <n v="61269594"/>
    <n v="115157731"/>
    <x v="0"/>
    <s v="97iw6tl"/>
    <x v="653"/>
    <x v="285"/>
    <x v="0"/>
  </r>
  <r>
    <n v="81471953"/>
    <n v="191147493"/>
    <x v="0"/>
    <s v="946k5ll"/>
    <x v="923"/>
    <x v="166"/>
    <x v="0"/>
  </r>
  <r>
    <n v="118814309"/>
    <n v="257533201"/>
    <x v="0"/>
    <m/>
    <x v="13"/>
    <x v="153"/>
    <x v="0"/>
  </r>
  <r>
    <n v="78992546"/>
    <n v="95964238"/>
    <x v="0"/>
    <s v="9r7lwe4"/>
    <x v="216"/>
    <x v="250"/>
    <x v="0"/>
  </r>
  <r>
    <n v="98578505"/>
    <n v="147056728"/>
    <x v="0"/>
    <s v="99dmc9k"/>
    <x v="236"/>
    <x v="520"/>
    <x v="1"/>
  </r>
  <r>
    <n v="65068683"/>
    <n v="385785547"/>
    <x v="0"/>
    <s v="95525mb"/>
    <x v="523"/>
    <x v="417"/>
    <x v="1"/>
  </r>
  <r>
    <n v="3227231"/>
    <n v="277704907"/>
    <x v="0"/>
    <m/>
    <x v="354"/>
    <x v="227"/>
    <x v="0"/>
  </r>
  <r>
    <n v="104728454"/>
    <n v="370454494"/>
    <x v="0"/>
    <m/>
    <x v="1140"/>
    <x v="439"/>
    <x v="0"/>
  </r>
  <r>
    <n v="50904788"/>
    <n v="211407007"/>
    <x v="2"/>
    <m/>
    <x v="211"/>
    <x v="173"/>
    <x v="0"/>
  </r>
  <r>
    <n v="26742658"/>
    <n v="135097925"/>
    <x v="0"/>
    <m/>
    <x v="49"/>
    <x v="640"/>
    <x v="1"/>
  </r>
  <r>
    <n v="106726676"/>
    <n v="43061021"/>
    <x v="0"/>
    <m/>
    <x v="101"/>
    <x v="119"/>
    <x v="1"/>
  </r>
  <r>
    <n v="95088933"/>
    <n v="85094688"/>
    <x v="0"/>
    <m/>
    <x v="28"/>
    <x v="119"/>
    <x v="0"/>
  </r>
  <r>
    <n v="138387712"/>
    <n v="155740880"/>
    <x v="0"/>
    <m/>
    <x v="752"/>
    <x v="583"/>
    <x v="0"/>
  </r>
  <r>
    <n v="53438473"/>
    <n v="143889421"/>
    <x v="0"/>
    <s v="95rohiq"/>
    <x v="1658"/>
    <x v="69"/>
    <x v="0"/>
  </r>
  <r>
    <n v="118065338"/>
    <n v="31995441"/>
    <x v="0"/>
    <s v="95f75ji"/>
    <x v="166"/>
    <x v="117"/>
    <x v="0"/>
  </r>
  <r>
    <n v="113960"/>
    <n v="245021261"/>
    <x v="0"/>
    <s v="ffblc12"/>
    <x v="35"/>
    <x v="399"/>
    <x v="0"/>
  </r>
  <r>
    <n v="72605828"/>
    <n v="323938073"/>
    <x v="0"/>
    <m/>
    <x v="10"/>
    <x v="526"/>
    <x v="0"/>
  </r>
  <r>
    <n v="58134314"/>
    <n v="123646206"/>
    <x v="0"/>
    <m/>
    <x v="147"/>
    <x v="689"/>
    <x v="0"/>
  </r>
  <r>
    <n v="128396032"/>
    <n v="232628312"/>
    <x v="0"/>
    <s v="9r5gon9"/>
    <x v="41"/>
    <x v="67"/>
    <x v="0"/>
  </r>
  <r>
    <n v="30933630"/>
    <n v="356845405"/>
    <x v="0"/>
    <m/>
    <x v="13"/>
    <x v="505"/>
    <x v="0"/>
  </r>
  <r>
    <n v="88110636"/>
    <n v="228641509"/>
    <x v="0"/>
    <s v="9q24tch"/>
    <x v="141"/>
    <x v="4"/>
    <x v="0"/>
  </r>
  <r>
    <n v="19708378"/>
    <n v="281825831"/>
    <x v="0"/>
    <s v="946hofs"/>
    <x v="1690"/>
    <x v="534"/>
    <x v="0"/>
  </r>
  <r>
    <n v="116520218"/>
    <n v="247189967"/>
    <x v="0"/>
    <m/>
    <x v="28"/>
    <x v="258"/>
    <x v="0"/>
  </r>
  <r>
    <n v="39848859"/>
    <n v="260195711"/>
    <x v="0"/>
    <m/>
    <x v="59"/>
    <x v="259"/>
    <x v="0"/>
  </r>
  <r>
    <n v="96042606"/>
    <n v="205084984"/>
    <x v="0"/>
    <m/>
    <x v="26"/>
    <x v="159"/>
    <x v="0"/>
  </r>
  <r>
    <n v="128397777"/>
    <n v="125157387"/>
    <x v="0"/>
    <m/>
    <x v="257"/>
    <x v="686"/>
    <x v="0"/>
  </r>
  <r>
    <n v="26391467"/>
    <n v="51021887"/>
    <x v="0"/>
    <m/>
    <x v="211"/>
    <x v="546"/>
    <x v="0"/>
  </r>
  <r>
    <n v="6884739"/>
    <n v="220466604"/>
    <x v="0"/>
    <m/>
    <x v="2742"/>
    <x v="18"/>
    <x v="0"/>
  </r>
  <r>
    <n v="57033180"/>
    <n v="126161801"/>
    <x v="0"/>
    <m/>
    <x v="268"/>
    <x v="56"/>
    <x v="0"/>
  </r>
  <r>
    <n v="129072827"/>
    <n v="136223186"/>
    <x v="3"/>
    <s v="9rn9fv2"/>
    <x v="3855"/>
    <x v="52"/>
    <x v="0"/>
  </r>
  <r>
    <n v="127395876"/>
    <n v="50807748"/>
    <x v="0"/>
    <m/>
    <x v="449"/>
    <x v="712"/>
    <x v="0"/>
  </r>
  <r>
    <n v="14447131"/>
    <n v="217257283"/>
    <x v="0"/>
    <m/>
    <x v="47"/>
    <x v="325"/>
    <x v="0"/>
  </r>
  <r>
    <n v="38580934"/>
    <n v="29755802"/>
    <x v="0"/>
    <s v="960e009"/>
    <x v="680"/>
    <x v="86"/>
    <x v="1"/>
  </r>
  <r>
    <n v="42085231"/>
    <n v="154714941"/>
    <x v="0"/>
    <m/>
    <x v="220"/>
    <x v="164"/>
    <x v="1"/>
  </r>
  <r>
    <n v="23065322"/>
    <n v="138416304"/>
    <x v="0"/>
    <m/>
    <x v="310"/>
    <x v="374"/>
    <x v="0"/>
  </r>
  <r>
    <n v="7234861"/>
    <n v="350850623"/>
    <x v="0"/>
    <s v="9rgqt20"/>
    <x v="354"/>
    <x v="90"/>
    <x v="0"/>
  </r>
  <r>
    <n v="74820346"/>
    <n v="157877145"/>
    <x v="0"/>
    <m/>
    <x v="310"/>
    <x v="381"/>
    <x v="0"/>
  </r>
  <r>
    <n v="4225412"/>
    <n v="34514713"/>
    <x v="0"/>
    <m/>
    <x v="3"/>
    <x v="392"/>
    <x v="0"/>
  </r>
  <r>
    <n v="122462305"/>
    <n v="311539426"/>
    <x v="0"/>
    <m/>
    <x v="22"/>
    <x v="55"/>
    <x v="0"/>
  </r>
  <r>
    <n v="102281568"/>
    <n v="253494193"/>
    <x v="0"/>
    <s v="94dekdb"/>
    <x v="55"/>
    <x v="453"/>
    <x v="0"/>
  </r>
  <r>
    <n v="43631068"/>
    <n v="365244306"/>
    <x v="0"/>
    <m/>
    <x v="69"/>
    <x v="233"/>
    <x v="0"/>
  </r>
  <r>
    <n v="82838416"/>
    <n v="277021238"/>
    <x v="0"/>
    <m/>
    <x v="188"/>
    <x v="573"/>
    <x v="0"/>
  </r>
  <r>
    <n v="105278727"/>
    <n v="400622207"/>
    <x v="0"/>
    <m/>
    <x v="28"/>
    <x v="15"/>
    <x v="0"/>
  </r>
  <r>
    <n v="91731364"/>
    <n v="8640902"/>
    <x v="0"/>
    <m/>
    <x v="141"/>
    <x v="544"/>
    <x v="0"/>
  </r>
  <r>
    <n v="81584249"/>
    <n v="177645402"/>
    <x v="0"/>
    <s v="947trpg"/>
    <x v="187"/>
    <x v="540"/>
    <x v="0"/>
  </r>
  <r>
    <n v="75978611"/>
    <n v="304520369"/>
    <x v="0"/>
    <m/>
    <x v="236"/>
    <x v="295"/>
    <x v="1"/>
  </r>
  <r>
    <n v="103499403"/>
    <n v="334255624"/>
    <x v="0"/>
    <m/>
    <x v="340"/>
    <x v="298"/>
    <x v="0"/>
  </r>
  <r>
    <n v="102350790"/>
    <n v="247246068"/>
    <x v="0"/>
    <m/>
    <x v="8"/>
    <x v="408"/>
    <x v="0"/>
  </r>
  <r>
    <n v="43022968"/>
    <n v="203556235"/>
    <x v="0"/>
    <s v="95rildp"/>
    <x v="1411"/>
    <x v="462"/>
    <x v="0"/>
  </r>
  <r>
    <n v="25406015"/>
    <n v="258405210"/>
    <x v="0"/>
    <s v="94atr0l"/>
    <x v="28"/>
    <x v="424"/>
    <x v="0"/>
  </r>
  <r>
    <n v="134438519"/>
    <n v="129966881"/>
    <x v="0"/>
    <m/>
    <x v="26"/>
    <x v="370"/>
    <x v="0"/>
  </r>
  <r>
    <n v="87658501"/>
    <n v="2926745"/>
    <x v="0"/>
    <s v="95ovcrp"/>
    <x v="8"/>
    <x v="721"/>
    <x v="0"/>
  </r>
  <r>
    <n v="39066078"/>
    <n v="188038628"/>
    <x v="0"/>
    <m/>
    <x v="236"/>
    <x v="162"/>
    <x v="1"/>
  </r>
  <r>
    <n v="21696214"/>
    <n v="123296682"/>
    <x v="0"/>
    <s v="94p07bv"/>
    <x v="152"/>
    <x v="309"/>
    <x v="0"/>
  </r>
  <r>
    <n v="34251089"/>
    <n v="200050531"/>
    <x v="0"/>
    <s v="97qrddo"/>
    <x v="265"/>
    <x v="4"/>
    <x v="0"/>
  </r>
  <r>
    <n v="104394218"/>
    <n v="2731825"/>
    <x v="0"/>
    <s v="95q0w0j"/>
    <x v="1089"/>
    <x v="615"/>
    <x v="1"/>
  </r>
  <r>
    <n v="29020561"/>
    <n v="163709167"/>
    <x v="0"/>
    <m/>
    <x v="184"/>
    <x v="368"/>
    <x v="1"/>
  </r>
  <r>
    <n v="1160607"/>
    <n v="121791341"/>
    <x v="0"/>
    <m/>
    <x v="69"/>
    <x v="553"/>
    <x v="0"/>
  </r>
  <r>
    <n v="108957791"/>
    <n v="233315313"/>
    <x v="0"/>
    <m/>
    <x v="338"/>
    <x v="610"/>
    <x v="0"/>
  </r>
  <r>
    <n v="37601526"/>
    <n v="109088201"/>
    <x v="0"/>
    <m/>
    <x v="441"/>
    <x v="572"/>
    <x v="0"/>
  </r>
  <r>
    <n v="63339028"/>
    <n v="269087464"/>
    <x v="0"/>
    <m/>
    <x v="890"/>
    <x v="334"/>
    <x v="0"/>
  </r>
  <r>
    <n v="3840121"/>
    <n v="374192607"/>
    <x v="0"/>
    <m/>
    <x v="728"/>
    <x v="303"/>
    <x v="0"/>
  </r>
  <r>
    <n v="86017186"/>
    <n v="316289169"/>
    <x v="0"/>
    <m/>
    <x v="1171"/>
    <x v="243"/>
    <x v="0"/>
  </r>
  <r>
    <n v="37701876"/>
    <n v="163379826"/>
    <x v="0"/>
    <m/>
    <x v="28"/>
    <x v="295"/>
    <x v="0"/>
  </r>
  <r>
    <n v="36233277"/>
    <n v="283100598"/>
    <x v="0"/>
    <s v="94ek6kq"/>
    <x v="170"/>
    <x v="554"/>
    <x v="0"/>
  </r>
  <r>
    <n v="140662618"/>
    <n v="358176375"/>
    <x v="0"/>
    <m/>
    <x v="354"/>
    <x v="351"/>
    <x v="0"/>
  </r>
  <r>
    <n v="70222678"/>
    <n v="12349258"/>
    <x v="0"/>
    <m/>
    <x v="1127"/>
    <x v="58"/>
    <x v="0"/>
  </r>
  <r>
    <n v="16740912"/>
    <n v="26771749"/>
    <x v="0"/>
    <s v="9qp9v1n"/>
    <x v="47"/>
    <x v="14"/>
    <x v="0"/>
  </r>
  <r>
    <n v="73196588"/>
    <n v="102124605"/>
    <x v="0"/>
    <m/>
    <x v="20"/>
    <x v="199"/>
    <x v="0"/>
  </r>
  <r>
    <n v="104084848"/>
    <n v="157134348"/>
    <x v="0"/>
    <s v="95q2dhb"/>
    <x v="294"/>
    <x v="52"/>
    <x v="0"/>
  </r>
  <r>
    <n v="138753048"/>
    <n v="224523986"/>
    <x v="0"/>
    <s v="95lkd75"/>
    <x v="974"/>
    <x v="82"/>
    <x v="1"/>
  </r>
  <r>
    <n v="95898771"/>
    <n v="143690388"/>
    <x v="0"/>
    <m/>
    <x v="251"/>
    <x v="292"/>
    <x v="0"/>
  </r>
  <r>
    <n v="15541192"/>
    <n v="237471287"/>
    <x v="0"/>
    <m/>
    <x v="13"/>
    <x v="19"/>
    <x v="0"/>
  </r>
  <r>
    <n v="44144817"/>
    <n v="331083424"/>
    <x v="0"/>
    <m/>
    <x v="228"/>
    <x v="411"/>
    <x v="1"/>
  </r>
  <r>
    <n v="10864414"/>
    <n v="276627255"/>
    <x v="0"/>
    <m/>
    <x v="850"/>
    <x v="140"/>
    <x v="0"/>
  </r>
  <r>
    <n v="125411948"/>
    <n v="130687248"/>
    <x v="0"/>
    <m/>
    <x v="598"/>
    <x v="509"/>
    <x v="0"/>
  </r>
  <r>
    <n v="62409605"/>
    <n v="104618445"/>
    <x v="0"/>
    <s v="96kar6k"/>
    <x v="47"/>
    <x v="355"/>
    <x v="0"/>
  </r>
  <r>
    <n v="113396592"/>
    <n v="278167104"/>
    <x v="0"/>
    <m/>
    <x v="31"/>
    <x v="288"/>
    <x v="0"/>
  </r>
  <r>
    <n v="97457481"/>
    <n v="354863887"/>
    <x v="0"/>
    <m/>
    <x v="3"/>
    <x v="54"/>
    <x v="0"/>
  </r>
  <r>
    <n v="1805148"/>
    <n v="11610620"/>
    <x v="0"/>
    <m/>
    <x v="523"/>
    <x v="236"/>
    <x v="1"/>
  </r>
  <r>
    <n v="68150938"/>
    <n v="180397965"/>
    <x v="0"/>
    <m/>
    <x v="1538"/>
    <x v="643"/>
    <x v="0"/>
  </r>
  <r>
    <n v="65143114"/>
    <n v="93573412"/>
    <x v="0"/>
    <m/>
    <x v="26"/>
    <x v="616"/>
    <x v="0"/>
  </r>
  <r>
    <n v="61068008"/>
    <n v="256111500"/>
    <x v="0"/>
    <m/>
    <x v="151"/>
    <x v="284"/>
    <x v="0"/>
  </r>
  <r>
    <n v="18997016"/>
    <n v="42534986"/>
    <x v="0"/>
    <m/>
    <x v="589"/>
    <x v="479"/>
    <x v="0"/>
  </r>
  <r>
    <n v="121000384"/>
    <n v="179994895"/>
    <x v="0"/>
    <m/>
    <x v="414"/>
    <x v="464"/>
    <x v="0"/>
  </r>
  <r>
    <n v="109059873"/>
    <n v="334588093"/>
    <x v="0"/>
    <m/>
    <x v="908"/>
    <x v="35"/>
    <x v="0"/>
  </r>
  <r>
    <n v="140158728"/>
    <n v="363046734"/>
    <x v="0"/>
    <s v="94g0gju"/>
    <x v="49"/>
    <x v="240"/>
    <x v="1"/>
  </r>
  <r>
    <n v="45473276"/>
    <n v="56702467"/>
    <x v="0"/>
    <s v="955m39d"/>
    <x v="61"/>
    <x v="82"/>
    <x v="0"/>
  </r>
  <r>
    <n v="55192254"/>
    <n v="32527014"/>
    <x v="0"/>
    <s v="972nhgu"/>
    <x v="18"/>
    <x v="319"/>
    <x v="0"/>
  </r>
  <r>
    <n v="16851866"/>
    <n v="135964650"/>
    <x v="0"/>
    <m/>
    <x v="831"/>
    <x v="635"/>
    <x v="1"/>
  </r>
  <r>
    <n v="70240139"/>
    <n v="153500471"/>
    <x v="0"/>
    <s v="99s4atv"/>
    <x v="99"/>
    <x v="576"/>
    <x v="0"/>
  </r>
  <r>
    <n v="105805037"/>
    <n v="47771178"/>
    <x v="0"/>
    <m/>
    <x v="1386"/>
    <x v="739"/>
    <x v="1"/>
  </r>
  <r>
    <n v="68428732"/>
    <n v="97352179"/>
    <x v="1"/>
    <m/>
    <x v="228"/>
    <x v="56"/>
    <x v="1"/>
  </r>
  <r>
    <n v="35653683"/>
    <n v="294974994"/>
    <x v="0"/>
    <m/>
    <x v="152"/>
    <x v="461"/>
    <x v="0"/>
  </r>
  <r>
    <n v="68359578"/>
    <n v="154687311"/>
    <x v="0"/>
    <m/>
    <x v="75"/>
    <x v="114"/>
    <x v="0"/>
  </r>
  <r>
    <n v="126143015"/>
    <n v="228136167"/>
    <x v="0"/>
    <s v="9r7ks3m"/>
    <x v="613"/>
    <x v="208"/>
    <x v="1"/>
  </r>
  <r>
    <n v="101304117"/>
    <n v="83381498"/>
    <x v="0"/>
    <s v="9rwj99r"/>
    <x v="4334"/>
    <x v="309"/>
    <x v="0"/>
  </r>
  <r>
    <n v="64804685"/>
    <n v="42218425"/>
    <x v="0"/>
    <m/>
    <x v="253"/>
    <x v="381"/>
    <x v="0"/>
  </r>
  <r>
    <n v="19769406"/>
    <n v="313699070"/>
    <x v="0"/>
    <s v="9r5f4ng"/>
    <x v="459"/>
    <x v="489"/>
    <x v="1"/>
  </r>
  <r>
    <n v="26052997"/>
    <n v="90371620"/>
    <x v="0"/>
    <s v="96s6c4u"/>
    <x v="27"/>
    <x v="82"/>
    <x v="0"/>
  </r>
  <r>
    <n v="120305341"/>
    <n v="280526247"/>
    <x v="0"/>
    <s v="9r7wg0n"/>
    <x v="49"/>
    <x v="272"/>
    <x v="1"/>
  </r>
  <r>
    <n v="52577851"/>
    <n v="107627235"/>
    <x v="0"/>
    <m/>
    <x v="47"/>
    <x v="572"/>
    <x v="0"/>
  </r>
  <r>
    <n v="108179658"/>
    <n v="379381796"/>
    <x v="0"/>
    <m/>
    <x v="404"/>
    <x v="438"/>
    <x v="1"/>
  </r>
  <r>
    <n v="9774692"/>
    <n v="373847726"/>
    <x v="0"/>
    <m/>
    <x v="1525"/>
    <x v="377"/>
    <x v="0"/>
  </r>
  <r>
    <n v="133391467"/>
    <n v="253653614"/>
    <x v="0"/>
    <m/>
    <x v="85"/>
    <x v="305"/>
    <x v="0"/>
  </r>
  <r>
    <n v="45926523"/>
    <n v="282383549"/>
    <x v="0"/>
    <m/>
    <x v="35"/>
    <x v="117"/>
    <x v="0"/>
  </r>
  <r>
    <n v="79807626"/>
    <n v="148829097"/>
    <x v="0"/>
    <m/>
    <x v="1465"/>
    <x v="738"/>
    <x v="0"/>
  </r>
  <r>
    <n v="53899840"/>
    <n v="190459138"/>
    <x v="0"/>
    <s v="94aotsv"/>
    <x v="548"/>
    <x v="482"/>
    <x v="1"/>
  </r>
  <r>
    <n v="57857118"/>
    <n v="183760519"/>
    <x v="0"/>
    <m/>
    <x v="28"/>
    <x v="5"/>
    <x v="0"/>
  </r>
  <r>
    <n v="120313286"/>
    <n v="333797096"/>
    <x v="0"/>
    <m/>
    <x v="2330"/>
    <x v="2"/>
    <x v="0"/>
  </r>
  <r>
    <n v="140863269"/>
    <n v="72628847"/>
    <x v="0"/>
    <m/>
    <x v="12"/>
    <x v="266"/>
    <x v="0"/>
  </r>
  <r>
    <n v="10026124"/>
    <n v="180912776"/>
    <x v="0"/>
    <s v="95hqsdm"/>
    <x v="41"/>
    <x v="375"/>
    <x v="0"/>
  </r>
  <r>
    <n v="67865490"/>
    <n v="194701908"/>
    <x v="0"/>
    <m/>
    <x v="1341"/>
    <x v="626"/>
    <x v="1"/>
  </r>
  <r>
    <n v="29320594"/>
    <n v="7263096"/>
    <x v="0"/>
    <m/>
    <x v="82"/>
    <x v="734"/>
    <x v="0"/>
  </r>
  <r>
    <n v="129191119"/>
    <n v="225117033"/>
    <x v="0"/>
    <m/>
    <x v="48"/>
    <x v="358"/>
    <x v="0"/>
  </r>
  <r>
    <n v="91910769"/>
    <n v="172793812"/>
    <x v="0"/>
    <m/>
    <x v="791"/>
    <x v="289"/>
    <x v="0"/>
  </r>
  <r>
    <n v="120346962"/>
    <n v="302089688"/>
    <x v="1"/>
    <m/>
    <x v="99"/>
    <x v="79"/>
    <x v="0"/>
  </r>
  <r>
    <n v="99364125"/>
    <n v="365461703"/>
    <x v="0"/>
    <m/>
    <x v="269"/>
    <x v="111"/>
    <x v="0"/>
  </r>
  <r>
    <n v="13248817"/>
    <n v="225136107"/>
    <x v="0"/>
    <m/>
    <x v="28"/>
    <x v="308"/>
    <x v="0"/>
  </r>
  <r>
    <n v="115847256"/>
    <n v="50585990"/>
    <x v="0"/>
    <s v="95ip6kj"/>
    <x v="59"/>
    <x v="455"/>
    <x v="0"/>
  </r>
  <r>
    <n v="26863866"/>
    <n v="345104605"/>
    <x v="0"/>
    <m/>
    <x v="6"/>
    <x v="338"/>
    <x v="0"/>
  </r>
  <r>
    <n v="106834015"/>
    <n v="285079777"/>
    <x v="0"/>
    <m/>
    <x v="683"/>
    <x v="629"/>
    <x v="0"/>
  </r>
  <r>
    <n v="56560718"/>
    <n v="113866908"/>
    <x v="0"/>
    <s v="95f7n4a"/>
    <x v="1724"/>
    <x v="367"/>
    <x v="0"/>
  </r>
  <r>
    <n v="9551296"/>
    <n v="167179212"/>
    <x v="0"/>
    <s v="94naqot"/>
    <x v="1165"/>
    <x v="136"/>
    <x v="0"/>
  </r>
  <r>
    <n v="21978171"/>
    <n v="355299001"/>
    <x v="0"/>
    <m/>
    <x v="1438"/>
    <x v="602"/>
    <x v="0"/>
  </r>
  <r>
    <n v="9664816"/>
    <n v="109887293"/>
    <x v="0"/>
    <m/>
    <x v="26"/>
    <x v="630"/>
    <x v="0"/>
  </r>
  <r>
    <n v="2952532"/>
    <n v="85447469"/>
    <x v="0"/>
    <m/>
    <x v="1044"/>
    <x v="400"/>
    <x v="0"/>
  </r>
  <r>
    <n v="70817939"/>
    <n v="261313625"/>
    <x v="0"/>
    <m/>
    <x v="18"/>
    <x v="199"/>
    <x v="0"/>
  </r>
  <r>
    <n v="99346682"/>
    <n v="32476999"/>
    <x v="0"/>
    <m/>
    <x v="10"/>
    <x v="158"/>
    <x v="0"/>
  </r>
  <r>
    <n v="103962421"/>
    <n v="323625127"/>
    <x v="0"/>
    <s v="95u2bfh"/>
    <x v="35"/>
    <x v="178"/>
    <x v="0"/>
  </r>
  <r>
    <n v="39066078"/>
    <n v="70481469"/>
    <x v="0"/>
    <m/>
    <x v="59"/>
    <x v="284"/>
    <x v="0"/>
  </r>
  <r>
    <n v="76740501"/>
    <n v="352221181"/>
    <x v="0"/>
    <m/>
    <x v="28"/>
    <x v="53"/>
    <x v="0"/>
  </r>
  <r>
    <n v="32181249"/>
    <n v="155161728"/>
    <x v="0"/>
    <m/>
    <x v="28"/>
    <x v="6"/>
    <x v="0"/>
  </r>
  <r>
    <n v="117418421"/>
    <n v="69591684"/>
    <x v="0"/>
    <m/>
    <x v="1453"/>
    <x v="58"/>
    <x v="0"/>
  </r>
  <r>
    <n v="96168958"/>
    <n v="308943193"/>
    <x v="0"/>
    <s v="9623ba9"/>
    <x v="1110"/>
    <x v="185"/>
    <x v="0"/>
  </r>
  <r>
    <n v="475826"/>
    <n v="386049952"/>
    <x v="0"/>
    <m/>
    <x v="6"/>
    <x v="176"/>
    <x v="0"/>
  </r>
  <r>
    <n v="34552652"/>
    <n v="280046152"/>
    <x v="0"/>
    <m/>
    <x v="28"/>
    <x v="670"/>
    <x v="0"/>
  </r>
  <r>
    <n v="103673316"/>
    <n v="109728371"/>
    <x v="0"/>
    <s v="99csd95"/>
    <x v="4335"/>
    <x v="600"/>
    <x v="0"/>
  </r>
  <r>
    <n v="44880226"/>
    <n v="213895017"/>
    <x v="0"/>
    <m/>
    <x v="20"/>
    <x v="483"/>
    <x v="0"/>
  </r>
  <r>
    <n v="116511286"/>
    <n v="136123586"/>
    <x v="0"/>
    <m/>
    <x v="2208"/>
    <x v="333"/>
    <x v="0"/>
  </r>
  <r>
    <n v="42210592"/>
    <n v="237288487"/>
    <x v="0"/>
    <m/>
    <x v="26"/>
    <x v="149"/>
    <x v="0"/>
  </r>
  <r>
    <n v="129878874"/>
    <n v="20522598"/>
    <x v="0"/>
    <m/>
    <x v="399"/>
    <x v="413"/>
    <x v="0"/>
  </r>
  <r>
    <n v="45660059"/>
    <n v="235375350"/>
    <x v="0"/>
    <s v="99302bt"/>
    <x v="6"/>
    <x v="496"/>
    <x v="0"/>
  </r>
  <r>
    <n v="59763374"/>
    <n v="16167622"/>
    <x v="0"/>
    <m/>
    <x v="974"/>
    <x v="529"/>
    <x v="1"/>
  </r>
  <r>
    <n v="118056913"/>
    <n v="192098016"/>
    <x v="0"/>
    <s v="95rikdi"/>
    <x v="18"/>
    <x v="40"/>
    <x v="0"/>
  </r>
  <r>
    <n v="35148772"/>
    <n v="205400896"/>
    <x v="0"/>
    <s v="9900sec"/>
    <x v="320"/>
    <x v="390"/>
    <x v="0"/>
  </r>
  <r>
    <n v="62875614"/>
    <n v="105356537"/>
    <x v="0"/>
    <m/>
    <x v="59"/>
    <x v="462"/>
    <x v="0"/>
  </r>
  <r>
    <n v="121528560"/>
    <n v="53227600"/>
    <x v="0"/>
    <m/>
    <x v="310"/>
    <x v="714"/>
    <x v="0"/>
  </r>
  <r>
    <n v="67898761"/>
    <n v="342743589"/>
    <x v="0"/>
    <s v="9rdjk6t"/>
    <x v="26"/>
    <x v="616"/>
    <x v="0"/>
  </r>
  <r>
    <n v="96219418"/>
    <n v="270889358"/>
    <x v="0"/>
    <m/>
    <x v="26"/>
    <x v="217"/>
    <x v="0"/>
  </r>
  <r>
    <n v="118056074"/>
    <n v="109571160"/>
    <x v="0"/>
    <s v="94vrk52"/>
    <x v="152"/>
    <x v="73"/>
    <x v="0"/>
  </r>
  <r>
    <n v="5624123"/>
    <n v="236709747"/>
    <x v="0"/>
    <s v="mtjda0p"/>
    <x v="125"/>
    <x v="413"/>
    <x v="0"/>
  </r>
  <r>
    <n v="115540691"/>
    <n v="298776453"/>
    <x v="0"/>
    <m/>
    <x v="142"/>
    <x v="509"/>
    <x v="0"/>
  </r>
  <r>
    <n v="51492142"/>
    <n v="279824857"/>
    <x v="0"/>
    <s v="95ipqco"/>
    <x v="12"/>
    <x v="415"/>
    <x v="0"/>
  </r>
  <r>
    <n v="76940638"/>
    <n v="124390357"/>
    <x v="0"/>
    <s v="955nlns"/>
    <x v="47"/>
    <x v="190"/>
    <x v="0"/>
  </r>
  <r>
    <n v="141127578"/>
    <n v="274051080"/>
    <x v="0"/>
    <s v="946jgh2"/>
    <x v="2077"/>
    <x v="146"/>
    <x v="0"/>
  </r>
  <r>
    <n v="93050081"/>
    <n v="4134969"/>
    <x v="0"/>
    <s v="94ful1i"/>
    <x v="27"/>
    <x v="32"/>
    <x v="0"/>
  </r>
  <r>
    <n v="79807237"/>
    <n v="162726037"/>
    <x v="0"/>
    <m/>
    <x v="973"/>
    <x v="267"/>
    <x v="0"/>
  </r>
  <r>
    <n v="52772551"/>
    <n v="82365632"/>
    <x v="0"/>
    <m/>
    <x v="339"/>
    <x v="156"/>
    <x v="0"/>
  </r>
  <r>
    <n v="26869643"/>
    <n v="334728182"/>
    <x v="0"/>
    <s v="954a5p7"/>
    <x v="103"/>
    <x v="496"/>
    <x v="0"/>
  </r>
  <r>
    <n v="7366396"/>
    <n v="26788787"/>
    <x v="0"/>
    <s v="9refgpn"/>
    <x v="1125"/>
    <x v="634"/>
    <x v="0"/>
  </r>
  <r>
    <n v="41388946"/>
    <n v="96495292"/>
    <x v="0"/>
    <m/>
    <x v="13"/>
    <x v="86"/>
    <x v="0"/>
  </r>
  <r>
    <n v="40226923"/>
    <n v="85346457"/>
    <x v="0"/>
    <m/>
    <x v="13"/>
    <x v="213"/>
    <x v="0"/>
  </r>
  <r>
    <n v="138164167"/>
    <n v="61893044"/>
    <x v="0"/>
    <m/>
    <x v="4336"/>
    <x v="630"/>
    <x v="0"/>
  </r>
  <r>
    <n v="21696214"/>
    <n v="322868508"/>
    <x v="0"/>
    <s v="94p07b5"/>
    <x v="26"/>
    <x v="500"/>
    <x v="0"/>
  </r>
  <r>
    <n v="77443046"/>
    <n v="84677732"/>
    <x v="0"/>
    <s v="97uhs62"/>
    <x v="59"/>
    <x v="213"/>
    <x v="0"/>
  </r>
  <r>
    <n v="115218563"/>
    <n v="92531503"/>
    <x v="1"/>
    <s v="9rm127o"/>
    <x v="1188"/>
    <x v="49"/>
    <x v="0"/>
  </r>
  <r>
    <n v="106090167"/>
    <n v="327152130"/>
    <x v="0"/>
    <m/>
    <x v="13"/>
    <x v="329"/>
    <x v="0"/>
  </r>
  <r>
    <n v="46274658"/>
    <n v="345855145"/>
    <x v="0"/>
    <m/>
    <x v="3"/>
    <x v="386"/>
    <x v="0"/>
  </r>
  <r>
    <n v="84492068"/>
    <n v="75127064"/>
    <x v="0"/>
    <m/>
    <x v="55"/>
    <x v="543"/>
    <x v="0"/>
  </r>
  <r>
    <n v="55749305"/>
    <n v="157072795"/>
    <x v="0"/>
    <s v="9rfium5"/>
    <x v="151"/>
    <x v="603"/>
    <x v="0"/>
  </r>
  <r>
    <n v="97464808"/>
    <n v="232845002"/>
    <x v="0"/>
    <m/>
    <x v="13"/>
    <x v="395"/>
    <x v="0"/>
  </r>
  <r>
    <n v="133933227"/>
    <n v="13165786"/>
    <x v="0"/>
    <m/>
    <x v="320"/>
    <x v="60"/>
    <x v="0"/>
  </r>
  <r>
    <n v="132203647"/>
    <n v="61135281"/>
    <x v="0"/>
    <m/>
    <x v="286"/>
    <x v="198"/>
    <x v="0"/>
  </r>
  <r>
    <n v="129646723"/>
    <n v="228951923"/>
    <x v="0"/>
    <m/>
    <x v="73"/>
    <x v="439"/>
    <x v="0"/>
  </r>
  <r>
    <n v="114971408"/>
    <n v="24734871"/>
    <x v="0"/>
    <s v="979k4uk"/>
    <x v="163"/>
    <x v="576"/>
    <x v="0"/>
  </r>
  <r>
    <n v="16623516"/>
    <n v="335633692"/>
    <x v="0"/>
    <m/>
    <x v="249"/>
    <x v="16"/>
    <x v="0"/>
  </r>
  <r>
    <n v="133240213"/>
    <n v="37449174"/>
    <x v="0"/>
    <m/>
    <x v="67"/>
    <x v="250"/>
    <x v="0"/>
  </r>
  <r>
    <n v="105278727"/>
    <n v="245688420"/>
    <x v="0"/>
    <s v="97eja54"/>
    <x v="141"/>
    <x v="350"/>
    <x v="0"/>
  </r>
  <r>
    <n v="119377973"/>
    <n v="255180842"/>
    <x v="0"/>
    <m/>
    <x v="216"/>
    <x v="303"/>
    <x v="0"/>
  </r>
  <r>
    <n v="103090935"/>
    <n v="39216764"/>
    <x v="0"/>
    <m/>
    <x v="221"/>
    <x v="563"/>
    <x v="0"/>
  </r>
  <r>
    <n v="25528662"/>
    <n v="161340322"/>
    <x v="0"/>
    <s v="9rf99sp"/>
    <x v="634"/>
    <x v="107"/>
    <x v="0"/>
  </r>
  <r>
    <n v="137175187"/>
    <n v="234714805"/>
    <x v="0"/>
    <m/>
    <x v="87"/>
    <x v="433"/>
    <x v="0"/>
  </r>
  <r>
    <n v="41211181"/>
    <n v="6147395"/>
    <x v="0"/>
    <s v="955ji1o"/>
    <x v="142"/>
    <x v="303"/>
    <x v="0"/>
  </r>
  <r>
    <n v="33987590"/>
    <n v="170468377"/>
    <x v="0"/>
    <m/>
    <x v="68"/>
    <x v="35"/>
    <x v="0"/>
  </r>
  <r>
    <n v="106976106"/>
    <n v="80754403"/>
    <x v="0"/>
    <m/>
    <x v="18"/>
    <x v="338"/>
    <x v="0"/>
  </r>
  <r>
    <n v="66535302"/>
    <n v="59924803"/>
    <x v="0"/>
    <m/>
    <x v="172"/>
    <x v="280"/>
    <x v="0"/>
  </r>
  <r>
    <n v="88150994"/>
    <n v="107707894"/>
    <x v="0"/>
    <m/>
    <x v="26"/>
    <x v="272"/>
    <x v="0"/>
  </r>
  <r>
    <n v="138737144"/>
    <n v="367265757"/>
    <x v="0"/>
    <m/>
    <x v="216"/>
    <x v="739"/>
    <x v="0"/>
  </r>
  <r>
    <n v="110664771"/>
    <n v="392531528"/>
    <x v="0"/>
    <m/>
    <x v="447"/>
    <x v="485"/>
    <x v="0"/>
  </r>
  <r>
    <n v="106498387"/>
    <n v="206290608"/>
    <x v="0"/>
    <m/>
    <x v="69"/>
    <x v="234"/>
    <x v="0"/>
  </r>
  <r>
    <n v="97175671"/>
    <n v="214822885"/>
    <x v="0"/>
    <m/>
    <x v="319"/>
    <x v="278"/>
    <x v="0"/>
  </r>
  <r>
    <n v="7072231"/>
    <n v="88868915"/>
    <x v="0"/>
    <s v="94eoefe"/>
    <x v="438"/>
    <x v="139"/>
    <x v="0"/>
  </r>
  <r>
    <n v="26612709"/>
    <n v="112066950"/>
    <x v="0"/>
    <m/>
    <x v="278"/>
    <x v="558"/>
    <x v="0"/>
  </r>
  <r>
    <n v="58207246"/>
    <n v="102826497"/>
    <x v="0"/>
    <s v="946jg33"/>
    <x v="416"/>
    <x v="353"/>
    <x v="0"/>
  </r>
  <r>
    <n v="35306096"/>
    <n v="310714650"/>
    <x v="0"/>
    <m/>
    <x v="726"/>
    <x v="531"/>
    <x v="0"/>
  </r>
  <r>
    <n v="112747648"/>
    <n v="270575608"/>
    <x v="0"/>
    <m/>
    <x v="20"/>
    <x v="555"/>
    <x v="0"/>
  </r>
  <r>
    <n v="81076699"/>
    <n v="333053082"/>
    <x v="0"/>
    <m/>
    <x v="1083"/>
    <x v="251"/>
    <x v="0"/>
  </r>
  <r>
    <n v="110989739"/>
    <n v="8504035"/>
    <x v="0"/>
    <s v="95qq3bc"/>
    <x v="59"/>
    <x v="28"/>
    <x v="0"/>
  </r>
  <r>
    <n v="66850651"/>
    <n v="265751621"/>
    <x v="0"/>
    <s v="9504oei"/>
    <x v="238"/>
    <x v="261"/>
    <x v="1"/>
  </r>
  <r>
    <n v="40831109"/>
    <n v="66808673"/>
    <x v="0"/>
    <s v="967lvk1"/>
    <x v="1538"/>
    <x v="2"/>
    <x v="0"/>
  </r>
  <r>
    <n v="38699008"/>
    <n v="208017939"/>
    <x v="0"/>
    <m/>
    <x v="26"/>
    <x v="464"/>
    <x v="0"/>
  </r>
  <r>
    <n v="23740258"/>
    <n v="220589782"/>
    <x v="0"/>
    <m/>
    <x v="634"/>
    <x v="272"/>
    <x v="0"/>
  </r>
  <r>
    <n v="23446150"/>
    <n v="328315328"/>
    <x v="0"/>
    <m/>
    <x v="2689"/>
    <x v="510"/>
    <x v="0"/>
  </r>
  <r>
    <n v="128519725"/>
    <n v="319980004"/>
    <x v="0"/>
    <m/>
    <x v="26"/>
    <x v="618"/>
    <x v="0"/>
  </r>
  <r>
    <n v="9451374"/>
    <n v="179970015"/>
    <x v="3"/>
    <m/>
    <x v="230"/>
    <x v="416"/>
    <x v="1"/>
  </r>
  <r>
    <n v="4082863"/>
    <n v="160161862"/>
    <x v="0"/>
    <s v="956pabt"/>
    <x v="13"/>
    <x v="6"/>
    <x v="0"/>
  </r>
  <r>
    <n v="22188362"/>
    <n v="399665492"/>
    <x v="0"/>
    <s v="95rhuow"/>
    <x v="752"/>
    <x v="174"/>
    <x v="0"/>
  </r>
  <r>
    <n v="16623516"/>
    <n v="364652877"/>
    <x v="0"/>
    <m/>
    <x v="339"/>
    <x v="19"/>
    <x v="0"/>
  </r>
  <r>
    <n v="22170979"/>
    <n v="384722770"/>
    <x v="0"/>
    <m/>
    <x v="480"/>
    <x v="56"/>
    <x v="0"/>
  </r>
  <r>
    <n v="67128572"/>
    <n v="303749140"/>
    <x v="0"/>
    <m/>
    <x v="382"/>
    <x v="136"/>
    <x v="1"/>
  </r>
  <r>
    <n v="52110227"/>
    <n v="294148654"/>
    <x v="0"/>
    <s v="9rf9wk4"/>
    <x v="909"/>
    <x v="174"/>
    <x v="0"/>
  </r>
  <r>
    <n v="36233277"/>
    <n v="309160714"/>
    <x v="0"/>
    <s v="94ek6kd"/>
    <x v="689"/>
    <x v="27"/>
    <x v="0"/>
  </r>
  <r>
    <n v="38138471"/>
    <n v="240827112"/>
    <x v="0"/>
    <m/>
    <x v="236"/>
    <x v="572"/>
    <x v="1"/>
  </r>
  <r>
    <n v="6997005"/>
    <n v="220348656"/>
    <x v="0"/>
    <m/>
    <x v="811"/>
    <x v="303"/>
    <x v="1"/>
  </r>
  <r>
    <n v="116331874"/>
    <n v="125156642"/>
    <x v="0"/>
    <m/>
    <x v="583"/>
    <x v="85"/>
    <x v="1"/>
  </r>
  <r>
    <n v="134928476"/>
    <n v="11921704"/>
    <x v="0"/>
    <m/>
    <x v="276"/>
    <x v="107"/>
    <x v="0"/>
  </r>
  <r>
    <n v="131534140"/>
    <n v="191212404"/>
    <x v="0"/>
    <m/>
    <x v="103"/>
    <x v="716"/>
    <x v="0"/>
  </r>
  <r>
    <n v="16066732"/>
    <n v="217870374"/>
    <x v="0"/>
    <m/>
    <x v="543"/>
    <x v="81"/>
    <x v="0"/>
  </r>
  <r>
    <n v="138977388"/>
    <n v="99903745"/>
    <x v="0"/>
    <m/>
    <x v="68"/>
    <x v="449"/>
    <x v="0"/>
  </r>
  <r>
    <n v="92600747"/>
    <n v="301696708"/>
    <x v="0"/>
    <m/>
    <x v="362"/>
    <x v="167"/>
    <x v="0"/>
  </r>
  <r>
    <n v="74049444"/>
    <n v="138080564"/>
    <x v="0"/>
    <m/>
    <x v="13"/>
    <x v="231"/>
    <x v="0"/>
  </r>
  <r>
    <n v="40282906"/>
    <n v="294427016"/>
    <x v="0"/>
    <m/>
    <x v="475"/>
    <x v="377"/>
    <x v="0"/>
  </r>
  <r>
    <n v="125634150"/>
    <n v="84494317"/>
    <x v="0"/>
    <s v="946vdpw"/>
    <x v="216"/>
    <x v="68"/>
    <x v="0"/>
  </r>
  <r>
    <n v="24965668"/>
    <n v="376265064"/>
    <x v="0"/>
    <m/>
    <x v="61"/>
    <x v="640"/>
    <x v="0"/>
  </r>
  <r>
    <n v="139435539"/>
    <n v="380554049"/>
    <x v="0"/>
    <s v="95qc194"/>
    <x v="291"/>
    <x v="283"/>
    <x v="0"/>
  </r>
  <r>
    <n v="21226209"/>
    <n v="175228421"/>
    <x v="0"/>
    <s v="9rg2iq2"/>
    <x v="2172"/>
    <x v="452"/>
    <x v="0"/>
  </r>
  <r>
    <n v="137970629"/>
    <n v="195321686"/>
    <x v="0"/>
    <m/>
    <x v="13"/>
    <x v="159"/>
    <x v="0"/>
  </r>
  <r>
    <n v="40137551"/>
    <n v="136467626"/>
    <x v="0"/>
    <m/>
    <x v="26"/>
    <x v="359"/>
    <x v="0"/>
  </r>
  <r>
    <n v="25040950"/>
    <n v="166233762"/>
    <x v="0"/>
    <m/>
    <x v="59"/>
    <x v="551"/>
    <x v="0"/>
  </r>
  <r>
    <n v="82905542"/>
    <n v="274418575"/>
    <x v="1"/>
    <s v="9rghjkm"/>
    <x v="41"/>
    <x v="91"/>
    <x v="0"/>
  </r>
  <r>
    <n v="124269975"/>
    <n v="232206369"/>
    <x v="0"/>
    <s v="99ctrri"/>
    <x v="139"/>
    <x v="478"/>
    <x v="0"/>
  </r>
  <r>
    <n v="91687665"/>
    <n v="364883294"/>
    <x v="0"/>
    <m/>
    <x v="140"/>
    <x v="622"/>
    <x v="0"/>
  </r>
  <r>
    <n v="82299002"/>
    <n v="299553203"/>
    <x v="0"/>
    <m/>
    <x v="1516"/>
    <x v="545"/>
    <x v="0"/>
  </r>
  <r>
    <n v="77443046"/>
    <n v="37367295"/>
    <x v="0"/>
    <s v="97uhsra"/>
    <x v="61"/>
    <x v="293"/>
    <x v="0"/>
  </r>
  <r>
    <n v="62173755"/>
    <n v="202976986"/>
    <x v="0"/>
    <m/>
    <x v="637"/>
    <x v="665"/>
    <x v="0"/>
  </r>
  <r>
    <n v="49815803"/>
    <n v="374507543"/>
    <x v="0"/>
    <m/>
    <x v="26"/>
    <x v="225"/>
    <x v="0"/>
  </r>
  <r>
    <n v="66819420"/>
    <n v="335449499"/>
    <x v="0"/>
    <m/>
    <x v="103"/>
    <x v="292"/>
    <x v="0"/>
  </r>
  <r>
    <n v="36525698"/>
    <n v="164178358"/>
    <x v="0"/>
    <m/>
    <x v="1633"/>
    <x v="111"/>
    <x v="0"/>
  </r>
  <r>
    <n v="71969934"/>
    <n v="45186532"/>
    <x v="0"/>
    <m/>
    <x v="560"/>
    <x v="21"/>
    <x v="0"/>
  </r>
  <r>
    <n v="141444223"/>
    <n v="193530624"/>
    <x v="0"/>
    <s v="94mn63a"/>
    <x v="20"/>
    <x v="67"/>
    <x v="0"/>
  </r>
  <r>
    <n v="41017872"/>
    <n v="162786518"/>
    <x v="0"/>
    <m/>
    <x v="47"/>
    <x v="397"/>
    <x v="0"/>
  </r>
  <r>
    <n v="100817523"/>
    <n v="319874195"/>
    <x v="0"/>
    <s v="95qonvv"/>
    <x v="148"/>
    <x v="355"/>
    <x v="1"/>
  </r>
  <r>
    <n v="139435539"/>
    <n v="288278528"/>
    <x v="0"/>
    <m/>
    <x v="66"/>
    <x v="569"/>
    <x v="0"/>
  </r>
  <r>
    <n v="82902886"/>
    <n v="19568589"/>
    <x v="0"/>
    <m/>
    <x v="47"/>
    <x v="439"/>
    <x v="0"/>
  </r>
  <r>
    <n v="85081309"/>
    <n v="180604151"/>
    <x v="0"/>
    <s v="9q235fv"/>
    <x v="1046"/>
    <x v="224"/>
    <x v="0"/>
  </r>
  <r>
    <n v="82756067"/>
    <n v="392786515"/>
    <x v="0"/>
    <s v="962vfvb"/>
    <x v="1266"/>
    <x v="297"/>
    <x v="0"/>
  </r>
  <r>
    <n v="12373370"/>
    <n v="359573175"/>
    <x v="2"/>
    <m/>
    <x v="470"/>
    <x v="203"/>
    <x v="0"/>
  </r>
  <r>
    <n v="125316855"/>
    <n v="284605711"/>
    <x v="0"/>
    <m/>
    <x v="27"/>
    <x v="133"/>
    <x v="0"/>
  </r>
  <r>
    <n v="105313845"/>
    <n v="231260440"/>
    <x v="0"/>
    <m/>
    <x v="26"/>
    <x v="334"/>
    <x v="0"/>
  </r>
  <r>
    <n v="137998405"/>
    <n v="366426172"/>
    <x v="0"/>
    <s v="95f6vr5"/>
    <x v="129"/>
    <x v="58"/>
    <x v="0"/>
  </r>
  <r>
    <n v="111901362"/>
    <n v="91483171"/>
    <x v="0"/>
    <m/>
    <x v="202"/>
    <x v="383"/>
    <x v="0"/>
  </r>
  <r>
    <n v="25020664"/>
    <n v="289399091"/>
    <x v="0"/>
    <m/>
    <x v="66"/>
    <x v="485"/>
    <x v="0"/>
  </r>
  <r>
    <n v="132323947"/>
    <n v="141218601"/>
    <x v="0"/>
    <m/>
    <x v="1467"/>
    <x v="119"/>
    <x v="0"/>
  </r>
  <r>
    <n v="12428085"/>
    <n v="292959494"/>
    <x v="0"/>
    <m/>
    <x v="35"/>
    <x v="509"/>
    <x v="0"/>
  </r>
  <r>
    <n v="84914445"/>
    <n v="256406589"/>
    <x v="0"/>
    <m/>
    <x v="1438"/>
    <x v="4"/>
    <x v="0"/>
  </r>
  <r>
    <n v="138823535"/>
    <n v="50050143"/>
    <x v="0"/>
    <m/>
    <x v="26"/>
    <x v="6"/>
    <x v="0"/>
  </r>
  <r>
    <n v="26509398"/>
    <n v="177089740"/>
    <x v="0"/>
    <s v="95wlv97"/>
    <x v="1680"/>
    <x v="179"/>
    <x v="0"/>
  </r>
  <r>
    <n v="1030408"/>
    <n v="398497927"/>
    <x v="1"/>
    <m/>
    <x v="325"/>
    <x v="612"/>
    <x v="0"/>
  </r>
  <r>
    <n v="31190628"/>
    <n v="346642254"/>
    <x v="0"/>
    <m/>
    <x v="35"/>
    <x v="18"/>
    <x v="0"/>
  </r>
  <r>
    <n v="102727427"/>
    <n v="347211330"/>
    <x v="0"/>
    <m/>
    <x v="69"/>
    <x v="294"/>
    <x v="0"/>
  </r>
  <r>
    <n v="32377098"/>
    <n v="348258547"/>
    <x v="0"/>
    <s v="970u5fg"/>
    <x v="129"/>
    <x v="648"/>
    <x v="0"/>
  </r>
  <r>
    <n v="20116814"/>
    <n v="239043660"/>
    <x v="2"/>
    <m/>
    <x v="404"/>
    <x v="663"/>
    <x v="1"/>
  </r>
  <r>
    <n v="126205303"/>
    <n v="186192636"/>
    <x v="0"/>
    <m/>
    <x v="211"/>
    <x v="94"/>
    <x v="0"/>
  </r>
  <r>
    <n v="93389385"/>
    <n v="272487608"/>
    <x v="0"/>
    <m/>
    <x v="97"/>
    <x v="143"/>
    <x v="0"/>
  </r>
  <r>
    <n v="137384149"/>
    <n v="232779106"/>
    <x v="0"/>
    <m/>
    <x v="59"/>
    <x v="501"/>
    <x v="0"/>
  </r>
  <r>
    <n v="12684051"/>
    <n v="55887048"/>
    <x v="0"/>
    <m/>
    <x v="586"/>
    <x v="42"/>
    <x v="0"/>
  </r>
  <r>
    <n v="52525317"/>
    <n v="339994902"/>
    <x v="0"/>
    <m/>
    <x v="1236"/>
    <x v="495"/>
    <x v="0"/>
  </r>
  <r>
    <n v="10982501"/>
    <n v="101504355"/>
    <x v="0"/>
    <m/>
    <x v="162"/>
    <x v="347"/>
    <x v="0"/>
  </r>
  <r>
    <n v="59659116"/>
    <n v="380225360"/>
    <x v="0"/>
    <m/>
    <x v="26"/>
    <x v="610"/>
    <x v="0"/>
  </r>
  <r>
    <n v="125141227"/>
    <n v="39338270"/>
    <x v="0"/>
    <m/>
    <x v="47"/>
    <x v="375"/>
    <x v="0"/>
  </r>
  <r>
    <n v="109938282"/>
    <n v="170670148"/>
    <x v="0"/>
    <m/>
    <x v="728"/>
    <x v="448"/>
    <x v="0"/>
  </r>
  <r>
    <n v="78898649"/>
    <n v="334997110"/>
    <x v="0"/>
    <s v="9rgu5sd"/>
    <x v="121"/>
    <x v="173"/>
    <x v="0"/>
  </r>
  <r>
    <n v="77965060"/>
    <n v="402682440"/>
    <x v="0"/>
    <m/>
    <x v="1337"/>
    <x v="3"/>
    <x v="0"/>
  </r>
  <r>
    <n v="78898649"/>
    <n v="61127031"/>
    <x v="0"/>
    <s v="9rgu53w"/>
    <x v="10"/>
    <x v="353"/>
    <x v="0"/>
  </r>
  <r>
    <n v="106108402"/>
    <n v="204017174"/>
    <x v="0"/>
    <s v="942qkso"/>
    <x v="6"/>
    <x v="227"/>
    <x v="0"/>
  </r>
  <r>
    <n v="11066851"/>
    <n v="25791356"/>
    <x v="0"/>
    <m/>
    <x v="344"/>
    <x v="549"/>
    <x v="0"/>
  </r>
  <r>
    <n v="71051585"/>
    <n v="25880302"/>
    <x v="0"/>
    <m/>
    <x v="59"/>
    <x v="28"/>
    <x v="0"/>
  </r>
  <r>
    <n v="59779793"/>
    <n v="202359337"/>
    <x v="0"/>
    <m/>
    <x v="28"/>
    <x v="431"/>
    <x v="0"/>
  </r>
  <r>
    <n v="116049086"/>
    <n v="393497835"/>
    <x v="0"/>
    <m/>
    <x v="447"/>
    <x v="294"/>
    <x v="0"/>
  </r>
  <r>
    <n v="38915660"/>
    <n v="107260129"/>
    <x v="0"/>
    <s v="9463r14"/>
    <x v="26"/>
    <x v="575"/>
    <x v="0"/>
  </r>
  <r>
    <n v="22992522"/>
    <n v="154282550"/>
    <x v="0"/>
    <s v="9r7lvw2"/>
    <x v="26"/>
    <x v="451"/>
    <x v="0"/>
  </r>
  <r>
    <n v="23958465"/>
    <n v="291111889"/>
    <x v="0"/>
    <s v="94jro6p"/>
    <x v="883"/>
    <x v="505"/>
    <x v="0"/>
  </r>
  <r>
    <n v="97175671"/>
    <n v="254899563"/>
    <x v="0"/>
    <m/>
    <x v="211"/>
    <x v="255"/>
    <x v="0"/>
  </r>
  <r>
    <n v="119121582"/>
    <n v="297199856"/>
    <x v="0"/>
    <m/>
    <x v="59"/>
    <x v="725"/>
    <x v="0"/>
  </r>
  <r>
    <n v="63256758"/>
    <n v="353329598"/>
    <x v="0"/>
    <s v="9p0nqvo"/>
    <x v="350"/>
    <x v="305"/>
    <x v="0"/>
  </r>
  <r>
    <n v="92221962"/>
    <n v="160983909"/>
    <x v="0"/>
    <s v="99bk0oa"/>
    <x v="90"/>
    <x v="583"/>
    <x v="1"/>
  </r>
  <r>
    <n v="83802493"/>
    <n v="4202502"/>
    <x v="0"/>
    <s v="99ctibt"/>
    <x v="121"/>
    <x v="703"/>
    <x v="0"/>
  </r>
  <r>
    <n v="31190628"/>
    <n v="173132593"/>
    <x v="0"/>
    <m/>
    <x v="59"/>
    <x v="82"/>
    <x v="0"/>
  </r>
  <r>
    <n v="58134314"/>
    <n v="257333229"/>
    <x v="0"/>
    <m/>
    <x v="1392"/>
    <x v="348"/>
    <x v="1"/>
  </r>
  <r>
    <n v="69687230"/>
    <n v="262535135"/>
    <x v="0"/>
    <s v="95quq3q"/>
    <x v="94"/>
    <x v="161"/>
    <x v="0"/>
  </r>
  <r>
    <n v="54492776"/>
    <n v="363288778"/>
    <x v="0"/>
    <m/>
    <x v="441"/>
    <x v="345"/>
    <x v="0"/>
  </r>
  <r>
    <n v="36953591"/>
    <n v="201409902"/>
    <x v="0"/>
    <s v="94j3go3"/>
    <x v="480"/>
    <x v="188"/>
    <x v="0"/>
  </r>
  <r>
    <n v="123848513"/>
    <n v="342023853"/>
    <x v="0"/>
    <m/>
    <x v="1945"/>
    <x v="217"/>
    <x v="0"/>
  </r>
  <r>
    <n v="100185291"/>
    <n v="251689226"/>
    <x v="0"/>
    <m/>
    <x v="299"/>
    <x v="343"/>
    <x v="0"/>
  </r>
  <r>
    <n v="109005178"/>
    <n v="176637163"/>
    <x v="0"/>
    <s v="955m3ui"/>
    <x v="47"/>
    <x v="610"/>
    <x v="0"/>
  </r>
  <r>
    <n v="94992306"/>
    <n v="350941227"/>
    <x v="0"/>
    <m/>
    <x v="28"/>
    <x v="111"/>
    <x v="0"/>
  </r>
  <r>
    <n v="13327410"/>
    <n v="304633039"/>
    <x v="0"/>
    <m/>
    <x v="3318"/>
    <x v="92"/>
    <x v="0"/>
  </r>
  <r>
    <n v="20668159"/>
    <n v="18162349"/>
    <x v="0"/>
    <s v="mtrkr3n"/>
    <x v="621"/>
    <x v="126"/>
    <x v="0"/>
  </r>
  <r>
    <n v="125064940"/>
    <n v="253167858"/>
    <x v="0"/>
    <m/>
    <x v="1936"/>
    <x v="601"/>
    <x v="0"/>
  </r>
  <r>
    <n v="110205306"/>
    <n v="257723133"/>
    <x v="0"/>
    <m/>
    <x v="13"/>
    <x v="288"/>
    <x v="0"/>
  </r>
  <r>
    <n v="107552130"/>
    <n v="75651186"/>
    <x v="0"/>
    <m/>
    <x v="1429"/>
    <x v="309"/>
    <x v="0"/>
  </r>
  <r>
    <n v="128396032"/>
    <n v="321090773"/>
    <x v="3"/>
    <m/>
    <x v="1222"/>
    <x v="228"/>
    <x v="0"/>
  </r>
  <r>
    <n v="134438519"/>
    <n v="68613645"/>
    <x v="2"/>
    <s v="tfbh4a4"/>
    <x v="1314"/>
    <x v="255"/>
    <x v="0"/>
  </r>
  <r>
    <n v="35095494"/>
    <n v="110918473"/>
    <x v="0"/>
    <m/>
    <x v="138"/>
    <x v="309"/>
    <x v="0"/>
  </r>
  <r>
    <n v="102689410"/>
    <n v="23063969"/>
    <x v="0"/>
    <m/>
    <x v="164"/>
    <x v="274"/>
    <x v="0"/>
  </r>
  <r>
    <n v="24636415"/>
    <n v="404069804"/>
    <x v="0"/>
    <s v="9qmlcci"/>
    <x v="404"/>
    <x v="165"/>
    <x v="1"/>
  </r>
  <r>
    <n v="22776936"/>
    <n v="42459077"/>
    <x v="0"/>
    <m/>
    <x v="97"/>
    <x v="551"/>
    <x v="0"/>
  </r>
  <r>
    <n v="8886191"/>
    <n v="363279836"/>
    <x v="0"/>
    <s v="9506vqs"/>
    <x v="26"/>
    <x v="7"/>
    <x v="0"/>
  </r>
  <r>
    <n v="136374136"/>
    <n v="105323916"/>
    <x v="0"/>
    <m/>
    <x v="765"/>
    <x v="423"/>
    <x v="0"/>
  </r>
  <r>
    <n v="1857066"/>
    <n v="345081916"/>
    <x v="0"/>
    <m/>
    <x v="379"/>
    <x v="34"/>
    <x v="1"/>
  </r>
  <r>
    <n v="109911889"/>
    <n v="262547799"/>
    <x v="0"/>
    <s v="993ta2l"/>
    <x v="5"/>
    <x v="415"/>
    <x v="0"/>
  </r>
  <r>
    <n v="4195964"/>
    <n v="232244369"/>
    <x v="0"/>
    <m/>
    <x v="226"/>
    <x v="343"/>
    <x v="0"/>
  </r>
  <r>
    <n v="105256165"/>
    <n v="193749971"/>
    <x v="0"/>
    <s v="94mn6cl"/>
    <x v="1237"/>
    <x v="350"/>
    <x v="0"/>
  </r>
  <r>
    <n v="140662618"/>
    <n v="74306091"/>
    <x v="0"/>
    <m/>
    <x v="88"/>
    <x v="316"/>
    <x v="1"/>
  </r>
  <r>
    <n v="141604126"/>
    <n v="255774778"/>
    <x v="0"/>
    <m/>
    <x v="2832"/>
    <x v="75"/>
    <x v="0"/>
  </r>
  <r>
    <n v="26337733"/>
    <n v="342887243"/>
    <x v="0"/>
    <m/>
    <x v="909"/>
    <x v="558"/>
    <x v="0"/>
  </r>
  <r>
    <n v="122895588"/>
    <n v="75005266"/>
    <x v="0"/>
    <s v="94leo56"/>
    <x v="350"/>
    <x v="364"/>
    <x v="0"/>
  </r>
  <r>
    <n v="123108236"/>
    <n v="365640021"/>
    <x v="0"/>
    <m/>
    <x v="1058"/>
    <x v="371"/>
    <x v="0"/>
  </r>
  <r>
    <n v="114121871"/>
    <n v="277235576"/>
    <x v="0"/>
    <m/>
    <x v="3978"/>
    <x v="377"/>
    <x v="0"/>
  </r>
  <r>
    <n v="115621707"/>
    <n v="359033571"/>
    <x v="0"/>
    <m/>
    <x v="136"/>
    <x v="703"/>
    <x v="0"/>
  </r>
  <r>
    <n v="65949028"/>
    <n v="309566975"/>
    <x v="0"/>
    <s v="956ofs1"/>
    <x v="69"/>
    <x v="483"/>
    <x v="0"/>
  </r>
  <r>
    <n v="121773253"/>
    <n v="41716880"/>
    <x v="0"/>
    <s v="96s7tde"/>
    <x v="82"/>
    <x v="294"/>
    <x v="0"/>
  </r>
  <r>
    <n v="71417684"/>
    <n v="130573959"/>
    <x v="2"/>
    <m/>
    <x v="5"/>
    <x v="12"/>
    <x v="0"/>
  </r>
  <r>
    <n v="65949028"/>
    <n v="223028276"/>
    <x v="0"/>
    <s v="956oddh"/>
    <x v="1197"/>
    <x v="402"/>
    <x v="0"/>
  </r>
  <r>
    <n v="4364079"/>
    <n v="258496286"/>
    <x v="0"/>
    <m/>
    <x v="49"/>
    <x v="240"/>
    <x v="1"/>
  </r>
  <r>
    <n v="128135959"/>
    <n v="79518585"/>
    <x v="0"/>
    <m/>
    <x v="94"/>
    <x v="180"/>
    <x v="0"/>
  </r>
  <r>
    <n v="105805037"/>
    <n v="65116631"/>
    <x v="0"/>
    <s v="99tuhwi"/>
    <x v="4337"/>
    <x v="89"/>
    <x v="0"/>
  </r>
  <r>
    <n v="128396032"/>
    <n v="160542900"/>
    <x v="0"/>
    <s v="9r5gont"/>
    <x v="523"/>
    <x v="130"/>
    <x v="1"/>
  </r>
  <r>
    <n v="82960193"/>
    <n v="1314114"/>
    <x v="0"/>
    <s v="99dm6gv"/>
    <x v="510"/>
    <x v="444"/>
    <x v="0"/>
  </r>
  <r>
    <n v="75916920"/>
    <n v="253728007"/>
    <x v="0"/>
    <m/>
    <x v="534"/>
    <x v="594"/>
    <x v="0"/>
  </r>
  <r>
    <n v="45865960"/>
    <n v="252745250"/>
    <x v="2"/>
    <s v="99chh5p"/>
    <x v="28"/>
    <x v="589"/>
    <x v="0"/>
  </r>
  <r>
    <n v="35324602"/>
    <n v="58932095"/>
    <x v="0"/>
    <s v="97esf7n"/>
    <x v="104"/>
    <x v="8"/>
    <x v="0"/>
  </r>
  <r>
    <n v="111595300"/>
    <n v="27517319"/>
    <x v="0"/>
    <m/>
    <x v="97"/>
    <x v="72"/>
    <x v="0"/>
  </r>
  <r>
    <n v="135345840"/>
    <n v="170101969"/>
    <x v="0"/>
    <m/>
    <x v="2331"/>
    <x v="64"/>
    <x v="0"/>
  </r>
  <r>
    <n v="95548781"/>
    <n v="312929631"/>
    <x v="0"/>
    <m/>
    <x v="905"/>
    <x v="359"/>
    <x v="1"/>
  </r>
  <r>
    <n v="78068981"/>
    <n v="151199376"/>
    <x v="0"/>
    <s v="95q705w"/>
    <x v="10"/>
    <x v="190"/>
    <x v="0"/>
  </r>
  <r>
    <n v="63910679"/>
    <n v="63780400"/>
    <x v="0"/>
    <s v="95q4o1o"/>
    <x v="238"/>
    <x v="101"/>
    <x v="1"/>
  </r>
  <r>
    <n v="140671079"/>
    <n v="143889246"/>
    <x v="0"/>
    <s v="942alk1"/>
    <x v="625"/>
    <x v="616"/>
    <x v="1"/>
  </r>
  <r>
    <n v="37218187"/>
    <n v="146245250"/>
    <x v="0"/>
    <m/>
    <x v="191"/>
    <x v="431"/>
    <x v="0"/>
  </r>
  <r>
    <n v="130547450"/>
    <n v="274678121"/>
    <x v="0"/>
    <m/>
    <x v="3537"/>
    <x v="651"/>
    <x v="0"/>
  </r>
  <r>
    <n v="1725399"/>
    <n v="108828889"/>
    <x v="0"/>
    <m/>
    <x v="47"/>
    <x v="368"/>
    <x v="0"/>
  </r>
  <r>
    <n v="74436775"/>
    <n v="290415379"/>
    <x v="0"/>
    <m/>
    <x v="73"/>
    <x v="213"/>
    <x v="0"/>
  </r>
  <r>
    <n v="115614893"/>
    <n v="119180238"/>
    <x v="0"/>
    <m/>
    <x v="3878"/>
    <x v="69"/>
    <x v="0"/>
  </r>
  <r>
    <n v="126381859"/>
    <n v="357575706"/>
    <x v="0"/>
    <m/>
    <x v="46"/>
    <x v="218"/>
    <x v="0"/>
  </r>
  <r>
    <n v="65438079"/>
    <n v="402160063"/>
    <x v="0"/>
    <m/>
    <x v="216"/>
    <x v="136"/>
    <x v="0"/>
  </r>
  <r>
    <n v="30072819"/>
    <n v="157197458"/>
    <x v="1"/>
    <s v="94rlpoh"/>
    <x v="4338"/>
    <x v="235"/>
    <x v="0"/>
  </r>
  <r>
    <n v="8240912"/>
    <n v="245449147"/>
    <x v="0"/>
    <m/>
    <x v="69"/>
    <x v="409"/>
    <x v="0"/>
  </r>
  <r>
    <n v="118061360"/>
    <n v="44360764"/>
    <x v="0"/>
    <m/>
    <x v="13"/>
    <x v="144"/>
    <x v="0"/>
  </r>
  <r>
    <n v="57981025"/>
    <n v="148073389"/>
    <x v="0"/>
    <m/>
    <x v="340"/>
    <x v="193"/>
    <x v="0"/>
  </r>
  <r>
    <n v="6345483"/>
    <n v="391591922"/>
    <x v="0"/>
    <m/>
    <x v="104"/>
    <x v="354"/>
    <x v="0"/>
  </r>
  <r>
    <n v="28975138"/>
    <n v="332622329"/>
    <x v="0"/>
    <m/>
    <x v="4185"/>
    <x v="470"/>
    <x v="0"/>
  </r>
  <r>
    <n v="80481728"/>
    <n v="109963347"/>
    <x v="0"/>
    <s v="9rgbjp1"/>
    <x v="97"/>
    <x v="237"/>
    <x v="0"/>
  </r>
  <r>
    <n v="47720492"/>
    <n v="317080751"/>
    <x v="0"/>
    <m/>
    <x v="2723"/>
    <x v="593"/>
    <x v="0"/>
  </r>
  <r>
    <n v="91496013"/>
    <n v="92549438"/>
    <x v="0"/>
    <m/>
    <x v="66"/>
    <x v="310"/>
    <x v="0"/>
  </r>
  <r>
    <n v="130739831"/>
    <n v="315840915"/>
    <x v="0"/>
    <m/>
    <x v="674"/>
    <x v="655"/>
    <x v="0"/>
  </r>
  <r>
    <n v="41017872"/>
    <n v="107781965"/>
    <x v="0"/>
    <m/>
    <x v="269"/>
    <x v="668"/>
    <x v="0"/>
  </r>
  <r>
    <n v="116114060"/>
    <n v="391698362"/>
    <x v="0"/>
    <m/>
    <x v="1332"/>
    <x v="259"/>
    <x v="0"/>
  </r>
  <r>
    <n v="109005178"/>
    <n v="123117900"/>
    <x v="0"/>
    <m/>
    <x v="47"/>
    <x v="654"/>
    <x v="0"/>
  </r>
  <r>
    <n v="22981352"/>
    <n v="133982491"/>
    <x v="0"/>
    <m/>
    <x v="10"/>
    <x v="15"/>
    <x v="0"/>
  </r>
  <r>
    <n v="8917150"/>
    <n v="298899466"/>
    <x v="0"/>
    <m/>
    <x v="28"/>
    <x v="652"/>
    <x v="0"/>
  </r>
  <r>
    <n v="95607772"/>
    <n v="205606873"/>
    <x v="0"/>
    <s v="95jqvl1"/>
    <x v="1837"/>
    <x v="9"/>
    <x v="0"/>
  </r>
  <r>
    <n v="128960133"/>
    <n v="377958494"/>
    <x v="1"/>
    <m/>
    <x v="69"/>
    <x v="546"/>
    <x v="0"/>
  </r>
  <r>
    <n v="10031393"/>
    <n v="134382110"/>
    <x v="0"/>
    <s v="94ag9l4"/>
    <x v="612"/>
    <x v="69"/>
    <x v="0"/>
  </r>
  <r>
    <n v="59736074"/>
    <n v="314222330"/>
    <x v="0"/>
    <m/>
    <x v="3656"/>
    <x v="57"/>
    <x v="0"/>
  </r>
  <r>
    <n v="38839327"/>
    <n v="153780923"/>
    <x v="0"/>
    <s v="94mnrqs"/>
    <x v="6"/>
    <x v="380"/>
    <x v="0"/>
  </r>
  <r>
    <n v="9371856"/>
    <n v="130500370"/>
    <x v="0"/>
    <s v="97u6vpk"/>
    <x v="1719"/>
    <x v="284"/>
    <x v="0"/>
  </r>
  <r>
    <n v="118814309"/>
    <n v="59236477"/>
    <x v="0"/>
    <m/>
    <x v="26"/>
    <x v="108"/>
    <x v="0"/>
  </r>
  <r>
    <n v="66303330"/>
    <n v="247369828"/>
    <x v="1"/>
    <m/>
    <x v="1208"/>
    <x v="235"/>
    <x v="0"/>
  </r>
  <r>
    <n v="44389792"/>
    <n v="316514138"/>
    <x v="0"/>
    <m/>
    <x v="197"/>
    <x v="330"/>
    <x v="0"/>
  </r>
  <r>
    <n v="114249224"/>
    <n v="226951181"/>
    <x v="0"/>
    <m/>
    <x v="307"/>
    <x v="392"/>
    <x v="0"/>
  </r>
  <r>
    <n v="91719173"/>
    <n v="98427633"/>
    <x v="0"/>
    <m/>
    <x v="510"/>
    <x v="602"/>
    <x v="0"/>
  </r>
  <r>
    <n v="20782693"/>
    <n v="326021548"/>
    <x v="0"/>
    <s v="99ck03h"/>
    <x v="500"/>
    <x v="448"/>
    <x v="0"/>
  </r>
  <r>
    <n v="43855246"/>
    <n v="339237671"/>
    <x v="0"/>
    <m/>
    <x v="13"/>
    <x v="111"/>
    <x v="0"/>
  </r>
  <r>
    <n v="124409414"/>
    <n v="53391165"/>
    <x v="0"/>
    <s v="9qv9np3"/>
    <x v="1347"/>
    <x v="65"/>
    <x v="1"/>
  </r>
  <r>
    <n v="71149953"/>
    <n v="8184764"/>
    <x v="0"/>
    <m/>
    <x v="73"/>
    <x v="330"/>
    <x v="0"/>
  </r>
  <r>
    <n v="74339956"/>
    <n v="79369393"/>
    <x v="0"/>
    <s v="99ct2e0"/>
    <x v="2543"/>
    <x v="496"/>
    <x v="0"/>
  </r>
  <r>
    <n v="113114470"/>
    <n v="395425045"/>
    <x v="0"/>
    <m/>
    <x v="282"/>
    <x v="315"/>
    <x v="0"/>
  </r>
  <r>
    <n v="86748372"/>
    <n v="132110505"/>
    <x v="0"/>
    <m/>
    <x v="13"/>
    <x v="165"/>
    <x v="0"/>
  </r>
  <r>
    <n v="67511501"/>
    <n v="45331030"/>
    <x v="0"/>
    <m/>
    <x v="55"/>
    <x v="128"/>
    <x v="0"/>
  </r>
  <r>
    <n v="8249269"/>
    <n v="297620202"/>
    <x v="2"/>
    <s v="94ma5wh"/>
    <x v="13"/>
    <x v="75"/>
    <x v="0"/>
  </r>
  <r>
    <n v="35525691"/>
    <n v="23267355"/>
    <x v="0"/>
    <s v="9474dc0"/>
    <x v="1127"/>
    <x v="52"/>
    <x v="0"/>
  </r>
  <r>
    <n v="82960193"/>
    <n v="141266080"/>
    <x v="0"/>
    <s v="99dm6l2"/>
    <x v="47"/>
    <x v="399"/>
    <x v="0"/>
  </r>
  <r>
    <n v="82905542"/>
    <n v="306221378"/>
    <x v="0"/>
    <m/>
    <x v="28"/>
    <x v="597"/>
    <x v="0"/>
  </r>
  <r>
    <n v="91201929"/>
    <n v="402183515"/>
    <x v="0"/>
    <m/>
    <x v="170"/>
    <x v="230"/>
    <x v="0"/>
  </r>
  <r>
    <n v="135803085"/>
    <n v="222562511"/>
    <x v="1"/>
    <m/>
    <x v="89"/>
    <x v="723"/>
    <x v="0"/>
  </r>
  <r>
    <n v="57386575"/>
    <n v="207764672"/>
    <x v="0"/>
    <s v="95lkflk"/>
    <x v="339"/>
    <x v="455"/>
    <x v="0"/>
  </r>
  <r>
    <n v="65143114"/>
    <n v="211633846"/>
    <x v="0"/>
    <m/>
    <x v="3545"/>
    <x v="52"/>
    <x v="0"/>
  </r>
  <r>
    <n v="110989739"/>
    <n v="330490803"/>
    <x v="0"/>
    <m/>
    <x v="13"/>
    <x v="83"/>
    <x v="0"/>
  </r>
  <r>
    <n v="51098608"/>
    <n v="143699056"/>
    <x v="2"/>
    <s v="9q1c4el"/>
    <x v="36"/>
    <x v="304"/>
    <x v="0"/>
  </r>
  <r>
    <n v="15511710"/>
    <n v="258465450"/>
    <x v="0"/>
    <s v="9623ip4"/>
    <x v="10"/>
    <x v="5"/>
    <x v="0"/>
  </r>
  <r>
    <n v="13069552"/>
    <n v="173684173"/>
    <x v="0"/>
    <m/>
    <x v="50"/>
    <x v="155"/>
    <x v="1"/>
  </r>
  <r>
    <n v="142358910"/>
    <n v="199712926"/>
    <x v="0"/>
    <s v="942jfj7"/>
    <x v="162"/>
    <x v="368"/>
    <x v="0"/>
  </r>
  <r>
    <n v="97369087"/>
    <n v="170662835"/>
    <x v="0"/>
    <m/>
    <x v="13"/>
    <x v="115"/>
    <x v="0"/>
  </r>
  <r>
    <n v="111325865"/>
    <n v="386545234"/>
    <x v="0"/>
    <m/>
    <x v="621"/>
    <x v="76"/>
    <x v="0"/>
  </r>
  <r>
    <n v="43864538"/>
    <n v="154201548"/>
    <x v="0"/>
    <m/>
    <x v="144"/>
    <x v="608"/>
    <x v="0"/>
  </r>
  <r>
    <n v="29285910"/>
    <n v="62290876"/>
    <x v="0"/>
    <s v="mtobc9p"/>
    <x v="1016"/>
    <x v="299"/>
    <x v="0"/>
  </r>
  <r>
    <n v="46793743"/>
    <n v="181915234"/>
    <x v="0"/>
    <s v="9qv9d4k"/>
    <x v="236"/>
    <x v="91"/>
    <x v="1"/>
  </r>
  <r>
    <n v="13824734"/>
    <n v="300713666"/>
    <x v="1"/>
    <s v="9r5fsr2"/>
    <x v="103"/>
    <x v="106"/>
    <x v="0"/>
  </r>
  <r>
    <n v="11361547"/>
    <n v="290805786"/>
    <x v="0"/>
    <m/>
    <x v="827"/>
    <x v="639"/>
    <x v="1"/>
  </r>
  <r>
    <n v="44005966"/>
    <n v="64585885"/>
    <x v="0"/>
    <m/>
    <x v="2053"/>
    <x v="207"/>
    <x v="0"/>
  </r>
  <r>
    <n v="82572658"/>
    <n v="303891967"/>
    <x v="0"/>
    <m/>
    <x v="230"/>
    <x v="348"/>
    <x v="1"/>
  </r>
  <r>
    <n v="37218187"/>
    <n v="185907098"/>
    <x v="0"/>
    <m/>
    <x v="1251"/>
    <x v="505"/>
    <x v="0"/>
  </r>
  <r>
    <n v="53027024"/>
    <n v="203807745"/>
    <x v="0"/>
    <m/>
    <x v="2310"/>
    <x v="237"/>
    <x v="1"/>
  </r>
  <r>
    <n v="71361569"/>
    <n v="79994957"/>
    <x v="0"/>
    <m/>
    <x v="28"/>
    <x v="333"/>
    <x v="0"/>
  </r>
  <r>
    <n v="90792846"/>
    <n v="377485853"/>
    <x v="0"/>
    <s v="954alqg"/>
    <x v="921"/>
    <x v="335"/>
    <x v="0"/>
  </r>
  <r>
    <n v="142120051"/>
    <n v="66840267"/>
    <x v="0"/>
    <s v="9q92dnu"/>
    <x v="104"/>
    <x v="406"/>
    <x v="0"/>
  </r>
  <r>
    <n v="41286340"/>
    <n v="124581504"/>
    <x v="0"/>
    <m/>
    <x v="210"/>
    <x v="233"/>
    <x v="0"/>
  </r>
  <r>
    <n v="113078957"/>
    <n v="328750651"/>
    <x v="0"/>
    <m/>
    <x v="205"/>
    <x v="293"/>
    <x v="0"/>
  </r>
  <r>
    <n v="102897084"/>
    <n v="51145957"/>
    <x v="0"/>
    <m/>
    <x v="13"/>
    <x v="101"/>
    <x v="0"/>
  </r>
  <r>
    <n v="113010441"/>
    <n v="119293968"/>
    <x v="0"/>
    <s v="9p30acc"/>
    <x v="141"/>
    <x v="563"/>
    <x v="0"/>
  </r>
  <r>
    <n v="82628240"/>
    <n v="128274860"/>
    <x v="0"/>
    <s v="94na9ni"/>
    <x v="185"/>
    <x v="365"/>
    <x v="0"/>
  </r>
  <r>
    <n v="6101177"/>
    <n v="313720035"/>
    <x v="0"/>
    <s v="94n4q9u"/>
    <x v="211"/>
    <x v="216"/>
    <x v="0"/>
  </r>
  <r>
    <n v="131787268"/>
    <n v="150793080"/>
    <x v="0"/>
    <m/>
    <x v="22"/>
    <x v="603"/>
    <x v="0"/>
  </r>
  <r>
    <n v="131573117"/>
    <n v="76852964"/>
    <x v="0"/>
    <m/>
    <x v="28"/>
    <x v="255"/>
    <x v="0"/>
  </r>
  <r>
    <n v="97297923"/>
    <n v="117169285"/>
    <x v="0"/>
    <m/>
    <x v="2280"/>
    <x v="585"/>
    <x v="0"/>
  </r>
  <r>
    <n v="93479181"/>
    <n v="60217633"/>
    <x v="0"/>
    <m/>
    <x v="188"/>
    <x v="532"/>
    <x v="0"/>
  </r>
  <r>
    <n v="106090167"/>
    <n v="223458615"/>
    <x v="0"/>
    <m/>
    <x v="73"/>
    <x v="450"/>
    <x v="0"/>
  </r>
  <r>
    <n v="97464808"/>
    <n v="44555998"/>
    <x v="0"/>
    <m/>
    <x v="55"/>
    <x v="316"/>
    <x v="0"/>
  </r>
  <r>
    <n v="22178598"/>
    <n v="181344140"/>
    <x v="0"/>
    <s v="9rm17io"/>
    <x v="431"/>
    <x v="204"/>
    <x v="0"/>
  </r>
  <r>
    <n v="135288694"/>
    <n v="254703126"/>
    <x v="0"/>
    <m/>
    <x v="69"/>
    <x v="355"/>
    <x v="0"/>
  </r>
  <r>
    <n v="23446150"/>
    <n v="352349622"/>
    <x v="0"/>
    <s v="9rcteuo"/>
    <x v="405"/>
    <x v="375"/>
    <x v="0"/>
  </r>
  <r>
    <n v="43864538"/>
    <n v="168361690"/>
    <x v="0"/>
    <m/>
    <x v="1339"/>
    <x v="608"/>
    <x v="0"/>
  </r>
  <r>
    <n v="99851929"/>
    <n v="2897478"/>
    <x v="0"/>
    <s v="99beqg7"/>
    <x v="1477"/>
    <x v="27"/>
    <x v="0"/>
  </r>
  <r>
    <n v="21202467"/>
    <n v="114181885"/>
    <x v="0"/>
    <m/>
    <x v="13"/>
    <x v="197"/>
    <x v="0"/>
  </r>
  <r>
    <n v="90924422"/>
    <n v="80266765"/>
    <x v="0"/>
    <s v="95rihb3"/>
    <x v="152"/>
    <x v="21"/>
    <x v="0"/>
  </r>
  <r>
    <n v="39367110"/>
    <n v="6888094"/>
    <x v="0"/>
    <m/>
    <x v="1237"/>
    <x v="402"/>
    <x v="0"/>
  </r>
  <r>
    <n v="81595167"/>
    <n v="36012723"/>
    <x v="0"/>
    <m/>
    <x v="172"/>
    <x v="144"/>
    <x v="0"/>
  </r>
  <r>
    <n v="81245680"/>
    <n v="341718293"/>
    <x v="0"/>
    <m/>
    <x v="26"/>
    <x v="579"/>
    <x v="0"/>
  </r>
  <r>
    <n v="71376321"/>
    <n v="89125958"/>
    <x v="0"/>
    <m/>
    <x v="207"/>
    <x v="164"/>
    <x v="0"/>
  </r>
  <r>
    <n v="56558948"/>
    <n v="171587244"/>
    <x v="0"/>
    <m/>
    <x v="139"/>
    <x v="12"/>
    <x v="0"/>
  </r>
  <r>
    <n v="35389479"/>
    <n v="143508812"/>
    <x v="0"/>
    <m/>
    <x v="205"/>
    <x v="210"/>
    <x v="0"/>
  </r>
  <r>
    <n v="65848846"/>
    <n v="368447929"/>
    <x v="0"/>
    <m/>
    <x v="2648"/>
    <x v="213"/>
    <x v="0"/>
  </r>
  <r>
    <n v="131254719"/>
    <n v="345625521"/>
    <x v="0"/>
    <m/>
    <x v="138"/>
    <x v="627"/>
    <x v="0"/>
  </r>
  <r>
    <n v="7055673"/>
    <n v="73357908"/>
    <x v="0"/>
    <s v="9qw9vql"/>
    <x v="166"/>
    <x v="182"/>
    <x v="0"/>
  </r>
  <r>
    <n v="130270245"/>
    <n v="199591723"/>
    <x v="0"/>
    <m/>
    <x v="85"/>
    <x v="64"/>
    <x v="0"/>
  </r>
  <r>
    <n v="130107482"/>
    <n v="395189264"/>
    <x v="0"/>
    <m/>
    <x v="419"/>
    <x v="153"/>
    <x v="1"/>
  </r>
  <r>
    <n v="68428732"/>
    <n v="248878196"/>
    <x v="0"/>
    <m/>
    <x v="22"/>
    <x v="401"/>
    <x v="0"/>
  </r>
  <r>
    <n v="11683492"/>
    <n v="101851222"/>
    <x v="0"/>
    <m/>
    <x v="6"/>
    <x v="414"/>
    <x v="0"/>
  </r>
  <r>
    <n v="61247967"/>
    <n v="17148748"/>
    <x v="0"/>
    <m/>
    <x v="10"/>
    <x v="410"/>
    <x v="0"/>
  </r>
  <r>
    <n v="31735497"/>
    <n v="62831023"/>
    <x v="0"/>
    <m/>
    <x v="141"/>
    <x v="451"/>
    <x v="0"/>
  </r>
  <r>
    <n v="5424550"/>
    <n v="317440186"/>
    <x v="0"/>
    <m/>
    <x v="629"/>
    <x v="230"/>
    <x v="0"/>
  </r>
  <r>
    <n v="90689083"/>
    <n v="227433472"/>
    <x v="0"/>
    <m/>
    <x v="260"/>
    <x v="71"/>
    <x v="0"/>
  </r>
  <r>
    <n v="21070014"/>
    <n v="97068529"/>
    <x v="0"/>
    <m/>
    <x v="134"/>
    <x v="203"/>
    <x v="0"/>
  </r>
  <r>
    <n v="103090935"/>
    <n v="9298895"/>
    <x v="0"/>
    <m/>
    <x v="269"/>
    <x v="125"/>
    <x v="0"/>
  </r>
  <r>
    <n v="128476994"/>
    <n v="137254267"/>
    <x v="0"/>
    <m/>
    <x v="1046"/>
    <x v="528"/>
    <x v="0"/>
  </r>
  <r>
    <n v="126761012"/>
    <n v="4935812"/>
    <x v="0"/>
    <m/>
    <x v="184"/>
    <x v="156"/>
    <x v="1"/>
  </r>
  <r>
    <n v="112976136"/>
    <n v="31137588"/>
    <x v="0"/>
    <m/>
    <x v="96"/>
    <x v="237"/>
    <x v="0"/>
  </r>
  <r>
    <n v="104321764"/>
    <n v="94282439"/>
    <x v="0"/>
    <m/>
    <x v="244"/>
    <x v="320"/>
    <x v="0"/>
  </r>
  <r>
    <n v="29992703"/>
    <n v="75710477"/>
    <x v="0"/>
    <m/>
    <x v="450"/>
    <x v="180"/>
    <x v="0"/>
  </r>
  <r>
    <n v="116527079"/>
    <n v="353193825"/>
    <x v="0"/>
    <m/>
    <x v="65"/>
    <x v="129"/>
    <x v="0"/>
  </r>
  <r>
    <n v="123995552"/>
    <n v="235255858"/>
    <x v="0"/>
    <s v="94j63fq"/>
    <x v="286"/>
    <x v="346"/>
    <x v="0"/>
  </r>
  <r>
    <n v="55575058"/>
    <n v="359260541"/>
    <x v="0"/>
    <m/>
    <x v="277"/>
    <x v="258"/>
    <x v="0"/>
  </r>
  <r>
    <n v="88496472"/>
    <n v="7245726"/>
    <x v="0"/>
    <s v="979phbt"/>
    <x v="27"/>
    <x v="28"/>
    <x v="0"/>
  </r>
  <r>
    <n v="32377098"/>
    <n v="294719935"/>
    <x v="0"/>
    <s v="970uh4d"/>
    <x v="47"/>
    <x v="599"/>
    <x v="0"/>
  </r>
  <r>
    <n v="31456519"/>
    <n v="247266888"/>
    <x v="0"/>
    <m/>
    <x v="2196"/>
    <x v="312"/>
    <x v="0"/>
  </r>
  <r>
    <n v="74314315"/>
    <n v="10543027"/>
    <x v="0"/>
    <m/>
    <x v="10"/>
    <x v="20"/>
    <x v="0"/>
  </r>
  <r>
    <n v="130540064"/>
    <n v="292459525"/>
    <x v="0"/>
    <s v="99s4evg"/>
    <x v="2037"/>
    <x v="136"/>
    <x v="0"/>
  </r>
  <r>
    <n v="107765105"/>
    <n v="159593735"/>
    <x v="0"/>
    <m/>
    <x v="47"/>
    <x v="29"/>
    <x v="0"/>
  </r>
  <r>
    <n v="48867580"/>
    <n v="225937587"/>
    <x v="0"/>
    <s v="9h142f1"/>
    <x v="47"/>
    <x v="215"/>
    <x v="0"/>
  </r>
  <r>
    <n v="97073377"/>
    <n v="258231397"/>
    <x v="2"/>
    <m/>
    <x v="369"/>
    <x v="491"/>
    <x v="0"/>
  </r>
  <r>
    <n v="78888823"/>
    <n v="169208970"/>
    <x v="0"/>
    <m/>
    <x v="45"/>
    <x v="292"/>
    <x v="0"/>
  </r>
  <r>
    <n v="58437782"/>
    <n v="226597117"/>
    <x v="0"/>
    <m/>
    <x v="519"/>
    <x v="574"/>
    <x v="0"/>
  </r>
  <r>
    <n v="89644945"/>
    <n v="355848768"/>
    <x v="0"/>
    <m/>
    <x v="705"/>
    <x v="264"/>
    <x v="0"/>
  </r>
  <r>
    <n v="141582467"/>
    <n v="308853273"/>
    <x v="0"/>
    <m/>
    <x v="1277"/>
    <x v="588"/>
    <x v="0"/>
  </r>
  <r>
    <n v="113283932"/>
    <n v="121776942"/>
    <x v="0"/>
    <m/>
    <x v="207"/>
    <x v="18"/>
    <x v="0"/>
  </r>
  <r>
    <n v="128878698"/>
    <n v="123451160"/>
    <x v="0"/>
    <m/>
    <x v="13"/>
    <x v="130"/>
    <x v="0"/>
  </r>
  <r>
    <n v="125253109"/>
    <n v="224586887"/>
    <x v="0"/>
    <s v="95w3olr"/>
    <x v="10"/>
    <x v="167"/>
    <x v="0"/>
  </r>
  <r>
    <n v="124561281"/>
    <n v="334340885"/>
    <x v="0"/>
    <m/>
    <x v="398"/>
    <x v="406"/>
    <x v="0"/>
  </r>
  <r>
    <n v="108535249"/>
    <n v="29754444"/>
    <x v="0"/>
    <m/>
    <x v="1467"/>
    <x v="411"/>
    <x v="0"/>
  </r>
  <r>
    <n v="83851924"/>
    <n v="305026735"/>
    <x v="0"/>
    <m/>
    <x v="55"/>
    <x v="548"/>
    <x v="0"/>
  </r>
  <r>
    <n v="81964332"/>
    <n v="27501137"/>
    <x v="0"/>
    <m/>
    <x v="55"/>
    <x v="55"/>
    <x v="0"/>
  </r>
  <r>
    <n v="49542384"/>
    <n v="386382192"/>
    <x v="0"/>
    <m/>
    <x v="47"/>
    <x v="295"/>
    <x v="0"/>
  </r>
  <r>
    <n v="69505718"/>
    <n v="1640467"/>
    <x v="0"/>
    <m/>
    <x v="35"/>
    <x v="411"/>
    <x v="0"/>
  </r>
  <r>
    <n v="3328558"/>
    <n v="112446147"/>
    <x v="0"/>
    <m/>
    <x v="621"/>
    <x v="236"/>
    <x v="0"/>
  </r>
  <r>
    <n v="9451374"/>
    <n v="58762276"/>
    <x v="0"/>
    <s v="9rnew4i"/>
    <x v="355"/>
    <x v="118"/>
    <x v="0"/>
  </r>
  <r>
    <n v="43445641"/>
    <n v="212508804"/>
    <x v="0"/>
    <s v="94i7o1b"/>
    <x v="59"/>
    <x v="292"/>
    <x v="0"/>
  </r>
  <r>
    <n v="13887814"/>
    <n v="393642552"/>
    <x v="0"/>
    <s v="95rwdu0"/>
    <x v="218"/>
    <x v="188"/>
    <x v="0"/>
  </r>
  <r>
    <n v="137175187"/>
    <n v="308124743"/>
    <x v="0"/>
    <m/>
    <x v="1395"/>
    <x v="394"/>
    <x v="0"/>
  </r>
  <r>
    <n v="26720422"/>
    <n v="13721075"/>
    <x v="0"/>
    <m/>
    <x v="13"/>
    <x v="81"/>
    <x v="0"/>
  </r>
  <r>
    <n v="102608728"/>
    <n v="355734116"/>
    <x v="0"/>
    <m/>
    <x v="26"/>
    <x v="490"/>
    <x v="0"/>
  </r>
  <r>
    <n v="58805712"/>
    <n v="288418138"/>
    <x v="0"/>
    <m/>
    <x v="106"/>
    <x v="79"/>
    <x v="0"/>
  </r>
  <r>
    <n v="68784328"/>
    <n v="186656249"/>
    <x v="0"/>
    <m/>
    <x v="1421"/>
    <x v="384"/>
    <x v="0"/>
  </r>
  <r>
    <n v="123869915"/>
    <n v="351222691"/>
    <x v="0"/>
    <s v="949gupr"/>
    <x v="50"/>
    <x v="61"/>
    <x v="1"/>
  </r>
  <r>
    <n v="28743854"/>
    <n v="318932885"/>
    <x v="0"/>
    <m/>
    <x v="66"/>
    <x v="426"/>
    <x v="0"/>
  </r>
  <r>
    <n v="130132447"/>
    <n v="343349438"/>
    <x v="0"/>
    <s v="99chsgd"/>
    <x v="7"/>
    <x v="401"/>
    <x v="0"/>
  </r>
  <r>
    <n v="112125475"/>
    <n v="257619932"/>
    <x v="0"/>
    <m/>
    <x v="104"/>
    <x v="221"/>
    <x v="0"/>
  </r>
  <r>
    <n v="80283819"/>
    <n v="360820749"/>
    <x v="0"/>
    <m/>
    <x v="10"/>
    <x v="536"/>
    <x v="0"/>
  </r>
  <r>
    <n v="37305183"/>
    <n v="101826754"/>
    <x v="0"/>
    <m/>
    <x v="13"/>
    <x v="518"/>
    <x v="0"/>
  </r>
  <r>
    <n v="47675537"/>
    <n v="337640468"/>
    <x v="0"/>
    <m/>
    <x v="858"/>
    <x v="96"/>
    <x v="0"/>
  </r>
  <r>
    <n v="76599103"/>
    <n v="323172176"/>
    <x v="0"/>
    <m/>
    <x v="55"/>
    <x v="141"/>
    <x v="0"/>
  </r>
  <r>
    <n v="93970634"/>
    <n v="138677655"/>
    <x v="0"/>
    <m/>
    <x v="49"/>
    <x v="355"/>
    <x v="1"/>
  </r>
  <r>
    <n v="124299878"/>
    <n v="92914201"/>
    <x v="2"/>
    <m/>
    <x v="1426"/>
    <x v="242"/>
    <x v="0"/>
  </r>
  <r>
    <n v="18655723"/>
    <n v="185960356"/>
    <x v="0"/>
    <s v="95bp4qo"/>
    <x v="108"/>
    <x v="232"/>
    <x v="0"/>
  </r>
  <r>
    <n v="68327951"/>
    <n v="175894893"/>
    <x v="0"/>
    <m/>
    <x v="13"/>
    <x v="303"/>
    <x v="0"/>
  </r>
  <r>
    <n v="138399730"/>
    <n v="48941030"/>
    <x v="0"/>
    <m/>
    <x v="12"/>
    <x v="692"/>
    <x v="0"/>
  </r>
  <r>
    <n v="81037956"/>
    <n v="183656323"/>
    <x v="0"/>
    <s v="99vskr2"/>
    <x v="528"/>
    <x v="295"/>
    <x v="0"/>
  </r>
  <r>
    <n v="121528560"/>
    <n v="93646735"/>
    <x v="0"/>
    <m/>
    <x v="61"/>
    <x v="335"/>
    <x v="0"/>
  </r>
  <r>
    <n v="95471305"/>
    <n v="106724934"/>
    <x v="0"/>
    <s v="99be9bi"/>
    <x v="97"/>
    <x v="167"/>
    <x v="0"/>
  </r>
  <r>
    <n v="82853795"/>
    <n v="157799202"/>
    <x v="0"/>
    <m/>
    <x v="99"/>
    <x v="491"/>
    <x v="0"/>
  </r>
  <r>
    <n v="51085123"/>
    <n v="403256185"/>
    <x v="0"/>
    <m/>
    <x v="995"/>
    <x v="295"/>
    <x v="0"/>
  </r>
  <r>
    <n v="97553714"/>
    <n v="156337798"/>
    <x v="0"/>
    <s v="94maw5g"/>
    <x v="419"/>
    <x v="443"/>
    <x v="1"/>
  </r>
  <r>
    <n v="100929958"/>
    <n v="137970570"/>
    <x v="0"/>
    <m/>
    <x v="338"/>
    <x v="416"/>
    <x v="0"/>
  </r>
  <r>
    <n v="100415080"/>
    <n v="14967110"/>
    <x v="0"/>
    <m/>
    <x v="1342"/>
    <x v="242"/>
    <x v="0"/>
  </r>
  <r>
    <n v="61692878"/>
    <n v="93711281"/>
    <x v="3"/>
    <m/>
    <x v="1393"/>
    <x v="56"/>
    <x v="0"/>
  </r>
  <r>
    <n v="70157276"/>
    <n v="322142593"/>
    <x v="0"/>
    <m/>
    <x v="22"/>
    <x v="332"/>
    <x v="0"/>
  </r>
  <r>
    <n v="86103367"/>
    <n v="160611714"/>
    <x v="0"/>
    <m/>
    <x v="905"/>
    <x v="576"/>
    <x v="1"/>
  </r>
  <r>
    <n v="112711623"/>
    <n v="66707706"/>
    <x v="0"/>
    <m/>
    <x v="33"/>
    <x v="374"/>
    <x v="0"/>
  </r>
  <r>
    <n v="106498387"/>
    <n v="60812464"/>
    <x v="0"/>
    <m/>
    <x v="142"/>
    <x v="657"/>
    <x v="0"/>
  </r>
  <r>
    <n v="5057199"/>
    <n v="393692607"/>
    <x v="0"/>
    <m/>
    <x v="577"/>
    <x v="383"/>
    <x v="0"/>
  </r>
  <r>
    <n v="95471305"/>
    <n v="85365570"/>
    <x v="0"/>
    <s v="99betc3"/>
    <x v="66"/>
    <x v="619"/>
    <x v="0"/>
  </r>
  <r>
    <n v="16623516"/>
    <n v="112116598"/>
    <x v="0"/>
    <m/>
    <x v="1926"/>
    <x v="78"/>
    <x v="1"/>
  </r>
  <r>
    <n v="6435793"/>
    <n v="65966698"/>
    <x v="0"/>
    <m/>
    <x v="34"/>
    <x v="320"/>
    <x v="0"/>
  </r>
  <r>
    <n v="51689371"/>
    <n v="9523599"/>
    <x v="0"/>
    <s v="96bp5hh"/>
    <x v="20"/>
    <x v="476"/>
    <x v="0"/>
  </r>
  <r>
    <n v="56296919"/>
    <n v="98682556"/>
    <x v="0"/>
    <s v="99bkn6a"/>
    <x v="998"/>
    <x v="189"/>
    <x v="0"/>
  </r>
  <r>
    <n v="10936698"/>
    <n v="20691410"/>
    <x v="0"/>
    <m/>
    <x v="339"/>
    <x v="552"/>
    <x v="0"/>
  </r>
  <r>
    <n v="17328648"/>
    <n v="360287858"/>
    <x v="0"/>
    <m/>
    <x v="320"/>
    <x v="420"/>
    <x v="0"/>
  </r>
  <r>
    <n v="31433604"/>
    <n v="117851227"/>
    <x v="0"/>
    <m/>
    <x v="20"/>
    <x v="305"/>
    <x v="0"/>
  </r>
  <r>
    <n v="69144178"/>
    <n v="47691881"/>
    <x v="0"/>
    <m/>
    <x v="50"/>
    <x v="195"/>
    <x v="1"/>
  </r>
  <r>
    <n v="53779445"/>
    <n v="241305630"/>
    <x v="0"/>
    <m/>
    <x v="2335"/>
    <x v="52"/>
    <x v="1"/>
  </r>
  <r>
    <n v="5315279"/>
    <n v="79015130"/>
    <x v="0"/>
    <s v="95gk6vo"/>
    <x v="10"/>
    <x v="282"/>
    <x v="0"/>
  </r>
  <r>
    <n v="59178238"/>
    <n v="161976027"/>
    <x v="0"/>
    <m/>
    <x v="124"/>
    <x v="344"/>
    <x v="0"/>
  </r>
  <r>
    <n v="20849275"/>
    <n v="225392593"/>
    <x v="0"/>
    <m/>
    <x v="172"/>
    <x v="222"/>
    <x v="0"/>
  </r>
  <r>
    <n v="57105532"/>
    <n v="37747468"/>
    <x v="0"/>
    <m/>
    <x v="13"/>
    <x v="469"/>
    <x v="0"/>
  </r>
  <r>
    <n v="126046148"/>
    <n v="75455680"/>
    <x v="0"/>
    <m/>
    <x v="490"/>
    <x v="505"/>
    <x v="0"/>
  </r>
  <r>
    <n v="84492068"/>
    <n v="107159574"/>
    <x v="0"/>
    <m/>
    <x v="12"/>
    <x v="392"/>
    <x v="0"/>
  </r>
  <r>
    <n v="22369795"/>
    <n v="253147548"/>
    <x v="0"/>
    <s v="9910s2v"/>
    <x v="10"/>
    <x v="418"/>
    <x v="0"/>
  </r>
  <r>
    <n v="118061360"/>
    <n v="127565285"/>
    <x v="0"/>
    <m/>
    <x v="69"/>
    <x v="555"/>
    <x v="0"/>
  </r>
  <r>
    <n v="85188992"/>
    <n v="138751889"/>
    <x v="0"/>
    <m/>
    <x v="59"/>
    <x v="291"/>
    <x v="0"/>
  </r>
  <r>
    <n v="6243406"/>
    <n v="333385627"/>
    <x v="0"/>
    <m/>
    <x v="97"/>
    <x v="197"/>
    <x v="0"/>
  </r>
  <r>
    <n v="80490154"/>
    <n v="365164562"/>
    <x v="0"/>
    <s v="94jrwhl"/>
    <x v="335"/>
    <x v="360"/>
    <x v="0"/>
  </r>
  <r>
    <n v="39331817"/>
    <n v="341452708"/>
    <x v="0"/>
    <s v="9rhheec"/>
    <x v="3419"/>
    <x v="331"/>
    <x v="0"/>
  </r>
  <r>
    <n v="138551234"/>
    <n v="128080198"/>
    <x v="0"/>
    <s v="95559lk"/>
    <x v="369"/>
    <x v="153"/>
    <x v="0"/>
  </r>
  <r>
    <n v="88603547"/>
    <n v="107343811"/>
    <x v="0"/>
    <s v="9qu6f6h"/>
    <x v="185"/>
    <x v="426"/>
    <x v="0"/>
  </r>
  <r>
    <n v="12998932"/>
    <n v="317887370"/>
    <x v="0"/>
    <s v="94epwau"/>
    <x v="2132"/>
    <x v="406"/>
    <x v="0"/>
  </r>
  <r>
    <n v="116101597"/>
    <n v="361617637"/>
    <x v="0"/>
    <m/>
    <x v="2737"/>
    <x v="451"/>
    <x v="0"/>
  </r>
  <r>
    <n v="119793858"/>
    <n v="49951582"/>
    <x v="0"/>
    <s v="9rdjovj"/>
    <x v="35"/>
    <x v="453"/>
    <x v="0"/>
  </r>
  <r>
    <n v="5950556"/>
    <n v="84972778"/>
    <x v="0"/>
    <s v="95wqg2d"/>
    <x v="10"/>
    <x v="605"/>
    <x v="0"/>
  </r>
  <r>
    <n v="56205838"/>
    <n v="215793864"/>
    <x v="0"/>
    <m/>
    <x v="104"/>
    <x v="101"/>
    <x v="0"/>
  </r>
  <r>
    <n v="45081001"/>
    <n v="368606506"/>
    <x v="0"/>
    <m/>
    <x v="50"/>
    <x v="288"/>
    <x v="1"/>
  </r>
  <r>
    <n v="20903813"/>
    <n v="41977905"/>
    <x v="0"/>
    <m/>
    <x v="59"/>
    <x v="425"/>
    <x v="0"/>
  </r>
  <r>
    <n v="22717072"/>
    <n v="50223583"/>
    <x v="0"/>
    <s v="954bv17"/>
    <x v="2551"/>
    <x v="439"/>
    <x v="0"/>
  </r>
  <r>
    <n v="27845176"/>
    <n v="18000789"/>
    <x v="0"/>
    <m/>
    <x v="548"/>
    <x v="602"/>
    <x v="1"/>
  </r>
  <r>
    <n v="33535844"/>
    <n v="204400797"/>
    <x v="0"/>
    <m/>
    <x v="2493"/>
    <x v="441"/>
    <x v="0"/>
  </r>
  <r>
    <n v="107680357"/>
    <n v="271166308"/>
    <x v="0"/>
    <m/>
    <x v="13"/>
    <x v="8"/>
    <x v="0"/>
  </r>
  <r>
    <n v="117643320"/>
    <n v="31654264"/>
    <x v="0"/>
    <s v="ff1qcfr"/>
    <x v="254"/>
    <x v="289"/>
    <x v="0"/>
  </r>
  <r>
    <n v="130547450"/>
    <n v="28406469"/>
    <x v="0"/>
    <s v="mthvlf6"/>
    <x v="65"/>
    <x v="85"/>
    <x v="0"/>
  </r>
  <r>
    <n v="71051585"/>
    <n v="320087221"/>
    <x v="0"/>
    <s v="947vrr5"/>
    <x v="207"/>
    <x v="318"/>
    <x v="0"/>
  </r>
  <r>
    <n v="106634442"/>
    <n v="397596064"/>
    <x v="0"/>
    <s v="95lknue"/>
    <x v="898"/>
    <x v="519"/>
    <x v="0"/>
  </r>
  <r>
    <n v="108829095"/>
    <n v="26320976"/>
    <x v="0"/>
    <m/>
    <x v="46"/>
    <x v="270"/>
    <x v="0"/>
  </r>
  <r>
    <n v="59746563"/>
    <n v="139011502"/>
    <x v="0"/>
    <m/>
    <x v="1089"/>
    <x v="119"/>
    <x v="1"/>
  </r>
  <r>
    <n v="60051601"/>
    <n v="42061898"/>
    <x v="0"/>
    <s v="96pntwr"/>
    <x v="48"/>
    <x v="248"/>
    <x v="0"/>
  </r>
  <r>
    <n v="79253885"/>
    <n v="335530727"/>
    <x v="1"/>
    <s v="97v0ni4"/>
    <x v="2144"/>
    <x v="544"/>
    <x v="0"/>
  </r>
  <r>
    <n v="23958465"/>
    <n v="244260195"/>
    <x v="0"/>
    <m/>
    <x v="35"/>
    <x v="223"/>
    <x v="0"/>
  </r>
  <r>
    <n v="91496013"/>
    <n v="93608479"/>
    <x v="2"/>
    <s v="mtj16tn"/>
    <x v="26"/>
    <x v="256"/>
    <x v="0"/>
  </r>
  <r>
    <n v="59779793"/>
    <n v="312696007"/>
    <x v="0"/>
    <m/>
    <x v="66"/>
    <x v="708"/>
    <x v="0"/>
  </r>
  <r>
    <n v="79062073"/>
    <n v="300936571"/>
    <x v="0"/>
    <s v="94fr1s2"/>
    <x v="151"/>
    <x v="296"/>
    <x v="0"/>
  </r>
  <r>
    <n v="92746744"/>
    <n v="36858175"/>
    <x v="0"/>
    <m/>
    <x v="2158"/>
    <x v="674"/>
    <x v="0"/>
  </r>
  <r>
    <n v="126399162"/>
    <n v="359270489"/>
    <x v="2"/>
    <m/>
    <x v="350"/>
    <x v="123"/>
    <x v="0"/>
  </r>
  <r>
    <n v="105616401"/>
    <n v="91011154"/>
    <x v="0"/>
    <m/>
    <x v="728"/>
    <x v="148"/>
    <x v="0"/>
  </r>
  <r>
    <n v="137044962"/>
    <n v="387911330"/>
    <x v="0"/>
    <m/>
    <x v="18"/>
    <x v="148"/>
    <x v="0"/>
  </r>
  <r>
    <n v="13161427"/>
    <n v="114506226"/>
    <x v="0"/>
    <m/>
    <x v="1524"/>
    <x v="142"/>
    <x v="0"/>
  </r>
  <r>
    <n v="8499885"/>
    <n v="171172502"/>
    <x v="0"/>
    <s v="95qcmic"/>
    <x v="698"/>
    <x v="623"/>
    <x v="1"/>
  </r>
  <r>
    <n v="76090844"/>
    <n v="64403148"/>
    <x v="0"/>
    <s v="9rawst9"/>
    <x v="97"/>
    <x v="327"/>
    <x v="0"/>
  </r>
  <r>
    <n v="133378051"/>
    <n v="6217082"/>
    <x v="0"/>
    <m/>
    <x v="126"/>
    <x v="253"/>
    <x v="0"/>
  </r>
  <r>
    <n v="110497780"/>
    <n v="252052375"/>
    <x v="0"/>
    <m/>
    <x v="510"/>
    <x v="8"/>
    <x v="0"/>
  </r>
  <r>
    <n v="1805148"/>
    <n v="164612406"/>
    <x v="0"/>
    <m/>
    <x v="26"/>
    <x v="188"/>
    <x v="0"/>
  </r>
  <r>
    <n v="88715260"/>
    <n v="169558895"/>
    <x v="0"/>
    <m/>
    <x v="55"/>
    <x v="71"/>
    <x v="0"/>
  </r>
  <r>
    <n v="15777503"/>
    <n v="26588647"/>
    <x v="0"/>
    <s v="9rfw5tp"/>
    <x v="49"/>
    <x v="45"/>
    <x v="1"/>
  </r>
  <r>
    <n v="116481997"/>
    <n v="258972803"/>
    <x v="0"/>
    <m/>
    <x v="485"/>
    <x v="29"/>
    <x v="0"/>
  </r>
  <r>
    <n v="43072618"/>
    <n v="258127668"/>
    <x v="0"/>
    <s v="96t3qdq"/>
    <x v="47"/>
    <x v="27"/>
    <x v="0"/>
  </r>
  <r>
    <n v="23923497"/>
    <n v="307486124"/>
    <x v="0"/>
    <m/>
    <x v="2089"/>
    <x v="44"/>
    <x v="0"/>
  </r>
  <r>
    <n v="36233277"/>
    <n v="343452667"/>
    <x v="0"/>
    <s v="94ek6kg"/>
    <x v="10"/>
    <x v="219"/>
    <x v="0"/>
  </r>
  <r>
    <n v="69599332"/>
    <n v="385106588"/>
    <x v="1"/>
    <s v="95ricw6"/>
    <x v="350"/>
    <x v="619"/>
    <x v="0"/>
  </r>
  <r>
    <n v="10319860"/>
    <n v="37436053"/>
    <x v="0"/>
    <m/>
    <x v="47"/>
    <x v="472"/>
    <x v="0"/>
  </r>
  <r>
    <n v="49844654"/>
    <n v="157340761"/>
    <x v="0"/>
    <m/>
    <x v="4339"/>
    <x v="472"/>
    <x v="0"/>
  </r>
  <r>
    <n v="71251121"/>
    <n v="132204982"/>
    <x v="0"/>
    <m/>
    <x v="2600"/>
    <x v="436"/>
    <x v="0"/>
  </r>
  <r>
    <n v="94273242"/>
    <n v="313720351"/>
    <x v="0"/>
    <s v="94l97pm"/>
    <x v="138"/>
    <x v="423"/>
    <x v="0"/>
  </r>
  <r>
    <n v="73491319"/>
    <n v="50642149"/>
    <x v="0"/>
    <m/>
    <x v="13"/>
    <x v="558"/>
    <x v="0"/>
  </r>
  <r>
    <n v="97390150"/>
    <n v="51908852"/>
    <x v="3"/>
    <m/>
    <x v="379"/>
    <x v="531"/>
    <x v="1"/>
  </r>
  <r>
    <n v="47534581"/>
    <n v="296060756"/>
    <x v="0"/>
    <m/>
    <x v="122"/>
    <x v="610"/>
    <x v="1"/>
  </r>
  <r>
    <n v="127097520"/>
    <n v="328522405"/>
    <x v="0"/>
    <s v="9q07d03"/>
    <x v="4340"/>
    <x v="543"/>
    <x v="0"/>
  </r>
  <r>
    <n v="97464808"/>
    <n v="241136899"/>
    <x v="0"/>
    <m/>
    <x v="59"/>
    <x v="316"/>
    <x v="0"/>
  </r>
  <r>
    <n v="138524216"/>
    <n v="293545028"/>
    <x v="0"/>
    <s v="969uct0"/>
    <x v="162"/>
    <x v="325"/>
    <x v="0"/>
  </r>
  <r>
    <n v="70222678"/>
    <n v="204568318"/>
    <x v="0"/>
    <m/>
    <x v="448"/>
    <x v="240"/>
    <x v="0"/>
  </r>
  <r>
    <n v="44365875"/>
    <n v="54633763"/>
    <x v="0"/>
    <m/>
    <x v="10"/>
    <x v="656"/>
    <x v="0"/>
  </r>
  <r>
    <n v="26857141"/>
    <n v="359787661"/>
    <x v="0"/>
    <s v="99222uo"/>
    <x v="480"/>
    <x v="504"/>
    <x v="0"/>
  </r>
  <r>
    <n v="62073731"/>
    <n v="54126561"/>
    <x v="0"/>
    <s v="97v07di"/>
    <x v="560"/>
    <x v="317"/>
    <x v="0"/>
  </r>
  <r>
    <n v="86239261"/>
    <n v="26195435"/>
    <x v="0"/>
    <s v="94n6j6o"/>
    <x v="770"/>
    <x v="265"/>
    <x v="1"/>
  </r>
  <r>
    <n v="49542384"/>
    <n v="368900774"/>
    <x v="0"/>
    <m/>
    <x v="1771"/>
    <x v="547"/>
    <x v="0"/>
  </r>
  <r>
    <n v="67797025"/>
    <n v="394277155"/>
    <x v="0"/>
    <s v="99bab74"/>
    <x v="47"/>
    <x v="565"/>
    <x v="0"/>
  </r>
  <r>
    <n v="103969154"/>
    <n v="199363041"/>
    <x v="0"/>
    <m/>
    <x v="4341"/>
    <x v="367"/>
    <x v="0"/>
  </r>
  <r>
    <n v="43399261"/>
    <n v="48790204"/>
    <x v="0"/>
    <m/>
    <x v="3"/>
    <x v="480"/>
    <x v="0"/>
  </r>
  <r>
    <n v="140394724"/>
    <n v="68949212"/>
    <x v="0"/>
    <m/>
    <x v="211"/>
    <x v="219"/>
    <x v="0"/>
  </r>
  <r>
    <n v="118155586"/>
    <n v="240153272"/>
    <x v="0"/>
    <m/>
    <x v="69"/>
    <x v="608"/>
    <x v="0"/>
  </r>
  <r>
    <n v="135171817"/>
    <n v="80937985"/>
    <x v="0"/>
    <m/>
    <x v="143"/>
    <x v="42"/>
    <x v="0"/>
  </r>
  <r>
    <n v="83570876"/>
    <n v="284884366"/>
    <x v="2"/>
    <m/>
    <x v="26"/>
    <x v="111"/>
    <x v="0"/>
  </r>
  <r>
    <n v="30692164"/>
    <n v="390219918"/>
    <x v="0"/>
    <m/>
    <x v="173"/>
    <x v="683"/>
    <x v="0"/>
  </r>
  <r>
    <n v="4186010"/>
    <n v="127738726"/>
    <x v="0"/>
    <m/>
    <x v="133"/>
    <x v="670"/>
    <x v="0"/>
  </r>
  <r>
    <n v="140747079"/>
    <n v="294872149"/>
    <x v="0"/>
    <s v="95dqcrw"/>
    <x v="26"/>
    <x v="164"/>
    <x v="0"/>
  </r>
  <r>
    <n v="109400391"/>
    <n v="89958108"/>
    <x v="0"/>
    <s v="9r2sl5i"/>
    <x v="73"/>
    <x v="9"/>
    <x v="0"/>
  </r>
  <r>
    <n v="67309595"/>
    <n v="153089886"/>
    <x v="0"/>
    <m/>
    <x v="1530"/>
    <x v="696"/>
    <x v="0"/>
  </r>
  <r>
    <n v="65143114"/>
    <n v="295100988"/>
    <x v="0"/>
    <m/>
    <x v="4342"/>
    <x v="129"/>
    <x v="1"/>
  </r>
  <r>
    <n v="52660721"/>
    <n v="177959880"/>
    <x v="0"/>
    <s v="9ptpphk"/>
    <x v="339"/>
    <x v="301"/>
    <x v="0"/>
  </r>
  <r>
    <n v="100617828"/>
    <n v="59846079"/>
    <x v="0"/>
    <m/>
    <x v="524"/>
    <x v="189"/>
    <x v="0"/>
  </r>
  <r>
    <n v="75321622"/>
    <n v="288385131"/>
    <x v="0"/>
    <m/>
    <x v="197"/>
    <x v="207"/>
    <x v="0"/>
  </r>
  <r>
    <n v="140747079"/>
    <n v="329478088"/>
    <x v="0"/>
    <m/>
    <x v="82"/>
    <x v="460"/>
    <x v="0"/>
  </r>
  <r>
    <n v="59511789"/>
    <n v="257732517"/>
    <x v="0"/>
    <m/>
    <x v="104"/>
    <x v="111"/>
    <x v="0"/>
  </r>
  <r>
    <n v="1485361"/>
    <n v="172993726"/>
    <x v="0"/>
    <s v="95quhcv"/>
    <x v="362"/>
    <x v="329"/>
    <x v="0"/>
  </r>
  <r>
    <n v="48776635"/>
    <n v="360507589"/>
    <x v="0"/>
    <m/>
    <x v="299"/>
    <x v="255"/>
    <x v="0"/>
  </r>
  <r>
    <n v="43856355"/>
    <n v="175180975"/>
    <x v="0"/>
    <m/>
    <x v="142"/>
    <x v="547"/>
    <x v="0"/>
  </r>
  <r>
    <n v="91617828"/>
    <n v="53430496"/>
    <x v="0"/>
    <s v="97ejes4"/>
    <x v="4086"/>
    <x v="589"/>
    <x v="1"/>
  </r>
  <r>
    <n v="84492068"/>
    <n v="4813311"/>
    <x v="0"/>
    <s v="956mjia"/>
    <x v="73"/>
    <x v="545"/>
    <x v="0"/>
  </r>
  <r>
    <n v="124210329"/>
    <n v="302611891"/>
    <x v="0"/>
    <m/>
    <x v="269"/>
    <x v="73"/>
    <x v="0"/>
  </r>
  <r>
    <n v="134097431"/>
    <n v="222880323"/>
    <x v="0"/>
    <s v="95rwo6b"/>
    <x v="26"/>
    <x v="511"/>
    <x v="0"/>
  </r>
  <r>
    <n v="110327133"/>
    <n v="309606494"/>
    <x v="0"/>
    <m/>
    <x v="3"/>
    <x v="635"/>
    <x v="0"/>
  </r>
  <r>
    <n v="59731095"/>
    <n v="321305464"/>
    <x v="0"/>
    <m/>
    <x v="138"/>
    <x v="550"/>
    <x v="0"/>
  </r>
  <r>
    <n v="6997005"/>
    <n v="66953116"/>
    <x v="0"/>
    <m/>
    <x v="1727"/>
    <x v="10"/>
    <x v="0"/>
  </r>
  <r>
    <n v="130547450"/>
    <n v="44206735"/>
    <x v="0"/>
    <m/>
    <x v="34"/>
    <x v="74"/>
    <x v="0"/>
  </r>
  <r>
    <n v="37950224"/>
    <n v="325614408"/>
    <x v="0"/>
    <s v="ffaea16"/>
    <x v="1285"/>
    <x v="516"/>
    <x v="0"/>
  </r>
  <r>
    <n v="39039752"/>
    <n v="258444913"/>
    <x v="0"/>
    <m/>
    <x v="28"/>
    <x v="360"/>
    <x v="0"/>
  </r>
  <r>
    <n v="62068426"/>
    <n v="161608657"/>
    <x v="0"/>
    <m/>
    <x v="1351"/>
    <x v="259"/>
    <x v="0"/>
  </r>
  <r>
    <n v="59413510"/>
    <n v="214977712"/>
    <x v="0"/>
    <m/>
    <x v="94"/>
    <x v="122"/>
    <x v="0"/>
  </r>
  <r>
    <n v="34358449"/>
    <n v="309187011"/>
    <x v="0"/>
    <m/>
    <x v="609"/>
    <x v="617"/>
    <x v="0"/>
  </r>
  <r>
    <n v="73407945"/>
    <n v="59080814"/>
    <x v="0"/>
    <s v="9r5f19b"/>
    <x v="91"/>
    <x v="640"/>
    <x v="0"/>
  </r>
  <r>
    <n v="93456477"/>
    <n v="294485017"/>
    <x v="0"/>
    <s v="9rfirik"/>
    <x v="66"/>
    <x v="144"/>
    <x v="0"/>
  </r>
  <r>
    <n v="6345483"/>
    <n v="173248608"/>
    <x v="0"/>
    <m/>
    <x v="129"/>
    <x v="140"/>
    <x v="0"/>
  </r>
  <r>
    <n v="100539"/>
    <n v="116864804"/>
    <x v="0"/>
    <s v="94gdv1p"/>
    <x v="47"/>
    <x v="555"/>
    <x v="0"/>
  </r>
  <r>
    <n v="137182431"/>
    <n v="75176733"/>
    <x v="0"/>
    <s v="956i107"/>
    <x v="500"/>
    <x v="347"/>
    <x v="0"/>
  </r>
  <r>
    <n v="135402088"/>
    <n v="237612607"/>
    <x v="0"/>
    <m/>
    <x v="141"/>
    <x v="83"/>
    <x v="0"/>
  </r>
  <r>
    <n v="60296951"/>
    <n v="108456564"/>
    <x v="0"/>
    <m/>
    <x v="4"/>
    <x v="76"/>
    <x v="0"/>
  </r>
  <r>
    <n v="53080199"/>
    <n v="133398135"/>
    <x v="0"/>
    <s v="943ongc"/>
    <x v="59"/>
    <x v="70"/>
    <x v="0"/>
  </r>
  <r>
    <n v="91373045"/>
    <n v="97874515"/>
    <x v="0"/>
    <s v="946jq4l"/>
    <x v="534"/>
    <x v="608"/>
    <x v="0"/>
  </r>
  <r>
    <n v="190327"/>
    <n v="115507335"/>
    <x v="0"/>
    <s v="961ctwt"/>
    <x v="2512"/>
    <x v="472"/>
    <x v="0"/>
  </r>
  <r>
    <n v="82061100"/>
    <n v="386626152"/>
    <x v="0"/>
    <s v="94jrrcr"/>
    <x v="97"/>
    <x v="168"/>
    <x v="0"/>
  </r>
  <r>
    <n v="40211203"/>
    <n v="341197541"/>
    <x v="0"/>
    <s v="957du3a"/>
    <x v="492"/>
    <x v="258"/>
    <x v="0"/>
  </r>
  <r>
    <n v="40814715"/>
    <n v="44541813"/>
    <x v="0"/>
    <m/>
    <x v="396"/>
    <x v="419"/>
    <x v="1"/>
  </r>
  <r>
    <n v="97666716"/>
    <n v="230653208"/>
    <x v="0"/>
    <s v="95qb3ij"/>
    <x v="741"/>
    <x v="73"/>
    <x v="0"/>
  </r>
  <r>
    <n v="21875488"/>
    <n v="295094972"/>
    <x v="0"/>
    <m/>
    <x v="185"/>
    <x v="301"/>
    <x v="0"/>
  </r>
  <r>
    <n v="78526913"/>
    <n v="233902124"/>
    <x v="0"/>
    <s v="955u3ae"/>
    <x v="1384"/>
    <x v="27"/>
    <x v="0"/>
  </r>
  <r>
    <n v="79161711"/>
    <n v="295685366"/>
    <x v="0"/>
    <m/>
    <x v="940"/>
    <x v="189"/>
    <x v="0"/>
  </r>
  <r>
    <n v="62024754"/>
    <n v="272340369"/>
    <x v="0"/>
    <m/>
    <x v="26"/>
    <x v="87"/>
    <x v="0"/>
  </r>
  <r>
    <n v="28739065"/>
    <n v="99294500"/>
    <x v="0"/>
    <s v="94nt6ua"/>
    <x v="59"/>
    <x v="380"/>
    <x v="0"/>
  </r>
  <r>
    <n v="81281654"/>
    <n v="366466423"/>
    <x v="0"/>
    <s v="99blgjp"/>
    <x v="244"/>
    <x v="215"/>
    <x v="0"/>
  </r>
  <r>
    <n v="33956087"/>
    <n v="182664070"/>
    <x v="0"/>
    <m/>
    <x v="59"/>
    <x v="446"/>
    <x v="0"/>
  </r>
  <r>
    <n v="24658436"/>
    <n v="207447696"/>
    <x v="3"/>
    <m/>
    <x v="3614"/>
    <x v="71"/>
    <x v="0"/>
  </r>
  <r>
    <n v="40822060"/>
    <n v="77751743"/>
    <x v="0"/>
    <m/>
    <x v="437"/>
    <x v="607"/>
    <x v="0"/>
  </r>
  <r>
    <n v="133888509"/>
    <n v="188214359"/>
    <x v="0"/>
    <m/>
    <x v="36"/>
    <x v="119"/>
    <x v="0"/>
  </r>
  <r>
    <n v="28826774"/>
    <n v="245026467"/>
    <x v="0"/>
    <s v="95jdg0k"/>
    <x v="235"/>
    <x v="533"/>
    <x v="0"/>
  </r>
  <r>
    <n v="63329418"/>
    <n v="153999570"/>
    <x v="0"/>
    <m/>
    <x v="36"/>
    <x v="266"/>
    <x v="0"/>
  </r>
  <r>
    <n v="85633095"/>
    <n v="341688289"/>
    <x v="0"/>
    <m/>
    <x v="267"/>
    <x v="697"/>
    <x v="0"/>
  </r>
  <r>
    <n v="2590763"/>
    <n v="253379424"/>
    <x v="2"/>
    <m/>
    <x v="453"/>
    <x v="714"/>
    <x v="0"/>
  </r>
  <r>
    <n v="56905856"/>
    <n v="8921959"/>
    <x v="0"/>
    <s v="95f63jg"/>
    <x v="126"/>
    <x v="182"/>
    <x v="0"/>
  </r>
  <r>
    <n v="88079688"/>
    <n v="332692563"/>
    <x v="0"/>
    <m/>
    <x v="26"/>
    <x v="515"/>
    <x v="0"/>
  </r>
  <r>
    <n v="40438806"/>
    <n v="387258301"/>
    <x v="0"/>
    <m/>
    <x v="1044"/>
    <x v="39"/>
    <x v="0"/>
  </r>
  <r>
    <n v="18997016"/>
    <n v="191358573"/>
    <x v="0"/>
    <m/>
    <x v="120"/>
    <x v="92"/>
    <x v="0"/>
  </r>
  <r>
    <n v="13081722"/>
    <n v="397431542"/>
    <x v="0"/>
    <m/>
    <x v="50"/>
    <x v="377"/>
    <x v="1"/>
  </r>
  <r>
    <n v="137328784"/>
    <n v="112091489"/>
    <x v="0"/>
    <m/>
    <x v="480"/>
    <x v="697"/>
    <x v="0"/>
  </r>
  <r>
    <n v="61925056"/>
    <n v="175397121"/>
    <x v="0"/>
    <s v="955jw43"/>
    <x v="27"/>
    <x v="142"/>
    <x v="0"/>
  </r>
  <r>
    <n v="40364641"/>
    <n v="271647831"/>
    <x v="0"/>
    <m/>
    <x v="197"/>
    <x v="284"/>
    <x v="0"/>
  </r>
  <r>
    <n v="131573117"/>
    <n v="209917880"/>
    <x v="0"/>
    <m/>
    <x v="580"/>
    <x v="101"/>
    <x v="0"/>
  </r>
  <r>
    <n v="69613205"/>
    <n v="144948441"/>
    <x v="0"/>
    <s v="9rogpmj"/>
    <x v="141"/>
    <x v="172"/>
    <x v="0"/>
  </r>
  <r>
    <n v="117274933"/>
    <n v="375437665"/>
    <x v="0"/>
    <s v="95bo0po"/>
    <x v="519"/>
    <x v="533"/>
    <x v="0"/>
  </r>
  <r>
    <n v="11197151"/>
    <n v="105984439"/>
    <x v="0"/>
    <m/>
    <x v="26"/>
    <x v="309"/>
    <x v="0"/>
  </r>
  <r>
    <n v="47333914"/>
    <n v="353186533"/>
    <x v="3"/>
    <s v="95qt16c"/>
    <x v="22"/>
    <x v="133"/>
    <x v="0"/>
  </r>
  <r>
    <n v="109193357"/>
    <n v="364578642"/>
    <x v="0"/>
    <m/>
    <x v="299"/>
    <x v="76"/>
    <x v="0"/>
  </r>
  <r>
    <n v="28967361"/>
    <n v="300747437"/>
    <x v="0"/>
    <m/>
    <x v="28"/>
    <x v="289"/>
    <x v="0"/>
  </r>
  <r>
    <n v="1160607"/>
    <n v="325172071"/>
    <x v="0"/>
    <m/>
    <x v="55"/>
    <x v="448"/>
    <x v="0"/>
  </r>
  <r>
    <n v="98047837"/>
    <n v="112715535"/>
    <x v="0"/>
    <m/>
    <x v="220"/>
    <x v="560"/>
    <x v="1"/>
  </r>
  <r>
    <n v="5396057"/>
    <n v="397274655"/>
    <x v="0"/>
    <s v="97lncws"/>
    <x v="28"/>
    <x v="545"/>
    <x v="0"/>
  </r>
  <r>
    <n v="41037826"/>
    <n v="386729391"/>
    <x v="0"/>
    <m/>
    <x v="216"/>
    <x v="225"/>
    <x v="0"/>
  </r>
  <r>
    <n v="107209058"/>
    <n v="204825883"/>
    <x v="1"/>
    <m/>
    <x v="1525"/>
    <x v="467"/>
    <x v="0"/>
  </r>
  <r>
    <n v="117026591"/>
    <n v="273371538"/>
    <x v="0"/>
    <s v="955o9eq"/>
    <x v="26"/>
    <x v="18"/>
    <x v="0"/>
  </r>
  <r>
    <n v="110532180"/>
    <n v="202034564"/>
    <x v="0"/>
    <s v="95rw3ru"/>
    <x v="2035"/>
    <x v="69"/>
    <x v="0"/>
  </r>
  <r>
    <n v="127097520"/>
    <n v="130306730"/>
    <x v="0"/>
    <s v="9q07d06"/>
    <x v="754"/>
    <x v="652"/>
    <x v="0"/>
  </r>
  <r>
    <n v="81840544"/>
    <n v="151593692"/>
    <x v="0"/>
    <m/>
    <x v="376"/>
    <x v="172"/>
    <x v="0"/>
  </r>
  <r>
    <n v="78794958"/>
    <n v="296684617"/>
    <x v="0"/>
    <m/>
    <x v="73"/>
    <x v="558"/>
    <x v="0"/>
  </r>
  <r>
    <n v="98795231"/>
    <n v="99475154"/>
    <x v="0"/>
    <s v="99suwii"/>
    <x v="1552"/>
    <x v="16"/>
    <x v="0"/>
  </r>
  <r>
    <n v="38546869"/>
    <n v="48950948"/>
    <x v="0"/>
    <m/>
    <x v="211"/>
    <x v="140"/>
    <x v="0"/>
  </r>
  <r>
    <n v="44479518"/>
    <n v="255092122"/>
    <x v="0"/>
    <m/>
    <x v="718"/>
    <x v="291"/>
    <x v="0"/>
  </r>
  <r>
    <n v="83802493"/>
    <n v="114164584"/>
    <x v="0"/>
    <s v="99cti3b"/>
    <x v="13"/>
    <x v="8"/>
    <x v="0"/>
  </r>
  <r>
    <n v="104103891"/>
    <n v="62258569"/>
    <x v="0"/>
    <m/>
    <x v="28"/>
    <x v="99"/>
    <x v="0"/>
  </r>
  <r>
    <n v="136754847"/>
    <n v="184084852"/>
    <x v="0"/>
    <m/>
    <x v="211"/>
    <x v="124"/>
    <x v="0"/>
  </r>
  <r>
    <n v="134319759"/>
    <n v="20803942"/>
    <x v="3"/>
    <m/>
    <x v="518"/>
    <x v="540"/>
    <x v="1"/>
  </r>
  <r>
    <n v="23137309"/>
    <n v="165092334"/>
    <x v="0"/>
    <m/>
    <x v="487"/>
    <x v="533"/>
    <x v="0"/>
  </r>
  <r>
    <n v="25535039"/>
    <n v="168197976"/>
    <x v="0"/>
    <s v="9r7fhb7"/>
    <x v="560"/>
    <x v="194"/>
    <x v="0"/>
  </r>
  <r>
    <n v="27625049"/>
    <n v="85055699"/>
    <x v="0"/>
    <m/>
    <x v="36"/>
    <x v="454"/>
    <x v="0"/>
  </r>
  <r>
    <n v="10297132"/>
    <n v="333473756"/>
    <x v="0"/>
    <m/>
    <x v="36"/>
    <x v="12"/>
    <x v="0"/>
  </r>
  <r>
    <n v="56491938"/>
    <n v="106474295"/>
    <x v="0"/>
    <m/>
    <x v="13"/>
    <x v="228"/>
    <x v="0"/>
  </r>
  <r>
    <n v="36233277"/>
    <n v="105629622"/>
    <x v="0"/>
    <m/>
    <x v="170"/>
    <x v="76"/>
    <x v="0"/>
  </r>
  <r>
    <n v="65982317"/>
    <n v="203956758"/>
    <x v="0"/>
    <m/>
    <x v="13"/>
    <x v="384"/>
    <x v="0"/>
  </r>
  <r>
    <n v="98466620"/>
    <n v="276558101"/>
    <x v="0"/>
    <s v="9r7k4t7"/>
    <x v="211"/>
    <x v="513"/>
    <x v="0"/>
  </r>
  <r>
    <n v="23958465"/>
    <n v="141713816"/>
    <x v="0"/>
    <m/>
    <x v="27"/>
    <x v="461"/>
    <x v="0"/>
  </r>
  <r>
    <n v="97730927"/>
    <n v="374557071"/>
    <x v="0"/>
    <m/>
    <x v="404"/>
    <x v="60"/>
    <x v="1"/>
  </r>
  <r>
    <n v="137996255"/>
    <n v="40755674"/>
    <x v="0"/>
    <s v="99chu6h"/>
    <x v="3303"/>
    <x v="83"/>
    <x v="0"/>
  </r>
  <r>
    <n v="133089485"/>
    <n v="383486144"/>
    <x v="0"/>
    <m/>
    <x v="6"/>
    <x v="607"/>
    <x v="0"/>
  </r>
  <r>
    <n v="72358271"/>
    <n v="335249449"/>
    <x v="0"/>
    <s v="9puh450"/>
    <x v="787"/>
    <x v="352"/>
    <x v="0"/>
  </r>
  <r>
    <n v="53245132"/>
    <n v="261210811"/>
    <x v="0"/>
    <m/>
    <x v="2678"/>
    <x v="353"/>
    <x v="0"/>
  </r>
  <r>
    <n v="133240213"/>
    <n v="393311436"/>
    <x v="1"/>
    <m/>
    <x v="291"/>
    <x v="624"/>
    <x v="0"/>
  </r>
  <r>
    <n v="71721640"/>
    <n v="123383894"/>
    <x v="0"/>
    <s v="9qsacg7"/>
    <x v="26"/>
    <x v="320"/>
    <x v="0"/>
  </r>
  <r>
    <n v="33448326"/>
    <n v="278116062"/>
    <x v="0"/>
    <s v="99ct6h5"/>
    <x v="1437"/>
    <x v="212"/>
    <x v="0"/>
  </r>
  <r>
    <n v="131790847"/>
    <n v="199530372"/>
    <x v="0"/>
    <m/>
    <x v="291"/>
    <x v="69"/>
    <x v="0"/>
  </r>
  <r>
    <n v="123006863"/>
    <n v="67787597"/>
    <x v="0"/>
    <m/>
    <x v="1030"/>
    <x v="142"/>
    <x v="1"/>
  </r>
  <r>
    <n v="61627054"/>
    <n v="99923263"/>
    <x v="0"/>
    <m/>
    <x v="59"/>
    <x v="101"/>
    <x v="0"/>
  </r>
  <r>
    <n v="104221274"/>
    <n v="236069814"/>
    <x v="0"/>
    <m/>
    <x v="151"/>
    <x v="108"/>
    <x v="0"/>
  </r>
  <r>
    <n v="134233776"/>
    <n v="111694146"/>
    <x v="0"/>
    <m/>
    <x v="619"/>
    <x v="514"/>
    <x v="1"/>
  </r>
  <r>
    <n v="135846824"/>
    <n v="199635512"/>
    <x v="0"/>
    <s v="96qf4aj"/>
    <x v="405"/>
    <x v="412"/>
    <x v="0"/>
  </r>
  <r>
    <n v="74873040"/>
    <n v="397283677"/>
    <x v="0"/>
    <s v="95bp40m"/>
    <x v="28"/>
    <x v="431"/>
    <x v="0"/>
  </r>
  <r>
    <n v="25756303"/>
    <n v="122409883"/>
    <x v="0"/>
    <s v="95q7j70"/>
    <x v="1384"/>
    <x v="396"/>
    <x v="0"/>
  </r>
  <r>
    <n v="110883373"/>
    <n v="395917644"/>
    <x v="0"/>
    <m/>
    <x v="2333"/>
    <x v="185"/>
    <x v="0"/>
  </r>
  <r>
    <n v="95002467"/>
    <n v="171222320"/>
    <x v="0"/>
    <m/>
    <x v="1831"/>
    <x v="463"/>
    <x v="1"/>
  </r>
  <r>
    <n v="81541985"/>
    <n v="159627807"/>
    <x v="0"/>
    <m/>
    <x v="162"/>
    <x v="5"/>
    <x v="0"/>
  </r>
  <r>
    <n v="79927411"/>
    <n v="168470742"/>
    <x v="0"/>
    <s v="97t5m0f"/>
    <x v="3563"/>
    <x v="270"/>
    <x v="0"/>
  </r>
  <r>
    <n v="110883373"/>
    <n v="251009628"/>
    <x v="0"/>
    <m/>
    <x v="4343"/>
    <x v="72"/>
    <x v="0"/>
  </r>
  <r>
    <n v="124409414"/>
    <n v="158600336"/>
    <x v="0"/>
    <m/>
    <x v="408"/>
    <x v="90"/>
    <x v="1"/>
  </r>
  <r>
    <n v="98809181"/>
    <n v="128376257"/>
    <x v="2"/>
    <s v="94eft1e"/>
    <x v="59"/>
    <x v="152"/>
    <x v="0"/>
  </r>
  <r>
    <n v="75350465"/>
    <n v="52368956"/>
    <x v="0"/>
    <m/>
    <x v="69"/>
    <x v="627"/>
    <x v="0"/>
  </r>
  <r>
    <n v="611920"/>
    <n v="265554987"/>
    <x v="0"/>
    <m/>
    <x v="28"/>
    <x v="2"/>
    <x v="0"/>
  </r>
  <r>
    <n v="107209058"/>
    <n v="49256777"/>
    <x v="1"/>
    <m/>
    <x v="1223"/>
    <x v="719"/>
    <x v="0"/>
  </r>
  <r>
    <n v="103090935"/>
    <n v="118627196"/>
    <x v="0"/>
    <m/>
    <x v="641"/>
    <x v="695"/>
    <x v="0"/>
  </r>
  <r>
    <n v="87942719"/>
    <n v="299214434"/>
    <x v="0"/>
    <m/>
    <x v="164"/>
    <x v="564"/>
    <x v="0"/>
  </r>
  <r>
    <n v="117026591"/>
    <n v="237709572"/>
    <x v="0"/>
    <s v="955o9oo"/>
    <x v="46"/>
    <x v="18"/>
    <x v="0"/>
  </r>
  <r>
    <n v="103090935"/>
    <n v="120484964"/>
    <x v="0"/>
    <m/>
    <x v="28"/>
    <x v="466"/>
    <x v="0"/>
  </r>
  <r>
    <n v="55381200"/>
    <n v="94708741"/>
    <x v="0"/>
    <s v="945ju6k"/>
    <x v="177"/>
    <x v="171"/>
    <x v="1"/>
  </r>
  <r>
    <n v="26184779"/>
    <n v="554991"/>
    <x v="0"/>
    <s v="9515etw"/>
    <x v="26"/>
    <x v="121"/>
    <x v="0"/>
  </r>
  <r>
    <n v="80699349"/>
    <n v="349675863"/>
    <x v="2"/>
    <s v="9hq4e1h"/>
    <x v="584"/>
    <x v="540"/>
    <x v="1"/>
  </r>
  <r>
    <n v="20320170"/>
    <n v="255765987"/>
    <x v="0"/>
    <m/>
    <x v="4344"/>
    <x v="220"/>
    <x v="0"/>
  </r>
  <r>
    <n v="29173819"/>
    <n v="335919917"/>
    <x v="0"/>
    <s v="95uc97r"/>
    <x v="172"/>
    <x v="243"/>
    <x v="0"/>
  </r>
  <r>
    <n v="70606713"/>
    <n v="92531212"/>
    <x v="0"/>
    <s v="956mo2j"/>
    <x v="18"/>
    <x v="30"/>
    <x v="0"/>
  </r>
  <r>
    <n v="57041703"/>
    <n v="34888167"/>
    <x v="0"/>
    <s v="94h0o46"/>
    <x v="548"/>
    <x v="108"/>
    <x v="1"/>
  </r>
  <r>
    <n v="12746210"/>
    <n v="48609846"/>
    <x v="0"/>
    <m/>
    <x v="121"/>
    <x v="346"/>
    <x v="0"/>
  </r>
  <r>
    <n v="68150938"/>
    <n v="389568215"/>
    <x v="0"/>
    <m/>
    <x v="3379"/>
    <x v="597"/>
    <x v="0"/>
  </r>
  <r>
    <n v="121456686"/>
    <n v="123924940"/>
    <x v="0"/>
    <s v="95qolvv"/>
    <x v="863"/>
    <x v="30"/>
    <x v="1"/>
  </r>
  <r>
    <n v="2588780"/>
    <n v="188707591"/>
    <x v="0"/>
    <s v="946j6ii"/>
    <x v="1765"/>
    <x v="355"/>
    <x v="0"/>
  </r>
  <r>
    <n v="20379505"/>
    <n v="106307039"/>
    <x v="0"/>
    <s v="95ucimm"/>
    <x v="13"/>
    <x v="35"/>
    <x v="0"/>
  </r>
  <r>
    <n v="89901261"/>
    <n v="381599141"/>
    <x v="0"/>
    <m/>
    <x v="104"/>
    <x v="160"/>
    <x v="0"/>
  </r>
  <r>
    <n v="139435539"/>
    <n v="336262214"/>
    <x v="0"/>
    <s v="95qc1qn"/>
    <x v="82"/>
    <x v="250"/>
    <x v="0"/>
  </r>
  <r>
    <n v="9180621"/>
    <n v="239071187"/>
    <x v="0"/>
    <s v="95f76p7"/>
    <x v="28"/>
    <x v="626"/>
    <x v="0"/>
  </r>
  <r>
    <n v="84423663"/>
    <n v="29061012"/>
    <x v="0"/>
    <m/>
    <x v="1188"/>
    <x v="406"/>
    <x v="0"/>
  </r>
  <r>
    <n v="141976720"/>
    <n v="699116"/>
    <x v="0"/>
    <m/>
    <x v="39"/>
    <x v="48"/>
    <x v="0"/>
  </r>
  <r>
    <n v="119416849"/>
    <n v="234376696"/>
    <x v="0"/>
    <s v="9434bmw"/>
    <x v="2680"/>
    <x v="279"/>
    <x v="0"/>
  </r>
  <r>
    <n v="12796196"/>
    <n v="398752983"/>
    <x v="0"/>
    <m/>
    <x v="855"/>
    <x v="37"/>
    <x v="1"/>
  </r>
  <r>
    <n v="60032762"/>
    <n v="2354605"/>
    <x v="0"/>
    <m/>
    <x v="1487"/>
    <x v="407"/>
    <x v="0"/>
  </r>
  <r>
    <n v="98261528"/>
    <n v="238677801"/>
    <x v="0"/>
    <s v="mtl71s3"/>
    <x v="26"/>
    <x v="292"/>
    <x v="0"/>
  </r>
  <r>
    <n v="3065306"/>
    <n v="297156835"/>
    <x v="0"/>
    <s v="9rg1sm1"/>
    <x v="277"/>
    <x v="534"/>
    <x v="0"/>
  </r>
  <r>
    <n v="18997016"/>
    <n v="172410965"/>
    <x v="0"/>
    <m/>
    <x v="152"/>
    <x v="189"/>
    <x v="0"/>
  </r>
  <r>
    <n v="3318666"/>
    <n v="100121108"/>
    <x v="0"/>
    <s v="9q07oa9"/>
    <x v="2208"/>
    <x v="16"/>
    <x v="0"/>
  </r>
  <r>
    <n v="62603444"/>
    <n v="318800313"/>
    <x v="0"/>
    <s v="9p0hac5"/>
    <x v="165"/>
    <x v="421"/>
    <x v="0"/>
  </r>
  <r>
    <n v="78129838"/>
    <n v="215352988"/>
    <x v="0"/>
    <m/>
    <x v="174"/>
    <x v="281"/>
    <x v="0"/>
  </r>
  <r>
    <n v="75287920"/>
    <n v="388113317"/>
    <x v="0"/>
    <s v="95rwbsn"/>
    <x v="10"/>
    <x v="314"/>
    <x v="0"/>
  </r>
  <r>
    <n v="142081324"/>
    <n v="188854504"/>
    <x v="0"/>
    <m/>
    <x v="82"/>
    <x v="414"/>
    <x v="0"/>
  </r>
  <r>
    <n v="79678094"/>
    <n v="342083746"/>
    <x v="0"/>
    <s v="969uc6u"/>
    <x v="1332"/>
    <x v="271"/>
    <x v="0"/>
  </r>
  <r>
    <n v="21111117"/>
    <n v="402500867"/>
    <x v="0"/>
    <s v="99pg6n9"/>
    <x v="563"/>
    <x v="119"/>
    <x v="1"/>
  </r>
  <r>
    <n v="117347969"/>
    <n v="218581595"/>
    <x v="0"/>
    <m/>
    <x v="35"/>
    <x v="106"/>
    <x v="0"/>
  </r>
  <r>
    <n v="27906720"/>
    <n v="181777604"/>
    <x v="0"/>
    <m/>
    <x v="998"/>
    <x v="483"/>
    <x v="0"/>
  </r>
  <r>
    <n v="38839327"/>
    <n v="10888296"/>
    <x v="0"/>
    <s v="94mnrps"/>
    <x v="13"/>
    <x v="600"/>
    <x v="0"/>
  </r>
  <r>
    <n v="6516360"/>
    <n v="202777092"/>
    <x v="0"/>
    <m/>
    <x v="1624"/>
    <x v="117"/>
    <x v="0"/>
  </r>
  <r>
    <n v="141878326"/>
    <n v="133455994"/>
    <x v="0"/>
    <s v="9tpsr1o"/>
    <x v="3005"/>
    <x v="185"/>
    <x v="0"/>
  </r>
  <r>
    <n v="108355591"/>
    <n v="213983788"/>
    <x v="0"/>
    <m/>
    <x v="106"/>
    <x v="325"/>
    <x v="0"/>
  </r>
  <r>
    <n v="115121430"/>
    <n v="340960098"/>
    <x v="0"/>
    <m/>
    <x v="221"/>
    <x v="117"/>
    <x v="0"/>
  </r>
  <r>
    <n v="124291848"/>
    <n v="249687997"/>
    <x v="1"/>
    <s v="94n7vte"/>
    <x v="47"/>
    <x v="236"/>
    <x v="0"/>
  </r>
  <r>
    <n v="78526913"/>
    <n v="398123566"/>
    <x v="0"/>
    <s v="955u3n3"/>
    <x v="65"/>
    <x v="77"/>
    <x v="0"/>
  </r>
  <r>
    <n v="80481728"/>
    <n v="382434525"/>
    <x v="0"/>
    <s v="9rgcgof"/>
    <x v="55"/>
    <x v="65"/>
    <x v="0"/>
  </r>
  <r>
    <n v="67312926"/>
    <n v="206343304"/>
    <x v="0"/>
    <m/>
    <x v="573"/>
    <x v="358"/>
    <x v="0"/>
  </r>
  <r>
    <n v="67312926"/>
    <n v="331277250"/>
    <x v="0"/>
    <m/>
    <x v="13"/>
    <x v="358"/>
    <x v="0"/>
  </r>
  <r>
    <n v="59659116"/>
    <n v="139391481"/>
    <x v="0"/>
    <m/>
    <x v="307"/>
    <x v="608"/>
    <x v="0"/>
  </r>
  <r>
    <n v="105744471"/>
    <n v="346500896"/>
    <x v="0"/>
    <m/>
    <x v="417"/>
    <x v="155"/>
    <x v="0"/>
  </r>
  <r>
    <n v="122036580"/>
    <n v="77542030"/>
    <x v="0"/>
    <m/>
    <x v="518"/>
    <x v="166"/>
    <x v="1"/>
  </r>
  <r>
    <n v="102825286"/>
    <n v="204833429"/>
    <x v="0"/>
    <m/>
    <x v="2207"/>
    <x v="62"/>
    <x v="0"/>
  </r>
  <r>
    <n v="47321903"/>
    <n v="127471188"/>
    <x v="0"/>
    <m/>
    <x v="59"/>
    <x v="607"/>
    <x v="0"/>
  </r>
  <r>
    <n v="69439796"/>
    <n v="78995479"/>
    <x v="0"/>
    <m/>
    <x v="104"/>
    <x v="219"/>
    <x v="0"/>
  </r>
  <r>
    <n v="73462715"/>
    <n v="380645663"/>
    <x v="0"/>
    <m/>
    <x v="26"/>
    <x v="256"/>
    <x v="0"/>
  </r>
  <r>
    <n v="57685274"/>
    <n v="295188538"/>
    <x v="0"/>
    <m/>
    <x v="811"/>
    <x v="108"/>
    <x v="1"/>
  </r>
  <r>
    <n v="32851381"/>
    <n v="187475544"/>
    <x v="0"/>
    <m/>
    <x v="1021"/>
    <x v="563"/>
    <x v="1"/>
  </r>
  <r>
    <n v="117523208"/>
    <n v="43251299"/>
    <x v="0"/>
    <m/>
    <x v="59"/>
    <x v="406"/>
    <x v="0"/>
  </r>
  <r>
    <n v="89931597"/>
    <n v="339155389"/>
    <x v="0"/>
    <m/>
    <x v="20"/>
    <x v="406"/>
    <x v="0"/>
  </r>
  <r>
    <n v="1183504"/>
    <n v="79990902"/>
    <x v="0"/>
    <m/>
    <x v="27"/>
    <x v="361"/>
    <x v="0"/>
  </r>
  <r>
    <n v="132420118"/>
    <n v="286683447"/>
    <x v="0"/>
    <m/>
    <x v="82"/>
    <x v="122"/>
    <x v="0"/>
  </r>
  <r>
    <n v="36561036"/>
    <n v="355407587"/>
    <x v="0"/>
    <s v="9ps7ptd"/>
    <x v="100"/>
    <x v="472"/>
    <x v="1"/>
  </r>
  <r>
    <n v="115003339"/>
    <n v="278645586"/>
    <x v="0"/>
    <m/>
    <x v="26"/>
    <x v="527"/>
    <x v="0"/>
  </r>
  <r>
    <n v="125823342"/>
    <n v="148853890"/>
    <x v="0"/>
    <s v="95qunln"/>
    <x v="10"/>
    <x v="224"/>
    <x v="0"/>
  </r>
  <r>
    <n v="47551029"/>
    <n v="400463812"/>
    <x v="0"/>
    <s v="9pt27bb"/>
    <x v="288"/>
    <x v="141"/>
    <x v="0"/>
  </r>
  <r>
    <n v="22600903"/>
    <n v="228706566"/>
    <x v="0"/>
    <m/>
    <x v="47"/>
    <x v="95"/>
    <x v="0"/>
  </r>
  <r>
    <n v="15511710"/>
    <n v="54539999"/>
    <x v="0"/>
    <s v="9623vpr"/>
    <x v="10"/>
    <x v="346"/>
    <x v="0"/>
  </r>
  <r>
    <n v="111213707"/>
    <n v="95280908"/>
    <x v="2"/>
    <m/>
    <x v="138"/>
    <x v="369"/>
    <x v="0"/>
  </r>
  <r>
    <n v="68002440"/>
    <n v="401705337"/>
    <x v="0"/>
    <s v="9476bmh"/>
    <x v="13"/>
    <x v="96"/>
    <x v="0"/>
  </r>
  <r>
    <n v="71149953"/>
    <n v="107183537"/>
    <x v="0"/>
    <m/>
    <x v="73"/>
    <x v="330"/>
    <x v="0"/>
  </r>
  <r>
    <n v="71051585"/>
    <n v="314921613"/>
    <x v="0"/>
    <m/>
    <x v="73"/>
    <x v="361"/>
    <x v="0"/>
  </r>
  <r>
    <n v="35272739"/>
    <n v="220327457"/>
    <x v="0"/>
    <m/>
    <x v="277"/>
    <x v="311"/>
    <x v="0"/>
  </r>
  <r>
    <n v="138505346"/>
    <n v="12934947"/>
    <x v="0"/>
    <s v="9r5f732"/>
    <x v="1468"/>
    <x v="69"/>
    <x v="1"/>
  </r>
  <r>
    <n v="40230576"/>
    <n v="79174013"/>
    <x v="2"/>
    <m/>
    <x v="1351"/>
    <x v="354"/>
    <x v="0"/>
  </r>
  <r>
    <n v="18785289"/>
    <n v="38541275"/>
    <x v="0"/>
    <m/>
    <x v="1292"/>
    <x v="682"/>
    <x v="0"/>
  </r>
  <r>
    <n v="27845176"/>
    <n v="283948692"/>
    <x v="0"/>
    <m/>
    <x v="472"/>
    <x v="329"/>
    <x v="0"/>
  </r>
  <r>
    <n v="85724451"/>
    <n v="259852671"/>
    <x v="0"/>
    <m/>
    <x v="23"/>
    <x v="72"/>
    <x v="0"/>
  </r>
  <r>
    <n v="34552652"/>
    <n v="76985969"/>
    <x v="0"/>
    <m/>
    <x v="99"/>
    <x v="82"/>
    <x v="0"/>
  </r>
  <r>
    <n v="92928708"/>
    <n v="320942921"/>
    <x v="0"/>
    <s v="950ota4"/>
    <x v="0"/>
    <x v="483"/>
    <x v="0"/>
  </r>
  <r>
    <n v="133888509"/>
    <n v="287502114"/>
    <x v="2"/>
    <m/>
    <x v="28"/>
    <x v="203"/>
    <x v="0"/>
  </r>
  <r>
    <n v="129489291"/>
    <n v="243809809"/>
    <x v="0"/>
    <m/>
    <x v="177"/>
    <x v="385"/>
    <x v="1"/>
  </r>
  <r>
    <n v="88945335"/>
    <n v="50135708"/>
    <x v="3"/>
    <s v="94nsrhd"/>
    <x v="2628"/>
    <x v="516"/>
    <x v="0"/>
  </r>
  <r>
    <n v="122721008"/>
    <n v="386664154"/>
    <x v="0"/>
    <s v="9qu6f1l"/>
    <x v="18"/>
    <x v="356"/>
    <x v="0"/>
  </r>
  <r>
    <n v="26766183"/>
    <n v="259850657"/>
    <x v="0"/>
    <m/>
    <x v="908"/>
    <x v="631"/>
    <x v="0"/>
  </r>
  <r>
    <n v="58812216"/>
    <n v="396952427"/>
    <x v="0"/>
    <m/>
    <x v="97"/>
    <x v="463"/>
    <x v="0"/>
  </r>
  <r>
    <n v="42986678"/>
    <n v="333699697"/>
    <x v="0"/>
    <m/>
    <x v="162"/>
    <x v="561"/>
    <x v="0"/>
  </r>
  <r>
    <n v="42503802"/>
    <n v="54468324"/>
    <x v="0"/>
    <s v="9rf9t22"/>
    <x v="106"/>
    <x v="606"/>
    <x v="0"/>
  </r>
  <r>
    <n v="102974755"/>
    <n v="379371074"/>
    <x v="0"/>
    <s v="9rg100f"/>
    <x v="129"/>
    <x v="449"/>
    <x v="0"/>
  </r>
  <r>
    <n v="26509398"/>
    <n v="134345800"/>
    <x v="0"/>
    <m/>
    <x v="428"/>
    <x v="162"/>
    <x v="0"/>
  </r>
  <r>
    <n v="84465849"/>
    <n v="69654768"/>
    <x v="0"/>
    <s v="mtj0uer"/>
    <x v="26"/>
    <x v="108"/>
    <x v="0"/>
  </r>
  <r>
    <n v="84465849"/>
    <n v="221621854"/>
    <x v="0"/>
    <s v="mtj0uea"/>
    <x v="141"/>
    <x v="523"/>
    <x v="0"/>
  </r>
  <r>
    <n v="61596634"/>
    <n v="16283735"/>
    <x v="0"/>
    <m/>
    <x v="375"/>
    <x v="173"/>
    <x v="0"/>
  </r>
  <r>
    <n v="35709243"/>
    <n v="120085048"/>
    <x v="0"/>
    <m/>
    <x v="28"/>
    <x v="18"/>
    <x v="0"/>
  </r>
  <r>
    <n v="7612152"/>
    <n v="104134271"/>
    <x v="0"/>
    <s v="97kkf2n"/>
    <x v="380"/>
    <x v="29"/>
    <x v="0"/>
  </r>
  <r>
    <n v="73234758"/>
    <n v="5480768"/>
    <x v="0"/>
    <s v="95rid5d"/>
    <x v="27"/>
    <x v="683"/>
    <x v="0"/>
  </r>
  <r>
    <n v="96504901"/>
    <n v="134058902"/>
    <x v="0"/>
    <m/>
    <x v="49"/>
    <x v="289"/>
    <x v="1"/>
  </r>
  <r>
    <n v="25750592"/>
    <n v="145103182"/>
    <x v="0"/>
    <s v="95riidp"/>
    <x v="1593"/>
    <x v="413"/>
    <x v="0"/>
  </r>
  <r>
    <n v="72256073"/>
    <n v="125149469"/>
    <x v="0"/>
    <m/>
    <x v="469"/>
    <x v="695"/>
    <x v="1"/>
  </r>
  <r>
    <n v="84698728"/>
    <n v="115566498"/>
    <x v="0"/>
    <m/>
    <x v="8"/>
    <x v="56"/>
    <x v="0"/>
  </r>
  <r>
    <n v="27840504"/>
    <n v="155448465"/>
    <x v="0"/>
    <m/>
    <x v="6"/>
    <x v="347"/>
    <x v="0"/>
  </r>
  <r>
    <n v="67892536"/>
    <n v="26205226"/>
    <x v="0"/>
    <m/>
    <x v="27"/>
    <x v="148"/>
    <x v="0"/>
  </r>
  <r>
    <n v="55257797"/>
    <n v="221109774"/>
    <x v="0"/>
    <m/>
    <x v="10"/>
    <x v="432"/>
    <x v="0"/>
  </r>
  <r>
    <n v="8832025"/>
    <n v="324196813"/>
    <x v="2"/>
    <s v="95a5egs"/>
    <x v="49"/>
    <x v="384"/>
    <x v="1"/>
  </r>
  <r>
    <n v="112711623"/>
    <n v="170517586"/>
    <x v="0"/>
    <m/>
    <x v="91"/>
    <x v="56"/>
    <x v="0"/>
  </r>
  <r>
    <n v="31110873"/>
    <n v="246103581"/>
    <x v="0"/>
    <m/>
    <x v="39"/>
    <x v="471"/>
    <x v="0"/>
  </r>
  <r>
    <n v="127619887"/>
    <n v="387397918"/>
    <x v="0"/>
    <s v="99am0k3"/>
    <x v="1701"/>
    <x v="176"/>
    <x v="0"/>
  </r>
  <r>
    <n v="130041655"/>
    <n v="228948995"/>
    <x v="0"/>
    <s v="99ctw4j"/>
    <x v="69"/>
    <x v="31"/>
    <x v="0"/>
  </r>
  <r>
    <n v="26622553"/>
    <n v="26322999"/>
    <x v="0"/>
    <m/>
    <x v="138"/>
    <x v="218"/>
    <x v="0"/>
  </r>
  <r>
    <n v="79057120"/>
    <n v="196766414"/>
    <x v="0"/>
    <s v="95wgv4l"/>
    <x v="6"/>
    <x v="316"/>
    <x v="0"/>
  </r>
  <r>
    <n v="69117671"/>
    <n v="217081560"/>
    <x v="0"/>
    <s v="956rdgm"/>
    <x v="500"/>
    <x v="437"/>
    <x v="0"/>
  </r>
  <r>
    <n v="3282021"/>
    <n v="217165735"/>
    <x v="0"/>
    <m/>
    <x v="99"/>
    <x v="69"/>
    <x v="0"/>
  </r>
  <r>
    <n v="36751669"/>
    <n v="85996337"/>
    <x v="0"/>
    <s v="9h9t5d2"/>
    <x v="3356"/>
    <x v="330"/>
    <x v="0"/>
  </r>
  <r>
    <n v="130270245"/>
    <n v="310731017"/>
    <x v="0"/>
    <m/>
    <x v="480"/>
    <x v="43"/>
    <x v="0"/>
  </r>
  <r>
    <n v="104221274"/>
    <n v="299587374"/>
    <x v="0"/>
    <m/>
    <x v="55"/>
    <x v="390"/>
    <x v="0"/>
  </r>
  <r>
    <n v="89931825"/>
    <n v="180327828"/>
    <x v="0"/>
    <s v="94vidm7"/>
    <x v="172"/>
    <x v="134"/>
    <x v="0"/>
  </r>
  <r>
    <n v="3927253"/>
    <n v="30256665"/>
    <x v="1"/>
    <m/>
    <x v="1262"/>
    <x v="521"/>
    <x v="0"/>
  </r>
  <r>
    <n v="58538583"/>
    <n v="214358271"/>
    <x v="0"/>
    <m/>
    <x v="2618"/>
    <x v="472"/>
    <x v="0"/>
  </r>
  <r>
    <n v="133240213"/>
    <n v="980859"/>
    <x v="0"/>
    <m/>
    <x v="10"/>
    <x v="114"/>
    <x v="0"/>
  </r>
  <r>
    <n v="136882508"/>
    <n v="199832168"/>
    <x v="0"/>
    <m/>
    <x v="26"/>
    <x v="440"/>
    <x v="0"/>
  </r>
  <r>
    <n v="19708378"/>
    <n v="72030519"/>
    <x v="0"/>
    <s v="946hof0"/>
    <x v="143"/>
    <x v="389"/>
    <x v="0"/>
  </r>
  <r>
    <n v="142120051"/>
    <n v="343573834"/>
    <x v="0"/>
    <s v="9q92dkj"/>
    <x v="25"/>
    <x v="605"/>
    <x v="0"/>
  </r>
  <r>
    <n v="8350359"/>
    <n v="210521664"/>
    <x v="0"/>
    <m/>
    <x v="428"/>
    <x v="478"/>
    <x v="0"/>
  </r>
  <r>
    <n v="51503232"/>
    <n v="9355104"/>
    <x v="0"/>
    <s v="9q40c4s"/>
    <x v="113"/>
    <x v="263"/>
    <x v="0"/>
  </r>
  <r>
    <n v="73617910"/>
    <n v="122101258"/>
    <x v="0"/>
    <m/>
    <x v="310"/>
    <x v="421"/>
    <x v="0"/>
  </r>
  <r>
    <n v="1030408"/>
    <n v="165615924"/>
    <x v="0"/>
    <m/>
    <x v="69"/>
    <x v="488"/>
    <x v="0"/>
  </r>
  <r>
    <n v="59797150"/>
    <n v="19861782"/>
    <x v="0"/>
    <m/>
    <x v="4345"/>
    <x v="389"/>
    <x v="1"/>
  </r>
  <r>
    <n v="50904788"/>
    <n v="116639174"/>
    <x v="0"/>
    <m/>
    <x v="103"/>
    <x v="423"/>
    <x v="0"/>
  </r>
  <r>
    <n v="119160278"/>
    <n v="248019208"/>
    <x v="0"/>
    <m/>
    <x v="10"/>
    <x v="656"/>
    <x v="0"/>
  </r>
  <r>
    <n v="62073731"/>
    <n v="344210880"/>
    <x v="0"/>
    <m/>
    <x v="1412"/>
    <x v="468"/>
    <x v="0"/>
  </r>
  <r>
    <n v="72306639"/>
    <n v="213795330"/>
    <x v="0"/>
    <m/>
    <x v="2309"/>
    <x v="647"/>
    <x v="0"/>
  </r>
  <r>
    <n v="120329032"/>
    <n v="293612791"/>
    <x v="0"/>
    <s v="94d7pi6"/>
    <x v="10"/>
    <x v="494"/>
    <x v="0"/>
  </r>
  <r>
    <n v="17825629"/>
    <n v="169004830"/>
    <x v="0"/>
    <m/>
    <x v="121"/>
    <x v="225"/>
    <x v="0"/>
  </r>
  <r>
    <n v="71051585"/>
    <n v="80057748"/>
    <x v="0"/>
    <m/>
    <x v="251"/>
    <x v="522"/>
    <x v="0"/>
  </r>
  <r>
    <n v="88150994"/>
    <n v="267691528"/>
    <x v="0"/>
    <m/>
    <x v="376"/>
    <x v="312"/>
    <x v="0"/>
  </r>
  <r>
    <n v="85994287"/>
    <n v="246219609"/>
    <x v="0"/>
    <m/>
    <x v="211"/>
    <x v="95"/>
    <x v="0"/>
  </r>
  <r>
    <n v="88826481"/>
    <n v="127786361"/>
    <x v="0"/>
    <m/>
    <x v="90"/>
    <x v="539"/>
    <x v="1"/>
  </r>
  <r>
    <n v="109597580"/>
    <n v="136783461"/>
    <x v="0"/>
    <m/>
    <x v="126"/>
    <x v="254"/>
    <x v="0"/>
  </r>
  <r>
    <n v="48420009"/>
    <n v="133656402"/>
    <x v="0"/>
    <s v="95vqnwr"/>
    <x v="1161"/>
    <x v="255"/>
    <x v="0"/>
  </r>
  <r>
    <n v="65340227"/>
    <n v="118708426"/>
    <x v="0"/>
    <m/>
    <x v="138"/>
    <x v="22"/>
    <x v="0"/>
  </r>
  <r>
    <n v="85188992"/>
    <n v="107232298"/>
    <x v="0"/>
    <s v="95eufkm"/>
    <x v="170"/>
    <x v="291"/>
    <x v="0"/>
  </r>
  <r>
    <n v="64819934"/>
    <n v="236584521"/>
    <x v="0"/>
    <m/>
    <x v="355"/>
    <x v="67"/>
    <x v="0"/>
  </r>
  <r>
    <n v="37426111"/>
    <n v="155902233"/>
    <x v="0"/>
    <m/>
    <x v="10"/>
    <x v="335"/>
    <x v="0"/>
  </r>
  <r>
    <n v="104849552"/>
    <n v="145137944"/>
    <x v="0"/>
    <m/>
    <x v="8"/>
    <x v="392"/>
    <x v="0"/>
  </r>
  <r>
    <n v="105069110"/>
    <n v="301510521"/>
    <x v="0"/>
    <s v="9rdjehi"/>
    <x v="26"/>
    <x v="370"/>
    <x v="0"/>
  </r>
  <r>
    <n v="3318666"/>
    <n v="153442736"/>
    <x v="0"/>
    <s v="9q07oah"/>
    <x v="238"/>
    <x v="345"/>
    <x v="1"/>
  </r>
  <r>
    <n v="40884180"/>
    <n v="384090911"/>
    <x v="0"/>
    <s v="95w0k2u"/>
    <x v="47"/>
    <x v="368"/>
    <x v="0"/>
  </r>
  <r>
    <n v="119191477"/>
    <n v="368732436"/>
    <x v="0"/>
    <m/>
    <x v="78"/>
    <x v="32"/>
    <x v="0"/>
  </r>
  <r>
    <n v="59691950"/>
    <n v="67985056"/>
    <x v="0"/>
    <m/>
    <x v="47"/>
    <x v="372"/>
    <x v="0"/>
  </r>
  <r>
    <n v="108168148"/>
    <n v="273844509"/>
    <x v="1"/>
    <m/>
    <x v="261"/>
    <x v="329"/>
    <x v="1"/>
  </r>
  <r>
    <n v="79266183"/>
    <n v="393939274"/>
    <x v="0"/>
    <m/>
    <x v="4346"/>
    <x v="262"/>
    <x v="1"/>
  </r>
  <r>
    <n v="28720302"/>
    <n v="318515517"/>
    <x v="0"/>
    <s v="95qqvsq"/>
    <x v="243"/>
    <x v="640"/>
    <x v="0"/>
  </r>
  <r>
    <n v="63973702"/>
    <n v="268578636"/>
    <x v="0"/>
    <m/>
    <x v="26"/>
    <x v="426"/>
    <x v="0"/>
  </r>
  <r>
    <n v="132711863"/>
    <n v="187720633"/>
    <x v="0"/>
    <s v="ffk0j4q"/>
    <x v="49"/>
    <x v="330"/>
    <x v="1"/>
  </r>
  <r>
    <n v="19805334"/>
    <n v="80736633"/>
    <x v="0"/>
    <m/>
    <x v="10"/>
    <x v="41"/>
    <x v="0"/>
  </r>
  <r>
    <n v="36090137"/>
    <n v="318739818"/>
    <x v="0"/>
    <m/>
    <x v="3146"/>
    <x v="202"/>
    <x v="0"/>
  </r>
  <r>
    <n v="117961451"/>
    <n v="208132498"/>
    <x v="0"/>
    <s v="94atrss"/>
    <x v="1538"/>
    <x v="99"/>
    <x v="0"/>
  </r>
  <r>
    <n v="23296153"/>
    <n v="219371278"/>
    <x v="0"/>
    <m/>
    <x v="55"/>
    <x v="447"/>
    <x v="0"/>
  </r>
  <r>
    <n v="116049086"/>
    <n v="87224335"/>
    <x v="0"/>
    <m/>
    <x v="113"/>
    <x v="117"/>
    <x v="0"/>
  </r>
  <r>
    <n v="78068981"/>
    <n v="141526868"/>
    <x v="0"/>
    <s v="95q70pt"/>
    <x v="28"/>
    <x v="190"/>
    <x v="0"/>
  </r>
  <r>
    <n v="86770260"/>
    <n v="224142372"/>
    <x v="0"/>
    <m/>
    <x v="26"/>
    <x v="177"/>
    <x v="0"/>
  </r>
  <r>
    <n v="36886776"/>
    <n v="156640356"/>
    <x v="0"/>
    <s v="94n4plp"/>
    <x v="55"/>
    <x v="203"/>
    <x v="0"/>
  </r>
  <r>
    <n v="4120403"/>
    <n v="294762173"/>
    <x v="0"/>
    <m/>
    <x v="27"/>
    <x v="537"/>
    <x v="0"/>
  </r>
  <r>
    <n v="122036580"/>
    <n v="302403668"/>
    <x v="0"/>
    <m/>
    <x v="57"/>
    <x v="599"/>
    <x v="0"/>
  </r>
  <r>
    <n v="52853607"/>
    <n v="173511397"/>
    <x v="0"/>
    <s v="9569rek"/>
    <x v="1676"/>
    <x v="37"/>
    <x v="0"/>
  </r>
  <r>
    <n v="38479843"/>
    <n v="139633555"/>
    <x v="0"/>
    <m/>
    <x v="320"/>
    <x v="72"/>
    <x v="0"/>
  </r>
  <r>
    <n v="137998405"/>
    <n v="55609181"/>
    <x v="0"/>
    <m/>
    <x v="3481"/>
    <x v="434"/>
    <x v="0"/>
  </r>
  <r>
    <n v="126403200"/>
    <n v="194578618"/>
    <x v="0"/>
    <s v="94i2dra"/>
    <x v="121"/>
    <x v="583"/>
    <x v="0"/>
  </r>
  <r>
    <n v="101034576"/>
    <n v="339124703"/>
    <x v="0"/>
    <m/>
    <x v="26"/>
    <x v="37"/>
    <x v="0"/>
  </r>
  <r>
    <n v="42743566"/>
    <n v="335174185"/>
    <x v="0"/>
    <m/>
    <x v="172"/>
    <x v="313"/>
    <x v="0"/>
  </r>
  <r>
    <n v="53150140"/>
    <n v="158483695"/>
    <x v="0"/>
    <m/>
    <x v="152"/>
    <x v="208"/>
    <x v="0"/>
  </r>
  <r>
    <n v="85633095"/>
    <n v="313036945"/>
    <x v="0"/>
    <m/>
    <x v="229"/>
    <x v="365"/>
    <x v="1"/>
  </r>
  <r>
    <n v="41286340"/>
    <n v="179303459"/>
    <x v="0"/>
    <m/>
    <x v="28"/>
    <x v="408"/>
    <x v="0"/>
  </r>
  <r>
    <n v="21743048"/>
    <n v="381169937"/>
    <x v="0"/>
    <s v="95b9ois"/>
    <x v="908"/>
    <x v="612"/>
    <x v="0"/>
  </r>
  <r>
    <n v="102825286"/>
    <n v="393789056"/>
    <x v="0"/>
    <m/>
    <x v="1768"/>
    <x v="149"/>
    <x v="0"/>
  </r>
  <r>
    <n v="89931825"/>
    <n v="249845573"/>
    <x v="0"/>
    <s v="94vidhj"/>
    <x v="5"/>
    <x v="333"/>
    <x v="0"/>
  </r>
  <r>
    <n v="131932310"/>
    <n v="61188610"/>
    <x v="0"/>
    <m/>
    <x v="152"/>
    <x v="392"/>
    <x v="0"/>
  </r>
  <r>
    <n v="131851410"/>
    <n v="304989522"/>
    <x v="0"/>
    <m/>
    <x v="94"/>
    <x v="213"/>
    <x v="0"/>
  </r>
  <r>
    <n v="109255415"/>
    <n v="128755968"/>
    <x v="0"/>
    <m/>
    <x v="103"/>
    <x v="139"/>
    <x v="0"/>
  </r>
  <r>
    <n v="97701698"/>
    <n v="37539409"/>
    <x v="0"/>
    <s v="9rfbqpn"/>
    <x v="126"/>
    <x v="393"/>
    <x v="0"/>
  </r>
  <r>
    <n v="21465106"/>
    <n v="149741040"/>
    <x v="3"/>
    <m/>
    <x v="1377"/>
    <x v="119"/>
    <x v="1"/>
  </r>
  <r>
    <n v="129558614"/>
    <n v="134162893"/>
    <x v="0"/>
    <m/>
    <x v="1688"/>
    <x v="494"/>
    <x v="0"/>
  </r>
  <r>
    <n v="100042340"/>
    <n v="363583449"/>
    <x v="0"/>
    <s v="94cpvf6"/>
    <x v="500"/>
    <x v="482"/>
    <x v="0"/>
  </r>
  <r>
    <n v="12940608"/>
    <n v="14744478"/>
    <x v="1"/>
    <m/>
    <x v="300"/>
    <x v="180"/>
    <x v="0"/>
  </r>
  <r>
    <n v="135756066"/>
    <n v="161446036"/>
    <x v="0"/>
    <m/>
    <x v="82"/>
    <x v="570"/>
    <x v="0"/>
  </r>
  <r>
    <n v="79134636"/>
    <n v="210029786"/>
    <x v="0"/>
    <m/>
    <x v="13"/>
    <x v="490"/>
    <x v="0"/>
  </r>
  <r>
    <n v="76054159"/>
    <n v="120178590"/>
    <x v="0"/>
    <s v="94wginm"/>
    <x v="3134"/>
    <x v="55"/>
    <x v="0"/>
  </r>
  <r>
    <n v="11683492"/>
    <n v="276711307"/>
    <x v="2"/>
    <m/>
    <x v="216"/>
    <x v="243"/>
    <x v="0"/>
  </r>
  <r>
    <n v="8350359"/>
    <n v="340916438"/>
    <x v="0"/>
    <m/>
    <x v="908"/>
    <x v="177"/>
    <x v="0"/>
  </r>
  <r>
    <n v="32738038"/>
    <n v="106069724"/>
    <x v="0"/>
    <m/>
    <x v="437"/>
    <x v="79"/>
    <x v="0"/>
  </r>
  <r>
    <n v="29791483"/>
    <n v="188704487"/>
    <x v="0"/>
    <m/>
    <x v="59"/>
    <x v="266"/>
    <x v="0"/>
  </r>
  <r>
    <n v="4120403"/>
    <n v="50467481"/>
    <x v="0"/>
    <m/>
    <x v="966"/>
    <x v="475"/>
    <x v="0"/>
  </r>
  <r>
    <n v="137280366"/>
    <n v="26749259"/>
    <x v="0"/>
    <m/>
    <x v="50"/>
    <x v="15"/>
    <x v="1"/>
  </r>
  <r>
    <n v="13213333"/>
    <n v="101441830"/>
    <x v="0"/>
    <m/>
    <x v="104"/>
    <x v="567"/>
    <x v="0"/>
  </r>
  <r>
    <n v="38173093"/>
    <n v="205070870"/>
    <x v="0"/>
    <m/>
    <x v="683"/>
    <x v="490"/>
    <x v="0"/>
  </r>
  <r>
    <n v="86723232"/>
    <n v="359794196"/>
    <x v="0"/>
    <m/>
    <x v="13"/>
    <x v="178"/>
    <x v="0"/>
  </r>
  <r>
    <n v="140546553"/>
    <n v="280497728"/>
    <x v="0"/>
    <m/>
    <x v="918"/>
    <x v="26"/>
    <x v="0"/>
  </r>
  <r>
    <n v="4725269"/>
    <n v="270709885"/>
    <x v="0"/>
    <s v="95pfpk2"/>
    <x v="55"/>
    <x v="243"/>
    <x v="0"/>
  </r>
  <r>
    <n v="118282748"/>
    <n v="308509863"/>
    <x v="0"/>
    <m/>
    <x v="1714"/>
    <x v="552"/>
    <x v="1"/>
  </r>
  <r>
    <n v="39951811"/>
    <n v="238227334"/>
    <x v="0"/>
    <s v="956mbup"/>
    <x v="1261"/>
    <x v="421"/>
    <x v="0"/>
  </r>
  <r>
    <n v="99694664"/>
    <n v="251410611"/>
    <x v="0"/>
    <m/>
    <x v="3063"/>
    <x v="596"/>
    <x v="0"/>
  </r>
  <r>
    <n v="74752035"/>
    <n v="270287592"/>
    <x v="0"/>
    <s v="95kgjbu"/>
    <x v="166"/>
    <x v="72"/>
    <x v="0"/>
  </r>
  <r>
    <n v="97464808"/>
    <n v="108953"/>
    <x v="0"/>
    <m/>
    <x v="26"/>
    <x v="534"/>
    <x v="0"/>
  </r>
  <r>
    <n v="100929958"/>
    <n v="60947523"/>
    <x v="0"/>
    <m/>
    <x v="61"/>
    <x v="259"/>
    <x v="0"/>
  </r>
  <r>
    <n v="86723232"/>
    <n v="175406463"/>
    <x v="0"/>
    <m/>
    <x v="57"/>
    <x v="257"/>
    <x v="0"/>
  </r>
  <r>
    <n v="3442818"/>
    <n v="104752275"/>
    <x v="0"/>
    <s v="951p2tf"/>
    <x v="332"/>
    <x v="285"/>
    <x v="0"/>
  </r>
  <r>
    <n v="136769457"/>
    <n v="81958866"/>
    <x v="0"/>
    <m/>
    <x v="13"/>
    <x v="546"/>
    <x v="0"/>
  </r>
  <r>
    <n v="63458915"/>
    <n v="323765614"/>
    <x v="3"/>
    <m/>
    <x v="172"/>
    <x v="608"/>
    <x v="0"/>
  </r>
  <r>
    <n v="74086991"/>
    <n v="2669285"/>
    <x v="0"/>
    <m/>
    <x v="104"/>
    <x v="395"/>
    <x v="0"/>
  </r>
  <r>
    <n v="7585996"/>
    <n v="16478233"/>
    <x v="0"/>
    <m/>
    <x v="270"/>
    <x v="193"/>
    <x v="0"/>
  </r>
  <r>
    <n v="127896334"/>
    <n v="377347851"/>
    <x v="0"/>
    <m/>
    <x v="46"/>
    <x v="297"/>
    <x v="0"/>
  </r>
  <r>
    <n v="129822096"/>
    <n v="284285814"/>
    <x v="0"/>
    <m/>
    <x v="100"/>
    <x v="89"/>
    <x v="1"/>
  </r>
  <r>
    <n v="130132447"/>
    <n v="198810043"/>
    <x v="0"/>
    <m/>
    <x v="1432"/>
    <x v="168"/>
    <x v="0"/>
  </r>
  <r>
    <n v="127973228"/>
    <n v="271142630"/>
    <x v="0"/>
    <m/>
    <x v="695"/>
    <x v="209"/>
    <x v="0"/>
  </r>
  <r>
    <n v="33303512"/>
    <n v="122779812"/>
    <x v="0"/>
    <m/>
    <x v="59"/>
    <x v="539"/>
    <x v="0"/>
  </r>
  <r>
    <n v="142128942"/>
    <n v="3916440"/>
    <x v="0"/>
    <s v="94h61bp"/>
    <x v="765"/>
    <x v="392"/>
    <x v="0"/>
  </r>
  <r>
    <n v="28373415"/>
    <n v="97003698"/>
    <x v="0"/>
    <s v="9r5gvo9"/>
    <x v="492"/>
    <x v="511"/>
    <x v="0"/>
  </r>
  <r>
    <n v="114734197"/>
    <n v="292273408"/>
    <x v="0"/>
    <m/>
    <x v="69"/>
    <x v="224"/>
    <x v="0"/>
  </r>
  <r>
    <n v="57628198"/>
    <n v="2192334"/>
    <x v="0"/>
    <s v="95ofp46"/>
    <x v="3354"/>
    <x v="451"/>
    <x v="0"/>
  </r>
  <r>
    <n v="21193363"/>
    <n v="80067175"/>
    <x v="0"/>
    <m/>
    <x v="229"/>
    <x v="559"/>
    <x v="1"/>
  </r>
  <r>
    <n v="128851538"/>
    <n v="308485440"/>
    <x v="0"/>
    <s v="9504fa2"/>
    <x v="400"/>
    <x v="263"/>
    <x v="0"/>
  </r>
  <r>
    <n v="66737372"/>
    <n v="319784660"/>
    <x v="0"/>
    <m/>
    <x v="3278"/>
    <x v="576"/>
    <x v="0"/>
  </r>
  <r>
    <n v="67028419"/>
    <n v="268006753"/>
    <x v="0"/>
    <m/>
    <x v="1563"/>
    <x v="568"/>
    <x v="0"/>
  </r>
  <r>
    <n v="70212546"/>
    <n v="374212924"/>
    <x v="0"/>
    <m/>
    <x v="22"/>
    <x v="427"/>
    <x v="0"/>
  </r>
  <r>
    <n v="37426111"/>
    <n v="179335298"/>
    <x v="0"/>
    <m/>
    <x v="26"/>
    <x v="721"/>
    <x v="0"/>
  </r>
  <r>
    <n v="36525698"/>
    <n v="296848782"/>
    <x v="0"/>
    <m/>
    <x v="945"/>
    <x v="602"/>
    <x v="0"/>
  </r>
  <r>
    <n v="59413510"/>
    <n v="8343871"/>
    <x v="0"/>
    <m/>
    <x v="1499"/>
    <x v="294"/>
    <x v="0"/>
  </r>
  <r>
    <n v="92548514"/>
    <n v="11060890"/>
    <x v="0"/>
    <s v="mtj03r5"/>
    <x v="26"/>
    <x v="86"/>
    <x v="0"/>
  </r>
  <r>
    <n v="80332039"/>
    <n v="155530774"/>
    <x v="0"/>
    <s v="94mn7mw"/>
    <x v="404"/>
    <x v="355"/>
    <x v="1"/>
  </r>
  <r>
    <n v="106863941"/>
    <n v="19060560"/>
    <x v="0"/>
    <m/>
    <x v="323"/>
    <x v="151"/>
    <x v="0"/>
  </r>
  <r>
    <n v="83583566"/>
    <n v="41695762"/>
    <x v="0"/>
    <m/>
    <x v="718"/>
    <x v="710"/>
    <x v="0"/>
  </r>
  <r>
    <n v="118056913"/>
    <n v="9077298"/>
    <x v="0"/>
    <m/>
    <x v="47"/>
    <x v="174"/>
    <x v="0"/>
  </r>
  <r>
    <n v="115159934"/>
    <n v="347429844"/>
    <x v="0"/>
    <m/>
    <x v="272"/>
    <x v="1"/>
    <x v="0"/>
  </r>
  <r>
    <n v="137284530"/>
    <n v="160413007"/>
    <x v="2"/>
    <m/>
    <x v="786"/>
    <x v="39"/>
    <x v="0"/>
  </r>
  <r>
    <n v="84480844"/>
    <n v="290527302"/>
    <x v="0"/>
    <m/>
    <x v="122"/>
    <x v="142"/>
    <x v="1"/>
  </r>
  <r>
    <n v="111595300"/>
    <n v="220465978"/>
    <x v="0"/>
    <m/>
    <x v="129"/>
    <x v="367"/>
    <x v="0"/>
  </r>
  <r>
    <n v="134225812"/>
    <n v="99890873"/>
    <x v="0"/>
    <m/>
    <x v="28"/>
    <x v="444"/>
    <x v="0"/>
  </r>
  <r>
    <n v="51059755"/>
    <n v="171520063"/>
    <x v="0"/>
    <m/>
    <x v="4347"/>
    <x v="528"/>
    <x v="0"/>
  </r>
  <r>
    <n v="43491458"/>
    <n v="390289052"/>
    <x v="0"/>
    <m/>
    <x v="1251"/>
    <x v="187"/>
    <x v="0"/>
  </r>
  <r>
    <n v="14389364"/>
    <n v="75651186"/>
    <x v="0"/>
    <m/>
    <x v="1429"/>
    <x v="2"/>
    <x v="0"/>
  </r>
  <r>
    <n v="78331026"/>
    <n v="371415392"/>
    <x v="0"/>
    <s v="94covo1"/>
    <x v="6"/>
    <x v="20"/>
    <x v="0"/>
  </r>
  <r>
    <n v="30933630"/>
    <n v="200193791"/>
    <x v="0"/>
    <m/>
    <x v="59"/>
    <x v="73"/>
    <x v="0"/>
  </r>
  <r>
    <n v="34358449"/>
    <n v="397850707"/>
    <x v="0"/>
    <m/>
    <x v="94"/>
    <x v="186"/>
    <x v="0"/>
  </r>
  <r>
    <n v="52660721"/>
    <n v="864177"/>
    <x v="1"/>
    <s v="9ptppha"/>
    <x v="59"/>
    <x v="42"/>
    <x v="0"/>
  </r>
  <r>
    <n v="86901628"/>
    <n v="383025935"/>
    <x v="0"/>
    <m/>
    <x v="206"/>
    <x v="71"/>
    <x v="0"/>
  </r>
  <r>
    <n v="20517525"/>
    <n v="294615863"/>
    <x v="0"/>
    <m/>
    <x v="1383"/>
    <x v="67"/>
    <x v="0"/>
  </r>
  <r>
    <n v="76271403"/>
    <n v="168947181"/>
    <x v="2"/>
    <s v="94mfnd2"/>
    <x v="543"/>
    <x v="159"/>
    <x v="0"/>
  </r>
  <r>
    <n v="48236976"/>
    <n v="168767627"/>
    <x v="0"/>
    <s v="94rlqok"/>
    <x v="2224"/>
    <x v="19"/>
    <x v="0"/>
  </r>
  <r>
    <n v="26768217"/>
    <n v="253108791"/>
    <x v="0"/>
    <m/>
    <x v="22"/>
    <x v="173"/>
    <x v="0"/>
  </r>
  <r>
    <n v="35799041"/>
    <n v="152473957"/>
    <x v="0"/>
    <s v="95ojtiv"/>
    <x v="804"/>
    <x v="393"/>
    <x v="0"/>
  </r>
  <r>
    <n v="39321004"/>
    <n v="3985359"/>
    <x v="0"/>
    <m/>
    <x v="523"/>
    <x v="26"/>
    <x v="1"/>
  </r>
  <r>
    <n v="74418729"/>
    <n v="277850386"/>
    <x v="0"/>
    <m/>
    <x v="141"/>
    <x v="95"/>
    <x v="0"/>
  </r>
  <r>
    <n v="122151307"/>
    <n v="295908866"/>
    <x v="0"/>
    <m/>
    <x v="97"/>
    <x v="381"/>
    <x v="0"/>
  </r>
  <r>
    <n v="121985878"/>
    <n v="251200564"/>
    <x v="0"/>
    <s v="947ug6s"/>
    <x v="166"/>
    <x v="68"/>
    <x v="0"/>
  </r>
  <r>
    <n v="54330314"/>
    <n v="248228384"/>
    <x v="0"/>
    <m/>
    <x v="13"/>
    <x v="630"/>
    <x v="0"/>
  </r>
  <r>
    <n v="112747648"/>
    <n v="382610101"/>
    <x v="0"/>
    <m/>
    <x v="714"/>
    <x v="5"/>
    <x v="0"/>
  </r>
  <r>
    <n v="75287920"/>
    <n v="319980792"/>
    <x v="0"/>
    <s v="95rwbnh"/>
    <x v="55"/>
    <x v="216"/>
    <x v="0"/>
  </r>
  <r>
    <n v="106416249"/>
    <n v="100772005"/>
    <x v="0"/>
    <s v="9ri91e0"/>
    <x v="120"/>
    <x v="433"/>
    <x v="0"/>
  </r>
  <r>
    <n v="66150030"/>
    <n v="74114381"/>
    <x v="0"/>
    <s v="9rghmfb"/>
    <x v="2960"/>
    <x v="503"/>
    <x v="1"/>
  </r>
  <r>
    <n v="121306092"/>
    <n v="324719926"/>
    <x v="0"/>
    <m/>
    <x v="20"/>
    <x v="94"/>
    <x v="0"/>
  </r>
  <r>
    <n v="139455432"/>
    <n v="323156766"/>
    <x v="0"/>
    <s v="946j9vq"/>
    <x v="177"/>
    <x v="384"/>
    <x v="1"/>
  </r>
  <r>
    <n v="98827905"/>
    <n v="321331464"/>
    <x v="0"/>
    <s v="9r5ea99"/>
    <x v="2335"/>
    <x v="174"/>
    <x v="1"/>
  </r>
  <r>
    <n v="71446393"/>
    <n v="305751475"/>
    <x v="0"/>
    <m/>
    <x v="8"/>
    <x v="308"/>
    <x v="0"/>
  </r>
  <r>
    <n v="118056913"/>
    <n v="27752063"/>
    <x v="0"/>
    <m/>
    <x v="216"/>
    <x v="67"/>
    <x v="0"/>
  </r>
  <r>
    <n v="32792857"/>
    <n v="395776149"/>
    <x v="0"/>
    <s v="9rg11ev"/>
    <x v="621"/>
    <x v="167"/>
    <x v="0"/>
  </r>
  <r>
    <n v="41211181"/>
    <n v="364541528"/>
    <x v="0"/>
    <m/>
    <x v="46"/>
    <x v="478"/>
    <x v="0"/>
  </r>
  <r>
    <n v="17020394"/>
    <n v="215825367"/>
    <x v="0"/>
    <m/>
    <x v="231"/>
    <x v="159"/>
    <x v="1"/>
  </r>
  <r>
    <n v="41798966"/>
    <n v="141656648"/>
    <x v="0"/>
    <m/>
    <x v="50"/>
    <x v="428"/>
    <x v="1"/>
  </r>
  <r>
    <n v="34313030"/>
    <n v="85805119"/>
    <x v="0"/>
    <m/>
    <x v="63"/>
    <x v="50"/>
    <x v="0"/>
  </r>
  <r>
    <n v="103962421"/>
    <n v="314435180"/>
    <x v="0"/>
    <m/>
    <x v="28"/>
    <x v="83"/>
    <x v="0"/>
  </r>
  <r>
    <n v="10630192"/>
    <n v="354863654"/>
    <x v="0"/>
    <m/>
    <x v="236"/>
    <x v="188"/>
    <x v="1"/>
  </r>
  <r>
    <n v="90035027"/>
    <n v="331549956"/>
    <x v="0"/>
    <m/>
    <x v="136"/>
    <x v="462"/>
    <x v="0"/>
  </r>
  <r>
    <n v="42565296"/>
    <n v="60107350"/>
    <x v="3"/>
    <m/>
    <x v="27"/>
    <x v="460"/>
    <x v="0"/>
  </r>
  <r>
    <n v="83813302"/>
    <n v="146219211"/>
    <x v="0"/>
    <m/>
    <x v="890"/>
    <x v="517"/>
    <x v="0"/>
  </r>
  <r>
    <n v="112549071"/>
    <n v="208205631"/>
    <x v="0"/>
    <s v="955k5p5"/>
    <x v="10"/>
    <x v="441"/>
    <x v="0"/>
  </r>
  <r>
    <n v="107765078"/>
    <n v="293381186"/>
    <x v="0"/>
    <m/>
    <x v="151"/>
    <x v="90"/>
    <x v="0"/>
  </r>
  <r>
    <n v="106634442"/>
    <n v="379692223"/>
    <x v="0"/>
    <m/>
    <x v="538"/>
    <x v="21"/>
    <x v="0"/>
  </r>
  <r>
    <n v="131573117"/>
    <n v="339211106"/>
    <x v="0"/>
    <m/>
    <x v="55"/>
    <x v="232"/>
    <x v="0"/>
  </r>
  <r>
    <n v="9868602"/>
    <n v="320000717"/>
    <x v="0"/>
    <s v="94cp2rl"/>
    <x v="2625"/>
    <x v="401"/>
    <x v="0"/>
  </r>
  <r>
    <n v="48677702"/>
    <n v="119684223"/>
    <x v="0"/>
    <s v="94gnqel"/>
    <x v="82"/>
    <x v="151"/>
    <x v="0"/>
  </r>
  <r>
    <n v="108755598"/>
    <n v="216519920"/>
    <x v="3"/>
    <m/>
    <x v="3617"/>
    <x v="108"/>
    <x v="0"/>
  </r>
  <r>
    <n v="99346682"/>
    <n v="219522578"/>
    <x v="0"/>
    <m/>
    <x v="10"/>
    <x v="67"/>
    <x v="0"/>
  </r>
  <r>
    <n v="138737144"/>
    <n v="47375573"/>
    <x v="1"/>
    <s v="99nfml7"/>
    <x v="737"/>
    <x v="360"/>
    <x v="0"/>
  </r>
  <r>
    <n v="100024529"/>
    <n v="191736422"/>
    <x v="0"/>
    <m/>
    <x v="432"/>
    <x v="602"/>
    <x v="0"/>
  </r>
  <r>
    <n v="4261260"/>
    <n v="294647744"/>
    <x v="0"/>
    <s v="95lkhck"/>
    <x v="379"/>
    <x v="98"/>
    <x v="1"/>
  </r>
  <r>
    <n v="130946680"/>
    <n v="385670578"/>
    <x v="0"/>
    <m/>
    <x v="104"/>
    <x v="217"/>
    <x v="0"/>
  </r>
  <r>
    <n v="73196588"/>
    <n v="223932149"/>
    <x v="0"/>
    <m/>
    <x v="129"/>
    <x v="359"/>
    <x v="0"/>
  </r>
  <r>
    <n v="94637132"/>
    <n v="136179097"/>
    <x v="0"/>
    <s v="9r7db1a"/>
    <x v="35"/>
    <x v="144"/>
    <x v="0"/>
  </r>
  <r>
    <n v="46066007"/>
    <n v="134182001"/>
    <x v="0"/>
    <m/>
    <x v="47"/>
    <x v="224"/>
    <x v="0"/>
  </r>
  <r>
    <n v="83960181"/>
    <n v="60722793"/>
    <x v="0"/>
    <m/>
    <x v="1798"/>
    <x v="284"/>
    <x v="0"/>
  </r>
  <r>
    <n v="22278371"/>
    <n v="261796757"/>
    <x v="0"/>
    <m/>
    <x v="41"/>
    <x v="624"/>
    <x v="0"/>
  </r>
  <r>
    <n v="26908458"/>
    <n v="120204930"/>
    <x v="3"/>
    <m/>
    <x v="1921"/>
    <x v="227"/>
    <x v="0"/>
  </r>
  <r>
    <n v="82905542"/>
    <n v="350897234"/>
    <x v="0"/>
    <s v="9rghjn9"/>
    <x v="162"/>
    <x v="17"/>
    <x v="0"/>
  </r>
  <r>
    <n v="134118557"/>
    <n v="361451427"/>
    <x v="0"/>
    <m/>
    <x v="2193"/>
    <x v="86"/>
    <x v="0"/>
  </r>
  <r>
    <n v="123848513"/>
    <n v="201878517"/>
    <x v="2"/>
    <m/>
    <x v="400"/>
    <x v="544"/>
    <x v="0"/>
  </r>
  <r>
    <n v="77522552"/>
    <n v="66636128"/>
    <x v="0"/>
    <s v="99ujou4"/>
    <x v="73"/>
    <x v="225"/>
    <x v="0"/>
  </r>
  <r>
    <n v="87944152"/>
    <n v="118547380"/>
    <x v="0"/>
    <m/>
    <x v="4348"/>
    <x v="315"/>
    <x v="1"/>
  </r>
  <r>
    <n v="15392376"/>
    <n v="334217388"/>
    <x v="0"/>
    <m/>
    <x v="432"/>
    <x v="479"/>
    <x v="0"/>
  </r>
  <r>
    <n v="136347831"/>
    <n v="270739405"/>
    <x v="0"/>
    <s v="97kv77u"/>
    <x v="216"/>
    <x v="42"/>
    <x v="0"/>
  </r>
  <r>
    <n v="119149297"/>
    <n v="124850417"/>
    <x v="0"/>
    <m/>
    <x v="10"/>
    <x v="188"/>
    <x v="0"/>
  </r>
  <r>
    <n v="121680466"/>
    <n v="384254444"/>
    <x v="0"/>
    <s v="99ujjh9"/>
    <x v="2811"/>
    <x v="298"/>
    <x v="0"/>
  </r>
  <r>
    <n v="3318666"/>
    <n v="354652377"/>
    <x v="0"/>
    <m/>
    <x v="39"/>
    <x v="473"/>
    <x v="0"/>
  </r>
  <r>
    <n v="141976720"/>
    <n v="217688491"/>
    <x v="0"/>
    <m/>
    <x v="3859"/>
    <x v="363"/>
    <x v="0"/>
  </r>
  <r>
    <n v="128108757"/>
    <n v="361755505"/>
    <x v="0"/>
    <s v="99cs0ct"/>
    <x v="29"/>
    <x v="325"/>
    <x v="1"/>
  </r>
  <r>
    <n v="45473276"/>
    <n v="85713076"/>
    <x v="0"/>
    <s v="955m2ok"/>
    <x v="450"/>
    <x v="243"/>
    <x v="0"/>
  </r>
  <r>
    <n v="113905943"/>
    <n v="57073533"/>
    <x v="0"/>
    <m/>
    <x v="400"/>
    <x v="34"/>
    <x v="0"/>
  </r>
  <r>
    <n v="57190135"/>
    <n v="389483875"/>
    <x v="0"/>
    <m/>
    <x v="382"/>
    <x v="628"/>
    <x v="1"/>
  </r>
  <r>
    <n v="65120590"/>
    <n v="370134064"/>
    <x v="0"/>
    <s v="95qtibd"/>
    <x v="534"/>
    <x v="578"/>
    <x v="0"/>
  </r>
  <r>
    <n v="108755598"/>
    <n v="385087754"/>
    <x v="0"/>
    <m/>
    <x v="1631"/>
    <x v="453"/>
    <x v="1"/>
  </r>
  <r>
    <n v="39609119"/>
    <n v="293594331"/>
    <x v="0"/>
    <m/>
    <x v="1631"/>
    <x v="64"/>
    <x v="1"/>
  </r>
  <r>
    <n v="6101177"/>
    <n v="182830291"/>
    <x v="0"/>
    <s v="94n4q42"/>
    <x v="170"/>
    <x v="102"/>
    <x v="0"/>
  </r>
  <r>
    <n v="32399786"/>
    <n v="251515146"/>
    <x v="0"/>
    <s v="943w47t"/>
    <x v="12"/>
    <x v="605"/>
    <x v="0"/>
  </r>
  <r>
    <n v="32181249"/>
    <n v="325934176"/>
    <x v="0"/>
    <m/>
    <x v="431"/>
    <x v="406"/>
    <x v="0"/>
  </r>
  <r>
    <n v="53688011"/>
    <n v="155056143"/>
    <x v="0"/>
    <m/>
    <x v="553"/>
    <x v="317"/>
    <x v="0"/>
  </r>
  <r>
    <n v="94580090"/>
    <n v="291721683"/>
    <x v="0"/>
    <s v="99nfbla"/>
    <x v="3"/>
    <x v="587"/>
    <x v="0"/>
  </r>
  <r>
    <n v="62764948"/>
    <n v="254388218"/>
    <x v="0"/>
    <m/>
    <x v="1290"/>
    <x v="224"/>
    <x v="0"/>
  </r>
  <r>
    <n v="36110156"/>
    <n v="211516747"/>
    <x v="0"/>
    <s v="9p0n9mi"/>
    <x v="236"/>
    <x v="103"/>
    <x v="1"/>
  </r>
  <r>
    <n v="110229753"/>
    <n v="11035957"/>
    <x v="0"/>
    <m/>
    <x v="152"/>
    <x v="491"/>
    <x v="0"/>
  </r>
  <r>
    <n v="120668928"/>
    <n v="308603119"/>
    <x v="0"/>
    <s v="95kf7nd"/>
    <x v="49"/>
    <x v="217"/>
    <x v="1"/>
  </r>
  <r>
    <n v="81635499"/>
    <n v="43711130"/>
    <x v="0"/>
    <s v="96at6j9"/>
    <x v="113"/>
    <x v="531"/>
    <x v="0"/>
  </r>
  <r>
    <n v="39876312"/>
    <n v="175600481"/>
    <x v="0"/>
    <m/>
    <x v="188"/>
    <x v="161"/>
    <x v="0"/>
  </r>
  <r>
    <n v="83960181"/>
    <n v="312317176"/>
    <x v="0"/>
    <s v="96ka1hp"/>
    <x v="166"/>
    <x v="241"/>
    <x v="0"/>
  </r>
  <r>
    <n v="16911051"/>
    <n v="34588972"/>
    <x v="0"/>
    <m/>
    <x v="69"/>
    <x v="39"/>
    <x v="0"/>
  </r>
  <r>
    <n v="13166978"/>
    <n v="128840572"/>
    <x v="0"/>
    <m/>
    <x v="1517"/>
    <x v="144"/>
    <x v="0"/>
  </r>
  <r>
    <n v="16807373"/>
    <n v="382323710"/>
    <x v="0"/>
    <m/>
    <x v="299"/>
    <x v="17"/>
    <x v="0"/>
  </r>
  <r>
    <n v="7234861"/>
    <n v="331482703"/>
    <x v="0"/>
    <s v="9rgqt1u"/>
    <x v="202"/>
    <x v="454"/>
    <x v="0"/>
  </r>
  <r>
    <n v="53080199"/>
    <n v="120021816"/>
    <x v="0"/>
    <s v="943onfk"/>
    <x v="59"/>
    <x v="440"/>
    <x v="0"/>
  </r>
  <r>
    <n v="52534043"/>
    <n v="182987822"/>
    <x v="0"/>
    <m/>
    <x v="470"/>
    <x v="52"/>
    <x v="0"/>
  </r>
  <r>
    <n v="9661335"/>
    <n v="271479522"/>
    <x v="0"/>
    <s v="951mncw"/>
    <x v="804"/>
    <x v="20"/>
    <x v="0"/>
  </r>
  <r>
    <n v="92502609"/>
    <n v="246383136"/>
    <x v="0"/>
    <m/>
    <x v="97"/>
    <x v="111"/>
    <x v="0"/>
  </r>
  <r>
    <n v="68747316"/>
    <n v="14527265"/>
    <x v="0"/>
    <m/>
    <x v="2416"/>
    <x v="591"/>
    <x v="0"/>
  </r>
  <r>
    <n v="97291358"/>
    <n v="292667118"/>
    <x v="0"/>
    <m/>
    <x v="10"/>
    <x v="37"/>
    <x v="0"/>
  </r>
  <r>
    <n v="10982501"/>
    <n v="284456864"/>
    <x v="0"/>
    <m/>
    <x v="1327"/>
    <x v="423"/>
    <x v="0"/>
  </r>
  <r>
    <n v="102064914"/>
    <n v="254474799"/>
    <x v="0"/>
    <m/>
    <x v="323"/>
    <x v="296"/>
    <x v="0"/>
  </r>
  <r>
    <n v="95518676"/>
    <n v="82240885"/>
    <x v="0"/>
    <m/>
    <x v="18"/>
    <x v="505"/>
    <x v="0"/>
  </r>
  <r>
    <n v="8350359"/>
    <n v="267064552"/>
    <x v="0"/>
    <m/>
    <x v="28"/>
    <x v="290"/>
    <x v="0"/>
  </r>
  <r>
    <n v="66819420"/>
    <n v="54234192"/>
    <x v="0"/>
    <s v="95q4atl"/>
    <x v="296"/>
    <x v="483"/>
    <x v="0"/>
  </r>
  <r>
    <n v="59951693"/>
    <n v="356061577"/>
    <x v="0"/>
    <m/>
    <x v="1411"/>
    <x v="586"/>
    <x v="0"/>
  </r>
  <r>
    <n v="97019627"/>
    <n v="262892854"/>
    <x v="0"/>
    <m/>
    <x v="1204"/>
    <x v="431"/>
    <x v="0"/>
  </r>
  <r>
    <n v="110599932"/>
    <n v="81946776"/>
    <x v="0"/>
    <m/>
    <x v="528"/>
    <x v="565"/>
    <x v="0"/>
  </r>
  <r>
    <n v="140423268"/>
    <n v="30718987"/>
    <x v="0"/>
    <s v="95nhut9"/>
    <x v="1102"/>
    <x v="148"/>
    <x v="0"/>
  </r>
  <r>
    <n v="126862652"/>
    <n v="74672103"/>
    <x v="0"/>
    <m/>
    <x v="1696"/>
    <x v="693"/>
    <x v="1"/>
  </r>
  <r>
    <n v="125110045"/>
    <n v="145119225"/>
    <x v="0"/>
    <m/>
    <x v="104"/>
    <x v="724"/>
    <x v="0"/>
  </r>
  <r>
    <n v="137998405"/>
    <n v="260124124"/>
    <x v="0"/>
    <s v="95f6vrw"/>
    <x v="80"/>
    <x v="220"/>
    <x v="0"/>
  </r>
  <r>
    <n v="76784040"/>
    <n v="156621145"/>
    <x v="0"/>
    <s v="9te05aq"/>
    <x v="75"/>
    <x v="352"/>
    <x v="0"/>
  </r>
  <r>
    <n v="80954170"/>
    <n v="344199253"/>
    <x v="0"/>
    <s v="99ctj45"/>
    <x v="73"/>
    <x v="65"/>
    <x v="0"/>
  </r>
  <r>
    <n v="117873394"/>
    <n v="37456604"/>
    <x v="0"/>
    <m/>
    <x v="94"/>
    <x v="569"/>
    <x v="0"/>
  </r>
  <r>
    <n v="67268928"/>
    <n v="199692323"/>
    <x v="0"/>
    <m/>
    <x v="144"/>
    <x v="336"/>
    <x v="0"/>
  </r>
  <r>
    <n v="35306096"/>
    <n v="57674823"/>
    <x v="0"/>
    <m/>
    <x v="47"/>
    <x v="447"/>
    <x v="0"/>
  </r>
  <r>
    <n v="43801317"/>
    <n v="331617303"/>
    <x v="0"/>
    <m/>
    <x v="617"/>
    <x v="535"/>
    <x v="0"/>
  </r>
  <r>
    <n v="100637858"/>
    <n v="349892899"/>
    <x v="0"/>
    <m/>
    <x v="47"/>
    <x v="56"/>
    <x v="0"/>
  </r>
  <r>
    <n v="57499087"/>
    <n v="207456564"/>
    <x v="0"/>
    <s v="946j5ug"/>
    <x v="3653"/>
    <x v="480"/>
    <x v="0"/>
  </r>
  <r>
    <n v="20849275"/>
    <n v="196107359"/>
    <x v="0"/>
    <m/>
    <x v="580"/>
    <x v="523"/>
    <x v="0"/>
  </r>
  <r>
    <n v="124614349"/>
    <n v="22513234"/>
    <x v="0"/>
    <m/>
    <x v="13"/>
    <x v="304"/>
    <x v="0"/>
  </r>
  <r>
    <n v="68225403"/>
    <n v="357435190"/>
    <x v="0"/>
    <m/>
    <x v="164"/>
    <x v="242"/>
    <x v="0"/>
  </r>
  <r>
    <n v="3141769"/>
    <n v="352591408"/>
    <x v="0"/>
    <s v="mtdmo25"/>
    <x v="811"/>
    <x v="249"/>
    <x v="1"/>
  </r>
  <r>
    <n v="64699430"/>
    <n v="272701644"/>
    <x v="0"/>
    <m/>
    <x v="126"/>
    <x v="572"/>
    <x v="0"/>
  </r>
  <r>
    <n v="137531842"/>
    <n v="297673739"/>
    <x v="0"/>
    <m/>
    <x v="4090"/>
    <x v="45"/>
    <x v="0"/>
  </r>
  <r>
    <n v="4496414"/>
    <n v="38965483"/>
    <x v="0"/>
    <s v="94dkgg6"/>
    <x v="10"/>
    <x v="524"/>
    <x v="0"/>
  </r>
  <r>
    <n v="140332109"/>
    <n v="103382172"/>
    <x v="0"/>
    <m/>
    <x v="69"/>
    <x v="107"/>
    <x v="0"/>
  </r>
  <r>
    <n v="7780072"/>
    <n v="215538270"/>
    <x v="0"/>
    <s v="94oo366"/>
    <x v="1941"/>
    <x v="75"/>
    <x v="0"/>
  </r>
  <r>
    <n v="31433604"/>
    <n v="67883452"/>
    <x v="0"/>
    <s v="95ucrel"/>
    <x v="4349"/>
    <x v="153"/>
    <x v="0"/>
  </r>
  <r>
    <n v="17628487"/>
    <n v="295857509"/>
    <x v="0"/>
    <m/>
    <x v="69"/>
    <x v="118"/>
    <x v="0"/>
  </r>
  <r>
    <n v="117006290"/>
    <n v="22737946"/>
    <x v="0"/>
    <s v="99ctert"/>
    <x v="28"/>
    <x v="380"/>
    <x v="0"/>
  </r>
  <r>
    <n v="81633439"/>
    <n v="278224092"/>
    <x v="0"/>
    <m/>
    <x v="174"/>
    <x v="403"/>
    <x v="0"/>
  </r>
  <r>
    <n v="96646002"/>
    <n v="283117224"/>
    <x v="0"/>
    <s v="996m94f"/>
    <x v="991"/>
    <x v="610"/>
    <x v="0"/>
  </r>
  <r>
    <n v="35709243"/>
    <n v="212889855"/>
    <x v="0"/>
    <m/>
    <x v="173"/>
    <x v="109"/>
    <x v="0"/>
  </r>
  <r>
    <n v="63759289"/>
    <n v="54583080"/>
    <x v="0"/>
    <s v="9rnacjg"/>
    <x v="1045"/>
    <x v="393"/>
    <x v="0"/>
  </r>
  <r>
    <n v="47060411"/>
    <n v="171754658"/>
    <x v="0"/>
    <m/>
    <x v="1677"/>
    <x v="369"/>
    <x v="0"/>
  </r>
  <r>
    <n v="55548424"/>
    <n v="83945060"/>
    <x v="0"/>
    <s v="99caiqo"/>
    <x v="695"/>
    <x v="494"/>
    <x v="0"/>
  </r>
  <r>
    <n v="95254205"/>
    <n v="213000806"/>
    <x v="0"/>
    <m/>
    <x v="13"/>
    <x v="26"/>
    <x v="0"/>
  </r>
  <r>
    <n v="20078969"/>
    <n v="8468915"/>
    <x v="0"/>
    <m/>
    <x v="14"/>
    <x v="121"/>
    <x v="1"/>
  </r>
  <r>
    <n v="105767363"/>
    <n v="219133778"/>
    <x v="0"/>
    <m/>
    <x v="802"/>
    <x v="392"/>
    <x v="1"/>
  </r>
  <r>
    <n v="136425962"/>
    <n v="258376446"/>
    <x v="0"/>
    <m/>
    <x v="3929"/>
    <x v="26"/>
    <x v="0"/>
  </r>
  <r>
    <n v="8917150"/>
    <n v="304301036"/>
    <x v="0"/>
    <m/>
    <x v="96"/>
    <x v="241"/>
    <x v="0"/>
  </r>
  <r>
    <n v="87594845"/>
    <n v="191320670"/>
    <x v="0"/>
    <m/>
    <x v="10"/>
    <x v="198"/>
    <x v="0"/>
  </r>
  <r>
    <n v="6345483"/>
    <n v="137776955"/>
    <x v="0"/>
    <m/>
    <x v="129"/>
    <x v="56"/>
    <x v="0"/>
  </r>
  <r>
    <n v="59057185"/>
    <n v="339363969"/>
    <x v="0"/>
    <s v="96sjmg7"/>
    <x v="855"/>
    <x v="87"/>
    <x v="1"/>
  </r>
  <r>
    <n v="8439431"/>
    <n v="235191805"/>
    <x v="0"/>
    <m/>
    <x v="2268"/>
    <x v="272"/>
    <x v="0"/>
  </r>
  <r>
    <n v="95254205"/>
    <n v="395903001"/>
    <x v="0"/>
    <m/>
    <x v="350"/>
    <x v="545"/>
    <x v="0"/>
  </r>
  <r>
    <n v="12940608"/>
    <n v="320469740"/>
    <x v="2"/>
    <m/>
    <x v="97"/>
    <x v="381"/>
    <x v="0"/>
  </r>
  <r>
    <n v="58871895"/>
    <n v="259605646"/>
    <x v="0"/>
    <m/>
    <x v="994"/>
    <x v="691"/>
    <x v="0"/>
  </r>
  <r>
    <n v="59012689"/>
    <n v="213047248"/>
    <x v="0"/>
    <m/>
    <x v="268"/>
    <x v="392"/>
    <x v="0"/>
  </r>
  <r>
    <n v="704891"/>
    <n v="25285299"/>
    <x v="1"/>
    <s v="95mbi2u"/>
    <x v="23"/>
    <x v="298"/>
    <x v="0"/>
  </r>
  <r>
    <n v="102663288"/>
    <n v="320134821"/>
    <x v="0"/>
    <m/>
    <x v="0"/>
    <x v="401"/>
    <x v="0"/>
  </r>
  <r>
    <n v="60575815"/>
    <n v="144359973"/>
    <x v="0"/>
    <m/>
    <x v="1383"/>
    <x v="494"/>
    <x v="0"/>
  </r>
  <r>
    <n v="14137229"/>
    <n v="171879518"/>
    <x v="0"/>
    <s v="mti1ie9"/>
    <x v="330"/>
    <x v="0"/>
    <x v="0"/>
  </r>
  <r>
    <n v="64818293"/>
    <n v="17874599"/>
    <x v="1"/>
    <m/>
    <x v="563"/>
    <x v="324"/>
    <x v="1"/>
  </r>
  <r>
    <n v="97730927"/>
    <n v="382985061"/>
    <x v="0"/>
    <m/>
    <x v="104"/>
    <x v="9"/>
    <x v="0"/>
  </r>
  <r>
    <n v="9660384"/>
    <n v="79017696"/>
    <x v="0"/>
    <m/>
    <x v="162"/>
    <x v="646"/>
    <x v="0"/>
  </r>
  <r>
    <n v="13166978"/>
    <n v="114657511"/>
    <x v="0"/>
    <m/>
    <x v="494"/>
    <x v="511"/>
    <x v="0"/>
  </r>
  <r>
    <n v="56167258"/>
    <n v="45475967"/>
    <x v="0"/>
    <m/>
    <x v="13"/>
    <x v="232"/>
    <x v="0"/>
  </r>
  <r>
    <n v="93246537"/>
    <n v="269597867"/>
    <x v="0"/>
    <s v="9qk5nq1"/>
    <x v="47"/>
    <x v="179"/>
    <x v="0"/>
  </r>
  <r>
    <n v="59791208"/>
    <n v="222227593"/>
    <x v="0"/>
    <m/>
    <x v="151"/>
    <x v="160"/>
    <x v="0"/>
  </r>
  <r>
    <n v="102974755"/>
    <n v="20456989"/>
    <x v="0"/>
    <s v="9rg16jw"/>
    <x v="270"/>
    <x v="209"/>
    <x v="0"/>
  </r>
  <r>
    <n v="47136810"/>
    <n v="114108916"/>
    <x v="0"/>
    <m/>
    <x v="432"/>
    <x v="319"/>
    <x v="0"/>
  </r>
  <r>
    <n v="20663978"/>
    <n v="147624840"/>
    <x v="0"/>
    <m/>
    <x v="1240"/>
    <x v="309"/>
    <x v="0"/>
  </r>
  <r>
    <n v="65143114"/>
    <n v="16994879"/>
    <x v="0"/>
    <m/>
    <x v="141"/>
    <x v="332"/>
    <x v="0"/>
  </r>
  <r>
    <n v="111598255"/>
    <n v="144927013"/>
    <x v="0"/>
    <s v="950s4j9"/>
    <x v="437"/>
    <x v="454"/>
    <x v="0"/>
  </r>
  <r>
    <n v="56063372"/>
    <n v="308202570"/>
    <x v="0"/>
    <m/>
    <x v="28"/>
    <x v="608"/>
    <x v="0"/>
  </r>
  <r>
    <n v="133665536"/>
    <n v="300246244"/>
    <x v="0"/>
    <m/>
    <x v="563"/>
    <x v="298"/>
    <x v="1"/>
  </r>
  <r>
    <n v="107376559"/>
    <n v="33112876"/>
    <x v="0"/>
    <m/>
    <x v="69"/>
    <x v="374"/>
    <x v="0"/>
  </r>
  <r>
    <n v="131851410"/>
    <n v="45081174"/>
    <x v="0"/>
    <m/>
    <x v="2298"/>
    <x v="587"/>
    <x v="0"/>
  </r>
  <r>
    <n v="43803932"/>
    <n v="117191886"/>
    <x v="0"/>
    <s v="94cstjs"/>
    <x v="152"/>
    <x v="629"/>
    <x v="0"/>
  </r>
  <r>
    <n v="74242982"/>
    <n v="109265874"/>
    <x v="0"/>
    <m/>
    <x v="161"/>
    <x v="404"/>
    <x v="0"/>
  </r>
  <r>
    <n v="27850931"/>
    <n v="351657140"/>
    <x v="0"/>
    <s v="94at54b"/>
    <x v="90"/>
    <x v="273"/>
    <x v="1"/>
  </r>
  <r>
    <n v="83158116"/>
    <n v="349349996"/>
    <x v="0"/>
    <m/>
    <x v="710"/>
    <x v="122"/>
    <x v="1"/>
  </r>
  <r>
    <n v="109927373"/>
    <n v="269664687"/>
    <x v="0"/>
    <s v="9qkghpi"/>
    <x v="949"/>
    <x v="188"/>
    <x v="0"/>
  </r>
  <r>
    <n v="129377104"/>
    <n v="58595495"/>
    <x v="0"/>
    <s v="95q02lr"/>
    <x v="500"/>
    <x v="67"/>
    <x v="0"/>
  </r>
  <r>
    <n v="7011544"/>
    <n v="342696995"/>
    <x v="0"/>
    <m/>
    <x v="97"/>
    <x v="439"/>
    <x v="0"/>
  </r>
  <r>
    <n v="84640132"/>
    <n v="210977836"/>
    <x v="0"/>
    <s v="956it15"/>
    <x v="379"/>
    <x v="561"/>
    <x v="1"/>
  </r>
  <r>
    <n v="17362237"/>
    <n v="386576504"/>
    <x v="0"/>
    <m/>
    <x v="238"/>
    <x v="209"/>
    <x v="1"/>
  </r>
  <r>
    <n v="23231484"/>
    <n v="137357017"/>
    <x v="0"/>
    <m/>
    <x v="211"/>
    <x v="513"/>
    <x v="0"/>
  </r>
  <r>
    <n v="104569658"/>
    <n v="18406925"/>
    <x v="0"/>
    <s v="99chnpi"/>
    <x v="185"/>
    <x v="334"/>
    <x v="0"/>
  </r>
  <r>
    <n v="23165095"/>
    <n v="349444130"/>
    <x v="0"/>
    <m/>
    <x v="4350"/>
    <x v="38"/>
    <x v="0"/>
  </r>
  <r>
    <n v="115338753"/>
    <n v="35189190"/>
    <x v="0"/>
    <s v="9567s3l"/>
    <x v="1363"/>
    <x v="89"/>
    <x v="0"/>
  </r>
  <r>
    <n v="59244307"/>
    <n v="72420817"/>
    <x v="0"/>
    <m/>
    <x v="400"/>
    <x v="301"/>
    <x v="0"/>
  </r>
  <r>
    <n v="66200828"/>
    <n v="48118252"/>
    <x v="0"/>
    <m/>
    <x v="2547"/>
    <x v="126"/>
    <x v="0"/>
  </r>
  <r>
    <n v="102712222"/>
    <n v="399469639"/>
    <x v="0"/>
    <m/>
    <x v="4351"/>
    <x v="93"/>
    <x v="0"/>
  </r>
  <r>
    <n v="23847626"/>
    <n v="123359996"/>
    <x v="0"/>
    <s v="95os2mo"/>
    <x v="94"/>
    <x v="384"/>
    <x v="0"/>
  </r>
  <r>
    <n v="76939979"/>
    <n v="320365325"/>
    <x v="0"/>
    <s v="95lkdp7"/>
    <x v="323"/>
    <x v="634"/>
    <x v="0"/>
  </r>
  <r>
    <n v="67822184"/>
    <n v="78817224"/>
    <x v="0"/>
    <m/>
    <x v="418"/>
    <x v="627"/>
    <x v="0"/>
  </r>
  <r>
    <n v="11805206"/>
    <n v="229952820"/>
    <x v="0"/>
    <s v="955m1gb"/>
    <x v="104"/>
    <x v="423"/>
    <x v="0"/>
  </r>
  <r>
    <n v="117903708"/>
    <n v="210454093"/>
    <x v="0"/>
    <m/>
    <x v="448"/>
    <x v="189"/>
    <x v="0"/>
  </r>
  <r>
    <n v="42031986"/>
    <n v="403243924"/>
    <x v="0"/>
    <s v="942ib5u"/>
    <x v="229"/>
    <x v="39"/>
    <x v="1"/>
  </r>
  <r>
    <n v="72703245"/>
    <n v="74695576"/>
    <x v="0"/>
    <s v="9r7ivaf"/>
    <x v="20"/>
    <x v="311"/>
    <x v="0"/>
  </r>
  <r>
    <n v="118208713"/>
    <n v="368404126"/>
    <x v="0"/>
    <m/>
    <x v="13"/>
    <x v="353"/>
    <x v="0"/>
  </r>
  <r>
    <n v="12892503"/>
    <n v="304492163"/>
    <x v="0"/>
    <m/>
    <x v="2200"/>
    <x v="669"/>
    <x v="0"/>
  </r>
  <r>
    <n v="18672396"/>
    <n v="398002216"/>
    <x v="0"/>
    <s v="mtft09h"/>
    <x v="1251"/>
    <x v="166"/>
    <x v="0"/>
  </r>
  <r>
    <n v="15494311"/>
    <n v="153172537"/>
    <x v="0"/>
    <m/>
    <x v="1180"/>
    <x v="300"/>
    <x v="0"/>
  </r>
  <r>
    <n v="98179152"/>
    <n v="25803554"/>
    <x v="0"/>
    <s v="95qqvkd"/>
    <x v="25"/>
    <x v="152"/>
    <x v="0"/>
  </r>
  <r>
    <n v="18970782"/>
    <n v="34095258"/>
    <x v="0"/>
    <s v="9qqsvmr"/>
    <x v="28"/>
    <x v="202"/>
    <x v="0"/>
  </r>
  <r>
    <n v="57301300"/>
    <n v="38359297"/>
    <x v="2"/>
    <m/>
    <x v="4265"/>
    <x v="555"/>
    <x v="0"/>
  </r>
  <r>
    <n v="63973702"/>
    <n v="265710382"/>
    <x v="0"/>
    <m/>
    <x v="82"/>
    <x v="51"/>
    <x v="0"/>
  </r>
  <r>
    <n v="12746210"/>
    <n v="53332193"/>
    <x v="0"/>
    <m/>
    <x v="97"/>
    <x v="0"/>
    <x v="0"/>
  </r>
  <r>
    <n v="68710047"/>
    <n v="207328777"/>
    <x v="0"/>
    <m/>
    <x v="86"/>
    <x v="166"/>
    <x v="0"/>
  </r>
  <r>
    <n v="137463180"/>
    <n v="134351417"/>
    <x v="0"/>
    <s v="94lqhmd"/>
    <x v="49"/>
    <x v="285"/>
    <x v="1"/>
  </r>
  <r>
    <n v="7226947"/>
    <n v="260534845"/>
    <x v="0"/>
    <m/>
    <x v="293"/>
    <x v="83"/>
    <x v="0"/>
  </r>
  <r>
    <n v="104569658"/>
    <n v="303025619"/>
    <x v="0"/>
    <s v="99chheu"/>
    <x v="216"/>
    <x v="40"/>
    <x v="0"/>
  </r>
  <r>
    <n v="34426955"/>
    <n v="401895176"/>
    <x v="0"/>
    <m/>
    <x v="1505"/>
    <x v="563"/>
    <x v="0"/>
  </r>
  <r>
    <n v="66205819"/>
    <n v="160582375"/>
    <x v="0"/>
    <m/>
    <x v="94"/>
    <x v="184"/>
    <x v="0"/>
  </r>
  <r>
    <n v="8823134"/>
    <n v="129816552"/>
    <x v="0"/>
    <s v="96knejs"/>
    <x v="345"/>
    <x v="414"/>
    <x v="0"/>
  </r>
  <r>
    <n v="65087297"/>
    <n v="370464667"/>
    <x v="0"/>
    <s v="94lrlvw"/>
    <x v="26"/>
    <x v="538"/>
    <x v="0"/>
  </r>
  <r>
    <n v="106416249"/>
    <n v="363971272"/>
    <x v="0"/>
    <s v="9ri91lg"/>
    <x v="149"/>
    <x v="13"/>
    <x v="0"/>
  </r>
  <r>
    <n v="32181249"/>
    <n v="150061866"/>
    <x v="0"/>
    <m/>
    <x v="35"/>
    <x v="314"/>
    <x v="0"/>
  </r>
  <r>
    <n v="97073377"/>
    <n v="283786403"/>
    <x v="0"/>
    <s v="992vqat"/>
    <x v="1147"/>
    <x v="382"/>
    <x v="0"/>
  </r>
  <r>
    <n v="86673531"/>
    <n v="352097074"/>
    <x v="0"/>
    <m/>
    <x v="142"/>
    <x v="474"/>
    <x v="0"/>
  </r>
  <r>
    <n v="40822060"/>
    <n v="284065204"/>
    <x v="0"/>
    <s v="95qqtr4"/>
    <x v="13"/>
    <x v="610"/>
    <x v="0"/>
  </r>
  <r>
    <n v="82960193"/>
    <n v="191578209"/>
    <x v="0"/>
    <m/>
    <x v="61"/>
    <x v="396"/>
    <x v="0"/>
  </r>
  <r>
    <n v="82628240"/>
    <n v="194223166"/>
    <x v="0"/>
    <m/>
    <x v="59"/>
    <x v="111"/>
    <x v="0"/>
  </r>
  <r>
    <n v="52588100"/>
    <n v="207906015"/>
    <x v="0"/>
    <m/>
    <x v="4272"/>
    <x v="0"/>
    <x v="0"/>
  </r>
  <r>
    <n v="56558948"/>
    <n v="348799291"/>
    <x v="0"/>
    <m/>
    <x v="138"/>
    <x v="699"/>
    <x v="0"/>
  </r>
  <r>
    <n v="137007501"/>
    <n v="79518675"/>
    <x v="0"/>
    <s v="94h7lq0"/>
    <x v="3"/>
    <x v="194"/>
    <x v="0"/>
  </r>
  <r>
    <n v="24967803"/>
    <n v="156573118"/>
    <x v="0"/>
    <m/>
    <x v="35"/>
    <x v="113"/>
    <x v="0"/>
  </r>
  <r>
    <n v="109657854"/>
    <n v="57507212"/>
    <x v="0"/>
    <s v="94fr035"/>
    <x v="1521"/>
    <x v="27"/>
    <x v="0"/>
  </r>
  <r>
    <n v="102303177"/>
    <n v="260094553"/>
    <x v="0"/>
    <s v="ffad63j"/>
    <x v="595"/>
    <x v="563"/>
    <x v="0"/>
  </r>
  <r>
    <n v="15225710"/>
    <n v="70402494"/>
    <x v="0"/>
    <m/>
    <x v="6"/>
    <x v="52"/>
    <x v="0"/>
  </r>
  <r>
    <n v="114896102"/>
    <n v="239665454"/>
    <x v="0"/>
    <m/>
    <x v="141"/>
    <x v="317"/>
    <x v="0"/>
  </r>
  <r>
    <n v="52534043"/>
    <n v="382573414"/>
    <x v="1"/>
    <m/>
    <x v="1807"/>
    <x v="567"/>
    <x v="0"/>
  </r>
  <r>
    <n v="107047436"/>
    <n v="245048750"/>
    <x v="0"/>
    <m/>
    <x v="35"/>
    <x v="442"/>
    <x v="0"/>
  </r>
  <r>
    <n v="138003090"/>
    <n v="382592687"/>
    <x v="0"/>
    <m/>
    <x v="236"/>
    <x v="6"/>
    <x v="1"/>
  </r>
  <r>
    <n v="28720302"/>
    <n v="326181944"/>
    <x v="0"/>
    <m/>
    <x v="23"/>
    <x v="237"/>
    <x v="0"/>
  </r>
  <r>
    <n v="140662618"/>
    <n v="233881174"/>
    <x v="0"/>
    <m/>
    <x v="265"/>
    <x v="358"/>
    <x v="0"/>
  </r>
  <r>
    <n v="109280382"/>
    <n v="284402568"/>
    <x v="0"/>
    <m/>
    <x v="908"/>
    <x v="119"/>
    <x v="0"/>
  </r>
  <r>
    <n v="115385050"/>
    <n v="85663486"/>
    <x v="0"/>
    <s v="96k6apd"/>
    <x v="776"/>
    <x v="593"/>
    <x v="0"/>
  </r>
  <r>
    <n v="123257150"/>
    <n v="358491859"/>
    <x v="0"/>
    <m/>
    <x v="1566"/>
    <x v="296"/>
    <x v="0"/>
  </r>
  <r>
    <n v="70913065"/>
    <n v="331409173"/>
    <x v="0"/>
    <m/>
    <x v="621"/>
    <x v="370"/>
    <x v="0"/>
  </r>
  <r>
    <n v="110374516"/>
    <n v="105752131"/>
    <x v="0"/>
    <m/>
    <x v="36"/>
    <x v="235"/>
    <x v="0"/>
  </r>
  <r>
    <n v="2935703"/>
    <n v="252459666"/>
    <x v="0"/>
    <s v="955nuqc"/>
    <x v="487"/>
    <x v="101"/>
    <x v="0"/>
  </r>
  <r>
    <n v="81586383"/>
    <n v="247507699"/>
    <x v="0"/>
    <s v="9930boa"/>
    <x v="5"/>
    <x v="385"/>
    <x v="0"/>
  </r>
  <r>
    <n v="16259607"/>
    <n v="93029797"/>
    <x v="0"/>
    <s v="9rdokmb"/>
    <x v="4352"/>
    <x v="34"/>
    <x v="0"/>
  </r>
  <r>
    <n v="117643320"/>
    <n v="295091195"/>
    <x v="0"/>
    <s v="ff1qcb7"/>
    <x v="1024"/>
    <x v="209"/>
    <x v="0"/>
  </r>
  <r>
    <n v="21605110"/>
    <n v="117964543"/>
    <x v="0"/>
    <m/>
    <x v="1046"/>
    <x v="325"/>
    <x v="0"/>
  </r>
  <r>
    <n v="131538712"/>
    <n v="283477118"/>
    <x v="0"/>
    <m/>
    <x v="1241"/>
    <x v="71"/>
    <x v="0"/>
  </r>
  <r>
    <n v="78331026"/>
    <n v="186306927"/>
    <x v="0"/>
    <m/>
    <x v="10"/>
    <x v="442"/>
    <x v="0"/>
  </r>
  <r>
    <n v="66699196"/>
    <n v="55057652"/>
    <x v="0"/>
    <s v="94lojdc"/>
    <x v="73"/>
    <x v="537"/>
    <x v="0"/>
  </r>
  <r>
    <n v="51059755"/>
    <n v="81545852"/>
    <x v="0"/>
    <m/>
    <x v="28"/>
    <x v="133"/>
    <x v="0"/>
  </r>
  <r>
    <n v="20643274"/>
    <n v="74497057"/>
    <x v="0"/>
    <s v="94aoaqg"/>
    <x v="18"/>
    <x v="139"/>
    <x v="0"/>
  </r>
  <r>
    <n v="66737372"/>
    <n v="257510964"/>
    <x v="0"/>
    <m/>
    <x v="962"/>
    <x v="309"/>
    <x v="0"/>
  </r>
  <r>
    <n v="122372687"/>
    <n v="301810274"/>
    <x v="0"/>
    <m/>
    <x v="138"/>
    <x v="6"/>
    <x v="0"/>
  </r>
  <r>
    <n v="7774023"/>
    <n v="22962560"/>
    <x v="0"/>
    <m/>
    <x v="134"/>
    <x v="266"/>
    <x v="0"/>
  </r>
  <r>
    <n v="54007195"/>
    <n v="272529792"/>
    <x v="0"/>
    <m/>
    <x v="492"/>
    <x v="568"/>
    <x v="0"/>
  </r>
  <r>
    <n v="3318666"/>
    <n v="50964775"/>
    <x v="1"/>
    <s v="9q07oe9"/>
    <x v="3340"/>
    <x v="431"/>
    <x v="0"/>
  </r>
  <r>
    <n v="59106109"/>
    <n v="44420735"/>
    <x v="0"/>
    <m/>
    <x v="1048"/>
    <x v="34"/>
    <x v="0"/>
  </r>
  <r>
    <n v="49396813"/>
    <n v="173348128"/>
    <x v="0"/>
    <m/>
    <x v="438"/>
    <x v="272"/>
    <x v="0"/>
  </r>
  <r>
    <n v="78888823"/>
    <n v="325901396"/>
    <x v="0"/>
    <m/>
    <x v="47"/>
    <x v="518"/>
    <x v="0"/>
  </r>
  <r>
    <n v="39108941"/>
    <n v="255191205"/>
    <x v="0"/>
    <s v="947qw03"/>
    <x v="47"/>
    <x v="462"/>
    <x v="0"/>
  </r>
  <r>
    <n v="38915660"/>
    <n v="70733688"/>
    <x v="0"/>
    <s v="9474c6c"/>
    <x v="802"/>
    <x v="51"/>
    <x v="1"/>
  </r>
  <r>
    <n v="101534361"/>
    <n v="1887587"/>
    <x v="0"/>
    <m/>
    <x v="423"/>
    <x v="139"/>
    <x v="0"/>
  </r>
  <r>
    <n v="84892889"/>
    <n v="334441339"/>
    <x v="0"/>
    <m/>
    <x v="0"/>
    <x v="403"/>
    <x v="0"/>
  </r>
  <r>
    <n v="4364079"/>
    <n v="400120276"/>
    <x v="0"/>
    <s v="94e9e25"/>
    <x v="65"/>
    <x v="491"/>
    <x v="0"/>
  </r>
  <r>
    <n v="35669832"/>
    <n v="125108664"/>
    <x v="0"/>
    <m/>
    <x v="162"/>
    <x v="355"/>
    <x v="0"/>
  </r>
  <r>
    <n v="77339861"/>
    <n v="39683037"/>
    <x v="0"/>
    <s v="956sei9"/>
    <x v="459"/>
    <x v="319"/>
    <x v="1"/>
  </r>
  <r>
    <n v="71941709"/>
    <n v="84056364"/>
    <x v="0"/>
    <m/>
    <x v="568"/>
    <x v="173"/>
    <x v="0"/>
  </r>
  <r>
    <n v="83960181"/>
    <n v="311018277"/>
    <x v="0"/>
    <m/>
    <x v="43"/>
    <x v="392"/>
    <x v="0"/>
  </r>
  <r>
    <n v="108051466"/>
    <n v="242726812"/>
    <x v="0"/>
    <m/>
    <x v="216"/>
    <x v="214"/>
    <x v="0"/>
  </r>
  <r>
    <n v="134473908"/>
    <n v="245103932"/>
    <x v="0"/>
    <m/>
    <x v="96"/>
    <x v="77"/>
    <x v="0"/>
  </r>
  <r>
    <n v="71969934"/>
    <n v="382987528"/>
    <x v="0"/>
    <m/>
    <x v="901"/>
    <x v="153"/>
    <x v="0"/>
  </r>
  <r>
    <n v="65645933"/>
    <n v="216586640"/>
    <x v="0"/>
    <m/>
    <x v="164"/>
    <x v="446"/>
    <x v="0"/>
  </r>
  <r>
    <n v="41986655"/>
    <n v="156427056"/>
    <x v="0"/>
    <m/>
    <x v="47"/>
    <x v="534"/>
    <x v="0"/>
  </r>
  <r>
    <n v="4137745"/>
    <n v="10992361"/>
    <x v="0"/>
    <s v="956mrr3"/>
    <x v="163"/>
    <x v="118"/>
    <x v="0"/>
  </r>
  <r>
    <n v="93970634"/>
    <n v="139197547"/>
    <x v="0"/>
    <m/>
    <x v="10"/>
    <x v="77"/>
    <x v="0"/>
  </r>
  <r>
    <n v="17362237"/>
    <n v="362538331"/>
    <x v="0"/>
    <m/>
    <x v="4353"/>
    <x v="680"/>
    <x v="0"/>
  </r>
  <r>
    <n v="26277198"/>
    <n v="63022583"/>
    <x v="0"/>
    <m/>
    <x v="152"/>
    <x v="52"/>
    <x v="0"/>
  </r>
  <r>
    <n v="52559406"/>
    <n v="109773611"/>
    <x v="0"/>
    <m/>
    <x v="69"/>
    <x v="94"/>
    <x v="0"/>
  </r>
  <r>
    <n v="92954093"/>
    <n v="232404406"/>
    <x v="0"/>
    <m/>
    <x v="350"/>
    <x v="634"/>
    <x v="0"/>
  </r>
  <r>
    <n v="337191"/>
    <n v="219842372"/>
    <x v="0"/>
    <s v="94ni0a3"/>
    <x v="177"/>
    <x v="255"/>
    <x v="1"/>
  </r>
  <r>
    <n v="124804034"/>
    <n v="231318134"/>
    <x v="0"/>
    <m/>
    <x v="34"/>
    <x v="283"/>
    <x v="0"/>
  </r>
  <r>
    <n v="72749623"/>
    <n v="361509241"/>
    <x v="0"/>
    <s v="95rhck6"/>
    <x v="59"/>
    <x v="388"/>
    <x v="0"/>
  </r>
  <r>
    <n v="23740258"/>
    <n v="280745955"/>
    <x v="0"/>
    <m/>
    <x v="1889"/>
    <x v="168"/>
    <x v="0"/>
  </r>
  <r>
    <n v="131153046"/>
    <n v="338937782"/>
    <x v="0"/>
    <m/>
    <x v="236"/>
    <x v="557"/>
    <x v="1"/>
  </r>
  <r>
    <n v="76599103"/>
    <n v="37464293"/>
    <x v="0"/>
    <m/>
    <x v="36"/>
    <x v="93"/>
    <x v="0"/>
  </r>
  <r>
    <n v="74656762"/>
    <n v="193584448"/>
    <x v="0"/>
    <s v="94anovd"/>
    <x v="138"/>
    <x v="61"/>
    <x v="0"/>
  </r>
  <r>
    <n v="8886191"/>
    <n v="122323744"/>
    <x v="0"/>
    <m/>
    <x v="2439"/>
    <x v="505"/>
    <x v="0"/>
  </r>
  <r>
    <n v="73136910"/>
    <n v="170853395"/>
    <x v="0"/>
    <m/>
    <x v="142"/>
    <x v="160"/>
    <x v="0"/>
  </r>
  <r>
    <n v="11879849"/>
    <n v="35183039"/>
    <x v="0"/>
    <s v="950pufo"/>
    <x v="69"/>
    <x v="318"/>
    <x v="0"/>
  </r>
  <r>
    <n v="127579158"/>
    <n v="131690044"/>
    <x v="0"/>
    <s v="955ma5n"/>
    <x v="1467"/>
    <x v="566"/>
    <x v="0"/>
  </r>
  <r>
    <n v="28743854"/>
    <n v="319633606"/>
    <x v="2"/>
    <m/>
    <x v="4354"/>
    <x v="37"/>
    <x v="0"/>
  </r>
  <r>
    <n v="46066007"/>
    <n v="171167350"/>
    <x v="0"/>
    <m/>
    <x v="28"/>
    <x v="2"/>
    <x v="0"/>
  </r>
  <r>
    <n v="87526438"/>
    <n v="12545340"/>
    <x v="0"/>
    <s v="9snohsk"/>
    <x v="2961"/>
    <x v="540"/>
    <x v="0"/>
  </r>
  <r>
    <n v="102930156"/>
    <n v="70450102"/>
    <x v="0"/>
    <m/>
    <x v="141"/>
    <x v="330"/>
    <x v="0"/>
  </r>
  <r>
    <n v="83976914"/>
    <n v="90220552"/>
    <x v="0"/>
    <m/>
    <x v="35"/>
    <x v="293"/>
    <x v="0"/>
  </r>
  <r>
    <n v="69459679"/>
    <n v="354003078"/>
    <x v="0"/>
    <m/>
    <x v="268"/>
    <x v="142"/>
    <x v="0"/>
  </r>
  <r>
    <n v="38357931"/>
    <n v="269765680"/>
    <x v="1"/>
    <m/>
    <x v="201"/>
    <x v="684"/>
    <x v="0"/>
  </r>
  <r>
    <n v="130894601"/>
    <n v="294685376"/>
    <x v="0"/>
    <m/>
    <x v="1314"/>
    <x v="395"/>
    <x v="0"/>
  </r>
  <r>
    <n v="25871996"/>
    <n v="129271122"/>
    <x v="0"/>
    <m/>
    <x v="91"/>
    <x v="610"/>
    <x v="0"/>
  </r>
  <r>
    <n v="124080537"/>
    <n v="362356038"/>
    <x v="0"/>
    <m/>
    <x v="1171"/>
    <x v="389"/>
    <x v="0"/>
  </r>
  <r>
    <n v="60159990"/>
    <n v="48143783"/>
    <x v="0"/>
    <s v="9rfrqnp"/>
    <x v="448"/>
    <x v="406"/>
    <x v="0"/>
  </r>
  <r>
    <n v="15171548"/>
    <n v="198549023"/>
    <x v="0"/>
    <s v="9rnnfg9"/>
    <x v="13"/>
    <x v="144"/>
    <x v="0"/>
  </r>
  <r>
    <n v="117718025"/>
    <n v="156300042"/>
    <x v="1"/>
    <m/>
    <x v="55"/>
    <x v="297"/>
    <x v="0"/>
  </r>
  <r>
    <n v="38373526"/>
    <n v="265739690"/>
    <x v="0"/>
    <m/>
    <x v="1682"/>
    <x v="403"/>
    <x v="0"/>
  </r>
  <r>
    <n v="116718992"/>
    <n v="277970080"/>
    <x v="0"/>
    <m/>
    <x v="162"/>
    <x v="414"/>
    <x v="0"/>
  </r>
  <r>
    <n v="20487789"/>
    <n v="240310413"/>
    <x v="0"/>
    <s v="955luj1"/>
    <x v="27"/>
    <x v="279"/>
    <x v="0"/>
  </r>
  <r>
    <n v="69117671"/>
    <n v="195287815"/>
    <x v="0"/>
    <s v="9567tae"/>
    <x v="1053"/>
    <x v="309"/>
    <x v="0"/>
  </r>
  <r>
    <n v="110615671"/>
    <n v="365006256"/>
    <x v="0"/>
    <s v="95q70cb"/>
    <x v="1904"/>
    <x v="519"/>
    <x v="0"/>
  </r>
  <r>
    <n v="53027238"/>
    <n v="97397592"/>
    <x v="0"/>
    <m/>
    <x v="3169"/>
    <x v="121"/>
    <x v="0"/>
  </r>
  <r>
    <n v="16943596"/>
    <n v="197181860"/>
    <x v="0"/>
    <s v="9411i3b"/>
    <x v="678"/>
    <x v="338"/>
    <x v="1"/>
  </r>
  <r>
    <n v="56823809"/>
    <n v="243731047"/>
    <x v="2"/>
    <s v="99uif0k"/>
    <x v="55"/>
    <x v="258"/>
    <x v="0"/>
  </r>
  <r>
    <n v="5938241"/>
    <n v="220143349"/>
    <x v="0"/>
    <m/>
    <x v="154"/>
    <x v="684"/>
    <x v="0"/>
  </r>
  <r>
    <n v="89249164"/>
    <n v="84596131"/>
    <x v="0"/>
    <m/>
    <x v="10"/>
    <x v="546"/>
    <x v="0"/>
  </r>
  <r>
    <n v="53899840"/>
    <n v="353699620"/>
    <x v="0"/>
    <m/>
    <x v="121"/>
    <x v="8"/>
    <x v="0"/>
  </r>
  <r>
    <n v="76038007"/>
    <n v="146865879"/>
    <x v="0"/>
    <s v="94gn10w"/>
    <x v="438"/>
    <x v="243"/>
    <x v="0"/>
  </r>
  <r>
    <n v="60575815"/>
    <n v="6785505"/>
    <x v="0"/>
    <m/>
    <x v="13"/>
    <x v="9"/>
    <x v="0"/>
  </r>
  <r>
    <n v="101828235"/>
    <n v="355914208"/>
    <x v="0"/>
    <s v="946j4vb"/>
    <x v="85"/>
    <x v="526"/>
    <x v="0"/>
  </r>
  <r>
    <n v="141384260"/>
    <n v="153215402"/>
    <x v="0"/>
    <m/>
    <x v="2032"/>
    <x v="347"/>
    <x v="0"/>
  </r>
  <r>
    <n v="131930045"/>
    <n v="390978210"/>
    <x v="0"/>
    <m/>
    <x v="3710"/>
    <x v="381"/>
    <x v="0"/>
  </r>
  <r>
    <n v="14866979"/>
    <n v="269176700"/>
    <x v="1"/>
    <s v="94wga06"/>
    <x v="1314"/>
    <x v="292"/>
    <x v="0"/>
  </r>
  <r>
    <n v="127168253"/>
    <n v="326288021"/>
    <x v="0"/>
    <m/>
    <x v="28"/>
    <x v="530"/>
    <x v="0"/>
  </r>
  <r>
    <n v="44140222"/>
    <n v="382876869"/>
    <x v="0"/>
    <s v="94g1jsr"/>
    <x v="621"/>
    <x v="14"/>
    <x v="0"/>
  </r>
  <r>
    <n v="97327115"/>
    <n v="367703988"/>
    <x v="3"/>
    <m/>
    <x v="2926"/>
    <x v="460"/>
    <x v="0"/>
  </r>
  <r>
    <n v="139145544"/>
    <n v="161962260"/>
    <x v="0"/>
    <m/>
    <x v="46"/>
    <x v="12"/>
    <x v="0"/>
  </r>
  <r>
    <n v="88209434"/>
    <n v="383519714"/>
    <x v="0"/>
    <m/>
    <x v="2715"/>
    <x v="140"/>
    <x v="1"/>
  </r>
  <r>
    <n v="20786149"/>
    <n v="23086936"/>
    <x v="0"/>
    <m/>
    <x v="213"/>
    <x v="403"/>
    <x v="0"/>
  </r>
  <r>
    <n v="43072618"/>
    <n v="204713108"/>
    <x v="0"/>
    <m/>
    <x v="142"/>
    <x v="343"/>
    <x v="0"/>
  </r>
  <r>
    <n v="133157830"/>
    <n v="165919007"/>
    <x v="0"/>
    <m/>
    <x v="82"/>
    <x v="461"/>
    <x v="0"/>
  </r>
  <r>
    <n v="108583520"/>
    <n v="3847443"/>
    <x v="0"/>
    <m/>
    <x v="1369"/>
    <x v="488"/>
    <x v="0"/>
  </r>
  <r>
    <n v="124303059"/>
    <n v="33263847"/>
    <x v="0"/>
    <m/>
    <x v="5"/>
    <x v="480"/>
    <x v="0"/>
  </r>
  <r>
    <n v="23065322"/>
    <n v="391287879"/>
    <x v="0"/>
    <m/>
    <x v="118"/>
    <x v="374"/>
    <x v="0"/>
  </r>
  <r>
    <n v="1160607"/>
    <n v="245751869"/>
    <x v="0"/>
    <m/>
    <x v="69"/>
    <x v="499"/>
    <x v="0"/>
  </r>
  <r>
    <n v="93311801"/>
    <n v="297689101"/>
    <x v="0"/>
    <m/>
    <x v="536"/>
    <x v="259"/>
    <x v="0"/>
  </r>
  <r>
    <n v="44193672"/>
    <n v="256045255"/>
    <x v="0"/>
    <m/>
    <x v="8"/>
    <x v="567"/>
    <x v="0"/>
  </r>
  <r>
    <n v="65116781"/>
    <n v="184921248"/>
    <x v="0"/>
    <s v="94rlhp0"/>
    <x v="216"/>
    <x v="146"/>
    <x v="0"/>
  </r>
  <r>
    <n v="29373526"/>
    <n v="113809144"/>
    <x v="0"/>
    <m/>
    <x v="22"/>
    <x v="386"/>
    <x v="0"/>
  </r>
  <r>
    <n v="5315279"/>
    <n v="51182621"/>
    <x v="0"/>
    <m/>
    <x v="97"/>
    <x v="609"/>
    <x v="0"/>
  </r>
  <r>
    <n v="79807626"/>
    <n v="279768649"/>
    <x v="0"/>
    <m/>
    <x v="35"/>
    <x v="707"/>
    <x v="0"/>
  </r>
  <r>
    <n v="29381952"/>
    <n v="265091604"/>
    <x v="0"/>
    <s v="9rf6r5t"/>
    <x v="1048"/>
    <x v="167"/>
    <x v="0"/>
  </r>
  <r>
    <n v="104139699"/>
    <n v="341462211"/>
    <x v="0"/>
    <m/>
    <x v="144"/>
    <x v="77"/>
    <x v="0"/>
  </r>
  <r>
    <n v="107377446"/>
    <n v="235507079"/>
    <x v="0"/>
    <m/>
    <x v="13"/>
    <x v="6"/>
    <x v="0"/>
  </r>
  <r>
    <n v="116307746"/>
    <n v="212800628"/>
    <x v="0"/>
    <s v="95q0mgn"/>
    <x v="10"/>
    <x v="353"/>
    <x v="0"/>
  </r>
  <r>
    <n v="131254719"/>
    <n v="138791756"/>
    <x v="1"/>
    <m/>
    <x v="122"/>
    <x v="159"/>
    <x v="1"/>
  </r>
  <r>
    <n v="91451574"/>
    <n v="14258865"/>
    <x v="0"/>
    <m/>
    <x v="166"/>
    <x v="181"/>
    <x v="0"/>
  </r>
  <r>
    <n v="39431130"/>
    <n v="105784680"/>
    <x v="0"/>
    <m/>
    <x v="207"/>
    <x v="51"/>
    <x v="0"/>
  </r>
  <r>
    <n v="123446005"/>
    <n v="381114184"/>
    <x v="0"/>
    <m/>
    <x v="34"/>
    <x v="611"/>
    <x v="0"/>
  </r>
  <r>
    <n v="43864355"/>
    <n v="288703076"/>
    <x v="0"/>
    <s v="95q5msq"/>
    <x v="73"/>
    <x v="236"/>
    <x v="0"/>
  </r>
  <r>
    <n v="59214580"/>
    <n v="111395482"/>
    <x v="0"/>
    <s v="95q2llw"/>
    <x v="47"/>
    <x v="589"/>
    <x v="0"/>
  </r>
  <r>
    <n v="138720115"/>
    <n v="57625874"/>
    <x v="0"/>
    <s v="9q1wh5a"/>
    <x v="470"/>
    <x v="2"/>
    <x v="0"/>
  </r>
  <r>
    <n v="30080377"/>
    <n v="204474551"/>
    <x v="0"/>
    <s v="mtj0tlm"/>
    <x v="34"/>
    <x v="505"/>
    <x v="0"/>
  </r>
  <r>
    <n v="52683211"/>
    <n v="5860145"/>
    <x v="0"/>
    <m/>
    <x v="126"/>
    <x v="610"/>
    <x v="0"/>
  </r>
  <r>
    <n v="72834081"/>
    <n v="132756352"/>
    <x v="0"/>
    <m/>
    <x v="47"/>
    <x v="7"/>
    <x v="0"/>
  </r>
  <r>
    <n v="81840544"/>
    <n v="105604575"/>
    <x v="0"/>
    <m/>
    <x v="45"/>
    <x v="29"/>
    <x v="0"/>
  </r>
  <r>
    <n v="53002589"/>
    <n v="18967980"/>
    <x v="0"/>
    <m/>
    <x v="89"/>
    <x v="354"/>
    <x v="0"/>
  </r>
  <r>
    <n v="115003339"/>
    <n v="95637180"/>
    <x v="0"/>
    <m/>
    <x v="6"/>
    <x v="527"/>
    <x v="0"/>
  </r>
  <r>
    <n v="103412418"/>
    <n v="120467766"/>
    <x v="0"/>
    <m/>
    <x v="1616"/>
    <x v="84"/>
    <x v="0"/>
  </r>
  <r>
    <n v="97067484"/>
    <n v="366267136"/>
    <x v="0"/>
    <s v="9qv9f44"/>
    <x v="399"/>
    <x v="234"/>
    <x v="0"/>
  </r>
  <r>
    <n v="74694804"/>
    <n v="46354060"/>
    <x v="0"/>
    <m/>
    <x v="172"/>
    <x v="187"/>
    <x v="0"/>
  </r>
  <r>
    <n v="108266017"/>
    <n v="265557247"/>
    <x v="0"/>
    <m/>
    <x v="10"/>
    <x v="224"/>
    <x v="0"/>
  </r>
  <r>
    <n v="12510155"/>
    <n v="92610929"/>
    <x v="0"/>
    <s v="99cl7p7"/>
    <x v="4355"/>
    <x v="443"/>
    <x v="0"/>
  </r>
  <r>
    <n v="131959781"/>
    <n v="293512113"/>
    <x v="0"/>
    <s v="mti0bar"/>
    <x v="736"/>
    <x v="293"/>
    <x v="0"/>
  </r>
  <r>
    <n v="16493838"/>
    <n v="217266108"/>
    <x v="0"/>
    <s v="967vc9q"/>
    <x v="286"/>
    <x v="417"/>
    <x v="0"/>
  </r>
  <r>
    <n v="139891563"/>
    <n v="347539926"/>
    <x v="0"/>
    <m/>
    <x v="121"/>
    <x v="471"/>
    <x v="0"/>
  </r>
  <r>
    <n v="90924422"/>
    <n v="374101900"/>
    <x v="0"/>
    <m/>
    <x v="1060"/>
    <x v="659"/>
    <x v="0"/>
  </r>
  <r>
    <n v="97331850"/>
    <n v="331050091"/>
    <x v="0"/>
    <m/>
    <x v="1672"/>
    <x v="482"/>
    <x v="0"/>
  </r>
  <r>
    <n v="65504626"/>
    <n v="52252672"/>
    <x v="2"/>
    <m/>
    <x v="383"/>
    <x v="591"/>
    <x v="0"/>
  </r>
  <r>
    <n v="83925215"/>
    <n v="20054549"/>
    <x v="0"/>
    <m/>
    <x v="73"/>
    <x v="633"/>
    <x v="0"/>
  </r>
  <r>
    <n v="33448326"/>
    <n v="164839956"/>
    <x v="0"/>
    <m/>
    <x v="303"/>
    <x v="248"/>
    <x v="0"/>
  </r>
  <r>
    <n v="83158116"/>
    <n v="93952019"/>
    <x v="0"/>
    <m/>
    <x v="166"/>
    <x v="557"/>
    <x v="0"/>
  </r>
  <r>
    <n v="102404735"/>
    <n v="344253825"/>
    <x v="0"/>
    <s v="94fr177"/>
    <x v="162"/>
    <x v="252"/>
    <x v="0"/>
  </r>
  <r>
    <n v="10990641"/>
    <n v="203404537"/>
    <x v="0"/>
    <m/>
    <x v="13"/>
    <x v="114"/>
    <x v="0"/>
  </r>
  <r>
    <n v="123889295"/>
    <n v="208892378"/>
    <x v="0"/>
    <m/>
    <x v="60"/>
    <x v="599"/>
    <x v="0"/>
  </r>
  <r>
    <n v="93223961"/>
    <n v="53033585"/>
    <x v="0"/>
    <m/>
    <x v="808"/>
    <x v="355"/>
    <x v="0"/>
  </r>
  <r>
    <n v="100326985"/>
    <n v="224164142"/>
    <x v="0"/>
    <s v="94drwvc"/>
    <x v="36"/>
    <x v="40"/>
    <x v="0"/>
  </r>
  <r>
    <n v="123842164"/>
    <n v="144017803"/>
    <x v="0"/>
    <s v="9q0ltae"/>
    <x v="13"/>
    <x v="237"/>
    <x v="0"/>
  </r>
  <r>
    <n v="37064529"/>
    <n v="345999511"/>
    <x v="0"/>
    <s v="955h6oo"/>
    <x v="362"/>
    <x v="81"/>
    <x v="0"/>
  </r>
  <r>
    <n v="134424507"/>
    <n v="292073721"/>
    <x v="0"/>
    <m/>
    <x v="50"/>
    <x v="176"/>
    <x v="1"/>
  </r>
  <r>
    <n v="125444720"/>
    <n v="294476669"/>
    <x v="0"/>
    <s v="9ps7q3e"/>
    <x v="976"/>
    <x v="374"/>
    <x v="1"/>
  </r>
  <r>
    <n v="104587852"/>
    <n v="230645742"/>
    <x v="0"/>
    <m/>
    <x v="1222"/>
    <x v="483"/>
    <x v="0"/>
  </r>
  <r>
    <n v="106090167"/>
    <n v="239110926"/>
    <x v="0"/>
    <m/>
    <x v="59"/>
    <x v="199"/>
    <x v="0"/>
  </r>
  <r>
    <n v="66150030"/>
    <n v="295622024"/>
    <x v="0"/>
    <m/>
    <x v="894"/>
    <x v="149"/>
    <x v="1"/>
  </r>
  <r>
    <n v="14922404"/>
    <n v="207822175"/>
    <x v="0"/>
    <m/>
    <x v="1227"/>
    <x v="375"/>
    <x v="1"/>
  </r>
  <r>
    <n v="129922025"/>
    <n v="203373640"/>
    <x v="0"/>
    <m/>
    <x v="27"/>
    <x v="51"/>
    <x v="0"/>
  </r>
  <r>
    <n v="6345483"/>
    <n v="286440842"/>
    <x v="0"/>
    <m/>
    <x v="22"/>
    <x v="171"/>
    <x v="0"/>
  </r>
  <r>
    <n v="138793462"/>
    <n v="285600670"/>
    <x v="0"/>
    <s v="9422qjq"/>
    <x v="41"/>
    <x v="24"/>
    <x v="0"/>
  </r>
  <r>
    <n v="139435539"/>
    <n v="115661147"/>
    <x v="0"/>
    <s v="95qc14i"/>
    <x v="82"/>
    <x v="141"/>
    <x v="0"/>
  </r>
  <r>
    <n v="87298447"/>
    <n v="231039722"/>
    <x v="0"/>
    <m/>
    <x v="100"/>
    <x v="143"/>
    <x v="1"/>
  </r>
  <r>
    <n v="33162726"/>
    <n v="402907699"/>
    <x v="0"/>
    <m/>
    <x v="18"/>
    <x v="83"/>
    <x v="0"/>
  </r>
  <r>
    <n v="66909500"/>
    <n v="214474268"/>
    <x v="0"/>
    <m/>
    <x v="59"/>
    <x v="380"/>
    <x v="0"/>
  </r>
  <r>
    <n v="83269367"/>
    <n v="21158773"/>
    <x v="0"/>
    <m/>
    <x v="1199"/>
    <x v="387"/>
    <x v="0"/>
  </r>
  <r>
    <n v="65949028"/>
    <n v="319132884"/>
    <x v="0"/>
    <m/>
    <x v="819"/>
    <x v="434"/>
    <x v="0"/>
  </r>
  <r>
    <n v="12892503"/>
    <n v="67518239"/>
    <x v="0"/>
    <m/>
    <x v="779"/>
    <x v="135"/>
    <x v="0"/>
  </r>
  <r>
    <n v="69308679"/>
    <n v="237384661"/>
    <x v="0"/>
    <m/>
    <x v="3419"/>
    <x v="204"/>
    <x v="0"/>
  </r>
  <r>
    <n v="21465106"/>
    <n v="201323031"/>
    <x v="0"/>
    <m/>
    <x v="1020"/>
    <x v="272"/>
    <x v="1"/>
  </r>
  <r>
    <n v="17924218"/>
    <n v="392314789"/>
    <x v="0"/>
    <m/>
    <x v="85"/>
    <x v="15"/>
    <x v="0"/>
  </r>
  <r>
    <n v="19229301"/>
    <n v="112921337"/>
    <x v="1"/>
    <s v="9993p59"/>
    <x v="18"/>
    <x v="88"/>
    <x v="0"/>
  </r>
  <r>
    <n v="37357777"/>
    <n v="384491329"/>
    <x v="0"/>
    <m/>
    <x v="534"/>
    <x v="351"/>
    <x v="0"/>
  </r>
  <r>
    <n v="94514932"/>
    <n v="186932995"/>
    <x v="0"/>
    <m/>
    <x v="2179"/>
    <x v="492"/>
    <x v="0"/>
  </r>
  <r>
    <n v="69439796"/>
    <n v="7461850"/>
    <x v="0"/>
    <m/>
    <x v="207"/>
    <x v="242"/>
    <x v="0"/>
  </r>
  <r>
    <n v="101698393"/>
    <n v="273792465"/>
    <x v="0"/>
    <m/>
    <x v="97"/>
    <x v="377"/>
    <x v="0"/>
  </r>
  <r>
    <n v="87351790"/>
    <n v="277181278"/>
    <x v="0"/>
    <m/>
    <x v="136"/>
    <x v="291"/>
    <x v="0"/>
  </r>
  <r>
    <n v="69579136"/>
    <n v="124271668"/>
    <x v="0"/>
    <m/>
    <x v="97"/>
    <x v="307"/>
    <x v="0"/>
  </r>
  <r>
    <n v="88950524"/>
    <n v="232173019"/>
    <x v="0"/>
    <s v="94h6gpg"/>
    <x v="20"/>
    <x v="384"/>
    <x v="0"/>
  </r>
  <r>
    <n v="96389962"/>
    <n v="144816912"/>
    <x v="0"/>
    <m/>
    <x v="995"/>
    <x v="284"/>
    <x v="0"/>
  </r>
  <r>
    <n v="29791483"/>
    <n v="401400491"/>
    <x v="0"/>
    <s v="942dtif"/>
    <x v="170"/>
    <x v="367"/>
    <x v="0"/>
  </r>
  <r>
    <n v="28086954"/>
    <n v="328546934"/>
    <x v="0"/>
    <m/>
    <x v="419"/>
    <x v="578"/>
    <x v="1"/>
  </r>
  <r>
    <n v="99856680"/>
    <n v="158607562"/>
    <x v="2"/>
    <s v="94j5gf1"/>
    <x v="1658"/>
    <x v="148"/>
    <x v="0"/>
  </r>
  <r>
    <n v="10856328"/>
    <n v="261567611"/>
    <x v="0"/>
    <s v="tfbh4cs"/>
    <x v="47"/>
    <x v="380"/>
    <x v="0"/>
  </r>
  <r>
    <n v="45620035"/>
    <n v="260082803"/>
    <x v="0"/>
    <m/>
    <x v="1"/>
    <x v="500"/>
    <x v="0"/>
  </r>
  <r>
    <n v="68571967"/>
    <n v="131069648"/>
    <x v="0"/>
    <m/>
    <x v="286"/>
    <x v="594"/>
    <x v="0"/>
  </r>
  <r>
    <n v="115159934"/>
    <n v="350839335"/>
    <x v="0"/>
    <s v="97v0ark"/>
    <x v="1784"/>
    <x v="413"/>
    <x v="0"/>
  </r>
  <r>
    <n v="64493138"/>
    <n v="100517114"/>
    <x v="0"/>
    <m/>
    <x v="308"/>
    <x v="325"/>
    <x v="0"/>
  </r>
  <r>
    <n v="7585996"/>
    <n v="15511220"/>
    <x v="0"/>
    <m/>
    <x v="236"/>
    <x v="77"/>
    <x v="1"/>
  </r>
  <r>
    <n v="52057006"/>
    <n v="252972645"/>
    <x v="0"/>
    <s v="952jnrd"/>
    <x v="893"/>
    <x v="167"/>
    <x v="0"/>
  </r>
  <r>
    <n v="84465849"/>
    <n v="129516209"/>
    <x v="0"/>
    <s v="mtj0uag"/>
    <x v="97"/>
    <x v="147"/>
    <x v="0"/>
  </r>
  <r>
    <n v="106175697"/>
    <n v="95272361"/>
    <x v="0"/>
    <s v="94n0gcq"/>
    <x v="35"/>
    <x v="404"/>
    <x v="0"/>
  </r>
  <r>
    <n v="109493411"/>
    <n v="220134040"/>
    <x v="0"/>
    <m/>
    <x v="63"/>
    <x v="432"/>
    <x v="0"/>
  </r>
  <r>
    <n v="139493879"/>
    <n v="265092297"/>
    <x v="0"/>
    <s v="94ll671"/>
    <x v="147"/>
    <x v="535"/>
    <x v="0"/>
  </r>
  <r>
    <n v="103750164"/>
    <n v="146477269"/>
    <x v="0"/>
    <m/>
    <x v="4356"/>
    <x v="14"/>
    <x v="0"/>
  </r>
  <r>
    <n v="121693940"/>
    <n v="245615090"/>
    <x v="0"/>
    <m/>
    <x v="10"/>
    <x v="241"/>
    <x v="0"/>
  </r>
  <r>
    <n v="122136651"/>
    <n v="375484759"/>
    <x v="0"/>
    <m/>
    <x v="299"/>
    <x v="171"/>
    <x v="0"/>
  </r>
  <r>
    <n v="102608728"/>
    <n v="295459768"/>
    <x v="0"/>
    <m/>
    <x v="65"/>
    <x v="22"/>
    <x v="0"/>
  </r>
  <r>
    <n v="60079613"/>
    <n v="380479867"/>
    <x v="0"/>
    <m/>
    <x v="794"/>
    <x v="453"/>
    <x v="0"/>
  </r>
  <r>
    <n v="107487112"/>
    <n v="21580003"/>
    <x v="0"/>
    <n v="9554609"/>
    <x v="97"/>
    <x v="424"/>
    <x v="0"/>
  </r>
  <r>
    <n v="120560904"/>
    <n v="365170962"/>
    <x v="1"/>
    <m/>
    <x v="170"/>
    <x v="169"/>
    <x v="0"/>
  </r>
  <r>
    <n v="35389479"/>
    <n v="137295626"/>
    <x v="0"/>
    <s v="956mj1n"/>
    <x v="1625"/>
    <x v="126"/>
    <x v="1"/>
  </r>
  <r>
    <n v="56708793"/>
    <n v="287619559"/>
    <x v="0"/>
    <m/>
    <x v="319"/>
    <x v="132"/>
    <x v="0"/>
  </r>
  <r>
    <n v="100042340"/>
    <n v="222783347"/>
    <x v="0"/>
    <s v="94cpvfp"/>
    <x v="47"/>
    <x v="271"/>
    <x v="0"/>
  </r>
  <r>
    <n v="138100684"/>
    <n v="76891260"/>
    <x v="0"/>
    <m/>
    <x v="27"/>
    <x v="394"/>
    <x v="0"/>
  </r>
  <r>
    <n v="116049086"/>
    <n v="91249418"/>
    <x v="0"/>
    <m/>
    <x v="104"/>
    <x v="207"/>
    <x v="0"/>
  </r>
  <r>
    <n v="108755598"/>
    <n v="219783068"/>
    <x v="0"/>
    <m/>
    <x v="4357"/>
    <x v="372"/>
    <x v="0"/>
  </r>
  <r>
    <n v="19146119"/>
    <n v="114615446"/>
    <x v="0"/>
    <m/>
    <x v="26"/>
    <x v="130"/>
    <x v="0"/>
  </r>
  <r>
    <n v="77822835"/>
    <n v="19449819"/>
    <x v="0"/>
    <m/>
    <x v="961"/>
    <x v="316"/>
    <x v="0"/>
  </r>
  <r>
    <n v="64614030"/>
    <n v="157590348"/>
    <x v="0"/>
    <s v="96kaij5"/>
    <x v="35"/>
    <x v="85"/>
    <x v="0"/>
  </r>
  <r>
    <n v="25265512"/>
    <n v="18569983"/>
    <x v="2"/>
    <m/>
    <x v="193"/>
    <x v="461"/>
    <x v="1"/>
  </r>
  <r>
    <n v="112944080"/>
    <n v="110555306"/>
    <x v="0"/>
    <s v="95rj3mp"/>
    <x v="1391"/>
    <x v="58"/>
    <x v="0"/>
  </r>
  <r>
    <n v="117718025"/>
    <n v="58379606"/>
    <x v="0"/>
    <m/>
    <x v="850"/>
    <x v="383"/>
    <x v="0"/>
  </r>
  <r>
    <n v="66865786"/>
    <n v="279744859"/>
    <x v="0"/>
    <m/>
    <x v="28"/>
    <x v="353"/>
    <x v="0"/>
  </r>
  <r>
    <n v="138505346"/>
    <n v="214676601"/>
    <x v="0"/>
    <m/>
    <x v="713"/>
    <x v="628"/>
    <x v="1"/>
  </r>
  <r>
    <n v="40719208"/>
    <n v="82317102"/>
    <x v="0"/>
    <m/>
    <x v="548"/>
    <x v="561"/>
    <x v="1"/>
  </r>
  <r>
    <n v="85994287"/>
    <n v="281430777"/>
    <x v="0"/>
    <m/>
    <x v="277"/>
    <x v="434"/>
    <x v="0"/>
  </r>
  <r>
    <n v="36233277"/>
    <n v="30460837"/>
    <x v="0"/>
    <s v="94ek6ke"/>
    <x v="133"/>
    <x v="441"/>
    <x v="0"/>
  </r>
  <r>
    <n v="11141921"/>
    <n v="267205877"/>
    <x v="0"/>
    <m/>
    <x v="662"/>
    <x v="277"/>
    <x v="0"/>
  </r>
  <r>
    <n v="130134707"/>
    <n v="376682149"/>
    <x v="0"/>
    <s v="99su73l"/>
    <x v="318"/>
    <x v="466"/>
    <x v="1"/>
  </r>
  <r>
    <n v="55501034"/>
    <n v="115065960"/>
    <x v="0"/>
    <m/>
    <x v="647"/>
    <x v="416"/>
    <x v="1"/>
  </r>
  <r>
    <n v="10437655"/>
    <n v="388032885"/>
    <x v="0"/>
    <m/>
    <x v="211"/>
    <x v="202"/>
    <x v="0"/>
  </r>
  <r>
    <n v="133888509"/>
    <n v="121455403"/>
    <x v="0"/>
    <m/>
    <x v="319"/>
    <x v="231"/>
    <x v="0"/>
  </r>
  <r>
    <n v="84247610"/>
    <n v="191477160"/>
    <x v="0"/>
    <m/>
    <x v="22"/>
    <x v="166"/>
    <x v="0"/>
  </r>
  <r>
    <n v="131318750"/>
    <n v="361980211"/>
    <x v="0"/>
    <m/>
    <x v="104"/>
    <x v="299"/>
    <x v="0"/>
  </r>
  <r>
    <n v="70240139"/>
    <n v="165515834"/>
    <x v="0"/>
    <s v="99s4avp"/>
    <x v="28"/>
    <x v="511"/>
    <x v="0"/>
  </r>
  <r>
    <n v="22425841"/>
    <n v="277574994"/>
    <x v="1"/>
    <s v="9t46i2n"/>
    <x v="2449"/>
    <x v="247"/>
    <x v="0"/>
  </r>
  <r>
    <n v="20849275"/>
    <n v="197164253"/>
    <x v="0"/>
    <m/>
    <x v="211"/>
    <x v="620"/>
    <x v="0"/>
  </r>
  <r>
    <n v="43841794"/>
    <n v="388431904"/>
    <x v="0"/>
    <m/>
    <x v="59"/>
    <x v="192"/>
    <x v="0"/>
  </r>
  <r>
    <n v="43522898"/>
    <n v="384284645"/>
    <x v="0"/>
    <s v="99uw373"/>
    <x v="181"/>
    <x v="167"/>
    <x v="0"/>
  </r>
  <r>
    <n v="11879849"/>
    <n v="148043679"/>
    <x v="0"/>
    <m/>
    <x v="59"/>
    <x v="408"/>
    <x v="0"/>
  </r>
  <r>
    <n v="20543670"/>
    <n v="401246138"/>
    <x v="0"/>
    <m/>
    <x v="151"/>
    <x v="482"/>
    <x v="0"/>
  </r>
  <r>
    <n v="88715260"/>
    <n v="59468236"/>
    <x v="0"/>
    <m/>
    <x v="1046"/>
    <x v="370"/>
    <x v="0"/>
  </r>
  <r>
    <n v="65949028"/>
    <n v="301124035"/>
    <x v="0"/>
    <s v="956ofsi"/>
    <x v="170"/>
    <x v="44"/>
    <x v="0"/>
  </r>
  <r>
    <n v="24033530"/>
    <n v="73405319"/>
    <x v="0"/>
    <m/>
    <x v="319"/>
    <x v="346"/>
    <x v="0"/>
  </r>
  <r>
    <n v="55561552"/>
    <n v="79818052"/>
    <x v="0"/>
    <m/>
    <x v="368"/>
    <x v="317"/>
    <x v="0"/>
  </r>
  <r>
    <n v="5837961"/>
    <n v="318071031"/>
    <x v="0"/>
    <s v="95f74mn"/>
    <x v="1157"/>
    <x v="11"/>
    <x v="0"/>
  </r>
  <r>
    <n v="2227874"/>
    <n v="139124394"/>
    <x v="0"/>
    <s v="99nfa3t"/>
    <x v="35"/>
    <x v="10"/>
    <x v="0"/>
  </r>
  <r>
    <n v="86804290"/>
    <n v="79743456"/>
    <x v="0"/>
    <s v="95quaqu"/>
    <x v="3394"/>
    <x v="81"/>
    <x v="0"/>
  </r>
  <r>
    <n v="125411948"/>
    <n v="22433276"/>
    <x v="0"/>
    <m/>
    <x v="1714"/>
    <x v="199"/>
    <x v="1"/>
  </r>
  <r>
    <n v="87165474"/>
    <n v="231957434"/>
    <x v="0"/>
    <m/>
    <x v="103"/>
    <x v="594"/>
    <x v="0"/>
  </r>
  <r>
    <n v="68784328"/>
    <n v="237094341"/>
    <x v="3"/>
    <m/>
    <x v="172"/>
    <x v="161"/>
    <x v="0"/>
  </r>
  <r>
    <n v="36918674"/>
    <n v="401841186"/>
    <x v="0"/>
    <m/>
    <x v="345"/>
    <x v="250"/>
    <x v="0"/>
  </r>
  <r>
    <n v="49893764"/>
    <n v="318857429"/>
    <x v="0"/>
    <s v="99uigdc"/>
    <x v="6"/>
    <x v="42"/>
    <x v="0"/>
  </r>
  <r>
    <n v="94514932"/>
    <n v="39707361"/>
    <x v="0"/>
    <m/>
    <x v="1186"/>
    <x v="600"/>
    <x v="0"/>
  </r>
  <r>
    <n v="47109361"/>
    <n v="186290468"/>
    <x v="0"/>
    <m/>
    <x v="73"/>
    <x v="240"/>
    <x v="0"/>
  </r>
  <r>
    <n v="77868658"/>
    <n v="186089842"/>
    <x v="0"/>
    <s v="95rksmp"/>
    <x v="47"/>
    <x v="330"/>
    <x v="0"/>
  </r>
  <r>
    <n v="53080199"/>
    <n v="100438369"/>
    <x v="0"/>
    <m/>
    <x v="610"/>
    <x v="462"/>
    <x v="0"/>
  </r>
  <r>
    <n v="20686051"/>
    <n v="351266554"/>
    <x v="0"/>
    <m/>
    <x v="211"/>
    <x v="387"/>
    <x v="0"/>
  </r>
  <r>
    <n v="10864414"/>
    <n v="206937507"/>
    <x v="0"/>
    <m/>
    <x v="34"/>
    <x v="193"/>
    <x v="0"/>
  </r>
  <r>
    <n v="75321867"/>
    <n v="279355467"/>
    <x v="0"/>
    <s v="99ct1gl"/>
    <x v="69"/>
    <x v="320"/>
    <x v="0"/>
  </r>
  <r>
    <n v="17672892"/>
    <n v="377311169"/>
    <x v="0"/>
    <s v="mtobeij"/>
    <x v="2457"/>
    <x v="55"/>
    <x v="0"/>
  </r>
  <r>
    <n v="75976369"/>
    <n v="359349302"/>
    <x v="0"/>
    <m/>
    <x v="162"/>
    <x v="301"/>
    <x v="0"/>
  </r>
  <r>
    <n v="131201465"/>
    <n v="270718505"/>
    <x v="0"/>
    <m/>
    <x v="6"/>
    <x v="530"/>
    <x v="0"/>
  </r>
  <r>
    <n v="139493879"/>
    <n v="303257406"/>
    <x v="0"/>
    <m/>
    <x v="147"/>
    <x v="699"/>
    <x v="0"/>
  </r>
  <r>
    <n v="104735935"/>
    <n v="330112761"/>
    <x v="0"/>
    <s v="94aoacs"/>
    <x v="269"/>
    <x v="594"/>
    <x v="0"/>
  </r>
  <r>
    <n v="58871895"/>
    <n v="332748570"/>
    <x v="0"/>
    <m/>
    <x v="34"/>
    <x v="576"/>
    <x v="0"/>
  </r>
  <r>
    <n v="133151533"/>
    <n v="274744172"/>
    <x v="0"/>
    <m/>
    <x v="31"/>
    <x v="101"/>
    <x v="0"/>
  </r>
  <r>
    <n v="20773583"/>
    <n v="98039795"/>
    <x v="0"/>
    <m/>
    <x v="10"/>
    <x v="73"/>
    <x v="0"/>
  </r>
  <r>
    <n v="32059002"/>
    <n v="360798890"/>
    <x v="0"/>
    <m/>
    <x v="34"/>
    <x v="636"/>
    <x v="0"/>
  </r>
  <r>
    <n v="26720422"/>
    <n v="48189517"/>
    <x v="0"/>
    <m/>
    <x v="26"/>
    <x v="533"/>
    <x v="0"/>
  </r>
  <r>
    <n v="136227449"/>
    <n v="398962826"/>
    <x v="0"/>
    <m/>
    <x v="2147"/>
    <x v="192"/>
    <x v="0"/>
  </r>
  <r>
    <n v="14982762"/>
    <n v="1706485"/>
    <x v="0"/>
    <m/>
    <x v="26"/>
    <x v="275"/>
    <x v="0"/>
  </r>
  <r>
    <n v="65438079"/>
    <n v="351651256"/>
    <x v="0"/>
    <m/>
    <x v="22"/>
    <x v="419"/>
    <x v="0"/>
  </r>
  <r>
    <n v="138337202"/>
    <n v="389004108"/>
    <x v="0"/>
    <m/>
    <x v="325"/>
    <x v="17"/>
    <x v="0"/>
  </r>
  <r>
    <n v="95269877"/>
    <n v="290516367"/>
    <x v="0"/>
    <m/>
    <x v="400"/>
    <x v="367"/>
    <x v="0"/>
  </r>
  <r>
    <n v="54345635"/>
    <n v="164814285"/>
    <x v="0"/>
    <s v="94eb1bi"/>
    <x v="1069"/>
    <x v="368"/>
    <x v="0"/>
  </r>
  <r>
    <n v="59131217"/>
    <n v="115689346"/>
    <x v="0"/>
    <m/>
    <x v="55"/>
    <x v="268"/>
    <x v="0"/>
  </r>
  <r>
    <n v="19708378"/>
    <n v="202716453"/>
    <x v="0"/>
    <s v="946hof4"/>
    <x v="103"/>
    <x v="139"/>
    <x v="0"/>
  </r>
  <r>
    <n v="23296153"/>
    <n v="22130298"/>
    <x v="0"/>
    <m/>
    <x v="59"/>
    <x v="31"/>
    <x v="0"/>
  </r>
  <r>
    <n v="130897289"/>
    <n v="321701459"/>
    <x v="0"/>
    <s v="9439n91"/>
    <x v="59"/>
    <x v="463"/>
    <x v="0"/>
  </r>
  <r>
    <n v="13887814"/>
    <n v="152705199"/>
    <x v="0"/>
    <s v="95rwdu2"/>
    <x v="47"/>
    <x v="563"/>
    <x v="0"/>
  </r>
  <r>
    <n v="77522552"/>
    <n v="243713008"/>
    <x v="0"/>
    <m/>
    <x v="6"/>
    <x v="500"/>
    <x v="0"/>
  </r>
  <r>
    <n v="8909639"/>
    <n v="312623011"/>
    <x v="0"/>
    <m/>
    <x v="73"/>
    <x v="78"/>
    <x v="0"/>
  </r>
  <r>
    <n v="78477282"/>
    <n v="140797913"/>
    <x v="0"/>
    <s v="9qpl773"/>
    <x v="120"/>
    <x v="424"/>
    <x v="0"/>
  </r>
  <r>
    <n v="127958351"/>
    <n v="260009263"/>
    <x v="0"/>
    <m/>
    <x v="103"/>
    <x v="186"/>
    <x v="0"/>
  </r>
  <r>
    <n v="125135169"/>
    <n v="277147420"/>
    <x v="0"/>
    <m/>
    <x v="13"/>
    <x v="531"/>
    <x v="0"/>
  </r>
  <r>
    <n v="104842277"/>
    <n v="45199254"/>
    <x v="0"/>
    <m/>
    <x v="70"/>
    <x v="237"/>
    <x v="0"/>
  </r>
  <r>
    <n v="28806122"/>
    <n v="386825082"/>
    <x v="0"/>
    <m/>
    <x v="14"/>
    <x v="346"/>
    <x v="1"/>
  </r>
  <r>
    <n v="108535249"/>
    <n v="16997564"/>
    <x v="0"/>
    <s v="9rgtici"/>
    <x v="59"/>
    <x v="393"/>
    <x v="0"/>
  </r>
  <r>
    <n v="59864388"/>
    <n v="267210269"/>
    <x v="0"/>
    <m/>
    <x v="256"/>
    <x v="203"/>
    <x v="0"/>
  </r>
  <r>
    <n v="85994287"/>
    <n v="384577793"/>
    <x v="0"/>
    <m/>
    <x v="3"/>
    <x v="600"/>
    <x v="0"/>
  </r>
  <r>
    <n v="124269975"/>
    <n v="33214727"/>
    <x v="1"/>
    <m/>
    <x v="276"/>
    <x v="463"/>
    <x v="0"/>
  </r>
  <r>
    <n v="118960775"/>
    <n v="302256985"/>
    <x v="0"/>
    <m/>
    <x v="20"/>
    <x v="279"/>
    <x v="0"/>
  </r>
  <r>
    <n v="3671520"/>
    <n v="198123393"/>
    <x v="1"/>
    <m/>
    <x v="26"/>
    <x v="361"/>
    <x v="0"/>
  </r>
  <r>
    <n v="83688949"/>
    <n v="172782307"/>
    <x v="0"/>
    <m/>
    <x v="26"/>
    <x v="511"/>
    <x v="0"/>
  </r>
  <r>
    <n v="126205267"/>
    <n v="366953438"/>
    <x v="0"/>
    <m/>
    <x v="933"/>
    <x v="53"/>
    <x v="0"/>
  </r>
  <r>
    <n v="102727427"/>
    <n v="116906387"/>
    <x v="0"/>
    <m/>
    <x v="94"/>
    <x v="228"/>
    <x v="0"/>
  </r>
  <r>
    <n v="22153508"/>
    <n v="340501410"/>
    <x v="0"/>
    <s v="94bbl0a"/>
    <x v="660"/>
    <x v="680"/>
    <x v="0"/>
  </r>
  <r>
    <n v="59511789"/>
    <n v="351637792"/>
    <x v="0"/>
    <m/>
    <x v="104"/>
    <x v="69"/>
    <x v="0"/>
  </r>
  <r>
    <n v="37554907"/>
    <n v="29303320"/>
    <x v="0"/>
    <m/>
    <x v="59"/>
    <x v="2"/>
    <x v="0"/>
  </r>
  <r>
    <n v="34403746"/>
    <n v="159407692"/>
    <x v="0"/>
    <s v="95q5mgq"/>
    <x v="94"/>
    <x v="372"/>
    <x v="0"/>
  </r>
  <r>
    <n v="47328088"/>
    <n v="224250314"/>
    <x v="0"/>
    <m/>
    <x v="69"/>
    <x v="534"/>
    <x v="0"/>
  </r>
  <r>
    <n v="17825629"/>
    <n v="378979592"/>
    <x v="0"/>
    <m/>
    <x v="28"/>
    <x v="20"/>
    <x v="0"/>
  </r>
  <r>
    <n v="131405782"/>
    <n v="199733901"/>
    <x v="0"/>
    <m/>
    <x v="27"/>
    <x v="95"/>
    <x v="0"/>
  </r>
  <r>
    <n v="60674956"/>
    <n v="49675073"/>
    <x v="0"/>
    <m/>
    <x v="1145"/>
    <x v="335"/>
    <x v="0"/>
  </r>
  <r>
    <n v="15541192"/>
    <n v="72812032"/>
    <x v="0"/>
    <m/>
    <x v="61"/>
    <x v="562"/>
    <x v="0"/>
  </r>
  <r>
    <n v="84916776"/>
    <n v="322373848"/>
    <x v="0"/>
    <s v="9rfhlau"/>
    <x v="1014"/>
    <x v="483"/>
    <x v="0"/>
  </r>
  <r>
    <n v="72148706"/>
    <n v="142892981"/>
    <x v="0"/>
    <s v="970uhlu"/>
    <x v="31"/>
    <x v="117"/>
    <x v="0"/>
  </r>
  <r>
    <n v="117026591"/>
    <n v="348947104"/>
    <x v="0"/>
    <m/>
    <x v="1147"/>
    <x v="207"/>
    <x v="0"/>
  </r>
  <r>
    <n v="122915570"/>
    <n v="340246942"/>
    <x v="0"/>
    <s v="9552mbh"/>
    <x v="3923"/>
    <x v="240"/>
    <x v="0"/>
  </r>
  <r>
    <n v="38935686"/>
    <n v="189315606"/>
    <x v="0"/>
    <s v="9p20ttp"/>
    <x v="635"/>
    <x v="254"/>
    <x v="0"/>
  </r>
  <r>
    <n v="10309048"/>
    <n v="38355492"/>
    <x v="0"/>
    <s v="99ctqge"/>
    <x v="97"/>
    <x v="540"/>
    <x v="0"/>
  </r>
  <r>
    <n v="125253109"/>
    <n v="324291074"/>
    <x v="0"/>
    <s v="95w3okq"/>
    <x v="1627"/>
    <x v="634"/>
    <x v="0"/>
  </r>
  <r>
    <n v="5028667"/>
    <n v="63948394"/>
    <x v="0"/>
    <m/>
    <x v="1031"/>
    <x v="205"/>
    <x v="0"/>
  </r>
  <r>
    <n v="60964944"/>
    <n v="127229896"/>
    <x v="0"/>
    <m/>
    <x v="97"/>
    <x v="628"/>
    <x v="0"/>
  </r>
  <r>
    <n v="62373202"/>
    <n v="326529114"/>
    <x v="0"/>
    <m/>
    <x v="136"/>
    <x v="192"/>
    <x v="0"/>
  </r>
  <r>
    <n v="61336461"/>
    <n v="39356823"/>
    <x v="0"/>
    <m/>
    <x v="26"/>
    <x v="358"/>
    <x v="0"/>
  </r>
  <r>
    <n v="27112508"/>
    <n v="256504462"/>
    <x v="0"/>
    <s v="mtouna4"/>
    <x v="76"/>
    <x v="111"/>
    <x v="0"/>
  </r>
  <r>
    <n v="54003632"/>
    <n v="27361289"/>
    <x v="0"/>
    <m/>
    <x v="380"/>
    <x v="75"/>
    <x v="0"/>
  </r>
  <r>
    <n v="99346682"/>
    <n v="174378972"/>
    <x v="0"/>
    <m/>
    <x v="1975"/>
    <x v="182"/>
    <x v="0"/>
  </r>
  <r>
    <n v="123035338"/>
    <n v="170794392"/>
    <x v="0"/>
    <m/>
    <x v="66"/>
    <x v="42"/>
    <x v="0"/>
  </r>
  <r>
    <n v="89727305"/>
    <n v="296751981"/>
    <x v="0"/>
    <m/>
    <x v="523"/>
    <x v="557"/>
    <x v="1"/>
  </r>
  <r>
    <n v="9996155"/>
    <n v="207893665"/>
    <x v="0"/>
    <s v="96n4fvc"/>
    <x v="4358"/>
    <x v="335"/>
    <x v="0"/>
  </r>
  <r>
    <n v="106834015"/>
    <n v="318830160"/>
    <x v="0"/>
    <m/>
    <x v="162"/>
    <x v="28"/>
    <x v="0"/>
  </r>
  <r>
    <n v="58581609"/>
    <n v="7586614"/>
    <x v="0"/>
    <m/>
    <x v="66"/>
    <x v="557"/>
    <x v="0"/>
  </r>
  <r>
    <n v="129489291"/>
    <n v="125095288"/>
    <x v="0"/>
    <m/>
    <x v="1677"/>
    <x v="312"/>
    <x v="0"/>
  </r>
  <r>
    <n v="56800934"/>
    <n v="6083915"/>
    <x v="0"/>
    <m/>
    <x v="55"/>
    <x v="282"/>
    <x v="0"/>
  </r>
  <r>
    <n v="131695311"/>
    <n v="341672884"/>
    <x v="0"/>
    <m/>
    <x v="953"/>
    <x v="166"/>
    <x v="0"/>
  </r>
  <r>
    <n v="137905112"/>
    <n v="167986724"/>
    <x v="0"/>
    <s v="99cthws"/>
    <x v="10"/>
    <x v="393"/>
    <x v="0"/>
  </r>
  <r>
    <n v="100086267"/>
    <n v="3670446"/>
    <x v="0"/>
    <m/>
    <x v="7"/>
    <x v="516"/>
    <x v="0"/>
  </r>
  <r>
    <n v="80254452"/>
    <n v="361085438"/>
    <x v="0"/>
    <s v="9rn6hwh"/>
    <x v="126"/>
    <x v="321"/>
    <x v="0"/>
  </r>
  <r>
    <n v="121637419"/>
    <n v="135212184"/>
    <x v="0"/>
    <s v="99ct2g6"/>
    <x v="253"/>
    <x v="349"/>
    <x v="0"/>
  </r>
  <r>
    <n v="91496013"/>
    <n v="202057710"/>
    <x v="0"/>
    <m/>
    <x v="13"/>
    <x v="44"/>
    <x v="0"/>
  </r>
  <r>
    <n v="118356281"/>
    <n v="127102434"/>
    <x v="0"/>
    <s v="955kwom"/>
    <x v="1148"/>
    <x v="274"/>
    <x v="0"/>
  </r>
  <r>
    <n v="3378138"/>
    <n v="323544467"/>
    <x v="0"/>
    <s v="94h53u7"/>
    <x v="596"/>
    <x v="117"/>
    <x v="0"/>
  </r>
  <r>
    <n v="56346664"/>
    <n v="249343762"/>
    <x v="0"/>
    <m/>
    <x v="244"/>
    <x v="20"/>
    <x v="0"/>
  </r>
  <r>
    <n v="47908754"/>
    <n v="194625297"/>
    <x v="0"/>
    <m/>
    <x v="328"/>
    <x v="164"/>
    <x v="0"/>
  </r>
  <r>
    <n v="87338001"/>
    <n v="213764276"/>
    <x v="2"/>
    <s v="920s0v7"/>
    <x v="36"/>
    <x v="328"/>
    <x v="0"/>
  </r>
  <r>
    <n v="97951451"/>
    <n v="341865456"/>
    <x v="0"/>
    <m/>
    <x v="69"/>
    <x v="136"/>
    <x v="0"/>
  </r>
  <r>
    <n v="47237907"/>
    <n v="99334632"/>
    <x v="0"/>
    <m/>
    <x v="974"/>
    <x v="416"/>
    <x v="1"/>
  </r>
  <r>
    <n v="65645933"/>
    <n v="396595029"/>
    <x v="0"/>
    <s v="9t4qqb1"/>
    <x v="487"/>
    <x v="128"/>
    <x v="0"/>
  </r>
  <r>
    <n v="2267344"/>
    <n v="298152346"/>
    <x v="0"/>
    <m/>
    <x v="2427"/>
    <x v="230"/>
    <x v="0"/>
  </r>
  <r>
    <n v="87895521"/>
    <n v="87738058"/>
    <x v="0"/>
    <m/>
    <x v="2271"/>
    <x v="101"/>
    <x v="0"/>
  </r>
  <r>
    <n v="44806939"/>
    <n v="378763463"/>
    <x v="0"/>
    <m/>
    <x v="10"/>
    <x v="265"/>
    <x v="0"/>
  </r>
  <r>
    <n v="104613070"/>
    <n v="294128881"/>
    <x v="0"/>
    <m/>
    <x v="152"/>
    <x v="81"/>
    <x v="0"/>
  </r>
  <r>
    <n v="63256758"/>
    <n v="389556640"/>
    <x v="0"/>
    <m/>
    <x v="350"/>
    <x v="4"/>
    <x v="0"/>
  </r>
  <r>
    <n v="14664626"/>
    <n v="254658797"/>
    <x v="0"/>
    <m/>
    <x v="2485"/>
    <x v="204"/>
    <x v="0"/>
  </r>
  <r>
    <n v="138793462"/>
    <n v="202908025"/>
    <x v="0"/>
    <s v="9422qi4"/>
    <x v="10"/>
    <x v="155"/>
    <x v="0"/>
  </r>
  <r>
    <n v="48752418"/>
    <n v="5349274"/>
    <x v="0"/>
    <s v="94vkj30"/>
    <x v="26"/>
    <x v="240"/>
    <x v="0"/>
  </r>
  <r>
    <n v="12570225"/>
    <n v="336788861"/>
    <x v="0"/>
    <m/>
    <x v="121"/>
    <x v="676"/>
    <x v="0"/>
  </r>
  <r>
    <n v="119820357"/>
    <n v="93837483"/>
    <x v="0"/>
    <s v="ffad5ow"/>
    <x v="859"/>
    <x v="531"/>
    <x v="0"/>
  </r>
  <r>
    <n v="34475118"/>
    <n v="330595928"/>
    <x v="0"/>
    <m/>
    <x v="1139"/>
    <x v="540"/>
    <x v="0"/>
  </r>
  <r>
    <n v="114505674"/>
    <n v="110839997"/>
    <x v="0"/>
    <m/>
    <x v="1089"/>
    <x v="70"/>
    <x v="1"/>
  </r>
  <r>
    <n v="123446005"/>
    <n v="190988575"/>
    <x v="0"/>
    <m/>
    <x v="308"/>
    <x v="624"/>
    <x v="0"/>
  </r>
  <r>
    <n v="80481913"/>
    <n v="286812386"/>
    <x v="0"/>
    <s v="94de9ph"/>
    <x v="180"/>
    <x v="255"/>
    <x v="0"/>
  </r>
  <r>
    <n v="103980016"/>
    <n v="355561130"/>
    <x v="0"/>
    <m/>
    <x v="379"/>
    <x v="649"/>
    <x v="1"/>
  </r>
  <r>
    <n v="17328648"/>
    <n v="129033905"/>
    <x v="0"/>
    <m/>
    <x v="819"/>
    <x v="246"/>
    <x v="0"/>
  </r>
  <r>
    <n v="133417766"/>
    <n v="96374161"/>
    <x v="0"/>
    <s v="9qkg727"/>
    <x v="147"/>
    <x v="500"/>
    <x v="0"/>
  </r>
  <r>
    <n v="63174613"/>
    <n v="134901870"/>
    <x v="0"/>
    <m/>
    <x v="376"/>
    <x v="292"/>
    <x v="0"/>
  </r>
  <r>
    <n v="57810665"/>
    <n v="43102340"/>
    <x v="0"/>
    <s v="94n0f2n"/>
    <x v="788"/>
    <x v="193"/>
    <x v="0"/>
  </r>
  <r>
    <n v="134109810"/>
    <n v="257629622"/>
    <x v="0"/>
    <m/>
    <x v="570"/>
    <x v="441"/>
    <x v="1"/>
  </r>
  <r>
    <n v="47065920"/>
    <n v="146754966"/>
    <x v="1"/>
    <m/>
    <x v="1072"/>
    <x v="263"/>
    <x v="0"/>
  </r>
  <r>
    <n v="28911161"/>
    <n v="65524298"/>
    <x v="0"/>
    <m/>
    <x v="586"/>
    <x v="374"/>
    <x v="0"/>
  </r>
  <r>
    <n v="56708793"/>
    <n v="36102198"/>
    <x v="0"/>
    <m/>
    <x v="340"/>
    <x v="330"/>
    <x v="0"/>
  </r>
  <r>
    <n v="18883390"/>
    <n v="387881928"/>
    <x v="0"/>
    <m/>
    <x v="1148"/>
    <x v="96"/>
    <x v="0"/>
  </r>
  <r>
    <n v="41979181"/>
    <n v="116066129"/>
    <x v="0"/>
    <m/>
    <x v="181"/>
    <x v="370"/>
    <x v="0"/>
  </r>
  <r>
    <n v="83764719"/>
    <n v="221109774"/>
    <x v="0"/>
    <s v="95mqaue"/>
    <x v="10"/>
    <x v="325"/>
    <x v="0"/>
  </r>
  <r>
    <n v="22962826"/>
    <n v="51290238"/>
    <x v="0"/>
    <m/>
    <x v="55"/>
    <x v="71"/>
    <x v="0"/>
  </r>
  <r>
    <n v="135402088"/>
    <n v="118069228"/>
    <x v="0"/>
    <m/>
    <x v="142"/>
    <x v="335"/>
    <x v="0"/>
  </r>
  <r>
    <n v="6064746"/>
    <n v="44612615"/>
    <x v="0"/>
    <s v="94vid7q"/>
    <x v="285"/>
    <x v="291"/>
    <x v="0"/>
  </r>
  <r>
    <n v="131670570"/>
    <n v="254933475"/>
    <x v="0"/>
    <s v="9qsi3ve"/>
    <x v="689"/>
    <x v="26"/>
    <x v="0"/>
  </r>
  <r>
    <n v="67268928"/>
    <n v="3518715"/>
    <x v="0"/>
    <m/>
    <x v="265"/>
    <x v="426"/>
    <x v="0"/>
  </r>
  <r>
    <n v="29699014"/>
    <n v="380271661"/>
    <x v="0"/>
    <m/>
    <x v="59"/>
    <x v="664"/>
    <x v="0"/>
  </r>
  <r>
    <n v="10706095"/>
    <n v="38617227"/>
    <x v="0"/>
    <s v="95qscg4"/>
    <x v="79"/>
    <x v="6"/>
    <x v="1"/>
  </r>
  <r>
    <n v="14281644"/>
    <n v="177687168"/>
    <x v="0"/>
    <m/>
    <x v="161"/>
    <x v="431"/>
    <x v="0"/>
  </r>
  <r>
    <n v="141717702"/>
    <n v="27306504"/>
    <x v="0"/>
    <m/>
    <x v="382"/>
    <x v="558"/>
    <x v="1"/>
  </r>
  <r>
    <n v="137183654"/>
    <n v="259128486"/>
    <x v="0"/>
    <s v="9r7fshi"/>
    <x v="61"/>
    <x v="482"/>
    <x v="0"/>
  </r>
  <r>
    <n v="126192461"/>
    <n v="233374798"/>
    <x v="0"/>
    <m/>
    <x v="299"/>
    <x v="59"/>
    <x v="0"/>
  </r>
  <r>
    <n v="47065671"/>
    <n v="355961210"/>
    <x v="0"/>
    <m/>
    <x v="296"/>
    <x v="431"/>
    <x v="0"/>
  </r>
  <r>
    <n v="51311734"/>
    <n v="283820643"/>
    <x v="0"/>
    <m/>
    <x v="20"/>
    <x v="69"/>
    <x v="0"/>
  </r>
  <r>
    <n v="121680466"/>
    <n v="350995701"/>
    <x v="1"/>
    <m/>
    <x v="1888"/>
    <x v="549"/>
    <x v="0"/>
  </r>
  <r>
    <n v="97019627"/>
    <n v="341494327"/>
    <x v="0"/>
    <m/>
    <x v="2338"/>
    <x v="186"/>
    <x v="0"/>
  </r>
  <r>
    <n v="138337202"/>
    <n v="287742448"/>
    <x v="0"/>
    <s v="9te05ew"/>
    <x v="0"/>
    <x v="271"/>
    <x v="0"/>
  </r>
  <r>
    <n v="96343297"/>
    <n v="351817436"/>
    <x v="0"/>
    <s v="9541dmb"/>
    <x v="66"/>
    <x v="42"/>
    <x v="0"/>
  </r>
  <r>
    <n v="46313814"/>
    <n v="240889391"/>
    <x v="0"/>
    <s v="94gdvae"/>
    <x v="469"/>
    <x v="375"/>
    <x v="1"/>
  </r>
  <r>
    <n v="57275898"/>
    <n v="143446361"/>
    <x v="0"/>
    <m/>
    <x v="4359"/>
    <x v="518"/>
    <x v="0"/>
  </r>
  <r>
    <n v="120457819"/>
    <n v="343410205"/>
    <x v="0"/>
    <m/>
    <x v="35"/>
    <x v="153"/>
    <x v="0"/>
  </r>
  <r>
    <n v="43729347"/>
    <n v="101103337"/>
    <x v="0"/>
    <m/>
    <x v="363"/>
    <x v="620"/>
    <x v="0"/>
  </r>
  <r>
    <n v="108168148"/>
    <n v="367271203"/>
    <x v="0"/>
    <m/>
    <x v="27"/>
    <x v="511"/>
    <x v="0"/>
  </r>
  <r>
    <n v="99674599"/>
    <n v="62815917"/>
    <x v="0"/>
    <m/>
    <x v="496"/>
    <x v="127"/>
    <x v="0"/>
  </r>
  <r>
    <n v="98890086"/>
    <n v="75721402"/>
    <x v="0"/>
    <m/>
    <x v="236"/>
    <x v="700"/>
    <x v="1"/>
  </r>
  <r>
    <n v="63929694"/>
    <n v="163900244"/>
    <x v="0"/>
    <m/>
    <x v="10"/>
    <x v="144"/>
    <x v="0"/>
  </r>
  <r>
    <n v="8499333"/>
    <n v="123331480"/>
    <x v="0"/>
    <m/>
    <x v="174"/>
    <x v="500"/>
    <x v="0"/>
  </r>
  <r>
    <n v="103606138"/>
    <n v="121815725"/>
    <x v="0"/>
    <m/>
    <x v="1532"/>
    <x v="4"/>
    <x v="1"/>
  </r>
  <r>
    <n v="66909500"/>
    <n v="276083969"/>
    <x v="2"/>
    <m/>
    <x v="13"/>
    <x v="561"/>
    <x v="0"/>
  </r>
  <r>
    <n v="32291040"/>
    <n v="133312005"/>
    <x v="0"/>
    <m/>
    <x v="310"/>
    <x v="272"/>
    <x v="0"/>
  </r>
  <r>
    <n v="39841304"/>
    <n v="39487569"/>
    <x v="0"/>
    <m/>
    <x v="24"/>
    <x v="5"/>
    <x v="0"/>
  </r>
  <r>
    <n v="95118455"/>
    <n v="21260519"/>
    <x v="0"/>
    <m/>
    <x v="10"/>
    <x v="311"/>
    <x v="0"/>
  </r>
  <r>
    <n v="87658501"/>
    <n v="98798654"/>
    <x v="0"/>
    <m/>
    <x v="470"/>
    <x v="86"/>
    <x v="0"/>
  </r>
  <r>
    <n v="18927299"/>
    <n v="229343874"/>
    <x v="0"/>
    <s v="9rgu25j"/>
    <x v="586"/>
    <x v="393"/>
    <x v="0"/>
  </r>
  <r>
    <n v="140780237"/>
    <n v="108478025"/>
    <x v="2"/>
    <m/>
    <x v="104"/>
    <x v="505"/>
    <x v="0"/>
  </r>
  <r>
    <n v="127089112"/>
    <n v="381895103"/>
    <x v="0"/>
    <m/>
    <x v="97"/>
    <x v="432"/>
    <x v="0"/>
  </r>
  <r>
    <n v="47813095"/>
    <n v="96324516"/>
    <x v="0"/>
    <m/>
    <x v="634"/>
    <x v="319"/>
    <x v="0"/>
  </r>
  <r>
    <n v="137612644"/>
    <n v="286330335"/>
    <x v="0"/>
    <m/>
    <x v="1386"/>
    <x v="26"/>
    <x v="1"/>
  </r>
  <r>
    <n v="98435498"/>
    <n v="190078596"/>
    <x v="0"/>
    <m/>
    <x v="961"/>
    <x v="674"/>
    <x v="0"/>
  </r>
  <r>
    <n v="36404374"/>
    <n v="17869026"/>
    <x v="0"/>
    <s v="95qtgo0"/>
    <x v="55"/>
    <x v="44"/>
    <x v="0"/>
  </r>
  <r>
    <n v="6101177"/>
    <n v="192536580"/>
    <x v="0"/>
    <s v="94n4q9g"/>
    <x v="154"/>
    <x v="135"/>
    <x v="0"/>
  </r>
  <r>
    <n v="57857118"/>
    <n v="184375281"/>
    <x v="0"/>
    <m/>
    <x v="1240"/>
    <x v="330"/>
    <x v="0"/>
  </r>
  <r>
    <n v="8443684"/>
    <n v="172157908"/>
    <x v="0"/>
    <m/>
    <x v="10"/>
    <x v="549"/>
    <x v="0"/>
  </r>
  <r>
    <n v="32851381"/>
    <n v="183258491"/>
    <x v="0"/>
    <m/>
    <x v="1670"/>
    <x v="45"/>
    <x v="0"/>
  </r>
  <r>
    <n v="138162465"/>
    <n v="25218448"/>
    <x v="0"/>
    <s v="954d75s"/>
    <x v="2102"/>
    <x v="241"/>
    <x v="0"/>
  </r>
  <r>
    <n v="106053650"/>
    <n v="396683903"/>
    <x v="0"/>
    <s v="94mnkw5"/>
    <x v="478"/>
    <x v="249"/>
    <x v="0"/>
  </r>
  <r>
    <n v="126665202"/>
    <n v="348786257"/>
    <x v="0"/>
    <s v="95ub5g0"/>
    <x v="2251"/>
    <x v="312"/>
    <x v="0"/>
  </r>
  <r>
    <n v="73138544"/>
    <n v="375754120"/>
    <x v="0"/>
    <m/>
    <x v="728"/>
    <x v="457"/>
    <x v="0"/>
  </r>
  <r>
    <n v="61336461"/>
    <n v="135812713"/>
    <x v="0"/>
    <m/>
    <x v="47"/>
    <x v="630"/>
    <x v="0"/>
  </r>
  <r>
    <n v="73138544"/>
    <n v="371039555"/>
    <x v="0"/>
    <m/>
    <x v="1167"/>
    <x v="589"/>
    <x v="0"/>
  </r>
  <r>
    <n v="115557934"/>
    <n v="347554740"/>
    <x v="0"/>
    <s v="96kai0q"/>
    <x v="615"/>
    <x v="153"/>
    <x v="0"/>
  </r>
  <r>
    <n v="103141994"/>
    <n v="209658438"/>
    <x v="0"/>
    <m/>
    <x v="26"/>
    <x v="532"/>
    <x v="0"/>
  </r>
  <r>
    <n v="119416849"/>
    <n v="71086155"/>
    <x v="0"/>
    <m/>
    <x v="216"/>
    <x v="126"/>
    <x v="0"/>
  </r>
  <r>
    <n v="104569658"/>
    <n v="231138080"/>
    <x v="2"/>
    <m/>
    <x v="599"/>
    <x v="16"/>
    <x v="0"/>
  </r>
  <r>
    <n v="7585996"/>
    <n v="158025113"/>
    <x v="0"/>
    <m/>
    <x v="177"/>
    <x v="476"/>
    <x v="1"/>
  </r>
  <r>
    <n v="37402030"/>
    <n v="400922222"/>
    <x v="0"/>
    <m/>
    <x v="4021"/>
    <x v="433"/>
    <x v="0"/>
  </r>
  <r>
    <n v="102946950"/>
    <n v="84905251"/>
    <x v="0"/>
    <m/>
    <x v="573"/>
    <x v="372"/>
    <x v="0"/>
  </r>
  <r>
    <n v="87579407"/>
    <n v="338246775"/>
    <x v="0"/>
    <s v="946jq7j"/>
    <x v="31"/>
    <x v="319"/>
    <x v="0"/>
  </r>
  <r>
    <n v="85008352"/>
    <n v="400687557"/>
    <x v="0"/>
    <m/>
    <x v="172"/>
    <x v="212"/>
    <x v="0"/>
  </r>
  <r>
    <n v="44073291"/>
    <n v="116166868"/>
    <x v="0"/>
    <m/>
    <x v="164"/>
    <x v="360"/>
    <x v="0"/>
  </r>
  <r>
    <n v="78890087"/>
    <n v="317767297"/>
    <x v="0"/>
    <m/>
    <x v="3129"/>
    <x v="82"/>
    <x v="0"/>
  </r>
  <r>
    <n v="123062624"/>
    <n v="270939336"/>
    <x v="0"/>
    <m/>
    <x v="400"/>
    <x v="521"/>
    <x v="0"/>
  </r>
  <r>
    <n v="134580497"/>
    <n v="278818433"/>
    <x v="0"/>
    <s v="9hqcpmq"/>
    <x v="28"/>
    <x v="58"/>
    <x v="0"/>
  </r>
  <r>
    <n v="18883390"/>
    <n v="335362175"/>
    <x v="0"/>
    <m/>
    <x v="3"/>
    <x v="303"/>
    <x v="0"/>
  </r>
  <r>
    <n v="65013453"/>
    <n v="352238143"/>
    <x v="0"/>
    <m/>
    <x v="3578"/>
    <x v="261"/>
    <x v="0"/>
  </r>
  <r>
    <n v="96219418"/>
    <n v="80400081"/>
    <x v="2"/>
    <m/>
    <x v="26"/>
    <x v="274"/>
    <x v="0"/>
  </r>
  <r>
    <n v="142244794"/>
    <n v="399134878"/>
    <x v="0"/>
    <s v="mtoglll"/>
    <x v="3993"/>
    <x v="243"/>
    <x v="0"/>
  </r>
  <r>
    <n v="99785045"/>
    <n v="36913933"/>
    <x v="0"/>
    <s v="944kbbp"/>
    <x v="29"/>
    <x v="591"/>
    <x v="1"/>
  </r>
  <r>
    <n v="101828235"/>
    <n v="45641772"/>
    <x v="0"/>
    <s v="946j5rp"/>
    <x v="27"/>
    <x v="611"/>
    <x v="0"/>
  </r>
  <r>
    <n v="53688809"/>
    <n v="95833602"/>
    <x v="0"/>
    <m/>
    <x v="998"/>
    <x v="537"/>
    <x v="0"/>
  </r>
  <r>
    <n v="141016162"/>
    <n v="298559736"/>
    <x v="0"/>
    <m/>
    <x v="31"/>
    <x v="448"/>
    <x v="0"/>
  </r>
  <r>
    <n v="2196875"/>
    <n v="336264748"/>
    <x v="0"/>
    <m/>
    <x v="28"/>
    <x v="301"/>
    <x v="0"/>
  </r>
  <r>
    <n v="44479518"/>
    <n v="100439847"/>
    <x v="0"/>
    <m/>
    <x v="379"/>
    <x v="312"/>
    <x v="1"/>
  </r>
  <r>
    <n v="140732064"/>
    <n v="242048092"/>
    <x v="0"/>
    <m/>
    <x v="26"/>
    <x v="438"/>
    <x v="0"/>
  </r>
  <r>
    <n v="34723367"/>
    <n v="253757078"/>
    <x v="0"/>
    <m/>
    <x v="461"/>
    <x v="359"/>
    <x v="0"/>
  </r>
  <r>
    <n v="16367992"/>
    <n v="240424695"/>
    <x v="0"/>
    <m/>
    <x v="607"/>
    <x v="260"/>
    <x v="0"/>
  </r>
  <r>
    <n v="88150994"/>
    <n v="80896696"/>
    <x v="0"/>
    <m/>
    <x v="59"/>
    <x v="103"/>
    <x v="0"/>
  </r>
  <r>
    <n v="33797179"/>
    <n v="293745112"/>
    <x v="0"/>
    <m/>
    <x v="441"/>
    <x v="462"/>
    <x v="0"/>
  </r>
  <r>
    <n v="127698085"/>
    <n v="69228405"/>
    <x v="0"/>
    <m/>
    <x v="154"/>
    <x v="454"/>
    <x v="0"/>
  </r>
  <r>
    <n v="50703618"/>
    <n v="290781143"/>
    <x v="0"/>
    <m/>
    <x v="59"/>
    <x v="122"/>
    <x v="0"/>
  </r>
  <r>
    <n v="36525698"/>
    <n v="328034910"/>
    <x v="0"/>
    <m/>
    <x v="418"/>
    <x v="533"/>
    <x v="0"/>
  </r>
  <r>
    <n v="102417042"/>
    <n v="139091228"/>
    <x v="0"/>
    <m/>
    <x v="28"/>
    <x v="593"/>
    <x v="0"/>
  </r>
  <r>
    <n v="74339956"/>
    <n v="253387626"/>
    <x v="0"/>
    <s v="99ct2e2"/>
    <x v="129"/>
    <x v="280"/>
    <x v="0"/>
  </r>
  <r>
    <n v="55575058"/>
    <n v="120768336"/>
    <x v="0"/>
    <m/>
    <x v="26"/>
    <x v="126"/>
    <x v="0"/>
  </r>
  <r>
    <n v="109097995"/>
    <n v="224149465"/>
    <x v="0"/>
    <m/>
    <x v="10"/>
    <x v="89"/>
    <x v="0"/>
  </r>
  <r>
    <n v="18781926"/>
    <n v="377916714"/>
    <x v="0"/>
    <s v="96s5bu4"/>
    <x v="226"/>
    <x v="458"/>
    <x v="0"/>
  </r>
  <r>
    <n v="25371517"/>
    <n v="59506335"/>
    <x v="0"/>
    <m/>
    <x v="459"/>
    <x v="71"/>
    <x v="1"/>
  </r>
  <r>
    <n v="122990070"/>
    <n v="111716422"/>
    <x v="0"/>
    <s v="9rg21wn"/>
    <x v="1211"/>
    <x v="143"/>
    <x v="1"/>
  </r>
  <r>
    <n v="139435539"/>
    <n v="288652851"/>
    <x v="0"/>
    <m/>
    <x v="66"/>
    <x v="215"/>
    <x v="0"/>
  </r>
  <r>
    <n v="74086245"/>
    <n v="388943246"/>
    <x v="0"/>
    <m/>
    <x v="447"/>
    <x v="248"/>
    <x v="0"/>
  </r>
  <r>
    <n v="55575058"/>
    <n v="120768336"/>
    <x v="0"/>
    <m/>
    <x v="26"/>
    <x v="321"/>
    <x v="0"/>
  </r>
  <r>
    <n v="43855246"/>
    <n v="124951611"/>
    <x v="0"/>
    <m/>
    <x v="6"/>
    <x v="111"/>
    <x v="0"/>
  </r>
  <r>
    <n v="134058935"/>
    <n v="142424354"/>
    <x v="0"/>
    <s v="99cto9q"/>
    <x v="817"/>
    <x v="298"/>
    <x v="0"/>
  </r>
  <r>
    <n v="69599332"/>
    <n v="288582871"/>
    <x v="0"/>
    <s v="95ricr6"/>
    <x v="2282"/>
    <x v="13"/>
    <x v="0"/>
  </r>
  <r>
    <n v="117327134"/>
    <n v="346573649"/>
    <x v="1"/>
    <m/>
    <x v="2982"/>
    <x v="115"/>
    <x v="0"/>
  </r>
  <r>
    <n v="133240213"/>
    <n v="201249101"/>
    <x v="0"/>
    <m/>
    <x v="47"/>
    <x v="47"/>
    <x v="0"/>
  </r>
  <r>
    <n v="78595880"/>
    <n v="39813508"/>
    <x v="0"/>
    <m/>
    <x v="2292"/>
    <x v="355"/>
    <x v="0"/>
  </r>
  <r>
    <n v="11551181"/>
    <n v="278944208"/>
    <x v="0"/>
    <m/>
    <x v="25"/>
    <x v="7"/>
    <x v="0"/>
  </r>
  <r>
    <n v="21875488"/>
    <n v="325469619"/>
    <x v="0"/>
    <s v="99vs71v"/>
    <x v="97"/>
    <x v="591"/>
    <x v="0"/>
  </r>
  <r>
    <n v="120215742"/>
    <n v="102955127"/>
    <x v="2"/>
    <m/>
    <x v="1429"/>
    <x v="461"/>
    <x v="0"/>
  </r>
  <r>
    <n v="46313814"/>
    <n v="372241455"/>
    <x v="0"/>
    <s v="94gdvel"/>
    <x v="469"/>
    <x v="142"/>
    <x v="1"/>
  </r>
  <r>
    <n v="121823128"/>
    <n v="102145045"/>
    <x v="0"/>
    <m/>
    <x v="502"/>
    <x v="177"/>
    <x v="0"/>
  </r>
  <r>
    <n v="136769457"/>
    <n v="99485478"/>
    <x v="0"/>
    <m/>
    <x v="69"/>
    <x v="170"/>
    <x v="0"/>
  </r>
  <r>
    <n v="109005178"/>
    <n v="352922638"/>
    <x v="0"/>
    <s v="955m3uf"/>
    <x v="13"/>
    <x v="521"/>
    <x v="0"/>
  </r>
  <r>
    <n v="78704357"/>
    <n v="108233449"/>
    <x v="0"/>
    <s v="949g0hm"/>
    <x v="487"/>
    <x v="351"/>
    <x v="0"/>
  </r>
  <r>
    <n v="65116781"/>
    <n v="192345305"/>
    <x v="0"/>
    <m/>
    <x v="2820"/>
    <x v="431"/>
    <x v="0"/>
  </r>
  <r>
    <n v="119645898"/>
    <n v="374619985"/>
    <x v="0"/>
    <s v="9su07ng"/>
    <x v="174"/>
    <x v="126"/>
    <x v="0"/>
  </r>
  <r>
    <n v="23014965"/>
    <n v="62886525"/>
    <x v="0"/>
    <s v="95quah7"/>
    <x v="73"/>
    <x v="444"/>
    <x v="0"/>
  </r>
  <r>
    <n v="73042603"/>
    <n v="34887479"/>
    <x v="0"/>
    <m/>
    <x v="1007"/>
    <x v="92"/>
    <x v="1"/>
  </r>
  <r>
    <n v="125255404"/>
    <n v="308082880"/>
    <x v="0"/>
    <s v="9p3gihb"/>
    <x v="506"/>
    <x v="268"/>
    <x v="0"/>
  </r>
  <r>
    <n v="114779189"/>
    <n v="110325466"/>
    <x v="0"/>
    <m/>
    <x v="55"/>
    <x v="375"/>
    <x v="0"/>
  </r>
  <r>
    <n v="123842164"/>
    <n v="320737861"/>
    <x v="0"/>
    <m/>
    <x v="28"/>
    <x v="1"/>
    <x v="0"/>
  </r>
  <r>
    <n v="133680584"/>
    <n v="84765749"/>
    <x v="0"/>
    <m/>
    <x v="223"/>
    <x v="550"/>
    <x v="0"/>
  </r>
  <r>
    <n v="2172795"/>
    <n v="334030166"/>
    <x v="0"/>
    <s v="95qq42i"/>
    <x v="10"/>
    <x v="240"/>
    <x v="0"/>
  </r>
  <r>
    <n v="15171548"/>
    <n v="304905987"/>
    <x v="0"/>
    <m/>
    <x v="14"/>
    <x v="224"/>
    <x v="1"/>
  </r>
  <r>
    <n v="104937626"/>
    <n v="2865973"/>
    <x v="0"/>
    <m/>
    <x v="13"/>
    <x v="82"/>
    <x v="0"/>
  </r>
  <r>
    <n v="101256818"/>
    <n v="77295557"/>
    <x v="0"/>
    <s v="95q64dm"/>
    <x v="341"/>
    <x v="26"/>
    <x v="1"/>
  </r>
  <r>
    <n v="92251217"/>
    <n v="304605265"/>
    <x v="0"/>
    <m/>
    <x v="597"/>
    <x v="143"/>
    <x v="0"/>
  </r>
  <r>
    <n v="16676403"/>
    <n v="219526105"/>
    <x v="0"/>
    <m/>
    <x v="580"/>
    <x v="627"/>
    <x v="0"/>
  </r>
  <r>
    <n v="17432120"/>
    <n v="158170689"/>
    <x v="0"/>
    <s v="99ck6o5"/>
    <x v="236"/>
    <x v="270"/>
    <x v="1"/>
  </r>
  <r>
    <n v="78898649"/>
    <n v="152911108"/>
    <x v="0"/>
    <m/>
    <x v="59"/>
    <x v="23"/>
    <x v="0"/>
  </r>
  <r>
    <n v="72703245"/>
    <n v="150897446"/>
    <x v="0"/>
    <s v="9r7ivf6"/>
    <x v="27"/>
    <x v="461"/>
    <x v="0"/>
  </r>
  <r>
    <n v="77252588"/>
    <n v="399537289"/>
    <x v="0"/>
    <s v="95w9jq1"/>
    <x v="1190"/>
    <x v="194"/>
    <x v="0"/>
  </r>
  <r>
    <n v="76228001"/>
    <n v="236045628"/>
    <x v="0"/>
    <m/>
    <x v="925"/>
    <x v="86"/>
    <x v="0"/>
  </r>
  <r>
    <n v="80954170"/>
    <n v="311486160"/>
    <x v="0"/>
    <s v="99ctiub"/>
    <x v="106"/>
    <x v="272"/>
    <x v="0"/>
  </r>
  <r>
    <n v="91373045"/>
    <n v="120098918"/>
    <x v="0"/>
    <m/>
    <x v="144"/>
    <x v="102"/>
    <x v="0"/>
  </r>
  <r>
    <n v="4374427"/>
    <n v="147037171"/>
    <x v="0"/>
    <m/>
    <x v="31"/>
    <x v="610"/>
    <x v="0"/>
  </r>
  <r>
    <n v="29881921"/>
    <n v="399478605"/>
    <x v="0"/>
    <m/>
    <x v="13"/>
    <x v="510"/>
    <x v="0"/>
  </r>
  <r>
    <n v="26277198"/>
    <n v="64824093"/>
    <x v="0"/>
    <m/>
    <x v="2614"/>
    <x v="332"/>
    <x v="0"/>
  </r>
  <r>
    <n v="78477282"/>
    <n v="221882203"/>
    <x v="0"/>
    <s v="9qpl77a"/>
    <x v="27"/>
    <x v="355"/>
    <x v="0"/>
  </r>
  <r>
    <n v="70241210"/>
    <n v="124376329"/>
    <x v="0"/>
    <m/>
    <x v="167"/>
    <x v="709"/>
    <x v="0"/>
  </r>
  <r>
    <n v="62560245"/>
    <n v="123193173"/>
    <x v="0"/>
    <m/>
    <x v="61"/>
    <x v="626"/>
    <x v="0"/>
  </r>
  <r>
    <n v="122721008"/>
    <n v="252981588"/>
    <x v="0"/>
    <s v="9qu6fu9"/>
    <x v="26"/>
    <x v="220"/>
    <x v="0"/>
  </r>
  <r>
    <n v="122136651"/>
    <n v="93784197"/>
    <x v="0"/>
    <m/>
    <x v="339"/>
    <x v="352"/>
    <x v="0"/>
  </r>
  <r>
    <n v="40456641"/>
    <n v="266203272"/>
    <x v="0"/>
    <m/>
    <x v="10"/>
    <x v="618"/>
    <x v="0"/>
  </r>
  <r>
    <n v="86817915"/>
    <n v="53425782"/>
    <x v="0"/>
    <m/>
    <x v="523"/>
    <x v="413"/>
    <x v="1"/>
  </r>
  <r>
    <n v="139435539"/>
    <n v="52941945"/>
    <x v="1"/>
    <m/>
    <x v="940"/>
    <x v="277"/>
    <x v="0"/>
  </r>
  <r>
    <n v="120450577"/>
    <n v="144151588"/>
    <x v="0"/>
    <m/>
    <x v="73"/>
    <x v="35"/>
    <x v="0"/>
  </r>
  <r>
    <n v="17503742"/>
    <n v="140332345"/>
    <x v="0"/>
    <s v="9900por"/>
    <x v="1537"/>
    <x v="319"/>
    <x v="0"/>
  </r>
  <r>
    <n v="34424883"/>
    <n v="266415105"/>
    <x v="0"/>
    <m/>
    <x v="1027"/>
    <x v="155"/>
    <x v="0"/>
  </r>
  <r>
    <n v="65991159"/>
    <n v="153990523"/>
    <x v="0"/>
    <m/>
    <x v="870"/>
    <x v="614"/>
    <x v="0"/>
  </r>
  <r>
    <n v="89428650"/>
    <n v="282083810"/>
    <x v="0"/>
    <s v="947s1s7"/>
    <x v="97"/>
    <x v="222"/>
    <x v="0"/>
  </r>
  <r>
    <n v="131534140"/>
    <n v="358329979"/>
    <x v="0"/>
    <m/>
    <x v="6"/>
    <x v="395"/>
    <x v="0"/>
  </r>
  <r>
    <n v="139145544"/>
    <n v="338327159"/>
    <x v="0"/>
    <m/>
    <x v="10"/>
    <x v="294"/>
    <x v="0"/>
  </r>
  <r>
    <n v="6814789"/>
    <n v="98591685"/>
    <x v="0"/>
    <m/>
    <x v="39"/>
    <x v="591"/>
    <x v="0"/>
  </r>
  <r>
    <n v="114734197"/>
    <n v="137942965"/>
    <x v="0"/>
    <m/>
    <x v="1690"/>
    <x v="93"/>
    <x v="0"/>
  </r>
  <r>
    <n v="16676403"/>
    <n v="317874463"/>
    <x v="0"/>
    <m/>
    <x v="1223"/>
    <x v="106"/>
    <x v="0"/>
  </r>
  <r>
    <n v="8443684"/>
    <n v="105049104"/>
    <x v="0"/>
    <s v="97n09ai"/>
    <x v="432"/>
    <x v="121"/>
    <x v="0"/>
  </r>
  <r>
    <n v="36560243"/>
    <n v="316987114"/>
    <x v="0"/>
    <m/>
    <x v="1222"/>
    <x v="159"/>
    <x v="0"/>
  </r>
  <r>
    <n v="47333914"/>
    <n v="213783856"/>
    <x v="0"/>
    <s v="95qt172"/>
    <x v="216"/>
    <x v="297"/>
    <x v="0"/>
  </r>
  <r>
    <n v="48951212"/>
    <n v="148756210"/>
    <x v="0"/>
    <m/>
    <x v="13"/>
    <x v="74"/>
    <x v="0"/>
  </r>
  <r>
    <n v="8440456"/>
    <n v="134635262"/>
    <x v="0"/>
    <m/>
    <x v="27"/>
    <x v="630"/>
    <x v="0"/>
  </r>
  <r>
    <n v="57447913"/>
    <n v="170429605"/>
    <x v="0"/>
    <m/>
    <x v="288"/>
    <x v="703"/>
    <x v="0"/>
  </r>
  <r>
    <n v="122721008"/>
    <n v="274190672"/>
    <x v="0"/>
    <s v="9qu6f0k"/>
    <x v="586"/>
    <x v="249"/>
    <x v="0"/>
  </r>
  <r>
    <n v="105616401"/>
    <n v="287075798"/>
    <x v="0"/>
    <m/>
    <x v="752"/>
    <x v="468"/>
    <x v="0"/>
  </r>
  <r>
    <n v="103633934"/>
    <n v="119778681"/>
    <x v="0"/>
    <m/>
    <x v="103"/>
    <x v="279"/>
    <x v="0"/>
  </r>
  <r>
    <n v="95269877"/>
    <n v="396234341"/>
    <x v="0"/>
    <m/>
    <x v="59"/>
    <x v="640"/>
    <x v="0"/>
  </r>
  <r>
    <n v="36450170"/>
    <n v="323125019"/>
    <x v="0"/>
    <m/>
    <x v="141"/>
    <x v="577"/>
    <x v="0"/>
  </r>
  <r>
    <n v="50802614"/>
    <n v="211523852"/>
    <x v="0"/>
    <m/>
    <x v="2573"/>
    <x v="549"/>
    <x v="0"/>
  </r>
  <r>
    <n v="19640858"/>
    <n v="368839597"/>
    <x v="0"/>
    <m/>
    <x v="211"/>
    <x v="460"/>
    <x v="0"/>
  </r>
  <r>
    <n v="34665001"/>
    <n v="204090979"/>
    <x v="0"/>
    <m/>
    <x v="18"/>
    <x v="405"/>
    <x v="0"/>
  </r>
  <r>
    <n v="77339861"/>
    <n v="386013225"/>
    <x v="0"/>
    <s v="956sei0"/>
    <x v="160"/>
    <x v="284"/>
    <x v="0"/>
  </r>
  <r>
    <n v="17785864"/>
    <n v="51130080"/>
    <x v="0"/>
    <s v="9q075uf"/>
    <x v="26"/>
    <x v="428"/>
    <x v="0"/>
  </r>
  <r>
    <n v="121428573"/>
    <n v="128694694"/>
    <x v="0"/>
    <s v="94ji0j0"/>
    <x v="220"/>
    <x v="448"/>
    <x v="1"/>
  </r>
  <r>
    <n v="134636593"/>
    <n v="135032818"/>
    <x v="0"/>
    <m/>
    <x v="100"/>
    <x v="681"/>
    <x v="1"/>
  </r>
  <r>
    <n v="9087115"/>
    <n v="322681958"/>
    <x v="0"/>
    <s v="94chmqw"/>
    <x v="90"/>
    <x v="18"/>
    <x v="1"/>
  </r>
  <r>
    <n v="132203647"/>
    <n v="380674669"/>
    <x v="0"/>
    <m/>
    <x v="26"/>
    <x v="163"/>
    <x v="0"/>
  </r>
  <r>
    <n v="116114060"/>
    <n v="257333917"/>
    <x v="0"/>
    <m/>
    <x v="926"/>
    <x v="356"/>
    <x v="0"/>
  </r>
  <r>
    <n v="15437545"/>
    <n v="347503598"/>
    <x v="0"/>
    <s v="944jg4a"/>
    <x v="166"/>
    <x v="545"/>
    <x v="0"/>
  </r>
  <r>
    <n v="55764582"/>
    <n v="15216300"/>
    <x v="0"/>
    <m/>
    <x v="63"/>
    <x v="505"/>
    <x v="0"/>
  </r>
  <r>
    <n v="86770260"/>
    <n v="85589621"/>
    <x v="0"/>
    <s v="94d0nam"/>
    <x v="49"/>
    <x v="165"/>
    <x v="1"/>
  </r>
  <r>
    <n v="25020664"/>
    <n v="284508972"/>
    <x v="0"/>
    <m/>
    <x v="4"/>
    <x v="41"/>
    <x v="0"/>
  </r>
  <r>
    <n v="13666087"/>
    <n v="326632786"/>
    <x v="0"/>
    <s v="954gnmh"/>
    <x v="100"/>
    <x v="121"/>
    <x v="1"/>
  </r>
  <r>
    <n v="83735095"/>
    <n v="290919042"/>
    <x v="0"/>
    <s v="955j00d"/>
    <x v="257"/>
    <x v="225"/>
    <x v="0"/>
  </r>
  <r>
    <n v="115912928"/>
    <n v="340070528"/>
    <x v="0"/>
    <m/>
    <x v="26"/>
    <x v="70"/>
    <x v="0"/>
  </r>
  <r>
    <n v="16933430"/>
    <n v="78766043"/>
    <x v="0"/>
    <s v="9qv9b6j"/>
    <x v="73"/>
    <x v="115"/>
    <x v="0"/>
  </r>
  <r>
    <n v="62560245"/>
    <n v="54194393"/>
    <x v="0"/>
    <m/>
    <x v="48"/>
    <x v="159"/>
    <x v="0"/>
  </r>
  <r>
    <n v="56541900"/>
    <n v="85565500"/>
    <x v="0"/>
    <m/>
    <x v="804"/>
    <x v="721"/>
    <x v="0"/>
  </r>
  <r>
    <n v="32006957"/>
    <n v="65743300"/>
    <x v="0"/>
    <m/>
    <x v="746"/>
    <x v="476"/>
    <x v="0"/>
  </r>
  <r>
    <n v="30701881"/>
    <n v="70715489"/>
    <x v="0"/>
    <s v="95ub4ic"/>
    <x v="148"/>
    <x v="228"/>
    <x v="1"/>
  </r>
  <r>
    <n v="22621152"/>
    <n v="287856624"/>
    <x v="0"/>
    <s v="97w7g6l"/>
    <x v="26"/>
    <x v="236"/>
    <x v="0"/>
  </r>
  <r>
    <n v="11650719"/>
    <n v="347220590"/>
    <x v="0"/>
    <m/>
    <x v="453"/>
    <x v="616"/>
    <x v="0"/>
  </r>
  <r>
    <n v="51053646"/>
    <n v="109686069"/>
    <x v="0"/>
    <m/>
    <x v="141"/>
    <x v="656"/>
    <x v="0"/>
  </r>
  <r>
    <n v="18318788"/>
    <n v="355960815"/>
    <x v="2"/>
    <s v="956jhk4"/>
    <x v="4360"/>
    <x v="12"/>
    <x v="0"/>
  </r>
  <r>
    <n v="98890086"/>
    <n v="49687394"/>
    <x v="0"/>
    <m/>
    <x v="61"/>
    <x v="56"/>
    <x v="0"/>
  </r>
  <r>
    <n v="50030868"/>
    <n v="38544286"/>
    <x v="0"/>
    <s v="97rbqub"/>
    <x v="323"/>
    <x v="531"/>
    <x v="0"/>
  </r>
  <r>
    <n v="91190765"/>
    <n v="255282927"/>
    <x v="0"/>
    <m/>
    <x v="177"/>
    <x v="337"/>
    <x v="1"/>
  </r>
  <r>
    <n v="106342906"/>
    <n v="374684042"/>
    <x v="0"/>
    <m/>
    <x v="1351"/>
    <x v="203"/>
    <x v="0"/>
  </r>
  <r>
    <n v="38968501"/>
    <n v="77173514"/>
    <x v="1"/>
    <s v="9rgsewb"/>
    <x v="3"/>
    <x v="316"/>
    <x v="0"/>
  </r>
  <r>
    <n v="128589059"/>
    <n v="167373358"/>
    <x v="2"/>
    <m/>
    <x v="27"/>
    <x v="635"/>
    <x v="0"/>
  </r>
  <r>
    <n v="130766413"/>
    <n v="31754522"/>
    <x v="0"/>
    <m/>
    <x v="26"/>
    <x v="703"/>
    <x v="0"/>
  </r>
  <r>
    <n v="55193222"/>
    <n v="259229401"/>
    <x v="0"/>
    <s v="95r2t7n"/>
    <x v="1465"/>
    <x v="535"/>
    <x v="0"/>
  </r>
  <r>
    <n v="92928708"/>
    <n v="107313105"/>
    <x v="0"/>
    <m/>
    <x v="608"/>
    <x v="289"/>
    <x v="0"/>
  </r>
  <r>
    <n v="74786519"/>
    <n v="22151863"/>
    <x v="0"/>
    <m/>
    <x v="1252"/>
    <x v="634"/>
    <x v="0"/>
  </r>
  <r>
    <n v="26142484"/>
    <n v="6788552"/>
    <x v="0"/>
    <s v="94krgj9"/>
    <x v="307"/>
    <x v="18"/>
    <x v="0"/>
  </r>
  <r>
    <n v="53219515"/>
    <n v="266209984"/>
    <x v="0"/>
    <m/>
    <x v="13"/>
    <x v="423"/>
    <x v="0"/>
  </r>
  <r>
    <n v="93842000"/>
    <n v="200719997"/>
    <x v="0"/>
    <m/>
    <x v="2330"/>
    <x v="635"/>
    <x v="0"/>
  </r>
  <r>
    <n v="97176571"/>
    <n v="230275842"/>
    <x v="0"/>
    <s v="94m2cc5"/>
    <x v="202"/>
    <x v="626"/>
    <x v="0"/>
  </r>
  <r>
    <n v="3282021"/>
    <n v="244193068"/>
    <x v="0"/>
    <m/>
    <x v="59"/>
    <x v="95"/>
    <x v="0"/>
  </r>
  <r>
    <n v="52256064"/>
    <n v="150174859"/>
    <x v="0"/>
    <m/>
    <x v="141"/>
    <x v="181"/>
    <x v="0"/>
  </r>
  <r>
    <n v="89748192"/>
    <n v="143760011"/>
    <x v="0"/>
    <m/>
    <x v="1608"/>
    <x v="447"/>
    <x v="1"/>
  </r>
  <r>
    <n v="23248133"/>
    <n v="232760319"/>
    <x v="0"/>
    <m/>
    <x v="47"/>
    <x v="292"/>
    <x v="0"/>
  </r>
  <r>
    <n v="43150394"/>
    <n v="90378500"/>
    <x v="0"/>
    <s v="9r5f6cp"/>
    <x v="82"/>
    <x v="463"/>
    <x v="0"/>
  </r>
  <r>
    <n v="98798352"/>
    <n v="376348379"/>
    <x v="0"/>
    <s v="9q403av"/>
    <x v="73"/>
    <x v="356"/>
    <x v="0"/>
  </r>
  <r>
    <n v="92341465"/>
    <n v="367328932"/>
    <x v="0"/>
    <m/>
    <x v="153"/>
    <x v="390"/>
    <x v="0"/>
  </r>
  <r>
    <n v="96720314"/>
    <n v="103854230"/>
    <x v="0"/>
    <m/>
    <x v="432"/>
    <x v="712"/>
    <x v="0"/>
  </r>
  <r>
    <n v="47106355"/>
    <n v="384076464"/>
    <x v="0"/>
    <m/>
    <x v="794"/>
    <x v="208"/>
    <x v="0"/>
  </r>
  <r>
    <n v="130739831"/>
    <n v="375760534"/>
    <x v="0"/>
    <m/>
    <x v="59"/>
    <x v="175"/>
    <x v="0"/>
  </r>
  <r>
    <n v="117026591"/>
    <n v="153031369"/>
    <x v="0"/>
    <s v="955o9ob"/>
    <x v="55"/>
    <x v="476"/>
    <x v="0"/>
  </r>
  <r>
    <n v="97389266"/>
    <n v="303798335"/>
    <x v="0"/>
    <m/>
    <x v="1902"/>
    <x v="428"/>
    <x v="0"/>
  </r>
  <r>
    <n v="96524948"/>
    <n v="235798617"/>
    <x v="0"/>
    <m/>
    <x v="708"/>
    <x v="589"/>
    <x v="0"/>
  </r>
  <r>
    <n v="65704391"/>
    <n v="18025335"/>
    <x v="0"/>
    <s v="ffe1frt"/>
    <x v="2914"/>
    <x v="152"/>
    <x v="0"/>
  </r>
  <r>
    <n v="130270245"/>
    <n v="374372875"/>
    <x v="0"/>
    <m/>
    <x v="28"/>
    <x v="542"/>
    <x v="0"/>
  </r>
  <r>
    <n v="87677681"/>
    <n v="341386811"/>
    <x v="0"/>
    <m/>
    <x v="211"/>
    <x v="389"/>
    <x v="0"/>
  </r>
  <r>
    <n v="137970629"/>
    <n v="160982956"/>
    <x v="0"/>
    <s v="95rib5s"/>
    <x v="449"/>
    <x v="85"/>
    <x v="0"/>
  </r>
  <r>
    <n v="21035609"/>
    <n v="361632444"/>
    <x v="0"/>
    <s v="49u2ri9"/>
    <x v="129"/>
    <x v="619"/>
    <x v="0"/>
  </r>
  <r>
    <n v="101570549"/>
    <n v="371953344"/>
    <x v="0"/>
    <m/>
    <x v="28"/>
    <x v="344"/>
    <x v="0"/>
  </r>
  <r>
    <n v="123446005"/>
    <n v="208539209"/>
    <x v="0"/>
    <m/>
    <x v="97"/>
    <x v="427"/>
    <x v="0"/>
  </r>
  <r>
    <n v="13851650"/>
    <n v="174452503"/>
    <x v="0"/>
    <s v="95qvj6a"/>
    <x v="47"/>
    <x v="247"/>
    <x v="0"/>
  </r>
  <r>
    <n v="87677681"/>
    <n v="154982343"/>
    <x v="0"/>
    <m/>
    <x v="3531"/>
    <x v="535"/>
    <x v="0"/>
  </r>
  <r>
    <n v="113283932"/>
    <n v="37681904"/>
    <x v="0"/>
    <m/>
    <x v="207"/>
    <x v="454"/>
    <x v="0"/>
  </r>
  <r>
    <n v="29197258"/>
    <n v="87215906"/>
    <x v="0"/>
    <m/>
    <x v="228"/>
    <x v="531"/>
    <x v="1"/>
  </r>
  <r>
    <n v="137463180"/>
    <n v="346570805"/>
    <x v="0"/>
    <m/>
    <x v="47"/>
    <x v="464"/>
    <x v="0"/>
  </r>
  <r>
    <n v="63339028"/>
    <n v="178026065"/>
    <x v="0"/>
    <m/>
    <x v="167"/>
    <x v="375"/>
    <x v="0"/>
  </r>
  <r>
    <n v="131787268"/>
    <n v="176310802"/>
    <x v="0"/>
    <m/>
    <x v="2019"/>
    <x v="218"/>
    <x v="0"/>
  </r>
  <r>
    <n v="11595413"/>
    <n v="201114809"/>
    <x v="0"/>
    <m/>
    <x v="172"/>
    <x v="273"/>
    <x v="0"/>
  </r>
  <r>
    <n v="32198657"/>
    <n v="384893085"/>
    <x v="0"/>
    <m/>
    <x v="10"/>
    <x v="491"/>
    <x v="0"/>
  </r>
  <r>
    <n v="1704058"/>
    <n v="3617914"/>
    <x v="0"/>
    <s v="96awanc"/>
    <x v="142"/>
    <x v="117"/>
    <x v="0"/>
  </r>
  <r>
    <n v="131538712"/>
    <n v="184442752"/>
    <x v="0"/>
    <m/>
    <x v="47"/>
    <x v="426"/>
    <x v="0"/>
  </r>
  <r>
    <n v="125411948"/>
    <n v="100384569"/>
    <x v="0"/>
    <m/>
    <x v="151"/>
    <x v="310"/>
    <x v="0"/>
  </r>
  <r>
    <n v="112976136"/>
    <n v="263218321"/>
    <x v="0"/>
    <m/>
    <x v="28"/>
    <x v="127"/>
    <x v="0"/>
  </r>
  <r>
    <n v="129811530"/>
    <n v="97804216"/>
    <x v="0"/>
    <s v="95qgkbj"/>
    <x v="50"/>
    <x v="330"/>
    <x v="1"/>
  </r>
  <r>
    <n v="29245673"/>
    <n v="210940657"/>
    <x v="0"/>
    <s v="954b2wh"/>
    <x v="59"/>
    <x v="94"/>
    <x v="0"/>
  </r>
  <r>
    <n v="21355438"/>
    <n v="164796092"/>
    <x v="0"/>
    <s v="9qv4jro"/>
    <x v="154"/>
    <x v="289"/>
    <x v="0"/>
  </r>
  <r>
    <n v="5315279"/>
    <n v="105322832"/>
    <x v="0"/>
    <s v="95gk750"/>
    <x v="10"/>
    <x v="325"/>
    <x v="0"/>
  </r>
  <r>
    <n v="23159781"/>
    <n v="261764912"/>
    <x v="0"/>
    <m/>
    <x v="1567"/>
    <x v="37"/>
    <x v="0"/>
  </r>
  <r>
    <n v="90720609"/>
    <n v="64038377"/>
    <x v="1"/>
    <m/>
    <x v="1869"/>
    <x v="197"/>
    <x v="0"/>
  </r>
  <r>
    <n v="11162300"/>
    <n v="365880803"/>
    <x v="0"/>
    <s v="97u61ic"/>
    <x v="10"/>
    <x v="70"/>
    <x v="0"/>
  </r>
  <r>
    <n v="28415553"/>
    <n v="183636351"/>
    <x v="0"/>
    <s v="mtobcb5"/>
    <x v="185"/>
    <x v="232"/>
    <x v="0"/>
  </r>
  <r>
    <n v="83531230"/>
    <n v="11608475"/>
    <x v="0"/>
    <m/>
    <x v="354"/>
    <x v="308"/>
    <x v="0"/>
  </r>
  <r>
    <n v="17328648"/>
    <n v="252991268"/>
    <x v="0"/>
    <m/>
    <x v="844"/>
    <x v="293"/>
    <x v="0"/>
  </r>
  <r>
    <n v="136342745"/>
    <n v="132930794"/>
    <x v="0"/>
    <s v="942hmfn"/>
    <x v="172"/>
    <x v="444"/>
    <x v="0"/>
  </r>
  <r>
    <n v="4977592"/>
    <n v="272820999"/>
    <x v="0"/>
    <s v="94cp1st"/>
    <x v="47"/>
    <x v="466"/>
    <x v="0"/>
  </r>
  <r>
    <n v="32851381"/>
    <n v="285499703"/>
    <x v="0"/>
    <m/>
    <x v="714"/>
    <x v="237"/>
    <x v="0"/>
  </r>
  <r>
    <n v="122150914"/>
    <n v="339257147"/>
    <x v="0"/>
    <m/>
    <x v="13"/>
    <x v="461"/>
    <x v="0"/>
  </r>
  <r>
    <n v="108472858"/>
    <n v="39919496"/>
    <x v="0"/>
    <m/>
    <x v="577"/>
    <x v="154"/>
    <x v="0"/>
  </r>
  <r>
    <n v="72638271"/>
    <n v="329491567"/>
    <x v="0"/>
    <m/>
    <x v="1351"/>
    <x v="424"/>
    <x v="0"/>
  </r>
  <r>
    <n v="75821100"/>
    <n v="28399690"/>
    <x v="0"/>
    <m/>
    <x v="98"/>
    <x v="36"/>
    <x v="0"/>
  </r>
  <r>
    <n v="89428650"/>
    <n v="263011282"/>
    <x v="0"/>
    <m/>
    <x v="35"/>
    <x v="425"/>
    <x v="0"/>
  </r>
  <r>
    <n v="13161427"/>
    <n v="34259082"/>
    <x v="0"/>
    <s v="96aipos"/>
    <x v="97"/>
    <x v="52"/>
    <x v="0"/>
  </r>
  <r>
    <n v="6345483"/>
    <n v="144809585"/>
    <x v="0"/>
    <m/>
    <x v="397"/>
    <x v="272"/>
    <x v="0"/>
  </r>
  <r>
    <n v="87658501"/>
    <n v="82593722"/>
    <x v="0"/>
    <s v="95ovc4v"/>
    <x v="10"/>
    <x v="629"/>
    <x v="0"/>
  </r>
  <r>
    <n v="55265236"/>
    <n v="10160832"/>
    <x v="0"/>
    <m/>
    <x v="487"/>
    <x v="25"/>
    <x v="0"/>
  </r>
  <r>
    <n v="110603493"/>
    <n v="149623026"/>
    <x v="0"/>
    <m/>
    <x v="1730"/>
    <x v="162"/>
    <x v="0"/>
  </r>
  <r>
    <n v="6442389"/>
    <n v="385454209"/>
    <x v="0"/>
    <m/>
    <x v="153"/>
    <x v="373"/>
    <x v="0"/>
  </r>
  <r>
    <n v="3304327"/>
    <n v="140759350"/>
    <x v="0"/>
    <m/>
    <x v="50"/>
    <x v="490"/>
    <x v="1"/>
  </r>
  <r>
    <n v="28296618"/>
    <n v="299495448"/>
    <x v="0"/>
    <m/>
    <x v="138"/>
    <x v="277"/>
    <x v="0"/>
  </r>
  <r>
    <n v="103133076"/>
    <n v="403438909"/>
    <x v="0"/>
    <s v="9p32jda"/>
    <x v="398"/>
    <x v="235"/>
    <x v="0"/>
  </r>
  <r>
    <n v="22560823"/>
    <n v="315973233"/>
    <x v="0"/>
    <m/>
    <x v="259"/>
    <x v="66"/>
    <x v="0"/>
  </r>
  <r>
    <n v="44005966"/>
    <n v="161512483"/>
    <x v="0"/>
    <m/>
    <x v="1403"/>
    <x v="690"/>
    <x v="0"/>
  </r>
  <r>
    <n v="9661335"/>
    <n v="34563013"/>
    <x v="0"/>
    <s v="951mn39"/>
    <x v="7"/>
    <x v="221"/>
    <x v="0"/>
  </r>
  <r>
    <n v="51492142"/>
    <n v="267223935"/>
    <x v="2"/>
    <s v="95ipq3o"/>
    <x v="69"/>
    <x v="184"/>
    <x v="0"/>
  </r>
  <r>
    <n v="54404822"/>
    <n v="53947185"/>
    <x v="0"/>
    <m/>
    <x v="1185"/>
    <x v="703"/>
    <x v="0"/>
  </r>
  <r>
    <n v="101257188"/>
    <n v="255668577"/>
    <x v="0"/>
    <m/>
    <x v="944"/>
    <x v="223"/>
    <x v="0"/>
  </r>
  <r>
    <n v="82448685"/>
    <n v="223916564"/>
    <x v="0"/>
    <m/>
    <x v="26"/>
    <x v="511"/>
    <x v="0"/>
  </r>
  <r>
    <n v="101120745"/>
    <n v="196415995"/>
    <x v="0"/>
    <m/>
    <x v="47"/>
    <x v="400"/>
    <x v="0"/>
  </r>
  <r>
    <n v="37923588"/>
    <n v="164136327"/>
    <x v="0"/>
    <m/>
    <x v="180"/>
    <x v="103"/>
    <x v="0"/>
  </r>
  <r>
    <n v="12051954"/>
    <n v="275073430"/>
    <x v="0"/>
    <m/>
    <x v="59"/>
    <x v="426"/>
    <x v="0"/>
  </r>
  <r>
    <n v="121752508"/>
    <n v="85263578"/>
    <x v="0"/>
    <m/>
    <x v="13"/>
    <x v="20"/>
    <x v="0"/>
  </r>
  <r>
    <n v="35096341"/>
    <n v="42789441"/>
    <x v="0"/>
    <m/>
    <x v="46"/>
    <x v="207"/>
    <x v="0"/>
  </r>
  <r>
    <n v="139961106"/>
    <n v="268141284"/>
    <x v="0"/>
    <m/>
    <x v="3885"/>
    <x v="280"/>
    <x v="0"/>
  </r>
  <r>
    <n v="56690952"/>
    <n v="77978569"/>
    <x v="0"/>
    <s v="99ctt1m"/>
    <x v="126"/>
    <x v="234"/>
    <x v="0"/>
  </r>
  <r>
    <n v="35967863"/>
    <n v="146501732"/>
    <x v="1"/>
    <m/>
    <x v="637"/>
    <x v="135"/>
    <x v="0"/>
  </r>
  <r>
    <n v="43857558"/>
    <n v="96129981"/>
    <x v="0"/>
    <m/>
    <x v="478"/>
    <x v="323"/>
    <x v="0"/>
  </r>
  <r>
    <n v="29716977"/>
    <n v="205198794"/>
    <x v="0"/>
    <s v="9rgtq5s"/>
    <x v="73"/>
    <x v="9"/>
    <x v="0"/>
  </r>
  <r>
    <n v="70240139"/>
    <n v="53231371"/>
    <x v="0"/>
    <s v="99s4asf"/>
    <x v="503"/>
    <x v="179"/>
    <x v="0"/>
  </r>
  <r>
    <n v="50857110"/>
    <n v="201740070"/>
    <x v="0"/>
    <m/>
    <x v="27"/>
    <x v="258"/>
    <x v="0"/>
  </r>
  <r>
    <n v="140423268"/>
    <n v="276942773"/>
    <x v="0"/>
    <m/>
    <x v="1684"/>
    <x v="83"/>
    <x v="1"/>
  </r>
  <r>
    <n v="35338207"/>
    <n v="7874161"/>
    <x v="0"/>
    <s v="9rdo72m"/>
    <x v="1748"/>
    <x v="190"/>
    <x v="0"/>
  </r>
  <r>
    <n v="65961855"/>
    <n v="84418169"/>
    <x v="0"/>
    <m/>
    <x v="141"/>
    <x v="319"/>
    <x v="0"/>
  </r>
  <r>
    <n v="73196588"/>
    <n v="352655328"/>
    <x v="0"/>
    <m/>
    <x v="97"/>
    <x v="397"/>
    <x v="0"/>
  </r>
  <r>
    <n v="76930958"/>
    <n v="179864581"/>
    <x v="0"/>
    <m/>
    <x v="13"/>
    <x v="453"/>
    <x v="0"/>
  </r>
  <r>
    <n v="134473908"/>
    <n v="360509788"/>
    <x v="0"/>
    <m/>
    <x v="75"/>
    <x v="322"/>
    <x v="0"/>
  </r>
  <r>
    <n v="16921029"/>
    <n v="44565161"/>
    <x v="0"/>
    <m/>
    <x v="413"/>
    <x v="309"/>
    <x v="0"/>
  </r>
  <r>
    <n v="136342745"/>
    <n v="118864088"/>
    <x v="0"/>
    <m/>
    <x v="265"/>
    <x v="73"/>
    <x v="0"/>
  </r>
  <r>
    <n v="8231529"/>
    <n v="308012935"/>
    <x v="3"/>
    <s v="ffe2qlk"/>
    <x v="2258"/>
    <x v="177"/>
    <x v="0"/>
  </r>
  <r>
    <n v="39420666"/>
    <n v="209452127"/>
    <x v="0"/>
    <s v="94j6tjk"/>
    <x v="141"/>
    <x v="243"/>
    <x v="0"/>
  </r>
  <r>
    <n v="110954163"/>
    <n v="380748895"/>
    <x v="0"/>
    <m/>
    <x v="6"/>
    <x v="688"/>
    <x v="0"/>
  </r>
  <r>
    <n v="54330314"/>
    <n v="173851261"/>
    <x v="0"/>
    <m/>
    <x v="41"/>
    <x v="275"/>
    <x v="0"/>
  </r>
  <r>
    <n v="82649107"/>
    <n v="76191912"/>
    <x v="0"/>
    <s v="95o3wmi"/>
    <x v="104"/>
    <x v="282"/>
    <x v="0"/>
  </r>
  <r>
    <n v="15541192"/>
    <n v="242429809"/>
    <x v="0"/>
    <m/>
    <x v="35"/>
    <x v="691"/>
    <x v="0"/>
  </r>
  <r>
    <n v="18655723"/>
    <n v="104212644"/>
    <x v="0"/>
    <s v="95bp7hs"/>
    <x v="18"/>
    <x v="117"/>
    <x v="0"/>
  </r>
  <r>
    <n v="91729153"/>
    <n v="131992657"/>
    <x v="0"/>
    <m/>
    <x v="2335"/>
    <x v="592"/>
    <x v="1"/>
  </r>
  <r>
    <n v="32541073"/>
    <n v="205243513"/>
    <x v="0"/>
    <s v="94j74vv"/>
    <x v="448"/>
    <x v="224"/>
    <x v="0"/>
  </r>
  <r>
    <n v="51492142"/>
    <n v="143508608"/>
    <x v="0"/>
    <s v="95ip6rv"/>
    <x v="47"/>
    <x v="57"/>
    <x v="0"/>
  </r>
  <r>
    <n v="109280382"/>
    <n v="43408354"/>
    <x v="0"/>
    <m/>
    <x v="81"/>
    <x v="283"/>
    <x v="1"/>
  </r>
  <r>
    <n v="119681430"/>
    <n v="281639621"/>
    <x v="0"/>
    <m/>
    <x v="94"/>
    <x v="383"/>
    <x v="0"/>
  </r>
  <r>
    <n v="131785898"/>
    <n v="135126692"/>
    <x v="0"/>
    <m/>
    <x v="904"/>
    <x v="283"/>
    <x v="1"/>
  </r>
  <r>
    <n v="130270245"/>
    <n v="182934360"/>
    <x v="0"/>
    <s v="95lk219"/>
    <x v="589"/>
    <x v="232"/>
    <x v="0"/>
  </r>
  <r>
    <n v="78566320"/>
    <n v="299488506"/>
    <x v="0"/>
    <s v="9422uoh"/>
    <x v="61"/>
    <x v="538"/>
    <x v="0"/>
  </r>
  <r>
    <n v="34346607"/>
    <n v="383724230"/>
    <x v="0"/>
    <s v="9rfq9ds"/>
    <x v="18"/>
    <x v="165"/>
    <x v="0"/>
  </r>
  <r>
    <n v="116114060"/>
    <n v="387823904"/>
    <x v="0"/>
    <m/>
    <x v="152"/>
    <x v="207"/>
    <x v="0"/>
  </r>
  <r>
    <n v="2364046"/>
    <n v="232212601"/>
    <x v="0"/>
    <m/>
    <x v="577"/>
    <x v="558"/>
    <x v="0"/>
  </r>
  <r>
    <n v="122388121"/>
    <n v="166115934"/>
    <x v="0"/>
    <s v="95kf17f"/>
    <x v="59"/>
    <x v="426"/>
    <x v="0"/>
  </r>
  <r>
    <n v="74049444"/>
    <n v="20882782"/>
    <x v="0"/>
    <m/>
    <x v="100"/>
    <x v="509"/>
    <x v="1"/>
  </r>
  <r>
    <n v="79558429"/>
    <n v="212851483"/>
    <x v="0"/>
    <m/>
    <x v="104"/>
    <x v="19"/>
    <x v="0"/>
  </r>
  <r>
    <n v="60686963"/>
    <n v="273610691"/>
    <x v="0"/>
    <m/>
    <x v="82"/>
    <x v="547"/>
    <x v="0"/>
  </r>
  <r>
    <n v="54187558"/>
    <n v="113206940"/>
    <x v="3"/>
    <m/>
    <x v="1537"/>
    <x v="156"/>
    <x v="0"/>
  </r>
  <r>
    <n v="97389266"/>
    <n v="267164526"/>
    <x v="0"/>
    <m/>
    <x v="300"/>
    <x v="31"/>
    <x v="0"/>
  </r>
  <r>
    <n v="59511789"/>
    <n v="290893366"/>
    <x v="0"/>
    <m/>
    <x v="172"/>
    <x v="492"/>
    <x v="0"/>
  </r>
  <r>
    <n v="134580497"/>
    <n v="333896601"/>
    <x v="0"/>
    <m/>
    <x v="367"/>
    <x v="129"/>
    <x v="0"/>
  </r>
  <r>
    <n v="82247926"/>
    <n v="131092900"/>
    <x v="0"/>
    <m/>
    <x v="1714"/>
    <x v="44"/>
    <x v="1"/>
  </r>
  <r>
    <n v="75722191"/>
    <n v="279925142"/>
    <x v="0"/>
    <m/>
    <x v="4361"/>
    <x v="7"/>
    <x v="0"/>
  </r>
  <r>
    <n v="135639209"/>
    <n v="102364053"/>
    <x v="0"/>
    <m/>
    <x v="741"/>
    <x v="205"/>
    <x v="0"/>
  </r>
  <r>
    <n v="11790840"/>
    <n v="54917755"/>
    <x v="0"/>
    <m/>
    <x v="73"/>
    <x v="293"/>
    <x v="0"/>
  </r>
  <r>
    <n v="37064529"/>
    <n v="194759015"/>
    <x v="0"/>
    <m/>
    <x v="2631"/>
    <x v="270"/>
    <x v="0"/>
  </r>
  <r>
    <n v="49303053"/>
    <n v="352058525"/>
    <x v="0"/>
    <m/>
    <x v="172"/>
    <x v="603"/>
    <x v="0"/>
  </r>
  <r>
    <n v="84949737"/>
    <n v="51994936"/>
    <x v="0"/>
    <m/>
    <x v="594"/>
    <x v="637"/>
    <x v="1"/>
  </r>
  <r>
    <n v="142168798"/>
    <n v="109807557"/>
    <x v="0"/>
    <m/>
    <x v="439"/>
    <x v="121"/>
    <x v="0"/>
  </r>
  <r>
    <n v="18597404"/>
    <n v="358740211"/>
    <x v="0"/>
    <s v="9r2sh7b"/>
    <x v="193"/>
    <x v="48"/>
    <x v="1"/>
  </r>
  <r>
    <n v="93111704"/>
    <n v="265062883"/>
    <x v="0"/>
    <m/>
    <x v="262"/>
    <x v="212"/>
    <x v="0"/>
  </r>
  <r>
    <n v="92010623"/>
    <n v="238681741"/>
    <x v="0"/>
    <m/>
    <x v="185"/>
    <x v="138"/>
    <x v="0"/>
  </r>
  <r>
    <n v="8913893"/>
    <n v="43416974"/>
    <x v="0"/>
    <m/>
    <x v="418"/>
    <x v="571"/>
    <x v="0"/>
  </r>
  <r>
    <n v="124409414"/>
    <n v="17993619"/>
    <x v="0"/>
    <m/>
    <x v="523"/>
    <x v="235"/>
    <x v="1"/>
  </r>
  <r>
    <n v="18318788"/>
    <n v="246091437"/>
    <x v="0"/>
    <s v="956jhk5"/>
    <x v="47"/>
    <x v="441"/>
    <x v="0"/>
  </r>
  <r>
    <n v="74873040"/>
    <n v="114859226"/>
    <x v="0"/>
    <s v="95bp4u2"/>
    <x v="141"/>
    <x v="485"/>
    <x v="0"/>
  </r>
  <r>
    <n v="754205"/>
    <n v="37312232"/>
    <x v="0"/>
    <m/>
    <x v="401"/>
    <x v="528"/>
    <x v="0"/>
  </r>
  <r>
    <n v="14157293"/>
    <n v="241461145"/>
    <x v="0"/>
    <m/>
    <x v="1196"/>
    <x v="386"/>
    <x v="0"/>
  </r>
  <r>
    <n v="127579158"/>
    <n v="118557289"/>
    <x v="0"/>
    <s v="955maqt"/>
    <x v="1467"/>
    <x v="566"/>
    <x v="0"/>
  </r>
  <r>
    <n v="117006290"/>
    <n v="71379185"/>
    <x v="0"/>
    <s v="99cter0"/>
    <x v="10"/>
    <x v="309"/>
    <x v="0"/>
  </r>
  <r>
    <n v="67684356"/>
    <n v="171712302"/>
    <x v="0"/>
    <s v="946o4fc"/>
    <x v="88"/>
    <x v="146"/>
    <x v="1"/>
  </r>
  <r>
    <n v="73196588"/>
    <n v="195481087"/>
    <x v="0"/>
    <m/>
    <x v="47"/>
    <x v="134"/>
    <x v="0"/>
  </r>
  <r>
    <n v="43409746"/>
    <n v="358486243"/>
    <x v="0"/>
    <m/>
    <x v="162"/>
    <x v="550"/>
    <x v="0"/>
  </r>
  <r>
    <n v="81541985"/>
    <n v="333066839"/>
    <x v="0"/>
    <m/>
    <x v="380"/>
    <x v="352"/>
    <x v="0"/>
  </r>
  <r>
    <n v="37447725"/>
    <n v="311536066"/>
    <x v="0"/>
    <s v="952jnku"/>
    <x v="35"/>
    <x v="182"/>
    <x v="0"/>
  </r>
  <r>
    <n v="111518720"/>
    <n v="353745613"/>
    <x v="0"/>
    <m/>
    <x v="1857"/>
    <x v="594"/>
    <x v="0"/>
  </r>
  <r>
    <n v="43150394"/>
    <n v="73319279"/>
    <x v="0"/>
    <s v="9r5f6nw"/>
    <x v="282"/>
    <x v="492"/>
    <x v="0"/>
  </r>
  <r>
    <n v="30905877"/>
    <n v="136538407"/>
    <x v="0"/>
    <s v="946ut6p"/>
    <x v="586"/>
    <x v="513"/>
    <x v="0"/>
  </r>
  <r>
    <n v="139413160"/>
    <n v="141759236"/>
    <x v="0"/>
    <m/>
    <x v="66"/>
    <x v="677"/>
    <x v="0"/>
  </r>
  <r>
    <n v="125368789"/>
    <n v="340803338"/>
    <x v="0"/>
    <s v="9q40naq"/>
    <x v="26"/>
    <x v="368"/>
    <x v="0"/>
  </r>
  <r>
    <n v="142051625"/>
    <n v="121796917"/>
    <x v="0"/>
    <m/>
    <x v="320"/>
    <x v="345"/>
    <x v="0"/>
  </r>
  <r>
    <n v="96183219"/>
    <n v="112146761"/>
    <x v="0"/>
    <m/>
    <x v="1761"/>
    <x v="589"/>
    <x v="0"/>
  </r>
  <r>
    <n v="33539471"/>
    <n v="245023408"/>
    <x v="0"/>
    <m/>
    <x v="418"/>
    <x v="191"/>
    <x v="0"/>
  </r>
  <r>
    <n v="8886191"/>
    <n v="49897525"/>
    <x v="0"/>
    <s v="9506v9e"/>
    <x v="438"/>
    <x v="343"/>
    <x v="0"/>
  </r>
  <r>
    <n v="133240213"/>
    <n v="15135793"/>
    <x v="0"/>
    <m/>
    <x v="104"/>
    <x v="169"/>
    <x v="0"/>
  </r>
  <r>
    <n v="64947869"/>
    <n v="276378821"/>
    <x v="0"/>
    <m/>
    <x v="3"/>
    <x v="119"/>
    <x v="0"/>
  </r>
  <r>
    <n v="103548522"/>
    <n v="243196189"/>
    <x v="0"/>
    <m/>
    <x v="18"/>
    <x v="193"/>
    <x v="0"/>
  </r>
  <r>
    <n v="109128473"/>
    <n v="278775220"/>
    <x v="0"/>
    <s v="95vrhmi"/>
    <x v="2450"/>
    <x v="349"/>
    <x v="0"/>
  </r>
  <r>
    <n v="56830095"/>
    <n v="252810818"/>
    <x v="0"/>
    <m/>
    <x v="269"/>
    <x v="322"/>
    <x v="0"/>
  </r>
  <r>
    <n v="28967361"/>
    <n v="243611976"/>
    <x v="0"/>
    <m/>
    <x v="26"/>
    <x v="191"/>
    <x v="0"/>
  </r>
  <r>
    <n v="41798966"/>
    <n v="309515561"/>
    <x v="0"/>
    <m/>
    <x v="342"/>
    <x v="488"/>
    <x v="1"/>
  </r>
  <r>
    <n v="88290400"/>
    <n v="201328850"/>
    <x v="0"/>
    <m/>
    <x v="843"/>
    <x v="133"/>
    <x v="0"/>
  </r>
  <r>
    <n v="2242773"/>
    <n v="8769612"/>
    <x v="0"/>
    <m/>
    <x v="10"/>
    <x v="513"/>
    <x v="0"/>
  </r>
  <r>
    <n v="42012969"/>
    <n v="217535095"/>
    <x v="0"/>
    <s v="95f1g90"/>
    <x v="106"/>
    <x v="197"/>
    <x v="0"/>
  </r>
  <r>
    <n v="84492068"/>
    <n v="288637346"/>
    <x v="0"/>
    <s v="94glk9h"/>
    <x v="269"/>
    <x v="94"/>
    <x v="0"/>
  </r>
  <r>
    <n v="42636726"/>
    <n v="174063202"/>
    <x v="0"/>
    <s v="mtrsibe"/>
    <x v="122"/>
    <x v="396"/>
    <x v="1"/>
  </r>
  <r>
    <n v="41324527"/>
    <n v="393612586"/>
    <x v="0"/>
    <m/>
    <x v="1476"/>
    <x v="237"/>
    <x v="1"/>
  </r>
  <r>
    <n v="5240052"/>
    <n v="193144957"/>
    <x v="0"/>
    <m/>
    <x v="1537"/>
    <x v="115"/>
    <x v="0"/>
  </r>
  <r>
    <n v="93349361"/>
    <n v="327921417"/>
    <x v="0"/>
    <m/>
    <x v="2217"/>
    <x v="278"/>
    <x v="0"/>
  </r>
  <r>
    <n v="74049444"/>
    <n v="23773872"/>
    <x v="0"/>
    <s v="9r5debj"/>
    <x v="482"/>
    <x v="414"/>
    <x v="0"/>
  </r>
  <r>
    <n v="10026124"/>
    <n v="181627296"/>
    <x v="0"/>
    <s v="95hqsdw"/>
    <x v="864"/>
    <x v="60"/>
    <x v="1"/>
  </r>
  <r>
    <n v="48836510"/>
    <n v="77432433"/>
    <x v="0"/>
    <m/>
    <x v="437"/>
    <x v="589"/>
    <x v="0"/>
  </r>
  <r>
    <n v="67514411"/>
    <n v="5685870"/>
    <x v="0"/>
    <m/>
    <x v="61"/>
    <x v="29"/>
    <x v="0"/>
  </r>
  <r>
    <n v="136769457"/>
    <n v="76921106"/>
    <x v="0"/>
    <m/>
    <x v="207"/>
    <x v="586"/>
    <x v="0"/>
  </r>
  <r>
    <n v="116230289"/>
    <n v="376278589"/>
    <x v="0"/>
    <m/>
    <x v="29"/>
    <x v="672"/>
    <x v="1"/>
  </r>
  <r>
    <n v="100617828"/>
    <n v="305415729"/>
    <x v="0"/>
    <s v="95wl1jb"/>
    <x v="524"/>
    <x v="455"/>
    <x v="0"/>
  </r>
  <r>
    <n v="104221274"/>
    <n v="400263506"/>
    <x v="0"/>
    <m/>
    <x v="13"/>
    <x v="274"/>
    <x v="0"/>
  </r>
  <r>
    <n v="126323626"/>
    <n v="53145338"/>
    <x v="0"/>
    <m/>
    <x v="523"/>
    <x v="642"/>
    <x v="1"/>
  </r>
  <r>
    <n v="37234220"/>
    <n v="4130251"/>
    <x v="0"/>
    <s v="9qvq965"/>
    <x v="66"/>
    <x v="364"/>
    <x v="0"/>
  </r>
  <r>
    <n v="59511789"/>
    <n v="317815044"/>
    <x v="0"/>
    <m/>
    <x v="97"/>
    <x v="560"/>
    <x v="0"/>
  </r>
  <r>
    <n v="56981425"/>
    <n v="132470136"/>
    <x v="0"/>
    <m/>
    <x v="172"/>
    <x v="392"/>
    <x v="0"/>
  </r>
  <r>
    <n v="109732215"/>
    <n v="17347734"/>
    <x v="0"/>
    <m/>
    <x v="28"/>
    <x v="67"/>
    <x v="0"/>
  </r>
  <r>
    <n v="49520808"/>
    <n v="205403168"/>
    <x v="0"/>
    <m/>
    <x v="10"/>
    <x v="305"/>
    <x v="0"/>
  </r>
  <r>
    <n v="126399162"/>
    <n v="126678248"/>
    <x v="2"/>
    <m/>
    <x v="35"/>
    <x v="548"/>
    <x v="0"/>
  </r>
  <r>
    <n v="126399162"/>
    <n v="277639603"/>
    <x v="0"/>
    <m/>
    <x v="36"/>
    <x v="344"/>
    <x v="0"/>
  </r>
  <r>
    <n v="475826"/>
    <n v="146500510"/>
    <x v="0"/>
    <m/>
    <x v="562"/>
    <x v="144"/>
    <x v="0"/>
  </r>
  <r>
    <n v="95348615"/>
    <n v="359015278"/>
    <x v="0"/>
    <s v="942mjc1"/>
    <x v="26"/>
    <x v="98"/>
    <x v="0"/>
  </r>
  <r>
    <n v="52578253"/>
    <n v="30793626"/>
    <x v="0"/>
    <s v="94ipua5"/>
    <x v="10"/>
    <x v="316"/>
    <x v="0"/>
  </r>
  <r>
    <n v="138977388"/>
    <n v="360253803"/>
    <x v="0"/>
    <m/>
    <x v="47"/>
    <x v="252"/>
    <x v="0"/>
  </r>
  <r>
    <n v="119115304"/>
    <n v="143455143"/>
    <x v="0"/>
    <m/>
    <x v="227"/>
    <x v="415"/>
    <x v="1"/>
  </r>
  <r>
    <n v="74875775"/>
    <n v="16226455"/>
    <x v="0"/>
    <m/>
    <x v="18"/>
    <x v="298"/>
    <x v="0"/>
  </r>
  <r>
    <n v="75167088"/>
    <n v="51470933"/>
    <x v="0"/>
    <m/>
    <x v="94"/>
    <x v="560"/>
    <x v="0"/>
  </r>
  <r>
    <n v="15957740"/>
    <n v="61220619"/>
    <x v="0"/>
    <s v="96knbbd"/>
    <x v="10"/>
    <x v="301"/>
    <x v="0"/>
  </r>
  <r>
    <n v="114517173"/>
    <n v="374946508"/>
    <x v="0"/>
    <m/>
    <x v="126"/>
    <x v="27"/>
    <x v="0"/>
  </r>
  <r>
    <n v="66145288"/>
    <n v="340370111"/>
    <x v="0"/>
    <m/>
    <x v="733"/>
    <x v="255"/>
    <x v="0"/>
  </r>
  <r>
    <n v="117801453"/>
    <n v="371766968"/>
    <x v="0"/>
    <s v="95lkv0g"/>
    <x v="302"/>
    <x v="164"/>
    <x v="0"/>
  </r>
  <r>
    <n v="63489689"/>
    <n v="314566955"/>
    <x v="0"/>
    <m/>
    <x v="69"/>
    <x v="170"/>
    <x v="0"/>
  </r>
  <r>
    <n v="34424883"/>
    <n v="36408874"/>
    <x v="1"/>
    <m/>
    <x v="73"/>
    <x v="51"/>
    <x v="0"/>
  </r>
  <r>
    <n v="118814309"/>
    <n v="78205453"/>
    <x v="0"/>
    <m/>
    <x v="26"/>
    <x v="87"/>
    <x v="0"/>
  </r>
  <r>
    <n v="33614374"/>
    <n v="292283302"/>
    <x v="3"/>
    <m/>
    <x v="22"/>
    <x v="577"/>
    <x v="0"/>
  </r>
  <r>
    <n v="103728744"/>
    <n v="107403031"/>
    <x v="0"/>
    <m/>
    <x v="236"/>
    <x v="293"/>
    <x v="1"/>
  </r>
  <r>
    <n v="140606196"/>
    <n v="89425033"/>
    <x v="0"/>
    <m/>
    <x v="1289"/>
    <x v="452"/>
    <x v="0"/>
  </r>
  <r>
    <n v="102833698"/>
    <n v="5301529"/>
    <x v="0"/>
    <m/>
    <x v="352"/>
    <x v="386"/>
    <x v="1"/>
  </r>
  <r>
    <n v="26460336"/>
    <n v="149677754"/>
    <x v="0"/>
    <s v="99ct76s"/>
    <x v="533"/>
    <x v="404"/>
    <x v="0"/>
  </r>
  <r>
    <n v="76292653"/>
    <n v="315703445"/>
    <x v="1"/>
    <s v="95wjd0h"/>
    <x v="2407"/>
    <x v="174"/>
    <x v="0"/>
  </r>
  <r>
    <n v="137608771"/>
    <n v="325350936"/>
    <x v="0"/>
    <m/>
    <x v="1330"/>
    <x v="414"/>
    <x v="0"/>
  </r>
  <r>
    <n v="39526193"/>
    <n v="135627534"/>
    <x v="0"/>
    <m/>
    <x v="775"/>
    <x v="447"/>
    <x v="0"/>
  </r>
  <r>
    <n v="130576689"/>
    <n v="24274040"/>
    <x v="0"/>
    <s v="9qpbqkd"/>
    <x v="28"/>
    <x v="111"/>
    <x v="0"/>
  </r>
  <r>
    <n v="4120403"/>
    <n v="274814702"/>
    <x v="0"/>
    <m/>
    <x v="621"/>
    <x v="90"/>
    <x v="0"/>
  </r>
  <r>
    <n v="55060722"/>
    <n v="319782103"/>
    <x v="0"/>
    <m/>
    <x v="20"/>
    <x v="282"/>
    <x v="0"/>
  </r>
  <r>
    <n v="52577851"/>
    <n v="390386761"/>
    <x v="0"/>
    <m/>
    <x v="339"/>
    <x v="437"/>
    <x v="0"/>
  </r>
  <r>
    <n v="123848513"/>
    <n v="297075347"/>
    <x v="0"/>
    <m/>
    <x v="265"/>
    <x v="58"/>
    <x v="0"/>
  </r>
  <r>
    <n v="139104982"/>
    <n v="134798849"/>
    <x v="0"/>
    <m/>
    <x v="118"/>
    <x v="45"/>
    <x v="0"/>
  </r>
  <r>
    <n v="109127316"/>
    <n v="252970428"/>
    <x v="0"/>
    <s v="970u79w"/>
    <x v="28"/>
    <x v="156"/>
    <x v="0"/>
  </r>
  <r>
    <n v="27662805"/>
    <n v="248196736"/>
    <x v="0"/>
    <m/>
    <x v="1004"/>
    <x v="604"/>
    <x v="0"/>
  </r>
  <r>
    <n v="54279484"/>
    <n v="67934434"/>
    <x v="0"/>
    <m/>
    <x v="323"/>
    <x v="396"/>
    <x v="0"/>
  </r>
  <r>
    <n v="76732078"/>
    <n v="371883708"/>
    <x v="0"/>
    <m/>
    <x v="98"/>
    <x v="664"/>
    <x v="0"/>
  </r>
  <r>
    <n v="47551029"/>
    <n v="394821222"/>
    <x v="0"/>
    <s v="9pt2hiv"/>
    <x v="2283"/>
    <x v="198"/>
    <x v="0"/>
  </r>
  <r>
    <n v="38556307"/>
    <n v="4813143"/>
    <x v="0"/>
    <m/>
    <x v="263"/>
    <x v="599"/>
    <x v="0"/>
  </r>
  <r>
    <n v="110954163"/>
    <n v="329544618"/>
    <x v="0"/>
    <m/>
    <x v="69"/>
    <x v="32"/>
    <x v="0"/>
  </r>
  <r>
    <n v="36497409"/>
    <n v="75479510"/>
    <x v="0"/>
    <m/>
    <x v="73"/>
    <x v="39"/>
    <x v="0"/>
  </r>
  <r>
    <n v="23165095"/>
    <n v="277725285"/>
    <x v="0"/>
    <m/>
    <x v="3"/>
    <x v="397"/>
    <x v="0"/>
  </r>
  <r>
    <n v="20903813"/>
    <n v="35118051"/>
    <x v="0"/>
    <m/>
    <x v="61"/>
    <x v="170"/>
    <x v="0"/>
  </r>
  <r>
    <n v="75371091"/>
    <n v="269436853"/>
    <x v="0"/>
    <s v="954nfeq"/>
    <x v="345"/>
    <x v="461"/>
    <x v="0"/>
  </r>
  <r>
    <n v="74285031"/>
    <n v="209377049"/>
    <x v="0"/>
    <s v="955l73t"/>
    <x v="55"/>
    <x v="385"/>
    <x v="0"/>
  </r>
  <r>
    <n v="43865641"/>
    <n v="21175819"/>
    <x v="0"/>
    <s v="94itkwp"/>
    <x v="815"/>
    <x v="4"/>
    <x v="0"/>
  </r>
  <r>
    <n v="49068752"/>
    <n v="7964553"/>
    <x v="0"/>
    <m/>
    <x v="320"/>
    <x v="192"/>
    <x v="0"/>
  </r>
  <r>
    <n v="135157689"/>
    <n v="215022836"/>
    <x v="0"/>
    <m/>
    <x v="10"/>
    <x v="281"/>
    <x v="0"/>
  </r>
  <r>
    <n v="100637858"/>
    <n v="102825699"/>
    <x v="0"/>
    <s v="9rfrqh6"/>
    <x v="47"/>
    <x v="697"/>
    <x v="0"/>
  </r>
  <r>
    <n v="83813302"/>
    <n v="247831920"/>
    <x v="0"/>
    <m/>
    <x v="207"/>
    <x v="558"/>
    <x v="0"/>
  </r>
  <r>
    <n v="107376559"/>
    <n v="210312386"/>
    <x v="0"/>
    <m/>
    <x v="36"/>
    <x v="207"/>
    <x v="0"/>
  </r>
  <r>
    <n v="65949028"/>
    <n v="4519291"/>
    <x v="0"/>
    <m/>
    <x v="819"/>
    <x v="434"/>
    <x v="0"/>
  </r>
  <r>
    <n v="52072237"/>
    <n v="4510542"/>
    <x v="0"/>
    <s v="9rfsldk"/>
    <x v="50"/>
    <x v="40"/>
    <x v="1"/>
  </r>
  <r>
    <n v="111768420"/>
    <n v="303470316"/>
    <x v="0"/>
    <m/>
    <x v="49"/>
    <x v="19"/>
    <x v="1"/>
  </r>
  <r>
    <n v="129809988"/>
    <n v="383434012"/>
    <x v="0"/>
    <s v="9q9g00k"/>
    <x v="26"/>
    <x v="0"/>
    <x v="0"/>
  </r>
  <r>
    <n v="130270245"/>
    <n v="300559034"/>
    <x v="0"/>
    <s v="95lk21n"/>
    <x v="201"/>
    <x v="423"/>
    <x v="0"/>
  </r>
  <r>
    <n v="24089111"/>
    <n v="223293993"/>
    <x v="0"/>
    <s v="9rnewkg"/>
    <x v="52"/>
    <x v="550"/>
    <x v="1"/>
  </r>
  <r>
    <n v="136347831"/>
    <n v="23905501"/>
    <x v="0"/>
    <m/>
    <x v="134"/>
    <x v="167"/>
    <x v="0"/>
  </r>
  <r>
    <n v="73278658"/>
    <n v="76452240"/>
    <x v="0"/>
    <m/>
    <x v="167"/>
    <x v="21"/>
    <x v="0"/>
  </r>
  <r>
    <n v="7959667"/>
    <n v="393581358"/>
    <x v="0"/>
    <m/>
    <x v="26"/>
    <x v="411"/>
    <x v="0"/>
  </r>
  <r>
    <n v="110873850"/>
    <n v="379376891"/>
    <x v="0"/>
    <m/>
    <x v="84"/>
    <x v="118"/>
    <x v="1"/>
  </r>
  <r>
    <n v="126143015"/>
    <n v="174540103"/>
    <x v="0"/>
    <s v="9r7ks3i"/>
    <x v="49"/>
    <x v="563"/>
    <x v="1"/>
  </r>
  <r>
    <n v="68983870"/>
    <n v="79370389"/>
    <x v="0"/>
    <s v="94mar4k"/>
    <x v="698"/>
    <x v="505"/>
    <x v="1"/>
  </r>
  <r>
    <n v="91373045"/>
    <n v="22974112"/>
    <x v="0"/>
    <s v="946j6q3"/>
    <x v="47"/>
    <x v="22"/>
    <x v="0"/>
  </r>
  <r>
    <n v="79076274"/>
    <n v="208119036"/>
    <x v="0"/>
    <m/>
    <x v="4127"/>
    <x v="2"/>
    <x v="0"/>
  </r>
  <r>
    <n v="71702944"/>
    <n v="331588182"/>
    <x v="0"/>
    <m/>
    <x v="368"/>
    <x v="303"/>
    <x v="0"/>
  </r>
  <r>
    <n v="64355869"/>
    <n v="168656206"/>
    <x v="0"/>
    <m/>
    <x v="1624"/>
    <x v="125"/>
    <x v="0"/>
  </r>
  <r>
    <n v="81497537"/>
    <n v="40342201"/>
    <x v="0"/>
    <m/>
    <x v="18"/>
    <x v="317"/>
    <x v="0"/>
  </r>
  <r>
    <n v="23165095"/>
    <n v="2751737"/>
    <x v="0"/>
    <m/>
    <x v="97"/>
    <x v="231"/>
    <x v="0"/>
  </r>
  <r>
    <n v="73196588"/>
    <n v="311178396"/>
    <x v="0"/>
    <m/>
    <x v="355"/>
    <x v="36"/>
    <x v="0"/>
  </r>
  <r>
    <n v="90033831"/>
    <n v="305080080"/>
    <x v="0"/>
    <m/>
    <x v="427"/>
    <x v="119"/>
    <x v="0"/>
  </r>
  <r>
    <n v="3878869"/>
    <n v="203430627"/>
    <x v="0"/>
    <m/>
    <x v="29"/>
    <x v="436"/>
    <x v="1"/>
  </r>
  <r>
    <n v="41753507"/>
    <n v="358218965"/>
    <x v="0"/>
    <s v="945i7wp"/>
    <x v="423"/>
    <x v="208"/>
    <x v="0"/>
  </r>
  <r>
    <n v="121756245"/>
    <n v="373767414"/>
    <x v="0"/>
    <m/>
    <x v="354"/>
    <x v="275"/>
    <x v="0"/>
  </r>
  <r>
    <n v="105346865"/>
    <n v="80504234"/>
    <x v="0"/>
    <m/>
    <x v="6"/>
    <x v="289"/>
    <x v="0"/>
  </r>
  <r>
    <n v="104597620"/>
    <n v="385481912"/>
    <x v="0"/>
    <m/>
    <x v="28"/>
    <x v="503"/>
    <x v="0"/>
  </r>
  <r>
    <n v="130457432"/>
    <n v="41144182"/>
    <x v="0"/>
    <m/>
    <x v="97"/>
    <x v="643"/>
    <x v="0"/>
  </r>
  <r>
    <n v="38556307"/>
    <n v="177564432"/>
    <x v="0"/>
    <m/>
    <x v="49"/>
    <x v="217"/>
    <x v="1"/>
  </r>
  <r>
    <n v="36404374"/>
    <n v="32967828"/>
    <x v="0"/>
    <m/>
    <x v="296"/>
    <x v="593"/>
    <x v="0"/>
  </r>
  <r>
    <n v="3016266"/>
    <n v="74560248"/>
    <x v="0"/>
    <m/>
    <x v="320"/>
    <x v="136"/>
    <x v="0"/>
  </r>
  <r>
    <n v="43136382"/>
    <n v="85425098"/>
    <x v="0"/>
    <m/>
    <x v="296"/>
    <x v="360"/>
    <x v="0"/>
  </r>
  <r>
    <n v="123899957"/>
    <n v="187338813"/>
    <x v="0"/>
    <s v="95wl74p"/>
    <x v="430"/>
    <x v="550"/>
    <x v="0"/>
  </r>
  <r>
    <n v="136347831"/>
    <n v="133294778"/>
    <x v="0"/>
    <m/>
    <x v="216"/>
    <x v="554"/>
    <x v="0"/>
  </r>
  <r>
    <n v="83735095"/>
    <n v="339190705"/>
    <x v="0"/>
    <m/>
    <x v="26"/>
    <x v="546"/>
    <x v="0"/>
  </r>
  <r>
    <n v="67185042"/>
    <n v="100761370"/>
    <x v="0"/>
    <s v="95qunic"/>
    <x v="376"/>
    <x v="620"/>
    <x v="0"/>
  </r>
  <r>
    <n v="15610247"/>
    <n v="323572749"/>
    <x v="0"/>
    <m/>
    <x v="82"/>
    <x v="548"/>
    <x v="0"/>
  </r>
  <r>
    <n v="11683492"/>
    <n v="113319726"/>
    <x v="0"/>
    <m/>
    <x v="66"/>
    <x v="320"/>
    <x v="0"/>
  </r>
  <r>
    <n v="48885147"/>
    <n v="241471585"/>
    <x v="0"/>
    <m/>
    <x v="229"/>
    <x v="77"/>
    <x v="1"/>
  </r>
  <r>
    <n v="90720609"/>
    <n v="348877632"/>
    <x v="0"/>
    <m/>
    <x v="47"/>
    <x v="414"/>
    <x v="0"/>
  </r>
  <r>
    <n v="43626933"/>
    <n v="142575662"/>
    <x v="0"/>
    <m/>
    <x v="138"/>
    <x v="604"/>
    <x v="0"/>
  </r>
  <r>
    <n v="142120051"/>
    <n v="342338186"/>
    <x v="0"/>
    <s v="9q92dn6"/>
    <x v="375"/>
    <x v="303"/>
    <x v="0"/>
  </r>
  <r>
    <n v="21562611"/>
    <n v="76032104"/>
    <x v="0"/>
    <m/>
    <x v="450"/>
    <x v="500"/>
    <x v="0"/>
  </r>
  <r>
    <n v="94287521"/>
    <n v="188114317"/>
    <x v="0"/>
    <m/>
    <x v="450"/>
    <x v="213"/>
    <x v="0"/>
  </r>
  <r>
    <n v="120329032"/>
    <n v="317473408"/>
    <x v="0"/>
    <m/>
    <x v="4329"/>
    <x v="431"/>
    <x v="0"/>
  </r>
  <r>
    <n v="138735272"/>
    <n v="134142361"/>
    <x v="0"/>
    <m/>
    <x v="99"/>
    <x v="26"/>
    <x v="0"/>
  </r>
  <r>
    <n v="1704058"/>
    <n v="22280581"/>
    <x v="0"/>
    <m/>
    <x v="82"/>
    <x v="31"/>
    <x v="0"/>
  </r>
  <r>
    <n v="65143114"/>
    <n v="392813969"/>
    <x v="0"/>
    <m/>
    <x v="59"/>
    <x v="344"/>
    <x v="0"/>
  </r>
  <r>
    <n v="111124413"/>
    <n v="250326926"/>
    <x v="0"/>
    <m/>
    <x v="685"/>
    <x v="375"/>
    <x v="0"/>
  </r>
  <r>
    <n v="105837655"/>
    <n v="279319596"/>
    <x v="0"/>
    <m/>
    <x v="1845"/>
    <x v="244"/>
    <x v="0"/>
  </r>
  <r>
    <n v="81964332"/>
    <n v="118142332"/>
    <x v="0"/>
    <m/>
    <x v="28"/>
    <x v="677"/>
    <x v="0"/>
  </r>
  <r>
    <n v="91829241"/>
    <n v="185659526"/>
    <x v="0"/>
    <m/>
    <x v="698"/>
    <x v="498"/>
    <x v="1"/>
  </r>
  <r>
    <n v="124221192"/>
    <n v="384752588"/>
    <x v="0"/>
    <m/>
    <x v="2107"/>
    <x v="489"/>
    <x v="0"/>
  </r>
  <r>
    <n v="61328324"/>
    <n v="365370761"/>
    <x v="0"/>
    <s v="95rio90"/>
    <x v="150"/>
    <x v="448"/>
    <x v="1"/>
  </r>
  <r>
    <n v="68747316"/>
    <n v="28073619"/>
    <x v="1"/>
    <m/>
    <x v="55"/>
    <x v="92"/>
    <x v="0"/>
  </r>
  <r>
    <n v="21605110"/>
    <n v="94237309"/>
    <x v="0"/>
    <m/>
    <x v="400"/>
    <x v="78"/>
    <x v="0"/>
  </r>
  <r>
    <n v="37981108"/>
    <n v="173033695"/>
    <x v="0"/>
    <s v="946vgnw"/>
    <x v="449"/>
    <x v="220"/>
    <x v="0"/>
  </r>
  <r>
    <n v="33797179"/>
    <n v="305508459"/>
    <x v="0"/>
    <m/>
    <x v="1247"/>
    <x v="249"/>
    <x v="0"/>
  </r>
  <r>
    <n v="47241390"/>
    <n v="242651884"/>
    <x v="0"/>
    <s v="94d2u7l"/>
    <x v="26"/>
    <x v="426"/>
    <x v="0"/>
  </r>
  <r>
    <n v="136547699"/>
    <n v="153990110"/>
    <x v="0"/>
    <s v="95699um"/>
    <x v="3545"/>
    <x v="291"/>
    <x v="0"/>
  </r>
  <r>
    <n v="28515753"/>
    <n v="323230772"/>
    <x v="0"/>
    <m/>
    <x v="935"/>
    <x v="68"/>
    <x v="0"/>
  </r>
  <r>
    <n v="103898055"/>
    <n v="310599523"/>
    <x v="0"/>
    <m/>
    <x v="408"/>
    <x v="17"/>
    <x v="1"/>
  </r>
  <r>
    <n v="7234861"/>
    <n v="167946230"/>
    <x v="0"/>
    <m/>
    <x v="1181"/>
    <x v="636"/>
    <x v="0"/>
  </r>
  <r>
    <n v="118839375"/>
    <n v="203195315"/>
    <x v="0"/>
    <m/>
    <x v="170"/>
    <x v="403"/>
    <x v="0"/>
  </r>
  <r>
    <n v="141927774"/>
    <n v="152338475"/>
    <x v="0"/>
    <m/>
    <x v="487"/>
    <x v="293"/>
    <x v="0"/>
  </r>
  <r>
    <n v="23958465"/>
    <n v="37527273"/>
    <x v="0"/>
    <m/>
    <x v="418"/>
    <x v="115"/>
    <x v="0"/>
  </r>
  <r>
    <n v="85336332"/>
    <n v="91378935"/>
    <x v="0"/>
    <s v="95qs0rw"/>
    <x v="526"/>
    <x v="546"/>
    <x v="0"/>
  </r>
  <r>
    <n v="83158116"/>
    <n v="151382233"/>
    <x v="0"/>
    <m/>
    <x v="122"/>
    <x v="386"/>
    <x v="1"/>
  </r>
  <r>
    <n v="107209058"/>
    <n v="299870138"/>
    <x v="0"/>
    <m/>
    <x v="230"/>
    <x v="570"/>
    <x v="1"/>
  </r>
  <r>
    <n v="70157276"/>
    <n v="219832936"/>
    <x v="0"/>
    <s v="9rnabmk"/>
    <x v="3"/>
    <x v="253"/>
    <x v="0"/>
  </r>
  <r>
    <n v="92454730"/>
    <n v="348335789"/>
    <x v="0"/>
    <s v="947bmb2"/>
    <x v="809"/>
    <x v="34"/>
    <x v="0"/>
  </r>
  <r>
    <n v="85336332"/>
    <n v="67278019"/>
    <x v="0"/>
    <m/>
    <x v="418"/>
    <x v="531"/>
    <x v="0"/>
  </r>
  <r>
    <n v="70745586"/>
    <n v="269721845"/>
    <x v="0"/>
    <m/>
    <x v="172"/>
    <x v="244"/>
    <x v="0"/>
  </r>
  <r>
    <n v="1183504"/>
    <n v="74217567"/>
    <x v="1"/>
    <m/>
    <x v="2218"/>
    <x v="296"/>
    <x v="0"/>
  </r>
  <r>
    <n v="133933227"/>
    <n v="354616876"/>
    <x v="0"/>
    <s v="96pnse1"/>
    <x v="25"/>
    <x v="555"/>
    <x v="0"/>
  </r>
  <r>
    <n v="74534491"/>
    <n v="187021639"/>
    <x v="0"/>
    <s v="99ctjhr"/>
    <x v="73"/>
    <x v="333"/>
    <x v="0"/>
  </r>
  <r>
    <n v="137362349"/>
    <n v="77472648"/>
    <x v="1"/>
    <s v="94f721r"/>
    <x v="26"/>
    <x v="285"/>
    <x v="0"/>
  </r>
  <r>
    <n v="86239261"/>
    <n v="353820449"/>
    <x v="0"/>
    <m/>
    <x v="1115"/>
    <x v="15"/>
    <x v="0"/>
  </r>
  <r>
    <n v="70517996"/>
    <n v="15180206"/>
    <x v="0"/>
    <s v="9qvprm3"/>
    <x v="3052"/>
    <x v="34"/>
    <x v="0"/>
  </r>
  <r>
    <n v="41979181"/>
    <n v="269019746"/>
    <x v="0"/>
    <s v="ffgvbpt"/>
    <x v="103"/>
    <x v="623"/>
    <x v="0"/>
  </r>
  <r>
    <n v="110976685"/>
    <n v="138677655"/>
    <x v="0"/>
    <m/>
    <x v="49"/>
    <x v="600"/>
    <x v="1"/>
  </r>
  <r>
    <n v="127958351"/>
    <n v="282342868"/>
    <x v="0"/>
    <m/>
    <x v="22"/>
    <x v="249"/>
    <x v="0"/>
  </r>
  <r>
    <n v="44908934"/>
    <n v="373446572"/>
    <x v="0"/>
    <m/>
    <x v="2623"/>
    <x v="652"/>
    <x v="0"/>
  </r>
  <r>
    <n v="87182757"/>
    <n v="134507320"/>
    <x v="0"/>
    <s v="9rgsoa1"/>
    <x v="270"/>
    <x v="240"/>
    <x v="0"/>
  </r>
  <r>
    <n v="7761295"/>
    <n v="84124577"/>
    <x v="0"/>
    <m/>
    <x v="73"/>
    <x v="729"/>
    <x v="0"/>
  </r>
  <r>
    <n v="120852545"/>
    <n v="124828464"/>
    <x v="0"/>
    <s v="95qovnf"/>
    <x v="69"/>
    <x v="279"/>
    <x v="0"/>
  </r>
  <r>
    <n v="135845099"/>
    <n v="384986464"/>
    <x v="0"/>
    <s v="95riot1"/>
    <x v="270"/>
    <x v="119"/>
    <x v="0"/>
  </r>
  <r>
    <n v="9660384"/>
    <n v="154825826"/>
    <x v="0"/>
    <m/>
    <x v="136"/>
    <x v="567"/>
    <x v="0"/>
  </r>
  <r>
    <n v="97092878"/>
    <n v="351627880"/>
    <x v="0"/>
    <m/>
    <x v="46"/>
    <x v="401"/>
    <x v="0"/>
  </r>
  <r>
    <n v="54404822"/>
    <n v="66165960"/>
    <x v="0"/>
    <m/>
    <x v="49"/>
    <x v="37"/>
    <x v="1"/>
  </r>
  <r>
    <n v="10020755"/>
    <n v="349606539"/>
    <x v="0"/>
    <s v="9rnea7m"/>
    <x v="34"/>
    <x v="44"/>
    <x v="0"/>
  </r>
  <r>
    <n v="88916048"/>
    <n v="277222400"/>
    <x v="0"/>
    <m/>
    <x v="13"/>
    <x v="572"/>
    <x v="0"/>
  </r>
  <r>
    <n v="114341373"/>
    <n v="39888535"/>
    <x v="0"/>
    <s v="9rgtu29"/>
    <x v="22"/>
    <x v="135"/>
    <x v="0"/>
  </r>
  <r>
    <n v="9171135"/>
    <n v="48472513"/>
    <x v="0"/>
    <m/>
    <x v="82"/>
    <x v="328"/>
    <x v="0"/>
  </r>
  <r>
    <n v="86239261"/>
    <n v="19706336"/>
    <x v="0"/>
    <m/>
    <x v="1528"/>
    <x v="123"/>
    <x v="0"/>
  </r>
  <r>
    <n v="139435539"/>
    <n v="64327268"/>
    <x v="0"/>
    <m/>
    <x v="5"/>
    <x v="579"/>
    <x v="0"/>
  </r>
  <r>
    <n v="137998405"/>
    <n v="33547971"/>
    <x v="2"/>
    <m/>
    <x v="5"/>
    <x v="539"/>
    <x v="0"/>
  </r>
  <r>
    <n v="111665868"/>
    <n v="135605938"/>
    <x v="0"/>
    <m/>
    <x v="223"/>
    <x v="40"/>
    <x v="0"/>
  </r>
  <r>
    <n v="31446692"/>
    <n v="227999408"/>
    <x v="0"/>
    <m/>
    <x v="1366"/>
    <x v="532"/>
    <x v="0"/>
  </r>
  <r>
    <n v="44683766"/>
    <n v="216631537"/>
    <x v="0"/>
    <m/>
    <x v="3"/>
    <x v="184"/>
    <x v="0"/>
  </r>
  <r>
    <n v="47109361"/>
    <n v="258236476"/>
    <x v="0"/>
    <m/>
    <x v="2276"/>
    <x v="455"/>
    <x v="0"/>
  </r>
  <r>
    <n v="117659423"/>
    <n v="140771262"/>
    <x v="0"/>
    <m/>
    <x v="323"/>
    <x v="232"/>
    <x v="0"/>
  </r>
  <r>
    <n v="69174349"/>
    <n v="40864195"/>
    <x v="0"/>
    <s v="mtlivl2"/>
    <x v="22"/>
    <x v="319"/>
    <x v="0"/>
  </r>
  <r>
    <n v="27625049"/>
    <n v="158247765"/>
    <x v="0"/>
    <m/>
    <x v="59"/>
    <x v="219"/>
    <x v="0"/>
  </r>
  <r>
    <n v="46428221"/>
    <n v="348494346"/>
    <x v="0"/>
    <s v="9r7kvhh"/>
    <x v="166"/>
    <x v="380"/>
    <x v="0"/>
  </r>
  <r>
    <n v="83813302"/>
    <n v="320297884"/>
    <x v="0"/>
    <s v="95ovcrh"/>
    <x v="13"/>
    <x v="24"/>
    <x v="0"/>
  </r>
  <r>
    <n v="43864538"/>
    <n v="327500394"/>
    <x v="0"/>
    <m/>
    <x v="643"/>
    <x v="261"/>
    <x v="0"/>
  </r>
  <r>
    <n v="95839581"/>
    <n v="222108728"/>
    <x v="1"/>
    <s v="967vfg2"/>
    <x v="346"/>
    <x v="414"/>
    <x v="0"/>
  </r>
  <r>
    <n v="475826"/>
    <n v="6442389"/>
    <x v="2"/>
    <m/>
    <x v="13"/>
    <x v="400"/>
    <x v="0"/>
  </r>
  <r>
    <n v="75100167"/>
    <n v="391199245"/>
    <x v="0"/>
    <m/>
    <x v="142"/>
    <x v="79"/>
    <x v="0"/>
  </r>
  <r>
    <n v="135802732"/>
    <n v="210636913"/>
    <x v="0"/>
    <m/>
    <x v="245"/>
    <x v="569"/>
    <x v="0"/>
  </r>
  <r>
    <n v="141142627"/>
    <n v="356023859"/>
    <x v="0"/>
    <m/>
    <x v="162"/>
    <x v="27"/>
    <x v="0"/>
  </r>
  <r>
    <n v="64318871"/>
    <n v="229992202"/>
    <x v="0"/>
    <s v="967vfdd"/>
    <x v="55"/>
    <x v="96"/>
    <x v="0"/>
  </r>
  <r>
    <n v="11680145"/>
    <n v="327924244"/>
    <x v="0"/>
    <m/>
    <x v="411"/>
    <x v="143"/>
    <x v="0"/>
  </r>
  <r>
    <n v="66303330"/>
    <n v="127091870"/>
    <x v="0"/>
    <m/>
    <x v="223"/>
    <x v="509"/>
    <x v="0"/>
  </r>
  <r>
    <n v="29245673"/>
    <n v="298156770"/>
    <x v="0"/>
    <m/>
    <x v="888"/>
    <x v="295"/>
    <x v="0"/>
  </r>
  <r>
    <n v="28739065"/>
    <n v="75483942"/>
    <x v="0"/>
    <s v="94nt75u"/>
    <x v="10"/>
    <x v="77"/>
    <x v="0"/>
  </r>
  <r>
    <n v="97293816"/>
    <n v="180035699"/>
    <x v="0"/>
    <m/>
    <x v="496"/>
    <x v="12"/>
    <x v="0"/>
  </r>
  <r>
    <n v="38526756"/>
    <n v="183735355"/>
    <x v="0"/>
    <m/>
    <x v="284"/>
    <x v="544"/>
    <x v="1"/>
  </r>
  <r>
    <n v="65327449"/>
    <n v="217796402"/>
    <x v="0"/>
    <m/>
    <x v="268"/>
    <x v="349"/>
    <x v="0"/>
  </r>
  <r>
    <n v="100288957"/>
    <n v="257654828"/>
    <x v="0"/>
    <m/>
    <x v="66"/>
    <x v="706"/>
    <x v="0"/>
  </r>
  <r>
    <n v="27625670"/>
    <n v="302996111"/>
    <x v="0"/>
    <m/>
    <x v="1341"/>
    <x v="73"/>
    <x v="1"/>
  </r>
  <r>
    <n v="21562611"/>
    <n v="135368621"/>
    <x v="0"/>
    <m/>
    <x v="34"/>
    <x v="81"/>
    <x v="0"/>
  </r>
  <r>
    <n v="19368976"/>
    <n v="197991551"/>
    <x v="0"/>
    <m/>
    <x v="47"/>
    <x v="654"/>
    <x v="0"/>
  </r>
  <r>
    <n v="129675564"/>
    <n v="117779987"/>
    <x v="0"/>
    <s v="9q40cm6"/>
    <x v="49"/>
    <x v="333"/>
    <x v="1"/>
  </r>
  <r>
    <n v="53080199"/>
    <n v="198029039"/>
    <x v="0"/>
    <s v="943oct5"/>
    <x v="339"/>
    <x v="57"/>
    <x v="0"/>
  </r>
  <r>
    <n v="40459733"/>
    <n v="201325668"/>
    <x v="0"/>
    <m/>
    <x v="18"/>
    <x v="655"/>
    <x v="0"/>
  </r>
  <r>
    <n v="125651053"/>
    <n v="115164224"/>
    <x v="0"/>
    <s v="99wi6kr"/>
    <x v="1550"/>
    <x v="317"/>
    <x v="0"/>
  </r>
  <r>
    <n v="62068426"/>
    <n v="123202182"/>
    <x v="1"/>
    <m/>
    <x v="307"/>
    <x v="149"/>
    <x v="0"/>
  </r>
  <r>
    <n v="33448326"/>
    <n v="49375116"/>
    <x v="0"/>
    <s v="99ct6h6"/>
    <x v="2848"/>
    <x v="212"/>
    <x v="0"/>
  </r>
  <r>
    <n v="103633934"/>
    <n v="67336442"/>
    <x v="0"/>
    <m/>
    <x v="269"/>
    <x v="544"/>
    <x v="0"/>
  </r>
  <r>
    <n v="52577851"/>
    <n v="237716481"/>
    <x v="0"/>
    <m/>
    <x v="13"/>
    <x v="534"/>
    <x v="0"/>
  </r>
  <r>
    <n v="124303059"/>
    <n v="97255162"/>
    <x v="0"/>
    <m/>
    <x v="28"/>
    <x v="64"/>
    <x v="0"/>
  </r>
  <r>
    <n v="91623653"/>
    <n v="92098463"/>
    <x v="0"/>
    <m/>
    <x v="177"/>
    <x v="76"/>
    <x v="1"/>
  </r>
  <r>
    <n v="87448522"/>
    <n v="260536160"/>
    <x v="0"/>
    <m/>
    <x v="106"/>
    <x v="495"/>
    <x v="0"/>
  </r>
  <r>
    <n v="2364046"/>
    <n v="358315438"/>
    <x v="0"/>
    <m/>
    <x v="31"/>
    <x v="523"/>
    <x v="0"/>
  </r>
  <r>
    <n v="59731095"/>
    <n v="19615068"/>
    <x v="0"/>
    <m/>
    <x v="760"/>
    <x v="628"/>
    <x v="0"/>
  </r>
  <r>
    <n v="78794958"/>
    <n v="82865669"/>
    <x v="0"/>
    <s v="9pu17b2"/>
    <x v="3169"/>
    <x v="271"/>
    <x v="0"/>
  </r>
  <r>
    <n v="20379505"/>
    <n v="243632588"/>
    <x v="0"/>
    <s v="95ucijc"/>
    <x v="134"/>
    <x v="77"/>
    <x v="0"/>
  </r>
  <r>
    <n v="75702827"/>
    <n v="9687325"/>
    <x v="0"/>
    <m/>
    <x v="1047"/>
    <x v="367"/>
    <x v="0"/>
  </r>
  <r>
    <n v="31993013"/>
    <n v="71714013"/>
    <x v="2"/>
    <s v="94eb2qs"/>
    <x v="354"/>
    <x v="225"/>
    <x v="0"/>
  </r>
  <r>
    <n v="43072618"/>
    <n v="170142650"/>
    <x v="0"/>
    <s v="95dwaqr"/>
    <x v="41"/>
    <x v="331"/>
    <x v="0"/>
  </r>
  <r>
    <n v="19335772"/>
    <n v="390841813"/>
    <x v="0"/>
    <m/>
    <x v="1341"/>
    <x v="351"/>
    <x v="1"/>
  </r>
  <r>
    <n v="130461158"/>
    <n v="396820833"/>
    <x v="0"/>
    <m/>
    <x v="470"/>
    <x v="229"/>
    <x v="0"/>
  </r>
  <r>
    <n v="77055538"/>
    <n v="179652735"/>
    <x v="0"/>
    <m/>
    <x v="166"/>
    <x v="619"/>
    <x v="0"/>
  </r>
  <r>
    <n v="81612967"/>
    <n v="233520928"/>
    <x v="0"/>
    <m/>
    <x v="909"/>
    <x v="197"/>
    <x v="0"/>
  </r>
  <r>
    <n v="50355045"/>
    <n v="237613558"/>
    <x v="0"/>
    <m/>
    <x v="226"/>
    <x v="156"/>
    <x v="0"/>
  </r>
  <r>
    <n v="9862954"/>
    <n v="314273583"/>
    <x v="0"/>
    <m/>
    <x v="22"/>
    <x v="680"/>
    <x v="0"/>
  </r>
  <r>
    <n v="26857141"/>
    <n v="390425708"/>
    <x v="0"/>
    <m/>
    <x v="97"/>
    <x v="241"/>
    <x v="0"/>
  </r>
  <r>
    <n v="25487075"/>
    <n v="178630463"/>
    <x v="1"/>
    <m/>
    <x v="237"/>
    <x v="187"/>
    <x v="0"/>
  </r>
  <r>
    <n v="39201973"/>
    <n v="139373772"/>
    <x v="0"/>
    <m/>
    <x v="1028"/>
    <x v="156"/>
    <x v="0"/>
  </r>
  <r>
    <n v="40729947"/>
    <n v="211338484"/>
    <x v="0"/>
    <m/>
    <x v="858"/>
    <x v="574"/>
    <x v="0"/>
  </r>
  <r>
    <n v="36886776"/>
    <n v="325120884"/>
    <x v="0"/>
    <s v="942uem5"/>
    <x v="10"/>
    <x v="439"/>
    <x v="0"/>
  </r>
  <r>
    <n v="122150914"/>
    <n v="311154776"/>
    <x v="0"/>
    <m/>
    <x v="26"/>
    <x v="504"/>
    <x v="0"/>
  </r>
  <r>
    <n v="114515435"/>
    <n v="266707255"/>
    <x v="2"/>
    <m/>
    <x v="69"/>
    <x v="335"/>
    <x v="0"/>
  </r>
  <r>
    <n v="95386873"/>
    <n v="403298211"/>
    <x v="0"/>
    <m/>
    <x v="76"/>
    <x v="185"/>
    <x v="0"/>
  </r>
  <r>
    <n v="129903163"/>
    <n v="243282183"/>
    <x v="0"/>
    <s v="955l12l"/>
    <x v="2520"/>
    <x v="330"/>
    <x v="0"/>
  </r>
  <r>
    <n v="93281824"/>
    <n v="318144818"/>
    <x v="0"/>
    <m/>
    <x v="26"/>
    <x v="135"/>
    <x v="0"/>
  </r>
  <r>
    <n v="36513563"/>
    <n v="62056059"/>
    <x v="0"/>
    <m/>
    <x v="88"/>
    <x v="13"/>
    <x v="1"/>
  </r>
  <r>
    <n v="66145288"/>
    <n v="234039455"/>
    <x v="0"/>
    <m/>
    <x v="185"/>
    <x v="87"/>
    <x v="0"/>
  </r>
  <r>
    <n v="115275150"/>
    <n v="120207708"/>
    <x v="0"/>
    <m/>
    <x v="954"/>
    <x v="237"/>
    <x v="0"/>
  </r>
  <r>
    <n v="35967863"/>
    <n v="51297502"/>
    <x v="0"/>
    <m/>
    <x v="962"/>
    <x v="297"/>
    <x v="0"/>
  </r>
  <r>
    <n v="142081324"/>
    <n v="376231968"/>
    <x v="0"/>
    <m/>
    <x v="10"/>
    <x v="171"/>
    <x v="0"/>
  </r>
  <r>
    <n v="118330286"/>
    <n v="66068953"/>
    <x v="0"/>
    <m/>
    <x v="10"/>
    <x v="106"/>
    <x v="0"/>
  </r>
  <r>
    <n v="21978171"/>
    <n v="367028063"/>
    <x v="0"/>
    <m/>
    <x v="2367"/>
    <x v="291"/>
    <x v="0"/>
  </r>
  <r>
    <n v="40167124"/>
    <n v="126298206"/>
    <x v="0"/>
    <m/>
    <x v="551"/>
    <x v="127"/>
    <x v="0"/>
  </r>
  <r>
    <n v="110690572"/>
    <n v="313821968"/>
    <x v="0"/>
    <m/>
    <x v="13"/>
    <x v="406"/>
    <x v="0"/>
  </r>
  <r>
    <n v="40884180"/>
    <n v="81869391"/>
    <x v="0"/>
    <m/>
    <x v="28"/>
    <x v="232"/>
    <x v="0"/>
  </r>
  <r>
    <n v="25994909"/>
    <n v="341383779"/>
    <x v="2"/>
    <m/>
    <x v="509"/>
    <x v="240"/>
    <x v="0"/>
  </r>
  <r>
    <n v="132039263"/>
    <n v="85923813"/>
    <x v="0"/>
    <m/>
    <x v="69"/>
    <x v="256"/>
    <x v="0"/>
  </r>
  <r>
    <n v="127385366"/>
    <n v="299090441"/>
    <x v="0"/>
    <m/>
    <x v="220"/>
    <x v="632"/>
    <x v="1"/>
  </r>
  <r>
    <n v="77443046"/>
    <n v="293556855"/>
    <x v="0"/>
    <m/>
    <x v="1068"/>
    <x v="239"/>
    <x v="1"/>
  </r>
  <r>
    <n v="100637858"/>
    <n v="239000811"/>
    <x v="0"/>
    <m/>
    <x v="2852"/>
    <x v="276"/>
    <x v="0"/>
  </r>
  <r>
    <n v="112976136"/>
    <n v="91373902"/>
    <x v="0"/>
    <s v="95lkikq"/>
    <x v="1225"/>
    <x v="108"/>
    <x v="0"/>
  </r>
  <r>
    <n v="95221400"/>
    <n v="342508392"/>
    <x v="0"/>
    <s v="9547ddt"/>
    <x v="2107"/>
    <x v="417"/>
    <x v="0"/>
  </r>
  <r>
    <n v="121148690"/>
    <n v="57905411"/>
    <x v="0"/>
    <s v="94vg6k5"/>
    <x v="27"/>
    <x v="293"/>
    <x v="0"/>
  </r>
  <r>
    <n v="44614693"/>
    <n v="71257267"/>
    <x v="0"/>
    <s v="9rhppbw"/>
    <x v="162"/>
    <x v="152"/>
    <x v="0"/>
  </r>
  <r>
    <n v="48962145"/>
    <n v="203946896"/>
    <x v="0"/>
    <m/>
    <x v="394"/>
    <x v="624"/>
    <x v="0"/>
  </r>
  <r>
    <n v="12210870"/>
    <n v="381956326"/>
    <x v="0"/>
    <m/>
    <x v="55"/>
    <x v="202"/>
    <x v="0"/>
  </r>
  <r>
    <n v="126721630"/>
    <n v="358479937"/>
    <x v="0"/>
    <m/>
    <x v="50"/>
    <x v="545"/>
    <x v="1"/>
  </r>
  <r>
    <n v="36233277"/>
    <n v="230122216"/>
    <x v="0"/>
    <m/>
    <x v="59"/>
    <x v="557"/>
    <x v="0"/>
  </r>
  <r>
    <n v="133391467"/>
    <n v="389896561"/>
    <x v="0"/>
    <m/>
    <x v="10"/>
    <x v="119"/>
    <x v="0"/>
  </r>
  <r>
    <n v="139220719"/>
    <n v="10162775"/>
    <x v="0"/>
    <m/>
    <x v="129"/>
    <x v="21"/>
    <x v="0"/>
  </r>
  <r>
    <n v="118155586"/>
    <n v="386651502"/>
    <x v="0"/>
    <m/>
    <x v="167"/>
    <x v="315"/>
    <x v="0"/>
  </r>
  <r>
    <n v="135402088"/>
    <n v="233813746"/>
    <x v="0"/>
    <m/>
    <x v="1784"/>
    <x v="233"/>
    <x v="0"/>
  </r>
  <r>
    <n v="75500533"/>
    <n v="363227963"/>
    <x v="0"/>
    <m/>
    <x v="1202"/>
    <x v="13"/>
    <x v="0"/>
  </r>
  <r>
    <n v="13327410"/>
    <n v="308050252"/>
    <x v="0"/>
    <m/>
    <x v="633"/>
    <x v="142"/>
    <x v="1"/>
  </r>
  <r>
    <n v="61740927"/>
    <n v="260156002"/>
    <x v="0"/>
    <m/>
    <x v="1299"/>
    <x v="327"/>
    <x v="0"/>
  </r>
  <r>
    <n v="19581999"/>
    <n v="184759889"/>
    <x v="0"/>
    <m/>
    <x v="20"/>
    <x v="516"/>
    <x v="0"/>
  </r>
  <r>
    <n v="142081324"/>
    <n v="394438954"/>
    <x v="0"/>
    <m/>
    <x v="22"/>
    <x v="221"/>
    <x v="0"/>
  </r>
  <r>
    <n v="41865396"/>
    <n v="281629593"/>
    <x v="0"/>
    <m/>
    <x v="924"/>
    <x v="564"/>
    <x v="0"/>
  </r>
  <r>
    <n v="7585996"/>
    <n v="275278536"/>
    <x v="0"/>
    <m/>
    <x v="14"/>
    <x v="462"/>
    <x v="1"/>
  </r>
  <r>
    <n v="83369179"/>
    <n v="350651618"/>
    <x v="0"/>
    <s v="95q19f9"/>
    <x v="10"/>
    <x v="325"/>
    <x v="0"/>
  </r>
  <r>
    <n v="77163935"/>
    <n v="280731442"/>
    <x v="0"/>
    <s v="946wdjc"/>
    <x v="398"/>
    <x v="393"/>
    <x v="0"/>
  </r>
  <r>
    <n v="31732015"/>
    <n v="311635326"/>
    <x v="0"/>
    <m/>
    <x v="354"/>
    <x v="85"/>
    <x v="0"/>
  </r>
  <r>
    <n v="5467215"/>
    <n v="331238531"/>
    <x v="0"/>
    <m/>
    <x v="47"/>
    <x v="266"/>
    <x v="0"/>
  </r>
  <r>
    <n v="116527079"/>
    <n v="333715144"/>
    <x v="0"/>
    <m/>
    <x v="71"/>
    <x v="431"/>
    <x v="0"/>
  </r>
  <r>
    <n v="56708793"/>
    <n v="342670465"/>
    <x v="0"/>
    <m/>
    <x v="55"/>
    <x v="420"/>
    <x v="0"/>
  </r>
  <r>
    <n v="21627259"/>
    <n v="58397198"/>
    <x v="0"/>
    <s v="9rk3i3j"/>
    <x v="27"/>
    <x v="531"/>
    <x v="0"/>
  </r>
  <r>
    <n v="102897084"/>
    <n v="383305821"/>
    <x v="0"/>
    <m/>
    <x v="35"/>
    <x v="136"/>
    <x v="0"/>
  </r>
  <r>
    <n v="24808643"/>
    <n v="237649870"/>
    <x v="0"/>
    <m/>
    <x v="49"/>
    <x v="439"/>
    <x v="1"/>
  </r>
  <r>
    <n v="133240213"/>
    <n v="67162248"/>
    <x v="0"/>
    <m/>
    <x v="13"/>
    <x v="505"/>
    <x v="0"/>
  </r>
  <r>
    <n v="91339068"/>
    <n v="80892614"/>
    <x v="0"/>
    <m/>
    <x v="27"/>
    <x v="549"/>
    <x v="0"/>
  </r>
  <r>
    <n v="17117517"/>
    <n v="6277635"/>
    <x v="0"/>
    <m/>
    <x v="1594"/>
    <x v="267"/>
    <x v="0"/>
  </r>
  <r>
    <n v="119278510"/>
    <n v="114747923"/>
    <x v="0"/>
    <m/>
    <x v="95"/>
    <x v="435"/>
    <x v="0"/>
  </r>
  <r>
    <n v="137970629"/>
    <n v="234726757"/>
    <x v="0"/>
    <s v="95ribr5"/>
    <x v="152"/>
    <x v="89"/>
    <x v="0"/>
  </r>
  <r>
    <n v="116896377"/>
    <n v="219625176"/>
    <x v="0"/>
    <m/>
    <x v="1467"/>
    <x v="144"/>
    <x v="0"/>
  </r>
  <r>
    <n v="67028419"/>
    <n v="389327227"/>
    <x v="0"/>
    <s v="96vmu4b"/>
    <x v="10"/>
    <x v="323"/>
    <x v="0"/>
  </r>
  <r>
    <n v="60159990"/>
    <n v="42147906"/>
    <x v="0"/>
    <s v="9rfrq7f"/>
    <x v="162"/>
    <x v="54"/>
    <x v="0"/>
  </r>
  <r>
    <n v="43916471"/>
    <n v="204680146"/>
    <x v="0"/>
    <s v="95u6nba"/>
    <x v="88"/>
    <x v="421"/>
    <x v="1"/>
  </r>
  <r>
    <n v="14804631"/>
    <n v="278745700"/>
    <x v="0"/>
    <m/>
    <x v="88"/>
    <x v="4"/>
    <x v="1"/>
  </r>
  <r>
    <n v="34611680"/>
    <n v="194404137"/>
    <x v="0"/>
    <s v="9rf6so2"/>
    <x v="170"/>
    <x v="156"/>
    <x v="0"/>
  </r>
  <r>
    <n v="58727397"/>
    <n v="196197097"/>
    <x v="0"/>
    <m/>
    <x v="36"/>
    <x v="453"/>
    <x v="0"/>
  </r>
  <r>
    <n v="15834893"/>
    <n v="79651086"/>
    <x v="0"/>
    <s v="9rha0uj"/>
    <x v="354"/>
    <x v="217"/>
    <x v="0"/>
  </r>
  <r>
    <n v="139795059"/>
    <n v="216636787"/>
    <x v="0"/>
    <m/>
    <x v="480"/>
    <x v="77"/>
    <x v="0"/>
  </r>
  <r>
    <n v="111768420"/>
    <n v="313826605"/>
    <x v="0"/>
    <m/>
    <x v="49"/>
    <x v="4"/>
    <x v="1"/>
  </r>
  <r>
    <n v="27906720"/>
    <n v="331122157"/>
    <x v="0"/>
    <m/>
    <x v="1773"/>
    <x v="692"/>
    <x v="0"/>
  </r>
  <r>
    <n v="15089689"/>
    <n v="375039189"/>
    <x v="0"/>
    <m/>
    <x v="589"/>
    <x v="86"/>
    <x v="0"/>
  </r>
  <r>
    <n v="55467860"/>
    <n v="117467579"/>
    <x v="0"/>
    <m/>
    <x v="908"/>
    <x v="401"/>
    <x v="0"/>
  </r>
  <r>
    <n v="114968456"/>
    <n v="121627840"/>
    <x v="0"/>
    <s v="94lo76q"/>
    <x v="10"/>
    <x v="393"/>
    <x v="0"/>
  </r>
  <r>
    <n v="36233277"/>
    <n v="188041092"/>
    <x v="0"/>
    <s v="94ek6dd"/>
    <x v="170"/>
    <x v="24"/>
    <x v="0"/>
  </r>
  <r>
    <n v="106300508"/>
    <n v="318207715"/>
    <x v="0"/>
    <m/>
    <x v="1148"/>
    <x v="86"/>
    <x v="0"/>
  </r>
  <r>
    <n v="117269642"/>
    <n v="74976263"/>
    <x v="0"/>
    <s v="95ic264"/>
    <x v="104"/>
    <x v="29"/>
    <x v="0"/>
  </r>
  <r>
    <n v="135858331"/>
    <n v="13517604"/>
    <x v="0"/>
    <s v="9qv9eob"/>
    <x v="297"/>
    <x v="240"/>
    <x v="1"/>
  </r>
  <r>
    <n v="19146119"/>
    <n v="67287603"/>
    <x v="0"/>
    <m/>
    <x v="97"/>
    <x v="240"/>
    <x v="0"/>
  </r>
  <r>
    <n v="74578437"/>
    <n v="56847196"/>
    <x v="0"/>
    <s v="9553cd1"/>
    <x v="355"/>
    <x v="500"/>
    <x v="0"/>
  </r>
  <r>
    <n v="65285764"/>
    <n v="196248352"/>
    <x v="0"/>
    <s v="95ip4ef"/>
    <x v="23"/>
    <x v="244"/>
    <x v="0"/>
  </r>
  <r>
    <n v="100632766"/>
    <n v="145557516"/>
    <x v="2"/>
    <s v="9qvpspw"/>
    <x v="23"/>
    <x v="113"/>
    <x v="0"/>
  </r>
  <r>
    <n v="27840504"/>
    <n v="370565293"/>
    <x v="0"/>
    <m/>
    <x v="46"/>
    <x v="51"/>
    <x v="0"/>
  </r>
  <r>
    <n v="133089485"/>
    <n v="301841561"/>
    <x v="0"/>
    <s v="94mrgjp"/>
    <x v="26"/>
    <x v="77"/>
    <x v="0"/>
  </r>
  <r>
    <n v="81756097"/>
    <n v="66558737"/>
    <x v="0"/>
    <m/>
    <x v="2682"/>
    <x v="181"/>
    <x v="1"/>
  </r>
  <r>
    <n v="132125936"/>
    <n v="381579185"/>
    <x v="0"/>
    <s v="9rdk4sp"/>
    <x v="134"/>
    <x v="458"/>
    <x v="0"/>
  </r>
  <r>
    <n v="21362103"/>
    <n v="107214490"/>
    <x v="0"/>
    <m/>
    <x v="1414"/>
    <x v="153"/>
    <x v="0"/>
  </r>
  <r>
    <n v="104139699"/>
    <n v="386427730"/>
    <x v="0"/>
    <m/>
    <x v="103"/>
    <x v="693"/>
    <x v="0"/>
  </r>
  <r>
    <n v="64699430"/>
    <n v="337195859"/>
    <x v="0"/>
    <m/>
    <x v="47"/>
    <x v="543"/>
    <x v="0"/>
  </r>
  <r>
    <n v="107726623"/>
    <n v="12257800"/>
    <x v="0"/>
    <m/>
    <x v="151"/>
    <x v="50"/>
    <x v="0"/>
  </r>
  <r>
    <n v="20560924"/>
    <n v="373362948"/>
    <x v="0"/>
    <s v="94lrocj"/>
    <x v="69"/>
    <x v="72"/>
    <x v="0"/>
  </r>
  <r>
    <n v="137068806"/>
    <n v="112254965"/>
    <x v="0"/>
    <s v="95mfrr1"/>
    <x v="46"/>
    <x v="343"/>
    <x v="0"/>
  </r>
  <r>
    <n v="133840323"/>
    <n v="286225440"/>
    <x v="0"/>
    <m/>
    <x v="248"/>
    <x v="307"/>
    <x v="0"/>
  </r>
  <r>
    <n v="47321903"/>
    <n v="74150594"/>
    <x v="0"/>
    <m/>
    <x v="22"/>
    <x v="334"/>
    <x v="0"/>
  </r>
  <r>
    <n v="132285491"/>
    <n v="328895541"/>
    <x v="0"/>
    <m/>
    <x v="35"/>
    <x v="113"/>
    <x v="0"/>
  </r>
  <r>
    <n v="47548482"/>
    <n v="22802283"/>
    <x v="0"/>
    <s v="95unf0d"/>
    <x v="778"/>
    <x v="697"/>
    <x v="0"/>
  </r>
  <r>
    <n v="119377973"/>
    <n v="56130354"/>
    <x v="0"/>
    <m/>
    <x v="921"/>
    <x v="368"/>
    <x v="0"/>
  </r>
  <r>
    <n v="109911889"/>
    <n v="225235699"/>
    <x v="0"/>
    <m/>
    <x v="1208"/>
    <x v="580"/>
    <x v="0"/>
  </r>
  <r>
    <n v="134352095"/>
    <n v="264651927"/>
    <x v="0"/>
    <m/>
    <x v="13"/>
    <x v="15"/>
    <x v="0"/>
  </r>
  <r>
    <n v="81295365"/>
    <n v="159891668"/>
    <x v="0"/>
    <s v="94jrja3"/>
    <x v="1742"/>
    <x v="197"/>
    <x v="1"/>
  </r>
  <r>
    <n v="27863196"/>
    <n v="290291386"/>
    <x v="0"/>
    <s v="94665bm"/>
    <x v="166"/>
    <x v="516"/>
    <x v="0"/>
  </r>
  <r>
    <n v="109938282"/>
    <n v="307916857"/>
    <x v="0"/>
    <m/>
    <x v="599"/>
    <x v="518"/>
    <x v="0"/>
  </r>
  <r>
    <n v="93479181"/>
    <n v="189656543"/>
    <x v="0"/>
    <m/>
    <x v="162"/>
    <x v="9"/>
    <x v="0"/>
  </r>
  <r>
    <n v="89249164"/>
    <n v="152192459"/>
    <x v="0"/>
    <m/>
    <x v="13"/>
    <x v="315"/>
    <x v="0"/>
  </r>
  <r>
    <n v="61342536"/>
    <n v="31729375"/>
    <x v="0"/>
    <m/>
    <x v="0"/>
    <x v="121"/>
    <x v="0"/>
  </r>
  <r>
    <n v="92892459"/>
    <n v="322155267"/>
    <x v="0"/>
    <s v="9rfsk0b"/>
    <x v="50"/>
    <x v="413"/>
    <x v="1"/>
  </r>
  <r>
    <n v="16916141"/>
    <n v="197597526"/>
    <x v="0"/>
    <m/>
    <x v="6"/>
    <x v="267"/>
    <x v="0"/>
  </r>
  <r>
    <n v="75321867"/>
    <n v="221109774"/>
    <x v="0"/>
    <s v="99ct2j1"/>
    <x v="10"/>
    <x v="584"/>
    <x v="0"/>
  </r>
  <r>
    <n v="70913065"/>
    <n v="221025206"/>
    <x v="0"/>
    <m/>
    <x v="121"/>
    <x v="616"/>
    <x v="0"/>
  </r>
  <r>
    <n v="67185042"/>
    <n v="249771622"/>
    <x v="0"/>
    <m/>
    <x v="216"/>
    <x v="410"/>
    <x v="0"/>
  </r>
  <r>
    <n v="62740391"/>
    <n v="381196273"/>
    <x v="0"/>
    <m/>
    <x v="261"/>
    <x v="284"/>
    <x v="1"/>
  </r>
  <r>
    <n v="122876959"/>
    <n v="108562426"/>
    <x v="0"/>
    <s v="ff1om0c"/>
    <x v="1377"/>
    <x v="533"/>
    <x v="1"/>
  </r>
  <r>
    <n v="36918674"/>
    <n v="75152095"/>
    <x v="0"/>
    <m/>
    <x v="1608"/>
    <x v="31"/>
    <x v="1"/>
  </r>
  <r>
    <n v="115159934"/>
    <n v="360473580"/>
    <x v="0"/>
    <m/>
    <x v="339"/>
    <x v="411"/>
    <x v="0"/>
  </r>
  <r>
    <n v="61162561"/>
    <n v="124393386"/>
    <x v="0"/>
    <s v="95qunu5"/>
    <x v="416"/>
    <x v="160"/>
    <x v="0"/>
  </r>
  <r>
    <n v="43186720"/>
    <n v="40768133"/>
    <x v="0"/>
    <m/>
    <x v="69"/>
    <x v="37"/>
    <x v="0"/>
  </r>
  <r>
    <n v="120433755"/>
    <n v="270438328"/>
    <x v="2"/>
    <s v="95fio5i"/>
    <x v="413"/>
    <x v="188"/>
    <x v="0"/>
  </r>
  <r>
    <n v="1188241"/>
    <n v="317623561"/>
    <x v="1"/>
    <m/>
    <x v="1222"/>
    <x v="708"/>
    <x v="0"/>
  </r>
  <r>
    <n v="45824154"/>
    <n v="377653836"/>
    <x v="0"/>
    <s v="9rf4mds"/>
    <x v="236"/>
    <x v="421"/>
    <x v="1"/>
  </r>
  <r>
    <n v="128878698"/>
    <n v="124494575"/>
    <x v="0"/>
    <m/>
    <x v="26"/>
    <x v="385"/>
    <x v="0"/>
  </r>
  <r>
    <n v="83813302"/>
    <n v="392098199"/>
    <x v="0"/>
    <s v="95ovcrt"/>
    <x v="13"/>
    <x v="664"/>
    <x v="0"/>
  </r>
  <r>
    <n v="55685159"/>
    <n v="134287113"/>
    <x v="0"/>
    <m/>
    <x v="107"/>
    <x v="68"/>
    <x v="1"/>
  </r>
  <r>
    <n v="102350790"/>
    <n v="270095228"/>
    <x v="0"/>
    <m/>
    <x v="769"/>
    <x v="439"/>
    <x v="0"/>
  </r>
  <r>
    <n v="46313814"/>
    <n v="221177485"/>
    <x v="0"/>
    <s v="94gducn"/>
    <x v="469"/>
    <x v="693"/>
    <x v="1"/>
  </r>
  <r>
    <n v="69159969"/>
    <n v="229692269"/>
    <x v="0"/>
    <m/>
    <x v="2572"/>
    <x v="58"/>
    <x v="0"/>
  </r>
  <r>
    <n v="134072973"/>
    <n v="402836899"/>
    <x v="0"/>
    <m/>
    <x v="657"/>
    <x v="387"/>
    <x v="0"/>
  </r>
  <r>
    <n v="83851924"/>
    <n v="24344913"/>
    <x v="0"/>
    <m/>
    <x v="170"/>
    <x v="210"/>
    <x v="0"/>
  </r>
  <r>
    <n v="111823061"/>
    <n v="191881795"/>
    <x v="0"/>
    <s v="9rdf1ib"/>
    <x v="998"/>
    <x v="577"/>
    <x v="0"/>
  </r>
  <r>
    <n v="28252122"/>
    <n v="300342044"/>
    <x v="0"/>
    <m/>
    <x v="90"/>
    <x v="320"/>
    <x v="1"/>
  </r>
  <r>
    <n v="82259162"/>
    <n v="267213186"/>
    <x v="0"/>
    <m/>
    <x v="12"/>
    <x v="441"/>
    <x v="0"/>
  </r>
  <r>
    <n v="69195802"/>
    <n v="92870915"/>
    <x v="0"/>
    <m/>
    <x v="1796"/>
    <x v="355"/>
    <x v="0"/>
  </r>
  <r>
    <n v="28160359"/>
    <n v="21855412"/>
    <x v="0"/>
    <m/>
    <x v="12"/>
    <x v="151"/>
    <x v="0"/>
  </r>
  <r>
    <n v="11427000"/>
    <n v="261072451"/>
    <x v="0"/>
    <m/>
    <x v="26"/>
    <x v="73"/>
    <x v="0"/>
  </r>
  <r>
    <n v="48752418"/>
    <n v="27472379"/>
    <x v="0"/>
    <m/>
    <x v="10"/>
    <x v="381"/>
    <x v="0"/>
  </r>
  <r>
    <n v="132653097"/>
    <n v="307662093"/>
    <x v="0"/>
    <m/>
    <x v="299"/>
    <x v="695"/>
    <x v="0"/>
  </r>
  <r>
    <n v="107604892"/>
    <n v="103120866"/>
    <x v="0"/>
    <s v="97v0ne3"/>
    <x v="1925"/>
    <x v="166"/>
    <x v="0"/>
  </r>
  <r>
    <n v="99795650"/>
    <n v="29323606"/>
    <x v="0"/>
    <m/>
    <x v="2551"/>
    <x v="154"/>
    <x v="0"/>
  </r>
  <r>
    <n v="3282021"/>
    <n v="18620055"/>
    <x v="0"/>
    <s v="9hq4gqo"/>
    <x v="47"/>
    <x v="630"/>
    <x v="0"/>
  </r>
  <r>
    <n v="4174826"/>
    <n v="256866898"/>
    <x v="0"/>
    <m/>
    <x v="28"/>
    <x v="484"/>
    <x v="0"/>
  </r>
  <r>
    <n v="129489291"/>
    <n v="24363728"/>
    <x v="0"/>
    <m/>
    <x v="35"/>
    <x v="441"/>
    <x v="0"/>
  </r>
  <r>
    <n v="11552428"/>
    <n v="107992199"/>
    <x v="0"/>
    <m/>
    <x v="779"/>
    <x v="378"/>
    <x v="0"/>
  </r>
  <r>
    <n v="77630573"/>
    <n v="92947034"/>
    <x v="0"/>
    <m/>
    <x v="82"/>
    <x v="0"/>
    <x v="0"/>
  </r>
  <r>
    <n v="56278193"/>
    <n v="278877955"/>
    <x v="0"/>
    <s v="95hkaok"/>
    <x v="141"/>
    <x v="389"/>
    <x v="0"/>
  </r>
  <r>
    <n v="10630192"/>
    <n v="401975036"/>
    <x v="0"/>
    <m/>
    <x v="2140"/>
    <x v="574"/>
    <x v="0"/>
  </r>
  <r>
    <n v="91339068"/>
    <n v="319772488"/>
    <x v="0"/>
    <s v="95lke29"/>
    <x v="13"/>
    <x v="371"/>
    <x v="0"/>
  </r>
  <r>
    <n v="66819420"/>
    <n v="193865974"/>
    <x v="0"/>
    <m/>
    <x v="437"/>
    <x v="262"/>
    <x v="0"/>
  </r>
  <r>
    <n v="29716977"/>
    <n v="53284173"/>
    <x v="0"/>
    <s v="9rgtp3w"/>
    <x v="147"/>
    <x v="496"/>
    <x v="0"/>
  </r>
  <r>
    <n v="47060411"/>
    <n v="400962819"/>
    <x v="0"/>
    <s v="956jci5"/>
    <x v="4362"/>
    <x v="523"/>
    <x v="0"/>
  </r>
  <r>
    <n v="25371517"/>
    <n v="49497864"/>
    <x v="0"/>
    <s v="97rhk4i"/>
    <x v="13"/>
    <x v="304"/>
    <x v="0"/>
  </r>
  <r>
    <n v="101150402"/>
    <n v="217789978"/>
    <x v="0"/>
    <m/>
    <x v="97"/>
    <x v="464"/>
    <x v="0"/>
  </r>
  <r>
    <n v="86723144"/>
    <n v="224236055"/>
    <x v="0"/>
    <m/>
    <x v="765"/>
    <x v="553"/>
    <x v="0"/>
  </r>
  <r>
    <n v="71251121"/>
    <n v="250287463"/>
    <x v="0"/>
    <m/>
    <x v="526"/>
    <x v="90"/>
    <x v="0"/>
  </r>
  <r>
    <n v="84445336"/>
    <n v="343346057"/>
    <x v="0"/>
    <m/>
    <x v="1425"/>
    <x v="293"/>
    <x v="0"/>
  </r>
  <r>
    <n v="139423598"/>
    <n v="17108866"/>
    <x v="0"/>
    <m/>
    <x v="1243"/>
    <x v="20"/>
    <x v="0"/>
  </r>
  <r>
    <n v="28886691"/>
    <n v="56104879"/>
    <x v="0"/>
    <m/>
    <x v="12"/>
    <x v="319"/>
    <x v="0"/>
  </r>
  <r>
    <n v="70240139"/>
    <n v="333555777"/>
    <x v="0"/>
    <s v="99s4auv"/>
    <x v="46"/>
    <x v="89"/>
    <x v="0"/>
  </r>
  <r>
    <n v="58157288"/>
    <n v="124449565"/>
    <x v="0"/>
    <s v="9q1mjq4"/>
    <x v="236"/>
    <x v="285"/>
    <x v="1"/>
  </r>
  <r>
    <n v="135845099"/>
    <n v="47174298"/>
    <x v="0"/>
    <m/>
    <x v="1307"/>
    <x v="3"/>
    <x v="0"/>
  </r>
  <r>
    <n v="18302150"/>
    <n v="329762135"/>
    <x v="0"/>
    <m/>
    <x v="1145"/>
    <x v="28"/>
    <x v="0"/>
  </r>
  <r>
    <n v="28097175"/>
    <n v="182596764"/>
    <x v="0"/>
    <m/>
    <x v="807"/>
    <x v="554"/>
    <x v="1"/>
  </r>
  <r>
    <n v="131283302"/>
    <n v="362790641"/>
    <x v="0"/>
    <m/>
    <x v="28"/>
    <x v="134"/>
    <x v="0"/>
  </r>
  <r>
    <n v="78566320"/>
    <n v="104862206"/>
    <x v="0"/>
    <m/>
    <x v="432"/>
    <x v="391"/>
    <x v="0"/>
  </r>
  <r>
    <n v="47109361"/>
    <n v="399324360"/>
    <x v="0"/>
    <m/>
    <x v="13"/>
    <x v="589"/>
    <x v="0"/>
  </r>
  <r>
    <n v="88007634"/>
    <n v="14862491"/>
    <x v="0"/>
    <m/>
    <x v="47"/>
    <x v="402"/>
    <x v="0"/>
  </r>
  <r>
    <n v="71671024"/>
    <n v="47207777"/>
    <x v="0"/>
    <m/>
    <x v="1690"/>
    <x v="464"/>
    <x v="0"/>
  </r>
  <r>
    <n v="110528594"/>
    <n v="278895391"/>
    <x v="0"/>
    <s v="94k2akl"/>
    <x v="28"/>
    <x v="155"/>
    <x v="0"/>
  </r>
  <r>
    <n v="93207382"/>
    <n v="338393693"/>
    <x v="0"/>
    <m/>
    <x v="2899"/>
    <x v="534"/>
    <x v="0"/>
  </r>
  <r>
    <n v="119373765"/>
    <n v="275744096"/>
    <x v="0"/>
    <m/>
    <x v="50"/>
    <x v="697"/>
    <x v="1"/>
  </r>
  <r>
    <n v="113283932"/>
    <n v="399620106"/>
    <x v="0"/>
    <m/>
    <x v="207"/>
    <x v="454"/>
    <x v="0"/>
  </r>
  <r>
    <n v="138387712"/>
    <n v="259577752"/>
    <x v="0"/>
    <s v="96awabh"/>
    <x v="28"/>
    <x v="16"/>
    <x v="0"/>
  </r>
  <r>
    <n v="11197151"/>
    <n v="282482873"/>
    <x v="0"/>
    <m/>
    <x v="291"/>
    <x v="416"/>
    <x v="0"/>
  </r>
  <r>
    <n v="19711693"/>
    <n v="157957439"/>
    <x v="0"/>
    <m/>
    <x v="13"/>
    <x v="605"/>
    <x v="0"/>
  </r>
  <r>
    <n v="26720422"/>
    <n v="65087986"/>
    <x v="0"/>
    <m/>
    <x v="211"/>
    <x v="343"/>
    <x v="0"/>
  </r>
  <r>
    <n v="6274948"/>
    <n v="180018857"/>
    <x v="0"/>
    <m/>
    <x v="2110"/>
    <x v="458"/>
    <x v="1"/>
  </r>
  <r>
    <n v="128066004"/>
    <n v="18804489"/>
    <x v="0"/>
    <m/>
    <x v="27"/>
    <x v="72"/>
    <x v="0"/>
  </r>
  <r>
    <n v="104815377"/>
    <n v="272667916"/>
    <x v="0"/>
    <s v="9rf9ehk"/>
    <x v="3320"/>
    <x v="210"/>
    <x v="0"/>
  </r>
  <r>
    <n v="69599332"/>
    <n v="160854983"/>
    <x v="0"/>
    <s v="95ricwo"/>
    <x v="27"/>
    <x v="531"/>
    <x v="0"/>
  </r>
  <r>
    <n v="44914992"/>
    <n v="212400576"/>
    <x v="0"/>
    <s v="mti1w7h"/>
    <x v="46"/>
    <x v="198"/>
    <x v="0"/>
  </r>
  <r>
    <n v="48480943"/>
    <n v="21070039"/>
    <x v="1"/>
    <m/>
    <x v="122"/>
    <x v="87"/>
    <x v="1"/>
  </r>
  <r>
    <n v="21131024"/>
    <n v="245630977"/>
    <x v="3"/>
    <m/>
    <x v="1016"/>
    <x v="184"/>
    <x v="0"/>
  </r>
  <r>
    <n v="135928388"/>
    <n v="121823728"/>
    <x v="0"/>
    <m/>
    <x v="1439"/>
    <x v="645"/>
    <x v="0"/>
  </r>
  <r>
    <n v="97666716"/>
    <n v="317498821"/>
    <x v="0"/>
    <s v="95qb37p"/>
    <x v="39"/>
    <x v="708"/>
    <x v="0"/>
  </r>
  <r>
    <n v="61626894"/>
    <n v="31207019"/>
    <x v="0"/>
    <m/>
    <x v="10"/>
    <x v="340"/>
    <x v="0"/>
  </r>
  <r>
    <n v="91373045"/>
    <n v="305551029"/>
    <x v="0"/>
    <s v="946j667"/>
    <x v="427"/>
    <x v="285"/>
    <x v="0"/>
  </r>
  <r>
    <n v="111823061"/>
    <n v="228357832"/>
    <x v="0"/>
    <m/>
    <x v="671"/>
    <x v="307"/>
    <x v="0"/>
  </r>
  <r>
    <n v="83832211"/>
    <n v="81538390"/>
    <x v="0"/>
    <m/>
    <x v="20"/>
    <x v="284"/>
    <x v="0"/>
  </r>
  <r>
    <n v="15987177"/>
    <n v="391160913"/>
    <x v="0"/>
    <m/>
    <x v="50"/>
    <x v="3"/>
    <x v="1"/>
  </r>
  <r>
    <n v="25945368"/>
    <n v="220016408"/>
    <x v="0"/>
    <m/>
    <x v="438"/>
    <x v="188"/>
    <x v="0"/>
  </r>
  <r>
    <n v="110954163"/>
    <n v="71354117"/>
    <x v="0"/>
    <m/>
    <x v="908"/>
    <x v="368"/>
    <x v="0"/>
  </r>
  <r>
    <n v="26720422"/>
    <n v="88556573"/>
    <x v="0"/>
    <m/>
    <x v="609"/>
    <x v="404"/>
    <x v="0"/>
  </r>
  <r>
    <n v="33166824"/>
    <n v="378061419"/>
    <x v="0"/>
    <m/>
    <x v="73"/>
    <x v="156"/>
    <x v="0"/>
  </r>
  <r>
    <n v="83080518"/>
    <n v="316055697"/>
    <x v="0"/>
    <m/>
    <x v="13"/>
    <x v="594"/>
    <x v="0"/>
  </r>
  <r>
    <n v="56462249"/>
    <n v="69048461"/>
    <x v="0"/>
    <m/>
    <x v="1333"/>
    <x v="551"/>
    <x v="0"/>
  </r>
  <r>
    <n v="118562608"/>
    <n v="150032522"/>
    <x v="0"/>
    <m/>
    <x v="69"/>
    <x v="423"/>
    <x v="0"/>
  </r>
  <r>
    <n v="22901182"/>
    <n v="404189267"/>
    <x v="0"/>
    <m/>
    <x v="2156"/>
    <x v="398"/>
    <x v="0"/>
  </r>
  <r>
    <n v="37064529"/>
    <n v="9329973"/>
    <x v="0"/>
    <m/>
    <x v="10"/>
    <x v="228"/>
    <x v="0"/>
  </r>
  <r>
    <n v="106090167"/>
    <n v="317537020"/>
    <x v="0"/>
    <m/>
    <x v="10"/>
    <x v="719"/>
    <x v="0"/>
  </r>
  <r>
    <n v="25896264"/>
    <n v="113009814"/>
    <x v="0"/>
    <s v="mtobac0"/>
    <x v="1749"/>
    <x v="508"/>
    <x v="0"/>
  </r>
  <r>
    <n v="105767363"/>
    <n v="322587467"/>
    <x v="0"/>
    <m/>
    <x v="162"/>
    <x v="284"/>
    <x v="0"/>
  </r>
  <r>
    <n v="127089112"/>
    <n v="188291877"/>
    <x v="0"/>
    <m/>
    <x v="10"/>
    <x v="176"/>
    <x v="0"/>
  </r>
  <r>
    <n v="35699755"/>
    <n v="113882543"/>
    <x v="0"/>
    <m/>
    <x v="26"/>
    <x v="516"/>
    <x v="0"/>
  </r>
  <r>
    <n v="74552997"/>
    <n v="5395840"/>
    <x v="0"/>
    <s v="97rg1ov"/>
    <x v="4258"/>
    <x v="377"/>
    <x v="0"/>
  </r>
  <r>
    <n v="71796341"/>
    <n v="33754439"/>
    <x v="0"/>
    <m/>
    <x v="28"/>
    <x v="221"/>
    <x v="0"/>
  </r>
  <r>
    <n v="77496714"/>
    <n v="341236354"/>
    <x v="0"/>
    <m/>
    <x v="1023"/>
    <x v="65"/>
    <x v="0"/>
  </r>
  <r>
    <n v="109597580"/>
    <n v="308236973"/>
    <x v="0"/>
    <m/>
    <x v="55"/>
    <x v="52"/>
    <x v="0"/>
  </r>
  <r>
    <n v="37017723"/>
    <n v="309719699"/>
    <x v="0"/>
    <m/>
    <x v="1033"/>
    <x v="558"/>
    <x v="0"/>
  </r>
  <r>
    <n v="103962421"/>
    <n v="296649276"/>
    <x v="0"/>
    <s v="95u2bgf"/>
    <x v="216"/>
    <x v="66"/>
    <x v="0"/>
  </r>
  <r>
    <n v="136482450"/>
    <n v="141461887"/>
    <x v="0"/>
    <m/>
    <x v="407"/>
    <x v="577"/>
    <x v="0"/>
  </r>
  <r>
    <n v="31993013"/>
    <n v="391018623"/>
    <x v="0"/>
    <m/>
    <x v="1123"/>
    <x v="359"/>
    <x v="0"/>
  </r>
  <r>
    <n v="121148690"/>
    <n v="99881382"/>
    <x v="0"/>
    <s v="94vg6hu"/>
    <x v="106"/>
    <x v="111"/>
    <x v="0"/>
  </r>
  <r>
    <n v="55588418"/>
    <n v="310624587"/>
    <x v="0"/>
    <m/>
    <x v="1603"/>
    <x v="255"/>
    <x v="0"/>
  </r>
  <r>
    <n v="116731919"/>
    <n v="145109696"/>
    <x v="0"/>
    <m/>
    <x v="150"/>
    <x v="361"/>
    <x v="1"/>
  </r>
  <r>
    <n v="12925543"/>
    <n v="281831373"/>
    <x v="0"/>
    <m/>
    <x v="12"/>
    <x v="55"/>
    <x v="0"/>
  </r>
  <r>
    <n v="79824"/>
    <n v="64979385"/>
    <x v="0"/>
    <m/>
    <x v="523"/>
    <x v="217"/>
    <x v="1"/>
  </r>
  <r>
    <n v="14506759"/>
    <n v="264431178"/>
    <x v="0"/>
    <s v="9502evs"/>
    <x v="26"/>
    <x v="567"/>
    <x v="0"/>
  </r>
  <r>
    <n v="84423663"/>
    <n v="244468282"/>
    <x v="0"/>
    <m/>
    <x v="3529"/>
    <x v="320"/>
    <x v="0"/>
  </r>
  <r>
    <n v="94710567"/>
    <n v="164264289"/>
    <x v="0"/>
    <m/>
    <x v="10"/>
    <x v="449"/>
    <x v="0"/>
  </r>
  <r>
    <n v="89736791"/>
    <n v="279098643"/>
    <x v="0"/>
    <m/>
    <x v="1688"/>
    <x v="620"/>
    <x v="0"/>
  </r>
  <r>
    <n v="28826774"/>
    <n v="296869656"/>
    <x v="0"/>
    <m/>
    <x v="4178"/>
    <x v="75"/>
    <x v="0"/>
  </r>
  <r>
    <n v="123848007"/>
    <n v="395464001"/>
    <x v="0"/>
    <s v="956k2m6"/>
    <x v="401"/>
    <x v="463"/>
    <x v="0"/>
  </r>
  <r>
    <n v="78324634"/>
    <n v="68784264"/>
    <x v="0"/>
    <m/>
    <x v="26"/>
    <x v="213"/>
    <x v="0"/>
  </r>
  <r>
    <n v="122721008"/>
    <n v="10847221"/>
    <x v="0"/>
    <s v="9qu6f1m"/>
    <x v="47"/>
    <x v="577"/>
    <x v="0"/>
  </r>
  <r>
    <n v="86239261"/>
    <n v="246327721"/>
    <x v="0"/>
    <m/>
    <x v="2038"/>
    <x v="649"/>
    <x v="1"/>
  </r>
  <r>
    <n v="5315279"/>
    <n v="396943656"/>
    <x v="0"/>
    <m/>
    <x v="69"/>
    <x v="506"/>
    <x v="0"/>
  </r>
  <r>
    <n v="120215742"/>
    <n v="228740107"/>
    <x v="2"/>
    <m/>
    <x v="221"/>
    <x v="207"/>
    <x v="0"/>
  </r>
  <r>
    <n v="129894791"/>
    <n v="342389110"/>
    <x v="0"/>
    <m/>
    <x v="914"/>
    <x v="111"/>
    <x v="0"/>
  </r>
  <r>
    <n v="45079225"/>
    <n v="5751270"/>
    <x v="0"/>
    <s v="9rgcgmh"/>
    <x v="46"/>
    <x v="390"/>
    <x v="0"/>
  </r>
  <r>
    <n v="84465830"/>
    <n v="343681509"/>
    <x v="0"/>
    <m/>
    <x v="447"/>
    <x v="359"/>
    <x v="0"/>
  </r>
  <r>
    <n v="15437545"/>
    <n v="196428167"/>
    <x v="0"/>
    <m/>
    <x v="75"/>
    <x v="72"/>
    <x v="0"/>
  </r>
  <r>
    <n v="104298835"/>
    <n v="207599729"/>
    <x v="0"/>
    <s v="97mh77m"/>
    <x v="228"/>
    <x v="18"/>
    <x v="1"/>
  </r>
  <r>
    <n v="133003311"/>
    <n v="168077809"/>
    <x v="0"/>
    <s v="94h0lvu"/>
    <x v="4363"/>
    <x v="101"/>
    <x v="0"/>
  </r>
  <r>
    <n v="94637132"/>
    <n v="159240489"/>
    <x v="0"/>
    <m/>
    <x v="35"/>
    <x v="179"/>
    <x v="0"/>
  </r>
  <r>
    <n v="78477282"/>
    <n v="259784574"/>
    <x v="0"/>
    <s v="9qpl76t"/>
    <x v="47"/>
    <x v="388"/>
    <x v="0"/>
  </r>
  <r>
    <n v="63052028"/>
    <n v="401977238"/>
    <x v="0"/>
    <m/>
    <x v="429"/>
    <x v="552"/>
    <x v="0"/>
  </r>
  <r>
    <n v="66566059"/>
    <n v="35831568"/>
    <x v="0"/>
    <m/>
    <x v="482"/>
    <x v="486"/>
    <x v="0"/>
  </r>
  <r>
    <n v="247543"/>
    <n v="179965537"/>
    <x v="2"/>
    <m/>
    <x v="375"/>
    <x v="140"/>
    <x v="0"/>
  </r>
  <r>
    <n v="98466620"/>
    <n v="363492170"/>
    <x v="0"/>
    <s v="9r7k4t2"/>
    <x v="3403"/>
    <x v="278"/>
    <x v="0"/>
  </r>
  <r>
    <n v="66911931"/>
    <n v="179675531"/>
    <x v="0"/>
    <m/>
    <x v="478"/>
    <x v="143"/>
    <x v="0"/>
  </r>
  <r>
    <n v="133754248"/>
    <n v="200784339"/>
    <x v="0"/>
    <m/>
    <x v="106"/>
    <x v="436"/>
    <x v="0"/>
  </r>
  <r>
    <n v="67524897"/>
    <n v="242881546"/>
    <x v="0"/>
    <m/>
    <x v="106"/>
    <x v="79"/>
    <x v="0"/>
  </r>
  <r>
    <n v="100397503"/>
    <n v="299006659"/>
    <x v="0"/>
    <m/>
    <x v="1147"/>
    <x v="160"/>
    <x v="0"/>
  </r>
  <r>
    <n v="27839004"/>
    <n v="206399580"/>
    <x v="0"/>
    <m/>
    <x v="1985"/>
    <x v="148"/>
    <x v="0"/>
  </r>
  <r>
    <n v="95088933"/>
    <n v="389178385"/>
    <x v="0"/>
    <m/>
    <x v="59"/>
    <x v="279"/>
    <x v="0"/>
  </r>
  <r>
    <n v="52660721"/>
    <n v="116229795"/>
    <x v="0"/>
    <s v="9ptppho"/>
    <x v="10"/>
    <x v="321"/>
    <x v="0"/>
  </r>
  <r>
    <n v="115614893"/>
    <n v="217415666"/>
    <x v="0"/>
    <m/>
    <x v="121"/>
    <x v="30"/>
    <x v="0"/>
  </r>
  <r>
    <n v="75976369"/>
    <n v="275190945"/>
    <x v="0"/>
    <m/>
    <x v="296"/>
    <x v="166"/>
    <x v="0"/>
  </r>
  <r>
    <n v="8249269"/>
    <n v="168577213"/>
    <x v="0"/>
    <m/>
    <x v="376"/>
    <x v="101"/>
    <x v="0"/>
  </r>
  <r>
    <n v="84423663"/>
    <n v="125287099"/>
    <x v="0"/>
    <m/>
    <x v="280"/>
    <x v="31"/>
    <x v="0"/>
  </r>
  <r>
    <n v="102663288"/>
    <n v="289275645"/>
    <x v="0"/>
    <m/>
    <x v="534"/>
    <x v="250"/>
    <x v="0"/>
  </r>
  <r>
    <n v="126025982"/>
    <n v="214139683"/>
    <x v="0"/>
    <m/>
    <x v="23"/>
    <x v="279"/>
    <x v="0"/>
  </r>
  <r>
    <n v="51059755"/>
    <n v="266025258"/>
    <x v="0"/>
    <m/>
    <x v="323"/>
    <x v="164"/>
    <x v="0"/>
  </r>
  <r>
    <n v="60248227"/>
    <n v="236744779"/>
    <x v="0"/>
    <m/>
    <x v="18"/>
    <x v="472"/>
    <x v="0"/>
  </r>
  <r>
    <n v="87298447"/>
    <n v="359680065"/>
    <x v="0"/>
    <m/>
    <x v="129"/>
    <x v="673"/>
    <x v="0"/>
  </r>
  <r>
    <n v="106058919"/>
    <n v="336239252"/>
    <x v="0"/>
    <s v="951wcjc"/>
    <x v="26"/>
    <x v="431"/>
    <x v="0"/>
  </r>
  <r>
    <n v="75026568"/>
    <n v="259738006"/>
    <x v="0"/>
    <s v="95lk3jn"/>
    <x v="46"/>
    <x v="32"/>
    <x v="0"/>
  </r>
  <r>
    <n v="72288359"/>
    <n v="374882097"/>
    <x v="0"/>
    <m/>
    <x v="286"/>
    <x v="327"/>
    <x v="0"/>
  </r>
  <r>
    <n v="88927446"/>
    <n v="215449800"/>
    <x v="0"/>
    <m/>
    <x v="1208"/>
    <x v="582"/>
    <x v="0"/>
  </r>
  <r>
    <n v="53080199"/>
    <n v="173833192"/>
    <x v="0"/>
    <m/>
    <x v="560"/>
    <x v="234"/>
    <x v="0"/>
  </r>
  <r>
    <n v="130547450"/>
    <n v="186809442"/>
    <x v="0"/>
    <m/>
    <x v="38"/>
    <x v="142"/>
    <x v="1"/>
  </r>
  <r>
    <n v="7874812"/>
    <n v="139653091"/>
    <x v="0"/>
    <s v="94gumok"/>
    <x v="1189"/>
    <x v="37"/>
    <x v="0"/>
  </r>
  <r>
    <n v="54922233"/>
    <n v="51108371"/>
    <x v="0"/>
    <s v="95lk1sv"/>
    <x v="97"/>
    <x v="69"/>
    <x v="0"/>
  </r>
  <r>
    <n v="70157276"/>
    <n v="258988746"/>
    <x v="0"/>
    <s v="9rnabjc"/>
    <x v="59"/>
    <x v="328"/>
    <x v="0"/>
  </r>
  <r>
    <n v="2622091"/>
    <n v="248990687"/>
    <x v="0"/>
    <m/>
    <x v="130"/>
    <x v="0"/>
    <x v="1"/>
  </r>
  <r>
    <n v="91496013"/>
    <n v="140215015"/>
    <x v="0"/>
    <m/>
    <x v="154"/>
    <x v="153"/>
    <x v="0"/>
  </r>
  <r>
    <n v="131472598"/>
    <n v="151530751"/>
    <x v="0"/>
    <m/>
    <x v="503"/>
    <x v="210"/>
    <x v="0"/>
  </r>
  <r>
    <n v="110883373"/>
    <n v="39580469"/>
    <x v="0"/>
    <s v="99nfssk"/>
    <x v="26"/>
    <x v="236"/>
    <x v="0"/>
  </r>
  <r>
    <n v="91823027"/>
    <n v="165856123"/>
    <x v="0"/>
    <s v="95qqpgm"/>
    <x v="269"/>
    <x v="256"/>
    <x v="0"/>
  </r>
  <r>
    <n v="43855246"/>
    <n v="267511227"/>
    <x v="0"/>
    <m/>
    <x v="965"/>
    <x v="262"/>
    <x v="0"/>
  </r>
  <r>
    <n v="80808868"/>
    <n v="358162360"/>
    <x v="0"/>
    <m/>
    <x v="2366"/>
    <x v="375"/>
    <x v="0"/>
  </r>
  <r>
    <n v="97595922"/>
    <n v="342245864"/>
    <x v="0"/>
    <s v="94l7p4r"/>
    <x v="570"/>
    <x v="392"/>
    <x v="1"/>
  </r>
  <r>
    <n v="36525698"/>
    <n v="327800179"/>
    <x v="0"/>
    <m/>
    <x v="27"/>
    <x v="401"/>
    <x v="0"/>
  </r>
  <r>
    <n v="37402030"/>
    <n v="127541852"/>
    <x v="0"/>
    <m/>
    <x v="495"/>
    <x v="169"/>
    <x v="0"/>
  </r>
  <r>
    <n v="11361547"/>
    <n v="365398869"/>
    <x v="0"/>
    <m/>
    <x v="2544"/>
    <x v="132"/>
    <x v="1"/>
  </r>
  <r>
    <n v="1926899"/>
    <n v="11144747"/>
    <x v="0"/>
    <m/>
    <x v="172"/>
    <x v="403"/>
    <x v="0"/>
  </r>
  <r>
    <n v="16911051"/>
    <n v="365230211"/>
    <x v="0"/>
    <s v="956ouqq"/>
    <x v="1061"/>
    <x v="0"/>
    <x v="0"/>
  </r>
  <r>
    <n v="60575815"/>
    <n v="161666500"/>
    <x v="1"/>
    <m/>
    <x v="27"/>
    <x v="305"/>
    <x v="0"/>
  </r>
  <r>
    <n v="129903163"/>
    <n v="297323433"/>
    <x v="0"/>
    <m/>
    <x v="45"/>
    <x v="228"/>
    <x v="0"/>
  </r>
  <r>
    <n v="13099562"/>
    <n v="295041655"/>
    <x v="0"/>
    <m/>
    <x v="55"/>
    <x v="635"/>
    <x v="0"/>
  </r>
  <r>
    <n v="27380911"/>
    <n v="114976159"/>
    <x v="2"/>
    <m/>
    <x v="686"/>
    <x v="259"/>
    <x v="0"/>
  </r>
  <r>
    <n v="74314315"/>
    <n v="92776302"/>
    <x v="0"/>
    <m/>
    <x v="98"/>
    <x v="65"/>
    <x v="0"/>
  </r>
  <r>
    <n v="15437545"/>
    <n v="350165812"/>
    <x v="0"/>
    <m/>
    <x v="82"/>
    <x v="596"/>
    <x v="0"/>
  </r>
  <r>
    <n v="118814309"/>
    <n v="182672938"/>
    <x v="0"/>
    <m/>
    <x v="28"/>
    <x v="81"/>
    <x v="0"/>
  </r>
  <r>
    <n v="104735935"/>
    <n v="378229547"/>
    <x v="0"/>
    <s v="94aoepb"/>
    <x v="73"/>
    <x v="418"/>
    <x v="0"/>
  </r>
  <r>
    <n v="128217950"/>
    <n v="326670627"/>
    <x v="0"/>
    <s v="94h3ogv"/>
    <x v="1236"/>
    <x v="345"/>
    <x v="0"/>
  </r>
  <r>
    <n v="19858379"/>
    <n v="71338726"/>
    <x v="0"/>
    <m/>
    <x v="170"/>
    <x v="565"/>
    <x v="0"/>
  </r>
  <r>
    <n v="62024754"/>
    <n v="153358338"/>
    <x v="0"/>
    <m/>
    <x v="82"/>
    <x v="127"/>
    <x v="0"/>
  </r>
  <r>
    <n v="81595167"/>
    <n v="35608573"/>
    <x v="0"/>
    <m/>
    <x v="167"/>
    <x v="344"/>
    <x v="0"/>
  </r>
  <r>
    <n v="118061360"/>
    <n v="255619479"/>
    <x v="0"/>
    <m/>
    <x v="277"/>
    <x v="56"/>
    <x v="0"/>
  </r>
  <r>
    <n v="66190657"/>
    <n v="208616838"/>
    <x v="0"/>
    <m/>
    <x v="393"/>
    <x v="227"/>
    <x v="0"/>
  </r>
  <r>
    <n v="53235769"/>
    <n v="110596258"/>
    <x v="0"/>
    <m/>
    <x v="216"/>
    <x v="355"/>
    <x v="0"/>
  </r>
  <r>
    <n v="82076649"/>
    <n v="267742213"/>
    <x v="0"/>
    <m/>
    <x v="185"/>
    <x v="225"/>
    <x v="0"/>
  </r>
  <r>
    <n v="11791459"/>
    <n v="79472104"/>
    <x v="0"/>
    <m/>
    <x v="2870"/>
    <x v="361"/>
    <x v="0"/>
  </r>
  <r>
    <n v="45563112"/>
    <n v="380828202"/>
    <x v="0"/>
    <m/>
    <x v="1842"/>
    <x v="108"/>
    <x v="0"/>
  </r>
  <r>
    <n v="24752182"/>
    <n v="251275095"/>
    <x v="0"/>
    <m/>
    <x v="4364"/>
    <x v="364"/>
    <x v="0"/>
  </r>
  <r>
    <n v="49189791"/>
    <n v="377695354"/>
    <x v="0"/>
    <m/>
    <x v="355"/>
    <x v="58"/>
    <x v="0"/>
  </r>
  <r>
    <n v="91284462"/>
    <n v="336404387"/>
    <x v="0"/>
    <m/>
    <x v="90"/>
    <x v="167"/>
    <x v="1"/>
  </r>
  <r>
    <n v="14674689"/>
    <n v="238442183"/>
    <x v="0"/>
    <m/>
    <x v="1616"/>
    <x v="210"/>
    <x v="0"/>
  </r>
  <r>
    <n v="130540064"/>
    <n v="343860488"/>
    <x v="0"/>
    <m/>
    <x v="363"/>
    <x v="425"/>
    <x v="0"/>
  </r>
  <r>
    <n v="59915320"/>
    <n v="139825157"/>
    <x v="0"/>
    <m/>
    <x v="27"/>
    <x v="312"/>
    <x v="0"/>
  </r>
  <r>
    <n v="100637858"/>
    <n v="4439008"/>
    <x v="0"/>
    <s v="9rfr0pk"/>
    <x v="28"/>
    <x v="239"/>
    <x v="0"/>
  </r>
  <r>
    <n v="92651729"/>
    <n v="22916568"/>
    <x v="0"/>
    <m/>
    <x v="116"/>
    <x v="371"/>
    <x v="0"/>
  </r>
  <r>
    <n v="107376559"/>
    <n v="121782238"/>
    <x v="3"/>
    <m/>
    <x v="69"/>
    <x v="392"/>
    <x v="0"/>
  </r>
  <r>
    <n v="89644945"/>
    <n v="147850251"/>
    <x v="0"/>
    <m/>
    <x v="255"/>
    <x v="264"/>
    <x v="0"/>
  </r>
  <r>
    <n v="65645933"/>
    <n v="98061366"/>
    <x v="0"/>
    <s v="9t4qqbk"/>
    <x v="59"/>
    <x v="372"/>
    <x v="0"/>
  </r>
  <r>
    <n v="497764"/>
    <n v="144437053"/>
    <x v="0"/>
    <m/>
    <x v="752"/>
    <x v="548"/>
    <x v="0"/>
  </r>
  <r>
    <n v="19335772"/>
    <n v="366838187"/>
    <x v="0"/>
    <m/>
    <x v="28"/>
    <x v="727"/>
    <x v="0"/>
  </r>
  <r>
    <n v="122338823"/>
    <n v="325627451"/>
    <x v="0"/>
    <s v="ffjf2aq"/>
    <x v="59"/>
    <x v="210"/>
    <x v="0"/>
  </r>
  <r>
    <n v="67268928"/>
    <n v="334797415"/>
    <x v="0"/>
    <m/>
    <x v="7"/>
    <x v="89"/>
    <x v="0"/>
  </r>
  <r>
    <n v="90194475"/>
    <n v="190892600"/>
    <x v="0"/>
    <m/>
    <x v="916"/>
    <x v="319"/>
    <x v="0"/>
  </r>
  <r>
    <n v="40605509"/>
    <n v="355414544"/>
    <x v="0"/>
    <m/>
    <x v="167"/>
    <x v="132"/>
    <x v="0"/>
  </r>
  <r>
    <n v="65519398"/>
    <n v="259894891"/>
    <x v="0"/>
    <s v="94mkmp3"/>
    <x v="1631"/>
    <x v="372"/>
    <x v="1"/>
  </r>
  <r>
    <n v="96504901"/>
    <n v="176620601"/>
    <x v="0"/>
    <m/>
    <x v="28"/>
    <x v="299"/>
    <x v="0"/>
  </r>
  <r>
    <n v="120347417"/>
    <n v="272070989"/>
    <x v="0"/>
    <m/>
    <x v="0"/>
    <x v="610"/>
    <x v="0"/>
  </r>
  <r>
    <n v="8917150"/>
    <n v="35630272"/>
    <x v="0"/>
    <m/>
    <x v="10"/>
    <x v="652"/>
    <x v="0"/>
  </r>
  <r>
    <n v="89426847"/>
    <n v="395348398"/>
    <x v="0"/>
    <s v="95q11sa"/>
    <x v="34"/>
    <x v="195"/>
    <x v="0"/>
  </r>
  <r>
    <n v="85308332"/>
    <n v="99847144"/>
    <x v="0"/>
    <m/>
    <x v="22"/>
    <x v="470"/>
    <x v="0"/>
  </r>
  <r>
    <n v="101305944"/>
    <n v="72921785"/>
    <x v="0"/>
    <m/>
    <x v="73"/>
    <x v="640"/>
    <x v="0"/>
  </r>
  <r>
    <n v="14053940"/>
    <n v="69249025"/>
    <x v="0"/>
    <m/>
    <x v="144"/>
    <x v="201"/>
    <x v="0"/>
  </r>
  <r>
    <n v="97073377"/>
    <n v="326040086"/>
    <x v="0"/>
    <s v="992vqap"/>
    <x v="459"/>
    <x v="615"/>
    <x v="1"/>
  </r>
  <r>
    <n v="46133505"/>
    <n v="301090044"/>
    <x v="0"/>
    <m/>
    <x v="659"/>
    <x v="117"/>
    <x v="0"/>
  </r>
  <r>
    <n v="87165474"/>
    <n v="280637685"/>
    <x v="0"/>
    <m/>
    <x v="2804"/>
    <x v="672"/>
    <x v="0"/>
  </r>
  <r>
    <n v="115338753"/>
    <n v="114211788"/>
    <x v="0"/>
    <s v="9567sv3"/>
    <x v="28"/>
    <x v="50"/>
    <x v="0"/>
  </r>
  <r>
    <n v="113960"/>
    <n v="235860373"/>
    <x v="0"/>
    <s v="ffblc19"/>
    <x v="788"/>
    <x v="119"/>
    <x v="0"/>
  </r>
  <r>
    <n v="63245692"/>
    <n v="148280323"/>
    <x v="0"/>
    <m/>
    <x v="819"/>
    <x v="218"/>
    <x v="0"/>
  </r>
  <r>
    <n v="89931825"/>
    <n v="87865491"/>
    <x v="0"/>
    <m/>
    <x v="55"/>
    <x v="704"/>
    <x v="0"/>
  </r>
  <r>
    <n v="109197587"/>
    <n v="260268701"/>
    <x v="0"/>
    <s v="9rgsn5r"/>
    <x v="3177"/>
    <x v="89"/>
    <x v="0"/>
  </r>
  <r>
    <n v="8499333"/>
    <n v="282243935"/>
    <x v="0"/>
    <s v="9rfrqdf"/>
    <x v="1412"/>
    <x v="225"/>
    <x v="0"/>
  </r>
  <r>
    <n v="82779553"/>
    <n v="267148291"/>
    <x v="0"/>
    <m/>
    <x v="152"/>
    <x v="193"/>
    <x v="0"/>
  </r>
  <r>
    <n v="60625397"/>
    <n v="249060882"/>
    <x v="0"/>
    <m/>
    <x v="55"/>
    <x v="31"/>
    <x v="0"/>
  </r>
  <r>
    <n v="91704713"/>
    <n v="377454760"/>
    <x v="0"/>
    <m/>
    <x v="621"/>
    <x v="179"/>
    <x v="0"/>
  </r>
  <r>
    <n v="112142417"/>
    <n v="151001848"/>
    <x v="0"/>
    <m/>
    <x v="716"/>
    <x v="326"/>
    <x v="0"/>
  </r>
  <r>
    <n v="40211203"/>
    <n v="328930261"/>
    <x v="0"/>
    <m/>
    <x v="45"/>
    <x v="323"/>
    <x v="0"/>
  </r>
  <r>
    <n v="113469201"/>
    <n v="352635856"/>
    <x v="0"/>
    <m/>
    <x v="236"/>
    <x v="329"/>
    <x v="1"/>
  </r>
  <r>
    <n v="115557934"/>
    <n v="222371240"/>
    <x v="3"/>
    <m/>
    <x v="1117"/>
    <x v="705"/>
    <x v="0"/>
  </r>
  <r>
    <n v="57301300"/>
    <n v="371757443"/>
    <x v="0"/>
    <m/>
    <x v="26"/>
    <x v="56"/>
    <x v="0"/>
  </r>
  <r>
    <n v="8917150"/>
    <n v="225386655"/>
    <x v="0"/>
    <m/>
    <x v="96"/>
    <x v="241"/>
    <x v="0"/>
  </r>
  <r>
    <n v="74148418"/>
    <n v="287417523"/>
    <x v="0"/>
    <s v="99nejas"/>
    <x v="103"/>
    <x v="67"/>
    <x v="0"/>
  </r>
  <r>
    <n v="128396032"/>
    <n v="68351265"/>
    <x v="0"/>
    <s v="9r5gonu"/>
    <x v="141"/>
    <x v="423"/>
    <x v="0"/>
  </r>
  <r>
    <n v="16601288"/>
    <n v="4127463"/>
    <x v="0"/>
    <m/>
    <x v="1106"/>
    <x v="402"/>
    <x v="0"/>
  </r>
  <r>
    <n v="95350481"/>
    <n v="343884203"/>
    <x v="0"/>
    <m/>
    <x v="65"/>
    <x v="346"/>
    <x v="0"/>
  </r>
  <r>
    <n v="46661935"/>
    <n v="39364918"/>
    <x v="0"/>
    <s v="9rdma77"/>
    <x v="49"/>
    <x v="413"/>
    <x v="1"/>
  </r>
  <r>
    <n v="80954170"/>
    <n v="13783202"/>
    <x v="0"/>
    <s v="99ctiqb"/>
    <x v="1251"/>
    <x v="605"/>
    <x v="0"/>
  </r>
  <r>
    <n v="99248296"/>
    <n v="139994117"/>
    <x v="3"/>
    <m/>
    <x v="933"/>
    <x v="427"/>
    <x v="0"/>
  </r>
  <r>
    <n v="98578505"/>
    <n v="337732376"/>
    <x v="0"/>
    <s v="99dmcp7"/>
    <x v="69"/>
    <x v="29"/>
    <x v="0"/>
  </r>
  <r>
    <n v="70241210"/>
    <n v="350506065"/>
    <x v="0"/>
    <s v="96k6kbc"/>
    <x v="10"/>
    <x v="301"/>
    <x v="0"/>
  </r>
  <r>
    <n v="103947735"/>
    <n v="96583253"/>
    <x v="0"/>
    <m/>
    <x v="13"/>
    <x v="557"/>
    <x v="0"/>
  </r>
  <r>
    <n v="42966250"/>
    <n v="294657079"/>
    <x v="0"/>
    <m/>
    <x v="162"/>
    <x v="582"/>
    <x v="0"/>
  </r>
  <r>
    <n v="54330314"/>
    <n v="172138175"/>
    <x v="0"/>
    <m/>
    <x v="26"/>
    <x v="318"/>
    <x v="0"/>
  </r>
  <r>
    <n v="78566320"/>
    <n v="306295478"/>
    <x v="0"/>
    <s v="9422uoo"/>
    <x v="82"/>
    <x v="615"/>
    <x v="0"/>
  </r>
  <r>
    <n v="15494311"/>
    <n v="52303438"/>
    <x v="0"/>
    <m/>
    <x v="2466"/>
    <x v="472"/>
    <x v="0"/>
  </r>
  <r>
    <n v="68605934"/>
    <n v="194246233"/>
    <x v="0"/>
    <m/>
    <x v="184"/>
    <x v="51"/>
    <x v="1"/>
  </r>
  <r>
    <n v="99781075"/>
    <n v="363022740"/>
    <x v="0"/>
    <m/>
    <x v="560"/>
    <x v="220"/>
    <x v="0"/>
  </r>
  <r>
    <n v="71142425"/>
    <n v="174755172"/>
    <x v="0"/>
    <m/>
    <x v="307"/>
    <x v="298"/>
    <x v="0"/>
  </r>
  <r>
    <n v="90035027"/>
    <n v="296216472"/>
    <x v="0"/>
    <m/>
    <x v="166"/>
    <x v="462"/>
    <x v="0"/>
  </r>
  <r>
    <n v="92600747"/>
    <n v="19961597"/>
    <x v="0"/>
    <m/>
    <x v="1148"/>
    <x v="423"/>
    <x v="0"/>
  </r>
  <r>
    <n v="44381467"/>
    <n v="391154923"/>
    <x v="0"/>
    <s v="9rg6enw"/>
    <x v="480"/>
    <x v="5"/>
    <x v="0"/>
  </r>
  <r>
    <n v="24033530"/>
    <n v="193692332"/>
    <x v="0"/>
    <m/>
    <x v="13"/>
    <x v="445"/>
    <x v="0"/>
  </r>
  <r>
    <n v="64699430"/>
    <n v="363658567"/>
    <x v="0"/>
    <m/>
    <x v="26"/>
    <x v="436"/>
    <x v="0"/>
  </r>
  <r>
    <n v="128396032"/>
    <n v="53328737"/>
    <x v="0"/>
    <s v="9r5go2v"/>
    <x v="41"/>
    <x v="16"/>
    <x v="0"/>
  </r>
  <r>
    <n v="43150394"/>
    <n v="203536893"/>
    <x v="0"/>
    <s v="9r5f6c9"/>
    <x v="61"/>
    <x v="483"/>
    <x v="0"/>
  </r>
  <r>
    <n v="105871343"/>
    <n v="329967345"/>
    <x v="0"/>
    <m/>
    <x v="22"/>
    <x v="45"/>
    <x v="0"/>
  </r>
  <r>
    <n v="21202467"/>
    <n v="22253172"/>
    <x v="0"/>
    <s v="96kaaav"/>
    <x v="10"/>
    <x v="387"/>
    <x v="0"/>
  </r>
  <r>
    <n v="73136910"/>
    <n v="317639632"/>
    <x v="0"/>
    <m/>
    <x v="134"/>
    <x v="285"/>
    <x v="0"/>
  </r>
  <r>
    <n v="19478600"/>
    <n v="33084324"/>
    <x v="0"/>
    <m/>
    <x v="1846"/>
    <x v="549"/>
    <x v="0"/>
  </r>
  <r>
    <n v="8856141"/>
    <n v="262435972"/>
    <x v="2"/>
    <m/>
    <x v="921"/>
    <x v="598"/>
    <x v="0"/>
  </r>
  <r>
    <n v="43052420"/>
    <n v="78817270"/>
    <x v="0"/>
    <s v="9hq4lwn"/>
    <x v="3340"/>
    <x v="111"/>
    <x v="0"/>
  </r>
  <r>
    <n v="85633095"/>
    <n v="247260492"/>
    <x v="0"/>
    <m/>
    <x v="1658"/>
    <x v="299"/>
    <x v="0"/>
  </r>
  <r>
    <n v="105346865"/>
    <n v="241795906"/>
    <x v="0"/>
    <m/>
    <x v="26"/>
    <x v="410"/>
    <x v="0"/>
  </r>
  <r>
    <n v="32621604"/>
    <n v="366142987"/>
    <x v="0"/>
    <m/>
    <x v="1285"/>
    <x v="584"/>
    <x v="0"/>
  </r>
  <r>
    <n v="8382449"/>
    <n v="174663468"/>
    <x v="0"/>
    <m/>
    <x v="449"/>
    <x v="565"/>
    <x v="0"/>
  </r>
  <r>
    <n v="4364079"/>
    <n v="8610652"/>
    <x v="0"/>
    <s v="94e9e1h"/>
    <x v="99"/>
    <x v="83"/>
    <x v="0"/>
  </r>
  <r>
    <n v="73859889"/>
    <n v="335708064"/>
    <x v="0"/>
    <m/>
    <x v="154"/>
    <x v="248"/>
    <x v="0"/>
  </r>
  <r>
    <n v="18391635"/>
    <n v="129028117"/>
    <x v="0"/>
    <m/>
    <x v="46"/>
    <x v="152"/>
    <x v="0"/>
  </r>
  <r>
    <n v="33371922"/>
    <n v="150711299"/>
    <x v="0"/>
    <m/>
    <x v="46"/>
    <x v="128"/>
    <x v="0"/>
  </r>
  <r>
    <n v="95269877"/>
    <n v="282533031"/>
    <x v="0"/>
    <s v="95rwn3s"/>
    <x v="181"/>
    <x v="533"/>
    <x v="0"/>
  </r>
  <r>
    <n v="122948572"/>
    <n v="114997615"/>
    <x v="0"/>
    <m/>
    <x v="363"/>
    <x v="235"/>
    <x v="0"/>
  </r>
  <r>
    <n v="126968439"/>
    <n v="98650054"/>
    <x v="0"/>
    <m/>
    <x v="103"/>
    <x v="357"/>
    <x v="0"/>
  </r>
  <r>
    <n v="73135493"/>
    <n v="107801770"/>
    <x v="0"/>
    <s v="95f753a"/>
    <x v="1741"/>
    <x v="544"/>
    <x v="0"/>
  </r>
  <r>
    <n v="41745786"/>
    <n v="160239327"/>
    <x v="0"/>
    <s v="96a3wrj"/>
    <x v="276"/>
    <x v="312"/>
    <x v="0"/>
  </r>
  <r>
    <n v="6317562"/>
    <n v="157690397"/>
    <x v="0"/>
    <m/>
    <x v="10"/>
    <x v="394"/>
    <x v="0"/>
  </r>
  <r>
    <n v="131573117"/>
    <n v="355343068"/>
    <x v="0"/>
    <m/>
    <x v="28"/>
    <x v="382"/>
    <x v="0"/>
  </r>
  <r>
    <n v="53080199"/>
    <n v="234751098"/>
    <x v="0"/>
    <m/>
    <x v="13"/>
    <x v="100"/>
    <x v="0"/>
  </r>
  <r>
    <n v="56830095"/>
    <n v="245798457"/>
    <x v="0"/>
    <m/>
    <x v="317"/>
    <x v="187"/>
    <x v="1"/>
  </r>
  <r>
    <n v="132420118"/>
    <n v="228592925"/>
    <x v="2"/>
    <m/>
    <x v="844"/>
    <x v="122"/>
    <x v="0"/>
  </r>
  <r>
    <n v="121064234"/>
    <n v="137100377"/>
    <x v="0"/>
    <s v="95up3gb"/>
    <x v="49"/>
    <x v="424"/>
    <x v="1"/>
  </r>
  <r>
    <n v="42208524"/>
    <n v="223918863"/>
    <x v="0"/>
    <s v="9579eq5"/>
    <x v="88"/>
    <x v="485"/>
    <x v="1"/>
  </r>
  <r>
    <n v="117597296"/>
    <n v="99459541"/>
    <x v="0"/>
    <m/>
    <x v="1563"/>
    <x v="268"/>
    <x v="0"/>
  </r>
  <r>
    <n v="33596774"/>
    <n v="225030051"/>
    <x v="0"/>
    <s v="9555p74"/>
    <x v="211"/>
    <x v="370"/>
    <x v="0"/>
  </r>
  <r>
    <n v="140351939"/>
    <n v="75504738"/>
    <x v="3"/>
    <s v="99ujjrk"/>
    <x v="141"/>
    <x v="103"/>
    <x v="0"/>
  </r>
  <r>
    <n v="142337230"/>
    <n v="389112623"/>
    <x v="0"/>
    <m/>
    <x v="35"/>
    <x v="136"/>
    <x v="0"/>
  </r>
  <r>
    <n v="19865503"/>
    <n v="70666924"/>
    <x v="0"/>
    <s v="mtoglki"/>
    <x v="571"/>
    <x v="174"/>
    <x v="0"/>
  </r>
  <r>
    <n v="103065950"/>
    <n v="3960771"/>
    <x v="0"/>
    <m/>
    <x v="193"/>
    <x v="430"/>
    <x v="1"/>
  </r>
  <r>
    <n v="87594845"/>
    <n v="129978170"/>
    <x v="0"/>
    <s v="94dqaq4"/>
    <x v="418"/>
    <x v="128"/>
    <x v="0"/>
  </r>
  <r>
    <n v="109939909"/>
    <n v="151957097"/>
    <x v="0"/>
    <m/>
    <x v="144"/>
    <x v="518"/>
    <x v="0"/>
  </r>
  <r>
    <n v="21818576"/>
    <n v="139312096"/>
    <x v="0"/>
    <m/>
    <x v="269"/>
    <x v="167"/>
    <x v="0"/>
  </r>
  <r>
    <n v="29320594"/>
    <n v="356824866"/>
    <x v="0"/>
    <s v="9rg1jtu"/>
    <x v="1765"/>
    <x v="123"/>
    <x v="0"/>
  </r>
  <r>
    <n v="126839170"/>
    <n v="198191039"/>
    <x v="0"/>
    <s v="9r7luta"/>
    <x v="1888"/>
    <x v="168"/>
    <x v="0"/>
  </r>
  <r>
    <n v="76292653"/>
    <n v="378878990"/>
    <x v="0"/>
    <s v="95wjdso"/>
    <x v="14"/>
    <x v="73"/>
    <x v="1"/>
  </r>
  <r>
    <n v="134621791"/>
    <n v="117811024"/>
    <x v="0"/>
    <m/>
    <x v="802"/>
    <x v="232"/>
    <x v="1"/>
  </r>
  <r>
    <n v="75321867"/>
    <n v="128596373"/>
    <x v="0"/>
    <s v="99ct1ff"/>
    <x v="141"/>
    <x v="603"/>
    <x v="0"/>
  </r>
  <r>
    <n v="74750292"/>
    <n v="331251320"/>
    <x v="0"/>
    <m/>
    <x v="69"/>
    <x v="511"/>
    <x v="0"/>
  </r>
  <r>
    <n v="122338823"/>
    <n v="358292490"/>
    <x v="1"/>
    <m/>
    <x v="55"/>
    <x v="410"/>
    <x v="0"/>
  </r>
  <r>
    <n v="120329032"/>
    <n v="218994524"/>
    <x v="0"/>
    <m/>
    <x v="59"/>
    <x v="145"/>
    <x v="0"/>
  </r>
  <r>
    <n v="11119577"/>
    <n v="294730197"/>
    <x v="0"/>
    <m/>
    <x v="2378"/>
    <x v="203"/>
    <x v="1"/>
  </r>
  <r>
    <n v="73138544"/>
    <n v="55574002"/>
    <x v="0"/>
    <m/>
    <x v="1167"/>
    <x v="506"/>
    <x v="0"/>
  </r>
  <r>
    <n v="29383294"/>
    <n v="233768545"/>
    <x v="0"/>
    <s v="94a4ieg"/>
    <x v="26"/>
    <x v="566"/>
    <x v="0"/>
  </r>
  <r>
    <n v="112125475"/>
    <n v="340393843"/>
    <x v="0"/>
    <m/>
    <x v="47"/>
    <x v="289"/>
    <x v="0"/>
  </r>
  <r>
    <n v="48480943"/>
    <n v="374259051"/>
    <x v="0"/>
    <m/>
    <x v="47"/>
    <x v="327"/>
    <x v="0"/>
  </r>
  <r>
    <n v="20786149"/>
    <n v="296413839"/>
    <x v="0"/>
    <s v="mtj14q6"/>
    <x v="162"/>
    <x v="228"/>
    <x v="0"/>
  </r>
  <r>
    <n v="141891337"/>
    <n v="399344119"/>
    <x v="0"/>
    <m/>
    <x v="46"/>
    <x v="379"/>
    <x v="0"/>
  </r>
  <r>
    <n v="7197108"/>
    <n v="77436591"/>
    <x v="0"/>
    <m/>
    <x v="100"/>
    <x v="508"/>
    <x v="1"/>
  </r>
  <r>
    <n v="130068403"/>
    <n v="227834513"/>
    <x v="0"/>
    <s v="ffoefbq"/>
    <x v="583"/>
    <x v="380"/>
    <x v="1"/>
  </r>
  <r>
    <n v="118208713"/>
    <n v="262220075"/>
    <x v="0"/>
    <m/>
    <x v="20"/>
    <x v="503"/>
    <x v="0"/>
  </r>
  <r>
    <n v="125823342"/>
    <n v="353907182"/>
    <x v="0"/>
    <s v="95qunlt"/>
    <x v="439"/>
    <x v="393"/>
    <x v="0"/>
  </r>
  <r>
    <n v="39619583"/>
    <n v="54215621"/>
    <x v="0"/>
    <m/>
    <x v="933"/>
    <x v="520"/>
    <x v="0"/>
  </r>
  <r>
    <n v="114121871"/>
    <n v="394523743"/>
    <x v="0"/>
    <m/>
    <x v="354"/>
    <x v="250"/>
    <x v="0"/>
  </r>
  <r>
    <n v="3318666"/>
    <n v="320456435"/>
    <x v="2"/>
    <s v="9q07okj"/>
    <x v="94"/>
    <x v="131"/>
    <x v="0"/>
  </r>
  <r>
    <n v="121632160"/>
    <n v="283948692"/>
    <x v="0"/>
    <s v="94mnihq"/>
    <x v="472"/>
    <x v="431"/>
    <x v="0"/>
  </r>
  <r>
    <n v="21787418"/>
    <n v="58825531"/>
    <x v="0"/>
    <s v="tmu4lng"/>
    <x v="621"/>
    <x v="2"/>
    <x v="0"/>
  </r>
  <r>
    <n v="129894791"/>
    <n v="145571319"/>
    <x v="0"/>
    <m/>
    <x v="13"/>
    <x v="607"/>
    <x v="0"/>
  </r>
  <r>
    <n v="21743048"/>
    <n v="157615871"/>
    <x v="0"/>
    <m/>
    <x v="214"/>
    <x v="358"/>
    <x v="1"/>
  </r>
  <r>
    <n v="53219515"/>
    <n v="253182696"/>
    <x v="0"/>
    <m/>
    <x v="28"/>
    <x v="620"/>
    <x v="0"/>
  </r>
  <r>
    <n v="14144843"/>
    <n v="105448498"/>
    <x v="0"/>
    <s v="94efsew"/>
    <x v="717"/>
    <x v="55"/>
    <x v="0"/>
  </r>
  <r>
    <n v="82902886"/>
    <n v="358228926"/>
    <x v="0"/>
    <m/>
    <x v="94"/>
    <x v="369"/>
    <x v="0"/>
  </r>
  <r>
    <n v="110893699"/>
    <n v="239427426"/>
    <x v="0"/>
    <m/>
    <x v="478"/>
    <x v="354"/>
    <x v="0"/>
  </r>
  <r>
    <n v="133240213"/>
    <n v="177276134"/>
    <x v="0"/>
    <m/>
    <x v="2794"/>
    <x v="461"/>
    <x v="0"/>
  </r>
  <r>
    <n v="41388946"/>
    <n v="138790955"/>
    <x v="0"/>
    <m/>
    <x v="338"/>
    <x v="377"/>
    <x v="0"/>
  </r>
  <r>
    <n v="127377977"/>
    <n v="50257019"/>
    <x v="0"/>
    <m/>
    <x v="141"/>
    <x v="272"/>
    <x v="0"/>
  </r>
  <r>
    <n v="135846989"/>
    <n v="183934271"/>
    <x v="0"/>
    <m/>
    <x v="37"/>
    <x v="240"/>
    <x v="1"/>
  </r>
  <r>
    <n v="77150532"/>
    <n v="368822866"/>
    <x v="0"/>
    <s v="955mvuc"/>
    <x v="462"/>
    <x v="275"/>
    <x v="0"/>
  </r>
  <r>
    <n v="58456864"/>
    <n v="5242956"/>
    <x v="0"/>
    <s v="9q3guc4"/>
    <x v="621"/>
    <x v="334"/>
    <x v="0"/>
  </r>
  <r>
    <n v="116101597"/>
    <n v="43883513"/>
    <x v="0"/>
    <m/>
    <x v="41"/>
    <x v="518"/>
    <x v="0"/>
  </r>
  <r>
    <n v="91081942"/>
    <n v="327707684"/>
    <x v="0"/>
    <m/>
    <x v="35"/>
    <x v="52"/>
    <x v="0"/>
  </r>
  <r>
    <n v="109687773"/>
    <n v="249557284"/>
    <x v="0"/>
    <s v="mtj0355"/>
    <x v="1148"/>
    <x v="367"/>
    <x v="0"/>
  </r>
  <r>
    <n v="47428428"/>
    <n v="275785300"/>
    <x v="0"/>
    <s v="95qc0en"/>
    <x v="199"/>
    <x v="179"/>
    <x v="0"/>
  </r>
  <r>
    <n v="96343297"/>
    <n v="291736592"/>
    <x v="0"/>
    <s v="9541efl"/>
    <x v="1704"/>
    <x v="166"/>
    <x v="1"/>
  </r>
  <r>
    <n v="110948075"/>
    <n v="169229848"/>
    <x v="0"/>
    <m/>
    <x v="26"/>
    <x v="171"/>
    <x v="0"/>
  </r>
  <r>
    <n v="77455082"/>
    <n v="227731185"/>
    <x v="0"/>
    <m/>
    <x v="2064"/>
    <x v="74"/>
    <x v="0"/>
  </r>
  <r>
    <n v="49394233"/>
    <n v="92958906"/>
    <x v="0"/>
    <m/>
    <x v="18"/>
    <x v="297"/>
    <x v="0"/>
  </r>
  <r>
    <n v="497764"/>
    <n v="203390687"/>
    <x v="0"/>
    <m/>
    <x v="162"/>
    <x v="550"/>
    <x v="0"/>
  </r>
  <r>
    <n v="139774835"/>
    <n v="234822418"/>
    <x v="0"/>
    <s v="97u6v0c"/>
    <x v="134"/>
    <x v="333"/>
    <x v="0"/>
  </r>
  <r>
    <n v="71702944"/>
    <n v="296723004"/>
    <x v="0"/>
    <m/>
    <x v="736"/>
    <x v="47"/>
    <x v="0"/>
  </r>
  <r>
    <n v="99480990"/>
    <n v="213046094"/>
    <x v="0"/>
    <m/>
    <x v="339"/>
    <x v="171"/>
    <x v="0"/>
  </r>
  <r>
    <n v="135889836"/>
    <n v="144260673"/>
    <x v="0"/>
    <m/>
    <x v="31"/>
    <x v="56"/>
    <x v="0"/>
  </r>
  <r>
    <n v="137850156"/>
    <n v="238032902"/>
    <x v="0"/>
    <m/>
    <x v="118"/>
    <x v="290"/>
    <x v="0"/>
  </r>
  <r>
    <n v="141600808"/>
    <n v="272522536"/>
    <x v="0"/>
    <m/>
    <x v="26"/>
    <x v="446"/>
    <x v="0"/>
  </r>
  <r>
    <n v="121773253"/>
    <n v="16100277"/>
    <x v="0"/>
    <m/>
    <x v="3838"/>
    <x v="327"/>
    <x v="1"/>
  </r>
  <r>
    <n v="26384257"/>
    <n v="133090423"/>
    <x v="0"/>
    <s v="94d230w"/>
    <x v="675"/>
    <x v="539"/>
    <x v="0"/>
  </r>
  <r>
    <n v="109893417"/>
    <n v="246388369"/>
    <x v="3"/>
    <m/>
    <x v="22"/>
    <x v="225"/>
    <x v="0"/>
  </r>
  <r>
    <n v="31943943"/>
    <n v="343021018"/>
    <x v="0"/>
    <s v="9r75gf6"/>
    <x v="48"/>
    <x v="539"/>
    <x v="0"/>
  </r>
  <r>
    <n v="67594087"/>
    <n v="111100226"/>
    <x v="0"/>
    <m/>
    <x v="2158"/>
    <x v="137"/>
    <x v="0"/>
  </r>
  <r>
    <n v="5875750"/>
    <n v="90899783"/>
    <x v="0"/>
    <m/>
    <x v="104"/>
    <x v="711"/>
    <x v="0"/>
  </r>
  <r>
    <n v="109687773"/>
    <n v="403308620"/>
    <x v="0"/>
    <s v="mtj035d"/>
    <x v="59"/>
    <x v="14"/>
    <x v="0"/>
  </r>
  <r>
    <n v="21605110"/>
    <n v="195320803"/>
    <x v="0"/>
    <m/>
    <x v="450"/>
    <x v="349"/>
    <x v="0"/>
  </r>
  <r>
    <n v="66819472"/>
    <n v="381086181"/>
    <x v="0"/>
    <s v="9931kkh"/>
    <x v="29"/>
    <x v="0"/>
    <x v="1"/>
  </r>
  <r>
    <n v="93842000"/>
    <n v="53876788"/>
    <x v="0"/>
    <m/>
    <x v="319"/>
    <x v="423"/>
    <x v="0"/>
  </r>
  <r>
    <n v="28036057"/>
    <n v="203385"/>
    <x v="1"/>
    <m/>
    <x v="10"/>
    <x v="368"/>
    <x v="0"/>
  </r>
  <r>
    <n v="119687214"/>
    <n v="375072954"/>
    <x v="0"/>
    <m/>
    <x v="13"/>
    <x v="61"/>
    <x v="0"/>
  </r>
  <r>
    <n v="102028300"/>
    <n v="155866197"/>
    <x v="0"/>
    <s v="946j5f3"/>
    <x v="2880"/>
    <x v="141"/>
    <x v="0"/>
  </r>
  <r>
    <n v="38839327"/>
    <n v="321325024"/>
    <x v="0"/>
    <m/>
    <x v="207"/>
    <x v="16"/>
    <x v="0"/>
  </r>
  <r>
    <n v="141604126"/>
    <n v="126507660"/>
    <x v="0"/>
    <s v="99ctwuk"/>
    <x v="450"/>
    <x v="254"/>
    <x v="0"/>
  </r>
  <r>
    <n v="27608145"/>
    <n v="233344276"/>
    <x v="0"/>
    <m/>
    <x v="126"/>
    <x v="375"/>
    <x v="0"/>
  </r>
  <r>
    <n v="31183701"/>
    <n v="179061077"/>
    <x v="1"/>
    <m/>
    <x v="73"/>
    <x v="431"/>
    <x v="0"/>
  </r>
  <r>
    <n v="18927299"/>
    <n v="71067591"/>
    <x v="0"/>
    <m/>
    <x v="1943"/>
    <x v="227"/>
    <x v="0"/>
  </r>
  <r>
    <n v="19716129"/>
    <n v="319889957"/>
    <x v="0"/>
    <m/>
    <x v="18"/>
    <x v="287"/>
    <x v="0"/>
  </r>
  <r>
    <n v="30683859"/>
    <n v="80833017"/>
    <x v="0"/>
    <s v="9q9ackl"/>
    <x v="90"/>
    <x v="475"/>
    <x v="1"/>
  </r>
  <r>
    <n v="67028419"/>
    <n v="347377082"/>
    <x v="0"/>
    <s v="96vmu4u"/>
    <x v="170"/>
    <x v="90"/>
    <x v="0"/>
  </r>
  <r>
    <n v="81471953"/>
    <n v="235716975"/>
    <x v="2"/>
    <m/>
    <x v="923"/>
    <x v="141"/>
    <x v="0"/>
  </r>
  <r>
    <n v="88079688"/>
    <n v="90655093"/>
    <x v="0"/>
    <m/>
    <x v="1200"/>
    <x v="518"/>
    <x v="1"/>
  </r>
  <r>
    <n v="20201571"/>
    <n v="14967104"/>
    <x v="0"/>
    <m/>
    <x v="501"/>
    <x v="111"/>
    <x v="0"/>
  </r>
  <r>
    <n v="72782938"/>
    <n v="17171651"/>
    <x v="0"/>
    <s v="955m32l"/>
    <x v="1607"/>
    <x v="396"/>
    <x v="1"/>
  </r>
  <r>
    <n v="73135493"/>
    <n v="233163357"/>
    <x v="0"/>
    <s v="95f63b9"/>
    <x v="441"/>
    <x v="297"/>
    <x v="0"/>
  </r>
  <r>
    <n v="16788720"/>
    <n v="185157387"/>
    <x v="0"/>
    <s v="94olj6h"/>
    <x v="749"/>
    <x v="372"/>
    <x v="0"/>
  </r>
  <r>
    <n v="110276286"/>
    <n v="154587811"/>
    <x v="0"/>
    <s v="956mmfq"/>
    <x v="43"/>
    <x v="575"/>
    <x v="0"/>
  </r>
  <r>
    <n v="91339068"/>
    <n v="256776071"/>
    <x v="0"/>
    <m/>
    <x v="269"/>
    <x v="33"/>
    <x v="0"/>
  </r>
  <r>
    <n v="8213864"/>
    <n v="167853828"/>
    <x v="0"/>
    <m/>
    <x v="22"/>
    <x v="168"/>
    <x v="0"/>
  </r>
  <r>
    <n v="40831109"/>
    <n v="23942620"/>
    <x v="0"/>
    <m/>
    <x v="73"/>
    <x v="84"/>
    <x v="0"/>
  </r>
  <r>
    <n v="122383360"/>
    <n v="400377903"/>
    <x v="0"/>
    <s v="99n5dwo"/>
    <x v="118"/>
    <x v="553"/>
    <x v="0"/>
  </r>
  <r>
    <n v="58757200"/>
    <n v="356596452"/>
    <x v="0"/>
    <s v="96kactj"/>
    <x v="2833"/>
    <x v="583"/>
    <x v="0"/>
  </r>
  <r>
    <n v="127540574"/>
    <n v="370861884"/>
    <x v="0"/>
    <m/>
    <x v="296"/>
    <x v="275"/>
    <x v="0"/>
  </r>
  <r>
    <n v="72820368"/>
    <n v="119236612"/>
    <x v="1"/>
    <m/>
    <x v="82"/>
    <x v="546"/>
    <x v="0"/>
  </r>
  <r>
    <n v="61596634"/>
    <n v="211748594"/>
    <x v="0"/>
    <m/>
    <x v="26"/>
    <x v="93"/>
    <x v="0"/>
  </r>
  <r>
    <n v="118839375"/>
    <n v="12785598"/>
    <x v="0"/>
    <m/>
    <x v="170"/>
    <x v="191"/>
    <x v="0"/>
  </r>
  <r>
    <n v="136425962"/>
    <n v="106985932"/>
    <x v="0"/>
    <m/>
    <x v="2"/>
    <x v="101"/>
    <x v="0"/>
  </r>
  <r>
    <n v="16601904"/>
    <n v="126198999"/>
    <x v="0"/>
    <m/>
    <x v="18"/>
    <x v="482"/>
    <x v="0"/>
  </r>
  <r>
    <n v="72638271"/>
    <n v="113083717"/>
    <x v="0"/>
    <s v="96slqpv"/>
    <x v="59"/>
    <x v="119"/>
    <x v="0"/>
  </r>
  <r>
    <n v="75026568"/>
    <n v="43578886"/>
    <x v="0"/>
    <s v="95lk3jg"/>
    <x v="236"/>
    <x v="497"/>
    <x v="1"/>
  </r>
  <r>
    <n v="113309982"/>
    <n v="111510518"/>
    <x v="0"/>
    <s v="9rdmtbf"/>
    <x v="1533"/>
    <x v="78"/>
    <x v="1"/>
  </r>
  <r>
    <n v="98980048"/>
    <n v="233078286"/>
    <x v="0"/>
    <m/>
    <x v="100"/>
    <x v="190"/>
    <x v="1"/>
  </r>
  <r>
    <n v="40364641"/>
    <n v="62793236"/>
    <x v="0"/>
    <m/>
    <x v="69"/>
    <x v="508"/>
    <x v="0"/>
  </r>
  <r>
    <n v="25020664"/>
    <n v="206341811"/>
    <x v="0"/>
    <s v="956m503"/>
    <x v="152"/>
    <x v="413"/>
    <x v="0"/>
  </r>
  <r>
    <n v="42031986"/>
    <n v="126183188"/>
    <x v="0"/>
    <s v="942icvc"/>
    <x v="699"/>
    <x v="540"/>
    <x v="1"/>
  </r>
  <r>
    <n v="131563223"/>
    <n v="353946776"/>
    <x v="0"/>
    <m/>
    <x v="138"/>
    <x v="426"/>
    <x v="0"/>
  </r>
  <r>
    <n v="87026738"/>
    <n v="314497035"/>
    <x v="0"/>
    <m/>
    <x v="26"/>
    <x v="466"/>
    <x v="0"/>
  </r>
  <r>
    <n v="11805206"/>
    <n v="10055556"/>
    <x v="0"/>
    <m/>
    <x v="166"/>
    <x v="732"/>
    <x v="0"/>
  </r>
  <r>
    <n v="82259162"/>
    <n v="109567165"/>
    <x v="2"/>
    <m/>
    <x v="447"/>
    <x v="166"/>
    <x v="0"/>
  </r>
  <r>
    <n v="117961451"/>
    <n v="233678542"/>
    <x v="0"/>
    <s v="94atrpe"/>
    <x v="68"/>
    <x v="287"/>
    <x v="0"/>
  </r>
  <r>
    <n v="3632278"/>
    <n v="389122075"/>
    <x v="0"/>
    <m/>
    <x v="47"/>
    <x v="489"/>
    <x v="0"/>
  </r>
  <r>
    <n v="126707482"/>
    <n v="186479572"/>
    <x v="0"/>
    <m/>
    <x v="13"/>
    <x v="447"/>
    <x v="0"/>
  </r>
  <r>
    <n v="116867259"/>
    <n v="377514140"/>
    <x v="0"/>
    <m/>
    <x v="400"/>
    <x v="636"/>
    <x v="0"/>
  </r>
  <r>
    <n v="1156843"/>
    <n v="271124734"/>
    <x v="0"/>
    <m/>
    <x v="369"/>
    <x v="75"/>
    <x v="0"/>
  </r>
  <r>
    <n v="128135959"/>
    <n v="333347808"/>
    <x v="0"/>
    <m/>
    <x v="97"/>
    <x v="184"/>
    <x v="0"/>
  </r>
  <r>
    <n v="72419143"/>
    <n v="288501213"/>
    <x v="0"/>
    <m/>
    <x v="325"/>
    <x v="113"/>
    <x v="0"/>
  </r>
  <r>
    <n v="106090167"/>
    <n v="34446731"/>
    <x v="1"/>
    <m/>
    <x v="141"/>
    <x v="554"/>
    <x v="0"/>
  </r>
  <r>
    <n v="104174972"/>
    <n v="324611582"/>
    <x v="0"/>
    <s v="mti536m"/>
    <x v="299"/>
    <x v="131"/>
    <x v="0"/>
  </r>
  <r>
    <n v="22509276"/>
    <n v="105224718"/>
    <x v="0"/>
    <m/>
    <x v="914"/>
    <x v="184"/>
    <x v="0"/>
  </r>
  <r>
    <n v="3671315"/>
    <n v="152973361"/>
    <x v="0"/>
    <m/>
    <x v="1232"/>
    <x v="330"/>
    <x v="0"/>
  </r>
  <r>
    <n v="59511789"/>
    <n v="246043699"/>
    <x v="0"/>
    <m/>
    <x v="27"/>
    <x v="431"/>
    <x v="0"/>
  </r>
  <r>
    <n v="45743550"/>
    <n v="371237639"/>
    <x v="0"/>
    <s v="99chv2n"/>
    <x v="98"/>
    <x v="438"/>
    <x v="0"/>
  </r>
  <r>
    <n v="37357777"/>
    <n v="281630046"/>
    <x v="0"/>
    <m/>
    <x v="28"/>
    <x v="120"/>
    <x v="0"/>
  </r>
  <r>
    <n v="118095983"/>
    <n v="108435770"/>
    <x v="0"/>
    <m/>
    <x v="229"/>
    <x v="174"/>
    <x v="1"/>
  </r>
  <r>
    <n v="9746937"/>
    <n v="118001257"/>
    <x v="0"/>
    <m/>
    <x v="45"/>
    <x v="587"/>
    <x v="0"/>
  </r>
  <r>
    <n v="109623749"/>
    <n v="165750087"/>
    <x v="0"/>
    <m/>
    <x v="811"/>
    <x v="384"/>
    <x v="1"/>
  </r>
  <r>
    <n v="125193088"/>
    <n v="2046785"/>
    <x v="0"/>
    <m/>
    <x v="4365"/>
    <x v="430"/>
    <x v="1"/>
  </r>
  <r>
    <n v="83764719"/>
    <n v="146898598"/>
    <x v="0"/>
    <s v="95mqav5"/>
    <x v="27"/>
    <x v="396"/>
    <x v="0"/>
  </r>
  <r>
    <n v="89083541"/>
    <n v="279786887"/>
    <x v="0"/>
    <s v="9qq3159"/>
    <x v="2706"/>
    <x v="359"/>
    <x v="0"/>
  </r>
  <r>
    <n v="16676403"/>
    <n v="250636264"/>
    <x v="0"/>
    <s v="94dg9kq"/>
    <x v="427"/>
    <x v="364"/>
    <x v="0"/>
  </r>
  <r>
    <n v="18672396"/>
    <n v="384652147"/>
    <x v="0"/>
    <m/>
    <x v="994"/>
    <x v="53"/>
    <x v="0"/>
  </r>
  <r>
    <n v="110976685"/>
    <n v="33474690"/>
    <x v="0"/>
    <m/>
    <x v="1250"/>
    <x v="552"/>
    <x v="0"/>
  </r>
  <r>
    <n v="132731360"/>
    <n v="230314892"/>
    <x v="0"/>
    <m/>
    <x v="34"/>
    <x v="431"/>
    <x v="0"/>
  </r>
  <r>
    <n v="92096438"/>
    <n v="193581797"/>
    <x v="0"/>
    <m/>
    <x v="141"/>
    <x v="425"/>
    <x v="0"/>
  </r>
  <r>
    <n v="85188992"/>
    <n v="111616308"/>
    <x v="0"/>
    <s v="95ll93p"/>
    <x v="1366"/>
    <x v="546"/>
    <x v="0"/>
  </r>
  <r>
    <n v="48677702"/>
    <n v="115166824"/>
    <x v="0"/>
    <s v="94gnqee"/>
    <x v="339"/>
    <x v="697"/>
    <x v="0"/>
  </r>
  <r>
    <n v="82914173"/>
    <n v="93407026"/>
    <x v="0"/>
    <s v="97mh6vj"/>
    <x v="82"/>
    <x v="476"/>
    <x v="0"/>
  </r>
  <r>
    <n v="134959857"/>
    <n v="313165015"/>
    <x v="0"/>
    <m/>
    <x v="2165"/>
    <x v="557"/>
    <x v="0"/>
  </r>
  <r>
    <n v="87104389"/>
    <n v="303029649"/>
    <x v="0"/>
    <m/>
    <x v="18"/>
    <x v="222"/>
    <x v="0"/>
  </r>
  <r>
    <n v="7585996"/>
    <n v="321873438"/>
    <x v="0"/>
    <m/>
    <x v="172"/>
    <x v="335"/>
    <x v="0"/>
  </r>
  <r>
    <n v="41440011"/>
    <n v="238790154"/>
    <x v="0"/>
    <s v="95wlp23"/>
    <x v="665"/>
    <x v="199"/>
    <x v="0"/>
  </r>
  <r>
    <n v="29245673"/>
    <n v="111855106"/>
    <x v="0"/>
    <m/>
    <x v="26"/>
    <x v="140"/>
    <x v="0"/>
  </r>
  <r>
    <n v="122129755"/>
    <n v="127599311"/>
    <x v="0"/>
    <m/>
    <x v="597"/>
    <x v="69"/>
    <x v="0"/>
  </r>
  <r>
    <n v="103767458"/>
    <n v="217646252"/>
    <x v="0"/>
    <s v="95f63mm"/>
    <x v="273"/>
    <x v="516"/>
    <x v="0"/>
  </r>
  <r>
    <n v="59951693"/>
    <n v="71400772"/>
    <x v="0"/>
    <m/>
    <x v="470"/>
    <x v="281"/>
    <x v="0"/>
  </r>
  <r>
    <n v="38968501"/>
    <n v="92225795"/>
    <x v="0"/>
    <m/>
    <x v="2151"/>
    <x v="21"/>
    <x v="0"/>
  </r>
  <r>
    <n v="77868658"/>
    <n v="125124079"/>
    <x v="0"/>
    <s v="95ridnf"/>
    <x v="73"/>
    <x v="92"/>
    <x v="0"/>
  </r>
  <r>
    <n v="119687214"/>
    <n v="321312762"/>
    <x v="0"/>
    <m/>
    <x v="13"/>
    <x v="61"/>
    <x v="0"/>
  </r>
  <r>
    <n v="115378138"/>
    <n v="257466701"/>
    <x v="0"/>
    <m/>
    <x v="923"/>
    <x v="692"/>
    <x v="0"/>
  </r>
  <r>
    <n v="74775623"/>
    <n v="199109522"/>
    <x v="0"/>
    <m/>
    <x v="13"/>
    <x v="160"/>
    <x v="0"/>
  </r>
  <r>
    <n v="65949028"/>
    <n v="29109106"/>
    <x v="0"/>
    <s v="956odde"/>
    <x v="350"/>
    <x v="185"/>
    <x v="0"/>
  </r>
  <r>
    <n v="37950224"/>
    <n v="183023013"/>
    <x v="0"/>
    <m/>
    <x v="4366"/>
    <x v="128"/>
    <x v="0"/>
  </r>
  <r>
    <n v="77150532"/>
    <n v="170316312"/>
    <x v="0"/>
    <m/>
    <x v="3"/>
    <x v="364"/>
    <x v="0"/>
  </r>
  <r>
    <n v="39526193"/>
    <n v="50951519"/>
    <x v="0"/>
    <m/>
    <x v="562"/>
    <x v="258"/>
    <x v="0"/>
  </r>
  <r>
    <n v="30100119"/>
    <n v="16984454"/>
    <x v="0"/>
    <s v="9qv4jir"/>
    <x v="3426"/>
    <x v="419"/>
    <x v="0"/>
  </r>
  <r>
    <n v="8764314"/>
    <n v="383230929"/>
    <x v="0"/>
    <m/>
    <x v="1261"/>
    <x v="65"/>
    <x v="0"/>
  </r>
  <r>
    <n v="44144817"/>
    <n v="17295613"/>
    <x v="0"/>
    <m/>
    <x v="563"/>
    <x v="421"/>
    <x v="1"/>
  </r>
  <r>
    <n v="122304524"/>
    <n v="158871508"/>
    <x v="0"/>
    <m/>
    <x v="328"/>
    <x v="297"/>
    <x v="0"/>
  </r>
  <r>
    <n v="21397909"/>
    <n v="328320644"/>
    <x v="0"/>
    <s v="951avk2"/>
    <x v="75"/>
    <x v="511"/>
    <x v="0"/>
  </r>
  <r>
    <n v="95885873"/>
    <n v="132205741"/>
    <x v="0"/>
    <m/>
    <x v="503"/>
    <x v="245"/>
    <x v="0"/>
  </r>
  <r>
    <n v="26562102"/>
    <n v="212398024"/>
    <x v="0"/>
    <m/>
    <x v="449"/>
    <x v="614"/>
    <x v="0"/>
  </r>
  <r>
    <n v="93080101"/>
    <n v="118935411"/>
    <x v="0"/>
    <m/>
    <x v="1272"/>
    <x v="153"/>
    <x v="0"/>
  </r>
  <r>
    <n v="11197151"/>
    <n v="5338351"/>
    <x v="1"/>
    <m/>
    <x v="12"/>
    <x v="508"/>
    <x v="0"/>
  </r>
  <r>
    <n v="21193363"/>
    <n v="143501038"/>
    <x v="0"/>
    <m/>
    <x v="1386"/>
    <x v="621"/>
    <x v="1"/>
  </r>
  <r>
    <n v="73278658"/>
    <n v="225526773"/>
    <x v="0"/>
    <s v="94b6vv5"/>
    <x v="1070"/>
    <x v="652"/>
    <x v="0"/>
  </r>
  <r>
    <n v="15171548"/>
    <n v="126286150"/>
    <x v="0"/>
    <s v="9rnnfb6"/>
    <x v="752"/>
    <x v="137"/>
    <x v="0"/>
  </r>
  <r>
    <n v="106083110"/>
    <n v="134802956"/>
    <x v="0"/>
    <m/>
    <x v="12"/>
    <x v="133"/>
    <x v="0"/>
  </r>
  <r>
    <n v="28129419"/>
    <n v="313097299"/>
    <x v="0"/>
    <s v="94lro9u"/>
    <x v="604"/>
    <x v="371"/>
    <x v="0"/>
  </r>
  <r>
    <n v="32198657"/>
    <n v="38541069"/>
    <x v="0"/>
    <s v="955pjh1"/>
    <x v="10"/>
    <x v="72"/>
    <x v="0"/>
  </r>
  <r>
    <n v="103664180"/>
    <n v="11902398"/>
    <x v="0"/>
    <s v="946v9s0"/>
    <x v="61"/>
    <x v="87"/>
    <x v="0"/>
  </r>
  <r>
    <n v="101456770"/>
    <n v="188221967"/>
    <x v="0"/>
    <m/>
    <x v="363"/>
    <x v="662"/>
    <x v="0"/>
  </r>
  <r>
    <n v="5315279"/>
    <n v="114290235"/>
    <x v="0"/>
    <m/>
    <x v="319"/>
    <x v="149"/>
    <x v="0"/>
  </r>
  <r>
    <n v="138793462"/>
    <n v="17878915"/>
    <x v="0"/>
    <m/>
    <x v="10"/>
    <x v="280"/>
    <x v="0"/>
  </r>
  <r>
    <n v="106926411"/>
    <n v="93672624"/>
    <x v="0"/>
    <s v="943wppo"/>
    <x v="736"/>
    <x v="198"/>
    <x v="0"/>
  </r>
  <r>
    <n v="55381200"/>
    <n v="199240016"/>
    <x v="0"/>
    <m/>
    <x v="46"/>
    <x v="534"/>
    <x v="0"/>
  </r>
  <r>
    <n v="118460273"/>
    <n v="325439898"/>
    <x v="0"/>
    <s v="9r2tu11"/>
    <x v="50"/>
    <x v="692"/>
    <x v="1"/>
  </r>
  <r>
    <n v="72510586"/>
    <n v="52665274"/>
    <x v="0"/>
    <m/>
    <x v="1594"/>
    <x v="18"/>
    <x v="0"/>
  </r>
  <r>
    <n v="137204928"/>
    <n v="299192630"/>
    <x v="0"/>
    <m/>
    <x v="10"/>
    <x v="410"/>
    <x v="0"/>
  </r>
  <r>
    <n v="91373045"/>
    <n v="266836370"/>
    <x v="0"/>
    <s v="946jq4v"/>
    <x v="765"/>
    <x v="491"/>
    <x v="0"/>
  </r>
  <r>
    <n v="96042606"/>
    <n v="213014501"/>
    <x v="0"/>
    <s v="96kgrdi"/>
    <x v="47"/>
    <x v="228"/>
    <x v="0"/>
  </r>
  <r>
    <n v="8119848"/>
    <n v="185919257"/>
    <x v="0"/>
    <m/>
    <x v="66"/>
    <x v="199"/>
    <x v="0"/>
  </r>
  <r>
    <n v="106058919"/>
    <n v="114064273"/>
    <x v="0"/>
    <m/>
    <x v="138"/>
    <x v="4"/>
    <x v="0"/>
  </r>
  <r>
    <n v="45743550"/>
    <n v="157332501"/>
    <x v="1"/>
    <s v="99chva5"/>
    <x v="2012"/>
    <x v="127"/>
    <x v="0"/>
  </r>
  <r>
    <n v="7761295"/>
    <n v="244581562"/>
    <x v="0"/>
    <m/>
    <x v="482"/>
    <x v="146"/>
    <x v="0"/>
  </r>
  <r>
    <n v="123157899"/>
    <n v="282041811"/>
    <x v="0"/>
    <m/>
    <x v="143"/>
    <x v="49"/>
    <x v="0"/>
  </r>
  <r>
    <n v="115218563"/>
    <n v="74110052"/>
    <x v="0"/>
    <m/>
    <x v="547"/>
    <x v="449"/>
    <x v="0"/>
  </r>
  <r>
    <n v="81964332"/>
    <n v="142507628"/>
    <x v="0"/>
    <m/>
    <x v="26"/>
    <x v="389"/>
    <x v="0"/>
  </r>
  <r>
    <n v="68362875"/>
    <n v="380087429"/>
    <x v="0"/>
    <m/>
    <x v="538"/>
    <x v="432"/>
    <x v="0"/>
  </r>
  <r>
    <n v="129288665"/>
    <n v="262769807"/>
    <x v="0"/>
    <m/>
    <x v="136"/>
    <x v="108"/>
    <x v="0"/>
  </r>
  <r>
    <n v="66652324"/>
    <n v="392325521"/>
    <x v="3"/>
    <m/>
    <x v="50"/>
    <x v="344"/>
    <x v="1"/>
  </r>
  <r>
    <n v="58207544"/>
    <n v="397730378"/>
    <x v="0"/>
    <s v="9q402rn"/>
    <x v="3330"/>
    <x v="33"/>
    <x v="0"/>
  </r>
  <r>
    <n v="71142425"/>
    <n v="351454722"/>
    <x v="0"/>
    <s v="969vwq4"/>
    <x v="35"/>
    <x v="330"/>
    <x v="0"/>
  </r>
  <r>
    <n v="73918597"/>
    <n v="262135409"/>
    <x v="0"/>
    <m/>
    <x v="281"/>
    <x v="149"/>
    <x v="0"/>
  </r>
  <r>
    <n v="81245680"/>
    <n v="360502019"/>
    <x v="0"/>
    <m/>
    <x v="164"/>
    <x v="3"/>
    <x v="0"/>
  </r>
  <r>
    <n v="126317702"/>
    <n v="198146844"/>
    <x v="0"/>
    <s v="94719n9"/>
    <x v="162"/>
    <x v="587"/>
    <x v="0"/>
  </r>
  <r>
    <n v="6015031"/>
    <n v="127939106"/>
    <x v="0"/>
    <s v="95qu6qu"/>
    <x v="10"/>
    <x v="321"/>
    <x v="0"/>
  </r>
  <r>
    <n v="4137745"/>
    <n v="234206147"/>
    <x v="0"/>
    <s v="956mrws"/>
    <x v="35"/>
    <x v="330"/>
    <x v="0"/>
  </r>
  <r>
    <n v="49893764"/>
    <n v="149040801"/>
    <x v="0"/>
    <s v="99ujiv1"/>
    <x v="228"/>
    <x v="355"/>
    <x v="1"/>
  </r>
  <r>
    <n v="6101177"/>
    <n v="239600947"/>
    <x v="0"/>
    <m/>
    <x v="0"/>
    <x v="589"/>
    <x v="0"/>
  </r>
  <r>
    <n v="107874169"/>
    <n v="245034985"/>
    <x v="3"/>
    <m/>
    <x v="99"/>
    <x v="567"/>
    <x v="0"/>
  </r>
  <r>
    <n v="65683052"/>
    <n v="317087675"/>
    <x v="0"/>
    <m/>
    <x v="1241"/>
    <x v="71"/>
    <x v="0"/>
  </r>
  <r>
    <n v="25854726"/>
    <n v="309716953"/>
    <x v="0"/>
    <m/>
    <x v="1083"/>
    <x v="3"/>
    <x v="0"/>
  </r>
  <r>
    <n v="42391011"/>
    <n v="9043585"/>
    <x v="0"/>
    <s v="9rnb1et"/>
    <x v="526"/>
    <x v="361"/>
    <x v="0"/>
  </r>
  <r>
    <n v="19708378"/>
    <n v="218275674"/>
    <x v="3"/>
    <s v="946hodd"/>
    <x v="1314"/>
    <x v="133"/>
    <x v="0"/>
  </r>
  <r>
    <n v="49421729"/>
    <n v="346676342"/>
    <x v="0"/>
    <s v="96rdtrl"/>
    <x v="1106"/>
    <x v="565"/>
    <x v="0"/>
  </r>
  <r>
    <n v="21743048"/>
    <n v="87309071"/>
    <x v="0"/>
    <m/>
    <x v="398"/>
    <x v="505"/>
    <x v="0"/>
  </r>
  <r>
    <n v="21978171"/>
    <n v="25242740"/>
    <x v="0"/>
    <m/>
    <x v="425"/>
    <x v="108"/>
    <x v="0"/>
  </r>
  <r>
    <n v="82056066"/>
    <n v="228526368"/>
    <x v="0"/>
    <m/>
    <x v="466"/>
    <x v="272"/>
    <x v="0"/>
  </r>
  <r>
    <n v="42031986"/>
    <n v="383329692"/>
    <x v="0"/>
    <m/>
    <x v="671"/>
    <x v="385"/>
    <x v="0"/>
  </r>
  <r>
    <n v="123995552"/>
    <n v="268943375"/>
    <x v="0"/>
    <s v="94j63f5"/>
    <x v="1781"/>
    <x v="285"/>
    <x v="0"/>
  </r>
  <r>
    <n v="59511789"/>
    <n v="63689914"/>
    <x v="0"/>
    <m/>
    <x v="170"/>
    <x v="612"/>
    <x v="0"/>
  </r>
  <r>
    <n v="66303330"/>
    <n v="279351537"/>
    <x v="0"/>
    <m/>
    <x v="824"/>
    <x v="114"/>
    <x v="0"/>
  </r>
  <r>
    <n v="130743379"/>
    <n v="154037814"/>
    <x v="0"/>
    <m/>
    <x v="2689"/>
    <x v="439"/>
    <x v="0"/>
  </r>
  <r>
    <n v="66497070"/>
    <n v="76687297"/>
    <x v="0"/>
    <m/>
    <x v="47"/>
    <x v="8"/>
    <x v="0"/>
  </r>
  <r>
    <n v="37064529"/>
    <n v="176881345"/>
    <x v="0"/>
    <m/>
    <x v="13"/>
    <x v="228"/>
    <x v="0"/>
  </r>
  <r>
    <n v="36513563"/>
    <n v="245472897"/>
    <x v="2"/>
    <m/>
    <x v="88"/>
    <x v="240"/>
    <x v="1"/>
  </r>
  <r>
    <n v="17458663"/>
    <n v="272598047"/>
    <x v="0"/>
    <m/>
    <x v="66"/>
    <x v="114"/>
    <x v="0"/>
  </r>
  <r>
    <n v="8455780"/>
    <n v="78870710"/>
    <x v="0"/>
    <m/>
    <x v="417"/>
    <x v="520"/>
    <x v="0"/>
  </r>
  <r>
    <n v="118562608"/>
    <n v="338422181"/>
    <x v="0"/>
    <m/>
    <x v="2064"/>
    <x v="317"/>
    <x v="0"/>
  </r>
  <r>
    <n v="91351115"/>
    <n v="7677844"/>
    <x v="0"/>
    <m/>
    <x v="120"/>
    <x v="604"/>
    <x v="0"/>
  </r>
  <r>
    <n v="109226434"/>
    <n v="348987882"/>
    <x v="2"/>
    <m/>
    <x v="141"/>
    <x v="98"/>
    <x v="0"/>
  </r>
  <r>
    <n v="1019952"/>
    <n v="290346845"/>
    <x v="0"/>
    <s v="94i3rww"/>
    <x v="1060"/>
    <x v="83"/>
    <x v="0"/>
  </r>
  <r>
    <n v="70972602"/>
    <n v="200339693"/>
    <x v="0"/>
    <s v="951pv9n"/>
    <x v="13"/>
    <x v="280"/>
    <x v="0"/>
  </r>
  <r>
    <n v="91090440"/>
    <n v="332303278"/>
    <x v="0"/>
    <m/>
    <x v="608"/>
    <x v="56"/>
    <x v="0"/>
  </r>
  <r>
    <n v="111253705"/>
    <n v="78789818"/>
    <x v="0"/>
    <m/>
    <x v="298"/>
    <x v="534"/>
    <x v="0"/>
  </r>
  <r>
    <n v="81633439"/>
    <n v="322311756"/>
    <x v="0"/>
    <m/>
    <x v="824"/>
    <x v="99"/>
    <x v="0"/>
  </r>
  <r>
    <n v="138554874"/>
    <n v="322920550"/>
    <x v="0"/>
    <m/>
    <x v="141"/>
    <x v="408"/>
    <x v="0"/>
  </r>
  <r>
    <n v="67268928"/>
    <n v="275995512"/>
    <x v="0"/>
    <m/>
    <x v="478"/>
    <x v="229"/>
    <x v="0"/>
  </r>
  <r>
    <n v="19368976"/>
    <n v="126731837"/>
    <x v="1"/>
    <m/>
    <x v="22"/>
    <x v="733"/>
    <x v="0"/>
  </r>
  <r>
    <n v="104849552"/>
    <n v="345233259"/>
    <x v="0"/>
    <m/>
    <x v="1336"/>
    <x v="40"/>
    <x v="1"/>
  </r>
  <r>
    <n v="54423533"/>
    <n v="219264379"/>
    <x v="1"/>
    <s v="95up63p"/>
    <x v="35"/>
    <x v="51"/>
    <x v="0"/>
  </r>
  <r>
    <n v="62889051"/>
    <n v="41624216"/>
    <x v="0"/>
    <s v="9r7e292"/>
    <x v="61"/>
    <x v="599"/>
    <x v="0"/>
  </r>
  <r>
    <n v="139891563"/>
    <n v="378118198"/>
    <x v="0"/>
    <m/>
    <x v="61"/>
    <x v="113"/>
    <x v="0"/>
  </r>
  <r>
    <n v="36110156"/>
    <n v="199194859"/>
    <x v="0"/>
    <s v="9p0n9mi"/>
    <x v="236"/>
    <x v="693"/>
    <x v="1"/>
  </r>
  <r>
    <n v="22560823"/>
    <n v="96547829"/>
    <x v="0"/>
    <m/>
    <x v="59"/>
    <x v="235"/>
    <x v="0"/>
  </r>
  <r>
    <n v="497764"/>
    <n v="276814884"/>
    <x v="0"/>
    <s v="96nsmgi"/>
    <x v="22"/>
    <x v="210"/>
    <x v="0"/>
  </r>
  <r>
    <n v="87658501"/>
    <n v="2273005"/>
    <x v="0"/>
    <s v="95ovc4t"/>
    <x v="339"/>
    <x v="140"/>
    <x v="0"/>
  </r>
  <r>
    <n v="107874169"/>
    <n v="333682070"/>
    <x v="0"/>
    <m/>
    <x v="580"/>
    <x v="161"/>
    <x v="0"/>
  </r>
  <r>
    <n v="87466107"/>
    <n v="220270706"/>
    <x v="3"/>
    <s v="99ct2pa"/>
    <x v="47"/>
    <x v="83"/>
    <x v="0"/>
  </r>
  <r>
    <n v="118061360"/>
    <n v="26248410"/>
    <x v="0"/>
    <m/>
    <x v="397"/>
    <x v="566"/>
    <x v="0"/>
  </r>
  <r>
    <n v="45384478"/>
    <n v="143910820"/>
    <x v="0"/>
    <m/>
    <x v="25"/>
    <x v="189"/>
    <x v="0"/>
  </r>
  <r>
    <n v="60964944"/>
    <n v="25884020"/>
    <x v="0"/>
    <m/>
    <x v="13"/>
    <x v="402"/>
    <x v="0"/>
  </r>
  <r>
    <n v="37554907"/>
    <n v="271668190"/>
    <x v="0"/>
    <m/>
    <x v="1149"/>
    <x v="691"/>
    <x v="0"/>
  </r>
  <r>
    <n v="65352076"/>
    <n v="190380651"/>
    <x v="0"/>
    <m/>
    <x v="28"/>
    <x v="377"/>
    <x v="0"/>
  </r>
  <r>
    <n v="69159969"/>
    <n v="46242042"/>
    <x v="0"/>
    <m/>
    <x v="261"/>
    <x v="315"/>
    <x v="1"/>
  </r>
  <r>
    <n v="17907443"/>
    <n v="50275655"/>
    <x v="0"/>
    <m/>
    <x v="283"/>
    <x v="98"/>
    <x v="0"/>
  </r>
  <r>
    <n v="53080199"/>
    <n v="192383888"/>
    <x v="0"/>
    <m/>
    <x v="152"/>
    <x v="336"/>
    <x v="0"/>
  </r>
  <r>
    <n v="30933630"/>
    <n v="254954528"/>
    <x v="0"/>
    <m/>
    <x v="6"/>
    <x v="504"/>
    <x v="0"/>
  </r>
  <r>
    <n v="84414222"/>
    <n v="314688740"/>
    <x v="0"/>
    <m/>
    <x v="355"/>
    <x v="658"/>
    <x v="0"/>
  </r>
  <r>
    <n v="63348"/>
    <n v="30440896"/>
    <x v="0"/>
    <m/>
    <x v="59"/>
    <x v="13"/>
    <x v="0"/>
  </r>
  <r>
    <n v="65087297"/>
    <n v="294763178"/>
    <x v="0"/>
    <m/>
    <x v="34"/>
    <x v="147"/>
    <x v="0"/>
  </r>
  <r>
    <n v="102930156"/>
    <n v="63319403"/>
    <x v="0"/>
    <m/>
    <x v="36"/>
    <x v="510"/>
    <x v="0"/>
  </r>
  <r>
    <n v="88916048"/>
    <n v="271959358"/>
    <x v="0"/>
    <m/>
    <x v="1646"/>
    <x v="372"/>
    <x v="1"/>
  </r>
  <r>
    <n v="14447131"/>
    <n v="314908324"/>
    <x v="0"/>
    <m/>
    <x v="4367"/>
    <x v="93"/>
    <x v="0"/>
  </r>
  <r>
    <n v="56591452"/>
    <n v="239276459"/>
    <x v="0"/>
    <m/>
    <x v="2474"/>
    <x v="528"/>
    <x v="0"/>
  </r>
  <r>
    <n v="71714329"/>
    <n v="40270401"/>
    <x v="3"/>
    <m/>
    <x v="678"/>
    <x v="260"/>
    <x v="1"/>
  </r>
  <r>
    <n v="53080199"/>
    <n v="262613267"/>
    <x v="0"/>
    <m/>
    <x v="59"/>
    <x v="174"/>
    <x v="0"/>
  </r>
  <r>
    <n v="76398803"/>
    <n v="370434858"/>
    <x v="0"/>
    <s v="97vd2ni"/>
    <x v="13"/>
    <x v="225"/>
    <x v="0"/>
  </r>
  <r>
    <n v="41907729"/>
    <n v="191028878"/>
    <x v="0"/>
    <s v="94fr10v"/>
    <x v="188"/>
    <x v="179"/>
    <x v="0"/>
  </r>
  <r>
    <n v="29388134"/>
    <n v="224033142"/>
    <x v="0"/>
    <m/>
    <x v="609"/>
    <x v="167"/>
    <x v="0"/>
  </r>
  <r>
    <n v="95528086"/>
    <n v="258118183"/>
    <x v="0"/>
    <s v="99nfeas"/>
    <x v="345"/>
    <x v="73"/>
    <x v="0"/>
  </r>
  <r>
    <n v="74750292"/>
    <n v="263618877"/>
    <x v="0"/>
    <m/>
    <x v="1186"/>
    <x v="4"/>
    <x v="0"/>
  </r>
  <r>
    <n v="122266056"/>
    <n v="188223874"/>
    <x v="0"/>
    <m/>
    <x v="273"/>
    <x v="325"/>
    <x v="0"/>
  </r>
  <r>
    <n v="73196588"/>
    <n v="9502617"/>
    <x v="0"/>
    <m/>
    <x v="46"/>
    <x v="463"/>
    <x v="0"/>
  </r>
  <r>
    <n v="109097995"/>
    <n v="118154156"/>
    <x v="0"/>
    <m/>
    <x v="277"/>
    <x v="38"/>
    <x v="0"/>
  </r>
  <r>
    <n v="97464808"/>
    <n v="245263014"/>
    <x v="0"/>
    <m/>
    <x v="36"/>
    <x v="395"/>
    <x v="0"/>
  </r>
  <r>
    <n v="72256073"/>
    <n v="265762740"/>
    <x v="0"/>
    <m/>
    <x v="635"/>
    <x v="110"/>
    <x v="0"/>
  </r>
  <r>
    <n v="82853795"/>
    <n v="341357192"/>
    <x v="0"/>
    <m/>
    <x v="69"/>
    <x v="208"/>
    <x v="0"/>
  </r>
  <r>
    <n v="78889829"/>
    <n v="364286393"/>
    <x v="0"/>
    <m/>
    <x v="2431"/>
    <x v="165"/>
    <x v="0"/>
  </r>
  <r>
    <n v="125547509"/>
    <n v="358026771"/>
    <x v="0"/>
    <m/>
    <x v="1069"/>
    <x v="138"/>
    <x v="0"/>
  </r>
  <r>
    <n v="397142"/>
    <n v="339439500"/>
    <x v="0"/>
    <m/>
    <x v="3158"/>
    <x v="151"/>
    <x v="0"/>
  </r>
  <r>
    <n v="137110644"/>
    <n v="372827318"/>
    <x v="0"/>
    <m/>
    <x v="580"/>
    <x v="525"/>
    <x v="0"/>
  </r>
  <r>
    <n v="59511789"/>
    <n v="312387057"/>
    <x v="0"/>
    <m/>
    <x v="328"/>
    <x v="411"/>
    <x v="0"/>
  </r>
  <r>
    <n v="50641447"/>
    <n v="8539214"/>
    <x v="0"/>
    <s v="9oa3sms"/>
    <x v="634"/>
    <x v="316"/>
    <x v="0"/>
  </r>
  <r>
    <n v="84414222"/>
    <n v="165726833"/>
    <x v="0"/>
    <m/>
    <x v="25"/>
    <x v="637"/>
    <x v="0"/>
  </r>
  <r>
    <n v="122462305"/>
    <n v="213929365"/>
    <x v="0"/>
    <m/>
    <x v="917"/>
    <x v="68"/>
    <x v="0"/>
  </r>
  <r>
    <n v="8915107"/>
    <n v="12638793"/>
    <x v="0"/>
    <m/>
    <x v="1327"/>
    <x v="207"/>
    <x v="0"/>
  </r>
  <r>
    <n v="63339213"/>
    <n v="378603073"/>
    <x v="0"/>
    <s v="955lrou"/>
    <x v="801"/>
    <x v="243"/>
    <x v="0"/>
  </r>
  <r>
    <n v="101392927"/>
    <n v="15857297"/>
    <x v="0"/>
    <m/>
    <x v="3"/>
    <x v="312"/>
    <x v="0"/>
  </r>
  <r>
    <n v="5315279"/>
    <n v="267231209"/>
    <x v="0"/>
    <m/>
    <x v="563"/>
    <x v="713"/>
    <x v="1"/>
  </r>
  <r>
    <n v="85031011"/>
    <n v="333005620"/>
    <x v="0"/>
    <m/>
    <x v="97"/>
    <x v="81"/>
    <x v="0"/>
  </r>
  <r>
    <n v="18379814"/>
    <n v="243518300"/>
    <x v="0"/>
    <s v="951r5uu"/>
    <x v="736"/>
    <x v="263"/>
    <x v="0"/>
  </r>
  <r>
    <n v="41017872"/>
    <n v="60616783"/>
    <x v="0"/>
    <m/>
    <x v="216"/>
    <x v="524"/>
    <x v="0"/>
  </r>
  <r>
    <n v="138735272"/>
    <n v="335645799"/>
    <x v="0"/>
    <m/>
    <x v="3407"/>
    <x v="258"/>
    <x v="1"/>
  </r>
  <r>
    <n v="37970818"/>
    <n v="180676076"/>
    <x v="0"/>
    <m/>
    <x v="29"/>
    <x v="580"/>
    <x v="1"/>
  </r>
  <r>
    <n v="127668936"/>
    <n v="86034165"/>
    <x v="0"/>
    <s v="97rbpqh"/>
    <x v="354"/>
    <x v="212"/>
    <x v="0"/>
  </r>
  <r>
    <n v="19414367"/>
    <n v="283814250"/>
    <x v="0"/>
    <s v="9rgt129"/>
    <x v="26"/>
    <x v="168"/>
    <x v="0"/>
  </r>
  <r>
    <n v="101120745"/>
    <n v="342530304"/>
    <x v="0"/>
    <m/>
    <x v="28"/>
    <x v="367"/>
    <x v="0"/>
  </r>
  <r>
    <n v="12940608"/>
    <n v="82444132"/>
    <x v="0"/>
    <s v="95quaqw"/>
    <x v="26"/>
    <x v="423"/>
    <x v="0"/>
  </r>
  <r>
    <n v="69731330"/>
    <n v="368746339"/>
    <x v="0"/>
    <m/>
    <x v="66"/>
    <x v="564"/>
    <x v="0"/>
  </r>
  <r>
    <n v="103412418"/>
    <n v="330671500"/>
    <x v="0"/>
    <m/>
    <x v="1313"/>
    <x v="11"/>
    <x v="1"/>
  </r>
  <r>
    <n v="8499333"/>
    <n v="387535905"/>
    <x v="0"/>
    <s v="9rfr0u5"/>
    <x v="259"/>
    <x v="190"/>
    <x v="0"/>
  </r>
  <r>
    <n v="11910007"/>
    <n v="269584345"/>
    <x v="0"/>
    <m/>
    <x v="1516"/>
    <x v="523"/>
    <x v="0"/>
  </r>
  <r>
    <n v="104091023"/>
    <n v="46090976"/>
    <x v="0"/>
    <m/>
    <x v="1423"/>
    <x v="283"/>
    <x v="0"/>
  </r>
  <r>
    <n v="44392514"/>
    <n v="108371271"/>
    <x v="0"/>
    <s v="96kncb1"/>
    <x v="26"/>
    <x v="454"/>
    <x v="0"/>
  </r>
  <r>
    <n v="93479181"/>
    <n v="10231392"/>
    <x v="0"/>
    <m/>
    <x v="121"/>
    <x v="370"/>
    <x v="0"/>
  </r>
  <r>
    <n v="129860246"/>
    <n v="303845770"/>
    <x v="0"/>
    <m/>
    <x v="69"/>
    <x v="152"/>
    <x v="0"/>
  </r>
  <r>
    <n v="134580497"/>
    <n v="5495947"/>
    <x v="0"/>
    <s v="9hqnoge"/>
    <x v="986"/>
    <x v="228"/>
    <x v="0"/>
  </r>
  <r>
    <n v="51880896"/>
    <n v="68697163"/>
    <x v="0"/>
    <m/>
    <x v="4"/>
    <x v="93"/>
    <x v="0"/>
  </r>
  <r>
    <n v="6566040"/>
    <n v="162278064"/>
    <x v="3"/>
    <s v="99nfe3t"/>
    <x v="2320"/>
    <x v="598"/>
    <x v="0"/>
  </r>
  <r>
    <n v="86723232"/>
    <n v="244415421"/>
    <x v="0"/>
    <m/>
    <x v="26"/>
    <x v="165"/>
    <x v="0"/>
  </r>
  <r>
    <n v="99543620"/>
    <n v="351367888"/>
    <x v="0"/>
    <s v="97r32ia"/>
    <x v="902"/>
    <x v="605"/>
    <x v="1"/>
  </r>
  <r>
    <n v="85308332"/>
    <n v="42154205"/>
    <x v="0"/>
    <m/>
    <x v="3763"/>
    <x v="398"/>
    <x v="0"/>
  </r>
  <r>
    <n v="53933746"/>
    <n v="136761114"/>
    <x v="0"/>
    <s v="95of5rt"/>
    <x v="29"/>
    <x v="136"/>
    <x v="1"/>
  </r>
  <r>
    <n v="78331026"/>
    <n v="169431732"/>
    <x v="0"/>
    <m/>
    <x v="68"/>
    <x v="489"/>
    <x v="0"/>
  </r>
  <r>
    <n v="2720721"/>
    <n v="112080564"/>
    <x v="0"/>
    <m/>
    <x v="18"/>
    <x v="243"/>
    <x v="0"/>
  </r>
  <r>
    <n v="4225412"/>
    <n v="208982667"/>
    <x v="0"/>
    <m/>
    <x v="26"/>
    <x v="274"/>
    <x v="0"/>
  </r>
  <r>
    <n v="38222533"/>
    <n v="44919238"/>
    <x v="0"/>
    <m/>
    <x v="18"/>
    <x v="441"/>
    <x v="0"/>
  </r>
  <r>
    <n v="4053567"/>
    <n v="334826765"/>
    <x v="0"/>
    <s v="94dgp02"/>
    <x v="256"/>
    <x v="359"/>
    <x v="0"/>
  </r>
  <r>
    <n v="2910556"/>
    <n v="355491322"/>
    <x v="0"/>
    <m/>
    <x v="18"/>
    <x v="2"/>
    <x v="0"/>
  </r>
  <r>
    <n v="130270245"/>
    <n v="300559034"/>
    <x v="0"/>
    <m/>
    <x v="201"/>
    <x v="567"/>
    <x v="0"/>
  </r>
  <r>
    <n v="67033795"/>
    <n v="335236008"/>
    <x v="0"/>
    <m/>
    <x v="36"/>
    <x v="158"/>
    <x v="0"/>
  </r>
  <r>
    <n v="52577851"/>
    <n v="149699874"/>
    <x v="0"/>
    <m/>
    <x v="185"/>
    <x v="148"/>
    <x v="0"/>
  </r>
  <r>
    <n v="83851924"/>
    <n v="91884502"/>
    <x v="0"/>
    <m/>
    <x v="28"/>
    <x v="166"/>
    <x v="0"/>
  </r>
  <r>
    <n v="142095821"/>
    <n v="319211535"/>
    <x v="0"/>
    <m/>
    <x v="28"/>
    <x v="357"/>
    <x v="0"/>
  </r>
  <r>
    <n v="89931825"/>
    <n v="227456746"/>
    <x v="0"/>
    <m/>
    <x v="28"/>
    <x v="392"/>
    <x v="0"/>
  </r>
  <r>
    <n v="78445846"/>
    <n v="399474399"/>
    <x v="1"/>
    <m/>
    <x v="50"/>
    <x v="244"/>
    <x v="1"/>
  </r>
  <r>
    <n v="79134636"/>
    <n v="36234209"/>
    <x v="0"/>
    <m/>
    <x v="69"/>
    <x v="556"/>
    <x v="0"/>
  </r>
  <r>
    <n v="117026591"/>
    <n v="276099892"/>
    <x v="0"/>
    <m/>
    <x v="286"/>
    <x v="83"/>
    <x v="0"/>
  </r>
  <r>
    <n v="101734993"/>
    <n v="175079516"/>
    <x v="0"/>
    <m/>
    <x v="162"/>
    <x v="51"/>
    <x v="0"/>
  </r>
  <r>
    <n v="17362237"/>
    <n v="385117671"/>
    <x v="0"/>
    <m/>
    <x v="2951"/>
    <x v="209"/>
    <x v="0"/>
  </r>
  <r>
    <n v="93281824"/>
    <n v="170744330"/>
    <x v="0"/>
    <m/>
    <x v="185"/>
    <x v="56"/>
    <x v="0"/>
  </r>
  <r>
    <n v="57033180"/>
    <n v="206898719"/>
    <x v="1"/>
    <s v="99ck595"/>
    <x v="548"/>
    <x v="285"/>
    <x v="1"/>
  </r>
  <r>
    <n v="21868086"/>
    <n v="122945660"/>
    <x v="0"/>
    <s v="9p0wv61"/>
    <x v="6"/>
    <x v="440"/>
    <x v="0"/>
  </r>
  <r>
    <n v="117961451"/>
    <n v="323938073"/>
    <x v="1"/>
    <s v="94atrs1"/>
    <x v="10"/>
    <x v="388"/>
    <x v="0"/>
  </r>
  <r>
    <n v="84469189"/>
    <n v="387653420"/>
    <x v="0"/>
    <m/>
    <x v="6"/>
    <x v="186"/>
    <x v="0"/>
  </r>
  <r>
    <n v="54658786"/>
    <n v="82507386"/>
    <x v="0"/>
    <m/>
    <x v="170"/>
    <x v="88"/>
    <x v="0"/>
  </r>
  <r>
    <n v="25166903"/>
    <n v="264960"/>
    <x v="0"/>
    <m/>
    <x v="79"/>
    <x v="359"/>
    <x v="1"/>
  </r>
  <r>
    <n v="32399786"/>
    <n v="108174687"/>
    <x v="0"/>
    <m/>
    <x v="59"/>
    <x v="580"/>
    <x v="0"/>
  </r>
  <r>
    <n v="104479798"/>
    <n v="39749133"/>
    <x v="0"/>
    <m/>
    <x v="672"/>
    <x v="439"/>
    <x v="0"/>
  </r>
  <r>
    <n v="26949426"/>
    <n v="218269708"/>
    <x v="0"/>
    <m/>
    <x v="420"/>
    <x v="599"/>
    <x v="0"/>
  </r>
  <r>
    <n v="100086267"/>
    <n v="312214801"/>
    <x v="0"/>
    <m/>
    <x v="91"/>
    <x v="329"/>
    <x v="0"/>
  </r>
  <r>
    <n v="42676532"/>
    <n v="379726687"/>
    <x v="0"/>
    <m/>
    <x v="10"/>
    <x v="284"/>
    <x v="0"/>
  </r>
  <r>
    <n v="118330286"/>
    <n v="71622364"/>
    <x v="0"/>
    <s v="94kl5u0"/>
    <x v="265"/>
    <x v="28"/>
    <x v="0"/>
  </r>
  <r>
    <n v="106342906"/>
    <n v="289360978"/>
    <x v="0"/>
    <m/>
    <x v="753"/>
    <x v="175"/>
    <x v="0"/>
  </r>
  <r>
    <n v="112125475"/>
    <n v="30621239"/>
    <x v="0"/>
    <m/>
    <x v="4"/>
    <x v="594"/>
    <x v="0"/>
  </r>
  <r>
    <n v="83925215"/>
    <n v="225244165"/>
    <x v="0"/>
    <m/>
    <x v="28"/>
    <x v="588"/>
    <x v="0"/>
  </r>
  <r>
    <n v="47060411"/>
    <n v="44973960"/>
    <x v="0"/>
    <s v="vdu9c5a"/>
    <x v="601"/>
    <x v="530"/>
    <x v="0"/>
  </r>
  <r>
    <n v="94795739"/>
    <n v="148026961"/>
    <x v="0"/>
    <m/>
    <x v="143"/>
    <x v="393"/>
    <x v="0"/>
  </r>
  <r>
    <n v="30933630"/>
    <n v="271893501"/>
    <x v="0"/>
    <m/>
    <x v="47"/>
    <x v="356"/>
    <x v="0"/>
  </r>
  <r>
    <n v="110603493"/>
    <n v="147584720"/>
    <x v="0"/>
    <m/>
    <x v="162"/>
    <x v="385"/>
    <x v="0"/>
  </r>
  <r>
    <n v="15541192"/>
    <n v="257990411"/>
    <x v="0"/>
    <m/>
    <x v="76"/>
    <x v="147"/>
    <x v="0"/>
  </r>
  <r>
    <n v="93479181"/>
    <n v="109970850"/>
    <x v="0"/>
    <m/>
    <x v="447"/>
    <x v="370"/>
    <x v="0"/>
  </r>
  <r>
    <n v="133754248"/>
    <n v="630764"/>
    <x v="0"/>
    <m/>
    <x v="143"/>
    <x v="363"/>
    <x v="0"/>
  </r>
  <r>
    <n v="112342350"/>
    <n v="54327777"/>
    <x v="0"/>
    <m/>
    <x v="13"/>
    <x v="275"/>
    <x v="0"/>
  </r>
  <r>
    <n v="116049086"/>
    <n v="40894311"/>
    <x v="0"/>
    <m/>
    <x v="13"/>
    <x v="207"/>
    <x v="0"/>
  </r>
  <r>
    <n v="102434210"/>
    <n v="340141896"/>
    <x v="0"/>
    <m/>
    <x v="136"/>
    <x v="649"/>
    <x v="0"/>
  </r>
  <r>
    <n v="22369795"/>
    <n v="217607160"/>
    <x v="0"/>
    <s v="9910s7d"/>
    <x v="163"/>
    <x v="144"/>
    <x v="0"/>
  </r>
  <r>
    <n v="109928088"/>
    <n v="111478801"/>
    <x v="0"/>
    <m/>
    <x v="47"/>
    <x v="62"/>
    <x v="0"/>
  </r>
  <r>
    <n v="57857118"/>
    <n v="122538348"/>
    <x v="0"/>
    <m/>
    <x v="284"/>
    <x v="140"/>
    <x v="1"/>
  </r>
  <r>
    <n v="90233877"/>
    <n v="165664183"/>
    <x v="0"/>
    <m/>
    <x v="10"/>
    <x v="379"/>
    <x v="0"/>
  </r>
  <r>
    <n v="133888509"/>
    <n v="329572243"/>
    <x v="0"/>
    <m/>
    <x v="55"/>
    <x v="74"/>
    <x v="0"/>
  </r>
  <r>
    <n v="7766678"/>
    <n v="99951638"/>
    <x v="1"/>
    <m/>
    <x v="41"/>
    <x v="277"/>
    <x v="0"/>
  </r>
  <r>
    <n v="65438079"/>
    <n v="108169544"/>
    <x v="0"/>
    <m/>
    <x v="7"/>
    <x v="413"/>
    <x v="0"/>
  </r>
  <r>
    <n v="136425962"/>
    <n v="396460185"/>
    <x v="0"/>
    <m/>
    <x v="986"/>
    <x v="505"/>
    <x v="0"/>
  </r>
  <r>
    <n v="31663890"/>
    <n v="219076675"/>
    <x v="0"/>
    <m/>
    <x v="22"/>
    <x v="331"/>
    <x v="0"/>
  </r>
  <r>
    <n v="82756067"/>
    <n v="283698562"/>
    <x v="0"/>
    <s v="9623m34"/>
    <x v="327"/>
    <x v="279"/>
    <x v="0"/>
  </r>
  <r>
    <n v="113309982"/>
    <n v="264125088"/>
    <x v="0"/>
    <m/>
    <x v="1069"/>
    <x v="382"/>
    <x v="0"/>
  </r>
  <r>
    <n v="117968156"/>
    <n v="234101809"/>
    <x v="0"/>
    <m/>
    <x v="328"/>
    <x v="264"/>
    <x v="0"/>
  </r>
  <r>
    <n v="22621152"/>
    <n v="383260594"/>
    <x v="0"/>
    <s v="97w7gqg"/>
    <x v="134"/>
    <x v="155"/>
    <x v="0"/>
  </r>
  <r>
    <n v="53751383"/>
    <n v="48846512"/>
    <x v="1"/>
    <s v="9rfi0va"/>
    <x v="45"/>
    <x v="166"/>
    <x v="0"/>
  </r>
  <r>
    <n v="72749623"/>
    <n v="229178528"/>
    <x v="0"/>
    <s v="95rhck4"/>
    <x v="28"/>
    <x v="331"/>
    <x v="0"/>
  </r>
  <r>
    <n v="18781926"/>
    <n v="244515204"/>
    <x v="0"/>
    <s v="9r7rcl7"/>
    <x v="3414"/>
    <x v="576"/>
    <x v="0"/>
  </r>
  <r>
    <n v="93223961"/>
    <n v="154706649"/>
    <x v="0"/>
    <m/>
    <x v="179"/>
    <x v="675"/>
    <x v="0"/>
  </r>
  <r>
    <n v="112711623"/>
    <n v="366629712"/>
    <x v="2"/>
    <m/>
    <x v="510"/>
    <x v="386"/>
    <x v="0"/>
  </r>
  <r>
    <n v="92663754"/>
    <n v="301930702"/>
    <x v="0"/>
    <m/>
    <x v="47"/>
    <x v="367"/>
    <x v="0"/>
  </r>
  <r>
    <n v="16623516"/>
    <n v="186610562"/>
    <x v="0"/>
    <m/>
    <x v="13"/>
    <x v="340"/>
    <x v="0"/>
  </r>
  <r>
    <n v="46607628"/>
    <n v="288489075"/>
    <x v="0"/>
    <s v="954vo1d"/>
    <x v="1236"/>
    <x v="154"/>
    <x v="0"/>
  </r>
  <r>
    <n v="75100167"/>
    <n v="296231848"/>
    <x v="0"/>
    <m/>
    <x v="13"/>
    <x v="76"/>
    <x v="0"/>
  </r>
  <r>
    <n v="139435539"/>
    <n v="86886439"/>
    <x v="0"/>
    <m/>
    <x v="2016"/>
    <x v="61"/>
    <x v="0"/>
  </r>
  <r>
    <n v="139435539"/>
    <n v="98744528"/>
    <x v="0"/>
    <s v="95qcpfn"/>
    <x v="3147"/>
    <x v="447"/>
    <x v="0"/>
  </r>
  <r>
    <n v="42450575"/>
    <n v="27950486"/>
    <x v="0"/>
    <s v="mtljrhk"/>
    <x v="736"/>
    <x v="142"/>
    <x v="0"/>
  </r>
  <r>
    <n v="138590516"/>
    <n v="209528539"/>
    <x v="0"/>
    <m/>
    <x v="13"/>
    <x v="237"/>
    <x v="0"/>
  </r>
  <r>
    <n v="8439431"/>
    <n v="67010382"/>
    <x v="0"/>
    <m/>
    <x v="2196"/>
    <x v="619"/>
    <x v="0"/>
  </r>
  <r>
    <n v="85578027"/>
    <n v="42130594"/>
    <x v="0"/>
    <m/>
    <x v="26"/>
    <x v="17"/>
    <x v="0"/>
  </r>
  <r>
    <n v="77306409"/>
    <n v="367264444"/>
    <x v="0"/>
    <m/>
    <x v="13"/>
    <x v="558"/>
    <x v="0"/>
  </r>
  <r>
    <n v="114851398"/>
    <n v="201929656"/>
    <x v="3"/>
    <m/>
    <x v="78"/>
    <x v="417"/>
    <x v="0"/>
  </r>
  <r>
    <n v="58437782"/>
    <n v="91730150"/>
    <x v="0"/>
    <m/>
    <x v="691"/>
    <x v="122"/>
    <x v="0"/>
  </r>
  <r>
    <n v="73065478"/>
    <n v="137371507"/>
    <x v="0"/>
    <m/>
    <x v="55"/>
    <x v="88"/>
    <x v="0"/>
  </r>
  <r>
    <n v="141794752"/>
    <n v="170217884"/>
    <x v="0"/>
    <m/>
    <x v="28"/>
    <x v="6"/>
    <x v="0"/>
  </r>
  <r>
    <n v="123842164"/>
    <n v="182421117"/>
    <x v="0"/>
    <m/>
    <x v="450"/>
    <x v="112"/>
    <x v="0"/>
  </r>
  <r>
    <n v="98607707"/>
    <n v="268813587"/>
    <x v="0"/>
    <m/>
    <x v="29"/>
    <x v="715"/>
    <x v="1"/>
  </r>
  <r>
    <n v="127219644"/>
    <n v="52665252"/>
    <x v="0"/>
    <s v="95f74he"/>
    <x v="26"/>
    <x v="539"/>
    <x v="0"/>
  </r>
  <r>
    <n v="49362840"/>
    <n v="21900061"/>
    <x v="0"/>
    <s v="94red46"/>
    <x v="29"/>
    <x v="123"/>
    <x v="1"/>
  </r>
  <r>
    <n v="3318666"/>
    <n v="309380946"/>
    <x v="2"/>
    <m/>
    <x v="249"/>
    <x v="548"/>
    <x v="0"/>
  </r>
  <r>
    <n v="72515822"/>
    <n v="259771066"/>
    <x v="0"/>
    <m/>
    <x v="1553"/>
    <x v="463"/>
    <x v="1"/>
  </r>
  <r>
    <n v="24625581"/>
    <n v="101871158"/>
    <x v="1"/>
    <m/>
    <x v="238"/>
    <x v="54"/>
    <x v="1"/>
  </r>
  <r>
    <n v="134630812"/>
    <n v="214421927"/>
    <x v="0"/>
    <m/>
    <x v="0"/>
    <x v="480"/>
    <x v="0"/>
  </r>
  <r>
    <n v="47551029"/>
    <n v="403759375"/>
    <x v="0"/>
    <s v="9pt27gg"/>
    <x v="45"/>
    <x v="133"/>
    <x v="0"/>
  </r>
  <r>
    <n v="100617828"/>
    <n v="2936407"/>
    <x v="2"/>
    <m/>
    <x v="402"/>
    <x v="260"/>
    <x v="0"/>
  </r>
  <r>
    <n v="140643525"/>
    <n v="144227040"/>
    <x v="0"/>
    <m/>
    <x v="70"/>
    <x v="68"/>
    <x v="0"/>
  </r>
  <r>
    <n v="133849127"/>
    <n v="133295555"/>
    <x v="0"/>
    <m/>
    <x v="33"/>
    <x v="450"/>
    <x v="0"/>
  </r>
  <r>
    <n v="97795315"/>
    <n v="130630748"/>
    <x v="0"/>
    <s v="950povk"/>
    <x v="1035"/>
    <x v="623"/>
    <x v="0"/>
  </r>
  <r>
    <n v="55832398"/>
    <n v="318630422"/>
    <x v="0"/>
    <s v="99sc9r6"/>
    <x v="754"/>
    <x v="593"/>
    <x v="0"/>
  </r>
  <r>
    <n v="110509780"/>
    <n v="348298584"/>
    <x v="0"/>
    <m/>
    <x v="883"/>
    <x v="111"/>
    <x v="0"/>
  </r>
  <r>
    <n v="110033398"/>
    <n v="121094382"/>
    <x v="0"/>
    <m/>
    <x v="1785"/>
    <x v="19"/>
    <x v="0"/>
  </r>
  <r>
    <n v="99364125"/>
    <n v="128451753"/>
    <x v="0"/>
    <m/>
    <x v="1899"/>
    <x v="287"/>
    <x v="0"/>
  </r>
  <r>
    <n v="97067484"/>
    <n v="151349796"/>
    <x v="0"/>
    <s v="9qv9guo"/>
    <x v="523"/>
    <x v="49"/>
    <x v="1"/>
  </r>
  <r>
    <n v="22560823"/>
    <n v="267690985"/>
    <x v="0"/>
    <m/>
    <x v="446"/>
    <x v="554"/>
    <x v="0"/>
  </r>
  <r>
    <n v="72419143"/>
    <n v="148364093"/>
    <x v="0"/>
    <s v="94132a6"/>
    <x v="1539"/>
    <x v="303"/>
    <x v="0"/>
  </r>
  <r>
    <n v="4082863"/>
    <n v="274791607"/>
    <x v="0"/>
    <m/>
    <x v="325"/>
    <x v="449"/>
    <x v="0"/>
  </r>
  <r>
    <n v="45743550"/>
    <n v="282318037"/>
    <x v="0"/>
    <s v="99chv2b"/>
    <x v="1077"/>
    <x v="227"/>
    <x v="0"/>
  </r>
  <r>
    <n v="124660776"/>
    <n v="272230259"/>
    <x v="0"/>
    <m/>
    <x v="379"/>
    <x v="368"/>
    <x v="1"/>
  </r>
  <r>
    <n v="33113697"/>
    <n v="142807207"/>
    <x v="0"/>
    <m/>
    <x v="49"/>
    <x v="219"/>
    <x v="1"/>
  </r>
  <r>
    <n v="54658786"/>
    <n v="296493952"/>
    <x v="0"/>
    <m/>
    <x v="69"/>
    <x v="203"/>
    <x v="0"/>
  </r>
  <r>
    <n v="27032913"/>
    <n v="144699840"/>
    <x v="0"/>
    <m/>
    <x v="777"/>
    <x v="270"/>
    <x v="1"/>
  </r>
  <r>
    <n v="29450456"/>
    <n v="256104656"/>
    <x v="0"/>
    <m/>
    <x v="67"/>
    <x v="449"/>
    <x v="0"/>
  </r>
  <r>
    <n v="93232203"/>
    <n v="228359083"/>
    <x v="0"/>
    <s v="956mjj3"/>
    <x v="3069"/>
    <x v="268"/>
    <x v="1"/>
  </r>
  <r>
    <n v="6336487"/>
    <n v="16405077"/>
    <x v="0"/>
    <m/>
    <x v="167"/>
    <x v="240"/>
    <x v="0"/>
  </r>
  <r>
    <n v="50904788"/>
    <n v="295077725"/>
    <x v="0"/>
    <m/>
    <x v="27"/>
    <x v="623"/>
    <x v="0"/>
  </r>
  <r>
    <n v="113847593"/>
    <n v="309676343"/>
    <x v="0"/>
    <m/>
    <x v="31"/>
    <x v="129"/>
    <x v="0"/>
  </r>
  <r>
    <n v="131573117"/>
    <n v="220347961"/>
    <x v="0"/>
    <m/>
    <x v="35"/>
    <x v="537"/>
    <x v="0"/>
  </r>
  <r>
    <n v="89946731"/>
    <n v="262191013"/>
    <x v="0"/>
    <m/>
    <x v="454"/>
    <x v="373"/>
    <x v="1"/>
  </r>
  <r>
    <n v="74080846"/>
    <n v="44619841"/>
    <x v="0"/>
    <m/>
    <x v="22"/>
    <x v="81"/>
    <x v="0"/>
  </r>
  <r>
    <n v="20517525"/>
    <n v="16507447"/>
    <x v="0"/>
    <m/>
    <x v="6"/>
    <x v="420"/>
    <x v="0"/>
  </r>
  <r>
    <n v="132347980"/>
    <n v="47845250"/>
    <x v="0"/>
    <m/>
    <x v="236"/>
    <x v="199"/>
    <x v="1"/>
  </r>
  <r>
    <n v="91687665"/>
    <n v="292824430"/>
    <x v="0"/>
    <m/>
    <x v="2059"/>
    <x v="589"/>
    <x v="0"/>
  </r>
  <r>
    <n v="130041655"/>
    <n v="368024972"/>
    <x v="0"/>
    <s v="99ctw4m"/>
    <x v="22"/>
    <x v="31"/>
    <x v="0"/>
  </r>
  <r>
    <n v="71969934"/>
    <n v="268588853"/>
    <x v="0"/>
    <m/>
    <x v="1204"/>
    <x v="393"/>
    <x v="0"/>
  </r>
  <r>
    <n v="137850156"/>
    <n v="301956391"/>
    <x v="0"/>
    <m/>
    <x v="210"/>
    <x v="267"/>
    <x v="0"/>
  </r>
  <r>
    <n v="95528086"/>
    <n v="303492514"/>
    <x v="0"/>
    <m/>
    <x v="6"/>
    <x v="712"/>
    <x v="0"/>
  </r>
  <r>
    <n v="98171033"/>
    <n v="220743876"/>
    <x v="0"/>
    <m/>
    <x v="151"/>
    <x v="223"/>
    <x v="0"/>
  </r>
  <r>
    <n v="96843841"/>
    <n v="342453719"/>
    <x v="0"/>
    <m/>
    <x v="59"/>
    <x v="64"/>
    <x v="0"/>
  </r>
  <r>
    <n v="126951542"/>
    <n v="259632080"/>
    <x v="0"/>
    <m/>
    <x v="487"/>
    <x v="393"/>
    <x v="0"/>
  </r>
  <r>
    <n v="125577545"/>
    <n v="27708674"/>
    <x v="0"/>
    <m/>
    <x v="229"/>
    <x v="313"/>
    <x v="1"/>
  </r>
  <r>
    <n v="73753883"/>
    <n v="274489793"/>
    <x v="0"/>
    <m/>
    <x v="3160"/>
    <x v="20"/>
    <x v="0"/>
  </r>
  <r>
    <n v="16832057"/>
    <n v="326716525"/>
    <x v="0"/>
    <m/>
    <x v="55"/>
    <x v="256"/>
    <x v="0"/>
  </r>
  <r>
    <n v="35709243"/>
    <n v="240264389"/>
    <x v="0"/>
    <m/>
    <x v="26"/>
    <x v="433"/>
    <x v="0"/>
  </r>
  <r>
    <n v="102049484"/>
    <n v="115649312"/>
    <x v="0"/>
    <m/>
    <x v="50"/>
    <x v="559"/>
    <x v="1"/>
  </r>
  <r>
    <n v="59915320"/>
    <n v="30563268"/>
    <x v="0"/>
    <m/>
    <x v="13"/>
    <x v="604"/>
    <x v="0"/>
  </r>
  <r>
    <n v="87229516"/>
    <n v="271194670"/>
    <x v="1"/>
    <m/>
    <x v="27"/>
    <x v="447"/>
    <x v="0"/>
  </r>
  <r>
    <n v="117903708"/>
    <n v="144411347"/>
    <x v="0"/>
    <m/>
    <x v="12"/>
    <x v="64"/>
    <x v="0"/>
  </r>
  <r>
    <n v="82936710"/>
    <n v="249528207"/>
    <x v="0"/>
    <m/>
    <x v="303"/>
    <x v="390"/>
    <x v="0"/>
  </r>
  <r>
    <n v="116049086"/>
    <n v="198611961"/>
    <x v="0"/>
    <s v="94vgqkg"/>
    <x v="129"/>
    <x v="426"/>
    <x v="0"/>
  </r>
  <r>
    <n v="127524049"/>
    <n v="4302897"/>
    <x v="0"/>
    <m/>
    <x v="61"/>
    <x v="445"/>
    <x v="0"/>
  </r>
  <r>
    <n v="117006290"/>
    <n v="59170669"/>
    <x v="0"/>
    <m/>
    <x v="4368"/>
    <x v="266"/>
    <x v="0"/>
  </r>
  <r>
    <n v="118716181"/>
    <n v="293965055"/>
    <x v="0"/>
    <m/>
    <x v="601"/>
    <x v="443"/>
    <x v="0"/>
  </r>
  <r>
    <n v="59915320"/>
    <n v="15678513"/>
    <x v="0"/>
    <m/>
    <x v="308"/>
    <x v="201"/>
    <x v="0"/>
  </r>
  <r>
    <n v="6556740"/>
    <n v="313220688"/>
    <x v="1"/>
    <s v="962v2aj"/>
    <x v="94"/>
    <x v="377"/>
    <x v="0"/>
  </r>
  <r>
    <n v="17552766"/>
    <n v="14814640"/>
    <x v="0"/>
    <m/>
    <x v="4369"/>
    <x v="396"/>
    <x v="0"/>
  </r>
  <r>
    <n v="118986002"/>
    <n v="241123666"/>
    <x v="0"/>
    <m/>
    <x v="49"/>
    <x v="591"/>
    <x v="1"/>
  </r>
  <r>
    <n v="140158728"/>
    <n v="350701893"/>
    <x v="0"/>
    <s v="94g1j95"/>
    <x v="197"/>
    <x v="439"/>
    <x v="0"/>
  </r>
  <r>
    <n v="135171817"/>
    <n v="8549473"/>
    <x v="0"/>
    <s v="9rg1spq"/>
    <x v="26"/>
    <x v="87"/>
    <x v="0"/>
  </r>
  <r>
    <n v="96050373"/>
    <n v="59036878"/>
    <x v="1"/>
    <m/>
    <x v="449"/>
    <x v="162"/>
    <x v="0"/>
  </r>
  <r>
    <n v="78566320"/>
    <n v="313815940"/>
    <x v="0"/>
    <s v="9422uld"/>
    <x v="1178"/>
    <x v="640"/>
    <x v="0"/>
  </r>
  <r>
    <n v="87351790"/>
    <n v="240453015"/>
    <x v="0"/>
    <m/>
    <x v="28"/>
    <x v="86"/>
    <x v="0"/>
  </r>
  <r>
    <n v="75100167"/>
    <n v="367126956"/>
    <x v="0"/>
    <m/>
    <x v="26"/>
    <x v="327"/>
    <x v="0"/>
  </r>
  <r>
    <n v="79134636"/>
    <n v="344659717"/>
    <x v="0"/>
    <m/>
    <x v="218"/>
    <x v="227"/>
    <x v="0"/>
  </r>
  <r>
    <n v="113431690"/>
    <n v="371187382"/>
    <x v="0"/>
    <m/>
    <x v="752"/>
    <x v="582"/>
    <x v="0"/>
  </r>
  <r>
    <n v="103336492"/>
    <n v="289192584"/>
    <x v="0"/>
    <s v="94auobq"/>
    <x v="3"/>
    <x v="60"/>
    <x v="0"/>
  </r>
  <r>
    <n v="72184942"/>
    <n v="132936276"/>
    <x v="0"/>
    <m/>
    <x v="55"/>
    <x v="355"/>
    <x v="0"/>
  </r>
  <r>
    <n v="85310681"/>
    <n v="177454253"/>
    <x v="0"/>
    <m/>
    <x v="853"/>
    <x v="170"/>
    <x v="1"/>
  </r>
  <r>
    <n v="5315279"/>
    <n v="63107841"/>
    <x v="0"/>
    <m/>
    <x v="13"/>
    <x v="201"/>
    <x v="0"/>
  </r>
  <r>
    <n v="141094962"/>
    <n v="190253534"/>
    <x v="0"/>
    <m/>
    <x v="26"/>
    <x v="248"/>
    <x v="0"/>
  </r>
  <r>
    <n v="7774023"/>
    <n v="149146934"/>
    <x v="0"/>
    <m/>
    <x v="59"/>
    <x v="58"/>
    <x v="0"/>
  </r>
  <r>
    <n v="44059193"/>
    <n v="51693016"/>
    <x v="0"/>
    <m/>
    <x v="3518"/>
    <x v="599"/>
    <x v="0"/>
  </r>
  <r>
    <n v="67185042"/>
    <n v="43850007"/>
    <x v="0"/>
    <m/>
    <x v="985"/>
    <x v="509"/>
    <x v="0"/>
  </r>
  <r>
    <n v="107287661"/>
    <n v="178751775"/>
    <x v="0"/>
    <m/>
    <x v="141"/>
    <x v="421"/>
    <x v="0"/>
  </r>
  <r>
    <n v="122818954"/>
    <n v="185813291"/>
    <x v="0"/>
    <m/>
    <x v="480"/>
    <x v="58"/>
    <x v="0"/>
  </r>
  <r>
    <n v="83073587"/>
    <n v="72821182"/>
    <x v="0"/>
    <m/>
    <x v="319"/>
    <x v="298"/>
    <x v="0"/>
  </r>
  <r>
    <n v="55050954"/>
    <n v="117242214"/>
    <x v="0"/>
    <s v="94lpshc"/>
    <x v="854"/>
    <x v="188"/>
    <x v="1"/>
  </r>
  <r>
    <n v="21868086"/>
    <n v="227898819"/>
    <x v="0"/>
    <m/>
    <x v="47"/>
    <x v="708"/>
    <x v="0"/>
  </r>
  <r>
    <n v="45865960"/>
    <n v="90506314"/>
    <x v="0"/>
    <s v="99ch7vc"/>
    <x v="1186"/>
    <x v="135"/>
    <x v="0"/>
  </r>
  <r>
    <n v="62889051"/>
    <n v="50509770"/>
    <x v="0"/>
    <m/>
    <x v="740"/>
    <x v="176"/>
    <x v="0"/>
  </r>
  <r>
    <n v="5066694"/>
    <n v="363345315"/>
    <x v="0"/>
    <m/>
    <x v="671"/>
    <x v="433"/>
    <x v="0"/>
  </r>
  <r>
    <n v="74624581"/>
    <n v="193393960"/>
    <x v="0"/>
    <s v="95wlqos"/>
    <x v="184"/>
    <x v="79"/>
    <x v="1"/>
  </r>
  <r>
    <n v="9225110"/>
    <n v="23112145"/>
    <x v="0"/>
    <m/>
    <x v="683"/>
    <x v="98"/>
    <x v="0"/>
  </r>
  <r>
    <n v="67822184"/>
    <n v="84478024"/>
    <x v="0"/>
    <m/>
    <x v="1096"/>
    <x v="203"/>
    <x v="1"/>
  </r>
  <r>
    <n v="107323711"/>
    <n v="68550574"/>
    <x v="0"/>
    <m/>
    <x v="7"/>
    <x v="186"/>
    <x v="0"/>
  </r>
  <r>
    <n v="77139316"/>
    <n v="102558938"/>
    <x v="0"/>
    <m/>
    <x v="314"/>
    <x v="461"/>
    <x v="1"/>
  </r>
  <r>
    <n v="34702432"/>
    <n v="305876141"/>
    <x v="0"/>
    <s v="9rfwqrv"/>
    <x v="73"/>
    <x v="577"/>
    <x v="0"/>
  </r>
  <r>
    <n v="86785531"/>
    <n v="86661180"/>
    <x v="0"/>
    <m/>
    <x v="55"/>
    <x v="320"/>
    <x v="0"/>
  </r>
  <r>
    <n v="106863941"/>
    <n v="373441219"/>
    <x v="0"/>
    <m/>
    <x v="449"/>
    <x v="162"/>
    <x v="0"/>
  </r>
  <r>
    <n v="121648342"/>
    <n v="232768450"/>
    <x v="0"/>
    <m/>
    <x v="437"/>
    <x v="197"/>
    <x v="0"/>
  </r>
  <r>
    <n v="101010836"/>
    <n v="78669924"/>
    <x v="0"/>
    <m/>
    <x v="1504"/>
    <x v="303"/>
    <x v="0"/>
  </r>
  <r>
    <n v="56376570"/>
    <n v="228670354"/>
    <x v="0"/>
    <m/>
    <x v="45"/>
    <x v="156"/>
    <x v="0"/>
  </r>
  <r>
    <n v="74285031"/>
    <n v="185174541"/>
    <x v="0"/>
    <m/>
    <x v="106"/>
    <x v="736"/>
    <x v="0"/>
  </r>
  <r>
    <n v="22509276"/>
    <n v="27463986"/>
    <x v="0"/>
    <m/>
    <x v="99"/>
    <x v="355"/>
    <x v="0"/>
  </r>
  <r>
    <n v="133939609"/>
    <n v="104401619"/>
    <x v="0"/>
    <m/>
    <x v="55"/>
    <x v="373"/>
    <x v="0"/>
  </r>
  <r>
    <n v="35205411"/>
    <n v="39497158"/>
    <x v="0"/>
    <m/>
    <x v="69"/>
    <x v="461"/>
    <x v="0"/>
  </r>
  <r>
    <n v="89417510"/>
    <n v="245073312"/>
    <x v="0"/>
    <m/>
    <x v="73"/>
    <x v="591"/>
    <x v="0"/>
  </r>
  <r>
    <n v="45743550"/>
    <n v="70587038"/>
    <x v="0"/>
    <s v="99chv2a"/>
    <x v="2012"/>
    <x v="242"/>
    <x v="0"/>
  </r>
  <r>
    <n v="25701566"/>
    <n v="161639039"/>
    <x v="0"/>
    <m/>
    <x v="213"/>
    <x v="325"/>
    <x v="0"/>
  </r>
  <r>
    <n v="137175187"/>
    <n v="181670363"/>
    <x v="0"/>
    <m/>
    <x v="82"/>
    <x v="525"/>
    <x v="0"/>
  </r>
  <r>
    <n v="11561834"/>
    <n v="137147385"/>
    <x v="0"/>
    <m/>
    <x v="28"/>
    <x v="523"/>
    <x v="0"/>
  </r>
  <r>
    <n v="70116015"/>
    <n v="195853135"/>
    <x v="0"/>
    <m/>
    <x v="97"/>
    <x v="227"/>
    <x v="0"/>
  </r>
  <r>
    <n v="74694804"/>
    <n v="80414601"/>
    <x v="0"/>
    <m/>
    <x v="339"/>
    <x v="28"/>
    <x v="0"/>
  </r>
  <r>
    <n v="43150394"/>
    <n v="311030771"/>
    <x v="0"/>
    <s v="9r5f621"/>
    <x v="73"/>
    <x v="673"/>
    <x v="0"/>
  </r>
  <r>
    <n v="119681430"/>
    <n v="397367057"/>
    <x v="0"/>
    <m/>
    <x v="174"/>
    <x v="148"/>
    <x v="0"/>
  </r>
  <r>
    <n v="130547450"/>
    <n v="347239162"/>
    <x v="0"/>
    <s v="mtj06k3"/>
    <x v="518"/>
    <x v="573"/>
    <x v="1"/>
  </r>
  <r>
    <n v="6345483"/>
    <n v="105638760"/>
    <x v="0"/>
    <m/>
    <x v="513"/>
    <x v="272"/>
    <x v="0"/>
  </r>
  <r>
    <n v="43022968"/>
    <n v="22752830"/>
    <x v="0"/>
    <m/>
    <x v="106"/>
    <x v="225"/>
    <x v="0"/>
  </r>
  <r>
    <n v="4225412"/>
    <n v="389532166"/>
    <x v="0"/>
    <m/>
    <x v="1379"/>
    <x v="165"/>
    <x v="0"/>
  </r>
  <r>
    <n v="27032913"/>
    <n v="77823775"/>
    <x v="0"/>
    <m/>
    <x v="509"/>
    <x v="356"/>
    <x v="0"/>
  </r>
  <r>
    <n v="87799778"/>
    <n v="173769196"/>
    <x v="0"/>
    <s v="9rfrp0m"/>
    <x v="1285"/>
    <x v="393"/>
    <x v="0"/>
  </r>
  <r>
    <n v="126925524"/>
    <n v="298171456"/>
    <x v="0"/>
    <m/>
    <x v="269"/>
    <x v="582"/>
    <x v="0"/>
  </r>
  <r>
    <n v="21743048"/>
    <n v="78834995"/>
    <x v="0"/>
    <m/>
    <x v="120"/>
    <x v="284"/>
    <x v="0"/>
  </r>
  <r>
    <n v="43626933"/>
    <n v="165702718"/>
    <x v="0"/>
    <m/>
    <x v="106"/>
    <x v="287"/>
    <x v="0"/>
  </r>
  <r>
    <n v="35324602"/>
    <n v="149415353"/>
    <x v="0"/>
    <s v="97esfkj"/>
    <x v="13"/>
    <x v="192"/>
    <x v="0"/>
  </r>
  <r>
    <n v="12833799"/>
    <n v="357473369"/>
    <x v="0"/>
    <s v="954g37d"/>
    <x v="152"/>
    <x v="103"/>
    <x v="0"/>
  </r>
  <r>
    <n v="6336487"/>
    <n v="299108492"/>
    <x v="0"/>
    <m/>
    <x v="250"/>
    <x v="10"/>
    <x v="0"/>
  </r>
  <r>
    <n v="67865490"/>
    <n v="166218600"/>
    <x v="0"/>
    <m/>
    <x v="350"/>
    <x v="606"/>
    <x v="0"/>
  </r>
  <r>
    <n v="102139569"/>
    <n v="387109063"/>
    <x v="0"/>
    <m/>
    <x v="584"/>
    <x v="270"/>
    <x v="1"/>
  </r>
  <r>
    <n v="24625581"/>
    <n v="189425139"/>
    <x v="0"/>
    <m/>
    <x v="47"/>
    <x v="218"/>
    <x v="0"/>
  </r>
  <r>
    <n v="100086267"/>
    <n v="108839098"/>
    <x v="0"/>
    <m/>
    <x v="4370"/>
    <x v="121"/>
    <x v="0"/>
  </r>
  <r>
    <n v="16332862"/>
    <n v="366782874"/>
    <x v="0"/>
    <m/>
    <x v="49"/>
    <x v="567"/>
    <x v="1"/>
  </r>
  <r>
    <n v="36886776"/>
    <n v="267962527"/>
    <x v="0"/>
    <s v="942uagl"/>
    <x v="59"/>
    <x v="695"/>
    <x v="0"/>
  </r>
  <r>
    <n v="128397777"/>
    <n v="374316814"/>
    <x v="0"/>
    <m/>
    <x v="13"/>
    <x v="108"/>
    <x v="0"/>
  </r>
  <r>
    <n v="86770260"/>
    <n v="206515451"/>
    <x v="0"/>
    <s v="94d0nck"/>
    <x v="3112"/>
    <x v="0"/>
    <x v="0"/>
  </r>
  <r>
    <n v="4642457"/>
    <n v="15970099"/>
    <x v="0"/>
    <m/>
    <x v="35"/>
    <x v="296"/>
    <x v="0"/>
  </r>
  <r>
    <n v="63805861"/>
    <n v="243369570"/>
    <x v="0"/>
    <m/>
    <x v="1313"/>
    <x v="360"/>
    <x v="1"/>
  </r>
  <r>
    <n v="119765398"/>
    <n v="192708614"/>
    <x v="0"/>
    <m/>
    <x v="162"/>
    <x v="198"/>
    <x v="0"/>
  </r>
  <r>
    <n v="112938311"/>
    <n v="299214434"/>
    <x v="0"/>
    <s v="96knck3"/>
    <x v="164"/>
    <x v="555"/>
    <x v="0"/>
  </r>
  <r>
    <n v="137175187"/>
    <n v="284348715"/>
    <x v="0"/>
    <m/>
    <x v="28"/>
    <x v="712"/>
    <x v="0"/>
  </r>
  <r>
    <n v="27840504"/>
    <n v="175300547"/>
    <x v="0"/>
    <m/>
    <x v="10"/>
    <x v="330"/>
    <x v="0"/>
  </r>
  <r>
    <n v="79844578"/>
    <n v="349284349"/>
    <x v="0"/>
    <m/>
    <x v="1048"/>
    <x v="490"/>
    <x v="0"/>
  </r>
  <r>
    <n v="50355045"/>
    <n v="398951029"/>
    <x v="0"/>
    <m/>
    <x v="141"/>
    <x v="592"/>
    <x v="0"/>
  </r>
  <r>
    <n v="99480990"/>
    <n v="103373427"/>
    <x v="0"/>
    <m/>
    <x v="1256"/>
    <x v="210"/>
    <x v="0"/>
  </r>
  <r>
    <n v="26184779"/>
    <n v="110337613"/>
    <x v="0"/>
    <m/>
    <x v="59"/>
    <x v="375"/>
    <x v="0"/>
  </r>
  <r>
    <n v="65013453"/>
    <n v="341340328"/>
    <x v="0"/>
    <m/>
    <x v="314"/>
    <x v="299"/>
    <x v="1"/>
  </r>
  <r>
    <n v="94267358"/>
    <n v="240227286"/>
    <x v="1"/>
    <s v="95kn6bn"/>
    <x v="152"/>
    <x v="500"/>
    <x v="0"/>
  </r>
  <r>
    <n v="118282748"/>
    <n v="274570209"/>
    <x v="0"/>
    <m/>
    <x v="418"/>
    <x v="368"/>
    <x v="0"/>
  </r>
  <r>
    <n v="49943190"/>
    <n v="213921081"/>
    <x v="0"/>
    <m/>
    <x v="18"/>
    <x v="531"/>
    <x v="0"/>
  </r>
  <r>
    <n v="138793462"/>
    <n v="41387136"/>
    <x v="0"/>
    <s v="9422pn5"/>
    <x v="41"/>
    <x v="224"/>
    <x v="0"/>
  </r>
  <r>
    <n v="85372457"/>
    <n v="328541753"/>
    <x v="0"/>
    <m/>
    <x v="626"/>
    <x v="114"/>
    <x v="0"/>
  </r>
  <r>
    <n v="18700485"/>
    <n v="263303400"/>
    <x v="0"/>
    <s v="94aour6"/>
    <x v="1345"/>
    <x v="199"/>
    <x v="0"/>
  </r>
  <r>
    <n v="27809186"/>
    <n v="54922406"/>
    <x v="0"/>
    <m/>
    <x v="46"/>
    <x v="524"/>
    <x v="0"/>
  </r>
  <r>
    <n v="14444168"/>
    <n v="370053284"/>
    <x v="0"/>
    <m/>
    <x v="1636"/>
    <x v="47"/>
    <x v="0"/>
  </r>
  <r>
    <n v="5396057"/>
    <n v="330891392"/>
    <x v="0"/>
    <m/>
    <x v="27"/>
    <x v="297"/>
    <x v="0"/>
  </r>
  <r>
    <n v="100001878"/>
    <n v="297865306"/>
    <x v="0"/>
    <m/>
    <x v="179"/>
    <x v="121"/>
    <x v="0"/>
  </r>
  <r>
    <n v="58871895"/>
    <n v="150795795"/>
    <x v="0"/>
    <m/>
    <x v="1925"/>
    <x v="268"/>
    <x v="0"/>
  </r>
  <r>
    <n v="102923008"/>
    <n v="298046517"/>
    <x v="0"/>
    <s v="96abnuv"/>
    <x v="635"/>
    <x v="19"/>
    <x v="0"/>
  </r>
  <r>
    <n v="106976106"/>
    <n v="395450561"/>
    <x v="0"/>
    <m/>
    <x v="4371"/>
    <x v="81"/>
    <x v="0"/>
  </r>
  <r>
    <n v="110976685"/>
    <n v="241035013"/>
    <x v="0"/>
    <m/>
    <x v="3294"/>
    <x v="353"/>
    <x v="0"/>
  </r>
  <r>
    <n v="122102339"/>
    <n v="199442236"/>
    <x v="0"/>
    <m/>
    <x v="55"/>
    <x v="657"/>
    <x v="0"/>
  </r>
  <r>
    <n v="12522187"/>
    <n v="156309922"/>
    <x v="0"/>
    <s v="95ejl6p"/>
    <x v="914"/>
    <x v="527"/>
    <x v="0"/>
  </r>
  <r>
    <n v="95471305"/>
    <n v="60872041"/>
    <x v="1"/>
    <m/>
    <x v="35"/>
    <x v="93"/>
    <x v="0"/>
  </r>
  <r>
    <n v="59564210"/>
    <n v="327207019"/>
    <x v="0"/>
    <m/>
    <x v="55"/>
    <x v="424"/>
    <x v="0"/>
  </r>
  <r>
    <n v="5315279"/>
    <n v="86758749"/>
    <x v="0"/>
    <m/>
    <x v="97"/>
    <x v="638"/>
    <x v="0"/>
  </r>
  <r>
    <n v="51013339"/>
    <n v="201406981"/>
    <x v="0"/>
    <m/>
    <x v="97"/>
    <x v="235"/>
    <x v="0"/>
  </r>
  <r>
    <n v="24089111"/>
    <n v="3472578"/>
    <x v="0"/>
    <m/>
    <x v="1048"/>
    <x v="206"/>
    <x v="0"/>
  </r>
  <r>
    <n v="52772551"/>
    <n v="404331828"/>
    <x v="0"/>
    <m/>
    <x v="59"/>
    <x v="446"/>
    <x v="0"/>
  </r>
  <r>
    <n v="49841922"/>
    <n v="103987106"/>
    <x v="0"/>
    <m/>
    <x v="18"/>
    <x v="505"/>
    <x v="0"/>
  </r>
  <r>
    <n v="92628131"/>
    <n v="134010913"/>
    <x v="0"/>
    <m/>
    <x v="75"/>
    <x v="83"/>
    <x v="0"/>
  </r>
  <r>
    <n v="93842000"/>
    <n v="136751413"/>
    <x v="0"/>
    <m/>
    <x v="418"/>
    <x v="683"/>
    <x v="0"/>
  </r>
  <r>
    <n v="9225110"/>
    <n v="207924801"/>
    <x v="0"/>
    <m/>
    <x v="2259"/>
    <x v="500"/>
    <x v="0"/>
  </r>
  <r>
    <n v="51492142"/>
    <n v="403279179"/>
    <x v="0"/>
    <m/>
    <x v="482"/>
    <x v="561"/>
    <x v="0"/>
  </r>
  <r>
    <n v="44005966"/>
    <n v="15283227"/>
    <x v="0"/>
    <m/>
    <x v="1585"/>
    <x v="279"/>
    <x v="0"/>
  </r>
  <r>
    <n v="91719173"/>
    <n v="98960632"/>
    <x v="0"/>
    <m/>
    <x v="247"/>
    <x v="36"/>
    <x v="0"/>
  </r>
  <r>
    <n v="105105740"/>
    <n v="200099359"/>
    <x v="0"/>
    <s v="95699tc"/>
    <x v="298"/>
    <x v="174"/>
    <x v="0"/>
  </r>
  <r>
    <n v="108789051"/>
    <n v="6483194"/>
    <x v="0"/>
    <m/>
    <x v="954"/>
    <x v="160"/>
    <x v="0"/>
  </r>
  <r>
    <n v="54423533"/>
    <n v="327995486"/>
    <x v="0"/>
    <s v="95up62g"/>
    <x v="35"/>
    <x v="51"/>
    <x v="0"/>
  </r>
  <r>
    <n v="79558429"/>
    <n v="162075359"/>
    <x v="0"/>
    <m/>
    <x v="2298"/>
    <x v="543"/>
    <x v="0"/>
  </r>
  <r>
    <n v="25371517"/>
    <n v="49003672"/>
    <x v="0"/>
    <s v="97wf950"/>
    <x v="82"/>
    <x v="297"/>
    <x v="0"/>
  </r>
  <r>
    <n v="92251217"/>
    <n v="346911385"/>
    <x v="0"/>
    <m/>
    <x v="129"/>
    <x v="104"/>
    <x v="0"/>
  </r>
  <r>
    <n v="125253109"/>
    <n v="221402066"/>
    <x v="0"/>
    <m/>
    <x v="6"/>
    <x v="415"/>
    <x v="0"/>
  </r>
  <r>
    <n v="119687214"/>
    <n v="112947451"/>
    <x v="0"/>
    <m/>
    <x v="188"/>
    <x v="35"/>
    <x v="0"/>
  </r>
  <r>
    <n v="115452492"/>
    <n v="58811902"/>
    <x v="1"/>
    <s v="970urhw"/>
    <x v="141"/>
    <x v="5"/>
    <x v="0"/>
  </r>
  <r>
    <n v="11361547"/>
    <n v="183639666"/>
    <x v="0"/>
    <m/>
    <x v="844"/>
    <x v="242"/>
    <x v="0"/>
  </r>
  <r>
    <n v="16788720"/>
    <n v="237051968"/>
    <x v="0"/>
    <m/>
    <x v="425"/>
    <x v="27"/>
    <x v="0"/>
  </r>
  <r>
    <n v="109716139"/>
    <n v="272265529"/>
    <x v="0"/>
    <m/>
    <x v="662"/>
    <x v="564"/>
    <x v="0"/>
  </r>
  <r>
    <n v="27112508"/>
    <n v="96953761"/>
    <x v="3"/>
    <s v="mtounn7"/>
    <x v="3620"/>
    <x v="201"/>
    <x v="0"/>
  </r>
  <r>
    <n v="100397503"/>
    <n v="235200626"/>
    <x v="0"/>
    <m/>
    <x v="151"/>
    <x v="11"/>
    <x v="0"/>
  </r>
  <r>
    <n v="128671783"/>
    <n v="357772115"/>
    <x v="0"/>
    <m/>
    <x v="1670"/>
    <x v="82"/>
    <x v="0"/>
  </r>
  <r>
    <n v="88150994"/>
    <n v="82026760"/>
    <x v="1"/>
    <m/>
    <x v="478"/>
    <x v="271"/>
    <x v="0"/>
  </r>
  <r>
    <n v="119133751"/>
    <n v="306081607"/>
    <x v="0"/>
    <s v="94jfiio"/>
    <x v="10"/>
    <x v="52"/>
    <x v="0"/>
  </r>
  <r>
    <n v="12940608"/>
    <n v="298362531"/>
    <x v="0"/>
    <m/>
    <x v="59"/>
    <x v="316"/>
    <x v="0"/>
  </r>
  <r>
    <n v="45081001"/>
    <n v="23747111"/>
    <x v="0"/>
    <m/>
    <x v="36"/>
    <x v="0"/>
    <x v="0"/>
  </r>
  <r>
    <n v="26460336"/>
    <n v="332115812"/>
    <x v="0"/>
    <s v="99ct75f"/>
    <x v="181"/>
    <x v="18"/>
    <x v="0"/>
  </r>
  <r>
    <n v="13110515"/>
    <n v="371717923"/>
    <x v="0"/>
    <m/>
    <x v="2098"/>
    <x v="199"/>
    <x v="0"/>
  </r>
  <r>
    <n v="17785864"/>
    <n v="322060701"/>
    <x v="0"/>
    <s v="9q075uk"/>
    <x v="340"/>
    <x v="328"/>
    <x v="0"/>
  </r>
  <r>
    <n v="1799885"/>
    <n v="70690028"/>
    <x v="0"/>
    <m/>
    <x v="487"/>
    <x v="557"/>
    <x v="0"/>
  </r>
  <r>
    <n v="111957230"/>
    <n v="3467359"/>
    <x v="0"/>
    <m/>
    <x v="134"/>
    <x v="349"/>
    <x v="0"/>
  </r>
  <r>
    <n v="81612967"/>
    <n v="249225315"/>
    <x v="0"/>
    <m/>
    <x v="1351"/>
    <x v="619"/>
    <x v="0"/>
  </r>
  <r>
    <n v="2820961"/>
    <n v="1753509"/>
    <x v="0"/>
    <m/>
    <x v="2794"/>
    <x v="490"/>
    <x v="0"/>
  </r>
  <r>
    <n v="23159781"/>
    <n v="10626483"/>
    <x v="0"/>
    <s v="9rwrhju"/>
    <x v="120"/>
    <x v="32"/>
    <x v="0"/>
  </r>
  <r>
    <n v="97293816"/>
    <n v="157079492"/>
    <x v="0"/>
    <m/>
    <x v="79"/>
    <x v="139"/>
    <x v="1"/>
  </r>
  <r>
    <n v="41986655"/>
    <n v="233106079"/>
    <x v="0"/>
    <m/>
    <x v="47"/>
    <x v="482"/>
    <x v="0"/>
  </r>
  <r>
    <n v="9774692"/>
    <n v="97608120"/>
    <x v="0"/>
    <m/>
    <x v="13"/>
    <x v="530"/>
    <x v="0"/>
  </r>
  <r>
    <n v="67021316"/>
    <n v="401021844"/>
    <x v="0"/>
    <m/>
    <x v="2496"/>
    <x v="417"/>
    <x v="0"/>
  </r>
  <r>
    <n v="84445336"/>
    <n v="159526289"/>
    <x v="0"/>
    <m/>
    <x v="501"/>
    <x v="234"/>
    <x v="0"/>
  </r>
  <r>
    <n v="126010230"/>
    <n v="62275865"/>
    <x v="0"/>
    <m/>
    <x v="10"/>
    <x v="90"/>
    <x v="0"/>
  </r>
  <r>
    <n v="111311037"/>
    <n v="205542603"/>
    <x v="0"/>
    <m/>
    <x v="121"/>
    <x v="305"/>
    <x v="0"/>
  </r>
  <r>
    <n v="157097"/>
    <n v="363833269"/>
    <x v="0"/>
    <m/>
    <x v="469"/>
    <x v="697"/>
    <x v="1"/>
  </r>
  <r>
    <n v="105835220"/>
    <n v="202785305"/>
    <x v="0"/>
    <m/>
    <x v="59"/>
    <x v="274"/>
    <x v="0"/>
  </r>
  <r>
    <n v="111595300"/>
    <n v="49550891"/>
    <x v="0"/>
    <m/>
    <x v="1019"/>
    <x v="108"/>
    <x v="0"/>
  </r>
  <r>
    <n v="5315279"/>
    <n v="309090749"/>
    <x v="0"/>
    <m/>
    <x v="36"/>
    <x v="62"/>
    <x v="0"/>
  </r>
  <r>
    <n v="40978309"/>
    <n v="40384424"/>
    <x v="0"/>
    <m/>
    <x v="487"/>
    <x v="68"/>
    <x v="0"/>
  </r>
  <r>
    <n v="122388121"/>
    <n v="292342399"/>
    <x v="0"/>
    <m/>
    <x v="172"/>
    <x v="607"/>
    <x v="0"/>
  </r>
  <r>
    <n v="10990641"/>
    <n v="286518068"/>
    <x v="0"/>
    <m/>
    <x v="4372"/>
    <x v="402"/>
    <x v="0"/>
  </r>
  <r>
    <n v="106090167"/>
    <n v="52575494"/>
    <x v="2"/>
    <s v="94gwhpm"/>
    <x v="73"/>
    <x v="241"/>
    <x v="0"/>
  </r>
  <r>
    <n v="85822276"/>
    <n v="208310018"/>
    <x v="0"/>
    <m/>
    <x v="113"/>
    <x v="433"/>
    <x v="0"/>
  </r>
  <r>
    <n v="1926899"/>
    <n v="40541954"/>
    <x v="0"/>
    <m/>
    <x v="87"/>
    <x v="100"/>
    <x v="0"/>
  </r>
  <r>
    <n v="38897535"/>
    <n v="404339455"/>
    <x v="0"/>
    <m/>
    <x v="73"/>
    <x v="229"/>
    <x v="0"/>
  </r>
  <r>
    <n v="43042442"/>
    <n v="354251373"/>
    <x v="0"/>
    <m/>
    <x v="154"/>
    <x v="168"/>
    <x v="0"/>
  </r>
  <r>
    <n v="52772551"/>
    <n v="86569435"/>
    <x v="0"/>
    <m/>
    <x v="28"/>
    <x v="213"/>
    <x v="0"/>
  </r>
  <r>
    <n v="9149930"/>
    <n v="382275913"/>
    <x v="0"/>
    <s v="972ffa2"/>
    <x v="104"/>
    <x v="118"/>
    <x v="0"/>
  </r>
  <r>
    <n v="87944152"/>
    <n v="292576583"/>
    <x v="0"/>
    <m/>
    <x v="221"/>
    <x v="240"/>
    <x v="0"/>
  </r>
  <r>
    <n v="117228712"/>
    <n v="373371221"/>
    <x v="0"/>
    <s v="94mbss0"/>
    <x v="1021"/>
    <x v="113"/>
    <x v="1"/>
  </r>
  <r>
    <n v="104775475"/>
    <n v="311868718"/>
    <x v="0"/>
    <m/>
    <x v="161"/>
    <x v="87"/>
    <x v="0"/>
  </r>
  <r>
    <n v="32506286"/>
    <n v="7756108"/>
    <x v="0"/>
    <s v="94d500j"/>
    <x v="73"/>
    <x v="86"/>
    <x v="0"/>
  </r>
  <r>
    <n v="77055357"/>
    <n v="77221097"/>
    <x v="0"/>
    <s v="9qkdn51"/>
    <x v="808"/>
    <x v="220"/>
    <x v="0"/>
  </r>
  <r>
    <n v="14759968"/>
    <n v="215343266"/>
    <x v="0"/>
    <m/>
    <x v="1640"/>
    <x v="160"/>
    <x v="0"/>
  </r>
  <r>
    <n v="35657002"/>
    <n v="336938057"/>
    <x v="0"/>
    <m/>
    <x v="26"/>
    <x v="76"/>
    <x v="0"/>
  </r>
  <r>
    <n v="4977592"/>
    <n v="88040911"/>
    <x v="0"/>
    <m/>
    <x v="31"/>
    <x v="15"/>
    <x v="0"/>
  </r>
  <r>
    <n v="22600903"/>
    <n v="72761383"/>
    <x v="0"/>
    <m/>
    <x v="10"/>
    <x v="431"/>
    <x v="0"/>
  </r>
  <r>
    <n v="16601288"/>
    <n v="86574826"/>
    <x v="0"/>
    <s v="96672kf"/>
    <x v="26"/>
    <x v="475"/>
    <x v="0"/>
  </r>
  <r>
    <n v="11197151"/>
    <n v="164818290"/>
    <x v="0"/>
    <m/>
    <x v="126"/>
    <x v="236"/>
    <x v="0"/>
  </r>
  <r>
    <n v="96187787"/>
    <n v="194510733"/>
    <x v="0"/>
    <m/>
    <x v="621"/>
    <x v="593"/>
    <x v="0"/>
  </r>
  <r>
    <n v="128397777"/>
    <n v="48377641"/>
    <x v="0"/>
    <m/>
    <x v="36"/>
    <x v="136"/>
    <x v="0"/>
  </r>
  <r>
    <n v="67594087"/>
    <n v="290259346"/>
    <x v="0"/>
    <s v="9qw90lg"/>
    <x v="12"/>
    <x v="255"/>
    <x v="0"/>
  </r>
  <r>
    <n v="74920552"/>
    <n v="115098575"/>
    <x v="0"/>
    <s v="ff22tge"/>
    <x v="73"/>
    <x v="600"/>
    <x v="0"/>
  </r>
  <r>
    <n v="82329199"/>
    <n v="385512784"/>
    <x v="0"/>
    <m/>
    <x v="1974"/>
    <x v="443"/>
    <x v="0"/>
  </r>
  <r>
    <n v="61269594"/>
    <n v="213444411"/>
    <x v="0"/>
    <s v="97iwrmw"/>
    <x v="142"/>
    <x v="199"/>
    <x v="0"/>
  </r>
  <r>
    <n v="29656912"/>
    <n v="125308339"/>
    <x v="0"/>
    <m/>
    <x v="307"/>
    <x v="173"/>
    <x v="0"/>
  </r>
  <r>
    <n v="57636921"/>
    <n v="401337217"/>
    <x v="0"/>
    <m/>
    <x v="13"/>
    <x v="277"/>
    <x v="0"/>
  </r>
  <r>
    <n v="79824809"/>
    <n v="390737875"/>
    <x v="0"/>
    <m/>
    <x v="2329"/>
    <x v="144"/>
    <x v="0"/>
  </r>
  <r>
    <n v="139435539"/>
    <n v="216480186"/>
    <x v="3"/>
    <m/>
    <x v="172"/>
    <x v="459"/>
    <x v="0"/>
  </r>
  <r>
    <n v="99172303"/>
    <n v="142317346"/>
    <x v="0"/>
    <s v="94nkpwr"/>
    <x v="170"/>
    <x v="630"/>
    <x v="0"/>
  </r>
  <r>
    <n v="78898649"/>
    <n v="88744317"/>
    <x v="0"/>
    <m/>
    <x v="345"/>
    <x v="35"/>
    <x v="0"/>
  </r>
  <r>
    <n v="96229323"/>
    <n v="212419840"/>
    <x v="1"/>
    <s v="942n9ru"/>
    <x v="22"/>
    <x v="610"/>
    <x v="0"/>
  </r>
  <r>
    <n v="8915107"/>
    <n v="161532095"/>
    <x v="0"/>
    <m/>
    <x v="4373"/>
    <x v="413"/>
    <x v="0"/>
  </r>
  <r>
    <n v="105105740"/>
    <n v="116837444"/>
    <x v="0"/>
    <s v="9569pa0"/>
    <x v="509"/>
    <x v="566"/>
    <x v="0"/>
  </r>
  <r>
    <n v="90331505"/>
    <n v="345651086"/>
    <x v="0"/>
    <m/>
    <x v="4374"/>
    <x v="179"/>
    <x v="0"/>
  </r>
  <r>
    <n v="134233776"/>
    <n v="17391608"/>
    <x v="0"/>
    <m/>
    <x v="1799"/>
    <x v="720"/>
    <x v="0"/>
  </r>
  <r>
    <n v="49520808"/>
    <n v="6703599"/>
    <x v="0"/>
    <m/>
    <x v="26"/>
    <x v="291"/>
    <x v="0"/>
  </r>
  <r>
    <n v="59422637"/>
    <n v="214904323"/>
    <x v="0"/>
    <s v="94d5cdv"/>
    <x v="1148"/>
    <x v="368"/>
    <x v="0"/>
  </r>
  <r>
    <n v="104569658"/>
    <n v="7765213"/>
    <x v="0"/>
    <s v="99chhoo"/>
    <x v="41"/>
    <x v="463"/>
    <x v="0"/>
  </r>
  <r>
    <n v="104777513"/>
    <n v="137388742"/>
    <x v="0"/>
    <s v="9rf9nn6"/>
    <x v="360"/>
    <x v="516"/>
    <x v="0"/>
  </r>
  <r>
    <n v="131903746"/>
    <n v="134962336"/>
    <x v="0"/>
    <m/>
    <x v="470"/>
    <x v="48"/>
    <x v="0"/>
  </r>
  <r>
    <n v="53027024"/>
    <n v="74687220"/>
    <x v="0"/>
    <m/>
    <x v="2801"/>
    <x v="522"/>
    <x v="1"/>
  </r>
  <r>
    <n v="137974537"/>
    <n v="361156793"/>
    <x v="0"/>
    <s v="9rab9rs"/>
    <x v="1404"/>
    <x v="462"/>
    <x v="0"/>
  </r>
  <r>
    <n v="56676769"/>
    <n v="211888712"/>
    <x v="0"/>
    <s v="950sp5f"/>
    <x v="2477"/>
    <x v="307"/>
    <x v="0"/>
  </r>
  <r>
    <n v="81964332"/>
    <n v="24832600"/>
    <x v="0"/>
    <m/>
    <x v="13"/>
    <x v="293"/>
    <x v="0"/>
  </r>
  <r>
    <n v="53027024"/>
    <n v="309561573"/>
    <x v="0"/>
    <m/>
    <x v="101"/>
    <x v="657"/>
    <x v="1"/>
  </r>
  <r>
    <n v="99796276"/>
    <n v="118228831"/>
    <x v="0"/>
    <s v="96kabi6"/>
    <x v="183"/>
    <x v="532"/>
    <x v="0"/>
  </r>
  <r>
    <n v="118911721"/>
    <n v="297468448"/>
    <x v="0"/>
    <s v="99s9uvl"/>
    <x v="2731"/>
    <x v="30"/>
    <x v="0"/>
  </r>
  <r>
    <n v="124561281"/>
    <n v="389909403"/>
    <x v="0"/>
    <m/>
    <x v="4"/>
    <x v="567"/>
    <x v="0"/>
  </r>
  <r>
    <n v="119645898"/>
    <n v="132316415"/>
    <x v="0"/>
    <m/>
    <x v="69"/>
    <x v="198"/>
    <x v="0"/>
  </r>
  <r>
    <n v="56676769"/>
    <n v="218872347"/>
    <x v="0"/>
    <m/>
    <x v="239"/>
    <x v="571"/>
    <x v="1"/>
  </r>
  <r>
    <n v="132203647"/>
    <n v="268144887"/>
    <x v="0"/>
    <m/>
    <x v="97"/>
    <x v="208"/>
    <x v="0"/>
  </r>
  <r>
    <n v="141976720"/>
    <n v="136501877"/>
    <x v="0"/>
    <s v="951e56k"/>
    <x v="423"/>
    <x v="50"/>
    <x v="0"/>
  </r>
  <r>
    <n v="100001878"/>
    <n v="395924186"/>
    <x v="0"/>
    <s v="97lbtar"/>
    <x v="923"/>
    <x v="362"/>
    <x v="0"/>
  </r>
  <r>
    <n v="36497409"/>
    <n v="217375858"/>
    <x v="0"/>
    <m/>
    <x v="1146"/>
    <x v="123"/>
    <x v="0"/>
  </r>
  <r>
    <n v="139793464"/>
    <n v="121588249"/>
    <x v="0"/>
    <m/>
    <x v="1155"/>
    <x v="126"/>
    <x v="0"/>
  </r>
  <r>
    <n v="88076016"/>
    <n v="213077139"/>
    <x v="0"/>
    <m/>
    <x v="1237"/>
    <x v="128"/>
    <x v="0"/>
  </r>
  <r>
    <n v="28844915"/>
    <n v="366911878"/>
    <x v="0"/>
    <s v="9q7f1te"/>
    <x v="14"/>
    <x v="463"/>
    <x v="1"/>
  </r>
  <r>
    <n v="101748138"/>
    <n v="225323809"/>
    <x v="0"/>
    <m/>
    <x v="1581"/>
    <x v="621"/>
    <x v="0"/>
  </r>
  <r>
    <n v="10770527"/>
    <n v="292639304"/>
    <x v="0"/>
    <s v="95b4jvu"/>
    <x v="69"/>
    <x v="294"/>
    <x v="0"/>
  </r>
  <r>
    <n v="78477282"/>
    <n v="397641989"/>
    <x v="0"/>
    <m/>
    <x v="26"/>
    <x v="335"/>
    <x v="0"/>
  </r>
  <r>
    <n v="80487881"/>
    <n v="253211003"/>
    <x v="0"/>
    <m/>
    <x v="26"/>
    <x v="421"/>
    <x v="0"/>
  </r>
  <r>
    <n v="49646570"/>
    <n v="403345525"/>
    <x v="0"/>
    <s v="95u2skr"/>
    <x v="10"/>
    <x v="133"/>
    <x v="0"/>
  </r>
  <r>
    <n v="107351947"/>
    <n v="38074905"/>
    <x v="0"/>
    <m/>
    <x v="97"/>
    <x v="223"/>
    <x v="0"/>
  </r>
  <r>
    <n v="128969098"/>
    <n v="334279936"/>
    <x v="0"/>
    <m/>
    <x v="138"/>
    <x v="126"/>
    <x v="0"/>
  </r>
  <r>
    <n v="131538712"/>
    <n v="314363939"/>
    <x v="0"/>
    <m/>
    <x v="10"/>
    <x v="256"/>
    <x v="0"/>
  </r>
  <r>
    <n v="8702919"/>
    <n v="57445056"/>
    <x v="0"/>
    <s v="ffa0m6m"/>
    <x v="28"/>
    <x v="587"/>
    <x v="0"/>
  </r>
  <r>
    <n v="58581609"/>
    <n v="398017850"/>
    <x v="0"/>
    <m/>
    <x v="55"/>
    <x v="355"/>
    <x v="0"/>
  </r>
  <r>
    <n v="28389417"/>
    <n v="149295703"/>
    <x v="0"/>
    <m/>
    <x v="55"/>
    <x v="304"/>
    <x v="0"/>
  </r>
  <r>
    <n v="74285031"/>
    <n v="259986056"/>
    <x v="0"/>
    <s v="955l72d"/>
    <x v="1251"/>
    <x v="98"/>
    <x v="0"/>
  </r>
  <r>
    <n v="49003690"/>
    <n v="150370363"/>
    <x v="0"/>
    <m/>
    <x v="307"/>
    <x v="303"/>
    <x v="0"/>
  </r>
  <r>
    <n v="101601722"/>
    <n v="188498850"/>
    <x v="0"/>
    <s v="96c2an9"/>
    <x v="126"/>
    <x v="205"/>
    <x v="0"/>
  </r>
  <r>
    <n v="7788241"/>
    <n v="346424175"/>
    <x v="0"/>
    <m/>
    <x v="1569"/>
    <x v="309"/>
    <x v="1"/>
  </r>
  <r>
    <n v="130270245"/>
    <n v="25627374"/>
    <x v="0"/>
    <s v="95lk207"/>
    <x v="174"/>
    <x v="232"/>
    <x v="0"/>
  </r>
  <r>
    <n v="82960193"/>
    <n v="121976761"/>
    <x v="0"/>
    <s v="99dm6lk"/>
    <x v="339"/>
    <x v="399"/>
    <x v="0"/>
  </r>
  <r>
    <n v="26125683"/>
    <n v="76569464"/>
    <x v="0"/>
    <s v="97v0ag6"/>
    <x v="320"/>
    <x v="161"/>
    <x v="0"/>
  </r>
  <r>
    <n v="55832398"/>
    <n v="27825418"/>
    <x v="0"/>
    <m/>
    <x v="621"/>
    <x v="71"/>
    <x v="0"/>
  </r>
  <r>
    <n v="7446574"/>
    <n v="267462784"/>
    <x v="0"/>
    <s v="9674fen"/>
    <x v="251"/>
    <x v="312"/>
    <x v="0"/>
  </r>
  <r>
    <n v="7612152"/>
    <n v="89240441"/>
    <x v="0"/>
    <m/>
    <x v="1251"/>
    <x v="706"/>
    <x v="0"/>
  </r>
  <r>
    <n v="127666689"/>
    <n v="61058477"/>
    <x v="0"/>
    <m/>
    <x v="1237"/>
    <x v="397"/>
    <x v="0"/>
  </r>
  <r>
    <n v="128213972"/>
    <n v="52921699"/>
    <x v="0"/>
    <s v="9qkrdqr"/>
    <x v="1249"/>
    <x v="199"/>
    <x v="1"/>
  </r>
  <r>
    <n v="87868887"/>
    <n v="307850015"/>
    <x v="0"/>
    <s v="9qkgwhh"/>
    <x v="99"/>
    <x v="45"/>
    <x v="0"/>
  </r>
  <r>
    <n v="45081001"/>
    <n v="48217957"/>
    <x v="2"/>
    <m/>
    <x v="26"/>
    <x v="219"/>
    <x v="0"/>
  </r>
  <r>
    <n v="93223961"/>
    <n v="191304225"/>
    <x v="0"/>
    <m/>
    <x v="46"/>
    <x v="132"/>
    <x v="0"/>
  </r>
  <r>
    <n v="132617033"/>
    <n v="147174415"/>
    <x v="0"/>
    <s v="95b9ose"/>
    <x v="2477"/>
    <x v="153"/>
    <x v="0"/>
  </r>
  <r>
    <n v="69452078"/>
    <n v="179021171"/>
    <x v="2"/>
    <m/>
    <x v="5"/>
    <x v="367"/>
    <x v="0"/>
  </r>
  <r>
    <n v="5051617"/>
    <n v="130370563"/>
    <x v="2"/>
    <m/>
    <x v="221"/>
    <x v="322"/>
    <x v="0"/>
  </r>
  <r>
    <n v="138323461"/>
    <n v="235221711"/>
    <x v="0"/>
    <s v="96kcull"/>
    <x v="804"/>
    <x v="44"/>
    <x v="0"/>
  </r>
  <r>
    <n v="112470845"/>
    <n v="298035334"/>
    <x v="0"/>
    <m/>
    <x v="129"/>
    <x v="232"/>
    <x v="0"/>
  </r>
  <r>
    <n v="86239261"/>
    <n v="173383631"/>
    <x v="0"/>
    <m/>
    <x v="205"/>
    <x v="734"/>
    <x v="0"/>
  </r>
  <r>
    <n v="36233277"/>
    <n v="103269580"/>
    <x v="0"/>
    <s v="94ek6lw"/>
    <x v="34"/>
    <x v="230"/>
    <x v="0"/>
  </r>
  <r>
    <n v="120329032"/>
    <n v="361291172"/>
    <x v="0"/>
    <s v="94d7pjt"/>
    <x v="573"/>
    <x v="623"/>
    <x v="0"/>
  </r>
  <r>
    <n v="54660744"/>
    <n v="84370629"/>
    <x v="0"/>
    <m/>
    <x v="28"/>
    <x v="264"/>
    <x v="0"/>
  </r>
  <r>
    <n v="112542930"/>
    <n v="182563383"/>
    <x v="0"/>
    <s v="9riuh0g"/>
    <x v="20"/>
    <x v="170"/>
    <x v="0"/>
  </r>
  <r>
    <n v="19047603"/>
    <n v="153541598"/>
    <x v="0"/>
    <m/>
    <x v="837"/>
    <x v="165"/>
    <x v="0"/>
  </r>
  <r>
    <n v="68597206"/>
    <n v="298533790"/>
    <x v="1"/>
    <m/>
    <x v="364"/>
    <x v="457"/>
    <x v="0"/>
  </r>
  <r>
    <n v="28967361"/>
    <n v="43140664"/>
    <x v="0"/>
    <m/>
    <x v="295"/>
    <x v="270"/>
    <x v="0"/>
  </r>
  <r>
    <n v="39526193"/>
    <n v="353319095"/>
    <x v="0"/>
    <s v="946wumw"/>
    <x v="656"/>
    <x v="516"/>
    <x v="0"/>
  </r>
  <r>
    <n v="29245673"/>
    <n v="153235560"/>
    <x v="0"/>
    <m/>
    <x v="162"/>
    <x v="5"/>
    <x v="0"/>
  </r>
  <r>
    <n v="64614030"/>
    <n v="379092615"/>
    <x v="0"/>
    <s v="967e333"/>
    <x v="211"/>
    <x v="32"/>
    <x v="0"/>
  </r>
  <r>
    <n v="137340803"/>
    <n v="50436394"/>
    <x v="0"/>
    <m/>
    <x v="59"/>
    <x v="611"/>
    <x v="0"/>
  </r>
  <r>
    <n v="89736791"/>
    <n v="276031763"/>
    <x v="0"/>
    <m/>
    <x v="2766"/>
    <x v="69"/>
    <x v="0"/>
  </r>
  <r>
    <n v="107174628"/>
    <n v="382268275"/>
    <x v="0"/>
    <m/>
    <x v="61"/>
    <x v="330"/>
    <x v="0"/>
  </r>
  <r>
    <n v="39395202"/>
    <n v="299952311"/>
    <x v="0"/>
    <m/>
    <x v="36"/>
    <x v="237"/>
    <x v="0"/>
  </r>
  <r>
    <n v="18205111"/>
    <n v="174797549"/>
    <x v="0"/>
    <m/>
    <x v="346"/>
    <x v="298"/>
    <x v="0"/>
  </r>
  <r>
    <n v="21375743"/>
    <n v="247673337"/>
    <x v="0"/>
    <s v="95qtfma"/>
    <x v="2007"/>
    <x v="484"/>
    <x v="0"/>
  </r>
  <r>
    <n v="122462305"/>
    <n v="115123535"/>
    <x v="0"/>
    <m/>
    <x v="69"/>
    <x v="729"/>
    <x v="0"/>
  </r>
  <r>
    <n v="22182160"/>
    <n v="169015918"/>
    <x v="0"/>
    <m/>
    <x v="1253"/>
    <x v="563"/>
    <x v="0"/>
  </r>
  <r>
    <n v="94308406"/>
    <n v="356452517"/>
    <x v="0"/>
    <m/>
    <x v="240"/>
    <x v="56"/>
    <x v="0"/>
  </r>
  <r>
    <n v="122472982"/>
    <n v="229767058"/>
    <x v="0"/>
    <s v="9r7kv46"/>
    <x v="1767"/>
    <x v="48"/>
    <x v="0"/>
  </r>
  <r>
    <n v="73455580"/>
    <n v="89743914"/>
    <x v="0"/>
    <s v="94hka4d"/>
    <x v="247"/>
    <x v="396"/>
    <x v="0"/>
  </r>
  <r>
    <n v="11162300"/>
    <n v="389102923"/>
    <x v="0"/>
    <m/>
    <x v="4072"/>
    <x v="720"/>
    <x v="0"/>
  </r>
  <r>
    <n v="79824809"/>
    <n v="272289630"/>
    <x v="0"/>
    <s v="9rg15bv"/>
    <x v="358"/>
    <x v="393"/>
    <x v="1"/>
  </r>
  <r>
    <n v="1926899"/>
    <n v="388869479"/>
    <x v="0"/>
    <m/>
    <x v="36"/>
    <x v="528"/>
    <x v="0"/>
  </r>
  <r>
    <n v="80283819"/>
    <n v="348143603"/>
    <x v="0"/>
    <m/>
    <x v="69"/>
    <x v="31"/>
    <x v="0"/>
  </r>
  <r>
    <n v="36886776"/>
    <n v="163380380"/>
    <x v="0"/>
    <s v="942ueju"/>
    <x v="35"/>
    <x v="393"/>
    <x v="0"/>
  </r>
  <r>
    <n v="100086267"/>
    <n v="371955851"/>
    <x v="0"/>
    <m/>
    <x v="253"/>
    <x v="252"/>
    <x v="0"/>
  </r>
  <r>
    <n v="60203830"/>
    <n v="217550921"/>
    <x v="0"/>
    <m/>
    <x v="310"/>
    <x v="412"/>
    <x v="0"/>
  </r>
  <r>
    <n v="116936810"/>
    <n v="159014890"/>
    <x v="0"/>
    <m/>
    <x v="49"/>
    <x v="400"/>
    <x v="1"/>
  </r>
  <r>
    <n v="52534043"/>
    <n v="296102198"/>
    <x v="0"/>
    <m/>
    <x v="1831"/>
    <x v="444"/>
    <x v="1"/>
  </r>
  <r>
    <n v="72295163"/>
    <n v="62330739"/>
    <x v="0"/>
    <m/>
    <x v="1351"/>
    <x v="607"/>
    <x v="0"/>
  </r>
  <r>
    <n v="73870155"/>
    <n v="272042591"/>
    <x v="0"/>
    <m/>
    <x v="47"/>
    <x v="41"/>
    <x v="0"/>
  </r>
  <r>
    <n v="109548579"/>
    <n v="10319303"/>
    <x v="0"/>
    <m/>
    <x v="141"/>
    <x v="263"/>
    <x v="0"/>
  </r>
  <r>
    <n v="96507797"/>
    <n v="331078213"/>
    <x v="0"/>
    <m/>
    <x v="2251"/>
    <x v="2"/>
    <x v="0"/>
  </r>
  <r>
    <n v="32445953"/>
    <n v="252353633"/>
    <x v="0"/>
    <m/>
    <x v="47"/>
    <x v="393"/>
    <x v="0"/>
  </r>
  <r>
    <n v="97067484"/>
    <n v="199319649"/>
    <x v="0"/>
    <m/>
    <x v="507"/>
    <x v="433"/>
    <x v="0"/>
  </r>
  <r>
    <n v="123848007"/>
    <n v="102590858"/>
    <x v="0"/>
    <s v="956k2ic"/>
    <x v="151"/>
    <x v="216"/>
    <x v="0"/>
  </r>
  <r>
    <n v="124926433"/>
    <n v="355162347"/>
    <x v="0"/>
    <m/>
    <x v="265"/>
    <x v="542"/>
    <x v="0"/>
  </r>
  <r>
    <n v="127779869"/>
    <n v="355070072"/>
    <x v="0"/>
    <s v="mtobgb7"/>
    <x v="184"/>
    <x v="186"/>
    <x v="1"/>
  </r>
  <r>
    <n v="58581609"/>
    <n v="360887087"/>
    <x v="0"/>
    <m/>
    <x v="1708"/>
    <x v="232"/>
    <x v="0"/>
  </r>
  <r>
    <n v="134882545"/>
    <n v="395891836"/>
    <x v="0"/>
    <m/>
    <x v="236"/>
    <x v="68"/>
    <x v="1"/>
  </r>
  <r>
    <n v="102079739"/>
    <n v="402279408"/>
    <x v="0"/>
    <m/>
    <x v="49"/>
    <x v="76"/>
    <x v="1"/>
  </r>
  <r>
    <n v="17785864"/>
    <n v="45135941"/>
    <x v="0"/>
    <m/>
    <x v="239"/>
    <x v="149"/>
    <x v="1"/>
  </r>
  <r>
    <n v="34251089"/>
    <n v="349349525"/>
    <x v="0"/>
    <m/>
    <x v="94"/>
    <x v="381"/>
    <x v="0"/>
  </r>
  <r>
    <n v="120986091"/>
    <n v="216196865"/>
    <x v="0"/>
    <m/>
    <x v="299"/>
    <x v="292"/>
    <x v="0"/>
  </r>
  <r>
    <n v="26081392"/>
    <n v="373680769"/>
    <x v="0"/>
    <s v="fgfhncs"/>
    <x v="82"/>
    <x v="49"/>
    <x v="0"/>
  </r>
  <r>
    <n v="80052488"/>
    <n v="315517549"/>
    <x v="0"/>
    <m/>
    <x v="3274"/>
    <x v="56"/>
    <x v="0"/>
  </r>
  <r>
    <n v="29582784"/>
    <n v="335492820"/>
    <x v="0"/>
    <s v="951335o"/>
    <x v="1249"/>
    <x v="309"/>
    <x v="1"/>
  </r>
  <r>
    <n v="92928708"/>
    <n v="127184227"/>
    <x v="0"/>
    <m/>
    <x v="22"/>
    <x v="216"/>
    <x v="0"/>
  </r>
  <r>
    <n v="72749623"/>
    <n v="49625639"/>
    <x v="0"/>
    <m/>
    <x v="55"/>
    <x v="121"/>
    <x v="0"/>
  </r>
  <r>
    <n v="34305614"/>
    <n v="44911624"/>
    <x v="0"/>
    <m/>
    <x v="138"/>
    <x v="112"/>
    <x v="0"/>
  </r>
  <r>
    <n v="97838802"/>
    <n v="194173121"/>
    <x v="0"/>
    <m/>
    <x v="13"/>
    <x v="256"/>
    <x v="0"/>
  </r>
  <r>
    <n v="75100167"/>
    <n v="248589749"/>
    <x v="0"/>
    <m/>
    <x v="340"/>
    <x v="39"/>
    <x v="0"/>
  </r>
  <r>
    <n v="11552428"/>
    <n v="305335757"/>
    <x v="0"/>
    <m/>
    <x v="104"/>
    <x v="323"/>
    <x v="0"/>
  </r>
  <r>
    <n v="108049747"/>
    <n v="102823814"/>
    <x v="0"/>
    <s v="951h0nj"/>
    <x v="261"/>
    <x v="474"/>
    <x v="1"/>
  </r>
  <r>
    <n v="4137745"/>
    <n v="183096613"/>
    <x v="0"/>
    <m/>
    <x v="82"/>
    <x v="540"/>
    <x v="0"/>
  </r>
  <r>
    <n v="7234861"/>
    <n v="132586997"/>
    <x v="0"/>
    <s v="9rgqtn4"/>
    <x v="1345"/>
    <x v="296"/>
    <x v="0"/>
  </r>
  <r>
    <n v="132061340"/>
    <n v="326057426"/>
    <x v="0"/>
    <s v="9r7kvwr"/>
    <x v="1237"/>
    <x v="419"/>
    <x v="0"/>
  </r>
  <r>
    <n v="107034437"/>
    <n v="289450920"/>
    <x v="0"/>
    <s v="954ae09"/>
    <x v="822"/>
    <x v="297"/>
    <x v="0"/>
  </r>
  <r>
    <n v="123848513"/>
    <n v="67969297"/>
    <x v="0"/>
    <m/>
    <x v="82"/>
    <x v="111"/>
    <x v="0"/>
  </r>
  <r>
    <n v="103447009"/>
    <n v="316614456"/>
    <x v="1"/>
    <s v="9rgurug"/>
    <x v="933"/>
    <x v="196"/>
    <x v="0"/>
  </r>
  <r>
    <n v="134058935"/>
    <n v="397795034"/>
    <x v="0"/>
    <m/>
    <x v="134"/>
    <x v="719"/>
    <x v="0"/>
  </r>
  <r>
    <n v="77374787"/>
    <n v="307044735"/>
    <x v="0"/>
    <m/>
    <x v="1309"/>
    <x v="62"/>
    <x v="0"/>
  </r>
  <r>
    <n v="120942715"/>
    <n v="274666548"/>
    <x v="0"/>
    <m/>
    <x v="269"/>
    <x v="634"/>
    <x v="0"/>
  </r>
  <r>
    <n v="66909500"/>
    <n v="186385065"/>
    <x v="0"/>
    <m/>
    <x v="66"/>
    <x v="377"/>
    <x v="0"/>
  </r>
  <r>
    <n v="23165095"/>
    <n v="275486463"/>
    <x v="0"/>
    <m/>
    <x v="269"/>
    <x v="177"/>
    <x v="0"/>
  </r>
  <r>
    <n v="20264430"/>
    <n v="168391047"/>
    <x v="0"/>
    <m/>
    <x v="26"/>
    <x v="31"/>
    <x v="0"/>
  </r>
  <r>
    <n v="21358985"/>
    <n v="118439137"/>
    <x v="0"/>
    <m/>
    <x v="3703"/>
    <x v="244"/>
    <x v="0"/>
  </r>
  <r>
    <n v="20487789"/>
    <n v="29112849"/>
    <x v="0"/>
    <s v="955lujf"/>
    <x v="1878"/>
    <x v="555"/>
    <x v="1"/>
  </r>
  <r>
    <n v="116218729"/>
    <n v="67803819"/>
    <x v="0"/>
    <m/>
    <x v="569"/>
    <x v="478"/>
    <x v="0"/>
  </r>
  <r>
    <n v="123848007"/>
    <n v="267780823"/>
    <x v="0"/>
    <m/>
    <x v="964"/>
    <x v="291"/>
    <x v="0"/>
  </r>
  <r>
    <n v="80960440"/>
    <n v="333745892"/>
    <x v="0"/>
    <m/>
    <x v="166"/>
    <x v="199"/>
    <x v="0"/>
  </r>
  <r>
    <n v="89647768"/>
    <n v="82152465"/>
    <x v="0"/>
    <s v="95qt33n"/>
    <x v="164"/>
    <x v="16"/>
    <x v="0"/>
  </r>
  <r>
    <n v="89302742"/>
    <n v="50870466"/>
    <x v="0"/>
    <m/>
    <x v="319"/>
    <x v="426"/>
    <x v="0"/>
  </r>
  <r>
    <n v="99346682"/>
    <n v="235328896"/>
    <x v="0"/>
    <m/>
    <x v="27"/>
    <x v="703"/>
    <x v="0"/>
  </r>
  <r>
    <n v="130576689"/>
    <n v="70884109"/>
    <x v="0"/>
    <s v="9623lb0"/>
    <x v="47"/>
    <x v="202"/>
    <x v="0"/>
  </r>
  <r>
    <n v="137531842"/>
    <n v="180102592"/>
    <x v="0"/>
    <s v="97el0cl"/>
    <x v="878"/>
    <x v="333"/>
    <x v="0"/>
  </r>
  <r>
    <n v="101150402"/>
    <n v="306157713"/>
    <x v="0"/>
    <s v="9qsq16j"/>
    <x v="47"/>
    <x v="336"/>
    <x v="0"/>
  </r>
  <r>
    <n v="101120745"/>
    <n v="86636482"/>
    <x v="0"/>
    <m/>
    <x v="28"/>
    <x v="22"/>
    <x v="0"/>
  </r>
  <r>
    <n v="15511710"/>
    <n v="311015225"/>
    <x v="0"/>
    <s v="9623v4l"/>
    <x v="621"/>
    <x v="296"/>
    <x v="0"/>
  </r>
  <r>
    <n v="45966877"/>
    <n v="199900315"/>
    <x v="0"/>
    <s v="95q6qah"/>
    <x v="1028"/>
    <x v="134"/>
    <x v="0"/>
  </r>
  <r>
    <n v="13069552"/>
    <n v="291700019"/>
    <x v="0"/>
    <m/>
    <x v="698"/>
    <x v="18"/>
    <x v="1"/>
  </r>
  <r>
    <n v="91877964"/>
    <n v="3156277"/>
    <x v="0"/>
    <m/>
    <x v="26"/>
    <x v="381"/>
    <x v="0"/>
  </r>
  <r>
    <n v="49848032"/>
    <n v="63008554"/>
    <x v="0"/>
    <m/>
    <x v="1161"/>
    <x v="680"/>
    <x v="0"/>
  </r>
  <r>
    <n v="138434510"/>
    <n v="136988892"/>
    <x v="0"/>
    <s v="953jgk5"/>
    <x v="55"/>
    <x v="616"/>
    <x v="0"/>
  </r>
  <r>
    <n v="21875488"/>
    <n v="196579902"/>
    <x v="0"/>
    <m/>
    <x v="69"/>
    <x v="309"/>
    <x v="0"/>
  </r>
  <r>
    <n v="58902373"/>
    <n v="383138694"/>
    <x v="0"/>
    <m/>
    <x v="4375"/>
    <x v="291"/>
    <x v="0"/>
  </r>
  <r>
    <n v="35758737"/>
    <n v="376831145"/>
    <x v="0"/>
    <m/>
    <x v="142"/>
    <x v="463"/>
    <x v="0"/>
  </r>
  <r>
    <n v="128172519"/>
    <n v="341859751"/>
    <x v="0"/>
    <s v="ffad6fd"/>
    <x v="45"/>
    <x v="147"/>
    <x v="0"/>
  </r>
  <r>
    <n v="100875707"/>
    <n v="276371846"/>
    <x v="0"/>
    <m/>
    <x v="211"/>
    <x v="291"/>
    <x v="0"/>
  </r>
  <r>
    <n v="103842377"/>
    <n v="224202723"/>
    <x v="0"/>
    <m/>
    <x v="211"/>
    <x v="11"/>
    <x v="0"/>
  </r>
  <r>
    <n v="4839432"/>
    <n v="340714925"/>
    <x v="0"/>
    <s v="94mntsj"/>
    <x v="2337"/>
    <x v="21"/>
    <x v="0"/>
  </r>
  <r>
    <n v="37701876"/>
    <n v="34075565"/>
    <x v="0"/>
    <m/>
    <x v="103"/>
    <x v="240"/>
    <x v="0"/>
  </r>
  <r>
    <n v="23958465"/>
    <n v="69365035"/>
    <x v="0"/>
    <m/>
    <x v="27"/>
    <x v="392"/>
    <x v="0"/>
  </r>
  <r>
    <n v="58849452"/>
    <n v="159133223"/>
    <x v="0"/>
    <s v="96tn3pn"/>
    <x v="138"/>
    <x v="488"/>
    <x v="0"/>
  </r>
  <r>
    <n v="111595300"/>
    <n v="134683886"/>
    <x v="0"/>
    <m/>
    <x v="1049"/>
    <x v="247"/>
    <x v="0"/>
  </r>
  <r>
    <n v="69953834"/>
    <n v="205330043"/>
    <x v="0"/>
    <s v="94eb0ug"/>
    <x v="428"/>
    <x v="597"/>
    <x v="0"/>
  </r>
  <r>
    <n v="19015156"/>
    <n v="187922462"/>
    <x v="0"/>
    <m/>
    <x v="38"/>
    <x v="652"/>
    <x v="1"/>
  </r>
  <r>
    <n v="131466845"/>
    <n v="255471711"/>
    <x v="0"/>
    <m/>
    <x v="46"/>
    <x v="479"/>
    <x v="0"/>
  </r>
  <r>
    <n v="130497558"/>
    <n v="97446619"/>
    <x v="0"/>
    <s v="94mn7f5"/>
    <x v="285"/>
    <x v="196"/>
    <x v="0"/>
  </r>
  <r>
    <n v="72990071"/>
    <n v="278530101"/>
    <x v="0"/>
    <m/>
    <x v="18"/>
    <x v="71"/>
    <x v="0"/>
  </r>
  <r>
    <n v="82926163"/>
    <n v="75909152"/>
    <x v="0"/>
    <s v="9qv9np9"/>
    <x v="121"/>
    <x v="333"/>
    <x v="0"/>
  </r>
  <r>
    <n v="69447934"/>
    <n v="21695828"/>
    <x v="0"/>
    <m/>
    <x v="995"/>
    <x v="216"/>
    <x v="0"/>
  </r>
  <r>
    <n v="99199943"/>
    <n v="213903645"/>
    <x v="0"/>
    <m/>
    <x v="375"/>
    <x v="692"/>
    <x v="0"/>
  </r>
  <r>
    <n v="19985990"/>
    <n v="93657124"/>
    <x v="0"/>
    <s v="956jfbo"/>
    <x v="129"/>
    <x v="250"/>
    <x v="0"/>
  </r>
  <r>
    <n v="124191041"/>
    <n v="201590085"/>
    <x v="0"/>
    <m/>
    <x v="10"/>
    <x v="664"/>
    <x v="0"/>
  </r>
  <r>
    <n v="140863269"/>
    <n v="8120471"/>
    <x v="0"/>
    <m/>
    <x v="122"/>
    <x v="294"/>
    <x v="1"/>
  </r>
  <r>
    <n v="113990647"/>
    <n v="100648388"/>
    <x v="2"/>
    <m/>
    <x v="142"/>
    <x v="374"/>
    <x v="0"/>
  </r>
  <r>
    <n v="65043683"/>
    <n v="6230044"/>
    <x v="0"/>
    <m/>
    <x v="2749"/>
    <x v="6"/>
    <x v="0"/>
  </r>
  <r>
    <n v="82008226"/>
    <n v="273806298"/>
    <x v="0"/>
    <m/>
    <x v="1539"/>
    <x v="698"/>
    <x v="0"/>
  </r>
  <r>
    <n v="52411237"/>
    <n v="274315720"/>
    <x v="3"/>
    <s v="9qsot25"/>
    <x v="49"/>
    <x v="203"/>
    <x v="1"/>
  </r>
  <r>
    <n v="38357931"/>
    <n v="17423114"/>
    <x v="0"/>
    <m/>
    <x v="62"/>
    <x v="684"/>
    <x v="0"/>
  </r>
  <r>
    <n v="12252570"/>
    <n v="264136393"/>
    <x v="0"/>
    <s v="94hk2sb"/>
    <x v="734"/>
    <x v="153"/>
    <x v="0"/>
  </r>
  <r>
    <n v="85939471"/>
    <n v="72486714"/>
    <x v="0"/>
    <m/>
    <x v="639"/>
    <x v="530"/>
    <x v="0"/>
  </r>
  <r>
    <n v="102281568"/>
    <n v="379830775"/>
    <x v="0"/>
    <m/>
    <x v="28"/>
    <x v="484"/>
    <x v="0"/>
  </r>
  <r>
    <n v="83688949"/>
    <n v="175306177"/>
    <x v="0"/>
    <s v="95rjkr5"/>
    <x v="28"/>
    <x v="591"/>
    <x v="0"/>
  </r>
  <r>
    <n v="21357495"/>
    <n v="2099164"/>
    <x v="0"/>
    <m/>
    <x v="2086"/>
    <x v="190"/>
    <x v="0"/>
  </r>
  <r>
    <n v="116049086"/>
    <n v="306740782"/>
    <x v="0"/>
    <s v="94vgqh3"/>
    <x v="36"/>
    <x v="78"/>
    <x v="0"/>
  </r>
  <r>
    <n v="50430840"/>
    <n v="321962592"/>
    <x v="0"/>
    <s v="94deasl"/>
    <x v="977"/>
    <x v="553"/>
    <x v="0"/>
  </r>
  <r>
    <n v="65504626"/>
    <n v="224059848"/>
    <x v="0"/>
    <m/>
    <x v="294"/>
    <x v="550"/>
    <x v="0"/>
  </r>
  <r>
    <n v="36233277"/>
    <n v="347854134"/>
    <x v="0"/>
    <m/>
    <x v="47"/>
    <x v="267"/>
    <x v="0"/>
  </r>
  <r>
    <n v="101150402"/>
    <n v="270516826"/>
    <x v="0"/>
    <m/>
    <x v="634"/>
    <x v="433"/>
    <x v="0"/>
  </r>
  <r>
    <n v="72148706"/>
    <n v="232868389"/>
    <x v="0"/>
    <m/>
    <x v="586"/>
    <x v="171"/>
    <x v="0"/>
  </r>
  <r>
    <n v="94637132"/>
    <n v="122298175"/>
    <x v="0"/>
    <s v="9r7db12"/>
    <x v="47"/>
    <x v="87"/>
    <x v="0"/>
  </r>
  <r>
    <n v="142244794"/>
    <n v="129795030"/>
    <x v="0"/>
    <m/>
    <x v="26"/>
    <x v="381"/>
    <x v="0"/>
  </r>
  <r>
    <n v="7175674"/>
    <n v="189401074"/>
    <x v="0"/>
    <s v="96n9vvg"/>
    <x v="167"/>
    <x v="265"/>
    <x v="0"/>
  </r>
  <r>
    <n v="54590569"/>
    <n v="286083019"/>
    <x v="0"/>
    <m/>
    <x v="13"/>
    <x v="522"/>
    <x v="0"/>
  </r>
  <r>
    <n v="119681430"/>
    <n v="332440148"/>
    <x v="0"/>
    <s v="95bp4of"/>
    <x v="194"/>
    <x v="282"/>
    <x v="0"/>
  </r>
  <r>
    <n v="55575058"/>
    <n v="303377591"/>
    <x v="0"/>
    <m/>
    <x v="1198"/>
    <x v="423"/>
    <x v="0"/>
  </r>
  <r>
    <n v="69452078"/>
    <n v="336517779"/>
    <x v="0"/>
    <m/>
    <x v="375"/>
    <x v="42"/>
    <x v="0"/>
  </r>
  <r>
    <n v="87098913"/>
    <n v="147496076"/>
    <x v="0"/>
    <s v="97rc5aj"/>
    <x v="1278"/>
    <x v="539"/>
    <x v="0"/>
  </r>
  <r>
    <n v="58207544"/>
    <n v="72070740"/>
    <x v="0"/>
    <s v="9q4013d"/>
    <x v="850"/>
    <x v="13"/>
    <x v="0"/>
  </r>
  <r>
    <n v="39159742"/>
    <n v="368098781"/>
    <x v="0"/>
    <s v="96uh209"/>
    <x v="13"/>
    <x v="39"/>
    <x v="0"/>
  </r>
  <r>
    <n v="88735921"/>
    <n v="186431239"/>
    <x v="0"/>
    <m/>
    <x v="478"/>
    <x v="368"/>
    <x v="0"/>
  </r>
  <r>
    <n v="6212208"/>
    <n v="214278104"/>
    <x v="0"/>
    <m/>
    <x v="216"/>
    <x v="496"/>
    <x v="0"/>
  </r>
  <r>
    <n v="69303906"/>
    <n v="201144103"/>
    <x v="0"/>
    <s v="97rige9"/>
    <x v="26"/>
    <x v="166"/>
    <x v="0"/>
  </r>
  <r>
    <n v="99529968"/>
    <n v="87066696"/>
    <x v="0"/>
    <s v="94a09er"/>
    <x v="170"/>
    <x v="268"/>
    <x v="0"/>
  </r>
  <r>
    <n v="6274948"/>
    <n v="142732715"/>
    <x v="0"/>
    <m/>
    <x v="1676"/>
    <x v="444"/>
    <x v="0"/>
  </r>
  <r>
    <n v="46133505"/>
    <n v="305093291"/>
    <x v="0"/>
    <s v="94gwrn7"/>
    <x v="776"/>
    <x v="497"/>
    <x v="0"/>
  </r>
  <r>
    <n v="91712885"/>
    <n v="346430320"/>
    <x v="0"/>
    <s v="955d9e9"/>
    <x v="166"/>
    <x v="325"/>
    <x v="0"/>
  </r>
  <r>
    <n v="132223788"/>
    <n v="16168192"/>
    <x v="0"/>
    <m/>
    <x v="571"/>
    <x v="13"/>
    <x v="0"/>
  </r>
  <r>
    <n v="98179152"/>
    <n v="80170641"/>
    <x v="0"/>
    <m/>
    <x v="1509"/>
    <x v="142"/>
    <x v="0"/>
  </r>
  <r>
    <n v="15541192"/>
    <n v="234751374"/>
    <x v="0"/>
    <m/>
    <x v="28"/>
    <x v="191"/>
    <x v="0"/>
  </r>
  <r>
    <n v="3607854"/>
    <n v="145350172"/>
    <x v="0"/>
    <s v="95fkrre"/>
    <x v="170"/>
    <x v="174"/>
    <x v="0"/>
  </r>
  <r>
    <n v="93479181"/>
    <n v="194784003"/>
    <x v="0"/>
    <m/>
    <x v="487"/>
    <x v="425"/>
    <x v="0"/>
  </r>
  <r>
    <n v="34403746"/>
    <n v="49778298"/>
    <x v="0"/>
    <s v="95q5mgn"/>
    <x v="94"/>
    <x v="372"/>
    <x v="0"/>
  </r>
  <r>
    <n v="98583943"/>
    <n v="361429915"/>
    <x v="0"/>
    <s v="95rowkh"/>
    <x v="94"/>
    <x v="134"/>
    <x v="0"/>
  </r>
  <r>
    <n v="56560718"/>
    <n v="327327485"/>
    <x v="0"/>
    <s v="95f7n4u"/>
    <x v="47"/>
    <x v="587"/>
    <x v="0"/>
  </r>
  <r>
    <n v="54725247"/>
    <n v="150828083"/>
    <x v="0"/>
    <m/>
    <x v="26"/>
    <x v="636"/>
    <x v="0"/>
  </r>
  <r>
    <n v="18781926"/>
    <n v="218090619"/>
    <x v="0"/>
    <s v="96s5buh"/>
    <x v="778"/>
    <x v="264"/>
    <x v="0"/>
  </r>
  <r>
    <n v="23165095"/>
    <n v="170791959"/>
    <x v="0"/>
    <m/>
    <x v="2662"/>
    <x v="38"/>
    <x v="0"/>
  </r>
  <r>
    <n v="73196588"/>
    <n v="63796411"/>
    <x v="0"/>
    <m/>
    <x v="13"/>
    <x v="423"/>
    <x v="0"/>
  </r>
  <r>
    <n v="73303243"/>
    <n v="175787951"/>
    <x v="0"/>
    <m/>
    <x v="334"/>
    <x v="678"/>
    <x v="0"/>
  </r>
  <r>
    <n v="14373274"/>
    <n v="59287523"/>
    <x v="0"/>
    <m/>
    <x v="13"/>
    <x v="73"/>
    <x v="0"/>
  </r>
  <r>
    <n v="28975138"/>
    <n v="137177896"/>
    <x v="0"/>
    <m/>
    <x v="1172"/>
    <x v="330"/>
    <x v="0"/>
  </r>
  <r>
    <n v="117184380"/>
    <n v="34016085"/>
    <x v="1"/>
    <m/>
    <x v="22"/>
    <x v="298"/>
    <x v="0"/>
  </r>
  <r>
    <n v="98531147"/>
    <n v="343180925"/>
    <x v="0"/>
    <m/>
    <x v="1995"/>
    <x v="443"/>
    <x v="0"/>
  </r>
  <r>
    <n v="33113697"/>
    <n v="370240508"/>
    <x v="0"/>
    <s v="97lawhi"/>
    <x v="59"/>
    <x v="250"/>
    <x v="0"/>
  </r>
  <r>
    <n v="72436782"/>
    <n v="244582890"/>
    <x v="0"/>
    <m/>
    <x v="1681"/>
    <x v="331"/>
    <x v="0"/>
  </r>
  <r>
    <n v="88079688"/>
    <n v="61281134"/>
    <x v="0"/>
    <m/>
    <x v="1584"/>
    <x v="672"/>
    <x v="0"/>
  </r>
  <r>
    <n v="5057199"/>
    <n v="340658713"/>
    <x v="3"/>
    <s v="9rgu6fv"/>
    <x v="2551"/>
    <x v="216"/>
    <x v="0"/>
  </r>
  <r>
    <n v="120986091"/>
    <n v="360190106"/>
    <x v="0"/>
    <m/>
    <x v="2151"/>
    <x v="139"/>
    <x v="0"/>
  </r>
  <r>
    <n v="26384257"/>
    <n v="39080563"/>
    <x v="0"/>
    <m/>
    <x v="181"/>
    <x v="84"/>
    <x v="0"/>
  </r>
  <r>
    <n v="119957219"/>
    <n v="7712483"/>
    <x v="0"/>
    <m/>
    <x v="13"/>
    <x v="280"/>
    <x v="0"/>
  </r>
  <r>
    <n v="68571967"/>
    <n v="379956962"/>
    <x v="0"/>
    <s v="mtjdask"/>
    <x v="121"/>
    <x v="573"/>
    <x v="0"/>
  </r>
  <r>
    <n v="21696214"/>
    <n v="43134506"/>
    <x v="0"/>
    <s v="94p07ba"/>
    <x v="26"/>
    <x v="441"/>
    <x v="0"/>
  </r>
  <r>
    <n v="45433328"/>
    <n v="285092587"/>
    <x v="0"/>
    <m/>
    <x v="2272"/>
    <x v="599"/>
    <x v="0"/>
  </r>
  <r>
    <n v="30838173"/>
    <n v="336289601"/>
    <x v="0"/>
    <m/>
    <x v="6"/>
    <x v="643"/>
    <x v="0"/>
  </r>
  <r>
    <n v="93897008"/>
    <n v="372131870"/>
    <x v="0"/>
    <m/>
    <x v="59"/>
    <x v="56"/>
    <x v="0"/>
  </r>
  <r>
    <n v="116232438"/>
    <n v="293247102"/>
    <x v="0"/>
    <s v="96kal3i"/>
    <x v="883"/>
    <x v="26"/>
    <x v="0"/>
  </r>
  <r>
    <n v="74285031"/>
    <n v="141260213"/>
    <x v="0"/>
    <s v="955l7c5"/>
    <x v="94"/>
    <x v="11"/>
    <x v="0"/>
  </r>
  <r>
    <n v="98795231"/>
    <n v="368477136"/>
    <x v="0"/>
    <s v="99suwa0"/>
    <x v="633"/>
    <x v="567"/>
    <x v="1"/>
  </r>
  <r>
    <n v="128675125"/>
    <n v="72305422"/>
    <x v="0"/>
    <m/>
    <x v="125"/>
    <x v="415"/>
    <x v="0"/>
  </r>
  <r>
    <n v="18970782"/>
    <n v="151295086"/>
    <x v="0"/>
    <m/>
    <x v="1358"/>
    <x v="602"/>
    <x v="0"/>
  </r>
  <r>
    <n v="104804964"/>
    <n v="102899066"/>
    <x v="0"/>
    <m/>
    <x v="323"/>
    <x v="314"/>
    <x v="0"/>
  </r>
  <r>
    <n v="62585395"/>
    <n v="44489276"/>
    <x v="0"/>
    <s v="962wscm"/>
    <x v="580"/>
    <x v="294"/>
    <x v="0"/>
  </r>
  <r>
    <n v="28808272"/>
    <n v="391434574"/>
    <x v="0"/>
    <s v="96241r7"/>
    <x v="69"/>
    <x v="327"/>
    <x v="0"/>
  </r>
  <r>
    <n v="77339861"/>
    <n v="83060137"/>
    <x v="0"/>
    <s v="956sacl"/>
    <x v="13"/>
    <x v="524"/>
    <x v="0"/>
  </r>
  <r>
    <n v="13081722"/>
    <n v="397431542"/>
    <x v="0"/>
    <m/>
    <x v="50"/>
    <x v="377"/>
    <x v="1"/>
  </r>
  <r>
    <n v="78480196"/>
    <n v="238400529"/>
    <x v="0"/>
    <m/>
    <x v="1891"/>
    <x v="542"/>
    <x v="0"/>
  </r>
  <r>
    <n v="91496013"/>
    <n v="37653331"/>
    <x v="0"/>
    <m/>
    <x v="138"/>
    <x v="142"/>
    <x v="0"/>
  </r>
  <r>
    <n v="128878698"/>
    <n v="82029010"/>
    <x v="0"/>
    <m/>
    <x v="154"/>
    <x v="114"/>
    <x v="0"/>
  </r>
  <r>
    <n v="27625049"/>
    <n v="258775135"/>
    <x v="0"/>
    <m/>
    <x v="27"/>
    <x v="516"/>
    <x v="0"/>
  </r>
  <r>
    <n v="122183715"/>
    <n v="94425427"/>
    <x v="0"/>
    <m/>
    <x v="92"/>
    <x v="733"/>
    <x v="0"/>
  </r>
  <r>
    <n v="123848513"/>
    <n v="188500709"/>
    <x v="0"/>
    <m/>
    <x v="27"/>
    <x v="370"/>
    <x v="0"/>
  </r>
  <r>
    <n v="8686191"/>
    <n v="343625600"/>
    <x v="0"/>
    <s v="94739t7"/>
    <x v="3604"/>
    <x v="371"/>
    <x v="0"/>
  </r>
  <r>
    <n v="72306639"/>
    <n v="386417781"/>
    <x v="0"/>
    <m/>
    <x v="1456"/>
    <x v="588"/>
    <x v="0"/>
  </r>
  <r>
    <n v="118465665"/>
    <n v="128262140"/>
    <x v="0"/>
    <m/>
    <x v="27"/>
    <x v="159"/>
    <x v="0"/>
  </r>
  <r>
    <n v="27032913"/>
    <n v="144699840"/>
    <x v="3"/>
    <m/>
    <x v="777"/>
    <x v="182"/>
    <x v="1"/>
  </r>
  <r>
    <n v="112382240"/>
    <n v="328567187"/>
    <x v="0"/>
    <m/>
    <x v="59"/>
    <x v="464"/>
    <x v="0"/>
  </r>
  <r>
    <n v="33649704"/>
    <n v="239757172"/>
    <x v="0"/>
    <m/>
    <x v="917"/>
    <x v="304"/>
    <x v="0"/>
  </r>
  <r>
    <n v="189833"/>
    <n v="145089143"/>
    <x v="0"/>
    <m/>
    <x v="100"/>
    <x v="590"/>
    <x v="1"/>
  </r>
  <r>
    <n v="35758348"/>
    <n v="165787568"/>
    <x v="0"/>
    <s v="94vheil"/>
    <x v="25"/>
    <x v="377"/>
    <x v="0"/>
  </r>
  <r>
    <n v="89428650"/>
    <n v="361474389"/>
    <x v="0"/>
    <m/>
    <x v="214"/>
    <x v="454"/>
    <x v="1"/>
  </r>
  <r>
    <n v="26720422"/>
    <n v="242886077"/>
    <x v="0"/>
    <m/>
    <x v="66"/>
    <x v="81"/>
    <x v="0"/>
  </r>
  <r>
    <n v="42111305"/>
    <n v="224913679"/>
    <x v="0"/>
    <m/>
    <x v="28"/>
    <x v="567"/>
    <x v="0"/>
  </r>
  <r>
    <n v="87365875"/>
    <n v="186871184"/>
    <x v="0"/>
    <m/>
    <x v="882"/>
    <x v="114"/>
    <x v="0"/>
  </r>
  <r>
    <n v="35272739"/>
    <n v="230081998"/>
    <x v="0"/>
    <m/>
    <x v="157"/>
    <x v="476"/>
    <x v="1"/>
  </r>
  <r>
    <n v="101508404"/>
    <n v="283028880"/>
    <x v="0"/>
    <s v="mtopir6"/>
    <x v="63"/>
    <x v="397"/>
    <x v="0"/>
  </r>
  <r>
    <n v="126205267"/>
    <n v="76825784"/>
    <x v="0"/>
    <m/>
    <x v="933"/>
    <x v="557"/>
    <x v="0"/>
  </r>
  <r>
    <n v="133888509"/>
    <n v="62343553"/>
    <x v="2"/>
    <m/>
    <x v="28"/>
    <x v="3"/>
    <x v="0"/>
  </r>
  <r>
    <n v="46591450"/>
    <n v="181915234"/>
    <x v="0"/>
    <m/>
    <x v="236"/>
    <x v="511"/>
    <x v="1"/>
  </r>
  <r>
    <n v="111957230"/>
    <n v="208245303"/>
    <x v="0"/>
    <m/>
    <x v="26"/>
    <x v="182"/>
    <x v="0"/>
  </r>
  <r>
    <n v="9219164"/>
    <n v="126368861"/>
    <x v="0"/>
    <s v="951hwrv"/>
    <x v="59"/>
    <x v="231"/>
    <x v="0"/>
  </r>
  <r>
    <n v="79134636"/>
    <n v="317958996"/>
    <x v="0"/>
    <m/>
    <x v="55"/>
    <x v="333"/>
    <x v="0"/>
  </r>
  <r>
    <n v="77374787"/>
    <n v="83571931"/>
    <x v="0"/>
    <m/>
    <x v="3"/>
    <x v="74"/>
    <x v="0"/>
  </r>
  <r>
    <n v="61457956"/>
    <n v="238185364"/>
    <x v="0"/>
    <s v="95h1tk7"/>
    <x v="3083"/>
    <x v="13"/>
    <x v="0"/>
  </r>
  <r>
    <n v="6345483"/>
    <n v="99191272"/>
    <x v="0"/>
    <m/>
    <x v="97"/>
    <x v="510"/>
    <x v="0"/>
  </r>
  <r>
    <n v="70813454"/>
    <n v="387009019"/>
    <x v="0"/>
    <m/>
    <x v="13"/>
    <x v="287"/>
    <x v="0"/>
  </r>
  <r>
    <n v="57105532"/>
    <n v="287230468"/>
    <x v="0"/>
    <m/>
    <x v="146"/>
    <x v="196"/>
    <x v="0"/>
  </r>
  <r>
    <n v="100917601"/>
    <n v="278183995"/>
    <x v="0"/>
    <m/>
    <x v="379"/>
    <x v="243"/>
    <x v="1"/>
  </r>
  <r>
    <n v="67157384"/>
    <n v="198594139"/>
    <x v="0"/>
    <m/>
    <x v="26"/>
    <x v="114"/>
    <x v="0"/>
  </r>
  <r>
    <n v="91373045"/>
    <n v="159275236"/>
    <x v="0"/>
    <s v="946j6ro"/>
    <x v="165"/>
    <x v="553"/>
    <x v="0"/>
  </r>
  <r>
    <n v="12373370"/>
    <n v="69135213"/>
    <x v="1"/>
    <m/>
    <x v="734"/>
    <x v="372"/>
    <x v="0"/>
  </r>
  <r>
    <n v="21790996"/>
    <n v="59414553"/>
    <x v="0"/>
    <s v="97qpafh"/>
    <x v="50"/>
    <x v="28"/>
    <x v="1"/>
  </r>
  <r>
    <n v="16367992"/>
    <n v="20796146"/>
    <x v="0"/>
    <m/>
    <x v="2914"/>
    <x v="210"/>
    <x v="0"/>
  </r>
  <r>
    <n v="17465649"/>
    <n v="139091744"/>
    <x v="0"/>
    <s v="99bdjhr"/>
    <x v="59"/>
    <x v="599"/>
    <x v="0"/>
  </r>
  <r>
    <n v="44193672"/>
    <n v="24003928"/>
    <x v="0"/>
    <m/>
    <x v="97"/>
    <x v="84"/>
    <x v="0"/>
  </r>
  <r>
    <n v="128002749"/>
    <n v="353793105"/>
    <x v="0"/>
    <m/>
    <x v="2479"/>
    <x v="186"/>
    <x v="0"/>
  </r>
  <r>
    <n v="100012968"/>
    <n v="196320671"/>
    <x v="0"/>
    <m/>
    <x v="3882"/>
    <x v="462"/>
    <x v="0"/>
  </r>
  <r>
    <n v="116288141"/>
    <n v="214712938"/>
    <x v="0"/>
    <m/>
    <x v="188"/>
    <x v="142"/>
    <x v="0"/>
  </r>
  <r>
    <n v="84556930"/>
    <n v="348118048"/>
    <x v="0"/>
    <m/>
    <x v="935"/>
    <x v="462"/>
    <x v="0"/>
  </r>
  <r>
    <n v="87119704"/>
    <n v="5934690"/>
    <x v="0"/>
    <s v="94eb3l6"/>
    <x v="472"/>
    <x v="167"/>
    <x v="0"/>
  </r>
  <r>
    <n v="7254306"/>
    <n v="49873772"/>
    <x v="0"/>
    <m/>
    <x v="1805"/>
    <x v="591"/>
    <x v="1"/>
  </r>
  <r>
    <n v="25896264"/>
    <n v="383062966"/>
    <x v="0"/>
    <m/>
    <x v="1749"/>
    <x v="215"/>
    <x v="0"/>
  </r>
  <r>
    <n v="15610247"/>
    <n v="78372644"/>
    <x v="0"/>
    <m/>
    <x v="441"/>
    <x v="180"/>
    <x v="0"/>
  </r>
  <r>
    <n v="37054928"/>
    <n v="349268596"/>
    <x v="0"/>
    <m/>
    <x v="310"/>
    <x v="142"/>
    <x v="0"/>
  </r>
  <r>
    <n v="51341836"/>
    <n v="275450912"/>
    <x v="0"/>
    <s v="ffev3gp"/>
    <x v="23"/>
    <x v="21"/>
    <x v="0"/>
  </r>
  <r>
    <n v="38387226"/>
    <n v="42074671"/>
    <x v="0"/>
    <m/>
    <x v="141"/>
    <x v="510"/>
    <x v="0"/>
  </r>
  <r>
    <n v="123006863"/>
    <n v="356387670"/>
    <x v="0"/>
    <m/>
    <x v="14"/>
    <x v="353"/>
    <x v="1"/>
  </r>
  <r>
    <n v="86785531"/>
    <n v="367254518"/>
    <x v="0"/>
    <m/>
    <x v="47"/>
    <x v="537"/>
    <x v="0"/>
  </r>
  <r>
    <n v="39841304"/>
    <n v="133316666"/>
    <x v="0"/>
    <m/>
    <x v="47"/>
    <x v="380"/>
    <x v="0"/>
  </r>
  <r>
    <n v="83976914"/>
    <n v="127282967"/>
    <x v="0"/>
    <m/>
    <x v="25"/>
    <x v="284"/>
    <x v="0"/>
  </r>
  <r>
    <n v="74752035"/>
    <n v="373679035"/>
    <x v="0"/>
    <s v="95kbfm9"/>
    <x v="635"/>
    <x v="58"/>
    <x v="0"/>
  </r>
  <r>
    <n v="121939330"/>
    <n v="29774478"/>
    <x v="0"/>
    <s v="957bqd7"/>
    <x v="63"/>
    <x v="312"/>
    <x v="0"/>
  </r>
  <r>
    <n v="1160607"/>
    <n v="119248757"/>
    <x v="0"/>
    <m/>
    <x v="890"/>
    <x v="11"/>
    <x v="0"/>
  </r>
  <r>
    <n v="1704058"/>
    <n v="222875823"/>
    <x v="0"/>
    <m/>
    <x v="12"/>
    <x v="279"/>
    <x v="0"/>
  </r>
  <r>
    <n v="66866811"/>
    <n v="353558293"/>
    <x v="0"/>
    <s v="99cqlta"/>
    <x v="10"/>
    <x v="316"/>
    <x v="0"/>
  </r>
  <r>
    <n v="121528560"/>
    <n v="7586060"/>
    <x v="0"/>
    <m/>
    <x v="61"/>
    <x v="149"/>
    <x v="0"/>
  </r>
  <r>
    <n v="111820958"/>
    <n v="350988396"/>
    <x v="0"/>
    <m/>
    <x v="97"/>
    <x v="176"/>
    <x v="0"/>
  </r>
  <r>
    <n v="73349802"/>
    <n v="234750363"/>
    <x v="0"/>
    <m/>
    <x v="990"/>
    <x v="326"/>
    <x v="0"/>
  </r>
  <r>
    <n v="83813302"/>
    <n v="226281247"/>
    <x v="0"/>
    <s v="95ovcws"/>
    <x v="22"/>
    <x v="314"/>
    <x v="0"/>
  </r>
  <r>
    <n v="40973276"/>
    <n v="307022482"/>
    <x v="0"/>
    <m/>
    <x v="47"/>
    <x v="327"/>
    <x v="0"/>
  </r>
  <r>
    <n v="483640"/>
    <n v="205184199"/>
    <x v="0"/>
    <m/>
    <x v="236"/>
    <x v="156"/>
    <x v="1"/>
  </r>
  <r>
    <n v="17503742"/>
    <n v="319221660"/>
    <x v="0"/>
    <m/>
    <x v="4376"/>
    <x v="459"/>
    <x v="1"/>
  </r>
  <r>
    <n v="6345483"/>
    <n v="225976353"/>
    <x v="0"/>
    <m/>
    <x v="4377"/>
    <x v="563"/>
    <x v="0"/>
  </r>
  <r>
    <n v="121693940"/>
    <n v="269185389"/>
    <x v="0"/>
    <m/>
    <x v="1649"/>
    <x v="631"/>
    <x v="0"/>
  </r>
  <r>
    <n v="51602649"/>
    <n v="46004200"/>
    <x v="0"/>
    <m/>
    <x v="106"/>
    <x v="436"/>
    <x v="0"/>
  </r>
  <r>
    <n v="56560718"/>
    <n v="396806761"/>
    <x v="3"/>
    <m/>
    <x v="320"/>
    <x v="591"/>
    <x v="0"/>
  </r>
  <r>
    <n v="106557109"/>
    <n v="20029304"/>
    <x v="0"/>
    <m/>
    <x v="793"/>
    <x v="490"/>
    <x v="0"/>
  </r>
  <r>
    <n v="129558614"/>
    <n v="104979894"/>
    <x v="2"/>
    <m/>
    <x v="418"/>
    <x v="313"/>
    <x v="0"/>
  </r>
  <r>
    <n v="51940848"/>
    <n v="350150028"/>
    <x v="0"/>
    <m/>
    <x v="4"/>
    <x v="395"/>
    <x v="0"/>
  </r>
  <r>
    <n v="54204561"/>
    <n v="15162500"/>
    <x v="0"/>
    <s v="95rrnd6"/>
    <x v="802"/>
    <x v="225"/>
    <x v="1"/>
  </r>
  <r>
    <n v="72148706"/>
    <n v="231066576"/>
    <x v="0"/>
    <m/>
    <x v="350"/>
    <x v="352"/>
    <x v="0"/>
  </r>
  <r>
    <n v="60944296"/>
    <n v="117992861"/>
    <x v="0"/>
    <m/>
    <x v="29"/>
    <x v="5"/>
    <x v="1"/>
  </r>
  <r>
    <n v="85308332"/>
    <n v="242379727"/>
    <x v="0"/>
    <m/>
    <x v="449"/>
    <x v="355"/>
    <x v="0"/>
  </r>
  <r>
    <n v="74492481"/>
    <n v="19863604"/>
    <x v="0"/>
    <m/>
    <x v="69"/>
    <x v="554"/>
    <x v="0"/>
  </r>
  <r>
    <n v="5315279"/>
    <n v="48587749"/>
    <x v="0"/>
    <m/>
    <x v="14"/>
    <x v="730"/>
    <x v="1"/>
  </r>
  <r>
    <n v="15494311"/>
    <n v="36204033"/>
    <x v="0"/>
    <m/>
    <x v="83"/>
    <x v="1"/>
    <x v="0"/>
  </r>
  <r>
    <n v="117222178"/>
    <n v="291272165"/>
    <x v="0"/>
    <s v="9697tfm"/>
    <x v="83"/>
    <x v="567"/>
    <x v="0"/>
  </r>
  <r>
    <n v="139479952"/>
    <n v="235433560"/>
    <x v="0"/>
    <m/>
    <x v="1106"/>
    <x v="371"/>
    <x v="0"/>
  </r>
  <r>
    <n v="115121430"/>
    <n v="64494898"/>
    <x v="0"/>
    <m/>
    <x v="12"/>
    <x v="445"/>
    <x v="0"/>
  </r>
  <r>
    <n v="98607707"/>
    <n v="39177482"/>
    <x v="0"/>
    <s v="99c2p5q"/>
    <x v="29"/>
    <x v="99"/>
    <x v="1"/>
  </r>
  <r>
    <n v="32562103"/>
    <n v="52602222"/>
    <x v="0"/>
    <s v="94w4o5f"/>
    <x v="10"/>
    <x v="433"/>
    <x v="0"/>
  </r>
  <r>
    <n v="111957230"/>
    <n v="120422000"/>
    <x v="0"/>
    <m/>
    <x v="134"/>
    <x v="96"/>
    <x v="0"/>
  </r>
  <r>
    <n v="108829095"/>
    <n v="312961962"/>
    <x v="0"/>
    <m/>
    <x v="47"/>
    <x v="635"/>
    <x v="0"/>
  </r>
  <r>
    <n v="81419674"/>
    <n v="249153602"/>
    <x v="0"/>
    <m/>
    <x v="54"/>
    <x v="222"/>
    <x v="0"/>
  </r>
  <r>
    <n v="44381467"/>
    <n v="315888074"/>
    <x v="0"/>
    <m/>
    <x v="172"/>
    <x v="599"/>
    <x v="0"/>
  </r>
  <r>
    <n v="48236976"/>
    <n v="67954954"/>
    <x v="0"/>
    <s v="94rl0p4"/>
    <x v="59"/>
    <x v="161"/>
    <x v="0"/>
  </r>
  <r>
    <n v="3227231"/>
    <n v="86399559"/>
    <x v="0"/>
    <m/>
    <x v="8"/>
    <x v="457"/>
    <x v="0"/>
  </r>
  <r>
    <n v="86442990"/>
    <n v="79813608"/>
    <x v="0"/>
    <m/>
    <x v="448"/>
    <x v="196"/>
    <x v="0"/>
  </r>
  <r>
    <n v="97726136"/>
    <n v="201377872"/>
    <x v="0"/>
    <m/>
    <x v="13"/>
    <x v="70"/>
    <x v="0"/>
  </r>
  <r>
    <n v="8217647"/>
    <n v="372708627"/>
    <x v="0"/>
    <m/>
    <x v="218"/>
    <x v="226"/>
    <x v="0"/>
  </r>
  <r>
    <n v="34187941"/>
    <n v="315447764"/>
    <x v="0"/>
    <s v="94vcg9i"/>
    <x v="18"/>
    <x v="32"/>
    <x v="0"/>
  </r>
  <r>
    <n v="2319819"/>
    <n v="197891403"/>
    <x v="1"/>
    <m/>
    <x v="3"/>
    <x v="327"/>
    <x v="0"/>
  </r>
  <r>
    <n v="76253881"/>
    <n v="119414461"/>
    <x v="0"/>
    <s v="95qqkrq"/>
    <x v="55"/>
    <x v="330"/>
    <x v="0"/>
  </r>
  <r>
    <n v="110033398"/>
    <n v="101891432"/>
    <x v="0"/>
    <m/>
    <x v="28"/>
    <x v="140"/>
    <x v="0"/>
  </r>
  <r>
    <n v="83954147"/>
    <n v="218840114"/>
    <x v="0"/>
    <s v="9p3nope"/>
    <x v="162"/>
    <x v="141"/>
    <x v="0"/>
  </r>
  <r>
    <n v="104427635"/>
    <n v="191620344"/>
    <x v="0"/>
    <m/>
    <x v="20"/>
    <x v="0"/>
    <x v="0"/>
  </r>
  <r>
    <n v="74339956"/>
    <n v="56869879"/>
    <x v="0"/>
    <s v="99ct2es"/>
    <x v="288"/>
    <x v="227"/>
    <x v="0"/>
  </r>
  <r>
    <n v="39222343"/>
    <n v="347935033"/>
    <x v="0"/>
    <m/>
    <x v="98"/>
    <x v="401"/>
    <x v="0"/>
  </r>
  <r>
    <n v="112322814"/>
    <n v="128329921"/>
    <x v="0"/>
    <s v="96qf4kc"/>
    <x v="142"/>
    <x v="531"/>
    <x v="0"/>
  </r>
  <r>
    <n v="111518720"/>
    <n v="158486140"/>
    <x v="1"/>
    <m/>
    <x v="7"/>
    <x v="257"/>
    <x v="0"/>
  </r>
  <r>
    <n v="15120218"/>
    <n v="182391787"/>
    <x v="0"/>
    <m/>
    <x v="310"/>
    <x v="186"/>
    <x v="0"/>
  </r>
  <r>
    <n v="1259845"/>
    <n v="306208820"/>
    <x v="0"/>
    <m/>
    <x v="26"/>
    <x v="56"/>
    <x v="0"/>
  </r>
  <r>
    <n v="29459216"/>
    <n v="357499372"/>
    <x v="0"/>
    <s v="9p0n5dd"/>
    <x v="202"/>
    <x v="545"/>
    <x v="0"/>
  </r>
  <r>
    <n v="135889836"/>
    <n v="37560639"/>
    <x v="0"/>
    <m/>
    <x v="10"/>
    <x v="393"/>
    <x v="0"/>
  </r>
  <r>
    <n v="63159938"/>
    <n v="391301728"/>
    <x v="0"/>
    <m/>
    <x v="829"/>
    <x v="53"/>
    <x v="0"/>
  </r>
  <r>
    <n v="87098913"/>
    <n v="53876788"/>
    <x v="0"/>
    <s v="97rc5am"/>
    <x v="319"/>
    <x v="539"/>
    <x v="0"/>
  </r>
  <r>
    <n v="21358985"/>
    <n v="400805911"/>
    <x v="0"/>
    <m/>
    <x v="205"/>
    <x v="521"/>
    <x v="0"/>
  </r>
  <r>
    <n v="73918597"/>
    <n v="244192995"/>
    <x v="0"/>
    <s v="926jtfp"/>
    <x v="1520"/>
    <x v="316"/>
    <x v="0"/>
  </r>
  <r>
    <n v="43855246"/>
    <n v="159593647"/>
    <x v="0"/>
    <m/>
    <x v="99"/>
    <x v="288"/>
    <x v="0"/>
  </r>
  <r>
    <n v="84875269"/>
    <n v="77902361"/>
    <x v="0"/>
    <m/>
    <x v="138"/>
    <x v="299"/>
    <x v="0"/>
  </r>
  <r>
    <n v="141700273"/>
    <n v="156149617"/>
    <x v="0"/>
    <s v="9rg66ff"/>
    <x v="104"/>
    <x v="42"/>
    <x v="0"/>
  </r>
  <r>
    <n v="65645933"/>
    <n v="52210502"/>
    <x v="0"/>
    <m/>
    <x v="47"/>
    <x v="97"/>
    <x v="0"/>
  </r>
  <r>
    <n v="123848007"/>
    <n v="137465003"/>
    <x v="0"/>
    <m/>
    <x v="430"/>
    <x v="34"/>
    <x v="0"/>
  </r>
  <r>
    <n v="132323947"/>
    <n v="107612801"/>
    <x v="1"/>
    <m/>
    <x v="573"/>
    <x v="617"/>
    <x v="0"/>
  </r>
  <r>
    <n v="89736791"/>
    <n v="76490900"/>
    <x v="0"/>
    <m/>
    <x v="59"/>
    <x v="676"/>
    <x v="0"/>
  </r>
  <r>
    <n v="48867580"/>
    <n v="334489291"/>
    <x v="0"/>
    <s v="9h142gu"/>
    <x v="47"/>
    <x v="272"/>
    <x v="0"/>
  </r>
  <r>
    <n v="131573117"/>
    <n v="50224074"/>
    <x v="0"/>
    <m/>
    <x v="69"/>
    <x v="123"/>
    <x v="0"/>
  </r>
  <r>
    <n v="140780237"/>
    <n v="395195885"/>
    <x v="0"/>
    <s v="94deo9t"/>
    <x v="3357"/>
    <x v="346"/>
    <x v="0"/>
  </r>
  <r>
    <n v="85447850"/>
    <n v="349959393"/>
    <x v="0"/>
    <m/>
    <x v="815"/>
    <x v="444"/>
    <x v="0"/>
  </r>
  <r>
    <n v="38580934"/>
    <n v="338849676"/>
    <x v="0"/>
    <m/>
    <x v="141"/>
    <x v="262"/>
    <x v="0"/>
  </r>
  <r>
    <n v="142128942"/>
    <n v="204422959"/>
    <x v="0"/>
    <s v="94h61gs"/>
    <x v="104"/>
    <x v="86"/>
    <x v="0"/>
  </r>
  <r>
    <n v="111240351"/>
    <n v="130306730"/>
    <x v="0"/>
    <s v="96k3mkl"/>
    <x v="754"/>
    <x v="109"/>
    <x v="0"/>
  </r>
  <r>
    <n v="91214457"/>
    <n v="355353005"/>
    <x v="0"/>
    <s v="9r7dbee"/>
    <x v="7"/>
    <x v="484"/>
    <x v="0"/>
  </r>
  <r>
    <n v="126336907"/>
    <n v="168994400"/>
    <x v="0"/>
    <m/>
    <x v="3607"/>
    <x v="142"/>
    <x v="0"/>
  </r>
  <r>
    <n v="137513013"/>
    <n v="156587156"/>
    <x v="0"/>
    <m/>
    <x v="542"/>
    <x v="224"/>
    <x v="0"/>
  </r>
  <r>
    <n v="28739065"/>
    <n v="190971451"/>
    <x v="0"/>
    <s v="94nt6vi"/>
    <x v="269"/>
    <x v="86"/>
    <x v="0"/>
  </r>
  <r>
    <n v="139435539"/>
    <n v="308636501"/>
    <x v="0"/>
    <m/>
    <x v="621"/>
    <x v="521"/>
    <x v="0"/>
  </r>
  <r>
    <n v="79032446"/>
    <n v="74760419"/>
    <x v="0"/>
    <m/>
    <x v="26"/>
    <x v="56"/>
    <x v="0"/>
  </r>
  <r>
    <n v="48890303"/>
    <n v="194762200"/>
    <x v="0"/>
    <m/>
    <x v="1048"/>
    <x v="427"/>
    <x v="0"/>
  </r>
  <r>
    <n v="80081386"/>
    <n v="312040744"/>
    <x v="0"/>
    <s v="99bku9j"/>
    <x v="10"/>
    <x v="426"/>
    <x v="0"/>
  </r>
  <r>
    <n v="45384478"/>
    <n v="66343946"/>
    <x v="0"/>
    <m/>
    <x v="544"/>
    <x v="289"/>
    <x v="0"/>
  </r>
  <r>
    <n v="27608145"/>
    <n v="192044511"/>
    <x v="0"/>
    <m/>
    <x v="3"/>
    <x v="355"/>
    <x v="0"/>
  </r>
  <r>
    <n v="37426111"/>
    <n v="180829439"/>
    <x v="0"/>
    <m/>
    <x v="28"/>
    <x v="37"/>
    <x v="0"/>
  </r>
  <r>
    <n v="36508157"/>
    <n v="230269754"/>
    <x v="0"/>
    <s v="9r5061b"/>
    <x v="27"/>
    <x v="703"/>
    <x v="0"/>
  </r>
  <r>
    <n v="704891"/>
    <n v="59459937"/>
    <x v="0"/>
    <s v="95mbit2"/>
    <x v="2668"/>
    <x v="338"/>
    <x v="0"/>
  </r>
  <r>
    <n v="30368071"/>
    <n v="33807929"/>
    <x v="0"/>
    <m/>
    <x v="50"/>
    <x v="141"/>
    <x v="1"/>
  </r>
  <r>
    <n v="31565417"/>
    <n v="201023497"/>
    <x v="0"/>
    <s v="9504oaw"/>
    <x v="103"/>
    <x v="301"/>
    <x v="0"/>
  </r>
  <r>
    <n v="83974192"/>
    <n v="177023973"/>
    <x v="0"/>
    <s v="99nfsmw"/>
    <x v="2331"/>
    <x v="476"/>
    <x v="0"/>
  </r>
  <r>
    <n v="13683475"/>
    <n v="104458576"/>
    <x v="0"/>
    <s v="96ahnka"/>
    <x v="18"/>
    <x v="611"/>
    <x v="0"/>
  </r>
  <r>
    <n v="3304327"/>
    <n v="329906106"/>
    <x v="0"/>
    <m/>
    <x v="1555"/>
    <x v="279"/>
    <x v="1"/>
  </r>
  <r>
    <n v="93888171"/>
    <n v="28890213"/>
    <x v="0"/>
    <s v="94i1ose"/>
    <x v="49"/>
    <x v="29"/>
    <x v="1"/>
  </r>
  <r>
    <n v="48776635"/>
    <n v="299980922"/>
    <x v="0"/>
    <m/>
    <x v="4378"/>
    <x v="131"/>
    <x v="0"/>
  </r>
  <r>
    <n v="81814142"/>
    <n v="282561072"/>
    <x v="0"/>
    <m/>
    <x v="470"/>
    <x v="496"/>
    <x v="0"/>
  </r>
  <r>
    <n v="53119472"/>
    <n v="188857930"/>
    <x v="0"/>
    <m/>
    <x v="121"/>
    <x v="58"/>
    <x v="0"/>
  </r>
  <r>
    <n v="47874120"/>
    <n v="55020602"/>
    <x v="1"/>
    <m/>
    <x v="216"/>
    <x v="280"/>
    <x v="0"/>
  </r>
  <r>
    <n v="134496896"/>
    <n v="132821975"/>
    <x v="0"/>
    <m/>
    <x v="129"/>
    <x v="347"/>
    <x v="0"/>
  </r>
  <r>
    <n v="59511789"/>
    <n v="221537073"/>
    <x v="1"/>
    <m/>
    <x v="172"/>
    <x v="545"/>
    <x v="0"/>
  </r>
  <r>
    <n v="54747189"/>
    <n v="146269062"/>
    <x v="0"/>
    <m/>
    <x v="423"/>
    <x v="546"/>
    <x v="0"/>
  </r>
  <r>
    <n v="62073731"/>
    <n v="295198372"/>
    <x v="0"/>
    <s v="97v02sl"/>
    <x v="97"/>
    <x v="333"/>
    <x v="0"/>
  </r>
  <r>
    <n v="131932310"/>
    <n v="51228929"/>
    <x v="0"/>
    <s v="97lahj7"/>
    <x v="10"/>
    <x v="34"/>
    <x v="0"/>
  </r>
  <r>
    <n v="20903813"/>
    <n v="335296424"/>
    <x v="0"/>
    <m/>
    <x v="25"/>
    <x v="160"/>
    <x v="0"/>
  </r>
  <r>
    <n v="83546635"/>
    <n v="168569449"/>
    <x v="0"/>
    <m/>
    <x v="35"/>
    <x v="432"/>
    <x v="0"/>
  </r>
  <r>
    <n v="115614893"/>
    <n v="112356076"/>
    <x v="0"/>
    <m/>
    <x v="7"/>
    <x v="206"/>
    <x v="0"/>
  </r>
  <r>
    <n v="93159609"/>
    <n v="58651859"/>
    <x v="0"/>
    <m/>
    <x v="55"/>
    <x v="130"/>
    <x v="0"/>
  </r>
  <r>
    <n v="14137229"/>
    <n v="281394521"/>
    <x v="0"/>
    <s v="mti1id6"/>
    <x v="742"/>
    <x v="218"/>
    <x v="0"/>
  </r>
  <r>
    <n v="131514258"/>
    <n v="226760149"/>
    <x v="0"/>
    <m/>
    <x v="66"/>
    <x v="439"/>
    <x v="0"/>
  </r>
  <r>
    <n v="139435539"/>
    <n v="64270879"/>
    <x v="0"/>
    <m/>
    <x v="437"/>
    <x v="393"/>
    <x v="0"/>
  </r>
  <r>
    <n v="120329032"/>
    <n v="112159045"/>
    <x v="0"/>
    <s v="94d7pjr"/>
    <x v="418"/>
    <x v="347"/>
    <x v="0"/>
  </r>
  <r>
    <n v="72442904"/>
    <n v="304760801"/>
    <x v="0"/>
    <m/>
    <x v="894"/>
    <x v="479"/>
    <x v="1"/>
  </r>
  <r>
    <n v="814199"/>
    <n v="66078704"/>
    <x v="1"/>
    <m/>
    <x v="103"/>
    <x v="126"/>
    <x v="0"/>
  </r>
  <r>
    <n v="60753044"/>
    <n v="135238231"/>
    <x v="0"/>
    <m/>
    <x v="1528"/>
    <x v="56"/>
    <x v="0"/>
  </r>
  <r>
    <n v="77965060"/>
    <n v="391401711"/>
    <x v="0"/>
    <m/>
    <x v="2147"/>
    <x v="132"/>
    <x v="0"/>
  </r>
  <r>
    <n v="92651729"/>
    <n v="363526841"/>
    <x v="0"/>
    <m/>
    <x v="314"/>
    <x v="285"/>
    <x v="1"/>
  </r>
  <r>
    <n v="45966877"/>
    <n v="94255287"/>
    <x v="0"/>
    <s v="95q6qbt"/>
    <x v="447"/>
    <x v="437"/>
    <x v="0"/>
  </r>
  <r>
    <n v="110509780"/>
    <n v="125075080"/>
    <x v="0"/>
    <m/>
    <x v="316"/>
    <x v="329"/>
    <x v="0"/>
  </r>
  <r>
    <n v="36918674"/>
    <n v="343323457"/>
    <x v="0"/>
    <m/>
    <x v="143"/>
    <x v="327"/>
    <x v="0"/>
  </r>
  <r>
    <n v="127168253"/>
    <n v="169450079"/>
    <x v="0"/>
    <s v="95q0wem"/>
    <x v="2120"/>
    <x v="454"/>
    <x v="0"/>
  </r>
  <r>
    <n v="120873"/>
    <n v="272880406"/>
    <x v="0"/>
    <m/>
    <x v="170"/>
    <x v="567"/>
    <x v="0"/>
  </r>
  <r>
    <n v="47065920"/>
    <n v="46792160"/>
    <x v="0"/>
    <m/>
    <x v="1683"/>
    <x v="566"/>
    <x v="0"/>
  </r>
  <r>
    <n v="101532356"/>
    <n v="256105031"/>
    <x v="0"/>
    <m/>
    <x v="400"/>
    <x v="388"/>
    <x v="0"/>
  </r>
  <r>
    <n v="11141921"/>
    <n v="90897182"/>
    <x v="0"/>
    <m/>
    <x v="4379"/>
    <x v="522"/>
    <x v="0"/>
  </r>
  <r>
    <n v="139220719"/>
    <n v="261991260"/>
    <x v="0"/>
    <m/>
    <x v="47"/>
    <x v="375"/>
    <x v="0"/>
  </r>
  <r>
    <n v="4919496"/>
    <n v="156085600"/>
    <x v="0"/>
    <s v="94l9dcq"/>
    <x v="27"/>
    <x v="683"/>
    <x v="0"/>
  </r>
  <r>
    <n v="75821100"/>
    <n v="236260432"/>
    <x v="0"/>
    <m/>
    <x v="98"/>
    <x v="56"/>
    <x v="0"/>
  </r>
  <r>
    <n v="23065322"/>
    <n v="43383221"/>
    <x v="0"/>
    <m/>
    <x v="185"/>
    <x v="170"/>
    <x v="0"/>
  </r>
  <r>
    <n v="126761012"/>
    <n v="291728813"/>
    <x v="0"/>
    <m/>
    <x v="18"/>
    <x v="381"/>
    <x v="0"/>
  </r>
  <r>
    <n v="130041655"/>
    <n v="113528749"/>
    <x v="0"/>
    <s v="99ctw91"/>
    <x v="28"/>
    <x v="494"/>
    <x v="0"/>
  </r>
  <r>
    <n v="79383980"/>
    <n v="93858595"/>
    <x v="0"/>
    <m/>
    <x v="216"/>
    <x v="475"/>
    <x v="0"/>
  </r>
  <r>
    <n v="78704357"/>
    <n v="119879437"/>
    <x v="0"/>
    <m/>
    <x v="147"/>
    <x v="393"/>
    <x v="0"/>
  </r>
  <r>
    <n v="81500257"/>
    <n v="378963286"/>
    <x v="0"/>
    <m/>
    <x v="461"/>
    <x v="307"/>
    <x v="0"/>
  </r>
  <r>
    <n v="27032913"/>
    <n v="360255232"/>
    <x v="0"/>
    <m/>
    <x v="676"/>
    <x v="189"/>
    <x v="1"/>
  </r>
  <r>
    <n v="45743550"/>
    <n v="208380233"/>
    <x v="0"/>
    <m/>
    <x v="1527"/>
    <x v="71"/>
    <x v="0"/>
  </r>
  <r>
    <n v="28235067"/>
    <n v="136081434"/>
    <x v="0"/>
    <m/>
    <x v="1536"/>
    <x v="26"/>
    <x v="0"/>
  </r>
  <r>
    <n v="66150030"/>
    <n v="278836418"/>
    <x v="0"/>
    <m/>
    <x v="1345"/>
    <x v="662"/>
    <x v="0"/>
  </r>
  <r>
    <n v="128050388"/>
    <n v="325123308"/>
    <x v="0"/>
    <s v="9rl4qdt"/>
    <x v="29"/>
    <x v="4"/>
    <x v="1"/>
  </r>
  <r>
    <n v="74086245"/>
    <n v="338122105"/>
    <x v="0"/>
    <m/>
    <x v="28"/>
    <x v="248"/>
    <x v="0"/>
  </r>
  <r>
    <n v="100875707"/>
    <n v="163253466"/>
    <x v="0"/>
    <m/>
    <x v="314"/>
    <x v="45"/>
    <x v="1"/>
  </r>
  <r>
    <n v="95720451"/>
    <n v="231901306"/>
    <x v="0"/>
    <m/>
    <x v="1060"/>
    <x v="623"/>
    <x v="0"/>
  </r>
  <r>
    <n v="36497409"/>
    <n v="339353159"/>
    <x v="0"/>
    <m/>
    <x v="13"/>
    <x v="135"/>
    <x v="0"/>
  </r>
  <r>
    <n v="107726623"/>
    <n v="237230471"/>
    <x v="0"/>
    <m/>
    <x v="243"/>
    <x v="56"/>
    <x v="0"/>
  </r>
  <r>
    <n v="95395131"/>
    <n v="151306191"/>
    <x v="0"/>
    <s v="95ugdbh"/>
    <x v="253"/>
    <x v="431"/>
    <x v="0"/>
  </r>
  <r>
    <n v="12892503"/>
    <n v="98730387"/>
    <x v="0"/>
    <m/>
    <x v="129"/>
    <x v="61"/>
    <x v="0"/>
  </r>
  <r>
    <n v="70240139"/>
    <n v="349949853"/>
    <x v="0"/>
    <s v="99s4atg"/>
    <x v="263"/>
    <x v="480"/>
    <x v="0"/>
  </r>
  <r>
    <n v="7892881"/>
    <n v="225270466"/>
    <x v="0"/>
    <m/>
    <x v="10"/>
    <x v="103"/>
    <x v="0"/>
  </r>
  <r>
    <n v="22188362"/>
    <n v="39400036"/>
    <x v="0"/>
    <s v="95rk4pl"/>
    <x v="752"/>
    <x v="195"/>
    <x v="0"/>
  </r>
  <r>
    <n v="87153634"/>
    <n v="219712514"/>
    <x v="0"/>
    <s v="944kg60"/>
    <x v="2487"/>
    <x v="18"/>
    <x v="0"/>
  </r>
  <r>
    <n v="47241390"/>
    <n v="112217140"/>
    <x v="0"/>
    <m/>
    <x v="28"/>
    <x v="382"/>
    <x v="0"/>
  </r>
  <r>
    <n v="137970629"/>
    <n v="267670240"/>
    <x v="0"/>
    <m/>
    <x v="10"/>
    <x v="404"/>
    <x v="0"/>
  </r>
  <r>
    <n v="119278510"/>
    <n v="164901636"/>
    <x v="0"/>
    <m/>
    <x v="2210"/>
    <x v="446"/>
    <x v="0"/>
  </r>
  <r>
    <n v="104135842"/>
    <n v="200826266"/>
    <x v="0"/>
    <m/>
    <x v="28"/>
    <x v="583"/>
    <x v="0"/>
  </r>
  <r>
    <n v="36953591"/>
    <n v="269305823"/>
    <x v="0"/>
    <m/>
    <x v="47"/>
    <x v="374"/>
    <x v="0"/>
  </r>
  <r>
    <n v="70730514"/>
    <n v="198930484"/>
    <x v="0"/>
    <s v="9rg6oh6"/>
    <x v="2251"/>
    <x v="620"/>
    <x v="0"/>
  </r>
  <r>
    <n v="29791483"/>
    <n v="206534290"/>
    <x v="0"/>
    <m/>
    <x v="10"/>
    <x v="663"/>
    <x v="0"/>
  </r>
  <r>
    <n v="23165095"/>
    <n v="136817743"/>
    <x v="0"/>
    <s v="9t4qg4q"/>
    <x v="298"/>
    <x v="441"/>
    <x v="0"/>
  </r>
  <r>
    <n v="79807626"/>
    <n v="212163861"/>
    <x v="1"/>
    <m/>
    <x v="1501"/>
    <x v="57"/>
    <x v="0"/>
  </r>
  <r>
    <n v="113847593"/>
    <n v="71579739"/>
    <x v="0"/>
    <m/>
    <x v="0"/>
    <x v="290"/>
    <x v="0"/>
  </r>
  <r>
    <n v="71051585"/>
    <n v="155656730"/>
    <x v="0"/>
    <m/>
    <x v="10"/>
    <x v="531"/>
    <x v="0"/>
  </r>
  <r>
    <n v="131405782"/>
    <n v="120946479"/>
    <x v="0"/>
    <m/>
    <x v="1746"/>
    <x v="428"/>
    <x v="0"/>
  </r>
  <r>
    <n v="10149605"/>
    <n v="184661703"/>
    <x v="0"/>
    <s v="95riae6"/>
    <x v="172"/>
    <x v="423"/>
    <x v="0"/>
  </r>
  <r>
    <n v="39932070"/>
    <n v="79580652"/>
    <x v="0"/>
    <m/>
    <x v="2636"/>
    <x v="125"/>
    <x v="0"/>
  </r>
  <r>
    <n v="88643555"/>
    <n v="157795643"/>
    <x v="2"/>
    <m/>
    <x v="185"/>
    <x v="636"/>
    <x v="0"/>
  </r>
  <r>
    <n v="120986091"/>
    <n v="130072515"/>
    <x v="0"/>
    <m/>
    <x v="1551"/>
    <x v="534"/>
    <x v="1"/>
  </r>
  <r>
    <n v="47241390"/>
    <n v="162684110"/>
    <x v="1"/>
    <m/>
    <x v="36"/>
    <x v="481"/>
    <x v="0"/>
  </r>
  <r>
    <n v="11171971"/>
    <n v="43409388"/>
    <x v="0"/>
    <s v="9661rjk"/>
    <x v="538"/>
    <x v="485"/>
    <x v="0"/>
  </r>
  <r>
    <n v="108404535"/>
    <n v="362998760"/>
    <x v="0"/>
    <m/>
    <x v="27"/>
    <x v="494"/>
    <x v="0"/>
  </r>
  <r>
    <n v="133240213"/>
    <n v="158541990"/>
    <x v="0"/>
    <m/>
    <x v="113"/>
    <x v="527"/>
    <x v="0"/>
  </r>
  <r>
    <n v="69505718"/>
    <n v="279592882"/>
    <x v="0"/>
    <m/>
    <x v="6"/>
    <x v="392"/>
    <x v="0"/>
  </r>
  <r>
    <n v="33463484"/>
    <n v="305858276"/>
    <x v="0"/>
    <s v="955m32k"/>
    <x v="55"/>
    <x v="253"/>
    <x v="0"/>
  </r>
  <r>
    <n v="57499087"/>
    <n v="268656539"/>
    <x v="0"/>
    <s v="946j5v7"/>
    <x v="1106"/>
    <x v="562"/>
    <x v="0"/>
  </r>
  <r>
    <n v="133240213"/>
    <n v="326650021"/>
    <x v="0"/>
    <m/>
    <x v="69"/>
    <x v="725"/>
    <x v="0"/>
  </r>
  <r>
    <n v="37238566"/>
    <n v="318040796"/>
    <x v="0"/>
    <m/>
    <x v="55"/>
    <x v="414"/>
    <x v="0"/>
  </r>
  <r>
    <n v="4120403"/>
    <n v="394399417"/>
    <x v="0"/>
    <m/>
    <x v="305"/>
    <x v="184"/>
    <x v="0"/>
  </r>
  <r>
    <n v="32800923"/>
    <n v="201787421"/>
    <x v="0"/>
    <s v="956oqbc"/>
    <x v="2458"/>
    <x v="591"/>
    <x v="0"/>
  </r>
  <r>
    <n v="107830601"/>
    <n v="264423150"/>
    <x v="0"/>
    <m/>
    <x v="4185"/>
    <x v="12"/>
    <x v="0"/>
  </r>
  <r>
    <n v="85438708"/>
    <n v="67907185"/>
    <x v="0"/>
    <s v="ff34t3n"/>
    <x v="49"/>
    <x v="534"/>
    <x v="1"/>
  </r>
  <r>
    <n v="50145534"/>
    <n v="154348319"/>
    <x v="1"/>
    <m/>
    <x v="580"/>
    <x v="201"/>
    <x v="0"/>
  </r>
  <r>
    <n v="38373526"/>
    <n v="195068748"/>
    <x v="0"/>
    <s v="95qqr02"/>
    <x v="978"/>
    <x v="441"/>
    <x v="0"/>
  </r>
  <r>
    <n v="100742887"/>
    <n v="150966798"/>
    <x v="0"/>
    <s v="950tcn1"/>
    <x v="2165"/>
    <x v="2"/>
    <x v="0"/>
  </r>
  <r>
    <n v="85063376"/>
    <n v="218379070"/>
    <x v="0"/>
    <m/>
    <x v="163"/>
    <x v="691"/>
    <x v="0"/>
  </r>
  <r>
    <n v="69195802"/>
    <n v="313979589"/>
    <x v="0"/>
    <s v="95lkkg6"/>
    <x v="47"/>
    <x v="372"/>
    <x v="0"/>
  </r>
  <r>
    <n v="5694160"/>
    <n v="299045141"/>
    <x v="0"/>
    <m/>
    <x v="397"/>
    <x v="603"/>
    <x v="0"/>
  </r>
  <r>
    <n v="107209058"/>
    <n v="222487505"/>
    <x v="0"/>
    <m/>
    <x v="4380"/>
    <x v="120"/>
    <x v="0"/>
  </r>
  <r>
    <n v="73218701"/>
    <n v="290585115"/>
    <x v="0"/>
    <m/>
    <x v="1344"/>
    <x v="114"/>
    <x v="0"/>
  </r>
  <r>
    <n v="81586383"/>
    <n v="259661247"/>
    <x v="0"/>
    <m/>
    <x v="888"/>
    <x v="424"/>
    <x v="0"/>
  </r>
  <r>
    <n v="86670881"/>
    <n v="214556570"/>
    <x v="0"/>
    <m/>
    <x v="480"/>
    <x v="347"/>
    <x v="0"/>
  </r>
  <r>
    <n v="106090167"/>
    <n v="103713079"/>
    <x v="0"/>
    <m/>
    <x v="609"/>
    <x v="168"/>
    <x v="0"/>
  </r>
  <r>
    <n v="43803932"/>
    <n v="343585188"/>
    <x v="0"/>
    <s v="94c099j"/>
    <x v="35"/>
    <x v="126"/>
    <x v="0"/>
  </r>
  <r>
    <n v="124660776"/>
    <n v="30960718"/>
    <x v="0"/>
    <m/>
    <x v="541"/>
    <x v="544"/>
    <x v="0"/>
  </r>
  <r>
    <n v="83988501"/>
    <n v="223740545"/>
    <x v="0"/>
    <s v="94drtn7"/>
    <x v="73"/>
    <x v="455"/>
    <x v="0"/>
  </r>
  <r>
    <n v="83062037"/>
    <n v="340179759"/>
    <x v="0"/>
    <m/>
    <x v="136"/>
    <x v="500"/>
    <x v="0"/>
  </r>
  <r>
    <n v="115121430"/>
    <n v="192966393"/>
    <x v="0"/>
    <m/>
    <x v="2526"/>
    <x v="18"/>
    <x v="0"/>
  </r>
  <r>
    <n v="86839210"/>
    <n v="365749912"/>
    <x v="1"/>
    <m/>
    <x v="73"/>
    <x v="531"/>
    <x v="0"/>
  </r>
  <r>
    <n v="106090167"/>
    <n v="366881844"/>
    <x v="0"/>
    <m/>
    <x v="23"/>
    <x v="573"/>
    <x v="0"/>
  </r>
  <r>
    <n v="107377446"/>
    <n v="298331378"/>
    <x v="0"/>
    <s v="94eodjq"/>
    <x v="6"/>
    <x v="475"/>
    <x v="0"/>
  </r>
  <r>
    <n v="27141122"/>
    <n v="323949125"/>
    <x v="0"/>
    <m/>
    <x v="73"/>
    <x v="131"/>
    <x v="0"/>
  </r>
  <r>
    <n v="129377104"/>
    <n v="363355917"/>
    <x v="0"/>
    <m/>
    <x v="47"/>
    <x v="31"/>
    <x v="0"/>
  </r>
  <r>
    <n v="72371406"/>
    <n v="187390205"/>
    <x v="0"/>
    <m/>
    <x v="1386"/>
    <x v="705"/>
    <x v="1"/>
  </r>
  <r>
    <n v="139793464"/>
    <n v="116030740"/>
    <x v="0"/>
    <m/>
    <x v="1186"/>
    <x v="428"/>
    <x v="0"/>
  </r>
  <r>
    <n v="82960193"/>
    <n v="331583240"/>
    <x v="0"/>
    <m/>
    <x v="55"/>
    <x v="51"/>
    <x v="0"/>
  </r>
  <r>
    <n v="90924422"/>
    <n v="137746126"/>
    <x v="0"/>
    <s v="95rihcb"/>
    <x v="28"/>
    <x v="87"/>
    <x v="0"/>
  </r>
  <r>
    <n v="112230173"/>
    <n v="327771644"/>
    <x v="0"/>
    <m/>
    <x v="161"/>
    <x v="397"/>
    <x v="0"/>
  </r>
  <r>
    <n v="55487726"/>
    <n v="21742115"/>
    <x v="0"/>
    <m/>
    <x v="126"/>
    <x v="414"/>
    <x v="0"/>
  </r>
  <r>
    <n v="62320046"/>
    <n v="17666115"/>
    <x v="0"/>
    <m/>
    <x v="1351"/>
    <x v="39"/>
    <x v="0"/>
  </r>
  <r>
    <n v="128104640"/>
    <n v="193105375"/>
    <x v="2"/>
    <m/>
    <x v="752"/>
    <x v="32"/>
    <x v="0"/>
  </r>
  <r>
    <n v="106416249"/>
    <n v="265986766"/>
    <x v="0"/>
    <m/>
    <x v="73"/>
    <x v="235"/>
    <x v="0"/>
  </r>
  <r>
    <n v="132231447"/>
    <n v="209529587"/>
    <x v="0"/>
    <m/>
    <x v="198"/>
    <x v="243"/>
    <x v="1"/>
  </r>
  <r>
    <n v="100415080"/>
    <n v="31160110"/>
    <x v="0"/>
    <m/>
    <x v="277"/>
    <x v="530"/>
    <x v="0"/>
  </r>
  <r>
    <n v="121939330"/>
    <n v="301172722"/>
    <x v="0"/>
    <m/>
    <x v="26"/>
    <x v="188"/>
    <x v="0"/>
  </r>
  <r>
    <n v="53308425"/>
    <n v="92588957"/>
    <x v="0"/>
    <s v="ffe2qmr"/>
    <x v="546"/>
    <x v="240"/>
    <x v="0"/>
  </r>
  <r>
    <n v="134580497"/>
    <n v="124912391"/>
    <x v="0"/>
    <m/>
    <x v="55"/>
    <x v="94"/>
    <x v="0"/>
  </r>
  <r>
    <n v="139475729"/>
    <n v="385467881"/>
    <x v="1"/>
    <m/>
    <x v="3396"/>
    <x v="620"/>
    <x v="0"/>
  </r>
  <r>
    <n v="15600560"/>
    <n v="289130612"/>
    <x v="0"/>
    <s v="mtrd6r2"/>
    <x v="49"/>
    <x v="34"/>
    <x v="1"/>
  </r>
  <r>
    <n v="100632766"/>
    <n v="237496997"/>
    <x v="0"/>
    <m/>
    <x v="221"/>
    <x v="184"/>
    <x v="0"/>
  </r>
  <r>
    <n v="107726623"/>
    <n v="37982669"/>
    <x v="0"/>
    <m/>
    <x v="36"/>
    <x v="236"/>
    <x v="0"/>
  </r>
  <r>
    <n v="39420666"/>
    <n v="379630964"/>
    <x v="0"/>
    <m/>
    <x v="13"/>
    <x v="685"/>
    <x v="0"/>
  </r>
  <r>
    <n v="83925215"/>
    <n v="207707023"/>
    <x v="0"/>
    <m/>
    <x v="152"/>
    <x v="60"/>
    <x v="0"/>
  </r>
  <r>
    <n v="53027024"/>
    <n v="46686912"/>
    <x v="0"/>
    <m/>
    <x v="172"/>
    <x v="664"/>
    <x v="0"/>
  </r>
  <r>
    <n v="34424883"/>
    <n v="112176163"/>
    <x v="0"/>
    <m/>
    <x v="4381"/>
    <x v="425"/>
    <x v="0"/>
  </r>
  <r>
    <n v="135858331"/>
    <n v="88829314"/>
    <x v="0"/>
    <m/>
    <x v="502"/>
    <x v="248"/>
    <x v="0"/>
  </r>
  <r>
    <n v="101570549"/>
    <n v="389096484"/>
    <x v="0"/>
    <m/>
    <x v="66"/>
    <x v="588"/>
    <x v="0"/>
  </r>
  <r>
    <n v="17328648"/>
    <n v="2865973"/>
    <x v="0"/>
    <m/>
    <x v="13"/>
    <x v="574"/>
    <x v="0"/>
  </r>
  <r>
    <n v="49189791"/>
    <n v="341731330"/>
    <x v="0"/>
    <s v="95wlp65"/>
    <x v="36"/>
    <x v="107"/>
    <x v="0"/>
  </r>
  <r>
    <n v="60079613"/>
    <n v="206357472"/>
    <x v="0"/>
    <m/>
    <x v="338"/>
    <x v="380"/>
    <x v="0"/>
  </r>
  <r>
    <n v="137340803"/>
    <n v="43474231"/>
    <x v="0"/>
    <m/>
    <x v="1304"/>
    <x v="118"/>
    <x v="0"/>
  </r>
  <r>
    <n v="23591123"/>
    <n v="66322414"/>
    <x v="0"/>
    <m/>
    <x v="268"/>
    <x v="393"/>
    <x v="0"/>
  </r>
  <r>
    <n v="100757305"/>
    <n v="77222019"/>
    <x v="0"/>
    <s v="96kbktq"/>
    <x v="1488"/>
    <x v="500"/>
    <x v="1"/>
  </r>
  <r>
    <n v="132782427"/>
    <n v="221533629"/>
    <x v="0"/>
    <m/>
    <x v="129"/>
    <x v="16"/>
    <x v="0"/>
  </r>
  <r>
    <n v="9686681"/>
    <n v="118362719"/>
    <x v="1"/>
    <m/>
    <x v="22"/>
    <x v="316"/>
    <x v="0"/>
  </r>
  <r>
    <n v="129922025"/>
    <n v="203158250"/>
    <x v="0"/>
    <m/>
    <x v="4"/>
    <x v="204"/>
    <x v="0"/>
  </r>
  <r>
    <n v="79587494"/>
    <n v="184213292"/>
    <x v="0"/>
    <m/>
    <x v="66"/>
    <x v="28"/>
    <x v="0"/>
  </r>
  <r>
    <n v="7630304"/>
    <n v="346369201"/>
    <x v="0"/>
    <m/>
    <x v="121"/>
    <x v="431"/>
    <x v="0"/>
  </r>
  <r>
    <n v="39912401"/>
    <n v="30371278"/>
    <x v="0"/>
    <m/>
    <x v="143"/>
    <x v="107"/>
    <x v="0"/>
  </r>
  <r>
    <n v="14506759"/>
    <n v="384198116"/>
    <x v="0"/>
    <m/>
    <x v="1923"/>
    <x v="62"/>
    <x v="0"/>
  </r>
  <r>
    <n v="24620052"/>
    <n v="321378928"/>
    <x v="0"/>
    <s v="95cpk5b"/>
    <x v="73"/>
    <x v="518"/>
    <x v="0"/>
  </r>
  <r>
    <n v="11680145"/>
    <n v="280824213"/>
    <x v="0"/>
    <m/>
    <x v="171"/>
    <x v="401"/>
    <x v="0"/>
  </r>
  <r>
    <n v="136576184"/>
    <n v="198959751"/>
    <x v="0"/>
    <m/>
    <x v="269"/>
    <x v="31"/>
    <x v="0"/>
  </r>
  <r>
    <n v="93890776"/>
    <n v="358916617"/>
    <x v="0"/>
    <m/>
    <x v="47"/>
    <x v="66"/>
    <x v="0"/>
  </r>
  <r>
    <n v="10020755"/>
    <n v="222091244"/>
    <x v="0"/>
    <s v="9rnecu9"/>
    <x v="1690"/>
    <x v="57"/>
    <x v="0"/>
  </r>
  <r>
    <n v="78111998"/>
    <n v="38651883"/>
    <x v="0"/>
    <m/>
    <x v="828"/>
    <x v="17"/>
    <x v="0"/>
  </r>
  <r>
    <n v="71702944"/>
    <n v="170365643"/>
    <x v="0"/>
    <m/>
    <x v="2562"/>
    <x v="489"/>
    <x v="0"/>
  </r>
  <r>
    <n v="90707560"/>
    <n v="181157620"/>
    <x v="0"/>
    <m/>
    <x v="418"/>
    <x v="299"/>
    <x v="0"/>
  </r>
  <r>
    <n v="139885879"/>
    <n v="167076858"/>
    <x v="0"/>
    <s v="95f71pl"/>
    <x v="404"/>
    <x v="82"/>
    <x v="1"/>
  </r>
  <r>
    <n v="6997005"/>
    <n v="212981070"/>
    <x v="0"/>
    <s v="9rg25k9"/>
    <x v="784"/>
    <x v="530"/>
    <x v="0"/>
  </r>
  <r>
    <n v="21973088"/>
    <n v="297397141"/>
    <x v="0"/>
    <m/>
    <x v="47"/>
    <x v="664"/>
    <x v="0"/>
  </r>
  <r>
    <n v="102946950"/>
    <n v="192494988"/>
    <x v="0"/>
    <m/>
    <x v="218"/>
    <x v="605"/>
    <x v="0"/>
  </r>
  <r>
    <n v="97255009"/>
    <n v="198597786"/>
    <x v="0"/>
    <m/>
    <x v="617"/>
    <x v="310"/>
    <x v="0"/>
  </r>
  <r>
    <n v="11141921"/>
    <n v="52507562"/>
    <x v="0"/>
    <m/>
    <x v="560"/>
    <x v="26"/>
    <x v="0"/>
  </r>
  <r>
    <n v="128521783"/>
    <n v="179642423"/>
    <x v="0"/>
    <m/>
    <x v="18"/>
    <x v="105"/>
    <x v="0"/>
  </r>
  <r>
    <n v="21023173"/>
    <n v="396026598"/>
    <x v="0"/>
    <m/>
    <x v="302"/>
    <x v="544"/>
    <x v="0"/>
  </r>
  <r>
    <n v="18785289"/>
    <n v="22759958"/>
    <x v="0"/>
    <m/>
    <x v="141"/>
    <x v="251"/>
    <x v="0"/>
  </r>
  <r>
    <n v="85031011"/>
    <n v="278365052"/>
    <x v="0"/>
    <m/>
    <x v="59"/>
    <x v="521"/>
    <x v="0"/>
  </r>
  <r>
    <n v="95687290"/>
    <n v="25098234"/>
    <x v="0"/>
    <m/>
    <x v="3364"/>
    <x v="532"/>
    <x v="0"/>
  </r>
  <r>
    <n v="85336332"/>
    <n v="74629517"/>
    <x v="0"/>
    <m/>
    <x v="26"/>
    <x v="21"/>
    <x v="0"/>
  </r>
  <r>
    <n v="2820961"/>
    <n v="178975632"/>
    <x v="0"/>
    <m/>
    <x v="35"/>
    <x v="171"/>
    <x v="0"/>
  </r>
  <r>
    <n v="91339068"/>
    <n v="128441251"/>
    <x v="0"/>
    <s v="95lku3k"/>
    <x v="729"/>
    <x v="421"/>
    <x v="0"/>
  </r>
  <r>
    <n v="51098608"/>
    <n v="147758244"/>
    <x v="0"/>
    <m/>
    <x v="1701"/>
    <x v="313"/>
    <x v="0"/>
  </r>
  <r>
    <n v="137484826"/>
    <n v="140317818"/>
    <x v="0"/>
    <m/>
    <x v="1423"/>
    <x v="460"/>
    <x v="0"/>
  </r>
  <r>
    <n v="135916314"/>
    <n v="380383359"/>
    <x v="0"/>
    <s v="ffad7dj"/>
    <x v="602"/>
    <x v="79"/>
    <x v="0"/>
  </r>
  <r>
    <n v="93383888"/>
    <n v="269769460"/>
    <x v="0"/>
    <m/>
    <x v="227"/>
    <x v="114"/>
    <x v="1"/>
  </r>
  <r>
    <n v="68068629"/>
    <n v="377720453"/>
    <x v="0"/>
    <m/>
    <x v="103"/>
    <x v="428"/>
    <x v="0"/>
  </r>
  <r>
    <n v="127917062"/>
    <n v="55615363"/>
    <x v="0"/>
    <m/>
    <x v="675"/>
    <x v="285"/>
    <x v="0"/>
  </r>
  <r>
    <n v="21332019"/>
    <n v="175096815"/>
    <x v="0"/>
    <m/>
    <x v="28"/>
    <x v="114"/>
    <x v="0"/>
  </r>
  <r>
    <n v="65444509"/>
    <n v="83493741"/>
    <x v="0"/>
    <m/>
    <x v="548"/>
    <x v="115"/>
    <x v="1"/>
  </r>
  <r>
    <n v="92156910"/>
    <n v="113960297"/>
    <x v="0"/>
    <s v="946vl5t"/>
    <x v="5"/>
    <x v="552"/>
    <x v="0"/>
  </r>
  <r>
    <n v="82302996"/>
    <n v="214479098"/>
    <x v="0"/>
    <m/>
    <x v="144"/>
    <x v="79"/>
    <x v="0"/>
  </r>
  <r>
    <n v="101257188"/>
    <n v="296935784"/>
    <x v="0"/>
    <m/>
    <x v="104"/>
    <x v="678"/>
    <x v="0"/>
  </r>
  <r>
    <n v="86756157"/>
    <n v="38726996"/>
    <x v="0"/>
    <s v="94nessl"/>
    <x v="162"/>
    <x v="351"/>
    <x v="0"/>
  </r>
  <r>
    <n v="4361577"/>
    <n v="258445493"/>
    <x v="0"/>
    <m/>
    <x v="68"/>
    <x v="114"/>
    <x v="0"/>
  </r>
  <r>
    <n v="104735935"/>
    <n v="364792375"/>
    <x v="0"/>
    <m/>
    <x v="90"/>
    <x v="111"/>
    <x v="1"/>
  </r>
  <r>
    <n v="46405869"/>
    <n v="8916440"/>
    <x v="0"/>
    <m/>
    <x v="47"/>
    <x v="476"/>
    <x v="0"/>
  </r>
  <r>
    <n v="82604847"/>
    <n v="233113493"/>
    <x v="0"/>
    <m/>
    <x v="423"/>
    <x v="288"/>
    <x v="0"/>
  </r>
  <r>
    <n v="23165095"/>
    <n v="60565857"/>
    <x v="0"/>
    <m/>
    <x v="438"/>
    <x v="389"/>
    <x v="0"/>
  </r>
  <r>
    <n v="91730194"/>
    <n v="126813148"/>
    <x v="0"/>
    <m/>
    <x v="28"/>
    <x v="198"/>
    <x v="0"/>
  </r>
  <r>
    <n v="74752035"/>
    <n v="117598020"/>
    <x v="0"/>
    <s v="95kbgfn"/>
    <x v="73"/>
    <x v="37"/>
    <x v="0"/>
  </r>
  <r>
    <n v="81612967"/>
    <n v="348691334"/>
    <x v="0"/>
    <m/>
    <x v="70"/>
    <x v="291"/>
    <x v="0"/>
  </r>
  <r>
    <n v="31777926"/>
    <n v="145233869"/>
    <x v="1"/>
    <m/>
    <x v="1205"/>
    <x v="14"/>
    <x v="0"/>
  </r>
  <r>
    <n v="21824858"/>
    <n v="137800802"/>
    <x v="0"/>
    <s v="99ujj4o"/>
    <x v="1148"/>
    <x v="545"/>
    <x v="0"/>
  </r>
  <r>
    <n v="131959781"/>
    <n v="274322126"/>
    <x v="0"/>
    <m/>
    <x v="480"/>
    <x v="453"/>
    <x v="0"/>
  </r>
  <r>
    <n v="29601369"/>
    <n v="356328284"/>
    <x v="0"/>
    <m/>
    <x v="620"/>
    <x v="291"/>
    <x v="0"/>
  </r>
  <r>
    <n v="142120051"/>
    <n v="143882722"/>
    <x v="0"/>
    <s v="9q92dhf"/>
    <x v="10"/>
    <x v="562"/>
    <x v="0"/>
  </r>
  <r>
    <n v="112747871"/>
    <n v="321990871"/>
    <x v="0"/>
    <m/>
    <x v="220"/>
    <x v="59"/>
    <x v="1"/>
  </r>
  <r>
    <n v="11683492"/>
    <n v="382173387"/>
    <x v="0"/>
    <m/>
    <x v="35"/>
    <x v="352"/>
    <x v="0"/>
  </r>
  <r>
    <n v="106053650"/>
    <n v="197005659"/>
    <x v="0"/>
    <m/>
    <x v="413"/>
    <x v="126"/>
    <x v="0"/>
  </r>
  <r>
    <n v="73617910"/>
    <n v="88401398"/>
    <x v="0"/>
    <m/>
    <x v="669"/>
    <x v="119"/>
    <x v="0"/>
  </r>
  <r>
    <n v="57450756"/>
    <n v="188433573"/>
    <x v="0"/>
    <s v="94nsr6m"/>
    <x v="1348"/>
    <x v="248"/>
    <x v="0"/>
  </r>
  <r>
    <n v="10678033"/>
    <n v="221858549"/>
    <x v="0"/>
    <m/>
    <x v="12"/>
    <x v="520"/>
    <x v="0"/>
  </r>
  <r>
    <n v="45660059"/>
    <n v="77414760"/>
    <x v="0"/>
    <m/>
    <x v="1921"/>
    <x v="285"/>
    <x v="0"/>
  </r>
  <r>
    <n v="112570004"/>
    <n v="378793525"/>
    <x v="0"/>
    <m/>
    <x v="47"/>
    <x v="108"/>
    <x v="0"/>
  </r>
  <r>
    <n v="129191119"/>
    <n v="42273496"/>
    <x v="0"/>
    <s v="97iw623"/>
    <x v="6"/>
    <x v="26"/>
    <x v="0"/>
  </r>
  <r>
    <n v="60159990"/>
    <n v="7780686"/>
    <x v="0"/>
    <s v="9rfr4m5"/>
    <x v="310"/>
    <x v="316"/>
    <x v="0"/>
  </r>
  <r>
    <n v="20463565"/>
    <n v="381428449"/>
    <x v="0"/>
    <m/>
    <x v="69"/>
    <x v="81"/>
    <x v="0"/>
  </r>
  <r>
    <n v="2536588"/>
    <n v="392470163"/>
    <x v="0"/>
    <m/>
    <x v="13"/>
    <x v="94"/>
    <x v="0"/>
  </r>
  <r>
    <n v="25750592"/>
    <n v="293089735"/>
    <x v="0"/>
    <s v="95riioi"/>
    <x v="18"/>
    <x v="349"/>
    <x v="0"/>
  </r>
  <r>
    <n v="39526193"/>
    <n v="203328223"/>
    <x v="0"/>
    <m/>
    <x v="15"/>
    <x v="375"/>
    <x v="0"/>
  </r>
  <r>
    <n v="116101597"/>
    <n v="245605990"/>
    <x v="0"/>
    <m/>
    <x v="1690"/>
    <x v="445"/>
    <x v="0"/>
  </r>
  <r>
    <n v="131570651"/>
    <n v="184860873"/>
    <x v="0"/>
    <m/>
    <x v="260"/>
    <x v="32"/>
    <x v="0"/>
  </r>
  <r>
    <n v="137484826"/>
    <n v="176422188"/>
    <x v="0"/>
    <m/>
    <x v="6"/>
    <x v="23"/>
    <x v="0"/>
  </r>
  <r>
    <n v="94106376"/>
    <n v="203816284"/>
    <x v="0"/>
    <s v="946pv2w"/>
    <x v="698"/>
    <x v="335"/>
    <x v="1"/>
  </r>
  <r>
    <n v="65116781"/>
    <n v="250984521"/>
    <x v="0"/>
    <s v="94rlh9l"/>
    <x v="41"/>
    <x v="85"/>
    <x v="0"/>
  </r>
  <r>
    <n v="46334333"/>
    <n v="376685162"/>
    <x v="0"/>
    <m/>
    <x v="4382"/>
    <x v="135"/>
    <x v="0"/>
  </r>
  <r>
    <n v="118839375"/>
    <n v="12200630"/>
    <x v="0"/>
    <m/>
    <x v="170"/>
    <x v="322"/>
    <x v="0"/>
  </r>
  <r>
    <n v="59763374"/>
    <n v="64344994"/>
    <x v="0"/>
    <m/>
    <x v="1896"/>
    <x v="573"/>
    <x v="0"/>
  </r>
  <r>
    <n v="23419403"/>
    <n v="363956945"/>
    <x v="0"/>
    <s v="99ckq0l"/>
    <x v="141"/>
    <x v="475"/>
    <x v="0"/>
  </r>
  <r>
    <n v="59951693"/>
    <n v="34698872"/>
    <x v="0"/>
    <s v="9rdm311"/>
    <x v="948"/>
    <x v="374"/>
    <x v="1"/>
  </r>
  <r>
    <n v="98367095"/>
    <n v="220531265"/>
    <x v="0"/>
    <m/>
    <x v="41"/>
    <x v="93"/>
    <x v="0"/>
  </r>
  <r>
    <n v="5698511"/>
    <n v="168374464"/>
    <x v="0"/>
    <s v="9puj1ug"/>
    <x v="26"/>
    <x v="203"/>
    <x v="0"/>
  </r>
  <r>
    <n v="112128042"/>
    <n v="979596"/>
    <x v="0"/>
    <m/>
    <x v="29"/>
    <x v="462"/>
    <x v="1"/>
  </r>
  <r>
    <n v="74856244"/>
    <n v="131349917"/>
    <x v="0"/>
    <s v="99ctq3r"/>
    <x v="122"/>
    <x v="318"/>
    <x v="1"/>
  </r>
  <r>
    <n v="109856177"/>
    <n v="128872111"/>
    <x v="0"/>
    <m/>
    <x v="152"/>
    <x v="357"/>
    <x v="0"/>
  </r>
  <r>
    <n v="139435539"/>
    <n v="242831787"/>
    <x v="1"/>
    <m/>
    <x v="437"/>
    <x v="432"/>
    <x v="0"/>
  </r>
  <r>
    <n v="595598"/>
    <n v="127904058"/>
    <x v="0"/>
    <s v="9qvp5ab"/>
    <x v="319"/>
    <x v="236"/>
    <x v="0"/>
  </r>
  <r>
    <n v="62969316"/>
    <n v="118639064"/>
    <x v="0"/>
    <s v="95qsrmm"/>
    <x v="185"/>
    <x v="26"/>
    <x v="0"/>
  </r>
  <r>
    <n v="140990654"/>
    <n v="77355140"/>
    <x v="0"/>
    <m/>
    <x v="26"/>
    <x v="291"/>
    <x v="0"/>
  </r>
  <r>
    <n v="120594014"/>
    <n v="325457316"/>
    <x v="0"/>
    <s v="95lkl5o"/>
    <x v="69"/>
    <x v="108"/>
    <x v="0"/>
  </r>
  <r>
    <n v="17825629"/>
    <n v="252063396"/>
    <x v="0"/>
    <m/>
    <x v="449"/>
    <x v="359"/>
    <x v="0"/>
  </r>
  <r>
    <n v="28235067"/>
    <n v="258821731"/>
    <x v="1"/>
    <m/>
    <x v="201"/>
    <x v="255"/>
    <x v="0"/>
  </r>
  <r>
    <n v="102930156"/>
    <n v="105277800"/>
    <x v="0"/>
    <m/>
    <x v="55"/>
    <x v="715"/>
    <x v="0"/>
  </r>
  <r>
    <n v="38181340"/>
    <n v="208876599"/>
    <x v="0"/>
    <m/>
    <x v="211"/>
    <x v="61"/>
    <x v="0"/>
  </r>
  <r>
    <n v="77339861"/>
    <n v="47961294"/>
    <x v="1"/>
    <s v="956sagc"/>
    <x v="28"/>
    <x v="349"/>
    <x v="0"/>
  </r>
  <r>
    <n v="5066694"/>
    <n v="260068486"/>
    <x v="0"/>
    <m/>
    <x v="27"/>
    <x v="96"/>
    <x v="0"/>
  </r>
  <r>
    <n v="57295673"/>
    <n v="33383140"/>
    <x v="0"/>
    <s v="99sgqvc"/>
    <x v="75"/>
    <x v="522"/>
    <x v="0"/>
  </r>
  <r>
    <n v="86785531"/>
    <n v="398699539"/>
    <x v="0"/>
    <m/>
    <x v="47"/>
    <x v="92"/>
    <x v="0"/>
  </r>
  <r>
    <n v="129489291"/>
    <n v="327315754"/>
    <x v="0"/>
    <m/>
    <x v="23"/>
    <x v="159"/>
    <x v="0"/>
  </r>
  <r>
    <n v="103812524"/>
    <n v="365360125"/>
    <x v="0"/>
    <m/>
    <x v="20"/>
    <x v="359"/>
    <x v="0"/>
  </r>
  <r>
    <n v="122915570"/>
    <n v="80636949"/>
    <x v="2"/>
    <m/>
    <x v="4383"/>
    <x v="542"/>
    <x v="0"/>
  </r>
  <r>
    <n v="137905112"/>
    <n v="333810561"/>
    <x v="0"/>
    <m/>
    <x v="170"/>
    <x v="250"/>
    <x v="0"/>
  </r>
  <r>
    <n v="97974838"/>
    <n v="14157760"/>
    <x v="0"/>
    <m/>
    <x v="73"/>
    <x v="54"/>
    <x v="0"/>
  </r>
  <r>
    <n v="130743379"/>
    <n v="350980323"/>
    <x v="0"/>
    <m/>
    <x v="1006"/>
    <x v="530"/>
    <x v="1"/>
  </r>
  <r>
    <n v="104551817"/>
    <n v="24548067"/>
    <x v="0"/>
    <s v="95qocp1"/>
    <x v="921"/>
    <x v="503"/>
    <x v="0"/>
  </r>
  <r>
    <n v="48677702"/>
    <n v="47606439"/>
    <x v="0"/>
    <m/>
    <x v="26"/>
    <x v="247"/>
    <x v="0"/>
  </r>
  <r>
    <n v="56690952"/>
    <n v="401239431"/>
    <x v="0"/>
    <s v="99ct3sd"/>
    <x v="97"/>
    <x v="368"/>
    <x v="0"/>
  </r>
  <r>
    <n v="65982317"/>
    <n v="292976647"/>
    <x v="1"/>
    <m/>
    <x v="2211"/>
    <x v="141"/>
    <x v="0"/>
  </r>
  <r>
    <n v="48236976"/>
    <n v="360509630"/>
    <x v="0"/>
    <m/>
    <x v="94"/>
    <x v="15"/>
    <x v="0"/>
  </r>
  <r>
    <n v="22441068"/>
    <n v="133451511"/>
    <x v="0"/>
    <m/>
    <x v="5"/>
    <x v="71"/>
    <x v="0"/>
  </r>
  <r>
    <n v="38478428"/>
    <n v="289984824"/>
    <x v="0"/>
    <m/>
    <x v="35"/>
    <x v="199"/>
    <x v="0"/>
  </r>
  <r>
    <n v="23296153"/>
    <n v="31270434"/>
    <x v="0"/>
    <s v="94refto"/>
    <x v="138"/>
    <x v="240"/>
    <x v="0"/>
  </r>
  <r>
    <n v="117659143"/>
    <n v="142611296"/>
    <x v="0"/>
    <m/>
    <x v="800"/>
    <x v="594"/>
    <x v="0"/>
  </r>
  <r>
    <n v="133968486"/>
    <n v="271423321"/>
    <x v="2"/>
    <m/>
    <x v="50"/>
    <x v="139"/>
    <x v="1"/>
  </r>
  <r>
    <n v="134032957"/>
    <n v="196592809"/>
    <x v="0"/>
    <m/>
    <x v="236"/>
    <x v="391"/>
    <x v="1"/>
  </r>
  <r>
    <n v="56444539"/>
    <n v="291659417"/>
    <x v="0"/>
    <m/>
    <x v="3903"/>
    <x v="451"/>
    <x v="0"/>
  </r>
  <r>
    <n v="16916141"/>
    <n v="287364988"/>
    <x v="0"/>
    <m/>
    <x v="6"/>
    <x v="505"/>
    <x v="0"/>
  </r>
  <r>
    <n v="109647745"/>
    <n v="9324563"/>
    <x v="0"/>
    <m/>
    <x v="26"/>
    <x v="432"/>
    <x v="0"/>
  </r>
  <r>
    <n v="58871895"/>
    <n v="288909058"/>
    <x v="0"/>
    <m/>
    <x v="18"/>
    <x v="587"/>
    <x v="0"/>
  </r>
  <r>
    <n v="117336781"/>
    <n v="388690485"/>
    <x v="0"/>
    <m/>
    <x v="210"/>
    <x v="213"/>
    <x v="0"/>
  </r>
  <r>
    <n v="49068752"/>
    <n v="387029389"/>
    <x v="0"/>
    <m/>
    <x v="1"/>
    <x v="56"/>
    <x v="0"/>
  </r>
  <r>
    <n v="35095494"/>
    <n v="6059184"/>
    <x v="0"/>
    <s v="9r7dlk3"/>
    <x v="28"/>
    <x v="233"/>
    <x v="0"/>
  </r>
  <r>
    <n v="1091123"/>
    <n v="177205303"/>
    <x v="0"/>
    <m/>
    <x v="26"/>
    <x v="472"/>
    <x v="0"/>
  </r>
  <r>
    <n v="85822276"/>
    <n v="274420939"/>
    <x v="0"/>
    <m/>
    <x v="163"/>
    <x v="567"/>
    <x v="0"/>
  </r>
  <r>
    <n v="34320306"/>
    <n v="222229697"/>
    <x v="0"/>
    <s v="94b6va1"/>
    <x v="20"/>
    <x v="266"/>
    <x v="0"/>
  </r>
  <r>
    <n v="108266017"/>
    <n v="383581250"/>
    <x v="0"/>
    <m/>
    <x v="26"/>
    <x v="384"/>
    <x v="0"/>
  </r>
  <r>
    <n v="27090424"/>
    <n v="118430926"/>
    <x v="0"/>
    <m/>
    <x v="10"/>
    <x v="438"/>
    <x v="0"/>
  </r>
  <r>
    <n v="36508157"/>
    <n v="168651658"/>
    <x v="0"/>
    <s v="9r5066k"/>
    <x v="12"/>
    <x v="567"/>
    <x v="0"/>
  </r>
  <r>
    <n v="48677702"/>
    <n v="308495550"/>
    <x v="0"/>
    <s v="94gnqeo"/>
    <x v="47"/>
    <x v="417"/>
    <x v="0"/>
  </r>
  <r>
    <n v="73859889"/>
    <n v="124658908"/>
    <x v="0"/>
    <m/>
    <x v="344"/>
    <x v="442"/>
    <x v="0"/>
  </r>
  <r>
    <n v="73042603"/>
    <n v="100444884"/>
    <x v="0"/>
    <m/>
    <x v="59"/>
    <x v="311"/>
    <x v="0"/>
  </r>
  <r>
    <n v="24752182"/>
    <n v="119327501"/>
    <x v="0"/>
    <m/>
    <x v="380"/>
    <x v="531"/>
    <x v="0"/>
  </r>
  <r>
    <n v="20472131"/>
    <n v="57920142"/>
    <x v="0"/>
    <m/>
    <x v="3"/>
    <x v="461"/>
    <x v="0"/>
  </r>
  <r>
    <n v="96892229"/>
    <n v="77839979"/>
    <x v="0"/>
    <s v="94fr2il"/>
    <x v="625"/>
    <x v="591"/>
    <x v="1"/>
  </r>
  <r>
    <n v="41286340"/>
    <n v="402287612"/>
    <x v="0"/>
    <m/>
    <x v="944"/>
    <x v="635"/>
    <x v="0"/>
  </r>
  <r>
    <n v="84374385"/>
    <n v="288138771"/>
    <x v="3"/>
    <s v="mtj19wm"/>
    <x v="35"/>
    <x v="57"/>
    <x v="0"/>
  </r>
  <r>
    <n v="21743048"/>
    <n v="30925156"/>
    <x v="0"/>
    <s v="95b9oiu"/>
    <x v="2486"/>
    <x v="630"/>
    <x v="0"/>
  </r>
  <r>
    <n v="74418729"/>
    <n v="233423520"/>
    <x v="0"/>
    <m/>
    <x v="144"/>
    <x v="565"/>
    <x v="0"/>
  </r>
  <r>
    <n v="123157899"/>
    <n v="325582656"/>
    <x v="0"/>
    <s v="95of56s"/>
    <x v="1539"/>
    <x v="58"/>
    <x v="0"/>
  </r>
  <r>
    <n v="121357428"/>
    <n v="115714234"/>
    <x v="0"/>
    <m/>
    <x v="126"/>
    <x v="223"/>
    <x v="0"/>
  </r>
  <r>
    <n v="53629148"/>
    <n v="371194685"/>
    <x v="0"/>
    <s v="94mnrom"/>
    <x v="404"/>
    <x v="449"/>
    <x v="1"/>
  </r>
  <r>
    <n v="13861417"/>
    <n v="150845456"/>
    <x v="0"/>
    <s v="9p0ka3b"/>
    <x v="26"/>
    <x v="587"/>
    <x v="0"/>
  </r>
  <r>
    <n v="1926899"/>
    <n v="197414544"/>
    <x v="0"/>
    <s v="9rdmkkp"/>
    <x v="113"/>
    <x v="591"/>
    <x v="0"/>
  </r>
  <r>
    <n v="136425962"/>
    <n v="134333332"/>
    <x v="0"/>
    <s v="94bhi7u"/>
    <x v="2329"/>
    <x v="26"/>
    <x v="0"/>
  </r>
  <r>
    <n v="101664376"/>
    <n v="73227400"/>
    <x v="0"/>
    <s v="95s3fc2"/>
    <x v="26"/>
    <x v="427"/>
    <x v="0"/>
  </r>
  <r>
    <n v="60330578"/>
    <n v="56267444"/>
    <x v="0"/>
    <m/>
    <x v="27"/>
    <x v="281"/>
    <x v="0"/>
  </r>
  <r>
    <n v="16943596"/>
    <n v="108790801"/>
    <x v="0"/>
    <s v="9410gwb"/>
    <x v="777"/>
    <x v="331"/>
    <x v="1"/>
  </r>
  <r>
    <n v="110954163"/>
    <n v="46978808"/>
    <x v="0"/>
    <s v="95q6p5o"/>
    <x v="1330"/>
    <x v="421"/>
    <x v="0"/>
  </r>
  <r>
    <n v="189833"/>
    <n v="83735840"/>
    <x v="0"/>
    <m/>
    <x v="831"/>
    <x v="516"/>
    <x v="1"/>
  </r>
  <r>
    <n v="62569699"/>
    <n v="335761507"/>
    <x v="1"/>
    <s v="97rc0rl"/>
    <x v="26"/>
    <x v="693"/>
    <x v="0"/>
  </r>
  <r>
    <n v="3065306"/>
    <n v="223287556"/>
    <x v="0"/>
    <s v="9rg1t96"/>
    <x v="179"/>
    <x v="139"/>
    <x v="0"/>
  </r>
  <r>
    <n v="99674599"/>
    <n v="102522941"/>
    <x v="0"/>
    <s v="96nr3vn"/>
    <x v="241"/>
    <x v="417"/>
    <x v="0"/>
  </r>
  <r>
    <n v="94616722"/>
    <n v="181527318"/>
    <x v="0"/>
    <s v="941u33j"/>
    <x v="104"/>
    <x v="501"/>
    <x v="0"/>
  </r>
  <r>
    <n v="119680979"/>
    <n v="162395397"/>
    <x v="0"/>
    <m/>
    <x v="1285"/>
    <x v="351"/>
    <x v="0"/>
  </r>
  <r>
    <n v="3282021"/>
    <n v="347575210"/>
    <x v="0"/>
    <m/>
    <x v="108"/>
    <x v="295"/>
    <x v="0"/>
  </r>
  <r>
    <n v="48123195"/>
    <n v="137743741"/>
    <x v="0"/>
    <m/>
    <x v="259"/>
    <x v="472"/>
    <x v="0"/>
  </r>
  <r>
    <n v="41267769"/>
    <n v="54759069"/>
    <x v="0"/>
    <m/>
    <x v="10"/>
    <x v="380"/>
    <x v="0"/>
  </r>
  <r>
    <n v="26052997"/>
    <n v="22969502"/>
    <x v="0"/>
    <s v="96s6c4p"/>
    <x v="1186"/>
    <x v="58"/>
    <x v="0"/>
  </r>
  <r>
    <n v="51431196"/>
    <n v="140451349"/>
    <x v="3"/>
    <m/>
    <x v="283"/>
    <x v="509"/>
    <x v="0"/>
  </r>
  <r>
    <n v="122338823"/>
    <n v="278045156"/>
    <x v="0"/>
    <s v="ffjf2aq"/>
    <x v="59"/>
    <x v="531"/>
    <x v="0"/>
  </r>
  <r>
    <n v="137175187"/>
    <n v="371504252"/>
    <x v="1"/>
    <s v="94dejgb"/>
    <x v="120"/>
    <x v="380"/>
    <x v="0"/>
  </r>
  <r>
    <n v="121939330"/>
    <n v="147691499"/>
    <x v="0"/>
    <m/>
    <x v="650"/>
    <x v="173"/>
    <x v="0"/>
  </r>
  <r>
    <n v="3508821"/>
    <n v="85827572"/>
    <x v="0"/>
    <m/>
    <x v="811"/>
    <x v="478"/>
    <x v="1"/>
  </r>
  <r>
    <n v="114290242"/>
    <n v="176625051"/>
    <x v="0"/>
    <s v="950thdu"/>
    <x v="1223"/>
    <x v="173"/>
    <x v="0"/>
  </r>
  <r>
    <n v="130031214"/>
    <n v="287688286"/>
    <x v="0"/>
    <m/>
    <x v="2624"/>
    <x v="135"/>
    <x v="0"/>
  </r>
  <r>
    <n v="2172795"/>
    <n v="374358102"/>
    <x v="0"/>
    <s v="95qq40f"/>
    <x v="1"/>
    <x v="240"/>
    <x v="0"/>
  </r>
  <r>
    <n v="96646002"/>
    <n v="202590583"/>
    <x v="0"/>
    <s v="996m9q7"/>
    <x v="991"/>
    <x v="471"/>
    <x v="0"/>
  </r>
  <r>
    <n v="98259829"/>
    <n v="22729974"/>
    <x v="0"/>
    <m/>
    <x v="4384"/>
    <x v="380"/>
    <x v="0"/>
  </r>
  <r>
    <n v="94943213"/>
    <n v="176488534"/>
    <x v="0"/>
    <s v="95rija0"/>
    <x v="110"/>
    <x v="92"/>
    <x v="0"/>
  </r>
  <r>
    <n v="110849747"/>
    <n v="150674329"/>
    <x v="0"/>
    <m/>
    <x v="1262"/>
    <x v="410"/>
    <x v="0"/>
  </r>
  <r>
    <n v="5786807"/>
    <n v="191273408"/>
    <x v="0"/>
    <s v="94lq9q2"/>
    <x v="126"/>
    <x v="592"/>
    <x v="0"/>
  </r>
  <r>
    <n v="90019648"/>
    <n v="185413180"/>
    <x v="0"/>
    <m/>
    <x v="18"/>
    <x v="401"/>
    <x v="0"/>
  </r>
  <r>
    <n v="121085565"/>
    <n v="56760871"/>
    <x v="0"/>
    <s v="96havgl"/>
    <x v="134"/>
    <x v="19"/>
    <x v="0"/>
  </r>
  <r>
    <n v="76271403"/>
    <n v="375797065"/>
    <x v="2"/>
    <s v="94mfnee"/>
    <x v="25"/>
    <x v="368"/>
    <x v="0"/>
  </r>
  <r>
    <n v="102930156"/>
    <n v="87350719"/>
    <x v="0"/>
    <m/>
    <x v="45"/>
    <x v="676"/>
    <x v="0"/>
  </r>
  <r>
    <n v="137545874"/>
    <n v="69953391"/>
    <x v="0"/>
    <s v="99s4dpf"/>
    <x v="13"/>
    <x v="184"/>
    <x v="0"/>
  </r>
  <r>
    <n v="131961100"/>
    <n v="199160356"/>
    <x v="0"/>
    <m/>
    <x v="858"/>
    <x v="301"/>
    <x v="0"/>
  </r>
  <r>
    <n v="106090167"/>
    <n v="174671813"/>
    <x v="0"/>
    <m/>
    <x v="216"/>
    <x v="696"/>
    <x v="0"/>
  </r>
  <r>
    <n v="116772653"/>
    <n v="367088397"/>
    <x v="0"/>
    <s v="950pajf"/>
    <x v="129"/>
    <x v="465"/>
    <x v="0"/>
  </r>
  <r>
    <n v="66865786"/>
    <n v="232602709"/>
    <x v="0"/>
    <m/>
    <x v="170"/>
    <x v="292"/>
    <x v="0"/>
  </r>
  <r>
    <n v="22005280"/>
    <n v="357219038"/>
    <x v="0"/>
    <m/>
    <x v="3051"/>
    <x v="275"/>
    <x v="0"/>
  </r>
  <r>
    <n v="9225110"/>
    <n v="313070972"/>
    <x v="0"/>
    <m/>
    <x v="294"/>
    <x v="212"/>
    <x v="0"/>
  </r>
  <r>
    <n v="87603845"/>
    <n v="194360468"/>
    <x v="0"/>
    <m/>
    <x v="577"/>
    <x v="199"/>
    <x v="0"/>
  </r>
  <r>
    <n v="44041747"/>
    <n v="47259935"/>
    <x v="2"/>
    <m/>
    <x v="97"/>
    <x v="69"/>
    <x v="0"/>
  </r>
  <r>
    <n v="56649801"/>
    <n v="1518086"/>
    <x v="0"/>
    <m/>
    <x v="3945"/>
    <x v="193"/>
    <x v="0"/>
  </r>
  <r>
    <n v="17216075"/>
    <n v="370794692"/>
    <x v="0"/>
    <m/>
    <x v="188"/>
    <x v="238"/>
    <x v="0"/>
  </r>
  <r>
    <n v="40226923"/>
    <n v="49352053"/>
    <x v="0"/>
    <s v="95qq0lh"/>
    <x v="714"/>
    <x v="280"/>
    <x v="0"/>
  </r>
  <r>
    <n v="124600027"/>
    <n v="44898394"/>
    <x v="0"/>
    <s v="954fdcs"/>
    <x v="995"/>
    <x v="444"/>
    <x v="0"/>
  </r>
  <r>
    <n v="123867870"/>
    <n v="207078255"/>
    <x v="0"/>
    <s v="95q4osw"/>
    <x v="1537"/>
    <x v="83"/>
    <x v="0"/>
  </r>
  <r>
    <n v="11910007"/>
    <n v="39006851"/>
    <x v="0"/>
    <m/>
    <x v="619"/>
    <x v="8"/>
    <x v="1"/>
  </r>
  <r>
    <n v="102339954"/>
    <n v="87241211"/>
    <x v="0"/>
    <m/>
    <x v="163"/>
    <x v="417"/>
    <x v="0"/>
  </r>
  <r>
    <n v="57636921"/>
    <n v="399574519"/>
    <x v="0"/>
    <m/>
    <x v="236"/>
    <x v="164"/>
    <x v="1"/>
  </r>
  <r>
    <n v="137974537"/>
    <n v="195869252"/>
    <x v="0"/>
    <m/>
    <x v="1528"/>
    <x v="453"/>
    <x v="0"/>
  </r>
  <r>
    <n v="5694160"/>
    <n v="126754218"/>
    <x v="0"/>
    <m/>
    <x v="3543"/>
    <x v="364"/>
    <x v="0"/>
  </r>
  <r>
    <n v="129177653"/>
    <n v="404358641"/>
    <x v="0"/>
    <s v="94j6t7d"/>
    <x v="101"/>
    <x v="4"/>
    <x v="1"/>
  </r>
  <r>
    <n v="58207246"/>
    <n v="158776103"/>
    <x v="0"/>
    <s v="946jgc5"/>
    <x v="167"/>
    <x v="346"/>
    <x v="0"/>
  </r>
  <r>
    <n v="64699430"/>
    <n v="110685741"/>
    <x v="0"/>
    <m/>
    <x v="28"/>
    <x v="436"/>
    <x v="0"/>
  </r>
  <r>
    <n v="46133505"/>
    <n v="35378711"/>
    <x v="1"/>
    <s v="94gwrn6"/>
    <x v="1705"/>
    <x v="497"/>
    <x v="0"/>
  </r>
  <r>
    <n v="92822194"/>
    <n v="136968516"/>
    <x v="0"/>
    <m/>
    <x v="362"/>
    <x v="323"/>
    <x v="0"/>
  </r>
  <r>
    <n v="117026591"/>
    <n v="205115787"/>
    <x v="0"/>
    <m/>
    <x v="170"/>
    <x v="360"/>
    <x v="0"/>
  </r>
  <r>
    <n v="17216075"/>
    <n v="38855957"/>
    <x v="0"/>
    <m/>
    <x v="276"/>
    <x v="615"/>
    <x v="0"/>
  </r>
  <r>
    <n v="35758737"/>
    <n v="309052708"/>
    <x v="0"/>
    <s v="9rgpq6j"/>
    <x v="717"/>
    <x v="438"/>
    <x v="0"/>
  </r>
  <r>
    <n v="134959857"/>
    <n v="65432706"/>
    <x v="0"/>
    <m/>
    <x v="33"/>
    <x v="535"/>
    <x v="0"/>
  </r>
  <r>
    <n v="36233277"/>
    <n v="126123260"/>
    <x v="0"/>
    <s v="94ek6l3"/>
    <x v="94"/>
    <x v="563"/>
    <x v="0"/>
  </r>
  <r>
    <n v="60879635"/>
    <n v="54268654"/>
    <x v="0"/>
    <m/>
    <x v="18"/>
    <x v="298"/>
    <x v="0"/>
  </r>
  <r>
    <n v="61336461"/>
    <n v="291874590"/>
    <x v="0"/>
    <m/>
    <x v="45"/>
    <x v="488"/>
    <x v="0"/>
  </r>
  <r>
    <n v="30552706"/>
    <n v="375035590"/>
    <x v="0"/>
    <m/>
    <x v="523"/>
    <x v="413"/>
    <x v="1"/>
  </r>
  <r>
    <n v="121000384"/>
    <n v="282276642"/>
    <x v="1"/>
    <m/>
    <x v="3597"/>
    <x v="113"/>
    <x v="0"/>
  </r>
  <r>
    <n v="141976720"/>
    <n v="137965719"/>
    <x v="0"/>
    <s v="951e57k"/>
    <x v="363"/>
    <x v="168"/>
    <x v="0"/>
  </r>
  <r>
    <n v="60314888"/>
    <n v="355564251"/>
    <x v="0"/>
    <m/>
    <x v="244"/>
    <x v="102"/>
    <x v="0"/>
  </r>
  <r>
    <n v="134473908"/>
    <n v="240314460"/>
    <x v="0"/>
    <m/>
    <x v="1284"/>
    <x v="56"/>
    <x v="0"/>
  </r>
  <r>
    <n v="114845984"/>
    <n v="67179503"/>
    <x v="0"/>
    <m/>
    <x v="1719"/>
    <x v="28"/>
    <x v="0"/>
  </r>
  <r>
    <n v="120986091"/>
    <n v="133750163"/>
    <x v="0"/>
    <m/>
    <x v="262"/>
    <x v="678"/>
    <x v="0"/>
  </r>
  <r>
    <n v="22342118"/>
    <n v="227919507"/>
    <x v="0"/>
    <m/>
    <x v="46"/>
    <x v="177"/>
    <x v="0"/>
  </r>
  <r>
    <n v="59915320"/>
    <n v="33929344"/>
    <x v="0"/>
    <m/>
    <x v="26"/>
    <x v="555"/>
    <x v="0"/>
  </r>
  <r>
    <n v="17922237"/>
    <n v="75282799"/>
    <x v="0"/>
    <m/>
    <x v="122"/>
    <x v="213"/>
    <x v="1"/>
  </r>
  <r>
    <n v="36886776"/>
    <n v="245572864"/>
    <x v="0"/>
    <s v="942uej3"/>
    <x v="32"/>
    <x v="359"/>
    <x v="0"/>
  </r>
  <r>
    <n v="106342906"/>
    <n v="319184499"/>
    <x v="0"/>
    <s v="ffad64r"/>
    <x v="134"/>
    <x v="721"/>
    <x v="0"/>
  </r>
  <r>
    <n v="125615177"/>
    <n v="355191692"/>
    <x v="0"/>
    <m/>
    <x v="10"/>
    <x v="524"/>
    <x v="0"/>
  </r>
  <r>
    <n v="60159990"/>
    <n v="163000685"/>
    <x v="0"/>
    <m/>
    <x v="769"/>
    <x v="23"/>
    <x v="0"/>
  </r>
  <r>
    <n v="33359405"/>
    <n v="100729931"/>
    <x v="0"/>
    <m/>
    <x v="844"/>
    <x v="244"/>
    <x v="0"/>
  </r>
  <r>
    <n v="54572872"/>
    <n v="238678221"/>
    <x v="0"/>
    <m/>
    <x v="261"/>
    <x v="508"/>
    <x v="1"/>
  </r>
  <r>
    <n v="121680466"/>
    <n v="67920347"/>
    <x v="0"/>
    <m/>
    <x v="2239"/>
    <x v="100"/>
    <x v="0"/>
  </r>
  <r>
    <n v="34424883"/>
    <n v="393998405"/>
    <x v="0"/>
    <m/>
    <x v="464"/>
    <x v="9"/>
    <x v="0"/>
  </r>
  <r>
    <n v="10303832"/>
    <n v="119187989"/>
    <x v="0"/>
    <m/>
    <x v="10"/>
    <x v="121"/>
    <x v="0"/>
  </r>
  <r>
    <n v="101698393"/>
    <n v="145440053"/>
    <x v="0"/>
    <m/>
    <x v="10"/>
    <x v="255"/>
    <x v="0"/>
  </r>
  <r>
    <n v="84638310"/>
    <n v="297681915"/>
    <x v="0"/>
    <s v="99ctjln"/>
    <x v="760"/>
    <x v="328"/>
    <x v="0"/>
  </r>
  <r>
    <n v="59354562"/>
    <n v="122972506"/>
    <x v="0"/>
    <m/>
    <x v="61"/>
    <x v="193"/>
    <x v="0"/>
  </r>
  <r>
    <n v="110883373"/>
    <n v="281082879"/>
    <x v="0"/>
    <m/>
    <x v="39"/>
    <x v="164"/>
    <x v="0"/>
  </r>
  <r>
    <n v="128878698"/>
    <n v="326692373"/>
    <x v="0"/>
    <s v="9623kjv"/>
    <x v="33"/>
    <x v="191"/>
    <x v="0"/>
  </r>
  <r>
    <n v="41388946"/>
    <n v="4505016"/>
    <x v="0"/>
    <m/>
    <x v="728"/>
    <x v="511"/>
    <x v="0"/>
  </r>
  <r>
    <n v="122338823"/>
    <n v="61767215"/>
    <x v="0"/>
    <s v="ffjf2eu"/>
    <x v="28"/>
    <x v="343"/>
    <x v="0"/>
  </r>
  <r>
    <n v="49542384"/>
    <n v="264444175"/>
    <x v="0"/>
    <m/>
    <x v="307"/>
    <x v="727"/>
    <x v="0"/>
  </r>
  <r>
    <n v="139443041"/>
    <n v="249936061"/>
    <x v="0"/>
    <m/>
    <x v="379"/>
    <x v="225"/>
    <x v="1"/>
  </r>
  <r>
    <n v="25040950"/>
    <n v="35160625"/>
    <x v="0"/>
    <s v="9qtc0fv"/>
    <x v="59"/>
    <x v="381"/>
    <x v="0"/>
  </r>
  <r>
    <n v="10455102"/>
    <n v="223091479"/>
    <x v="0"/>
    <m/>
    <x v="236"/>
    <x v="19"/>
    <x v="1"/>
  </r>
  <r>
    <n v="125253109"/>
    <n v="128014741"/>
    <x v="0"/>
    <s v="95w3olp"/>
    <x v="82"/>
    <x v="13"/>
    <x v="0"/>
  </r>
  <r>
    <n v="14674689"/>
    <n v="19036100"/>
    <x v="0"/>
    <m/>
    <x v="59"/>
    <x v="135"/>
    <x v="0"/>
  </r>
  <r>
    <n v="141976720"/>
    <n v="45562796"/>
    <x v="0"/>
    <m/>
    <x v="5"/>
    <x v="114"/>
    <x v="0"/>
  </r>
  <r>
    <n v="135934881"/>
    <n v="390094310"/>
    <x v="0"/>
    <m/>
    <x v="150"/>
    <x v="565"/>
    <x v="1"/>
  </r>
  <r>
    <n v="23235438"/>
    <n v="217599546"/>
    <x v="0"/>
    <s v="94cnasc"/>
    <x v="2867"/>
    <x v="537"/>
    <x v="0"/>
  </r>
  <r>
    <n v="16043768"/>
    <n v="227633026"/>
    <x v="0"/>
    <m/>
    <x v="660"/>
    <x v="129"/>
    <x v="0"/>
  </r>
  <r>
    <n v="66351154"/>
    <n v="95667763"/>
    <x v="0"/>
    <m/>
    <x v="196"/>
    <x v="442"/>
    <x v="0"/>
  </r>
  <r>
    <n v="94335711"/>
    <n v="355544149"/>
    <x v="0"/>
    <m/>
    <x v="49"/>
    <x v="644"/>
    <x v="1"/>
  </r>
  <r>
    <n v="60079613"/>
    <n v="211126775"/>
    <x v="0"/>
    <m/>
    <x v="390"/>
    <x v="635"/>
    <x v="0"/>
  </r>
  <r>
    <n v="59791208"/>
    <n v="230467896"/>
    <x v="0"/>
    <m/>
    <x v="13"/>
    <x v="484"/>
    <x v="0"/>
  </r>
  <r>
    <n v="32919395"/>
    <n v="253460344"/>
    <x v="0"/>
    <m/>
    <x v="78"/>
    <x v="519"/>
    <x v="0"/>
  </r>
  <r>
    <n v="34127078"/>
    <n v="172283239"/>
    <x v="0"/>
    <s v="94cv7w5"/>
    <x v="2498"/>
    <x v="349"/>
    <x v="0"/>
  </r>
  <r>
    <n v="109005178"/>
    <n v="164378848"/>
    <x v="0"/>
    <m/>
    <x v="59"/>
    <x v="18"/>
    <x v="0"/>
  </r>
  <r>
    <n v="78704357"/>
    <n v="233929087"/>
    <x v="0"/>
    <m/>
    <x v="294"/>
    <x v="202"/>
    <x v="0"/>
  </r>
  <r>
    <n v="98238017"/>
    <n v="321127183"/>
    <x v="0"/>
    <m/>
    <x v="114"/>
    <x v="383"/>
    <x v="0"/>
  </r>
  <r>
    <n v="93389385"/>
    <n v="207925923"/>
    <x v="0"/>
    <m/>
    <x v="28"/>
    <x v="403"/>
    <x v="0"/>
  </r>
  <r>
    <n v="67942365"/>
    <n v="29875992"/>
    <x v="0"/>
    <s v="95b9o4w"/>
    <x v="355"/>
    <x v="321"/>
    <x v="0"/>
  </r>
  <r>
    <n v="101145301"/>
    <n v="131382209"/>
    <x v="0"/>
    <s v="95lkvag"/>
    <x v="73"/>
    <x v="73"/>
    <x v="0"/>
  </r>
  <r>
    <n v="119681430"/>
    <n v="239726865"/>
    <x v="0"/>
    <s v="95bpqtb"/>
    <x v="36"/>
    <x v="13"/>
    <x v="0"/>
  </r>
  <r>
    <n v="36233277"/>
    <n v="260517038"/>
    <x v="0"/>
    <s v="94ek6lw"/>
    <x v="27"/>
    <x v="507"/>
    <x v="0"/>
  </r>
  <r>
    <n v="7202772"/>
    <n v="147406001"/>
    <x v="0"/>
    <m/>
    <x v="69"/>
    <x v="648"/>
    <x v="0"/>
  </r>
  <r>
    <n v="84949737"/>
    <n v="14687057"/>
    <x v="0"/>
    <s v="94vgqvf"/>
    <x v="1537"/>
    <x v="126"/>
    <x v="0"/>
  </r>
  <r>
    <n v="73196588"/>
    <n v="370589854"/>
    <x v="0"/>
    <m/>
    <x v="741"/>
    <x v="577"/>
    <x v="0"/>
  </r>
  <r>
    <n v="102663288"/>
    <n v="250938105"/>
    <x v="0"/>
    <m/>
    <x v="73"/>
    <x v="9"/>
    <x v="0"/>
  </r>
  <r>
    <n v="45081001"/>
    <n v="319358965"/>
    <x v="0"/>
    <m/>
    <x v="103"/>
    <x v="103"/>
    <x v="0"/>
  </r>
  <r>
    <n v="53027024"/>
    <n v="22225160"/>
    <x v="0"/>
    <m/>
    <x v="55"/>
    <x v="178"/>
    <x v="0"/>
  </r>
  <r>
    <n v="105870926"/>
    <n v="385034959"/>
    <x v="0"/>
    <m/>
    <x v="560"/>
    <x v="704"/>
    <x v="0"/>
  </r>
  <r>
    <n v="8764314"/>
    <n v="317151813"/>
    <x v="1"/>
    <s v="ffbtd7t"/>
    <x v="752"/>
    <x v="381"/>
    <x v="0"/>
  </r>
  <r>
    <n v="92928708"/>
    <n v="347021904"/>
    <x v="0"/>
    <s v="950otns"/>
    <x v="0"/>
    <x v="210"/>
    <x v="0"/>
  </r>
  <r>
    <n v="18244844"/>
    <n v="84094521"/>
    <x v="0"/>
    <m/>
    <x v="1089"/>
    <x v="622"/>
    <x v="1"/>
  </r>
  <r>
    <n v="43864538"/>
    <n v="136446453"/>
    <x v="0"/>
    <m/>
    <x v="13"/>
    <x v="427"/>
    <x v="0"/>
  </r>
  <r>
    <n v="4977592"/>
    <n v="264800585"/>
    <x v="0"/>
    <m/>
    <x v="277"/>
    <x v="31"/>
    <x v="0"/>
  </r>
  <r>
    <n v="65236751"/>
    <n v="209098599"/>
    <x v="0"/>
    <m/>
    <x v="308"/>
    <x v="316"/>
    <x v="0"/>
  </r>
  <r>
    <n v="93311801"/>
    <n v="269503180"/>
    <x v="0"/>
    <s v="95q5mtf"/>
    <x v="536"/>
    <x v="311"/>
    <x v="0"/>
  </r>
  <r>
    <n v="71601515"/>
    <n v="88958473"/>
    <x v="0"/>
    <m/>
    <x v="55"/>
    <x v="135"/>
    <x v="0"/>
  </r>
  <r>
    <n v="15437545"/>
    <n v="9553722"/>
    <x v="0"/>
    <m/>
    <x v="26"/>
    <x v="618"/>
    <x v="0"/>
  </r>
  <r>
    <n v="116232438"/>
    <n v="396945248"/>
    <x v="0"/>
    <m/>
    <x v="583"/>
    <x v="526"/>
    <x v="1"/>
  </r>
  <r>
    <n v="44041747"/>
    <n v="187508551"/>
    <x v="0"/>
    <m/>
    <x v="142"/>
    <x v="472"/>
    <x v="0"/>
  </r>
  <r>
    <n v="61596634"/>
    <n v="271147184"/>
    <x v="0"/>
    <m/>
    <x v="129"/>
    <x v="87"/>
    <x v="0"/>
  </r>
  <r>
    <n v="41986655"/>
    <n v="2864474"/>
    <x v="0"/>
    <m/>
    <x v="35"/>
    <x v="53"/>
    <x v="0"/>
  </r>
  <r>
    <n v="107583783"/>
    <n v="12370179"/>
    <x v="0"/>
    <s v="94eg4t4"/>
    <x v="25"/>
    <x v="455"/>
    <x v="0"/>
  </r>
  <r>
    <n v="121000384"/>
    <n v="191877001"/>
    <x v="0"/>
    <m/>
    <x v="27"/>
    <x v="269"/>
    <x v="0"/>
  </r>
  <r>
    <n v="21386838"/>
    <n v="236054267"/>
    <x v="0"/>
    <m/>
    <x v="59"/>
    <x v="220"/>
    <x v="0"/>
  </r>
  <r>
    <n v="81497537"/>
    <n v="315245577"/>
    <x v="1"/>
    <m/>
    <x v="20"/>
    <x v="176"/>
    <x v="0"/>
  </r>
  <r>
    <n v="12940608"/>
    <n v="73773015"/>
    <x v="0"/>
    <m/>
    <x v="602"/>
    <x v="128"/>
    <x v="0"/>
  </r>
  <r>
    <n v="76707547"/>
    <n v="224828582"/>
    <x v="0"/>
    <s v="96uwu52"/>
    <x v="25"/>
    <x v="623"/>
    <x v="0"/>
  </r>
  <r>
    <n v="62581364"/>
    <n v="66586234"/>
    <x v="0"/>
    <m/>
    <x v="216"/>
    <x v="276"/>
    <x v="0"/>
  </r>
  <r>
    <n v="56278193"/>
    <n v="273939634"/>
    <x v="0"/>
    <s v="95hkads"/>
    <x v="47"/>
    <x v="454"/>
    <x v="0"/>
  </r>
  <r>
    <n v="5865371"/>
    <n v="281079572"/>
    <x v="0"/>
    <m/>
    <x v="4041"/>
    <x v="171"/>
    <x v="0"/>
  </r>
  <r>
    <n v="126205303"/>
    <n v="170246703"/>
    <x v="0"/>
    <m/>
    <x v="55"/>
    <x v="65"/>
    <x v="0"/>
  </r>
  <r>
    <n v="67077817"/>
    <n v="70684331"/>
    <x v="0"/>
    <m/>
    <x v="172"/>
    <x v="14"/>
    <x v="0"/>
  </r>
  <r>
    <n v="92663754"/>
    <n v="79633413"/>
    <x v="0"/>
    <s v="9q3piwk"/>
    <x v="45"/>
    <x v="54"/>
    <x v="0"/>
  </r>
  <r>
    <n v="75439923"/>
    <n v="391225008"/>
    <x v="0"/>
    <s v="96ulgug"/>
    <x v="172"/>
    <x v="511"/>
    <x v="0"/>
  </r>
  <r>
    <n v="65087297"/>
    <n v="100653462"/>
    <x v="0"/>
    <s v="94lrlvq"/>
    <x v="82"/>
    <x v="67"/>
    <x v="0"/>
  </r>
  <r>
    <n v="37208119"/>
    <n v="142205894"/>
    <x v="0"/>
    <m/>
    <x v="10"/>
    <x v="19"/>
    <x v="0"/>
  </r>
  <r>
    <n v="19282406"/>
    <n v="100810149"/>
    <x v="0"/>
    <m/>
    <x v="27"/>
    <x v="284"/>
    <x v="0"/>
  </r>
  <r>
    <n v="121428573"/>
    <n v="245130396"/>
    <x v="0"/>
    <s v="94ji0ib"/>
    <x v="101"/>
    <x v="448"/>
    <x v="1"/>
  </r>
  <r>
    <n v="126576453"/>
    <n v="321546"/>
    <x v="0"/>
    <s v="9r7jipp"/>
    <x v="26"/>
    <x v="249"/>
    <x v="0"/>
  </r>
  <r>
    <n v="85822276"/>
    <n v="270987144"/>
    <x v="0"/>
    <m/>
    <x v="1417"/>
    <x v="330"/>
    <x v="0"/>
  </r>
  <r>
    <n v="86723232"/>
    <n v="273572593"/>
    <x v="0"/>
    <m/>
    <x v="2242"/>
    <x v="470"/>
    <x v="0"/>
  </r>
  <r>
    <n v="37357777"/>
    <n v="308822467"/>
    <x v="0"/>
    <m/>
    <x v="28"/>
    <x v="313"/>
    <x v="0"/>
  </r>
  <r>
    <n v="97226125"/>
    <n v="72918301"/>
    <x v="0"/>
    <s v="94ddeqf"/>
    <x v="13"/>
    <x v="520"/>
    <x v="0"/>
  </r>
  <r>
    <n v="111213707"/>
    <n v="324804379"/>
    <x v="0"/>
    <m/>
    <x v="20"/>
    <x v="295"/>
    <x v="0"/>
  </r>
  <r>
    <n v="97073377"/>
    <n v="87032610"/>
    <x v="0"/>
    <m/>
    <x v="570"/>
    <x v="547"/>
    <x v="1"/>
  </r>
  <r>
    <n v="65340227"/>
    <n v="156361825"/>
    <x v="0"/>
    <m/>
    <x v="55"/>
    <x v="424"/>
    <x v="0"/>
  </r>
  <r>
    <n v="53899840"/>
    <n v="21670942"/>
    <x v="0"/>
    <m/>
    <x v="236"/>
    <x v="449"/>
    <x v="1"/>
  </r>
  <r>
    <n v="141142627"/>
    <n v="151115927"/>
    <x v="2"/>
    <m/>
    <x v="48"/>
    <x v="596"/>
    <x v="0"/>
  </r>
  <r>
    <n v="23341818"/>
    <n v="137306317"/>
    <x v="0"/>
    <m/>
    <x v="91"/>
    <x v="461"/>
    <x v="0"/>
  </r>
  <r>
    <n v="78888823"/>
    <n v="44596054"/>
    <x v="0"/>
    <m/>
    <x v="69"/>
    <x v="12"/>
    <x v="0"/>
  </r>
  <r>
    <n v="117801453"/>
    <n v="331301705"/>
    <x v="0"/>
    <s v="95lkv0f"/>
    <x v="245"/>
    <x v="401"/>
    <x v="0"/>
  </r>
  <r>
    <n v="42676532"/>
    <n v="170775158"/>
    <x v="0"/>
    <m/>
    <x v="59"/>
    <x v="532"/>
    <x v="0"/>
  </r>
  <r>
    <n v="16921029"/>
    <n v="196539947"/>
    <x v="0"/>
    <s v="99qwa4d"/>
    <x v="47"/>
    <x v="693"/>
    <x v="0"/>
  </r>
  <r>
    <n v="22305188"/>
    <n v="169801617"/>
    <x v="0"/>
    <m/>
    <x v="48"/>
    <x v="712"/>
    <x v="0"/>
  </r>
  <r>
    <n v="89380977"/>
    <n v="80793371"/>
    <x v="0"/>
    <m/>
    <x v="893"/>
    <x v="673"/>
    <x v="0"/>
  </r>
  <r>
    <n v="40759239"/>
    <n v="69907319"/>
    <x v="0"/>
    <m/>
    <x v="141"/>
    <x v="106"/>
    <x v="0"/>
  </r>
  <r>
    <n v="27811537"/>
    <n v="306825212"/>
    <x v="0"/>
    <s v="946k9pa"/>
    <x v="61"/>
    <x v="37"/>
    <x v="0"/>
  </r>
  <r>
    <n v="136487187"/>
    <n v="128409990"/>
    <x v="0"/>
    <m/>
    <x v="432"/>
    <x v="696"/>
    <x v="0"/>
  </r>
  <r>
    <n v="128135959"/>
    <n v="281941996"/>
    <x v="0"/>
    <m/>
    <x v="142"/>
    <x v="186"/>
    <x v="0"/>
  </r>
  <r>
    <n v="74314315"/>
    <n v="143362738"/>
    <x v="0"/>
    <m/>
    <x v="340"/>
    <x v="56"/>
    <x v="0"/>
  </r>
  <r>
    <n v="43864538"/>
    <n v="382144541"/>
    <x v="0"/>
    <m/>
    <x v="59"/>
    <x v="179"/>
    <x v="0"/>
  </r>
  <r>
    <n v="139145544"/>
    <n v="354344637"/>
    <x v="0"/>
    <s v="9rfr6m4"/>
    <x v="141"/>
    <x v="26"/>
    <x v="0"/>
  </r>
  <r>
    <n v="48619165"/>
    <n v="208374355"/>
    <x v="0"/>
    <s v="955lnmg"/>
    <x v="1378"/>
    <x v="519"/>
    <x v="0"/>
  </r>
  <r>
    <n v="8354126"/>
    <n v="116094265"/>
    <x v="0"/>
    <m/>
    <x v="185"/>
    <x v="50"/>
    <x v="0"/>
  </r>
  <r>
    <n v="26123580"/>
    <n v="31390637"/>
    <x v="0"/>
    <s v="99chvbe"/>
    <x v="248"/>
    <x v="13"/>
    <x v="0"/>
  </r>
  <r>
    <n v="15386874"/>
    <n v="352684245"/>
    <x v="0"/>
    <m/>
    <x v="637"/>
    <x v="197"/>
    <x v="0"/>
  </r>
  <r>
    <n v="125135169"/>
    <n v="275432339"/>
    <x v="0"/>
    <m/>
    <x v="2108"/>
    <x v="19"/>
    <x v="0"/>
  </r>
  <r>
    <n v="39841304"/>
    <n v="173909667"/>
    <x v="0"/>
    <m/>
    <x v="170"/>
    <x v="380"/>
    <x v="0"/>
  </r>
  <r>
    <n v="122818954"/>
    <n v="9450539"/>
    <x v="0"/>
    <m/>
    <x v="571"/>
    <x v="703"/>
    <x v="0"/>
  </r>
  <r>
    <n v="33682194"/>
    <n v="32086392"/>
    <x v="0"/>
    <m/>
    <x v="155"/>
    <x v="208"/>
    <x v="0"/>
  </r>
  <r>
    <n v="35745255"/>
    <n v="404017663"/>
    <x v="0"/>
    <m/>
    <x v="36"/>
    <x v="335"/>
    <x v="0"/>
  </r>
  <r>
    <n v="107377446"/>
    <n v="238649631"/>
    <x v="3"/>
    <m/>
    <x v="248"/>
    <x v="387"/>
    <x v="0"/>
  </r>
  <r>
    <n v="86770260"/>
    <n v="244388145"/>
    <x v="0"/>
    <m/>
    <x v="170"/>
    <x v="22"/>
    <x v="0"/>
  </r>
  <r>
    <n v="116936810"/>
    <n v="219658092"/>
    <x v="0"/>
    <m/>
    <x v="1978"/>
    <x v="271"/>
    <x v="0"/>
  </r>
  <r>
    <n v="117502210"/>
    <n v="226269652"/>
    <x v="0"/>
    <s v="946qmpg"/>
    <x v="227"/>
    <x v="309"/>
    <x v="1"/>
  </r>
  <r>
    <n v="47439748"/>
    <n v="148278225"/>
    <x v="0"/>
    <m/>
    <x v="129"/>
    <x v="263"/>
    <x v="0"/>
  </r>
  <r>
    <n v="102974755"/>
    <n v="269134913"/>
    <x v="0"/>
    <m/>
    <x v="375"/>
    <x v="280"/>
    <x v="0"/>
  </r>
  <r>
    <n v="30915777"/>
    <n v="323728477"/>
    <x v="0"/>
    <m/>
    <x v="47"/>
    <x v="386"/>
    <x v="0"/>
  </r>
  <r>
    <n v="39324037"/>
    <n v="132337760"/>
    <x v="0"/>
    <m/>
    <x v="509"/>
    <x v="123"/>
    <x v="0"/>
  </r>
  <r>
    <n v="74752035"/>
    <n v="248027188"/>
    <x v="0"/>
    <m/>
    <x v="26"/>
    <x v="20"/>
    <x v="0"/>
  </r>
  <r>
    <n v="32681100"/>
    <n v="391881264"/>
    <x v="0"/>
    <m/>
    <x v="26"/>
    <x v="644"/>
    <x v="0"/>
  </r>
  <r>
    <n v="111598255"/>
    <n v="51894942"/>
    <x v="0"/>
    <s v="950s4mt"/>
    <x v="44"/>
    <x v="496"/>
    <x v="0"/>
  </r>
  <r>
    <n v="117785317"/>
    <n v="7500723"/>
    <x v="2"/>
    <m/>
    <x v="122"/>
    <x v="352"/>
    <x v="1"/>
  </r>
  <r>
    <n v="120313286"/>
    <n v="37160515"/>
    <x v="0"/>
    <m/>
    <x v="174"/>
    <x v="104"/>
    <x v="0"/>
  </r>
  <r>
    <n v="80384982"/>
    <n v="385399686"/>
    <x v="0"/>
    <s v="946qrki"/>
    <x v="55"/>
    <x v="224"/>
    <x v="0"/>
  </r>
  <r>
    <n v="71251121"/>
    <n v="390865829"/>
    <x v="0"/>
    <m/>
    <x v="1028"/>
    <x v="351"/>
    <x v="0"/>
  </r>
  <r>
    <n v="138749285"/>
    <n v="203261661"/>
    <x v="0"/>
    <s v="9rf9j7r"/>
    <x v="1185"/>
    <x v="197"/>
    <x v="0"/>
  </r>
  <r>
    <n v="46133505"/>
    <n v="198599763"/>
    <x v="0"/>
    <m/>
    <x v="45"/>
    <x v="159"/>
    <x v="0"/>
  </r>
  <r>
    <n v="103767458"/>
    <n v="353919011"/>
    <x v="0"/>
    <s v="95f63o5"/>
    <x v="519"/>
    <x v="483"/>
    <x v="0"/>
  </r>
  <r>
    <n v="17628487"/>
    <n v="1641151"/>
    <x v="0"/>
    <m/>
    <x v="4385"/>
    <x v="111"/>
    <x v="0"/>
  </r>
  <r>
    <n v="8917150"/>
    <n v="396956885"/>
    <x v="0"/>
    <m/>
    <x v="46"/>
    <x v="85"/>
    <x v="0"/>
  </r>
  <r>
    <n v="47220515"/>
    <n v="271916456"/>
    <x v="0"/>
    <m/>
    <x v="443"/>
    <x v="55"/>
    <x v="0"/>
  </r>
  <r>
    <n v="130540064"/>
    <n v="9178353"/>
    <x v="0"/>
    <m/>
    <x v="28"/>
    <x v="451"/>
    <x v="0"/>
  </r>
  <r>
    <n v="30838173"/>
    <n v="159610008"/>
    <x v="0"/>
    <m/>
    <x v="13"/>
    <x v="288"/>
    <x v="0"/>
  </r>
  <r>
    <n v="36525698"/>
    <n v="304092973"/>
    <x v="0"/>
    <m/>
    <x v="22"/>
    <x v="16"/>
    <x v="0"/>
  </r>
  <r>
    <n v="139145544"/>
    <n v="320802663"/>
    <x v="0"/>
    <s v="9rfrqfw"/>
    <x v="0"/>
    <x v="210"/>
    <x v="0"/>
  </r>
  <r>
    <n v="112142417"/>
    <n v="97608419"/>
    <x v="0"/>
    <s v="9r5fwaa"/>
    <x v="88"/>
    <x v="224"/>
    <x v="1"/>
  </r>
  <r>
    <n v="118356281"/>
    <n v="160369875"/>
    <x v="0"/>
    <s v="955kwoi"/>
    <x v="67"/>
    <x v="499"/>
    <x v="0"/>
  </r>
  <r>
    <n v="62571710"/>
    <n v="196399236"/>
    <x v="0"/>
    <m/>
    <x v="4386"/>
    <x v="685"/>
    <x v="0"/>
  </r>
  <r>
    <n v="36233277"/>
    <n v="164052106"/>
    <x v="2"/>
    <m/>
    <x v="303"/>
    <x v="23"/>
    <x v="0"/>
  </r>
  <r>
    <n v="104569658"/>
    <n v="341873595"/>
    <x v="0"/>
    <s v="99chhon"/>
    <x v="147"/>
    <x v="87"/>
    <x v="0"/>
  </r>
  <r>
    <n v="83954147"/>
    <n v="6450215"/>
    <x v="0"/>
    <s v="9p3no1w"/>
    <x v="48"/>
    <x v="98"/>
    <x v="0"/>
  </r>
  <r>
    <n v="9219164"/>
    <n v="300951709"/>
    <x v="0"/>
    <s v="951hwrk"/>
    <x v="482"/>
    <x v="72"/>
    <x v="0"/>
  </r>
  <r>
    <n v="88405349"/>
    <n v="367904466"/>
    <x v="0"/>
    <m/>
    <x v="27"/>
    <x v="193"/>
    <x v="0"/>
  </r>
  <r>
    <n v="48777158"/>
    <n v="168046228"/>
    <x v="0"/>
    <m/>
    <x v="469"/>
    <x v="282"/>
    <x v="1"/>
  </r>
  <r>
    <n v="44130547"/>
    <n v="10941147"/>
    <x v="0"/>
    <m/>
    <x v="4293"/>
    <x v="360"/>
    <x v="0"/>
  </r>
  <r>
    <n v="107726623"/>
    <n v="293331265"/>
    <x v="0"/>
    <s v="97v07fo"/>
    <x v="1987"/>
    <x v="395"/>
    <x v="0"/>
  </r>
  <r>
    <n v="12472346"/>
    <n v="343099525"/>
    <x v="0"/>
    <m/>
    <x v="207"/>
    <x v="127"/>
    <x v="0"/>
  </r>
  <r>
    <n v="43586684"/>
    <n v="261452822"/>
    <x v="0"/>
    <m/>
    <x v="443"/>
    <x v="694"/>
    <x v="0"/>
  </r>
  <r>
    <n v="73966521"/>
    <n v="217205121"/>
    <x v="0"/>
    <m/>
    <x v="99"/>
    <x v="166"/>
    <x v="0"/>
  </r>
  <r>
    <n v="112539954"/>
    <n v="107709019"/>
    <x v="1"/>
    <m/>
    <x v="18"/>
    <x v="183"/>
    <x v="0"/>
  </r>
  <r>
    <n v="69172388"/>
    <n v="304262462"/>
    <x v="0"/>
    <m/>
    <x v="283"/>
    <x v="449"/>
    <x v="0"/>
  </r>
  <r>
    <n v="105346865"/>
    <n v="381980531"/>
    <x v="0"/>
    <m/>
    <x v="1066"/>
    <x v="626"/>
    <x v="0"/>
  </r>
  <r>
    <n v="78044909"/>
    <n v="234778098"/>
    <x v="0"/>
    <m/>
    <x v="13"/>
    <x v="58"/>
    <x v="0"/>
  </r>
  <r>
    <n v="18783765"/>
    <n v="192446797"/>
    <x v="0"/>
    <s v="9hq1idv"/>
    <x v="208"/>
    <x v="67"/>
    <x v="1"/>
  </r>
  <r>
    <n v="22962826"/>
    <n v="353502721"/>
    <x v="0"/>
    <m/>
    <x v="66"/>
    <x v="259"/>
    <x v="0"/>
  </r>
  <r>
    <n v="66145288"/>
    <n v="156723175"/>
    <x v="0"/>
    <s v="99ct2uw"/>
    <x v="299"/>
    <x v="360"/>
    <x v="0"/>
  </r>
  <r>
    <n v="103767458"/>
    <n v="318240877"/>
    <x v="0"/>
    <m/>
    <x v="569"/>
    <x v="99"/>
    <x v="0"/>
  </r>
  <r>
    <n v="96219418"/>
    <n v="41293180"/>
    <x v="0"/>
    <m/>
    <x v="27"/>
    <x v="408"/>
    <x v="0"/>
  </r>
  <r>
    <n v="77212709"/>
    <n v="107723410"/>
    <x v="0"/>
    <s v="95f6t3b"/>
    <x v="72"/>
    <x v="143"/>
    <x v="1"/>
  </r>
  <r>
    <n v="138793462"/>
    <n v="284626955"/>
    <x v="0"/>
    <m/>
    <x v="10"/>
    <x v="637"/>
    <x v="0"/>
  </r>
  <r>
    <n v="56653402"/>
    <n v="366941818"/>
    <x v="0"/>
    <m/>
    <x v="340"/>
    <x v="22"/>
    <x v="0"/>
  </r>
  <r>
    <n v="100757305"/>
    <n v="22612303"/>
    <x v="0"/>
    <s v="96kbif4"/>
    <x v="265"/>
    <x v="78"/>
    <x v="0"/>
  </r>
  <r>
    <n v="65519398"/>
    <n v="353789526"/>
    <x v="0"/>
    <s v="94mkmpv"/>
    <x v="261"/>
    <x v="312"/>
    <x v="1"/>
  </r>
  <r>
    <n v="85188992"/>
    <n v="249160980"/>
    <x v="0"/>
    <m/>
    <x v="104"/>
    <x v="642"/>
    <x v="0"/>
  </r>
  <r>
    <n v="30419994"/>
    <n v="373601026"/>
    <x v="0"/>
    <m/>
    <x v="1642"/>
    <x v="295"/>
    <x v="0"/>
  </r>
  <r>
    <n v="17377868"/>
    <n v="355221185"/>
    <x v="0"/>
    <m/>
    <x v="380"/>
    <x v="458"/>
    <x v="0"/>
  </r>
  <r>
    <n v="36233277"/>
    <n v="131053665"/>
    <x v="0"/>
    <s v="94ek6ka"/>
    <x v="480"/>
    <x v="51"/>
    <x v="0"/>
  </r>
  <r>
    <n v="81608134"/>
    <n v="310969312"/>
    <x v="0"/>
    <m/>
    <x v="261"/>
    <x v="67"/>
    <x v="1"/>
  </r>
  <r>
    <n v="106783624"/>
    <n v="358553088"/>
    <x v="1"/>
    <m/>
    <x v="28"/>
    <x v="490"/>
    <x v="0"/>
  </r>
  <r>
    <n v="52772551"/>
    <n v="371734830"/>
    <x v="0"/>
    <m/>
    <x v="3129"/>
    <x v="67"/>
    <x v="0"/>
  </r>
  <r>
    <n v="35095494"/>
    <n v="216776169"/>
    <x v="0"/>
    <s v="9r7dleq"/>
    <x v="359"/>
    <x v="42"/>
    <x v="0"/>
  </r>
  <r>
    <n v="137998405"/>
    <n v="166576052"/>
    <x v="0"/>
    <m/>
    <x v="307"/>
    <x v="436"/>
    <x v="0"/>
  </r>
  <r>
    <n v="102168278"/>
    <n v="80298158"/>
    <x v="0"/>
    <s v="954abh2"/>
    <x v="684"/>
    <x v="349"/>
    <x v="1"/>
  </r>
  <r>
    <n v="5466222"/>
    <n v="271129806"/>
    <x v="0"/>
    <m/>
    <x v="12"/>
    <x v="111"/>
    <x v="0"/>
  </r>
  <r>
    <n v="36497409"/>
    <n v="184731882"/>
    <x v="0"/>
    <m/>
    <x v="13"/>
    <x v="283"/>
    <x v="0"/>
  </r>
  <r>
    <n v="12628544"/>
    <n v="390832127"/>
    <x v="0"/>
    <m/>
    <x v="13"/>
    <x v="707"/>
    <x v="0"/>
  </r>
  <r>
    <n v="131702468"/>
    <n v="81998515"/>
    <x v="0"/>
    <m/>
    <x v="87"/>
    <x v="30"/>
    <x v="0"/>
  </r>
  <r>
    <n v="132747248"/>
    <n v="273812086"/>
    <x v="0"/>
    <m/>
    <x v="303"/>
    <x v="476"/>
    <x v="0"/>
  </r>
  <r>
    <n v="128878698"/>
    <n v="16418299"/>
    <x v="0"/>
    <s v="9623b9n"/>
    <x v="346"/>
    <x v="592"/>
    <x v="0"/>
  </r>
  <r>
    <n v="130134707"/>
    <n v="141108461"/>
    <x v="0"/>
    <s v="99suhwq"/>
    <x v="227"/>
    <x v="119"/>
    <x v="1"/>
  </r>
  <r>
    <n v="76939979"/>
    <n v="255976762"/>
    <x v="0"/>
    <s v="95la11s"/>
    <x v="97"/>
    <x v="311"/>
    <x v="0"/>
  </r>
  <r>
    <n v="115121430"/>
    <n v="327923382"/>
    <x v="0"/>
    <m/>
    <x v="253"/>
    <x v="396"/>
    <x v="0"/>
  </r>
  <r>
    <n v="131851410"/>
    <n v="296741474"/>
    <x v="0"/>
    <m/>
    <x v="7"/>
    <x v="126"/>
    <x v="0"/>
  </r>
  <r>
    <n v="47328088"/>
    <n v="29188570"/>
    <x v="1"/>
    <m/>
    <x v="866"/>
    <x v="295"/>
    <x v="1"/>
  </r>
  <r>
    <n v="118061360"/>
    <n v="94494782"/>
    <x v="0"/>
    <m/>
    <x v="6"/>
    <x v="142"/>
    <x v="0"/>
  </r>
  <r>
    <n v="33463484"/>
    <n v="983509"/>
    <x v="0"/>
    <s v="955mv1c"/>
    <x v="13"/>
    <x v="93"/>
    <x v="0"/>
  </r>
  <r>
    <n v="100870297"/>
    <n v="299811819"/>
    <x v="0"/>
    <s v="95699w5"/>
    <x v="174"/>
    <x v="321"/>
    <x v="0"/>
  </r>
  <r>
    <n v="15777503"/>
    <n v="204213583"/>
    <x v="0"/>
    <s v="9rfw5t1"/>
    <x v="172"/>
    <x v="250"/>
    <x v="0"/>
  </r>
  <r>
    <n v="51341836"/>
    <n v="255619799"/>
    <x v="0"/>
    <s v="ffev3bc"/>
    <x v="10"/>
    <x v="51"/>
    <x v="0"/>
  </r>
  <r>
    <n v="116113058"/>
    <n v="165861399"/>
    <x v="0"/>
    <s v="9rfggcg"/>
    <x v="129"/>
    <x v="66"/>
    <x v="0"/>
  </r>
  <r>
    <n v="75251738"/>
    <n v="82253194"/>
    <x v="0"/>
    <s v="94jrlpt"/>
    <x v="621"/>
    <x v="500"/>
    <x v="0"/>
  </r>
  <r>
    <n v="105310641"/>
    <n v="263120777"/>
    <x v="0"/>
    <m/>
    <x v="134"/>
    <x v="537"/>
    <x v="0"/>
  </r>
  <r>
    <n v="49394233"/>
    <n v="109767771"/>
    <x v="0"/>
    <m/>
    <x v="41"/>
    <x v="278"/>
    <x v="0"/>
  </r>
  <r>
    <n v="134118557"/>
    <n v="212145759"/>
    <x v="2"/>
    <m/>
    <x v="2193"/>
    <x v="303"/>
    <x v="0"/>
  </r>
  <r>
    <n v="16676403"/>
    <n v="2230312"/>
    <x v="0"/>
    <m/>
    <x v="94"/>
    <x v="123"/>
    <x v="0"/>
  </r>
  <r>
    <n v="22992522"/>
    <n v="233254991"/>
    <x v="0"/>
    <s v="9r7lvww"/>
    <x v="13"/>
    <x v="65"/>
    <x v="0"/>
  </r>
  <r>
    <n v="140732064"/>
    <n v="237093158"/>
    <x v="0"/>
    <m/>
    <x v="13"/>
    <x v="69"/>
    <x v="0"/>
  </r>
  <r>
    <n v="67033795"/>
    <n v="147026751"/>
    <x v="0"/>
    <s v="9r7daur"/>
    <x v="480"/>
    <x v="243"/>
    <x v="0"/>
  </r>
  <r>
    <n v="121528560"/>
    <n v="351089207"/>
    <x v="0"/>
    <s v="9hqcpr7"/>
    <x v="70"/>
    <x v="499"/>
    <x v="0"/>
  </r>
  <r>
    <n v="41268198"/>
    <n v="153398204"/>
    <x v="0"/>
    <m/>
    <x v="3101"/>
    <x v="169"/>
    <x v="1"/>
  </r>
  <r>
    <n v="2319819"/>
    <n v="170886626"/>
    <x v="0"/>
    <m/>
    <x v="1546"/>
    <x v="499"/>
    <x v="0"/>
  </r>
  <r>
    <n v="5698511"/>
    <n v="120721817"/>
    <x v="0"/>
    <m/>
    <x v="47"/>
    <x v="96"/>
    <x v="0"/>
  </r>
  <r>
    <n v="107351947"/>
    <n v="310836873"/>
    <x v="0"/>
    <m/>
    <x v="47"/>
    <x v="517"/>
    <x v="0"/>
  </r>
  <r>
    <n v="116473435"/>
    <n v="239120616"/>
    <x v="0"/>
    <m/>
    <x v="12"/>
    <x v="114"/>
    <x v="0"/>
  </r>
  <r>
    <n v="91496013"/>
    <n v="59833791"/>
    <x v="0"/>
    <s v="mtj15gb"/>
    <x v="147"/>
    <x v="508"/>
    <x v="0"/>
  </r>
  <r>
    <n v="10297132"/>
    <n v="291747258"/>
    <x v="0"/>
    <s v="9su073k"/>
    <x v="3"/>
    <x v="83"/>
    <x v="0"/>
  </r>
  <r>
    <n v="36404374"/>
    <n v="33009859"/>
    <x v="0"/>
    <m/>
    <x v="26"/>
    <x v="620"/>
    <x v="0"/>
  </r>
  <r>
    <n v="114377254"/>
    <n v="399510638"/>
    <x v="0"/>
    <m/>
    <x v="18"/>
    <x v="388"/>
    <x v="0"/>
  </r>
  <r>
    <n v="38839327"/>
    <n v="234192703"/>
    <x v="0"/>
    <m/>
    <x v="55"/>
    <x v="65"/>
    <x v="0"/>
  </r>
  <r>
    <n v="10045419"/>
    <n v="13184156"/>
    <x v="0"/>
    <m/>
    <x v="84"/>
    <x v="509"/>
    <x v="1"/>
  </r>
  <r>
    <n v="136347831"/>
    <n v="316877870"/>
    <x v="0"/>
    <s v="97kv7qu"/>
    <x v="41"/>
    <x v="532"/>
    <x v="0"/>
  </r>
  <r>
    <n v="94883880"/>
    <n v="217798795"/>
    <x v="0"/>
    <s v="954aowg"/>
    <x v="273"/>
    <x v="605"/>
    <x v="0"/>
  </r>
  <r>
    <n v="59114937"/>
    <n v="72363452"/>
    <x v="0"/>
    <s v="9517sa3"/>
    <x v="41"/>
    <x v="463"/>
    <x v="0"/>
  </r>
  <r>
    <n v="26768217"/>
    <n v="267066640"/>
    <x v="0"/>
    <m/>
    <x v="4387"/>
    <x v="13"/>
    <x v="0"/>
  </r>
  <r>
    <n v="122721008"/>
    <n v="34989460"/>
    <x v="0"/>
    <s v="9qu6f1h"/>
    <x v="66"/>
    <x v="532"/>
    <x v="0"/>
  </r>
  <r>
    <n v="63702010"/>
    <n v="61181172"/>
    <x v="0"/>
    <m/>
    <x v="212"/>
    <x v="108"/>
    <x v="0"/>
  </r>
  <r>
    <n v="56560718"/>
    <n v="339281744"/>
    <x v="0"/>
    <s v="95f7n9s"/>
    <x v="426"/>
    <x v="65"/>
    <x v="0"/>
  </r>
  <r>
    <n v="115239516"/>
    <n v="106401106"/>
    <x v="0"/>
    <s v="9629b1v"/>
    <x v="26"/>
    <x v="496"/>
    <x v="0"/>
  </r>
  <r>
    <n v="127896334"/>
    <n v="300555492"/>
    <x v="0"/>
    <m/>
    <x v="27"/>
    <x v="592"/>
    <x v="0"/>
  </r>
  <r>
    <n v="47289191"/>
    <n v="320000139"/>
    <x v="0"/>
    <m/>
    <x v="26"/>
    <x v="490"/>
    <x v="0"/>
  </r>
  <r>
    <n v="15437545"/>
    <n v="350736557"/>
    <x v="0"/>
    <m/>
    <x v="1059"/>
    <x v="156"/>
    <x v="0"/>
  </r>
  <r>
    <n v="73632654"/>
    <n v="193688392"/>
    <x v="0"/>
    <s v="96s53lg"/>
    <x v="3"/>
    <x v="485"/>
    <x v="0"/>
  </r>
  <r>
    <n v="51503232"/>
    <n v="259054455"/>
    <x v="0"/>
    <m/>
    <x v="296"/>
    <x v="623"/>
    <x v="0"/>
  </r>
  <r>
    <n v="40423397"/>
    <n v="194846729"/>
    <x v="0"/>
    <s v="95ne0hl"/>
    <x v="185"/>
    <x v="416"/>
    <x v="0"/>
  </r>
  <r>
    <n v="97464808"/>
    <n v="209153576"/>
    <x v="0"/>
    <m/>
    <x v="339"/>
    <x v="567"/>
    <x v="0"/>
  </r>
  <r>
    <n v="100459462"/>
    <n v="247346527"/>
    <x v="0"/>
    <m/>
    <x v="548"/>
    <x v="134"/>
    <x v="1"/>
  </r>
  <r>
    <n v="103802946"/>
    <n v="147654826"/>
    <x v="0"/>
    <m/>
    <x v="529"/>
    <x v="403"/>
    <x v="0"/>
  </r>
  <r>
    <n v="49848032"/>
    <n v="53538795"/>
    <x v="1"/>
    <s v="94nuuam"/>
    <x v="172"/>
    <x v="575"/>
    <x v="0"/>
  </r>
  <r>
    <n v="39201973"/>
    <n v="75483626"/>
    <x v="0"/>
    <s v="993rre3"/>
    <x v="106"/>
    <x v="6"/>
    <x v="0"/>
  </r>
  <r>
    <n v="66535302"/>
    <n v="50439445"/>
    <x v="0"/>
    <m/>
    <x v="397"/>
    <x v="28"/>
    <x v="0"/>
  </r>
  <r>
    <n v="65300962"/>
    <n v="147780166"/>
    <x v="0"/>
    <m/>
    <x v="82"/>
    <x v="440"/>
    <x v="0"/>
  </r>
  <r>
    <n v="106198386"/>
    <n v="334857234"/>
    <x v="0"/>
    <m/>
    <x v="180"/>
    <x v="582"/>
    <x v="0"/>
  </r>
  <r>
    <n v="124755978"/>
    <n v="309985752"/>
    <x v="0"/>
    <m/>
    <x v="486"/>
    <x v="90"/>
    <x v="0"/>
  </r>
  <r>
    <n v="85193905"/>
    <n v="11792298"/>
    <x v="0"/>
    <s v="955ji29"/>
    <x v="73"/>
    <x v="141"/>
    <x v="0"/>
  </r>
  <r>
    <n v="107209058"/>
    <n v="263631761"/>
    <x v="0"/>
    <m/>
    <x v="350"/>
    <x v="94"/>
    <x v="0"/>
  </r>
  <r>
    <n v="74507077"/>
    <n v="94418755"/>
    <x v="0"/>
    <m/>
    <x v="615"/>
    <x v="401"/>
    <x v="0"/>
  </r>
  <r>
    <n v="73196588"/>
    <n v="388893231"/>
    <x v="0"/>
    <m/>
    <x v="26"/>
    <x v="569"/>
    <x v="0"/>
  </r>
  <r>
    <n v="130576689"/>
    <n v="56913530"/>
    <x v="0"/>
    <s v="9qpbqe2"/>
    <x v="5"/>
    <x v="79"/>
    <x v="0"/>
  </r>
  <r>
    <n v="17529630"/>
    <n v="137341653"/>
    <x v="1"/>
    <m/>
    <x v="538"/>
    <x v="295"/>
    <x v="0"/>
  </r>
  <r>
    <n v="61718224"/>
    <n v="351921484"/>
    <x v="0"/>
    <s v="99ctnfk"/>
    <x v="691"/>
    <x v="210"/>
    <x v="0"/>
  </r>
  <r>
    <n v="40438806"/>
    <n v="50776879"/>
    <x v="0"/>
    <m/>
    <x v="59"/>
    <x v="69"/>
    <x v="0"/>
  </r>
  <r>
    <n v="54725247"/>
    <n v="330891560"/>
    <x v="0"/>
    <m/>
    <x v="3795"/>
    <x v="370"/>
    <x v="0"/>
  </r>
  <r>
    <n v="82008226"/>
    <n v="49728428"/>
    <x v="0"/>
    <m/>
    <x v="3"/>
    <x v="45"/>
    <x v="0"/>
  </r>
  <r>
    <n v="26916485"/>
    <n v="402483486"/>
    <x v="0"/>
    <s v="9q21csk"/>
    <x v="1552"/>
    <x v="364"/>
    <x v="0"/>
  </r>
  <r>
    <n v="82008226"/>
    <n v="303632771"/>
    <x v="0"/>
    <m/>
    <x v="3"/>
    <x v="0"/>
    <x v="0"/>
  </r>
  <r>
    <n v="139003263"/>
    <n v="42083283"/>
    <x v="0"/>
    <m/>
    <x v="211"/>
    <x v="303"/>
    <x v="0"/>
  </r>
  <r>
    <n v="97951451"/>
    <n v="120090359"/>
    <x v="0"/>
    <m/>
    <x v="141"/>
    <x v="275"/>
    <x v="0"/>
  </r>
  <r>
    <n v="53899840"/>
    <n v="240931999"/>
    <x v="0"/>
    <s v="94aottp"/>
    <x v="276"/>
    <x v="696"/>
    <x v="0"/>
  </r>
  <r>
    <n v="20560924"/>
    <n v="391158472"/>
    <x v="0"/>
    <s v="94lro3t"/>
    <x v="340"/>
    <x v="135"/>
    <x v="0"/>
  </r>
  <r>
    <n v="45433328"/>
    <n v="232326348"/>
    <x v="0"/>
    <m/>
    <x v="222"/>
    <x v="625"/>
    <x v="0"/>
  </r>
  <r>
    <n v="96042606"/>
    <n v="280863881"/>
    <x v="0"/>
    <s v="96kgreh"/>
    <x v="270"/>
    <x v="364"/>
    <x v="0"/>
  </r>
  <r>
    <n v="54340712"/>
    <n v="327474872"/>
    <x v="0"/>
    <m/>
    <x v="819"/>
    <x v="619"/>
    <x v="0"/>
  </r>
  <r>
    <n v="132210450"/>
    <n v="121673946"/>
    <x v="0"/>
    <m/>
    <x v="418"/>
    <x v="683"/>
    <x v="0"/>
  </r>
  <r>
    <n v="28086954"/>
    <n v="60303592"/>
    <x v="0"/>
    <m/>
    <x v="61"/>
    <x v="406"/>
    <x v="0"/>
  </r>
  <r>
    <n v="103842377"/>
    <n v="23309764"/>
    <x v="0"/>
    <m/>
    <x v="1725"/>
    <x v="641"/>
    <x v="0"/>
  </r>
  <r>
    <n v="97666716"/>
    <n v="2465184"/>
    <x v="0"/>
    <s v="95qb3wm"/>
    <x v="4388"/>
    <x v="355"/>
    <x v="0"/>
  </r>
  <r>
    <n v="8499333"/>
    <n v="120801723"/>
    <x v="0"/>
    <s v="9rfr0t5"/>
    <x v="82"/>
    <x v="441"/>
    <x v="0"/>
  </r>
  <r>
    <n v="107034437"/>
    <n v="241269104"/>
    <x v="0"/>
    <s v="954aeqi"/>
    <x v="491"/>
    <x v="144"/>
    <x v="0"/>
  </r>
  <r>
    <n v="132231447"/>
    <n v="66498457"/>
    <x v="0"/>
    <m/>
    <x v="376"/>
    <x v="309"/>
    <x v="0"/>
  </r>
  <r>
    <n v="8354126"/>
    <n v="367201865"/>
    <x v="0"/>
    <m/>
    <x v="48"/>
    <x v="258"/>
    <x v="0"/>
  </r>
  <r>
    <n v="44542843"/>
    <n v="295065445"/>
    <x v="0"/>
    <m/>
    <x v="404"/>
    <x v="603"/>
    <x v="1"/>
  </r>
  <r>
    <n v="115847256"/>
    <n v="110694257"/>
    <x v="0"/>
    <m/>
    <x v="27"/>
    <x v="259"/>
    <x v="0"/>
  </r>
  <r>
    <n v="15511710"/>
    <n v="336392756"/>
    <x v="0"/>
    <s v="96no7iw"/>
    <x v="59"/>
    <x v="222"/>
    <x v="0"/>
  </r>
  <r>
    <n v="16606794"/>
    <n v="391506356"/>
    <x v="0"/>
    <m/>
    <x v="268"/>
    <x v="64"/>
    <x v="0"/>
  </r>
  <r>
    <n v="11791459"/>
    <n v="317961531"/>
    <x v="0"/>
    <m/>
    <x v="564"/>
    <x v="640"/>
    <x v="0"/>
  </r>
  <r>
    <n v="109553291"/>
    <n v="45099583"/>
    <x v="0"/>
    <s v="92p7vem"/>
    <x v="404"/>
    <x v="83"/>
    <x v="1"/>
  </r>
  <r>
    <n v="10982501"/>
    <n v="165413793"/>
    <x v="0"/>
    <m/>
    <x v="181"/>
    <x v="312"/>
    <x v="0"/>
  </r>
  <r>
    <n v="85822276"/>
    <n v="152492202"/>
    <x v="0"/>
    <m/>
    <x v="1094"/>
    <x v="449"/>
    <x v="0"/>
  </r>
  <r>
    <n v="49189810"/>
    <n v="19704070"/>
    <x v="0"/>
    <s v="95bpqh2"/>
    <x v="35"/>
    <x v="531"/>
    <x v="0"/>
  </r>
  <r>
    <n v="124299878"/>
    <n v="364020868"/>
    <x v="0"/>
    <m/>
    <x v="59"/>
    <x v="188"/>
    <x v="0"/>
  </r>
  <r>
    <n v="22369795"/>
    <n v="222297672"/>
    <x v="0"/>
    <s v="9910s2s"/>
    <x v="26"/>
    <x v="144"/>
    <x v="0"/>
  </r>
  <r>
    <n v="57548588"/>
    <n v="174629299"/>
    <x v="0"/>
    <m/>
    <x v="602"/>
    <x v="139"/>
    <x v="0"/>
  </r>
  <r>
    <n v="127311966"/>
    <n v="392875326"/>
    <x v="0"/>
    <m/>
    <x v="59"/>
    <x v="552"/>
    <x v="0"/>
  </r>
  <r>
    <n v="125459343"/>
    <n v="249615144"/>
    <x v="0"/>
    <m/>
    <x v="166"/>
    <x v="76"/>
    <x v="0"/>
  </r>
  <r>
    <n v="66150030"/>
    <n v="102368482"/>
    <x v="0"/>
    <s v="9rghe5s"/>
    <x v="894"/>
    <x v="101"/>
    <x v="1"/>
  </r>
  <r>
    <n v="131785898"/>
    <n v="177228537"/>
    <x v="0"/>
    <m/>
    <x v="2586"/>
    <x v="576"/>
    <x v="1"/>
  </r>
  <r>
    <n v="25477392"/>
    <n v="249554068"/>
    <x v="0"/>
    <s v="ff3lm4g"/>
    <x v="8"/>
    <x v="312"/>
    <x v="0"/>
  </r>
  <r>
    <n v="12472346"/>
    <n v="139697025"/>
    <x v="0"/>
    <m/>
    <x v="27"/>
    <x v="131"/>
    <x v="0"/>
  </r>
  <r>
    <n v="119318284"/>
    <n v="255798910"/>
    <x v="0"/>
    <s v="9rre2nf"/>
    <x v="126"/>
    <x v="465"/>
    <x v="0"/>
  </r>
  <r>
    <n v="104792616"/>
    <n v="184668224"/>
    <x v="0"/>
    <m/>
    <x v="26"/>
    <x v="530"/>
    <x v="0"/>
  </r>
  <r>
    <n v="66232679"/>
    <n v="132707682"/>
    <x v="0"/>
    <m/>
    <x v="36"/>
    <x v="149"/>
    <x v="0"/>
  </r>
  <r>
    <n v="99529968"/>
    <n v="80781212"/>
    <x v="0"/>
    <s v="94a09ew"/>
    <x v="49"/>
    <x v="534"/>
    <x v="1"/>
  </r>
  <r>
    <n v="113283932"/>
    <n v="385338730"/>
    <x v="0"/>
    <m/>
    <x v="14"/>
    <x v="652"/>
    <x v="1"/>
  </r>
  <r>
    <n v="59422637"/>
    <n v="44123675"/>
    <x v="0"/>
    <m/>
    <x v="1330"/>
    <x v="644"/>
    <x v="0"/>
  </r>
  <r>
    <n v="75500533"/>
    <n v="192409652"/>
    <x v="0"/>
    <m/>
    <x v="99"/>
    <x v="697"/>
    <x v="0"/>
  </r>
  <r>
    <n v="5698511"/>
    <n v="225066274"/>
    <x v="0"/>
    <m/>
    <x v="1186"/>
    <x v="557"/>
    <x v="0"/>
  </r>
  <r>
    <n v="15777503"/>
    <n v="327399716"/>
    <x v="0"/>
    <m/>
    <x v="211"/>
    <x v="262"/>
    <x v="0"/>
  </r>
  <r>
    <n v="141993120"/>
    <n v="385411761"/>
    <x v="0"/>
    <s v="94nutfr"/>
    <x v="129"/>
    <x v="593"/>
    <x v="0"/>
  </r>
  <r>
    <n v="52577851"/>
    <n v="264442599"/>
    <x v="0"/>
    <m/>
    <x v="6"/>
    <x v="294"/>
    <x v="0"/>
  </r>
  <r>
    <n v="103254376"/>
    <n v="165580539"/>
    <x v="0"/>
    <m/>
    <x v="2055"/>
    <x v="593"/>
    <x v="0"/>
  </r>
  <r>
    <n v="58581609"/>
    <n v="256857953"/>
    <x v="0"/>
    <s v="94jci4n"/>
    <x v="10"/>
    <x v="156"/>
    <x v="0"/>
  </r>
  <r>
    <n v="16676403"/>
    <n v="401941892"/>
    <x v="0"/>
    <s v="94dg9k7"/>
    <x v="134"/>
    <x v="367"/>
    <x v="0"/>
  </r>
  <r>
    <n v="3324323"/>
    <n v="78675307"/>
    <x v="0"/>
    <m/>
    <x v="2954"/>
    <x v="123"/>
    <x v="0"/>
  </r>
  <r>
    <n v="107047436"/>
    <n v="377319075"/>
    <x v="0"/>
    <m/>
    <x v="28"/>
    <x v="627"/>
    <x v="0"/>
  </r>
  <r>
    <n v="15386874"/>
    <n v="221909345"/>
    <x v="0"/>
    <s v="96knbgg"/>
    <x v="634"/>
    <x v="535"/>
    <x v="0"/>
  </r>
  <r>
    <n v="46247152"/>
    <n v="267997036"/>
    <x v="3"/>
    <m/>
    <x v="1901"/>
    <x v="330"/>
    <x v="0"/>
  </r>
  <r>
    <n v="142048623"/>
    <n v="385307402"/>
    <x v="0"/>
    <s v="975j69s"/>
    <x v="26"/>
    <x v="307"/>
    <x v="0"/>
  </r>
  <r>
    <n v="95885873"/>
    <n v="200153499"/>
    <x v="0"/>
    <m/>
    <x v="236"/>
    <x v="259"/>
    <x v="1"/>
  </r>
  <r>
    <n v="97730927"/>
    <n v="190433532"/>
    <x v="0"/>
    <m/>
    <x v="1079"/>
    <x v="610"/>
    <x v="1"/>
  </r>
  <r>
    <n v="104792616"/>
    <n v="331539837"/>
    <x v="0"/>
    <m/>
    <x v="621"/>
    <x v="377"/>
    <x v="0"/>
  </r>
  <r>
    <n v="17503742"/>
    <n v="166768276"/>
    <x v="0"/>
    <m/>
    <x v="49"/>
    <x v="595"/>
    <x v="1"/>
  </r>
  <r>
    <n v="63080911"/>
    <n v="155894086"/>
    <x v="0"/>
    <s v="9rgv5s0"/>
    <x v="61"/>
    <x v="371"/>
    <x v="0"/>
  </r>
  <r>
    <n v="89384841"/>
    <n v="344759735"/>
    <x v="0"/>
    <m/>
    <x v="1236"/>
    <x v="406"/>
    <x v="0"/>
  </r>
  <r>
    <n v="30933630"/>
    <n v="130982209"/>
    <x v="0"/>
    <m/>
    <x v="734"/>
    <x v="322"/>
    <x v="0"/>
  </r>
  <r>
    <n v="69159969"/>
    <n v="49811455"/>
    <x v="0"/>
    <m/>
    <x v="66"/>
    <x v="289"/>
    <x v="0"/>
  </r>
  <r>
    <n v="83802493"/>
    <n v="382700929"/>
    <x v="0"/>
    <s v="99ctibk"/>
    <x v="59"/>
    <x v="52"/>
    <x v="0"/>
  </r>
  <r>
    <n v="142368840"/>
    <n v="364580652"/>
    <x v="0"/>
    <s v="94dn3jf"/>
    <x v="831"/>
    <x v="122"/>
    <x v="1"/>
  </r>
  <r>
    <n v="131097518"/>
    <n v="359407870"/>
    <x v="0"/>
    <s v="960561e"/>
    <x v="27"/>
    <x v="186"/>
    <x v="0"/>
  </r>
  <r>
    <n v="107323711"/>
    <n v="13033971"/>
    <x v="0"/>
    <m/>
    <x v="59"/>
    <x v="26"/>
    <x v="0"/>
  </r>
  <r>
    <n v="139220719"/>
    <n v="117235254"/>
    <x v="0"/>
    <m/>
    <x v="170"/>
    <x v="159"/>
    <x v="0"/>
  </r>
  <r>
    <n v="103254376"/>
    <n v="144799699"/>
    <x v="0"/>
    <m/>
    <x v="560"/>
    <x v="652"/>
    <x v="0"/>
  </r>
  <r>
    <n v="20030843"/>
    <n v="36573722"/>
    <x v="0"/>
    <m/>
    <x v="534"/>
    <x v="431"/>
    <x v="0"/>
  </r>
  <r>
    <n v="52660721"/>
    <n v="385362235"/>
    <x v="2"/>
    <s v="9ptppn0"/>
    <x v="66"/>
    <x v="708"/>
    <x v="0"/>
  </r>
  <r>
    <n v="8443684"/>
    <n v="50132892"/>
    <x v="0"/>
    <m/>
    <x v="47"/>
    <x v="232"/>
    <x v="0"/>
  </r>
  <r>
    <n v="55501034"/>
    <n v="240726239"/>
    <x v="0"/>
    <s v="946ivaj"/>
    <x v="948"/>
    <x v="232"/>
    <x v="1"/>
  </r>
  <r>
    <n v="99346682"/>
    <n v="20008913"/>
    <x v="0"/>
    <m/>
    <x v="10"/>
    <x v="349"/>
    <x v="0"/>
  </r>
  <r>
    <n v="101570549"/>
    <n v="119671385"/>
    <x v="0"/>
    <m/>
    <x v="13"/>
    <x v="402"/>
    <x v="0"/>
  </r>
  <r>
    <n v="23296153"/>
    <n v="281711651"/>
    <x v="0"/>
    <m/>
    <x v="819"/>
    <x v="314"/>
    <x v="0"/>
  </r>
  <r>
    <n v="45824154"/>
    <n v="271015754"/>
    <x v="0"/>
    <m/>
    <x v="50"/>
    <x v="146"/>
    <x v="1"/>
  </r>
  <r>
    <n v="89931825"/>
    <n v="76882168"/>
    <x v="0"/>
    <m/>
    <x v="35"/>
    <x v="523"/>
    <x v="0"/>
  </r>
  <r>
    <n v="125411948"/>
    <n v="42565627"/>
    <x v="0"/>
    <m/>
    <x v="99"/>
    <x v="464"/>
    <x v="0"/>
  </r>
  <r>
    <n v="111820958"/>
    <n v="285200673"/>
    <x v="0"/>
    <m/>
    <x v="13"/>
    <x v="222"/>
    <x v="0"/>
  </r>
  <r>
    <n v="60879635"/>
    <n v="303729005"/>
    <x v="0"/>
    <m/>
    <x v="4389"/>
    <x v="218"/>
    <x v="0"/>
  </r>
  <r>
    <n v="2120923"/>
    <n v="157984068"/>
    <x v="0"/>
    <s v="94l4f9e"/>
    <x v="1030"/>
    <x v="349"/>
    <x v="1"/>
  </r>
  <r>
    <n v="17886992"/>
    <n v="133469762"/>
    <x v="0"/>
    <m/>
    <x v="125"/>
    <x v="603"/>
    <x v="0"/>
  </r>
  <r>
    <n v="87944152"/>
    <n v="220758666"/>
    <x v="0"/>
    <m/>
    <x v="25"/>
    <x v="130"/>
    <x v="0"/>
  </r>
  <r>
    <n v="92010623"/>
    <n v="91509518"/>
    <x v="0"/>
    <m/>
    <x v="69"/>
    <x v="379"/>
    <x v="0"/>
  </r>
  <r>
    <n v="139462332"/>
    <n v="312878967"/>
    <x v="0"/>
    <m/>
    <x v="13"/>
    <x v="74"/>
    <x v="0"/>
  </r>
  <r>
    <n v="100001878"/>
    <n v="205319776"/>
    <x v="0"/>
    <m/>
    <x v="10"/>
    <x v="651"/>
    <x v="0"/>
  </r>
  <r>
    <n v="26766183"/>
    <n v="288117062"/>
    <x v="0"/>
    <m/>
    <x v="162"/>
    <x v="595"/>
    <x v="0"/>
  </r>
  <r>
    <n v="25423470"/>
    <n v="390432257"/>
    <x v="0"/>
    <m/>
    <x v="50"/>
    <x v="446"/>
    <x v="1"/>
  </r>
  <r>
    <n v="106175697"/>
    <n v="366763305"/>
    <x v="0"/>
    <s v="94n1j76"/>
    <x v="28"/>
    <x v="404"/>
    <x v="0"/>
  </r>
  <r>
    <n v="12570225"/>
    <n v="131139035"/>
    <x v="0"/>
    <m/>
    <x v="1690"/>
    <x v="377"/>
    <x v="0"/>
  </r>
  <r>
    <n v="132646666"/>
    <n v="105428057"/>
    <x v="0"/>
    <s v="979k5ra"/>
    <x v="2954"/>
    <x v="202"/>
    <x v="0"/>
  </r>
  <r>
    <n v="50244004"/>
    <n v="180476993"/>
    <x v="0"/>
    <m/>
    <x v="1481"/>
    <x v="248"/>
    <x v="0"/>
  </r>
  <r>
    <n v="91496013"/>
    <n v="264445922"/>
    <x v="0"/>
    <m/>
    <x v="13"/>
    <x v="371"/>
    <x v="0"/>
  </r>
  <r>
    <n v="83262957"/>
    <n v="325190807"/>
    <x v="2"/>
    <m/>
    <x v="28"/>
    <x v="462"/>
    <x v="0"/>
  </r>
  <r>
    <n v="100637858"/>
    <n v="101313988"/>
    <x v="0"/>
    <m/>
    <x v="47"/>
    <x v="515"/>
    <x v="0"/>
  </r>
  <r>
    <n v="112382240"/>
    <n v="355788089"/>
    <x v="0"/>
    <m/>
    <x v="59"/>
    <x v="439"/>
    <x v="0"/>
  </r>
  <r>
    <n v="2745737"/>
    <n v="168503143"/>
    <x v="0"/>
    <m/>
    <x v="27"/>
    <x v="188"/>
    <x v="0"/>
  </r>
  <r>
    <n v="86723232"/>
    <n v="197920382"/>
    <x v="0"/>
    <m/>
    <x v="1495"/>
    <x v="244"/>
    <x v="0"/>
  </r>
  <r>
    <n v="72813283"/>
    <n v="264032526"/>
    <x v="0"/>
    <s v="9623ktr"/>
    <x v="2832"/>
    <x v="384"/>
    <x v="0"/>
  </r>
  <r>
    <n v="86756157"/>
    <n v="186469780"/>
    <x v="0"/>
    <s v="94ness7"/>
    <x v="162"/>
    <x v="340"/>
    <x v="0"/>
  </r>
  <r>
    <n v="65848846"/>
    <n v="370681986"/>
    <x v="0"/>
    <m/>
    <x v="4390"/>
    <x v="624"/>
    <x v="0"/>
  </r>
  <r>
    <n v="138735272"/>
    <n v="148456817"/>
    <x v="1"/>
    <m/>
    <x v="4391"/>
    <x v="297"/>
    <x v="0"/>
  </r>
  <r>
    <n v="77339861"/>
    <n v="372034463"/>
    <x v="0"/>
    <m/>
    <x v="13"/>
    <x v="681"/>
    <x v="0"/>
  </r>
  <r>
    <n v="36560243"/>
    <n v="328147247"/>
    <x v="0"/>
    <m/>
    <x v="202"/>
    <x v="67"/>
    <x v="0"/>
  </r>
  <r>
    <n v="11035036"/>
    <n v="226295260"/>
    <x v="0"/>
    <m/>
    <x v="3868"/>
    <x v="674"/>
    <x v="0"/>
  </r>
  <r>
    <n v="91087067"/>
    <n v="14044678"/>
    <x v="0"/>
    <s v="9r5d2mh"/>
    <x v="459"/>
    <x v="220"/>
    <x v="1"/>
  </r>
  <r>
    <n v="56830095"/>
    <n v="207472697"/>
    <x v="0"/>
    <m/>
    <x v="61"/>
    <x v="96"/>
    <x v="0"/>
  </r>
  <r>
    <n v="92600747"/>
    <n v="132046932"/>
    <x v="0"/>
    <m/>
    <x v="25"/>
    <x v="522"/>
    <x v="0"/>
  </r>
  <r>
    <n v="47087121"/>
    <n v="354256992"/>
    <x v="0"/>
    <m/>
    <x v="286"/>
    <x v="630"/>
    <x v="0"/>
  </r>
  <r>
    <n v="130270245"/>
    <n v="134124638"/>
    <x v="0"/>
    <s v="95lk26o"/>
    <x v="788"/>
    <x v="232"/>
    <x v="0"/>
  </r>
  <r>
    <n v="114930910"/>
    <n v="326388654"/>
    <x v="0"/>
    <s v="99c10hf"/>
    <x v="4392"/>
    <x v="289"/>
    <x v="0"/>
  </r>
  <r>
    <n v="105105740"/>
    <n v="399837327"/>
    <x v="0"/>
    <m/>
    <x v="126"/>
    <x v="144"/>
    <x v="0"/>
  </r>
  <r>
    <n v="83797489"/>
    <n v="403148384"/>
    <x v="0"/>
    <s v="9r2sik7"/>
    <x v="880"/>
    <x v="282"/>
    <x v="0"/>
  </r>
  <r>
    <n v="73349802"/>
    <n v="342378810"/>
    <x v="0"/>
    <s v="9rgs395"/>
    <x v="2164"/>
    <x v="55"/>
    <x v="0"/>
  </r>
  <r>
    <n v="95645602"/>
    <n v="370227178"/>
    <x v="0"/>
    <m/>
    <x v="61"/>
    <x v="439"/>
    <x v="0"/>
  </r>
  <r>
    <n v="134904941"/>
    <n v="63181124"/>
    <x v="0"/>
    <m/>
    <x v="170"/>
    <x v="396"/>
    <x v="0"/>
  </r>
  <r>
    <n v="64895000"/>
    <n v="140408736"/>
    <x v="0"/>
    <m/>
    <x v="327"/>
    <x v="712"/>
    <x v="0"/>
  </r>
  <r>
    <n v="32198657"/>
    <n v="102699228"/>
    <x v="0"/>
    <m/>
    <x v="26"/>
    <x v="210"/>
    <x v="0"/>
  </r>
  <r>
    <n v="103090935"/>
    <n v="284286430"/>
    <x v="0"/>
    <m/>
    <x v="368"/>
    <x v="472"/>
    <x v="0"/>
  </r>
  <r>
    <n v="13538176"/>
    <n v="3303653"/>
    <x v="0"/>
    <s v="95rnvl5"/>
    <x v="59"/>
    <x v="478"/>
    <x v="0"/>
  </r>
  <r>
    <n v="6884739"/>
    <n v="3959650"/>
    <x v="0"/>
    <m/>
    <x v="580"/>
    <x v="144"/>
    <x v="0"/>
  </r>
  <r>
    <n v="137998405"/>
    <n v="9523452"/>
    <x v="0"/>
    <s v="95f6vwi"/>
    <x v="10"/>
    <x v="605"/>
    <x v="0"/>
  </r>
  <r>
    <n v="68052246"/>
    <n v="369723809"/>
    <x v="0"/>
    <m/>
    <x v="300"/>
    <x v="140"/>
    <x v="0"/>
  </r>
  <r>
    <n v="56245076"/>
    <n v="9993487"/>
    <x v="0"/>
    <m/>
    <x v="94"/>
    <x v="101"/>
    <x v="0"/>
  </r>
  <r>
    <n v="57454165"/>
    <n v="270420382"/>
    <x v="0"/>
    <m/>
    <x v="599"/>
    <x v="566"/>
    <x v="0"/>
  </r>
  <r>
    <n v="119191477"/>
    <n v="391422630"/>
    <x v="0"/>
    <m/>
    <x v="438"/>
    <x v="413"/>
    <x v="0"/>
  </r>
  <r>
    <n v="131563223"/>
    <n v="180217401"/>
    <x v="0"/>
    <m/>
    <x v="22"/>
    <x v="358"/>
    <x v="0"/>
  </r>
  <r>
    <n v="85646603"/>
    <n v="197757650"/>
    <x v="0"/>
    <m/>
    <x v="773"/>
    <x v="307"/>
    <x v="1"/>
  </r>
  <r>
    <n v="60660467"/>
    <n v="365474343"/>
    <x v="0"/>
    <m/>
    <x v="1465"/>
    <x v="411"/>
    <x v="0"/>
  </r>
  <r>
    <n v="828731"/>
    <n v="345151599"/>
    <x v="0"/>
    <m/>
    <x v="26"/>
    <x v="355"/>
    <x v="0"/>
  </r>
  <r>
    <n v="36764652"/>
    <n v="247715916"/>
    <x v="0"/>
    <m/>
    <x v="10"/>
    <x v="164"/>
    <x v="0"/>
  </r>
  <r>
    <n v="10020755"/>
    <n v="95752289"/>
    <x v="0"/>
    <s v="9rnea6h"/>
    <x v="46"/>
    <x v="565"/>
    <x v="0"/>
  </r>
  <r>
    <n v="105105740"/>
    <n v="28754547"/>
    <x v="0"/>
    <m/>
    <x v="298"/>
    <x v="147"/>
    <x v="0"/>
  </r>
  <r>
    <n v="63281686"/>
    <n v="299125840"/>
    <x v="0"/>
    <m/>
    <x v="141"/>
    <x v="146"/>
    <x v="0"/>
  </r>
  <r>
    <n v="7138866"/>
    <n v="33017695"/>
    <x v="0"/>
    <m/>
    <x v="423"/>
    <x v="399"/>
    <x v="0"/>
  </r>
  <r>
    <n v="56205838"/>
    <n v="127144861"/>
    <x v="0"/>
    <m/>
    <x v="299"/>
    <x v="3"/>
    <x v="0"/>
  </r>
  <r>
    <n v="68343951"/>
    <n v="208287762"/>
    <x v="0"/>
    <m/>
    <x v="1465"/>
    <x v="162"/>
    <x v="0"/>
  </r>
  <r>
    <n v="52953942"/>
    <n v="71583626"/>
    <x v="0"/>
    <s v="951oj0c"/>
    <x v="134"/>
    <x v="289"/>
    <x v="0"/>
  </r>
  <r>
    <n v="140158728"/>
    <n v="63164402"/>
    <x v="0"/>
    <s v="94g0bf2"/>
    <x v="1435"/>
    <x v="158"/>
    <x v="0"/>
  </r>
  <r>
    <n v="77134757"/>
    <n v="328246429"/>
    <x v="0"/>
    <s v="95vt2op"/>
    <x v="1708"/>
    <x v="26"/>
    <x v="0"/>
  </r>
  <r>
    <n v="116936810"/>
    <n v="308270422"/>
    <x v="0"/>
    <s v="99csru6"/>
    <x v="777"/>
    <x v="194"/>
    <x v="1"/>
  </r>
  <r>
    <n v="11551181"/>
    <n v="332714025"/>
    <x v="0"/>
    <m/>
    <x v="211"/>
    <x v="441"/>
    <x v="0"/>
  </r>
  <r>
    <n v="16332862"/>
    <n v="255748997"/>
    <x v="0"/>
    <m/>
    <x v="2791"/>
    <x v="409"/>
    <x v="0"/>
  </r>
  <r>
    <n v="65645933"/>
    <n v="133381563"/>
    <x v="0"/>
    <s v="9t4qqfj"/>
    <x v="26"/>
    <x v="444"/>
    <x v="0"/>
  </r>
  <r>
    <n v="81964332"/>
    <n v="110379047"/>
    <x v="0"/>
    <m/>
    <x v="339"/>
    <x v="45"/>
    <x v="0"/>
  </r>
  <r>
    <n v="89380977"/>
    <n v="80338483"/>
    <x v="0"/>
    <m/>
    <x v="170"/>
    <x v="58"/>
    <x v="0"/>
  </r>
  <r>
    <n v="13861417"/>
    <n v="150177263"/>
    <x v="0"/>
    <m/>
    <x v="26"/>
    <x v="125"/>
    <x v="0"/>
  </r>
  <r>
    <n v="24262504"/>
    <n v="298732334"/>
    <x v="0"/>
    <s v="9504dw9"/>
    <x v="35"/>
    <x v="26"/>
    <x v="0"/>
  </r>
  <r>
    <n v="15957740"/>
    <n v="41762660"/>
    <x v="0"/>
    <s v="96knbaa"/>
    <x v="447"/>
    <x v="274"/>
    <x v="0"/>
  </r>
  <r>
    <n v="15171548"/>
    <n v="334093095"/>
    <x v="0"/>
    <m/>
    <x v="4393"/>
    <x v="369"/>
    <x v="0"/>
  </r>
  <r>
    <n v="132397628"/>
    <n v="155396094"/>
    <x v="3"/>
    <s v="9te05eu"/>
    <x v="651"/>
    <x v="85"/>
    <x v="0"/>
  </r>
  <r>
    <n v="141794752"/>
    <n v="233126407"/>
    <x v="0"/>
    <m/>
    <x v="388"/>
    <x v="55"/>
    <x v="0"/>
  </r>
  <r>
    <n v="140423268"/>
    <n v="300555492"/>
    <x v="0"/>
    <s v="95nhu36"/>
    <x v="27"/>
    <x v="108"/>
    <x v="0"/>
  </r>
  <r>
    <n v="59951693"/>
    <n v="242240547"/>
    <x v="0"/>
    <m/>
    <x v="470"/>
    <x v="661"/>
    <x v="0"/>
  </r>
  <r>
    <n v="73024133"/>
    <n v="389745499"/>
    <x v="0"/>
    <m/>
    <x v="82"/>
    <x v="121"/>
    <x v="0"/>
  </r>
  <r>
    <n v="95721550"/>
    <n v="346405796"/>
    <x v="0"/>
    <m/>
    <x v="90"/>
    <x v="693"/>
    <x v="1"/>
  </r>
  <r>
    <n v="35758737"/>
    <n v="263241026"/>
    <x v="0"/>
    <s v="9rgp4de"/>
    <x v="261"/>
    <x v="309"/>
    <x v="1"/>
  </r>
  <r>
    <n v="137175187"/>
    <n v="339010540"/>
    <x v="0"/>
    <s v="94dejbv"/>
    <x v="120"/>
    <x v="194"/>
    <x v="0"/>
  </r>
  <r>
    <n v="141907831"/>
    <n v="182668574"/>
    <x v="1"/>
    <m/>
    <x v="717"/>
    <x v="107"/>
    <x v="0"/>
  </r>
  <r>
    <n v="128135959"/>
    <n v="353506851"/>
    <x v="0"/>
    <m/>
    <x v="113"/>
    <x v="79"/>
    <x v="0"/>
  </r>
  <r>
    <n v="116232438"/>
    <n v="162075843"/>
    <x v="0"/>
    <s v="96kalce"/>
    <x v="914"/>
    <x v="368"/>
    <x v="0"/>
  </r>
  <r>
    <n v="130946680"/>
    <n v="125629709"/>
    <x v="0"/>
    <m/>
    <x v="104"/>
    <x v="416"/>
    <x v="0"/>
  </r>
  <r>
    <n v="22776936"/>
    <n v="320882076"/>
    <x v="0"/>
    <m/>
    <x v="143"/>
    <x v="236"/>
    <x v="0"/>
  </r>
  <r>
    <n v="9524175"/>
    <n v="247104255"/>
    <x v="0"/>
    <m/>
    <x v="197"/>
    <x v="680"/>
    <x v="0"/>
  </r>
  <r>
    <n v="43864538"/>
    <n v="72135225"/>
    <x v="0"/>
    <m/>
    <x v="68"/>
    <x v="479"/>
    <x v="0"/>
  </r>
  <r>
    <n v="34424883"/>
    <n v="22900732"/>
    <x v="0"/>
    <m/>
    <x v="251"/>
    <x v="307"/>
    <x v="0"/>
  </r>
  <r>
    <n v="3304327"/>
    <n v="30206310"/>
    <x v="1"/>
    <m/>
    <x v="404"/>
    <x v="554"/>
    <x v="1"/>
  </r>
  <r>
    <n v="56653402"/>
    <n v="362170735"/>
    <x v="0"/>
    <s v="9r6u9g6"/>
    <x v="13"/>
    <x v="312"/>
    <x v="0"/>
  </r>
  <r>
    <n v="84873122"/>
    <n v="7612806"/>
    <x v="0"/>
    <m/>
    <x v="808"/>
    <x v="315"/>
    <x v="0"/>
  </r>
  <r>
    <n v="99144500"/>
    <n v="353639678"/>
    <x v="0"/>
    <s v="94667fj"/>
    <x v="418"/>
    <x v="268"/>
    <x v="0"/>
  </r>
  <r>
    <n v="22342118"/>
    <n v="17870711"/>
    <x v="0"/>
    <m/>
    <x v="423"/>
    <x v="620"/>
    <x v="0"/>
  </r>
  <r>
    <n v="41079190"/>
    <n v="261650746"/>
    <x v="0"/>
    <m/>
    <x v="59"/>
    <x v="403"/>
    <x v="0"/>
  </r>
  <r>
    <n v="40781736"/>
    <n v="300619698"/>
    <x v="0"/>
    <s v="9rkkkde"/>
    <x v="1537"/>
    <x v="89"/>
    <x v="0"/>
  </r>
  <r>
    <n v="109084676"/>
    <n v="47275531"/>
    <x v="0"/>
    <m/>
    <x v="1021"/>
    <x v="369"/>
    <x v="1"/>
  </r>
  <r>
    <n v="57638892"/>
    <n v="393713967"/>
    <x v="0"/>
    <m/>
    <x v="383"/>
    <x v="459"/>
    <x v="0"/>
  </r>
  <r>
    <n v="102923008"/>
    <n v="371252263"/>
    <x v="0"/>
    <m/>
    <x v="4394"/>
    <x v="185"/>
    <x v="0"/>
  </r>
  <r>
    <n v="51013339"/>
    <n v="315514114"/>
    <x v="0"/>
    <s v="95ubkcc"/>
    <x v="4351"/>
    <x v="51"/>
    <x v="0"/>
  </r>
  <r>
    <n v="1091123"/>
    <n v="321676844"/>
    <x v="0"/>
    <s v="95c61bw"/>
    <x v="3"/>
    <x v="483"/>
    <x v="0"/>
  </r>
  <r>
    <n v="16367992"/>
    <n v="397793541"/>
    <x v="3"/>
    <m/>
    <x v="453"/>
    <x v="384"/>
    <x v="0"/>
  </r>
  <r>
    <n v="81633439"/>
    <n v="108587765"/>
    <x v="0"/>
    <m/>
    <x v="320"/>
    <x v="211"/>
    <x v="0"/>
  </r>
  <r>
    <n v="102930156"/>
    <n v="97608120"/>
    <x v="0"/>
    <m/>
    <x v="13"/>
    <x v="256"/>
    <x v="0"/>
  </r>
  <r>
    <n v="98920553"/>
    <n v="2617640"/>
    <x v="2"/>
    <m/>
    <x v="28"/>
    <x v="298"/>
    <x v="0"/>
  </r>
  <r>
    <n v="104777513"/>
    <n v="340165822"/>
    <x v="0"/>
    <m/>
    <x v="4395"/>
    <x v="423"/>
    <x v="0"/>
  </r>
  <r>
    <n v="14947982"/>
    <n v="149003368"/>
    <x v="0"/>
    <m/>
    <x v="595"/>
    <x v="123"/>
    <x v="0"/>
  </r>
  <r>
    <n v="7234861"/>
    <n v="60337452"/>
    <x v="0"/>
    <s v="9rgqtnw"/>
    <x v="1047"/>
    <x v="296"/>
    <x v="0"/>
  </r>
  <r>
    <n v="57636921"/>
    <n v="28531338"/>
    <x v="0"/>
    <m/>
    <x v="35"/>
    <x v="290"/>
    <x v="0"/>
  </r>
  <r>
    <n v="40978309"/>
    <n v="160953579"/>
    <x v="0"/>
    <s v="95rwrc0"/>
    <x v="106"/>
    <x v="267"/>
    <x v="0"/>
  </r>
  <r>
    <n v="92147618"/>
    <n v="23542845"/>
    <x v="0"/>
    <m/>
    <x v="61"/>
    <x v="114"/>
    <x v="0"/>
  </r>
  <r>
    <n v="123867870"/>
    <n v="65528274"/>
    <x v="0"/>
    <m/>
    <x v="88"/>
    <x v="116"/>
    <x v="1"/>
  </r>
  <r>
    <n v="96509906"/>
    <n v="172862515"/>
    <x v="0"/>
    <m/>
    <x v="2457"/>
    <x v="473"/>
    <x v="0"/>
  </r>
  <r>
    <n v="95471305"/>
    <n v="246310227"/>
    <x v="0"/>
    <s v="99be9be"/>
    <x v="66"/>
    <x v="26"/>
    <x v="0"/>
  </r>
  <r>
    <n v="91731364"/>
    <n v="293152635"/>
    <x v="0"/>
    <m/>
    <x v="22"/>
    <x v="29"/>
    <x v="0"/>
  </r>
  <r>
    <n v="33503479"/>
    <n v="370326758"/>
    <x v="0"/>
    <m/>
    <x v="63"/>
    <x v="604"/>
    <x v="0"/>
  </r>
  <r>
    <n v="35853904"/>
    <n v="21524359"/>
    <x v="0"/>
    <s v="ff7suun"/>
    <x v="4396"/>
    <x v="476"/>
    <x v="1"/>
  </r>
  <r>
    <n v="26857141"/>
    <n v="192967396"/>
    <x v="0"/>
    <m/>
    <x v="334"/>
    <x v="670"/>
    <x v="0"/>
  </r>
  <r>
    <n v="135842891"/>
    <n v="368098781"/>
    <x v="0"/>
    <s v="9q1mk67"/>
    <x v="13"/>
    <x v="121"/>
    <x v="0"/>
  </r>
  <r>
    <n v="88707443"/>
    <n v="114808831"/>
    <x v="0"/>
    <m/>
    <x v="172"/>
    <x v="240"/>
    <x v="0"/>
  </r>
  <r>
    <n v="31732015"/>
    <n v="67594454"/>
    <x v="0"/>
    <m/>
    <x v="1442"/>
    <x v="519"/>
    <x v="0"/>
  </r>
  <r>
    <n v="119149297"/>
    <n v="77493132"/>
    <x v="0"/>
    <m/>
    <x v="355"/>
    <x v="133"/>
    <x v="0"/>
  </r>
  <r>
    <n v="109939909"/>
    <n v="89447138"/>
    <x v="0"/>
    <m/>
    <x v="397"/>
    <x v="628"/>
    <x v="0"/>
  </r>
  <r>
    <n v="86748372"/>
    <n v="149816998"/>
    <x v="0"/>
    <m/>
    <x v="354"/>
    <x v="179"/>
    <x v="0"/>
  </r>
  <r>
    <n v="45921788"/>
    <n v="402254968"/>
    <x v="0"/>
    <s v="94hk3ub"/>
    <x v="5"/>
    <x v="210"/>
    <x v="0"/>
  </r>
  <r>
    <n v="84949737"/>
    <n v="298252909"/>
    <x v="0"/>
    <s v="94vg65t"/>
    <x v="4397"/>
    <x v="6"/>
    <x v="0"/>
  </r>
  <r>
    <n v="23326854"/>
    <n v="359060837"/>
    <x v="0"/>
    <m/>
    <x v="73"/>
    <x v="677"/>
    <x v="0"/>
  </r>
  <r>
    <n v="91087067"/>
    <n v="54883044"/>
    <x v="0"/>
    <m/>
    <x v="106"/>
    <x v="651"/>
    <x v="0"/>
  </r>
  <r>
    <n v="103412418"/>
    <n v="93636367"/>
    <x v="2"/>
    <m/>
    <x v="1616"/>
    <x v="84"/>
    <x v="0"/>
  </r>
  <r>
    <n v="11993970"/>
    <n v="176121569"/>
    <x v="0"/>
    <s v="99u47e5"/>
    <x v="55"/>
    <x v="84"/>
    <x v="0"/>
  </r>
  <r>
    <n v="103090935"/>
    <n v="145677454"/>
    <x v="0"/>
    <m/>
    <x v="118"/>
    <x v="196"/>
    <x v="0"/>
  </r>
  <r>
    <n v="92663754"/>
    <n v="265356637"/>
    <x v="0"/>
    <m/>
    <x v="420"/>
    <x v="162"/>
    <x v="0"/>
  </r>
  <r>
    <n v="139435539"/>
    <n v="292471172"/>
    <x v="0"/>
    <m/>
    <x v="103"/>
    <x v="358"/>
    <x v="0"/>
  </r>
  <r>
    <n v="125135169"/>
    <n v="381374409"/>
    <x v="0"/>
    <s v="953s65c"/>
    <x v="2992"/>
    <x v="121"/>
    <x v="0"/>
  </r>
  <r>
    <n v="17552766"/>
    <n v="292644853"/>
    <x v="0"/>
    <m/>
    <x v="383"/>
    <x v="15"/>
    <x v="0"/>
  </r>
  <r>
    <n v="124107376"/>
    <n v="233437361"/>
    <x v="0"/>
    <s v="95bbijr"/>
    <x v="400"/>
    <x v="29"/>
    <x v="0"/>
  </r>
  <r>
    <n v="111823061"/>
    <n v="72018836"/>
    <x v="0"/>
    <s v="9rdf1l4"/>
    <x v="425"/>
    <x v="446"/>
    <x v="0"/>
  </r>
  <r>
    <n v="130620874"/>
    <n v="315766265"/>
    <x v="0"/>
    <m/>
    <x v="34"/>
    <x v="249"/>
    <x v="0"/>
  </r>
  <r>
    <n v="84121281"/>
    <n v="349758604"/>
    <x v="0"/>
    <m/>
    <x v="1284"/>
    <x v="78"/>
    <x v="0"/>
  </r>
  <r>
    <n v="69697214"/>
    <n v="242276857"/>
    <x v="0"/>
    <s v="97wlrh9"/>
    <x v="10"/>
    <x v="86"/>
    <x v="0"/>
  </r>
  <r>
    <n v="45463421"/>
    <n v="381956326"/>
    <x v="0"/>
    <s v="9hqq3l5"/>
    <x v="55"/>
    <x v="21"/>
    <x v="0"/>
  </r>
  <r>
    <n v="5315279"/>
    <n v="170184305"/>
    <x v="0"/>
    <s v="95gk6q6"/>
    <x v="26"/>
    <x v="471"/>
    <x v="0"/>
  </r>
  <r>
    <n v="48836510"/>
    <n v="320985566"/>
    <x v="0"/>
    <m/>
    <x v="32"/>
    <x v="365"/>
    <x v="0"/>
  </r>
  <r>
    <n v="103504610"/>
    <n v="303890665"/>
    <x v="2"/>
    <m/>
    <x v="573"/>
    <x v="400"/>
    <x v="0"/>
  </r>
  <r>
    <n v="33797179"/>
    <n v="258406530"/>
    <x v="0"/>
    <m/>
    <x v="1398"/>
    <x v="618"/>
    <x v="0"/>
  </r>
  <r>
    <n v="109280382"/>
    <n v="80474744"/>
    <x v="0"/>
    <s v="954ja9w"/>
    <x v="821"/>
    <x v="265"/>
    <x v="0"/>
  </r>
  <r>
    <n v="59737169"/>
    <n v="395418964"/>
    <x v="0"/>
    <m/>
    <x v="49"/>
    <x v="438"/>
    <x v="1"/>
  </r>
  <r>
    <n v="77237799"/>
    <n v="67133086"/>
    <x v="0"/>
    <m/>
    <x v="568"/>
    <x v="303"/>
    <x v="0"/>
  </r>
  <r>
    <n v="133429407"/>
    <n v="189537826"/>
    <x v="0"/>
    <m/>
    <x v="152"/>
    <x v="453"/>
    <x v="0"/>
  </r>
  <r>
    <n v="113135549"/>
    <n v="137889823"/>
    <x v="0"/>
    <s v="94kahc1"/>
    <x v="864"/>
    <x v="611"/>
    <x v="1"/>
  </r>
  <r>
    <n v="65961855"/>
    <n v="211751080"/>
    <x v="0"/>
    <m/>
    <x v="59"/>
    <x v="430"/>
    <x v="0"/>
  </r>
  <r>
    <n v="119680525"/>
    <n v="257314262"/>
    <x v="0"/>
    <s v="96kakvb"/>
    <x v="716"/>
    <x v="298"/>
    <x v="0"/>
  </r>
  <r>
    <n v="4082863"/>
    <n v="17767655"/>
    <x v="0"/>
    <s v="956pfm2"/>
    <x v="1265"/>
    <x v="610"/>
    <x v="0"/>
  </r>
  <r>
    <n v="138666658"/>
    <n v="69861631"/>
    <x v="0"/>
    <m/>
    <x v="546"/>
    <x v="225"/>
    <x v="0"/>
  </r>
  <r>
    <n v="119401585"/>
    <n v="390164104"/>
    <x v="0"/>
    <s v="9900ttk"/>
    <x v="28"/>
    <x v="531"/>
    <x v="0"/>
  </r>
  <r>
    <n v="49421729"/>
    <n v="106092405"/>
    <x v="0"/>
    <s v="96rdt7s"/>
    <x v="350"/>
    <x v="285"/>
    <x v="0"/>
  </r>
  <r>
    <n v="34318191"/>
    <n v="160646268"/>
    <x v="0"/>
    <m/>
    <x v="276"/>
    <x v="261"/>
    <x v="0"/>
  </r>
  <r>
    <n v="21669502"/>
    <n v="57405146"/>
    <x v="0"/>
    <s v="950hqmt"/>
    <x v="1079"/>
    <x v="5"/>
    <x v="1"/>
  </r>
  <r>
    <n v="68302542"/>
    <n v="166475106"/>
    <x v="0"/>
    <s v="9qwgr2h"/>
    <x v="1014"/>
    <x v="128"/>
    <x v="0"/>
  </r>
  <r>
    <n v="128576282"/>
    <n v="272726497"/>
    <x v="0"/>
    <s v="95421co"/>
    <x v="814"/>
    <x v="330"/>
    <x v="0"/>
  </r>
  <r>
    <n v="51123305"/>
    <n v="16719512"/>
    <x v="0"/>
    <m/>
    <x v="142"/>
    <x v="416"/>
    <x v="0"/>
  </r>
  <r>
    <n v="87448522"/>
    <n v="96348456"/>
    <x v="0"/>
    <m/>
    <x v="185"/>
    <x v="634"/>
    <x v="0"/>
  </r>
  <r>
    <n v="102930156"/>
    <n v="156687113"/>
    <x v="1"/>
    <m/>
    <x v="4398"/>
    <x v="281"/>
    <x v="0"/>
  </r>
  <r>
    <n v="15777503"/>
    <n v="21162775"/>
    <x v="0"/>
    <m/>
    <x v="49"/>
    <x v="26"/>
    <x v="1"/>
  </r>
  <r>
    <n v="139725346"/>
    <n v="168182769"/>
    <x v="0"/>
    <s v="99ac77u"/>
    <x v="10"/>
    <x v="320"/>
    <x v="0"/>
  </r>
  <r>
    <n v="87298447"/>
    <n v="12866994"/>
    <x v="0"/>
    <m/>
    <x v="49"/>
    <x v="38"/>
    <x v="1"/>
  </r>
  <r>
    <n v="87944152"/>
    <n v="118397059"/>
    <x v="0"/>
    <m/>
    <x v="99"/>
    <x v="319"/>
    <x v="0"/>
  </r>
  <r>
    <n v="92780565"/>
    <n v="152741052"/>
    <x v="0"/>
    <m/>
    <x v="4399"/>
    <x v="436"/>
    <x v="0"/>
  </r>
  <r>
    <n v="12725690"/>
    <n v="219698382"/>
    <x v="0"/>
    <s v="9pupgfg"/>
    <x v="660"/>
    <x v="39"/>
    <x v="0"/>
  </r>
  <r>
    <n v="131283302"/>
    <n v="300545960"/>
    <x v="0"/>
    <s v="9r5613q"/>
    <x v="66"/>
    <x v="524"/>
    <x v="0"/>
  </r>
  <r>
    <n v="61336461"/>
    <n v="124828816"/>
    <x v="0"/>
    <m/>
    <x v="1320"/>
    <x v="382"/>
    <x v="0"/>
  </r>
  <r>
    <n v="83813302"/>
    <n v="160336013"/>
    <x v="0"/>
    <s v="95ov3c2"/>
    <x v="73"/>
    <x v="523"/>
    <x v="0"/>
  </r>
  <r>
    <n v="26125683"/>
    <n v="44128406"/>
    <x v="0"/>
    <m/>
    <x v="47"/>
    <x v="482"/>
    <x v="0"/>
  </r>
  <r>
    <n v="103133076"/>
    <n v="21478441"/>
    <x v="0"/>
    <m/>
    <x v="294"/>
    <x v="345"/>
    <x v="0"/>
  </r>
  <r>
    <n v="112941292"/>
    <n v="92719352"/>
    <x v="0"/>
    <m/>
    <x v="154"/>
    <x v="631"/>
    <x v="0"/>
  </r>
  <r>
    <n v="81295365"/>
    <n v="340620004"/>
    <x v="0"/>
    <m/>
    <x v="13"/>
    <x v="648"/>
    <x v="0"/>
  </r>
  <r>
    <n v="62571710"/>
    <n v="202447818"/>
    <x v="0"/>
    <m/>
    <x v="152"/>
    <x v="455"/>
    <x v="0"/>
  </r>
  <r>
    <n v="86723232"/>
    <n v="19206404"/>
    <x v="0"/>
    <m/>
    <x v="823"/>
    <x v="585"/>
    <x v="0"/>
  </r>
  <r>
    <n v="71514585"/>
    <n v="150600845"/>
    <x v="0"/>
    <s v="mtj15g6"/>
    <x v="213"/>
    <x v="232"/>
    <x v="0"/>
  </r>
  <r>
    <n v="123842164"/>
    <n v="281826681"/>
    <x v="0"/>
    <s v="9q0lteo"/>
    <x v="120"/>
    <x v="27"/>
    <x v="0"/>
  </r>
  <r>
    <n v="56800934"/>
    <n v="384635348"/>
    <x v="0"/>
    <m/>
    <x v="26"/>
    <x v="562"/>
    <x v="0"/>
  </r>
  <r>
    <n v="87098913"/>
    <n v="349429565"/>
    <x v="0"/>
    <s v="97rc5ah"/>
    <x v="207"/>
    <x v="336"/>
    <x v="0"/>
  </r>
  <r>
    <n v="59131217"/>
    <n v="380285680"/>
    <x v="0"/>
    <m/>
    <x v="104"/>
    <x v="91"/>
    <x v="0"/>
  </r>
  <r>
    <n v="140628062"/>
    <n v="295422440"/>
    <x v="1"/>
    <m/>
    <x v="185"/>
    <x v="188"/>
    <x v="0"/>
  </r>
  <r>
    <n v="108266017"/>
    <n v="219859294"/>
    <x v="0"/>
    <m/>
    <x v="3929"/>
    <x v="73"/>
    <x v="0"/>
  </r>
  <r>
    <n v="16905986"/>
    <n v="13774251"/>
    <x v="0"/>
    <s v="9rfgavr"/>
    <x v="26"/>
    <x v="88"/>
    <x v="0"/>
  </r>
  <r>
    <n v="55948598"/>
    <n v="42751010"/>
    <x v="0"/>
    <m/>
    <x v="154"/>
    <x v="569"/>
    <x v="0"/>
  </r>
  <r>
    <n v="86785531"/>
    <n v="144357091"/>
    <x v="0"/>
    <s v="94jrwf2"/>
    <x v="69"/>
    <x v="72"/>
    <x v="0"/>
  </r>
  <r>
    <n v="118056913"/>
    <n v="162726347"/>
    <x v="0"/>
    <m/>
    <x v="1468"/>
    <x v="555"/>
    <x v="1"/>
  </r>
  <r>
    <n v="3162324"/>
    <n v="158039052"/>
    <x v="0"/>
    <m/>
    <x v="47"/>
    <x v="358"/>
    <x v="0"/>
  </r>
  <r>
    <n v="109493411"/>
    <n v="183517561"/>
    <x v="0"/>
    <m/>
    <x v="59"/>
    <x v="173"/>
    <x v="0"/>
  </r>
  <r>
    <n v="64743108"/>
    <n v="161803486"/>
    <x v="0"/>
    <m/>
    <x v="26"/>
    <x v="418"/>
    <x v="0"/>
  </r>
  <r>
    <n v="121000384"/>
    <n v="61039629"/>
    <x v="0"/>
    <m/>
    <x v="163"/>
    <x v="189"/>
    <x v="0"/>
  </r>
  <r>
    <n v="128878698"/>
    <n v="210876842"/>
    <x v="0"/>
    <m/>
    <x v="2299"/>
    <x v="347"/>
    <x v="0"/>
  </r>
  <r>
    <n v="106634442"/>
    <n v="95879734"/>
    <x v="0"/>
    <m/>
    <x v="436"/>
    <x v="347"/>
    <x v="0"/>
  </r>
  <r>
    <n v="47333914"/>
    <n v="88553114"/>
    <x v="0"/>
    <s v="95qt1rd"/>
    <x v="296"/>
    <x v="544"/>
    <x v="0"/>
  </r>
  <r>
    <n v="84949737"/>
    <n v="275822850"/>
    <x v="0"/>
    <s v="94vg650"/>
    <x v="1399"/>
    <x v="225"/>
    <x v="1"/>
  </r>
  <r>
    <n v="21875488"/>
    <n v="149960627"/>
    <x v="0"/>
    <m/>
    <x v="513"/>
    <x v="241"/>
    <x v="0"/>
  </r>
  <r>
    <n v="62068426"/>
    <n v="89411982"/>
    <x v="0"/>
    <m/>
    <x v="141"/>
    <x v="715"/>
    <x v="0"/>
  </r>
  <r>
    <n v="112142417"/>
    <n v="137155476"/>
    <x v="0"/>
    <m/>
    <x v="61"/>
    <x v="582"/>
    <x v="0"/>
  </r>
  <r>
    <n v="5837961"/>
    <n v="325624473"/>
    <x v="0"/>
    <m/>
    <x v="47"/>
    <x v="183"/>
    <x v="0"/>
  </r>
  <r>
    <n v="26081392"/>
    <n v="242377729"/>
    <x v="0"/>
    <s v="fgfhn3r"/>
    <x v="1020"/>
    <x v="492"/>
    <x v="1"/>
  </r>
  <r>
    <n v="2165371"/>
    <n v="312645606"/>
    <x v="3"/>
    <m/>
    <x v="55"/>
    <x v="268"/>
    <x v="0"/>
  </r>
  <r>
    <n v="75070176"/>
    <n v="11623772"/>
    <x v="0"/>
    <m/>
    <x v="621"/>
    <x v="217"/>
    <x v="0"/>
  </r>
  <r>
    <n v="131538712"/>
    <n v="35683241"/>
    <x v="0"/>
    <m/>
    <x v="35"/>
    <x v="31"/>
    <x v="0"/>
  </r>
  <r>
    <n v="104735935"/>
    <n v="92170508"/>
    <x v="0"/>
    <s v="94aoalf"/>
    <x v="26"/>
    <x v="453"/>
    <x v="0"/>
  </r>
  <r>
    <n v="21754104"/>
    <n v="323488063"/>
    <x v="0"/>
    <m/>
    <x v="13"/>
    <x v="404"/>
    <x v="0"/>
  </r>
  <r>
    <n v="29197258"/>
    <n v="130877139"/>
    <x v="0"/>
    <m/>
    <x v="211"/>
    <x v="375"/>
    <x v="0"/>
  </r>
  <r>
    <n v="133519239"/>
    <n v="238109922"/>
    <x v="0"/>
    <m/>
    <x v="346"/>
    <x v="219"/>
    <x v="0"/>
  </r>
  <r>
    <n v="121083008"/>
    <n v="368628659"/>
    <x v="0"/>
    <s v="95rijic"/>
    <x v="25"/>
    <x v="177"/>
    <x v="0"/>
  </r>
  <r>
    <n v="87642673"/>
    <n v="299375834"/>
    <x v="0"/>
    <m/>
    <x v="752"/>
    <x v="107"/>
    <x v="0"/>
  </r>
  <r>
    <n v="59511789"/>
    <n v="178747636"/>
    <x v="0"/>
    <m/>
    <x v="172"/>
    <x v="117"/>
    <x v="0"/>
  </r>
  <r>
    <n v="45620035"/>
    <n v="184270781"/>
    <x v="0"/>
    <m/>
    <x v="232"/>
    <x v="379"/>
    <x v="0"/>
  </r>
  <r>
    <n v="78329358"/>
    <n v="113213687"/>
    <x v="3"/>
    <s v="99ctjng"/>
    <x v="59"/>
    <x v="160"/>
    <x v="0"/>
  </r>
  <r>
    <n v="8832025"/>
    <n v="58780100"/>
    <x v="0"/>
    <s v="95a5edc"/>
    <x v="1955"/>
    <x v="7"/>
    <x v="0"/>
  </r>
  <r>
    <n v="92706593"/>
    <n v="295371160"/>
    <x v="0"/>
    <s v="9q6q3pp"/>
    <x v="633"/>
    <x v="368"/>
    <x v="1"/>
  </r>
  <r>
    <n v="1926899"/>
    <n v="228370915"/>
    <x v="0"/>
    <m/>
    <x v="461"/>
    <x v="341"/>
    <x v="0"/>
  </r>
  <r>
    <n v="66351154"/>
    <n v="204062322"/>
    <x v="0"/>
    <m/>
    <x v="76"/>
    <x v="623"/>
    <x v="0"/>
  </r>
  <r>
    <n v="84556930"/>
    <n v="20279940"/>
    <x v="0"/>
    <m/>
    <x v="2089"/>
    <x v="483"/>
    <x v="0"/>
  </r>
  <r>
    <n v="120560904"/>
    <n v="124880365"/>
    <x v="0"/>
    <m/>
    <x v="27"/>
    <x v="175"/>
    <x v="0"/>
  </r>
  <r>
    <n v="122079464"/>
    <n v="137828825"/>
    <x v="0"/>
    <s v="94eb2pi"/>
    <x v="379"/>
    <x v="479"/>
    <x v="1"/>
  </r>
  <r>
    <n v="99721088"/>
    <n v="371691827"/>
    <x v="0"/>
    <m/>
    <x v="401"/>
    <x v="338"/>
    <x v="0"/>
  </r>
  <r>
    <n v="100917601"/>
    <n v="319618589"/>
    <x v="0"/>
    <s v="9q5p92m"/>
    <x v="411"/>
    <x v="552"/>
    <x v="0"/>
  </r>
  <r>
    <n v="17821367"/>
    <n v="163009105"/>
    <x v="0"/>
    <s v="943n3ve"/>
    <x v="1857"/>
    <x v="519"/>
    <x v="0"/>
  </r>
  <r>
    <n v="120685346"/>
    <n v="101293920"/>
    <x v="0"/>
    <m/>
    <x v="152"/>
    <x v="279"/>
    <x v="0"/>
  </r>
  <r>
    <n v="54423533"/>
    <n v="185682125"/>
    <x v="0"/>
    <m/>
    <x v="50"/>
    <x v="511"/>
    <x v="1"/>
  </r>
  <r>
    <n v="135402088"/>
    <n v="264532027"/>
    <x v="0"/>
    <m/>
    <x v="619"/>
    <x v="120"/>
    <x v="1"/>
  </r>
  <r>
    <n v="39367110"/>
    <n v="324434027"/>
    <x v="0"/>
    <s v="mtm1ugd"/>
    <x v="216"/>
    <x v="145"/>
    <x v="0"/>
  </r>
  <r>
    <n v="16807373"/>
    <n v="341541742"/>
    <x v="0"/>
    <m/>
    <x v="249"/>
    <x v="459"/>
    <x v="0"/>
  </r>
  <r>
    <n v="40164889"/>
    <n v="68311984"/>
    <x v="0"/>
    <m/>
    <x v="584"/>
    <x v="165"/>
    <x v="1"/>
  </r>
  <r>
    <n v="20786149"/>
    <n v="365229333"/>
    <x v="0"/>
    <s v="mtj1pse"/>
    <x v="185"/>
    <x v="73"/>
    <x v="0"/>
  </r>
  <r>
    <n v="86568201"/>
    <n v="226219907"/>
    <x v="0"/>
    <m/>
    <x v="63"/>
    <x v="359"/>
    <x v="0"/>
  </r>
  <r>
    <n v="43294769"/>
    <n v="53160091"/>
    <x v="0"/>
    <m/>
    <x v="3148"/>
    <x v="563"/>
    <x v="0"/>
  </r>
  <r>
    <n v="64649517"/>
    <n v="383548637"/>
    <x v="0"/>
    <m/>
    <x v="55"/>
    <x v="202"/>
    <x v="0"/>
  </r>
  <r>
    <n v="95194818"/>
    <n v="226857143"/>
    <x v="0"/>
    <m/>
    <x v="986"/>
    <x v="456"/>
    <x v="0"/>
  </r>
  <r>
    <n v="10335403"/>
    <n v="40148253"/>
    <x v="0"/>
    <m/>
    <x v="12"/>
    <x v="591"/>
    <x v="0"/>
  </r>
  <r>
    <n v="106025785"/>
    <n v="301323821"/>
    <x v="0"/>
    <s v="99uifwb"/>
    <x v="796"/>
    <x v="492"/>
    <x v="0"/>
  </r>
  <r>
    <n v="131930045"/>
    <n v="402799509"/>
    <x v="0"/>
    <s v="9hqndt2"/>
    <x v="3"/>
    <x v="410"/>
    <x v="0"/>
  </r>
  <r>
    <n v="93795297"/>
    <n v="135544147"/>
    <x v="0"/>
    <s v="94b0a53"/>
    <x v="307"/>
    <x v="87"/>
    <x v="0"/>
  </r>
  <r>
    <n v="117785317"/>
    <n v="158692793"/>
    <x v="0"/>
    <s v="95rinfv"/>
    <x v="592"/>
    <x v="619"/>
    <x v="0"/>
  </r>
  <r>
    <n v="127771332"/>
    <n v="148660759"/>
    <x v="0"/>
    <m/>
    <x v="216"/>
    <x v="582"/>
    <x v="0"/>
  </r>
  <r>
    <n v="74285031"/>
    <n v="1240467"/>
    <x v="0"/>
    <s v="955lnug"/>
    <x v="986"/>
    <x v="24"/>
    <x v="0"/>
  </r>
  <r>
    <n v="115834991"/>
    <n v="171815809"/>
    <x v="0"/>
    <m/>
    <x v="13"/>
    <x v="442"/>
    <x v="0"/>
  </r>
  <r>
    <n v="130270245"/>
    <n v="179515195"/>
    <x v="0"/>
    <s v="95lk21b"/>
    <x v="63"/>
    <x v="272"/>
    <x v="0"/>
  </r>
  <r>
    <n v="23958465"/>
    <n v="69019741"/>
    <x v="0"/>
    <m/>
    <x v="27"/>
    <x v="167"/>
    <x v="0"/>
  </r>
  <r>
    <n v="56376570"/>
    <n v="216856124"/>
    <x v="0"/>
    <m/>
    <x v="907"/>
    <x v="619"/>
    <x v="0"/>
  </r>
  <r>
    <n v="61740927"/>
    <n v="135204211"/>
    <x v="0"/>
    <m/>
    <x v="76"/>
    <x v="488"/>
    <x v="0"/>
  </r>
  <r>
    <n v="133680584"/>
    <n v="200835062"/>
    <x v="0"/>
    <m/>
    <x v="90"/>
    <x v="199"/>
    <x v="1"/>
  </r>
  <r>
    <n v="103489606"/>
    <n v="144180517"/>
    <x v="0"/>
    <m/>
    <x v="1555"/>
    <x v="660"/>
    <x v="1"/>
  </r>
  <r>
    <n v="39420666"/>
    <n v="47914817"/>
    <x v="0"/>
    <s v="94j6tl0"/>
    <x v="10"/>
    <x v="297"/>
    <x v="0"/>
  </r>
  <r>
    <n v="95301715"/>
    <n v="11694957"/>
    <x v="0"/>
    <m/>
    <x v="303"/>
    <x v="309"/>
    <x v="0"/>
  </r>
  <r>
    <n v="18781926"/>
    <n v="39938684"/>
    <x v="0"/>
    <s v="96s5buh"/>
    <x v="655"/>
    <x v="55"/>
    <x v="0"/>
  </r>
  <r>
    <n v="43150394"/>
    <n v="270504378"/>
    <x v="0"/>
    <s v="9r5f63s"/>
    <x v="103"/>
    <x v="264"/>
    <x v="0"/>
  </r>
  <r>
    <n v="60330578"/>
    <n v="42895977"/>
    <x v="0"/>
    <s v="946j5kb"/>
    <x v="437"/>
    <x v="567"/>
    <x v="0"/>
  </r>
  <r>
    <n v="102923008"/>
    <n v="363679262"/>
    <x v="0"/>
    <s v="96abnu2"/>
    <x v="13"/>
    <x v="19"/>
    <x v="0"/>
  </r>
  <r>
    <n v="43491458"/>
    <n v="252332033"/>
    <x v="1"/>
    <m/>
    <x v="151"/>
    <x v="410"/>
    <x v="0"/>
  </r>
  <r>
    <n v="127958351"/>
    <n v="44044728"/>
    <x v="0"/>
    <m/>
    <x v="323"/>
    <x v="543"/>
    <x v="0"/>
  </r>
  <r>
    <n v="84414222"/>
    <n v="292991640"/>
    <x v="0"/>
    <m/>
    <x v="95"/>
    <x v="305"/>
    <x v="0"/>
  </r>
  <r>
    <n v="116113058"/>
    <n v="236744779"/>
    <x v="0"/>
    <m/>
    <x v="18"/>
    <x v="0"/>
    <x v="0"/>
  </r>
  <r>
    <n v="37357777"/>
    <n v="374575281"/>
    <x v="0"/>
    <m/>
    <x v="504"/>
    <x v="243"/>
    <x v="0"/>
  </r>
  <r>
    <n v="28204658"/>
    <n v="48994822"/>
    <x v="0"/>
    <s v="9rgts3o"/>
    <x v="13"/>
    <x v="390"/>
    <x v="0"/>
  </r>
  <r>
    <n v="128172519"/>
    <n v="152977094"/>
    <x v="0"/>
    <s v="ffad6fm"/>
    <x v="61"/>
    <x v="611"/>
    <x v="0"/>
  </r>
  <r>
    <n v="116896377"/>
    <n v="16993416"/>
    <x v="0"/>
    <s v="97v07cr"/>
    <x v="50"/>
    <x v="284"/>
    <x v="1"/>
  </r>
  <r>
    <n v="106896403"/>
    <n v="183968661"/>
    <x v="0"/>
    <s v="9rdm7e3"/>
    <x v="639"/>
    <x v="42"/>
    <x v="0"/>
  </r>
  <r>
    <n v="31464363"/>
    <n v="243572933"/>
    <x v="0"/>
    <m/>
    <x v="354"/>
    <x v="289"/>
    <x v="0"/>
  </r>
  <r>
    <n v="101461439"/>
    <n v="65142936"/>
    <x v="0"/>
    <s v="993boks"/>
    <x v="121"/>
    <x v="392"/>
    <x v="0"/>
  </r>
  <r>
    <n v="72510586"/>
    <n v="20557921"/>
    <x v="0"/>
    <m/>
    <x v="580"/>
    <x v="576"/>
    <x v="0"/>
  </r>
  <r>
    <n v="70116015"/>
    <n v="322736590"/>
    <x v="0"/>
    <m/>
    <x v="35"/>
    <x v="111"/>
    <x v="0"/>
  </r>
  <r>
    <n v="72391765"/>
    <n v="82571347"/>
    <x v="0"/>
    <m/>
    <x v="609"/>
    <x v="56"/>
    <x v="0"/>
  </r>
  <r>
    <n v="94047716"/>
    <n v="209332696"/>
    <x v="0"/>
    <m/>
    <x v="2272"/>
    <x v="533"/>
    <x v="0"/>
  </r>
  <r>
    <n v="91731364"/>
    <n v="356061627"/>
    <x v="0"/>
    <m/>
    <x v="211"/>
    <x v="628"/>
    <x v="0"/>
  </r>
  <r>
    <n v="117973406"/>
    <n v="139854464"/>
    <x v="0"/>
    <s v="97lardu"/>
    <x v="615"/>
    <x v="258"/>
    <x v="0"/>
  </r>
  <r>
    <n v="85336332"/>
    <n v="148831891"/>
    <x v="0"/>
    <s v="95qs0wh"/>
    <x v="160"/>
    <x v="693"/>
    <x v="0"/>
  </r>
  <r>
    <n v="113114470"/>
    <n v="318781932"/>
    <x v="0"/>
    <m/>
    <x v="26"/>
    <x v="426"/>
    <x v="0"/>
  </r>
  <r>
    <n v="9451374"/>
    <n v="170225214"/>
    <x v="0"/>
    <m/>
    <x v="216"/>
    <x v="180"/>
    <x v="0"/>
  </r>
  <r>
    <n v="91617828"/>
    <n v="381086181"/>
    <x v="0"/>
    <s v="97ejld2"/>
    <x v="29"/>
    <x v="604"/>
    <x v="1"/>
  </r>
  <r>
    <n v="125135169"/>
    <n v="140961188"/>
    <x v="0"/>
    <s v="953s6rd"/>
    <x v="126"/>
    <x v="179"/>
    <x v="0"/>
  </r>
  <r>
    <n v="130576689"/>
    <n v="49602069"/>
    <x v="0"/>
    <s v="9qpbqes"/>
    <x v="31"/>
    <x v="8"/>
    <x v="0"/>
  </r>
  <r>
    <n v="114845984"/>
    <n v="226493025"/>
    <x v="0"/>
    <m/>
    <x v="283"/>
    <x v="144"/>
    <x v="0"/>
  </r>
  <r>
    <n v="133125036"/>
    <n v="299754591"/>
    <x v="0"/>
    <m/>
    <x v="94"/>
    <x v="303"/>
    <x v="0"/>
  </r>
  <r>
    <n v="99503510"/>
    <n v="236638549"/>
    <x v="0"/>
    <m/>
    <x v="223"/>
    <x v="421"/>
    <x v="0"/>
  </r>
  <r>
    <n v="123035338"/>
    <n v="143591262"/>
    <x v="0"/>
    <m/>
    <x v="297"/>
    <x v="294"/>
    <x v="1"/>
  </r>
  <r>
    <n v="59648886"/>
    <n v="196518058"/>
    <x v="0"/>
    <m/>
    <x v="49"/>
    <x v="111"/>
    <x v="1"/>
  </r>
  <r>
    <n v="17362237"/>
    <n v="201198095"/>
    <x v="0"/>
    <m/>
    <x v="152"/>
    <x v="176"/>
    <x v="0"/>
  </r>
  <r>
    <n v="127025814"/>
    <n v="268447693"/>
    <x v="0"/>
    <s v="mtft04p"/>
    <x v="1241"/>
    <x v="383"/>
    <x v="0"/>
  </r>
  <r>
    <n v="72990071"/>
    <n v="129096581"/>
    <x v="0"/>
    <m/>
    <x v="2249"/>
    <x v="41"/>
    <x v="0"/>
  </r>
  <r>
    <n v="23591123"/>
    <n v="131305878"/>
    <x v="0"/>
    <m/>
    <x v="550"/>
    <x v="389"/>
    <x v="0"/>
  </r>
  <r>
    <n v="72306639"/>
    <n v="111839323"/>
    <x v="0"/>
    <m/>
    <x v="577"/>
    <x v="5"/>
    <x v="0"/>
  </r>
  <r>
    <n v="57857118"/>
    <n v="147418851"/>
    <x v="0"/>
    <s v="956mkuo"/>
    <x v="424"/>
    <x v="623"/>
    <x v="0"/>
  </r>
  <r>
    <n v="608951"/>
    <n v="208806052"/>
    <x v="0"/>
    <m/>
    <x v="542"/>
    <x v="534"/>
    <x v="0"/>
  </r>
  <r>
    <n v="33539471"/>
    <n v="86800921"/>
    <x v="0"/>
    <s v="mtj0ki3"/>
    <x v="526"/>
    <x v="351"/>
    <x v="0"/>
  </r>
  <r>
    <n v="65143114"/>
    <n v="81961724"/>
    <x v="0"/>
    <m/>
    <x v="487"/>
    <x v="547"/>
    <x v="0"/>
  </r>
  <r>
    <n v="46133505"/>
    <n v="293770950"/>
    <x v="0"/>
    <m/>
    <x v="1169"/>
    <x v="81"/>
    <x v="0"/>
  </r>
  <r>
    <n v="63339028"/>
    <n v="246461261"/>
    <x v="0"/>
    <m/>
    <x v="1180"/>
    <x v="176"/>
    <x v="0"/>
  </r>
  <r>
    <n v="106498387"/>
    <n v="295870784"/>
    <x v="0"/>
    <s v="9rdm7dv"/>
    <x v="68"/>
    <x v="133"/>
    <x v="0"/>
  </r>
  <r>
    <n v="35148772"/>
    <n v="383495056"/>
    <x v="0"/>
    <m/>
    <x v="26"/>
    <x v="296"/>
    <x v="0"/>
  </r>
  <r>
    <n v="90262162"/>
    <n v="308256201"/>
    <x v="0"/>
    <m/>
    <x v="126"/>
    <x v="652"/>
    <x v="0"/>
  </r>
  <r>
    <n v="51763538"/>
    <n v="269866269"/>
    <x v="0"/>
    <s v="946i1j6"/>
    <x v="758"/>
    <x v="666"/>
    <x v="1"/>
  </r>
  <r>
    <n v="72306639"/>
    <n v="280215362"/>
    <x v="0"/>
    <s v="9rgccla"/>
    <x v="4006"/>
    <x v="550"/>
    <x v="0"/>
  </r>
  <r>
    <n v="124291848"/>
    <n v="200809777"/>
    <x v="0"/>
    <s v="94n71bb"/>
    <x v="400"/>
    <x v="11"/>
    <x v="0"/>
  </r>
  <r>
    <n v="106416249"/>
    <n v="350772693"/>
    <x v="0"/>
    <m/>
    <x v="59"/>
    <x v="482"/>
    <x v="0"/>
  </r>
  <r>
    <n v="118061360"/>
    <n v="70705837"/>
    <x v="0"/>
    <m/>
    <x v="82"/>
    <x v="95"/>
    <x v="0"/>
  </r>
  <r>
    <n v="138551234"/>
    <n v="75281518"/>
    <x v="0"/>
    <m/>
    <x v="2797"/>
    <x v="289"/>
    <x v="1"/>
  </r>
  <r>
    <n v="87616807"/>
    <n v="300504677"/>
    <x v="0"/>
    <m/>
    <x v="211"/>
    <x v="515"/>
    <x v="0"/>
  </r>
  <r>
    <n v="111665868"/>
    <n v="92580802"/>
    <x v="0"/>
    <m/>
    <x v="782"/>
    <x v="494"/>
    <x v="0"/>
  </r>
  <r>
    <n v="82914173"/>
    <n v="95190636"/>
    <x v="0"/>
    <m/>
    <x v="104"/>
    <x v="459"/>
    <x v="0"/>
  </r>
  <r>
    <n v="138737144"/>
    <n v="32663720"/>
    <x v="0"/>
    <m/>
    <x v="1582"/>
    <x v="709"/>
    <x v="0"/>
  </r>
  <r>
    <n v="139413160"/>
    <n v="135744602"/>
    <x v="0"/>
    <m/>
    <x v="996"/>
    <x v="71"/>
    <x v="0"/>
  </r>
  <r>
    <n v="67540780"/>
    <n v="111748337"/>
    <x v="0"/>
    <m/>
    <x v="270"/>
    <x v="221"/>
    <x v="0"/>
  </r>
  <r>
    <n v="23165095"/>
    <n v="350652807"/>
    <x v="0"/>
    <m/>
    <x v="542"/>
    <x v="41"/>
    <x v="0"/>
  </r>
  <r>
    <n v="137484826"/>
    <n v="116831057"/>
    <x v="0"/>
    <m/>
    <x v="47"/>
    <x v="548"/>
    <x v="0"/>
  </r>
  <r>
    <n v="35669832"/>
    <n v="349047416"/>
    <x v="0"/>
    <m/>
    <x v="201"/>
    <x v="74"/>
    <x v="0"/>
  </r>
  <r>
    <n v="140131230"/>
    <n v="237975092"/>
    <x v="0"/>
    <s v="9rb90dh"/>
    <x v="49"/>
    <x v="18"/>
    <x v="1"/>
  </r>
  <r>
    <n v="47874120"/>
    <n v="255684219"/>
    <x v="0"/>
    <m/>
    <x v="63"/>
    <x v="441"/>
    <x v="0"/>
  </r>
  <r>
    <n v="76038007"/>
    <n v="60530063"/>
    <x v="0"/>
    <s v="94gn6m1"/>
    <x v="22"/>
    <x v="375"/>
    <x v="0"/>
  </r>
  <r>
    <n v="38387226"/>
    <n v="313001955"/>
    <x v="0"/>
    <s v="99beqde"/>
    <x v="1186"/>
    <x v="618"/>
    <x v="0"/>
  </r>
  <r>
    <n v="142095821"/>
    <n v="375808628"/>
    <x v="0"/>
    <m/>
    <x v="47"/>
    <x v="614"/>
    <x v="0"/>
  </r>
  <r>
    <n v="138690511"/>
    <n v="267356565"/>
    <x v="1"/>
    <s v="95ll00l"/>
    <x v="655"/>
    <x v="8"/>
    <x v="0"/>
  </r>
  <r>
    <n v="111768420"/>
    <n v="358922976"/>
    <x v="0"/>
    <m/>
    <x v="143"/>
    <x v="179"/>
    <x v="0"/>
  </r>
  <r>
    <n v="113283932"/>
    <n v="79936391"/>
    <x v="0"/>
    <m/>
    <x v="152"/>
    <x v="205"/>
    <x v="0"/>
  </r>
  <r>
    <n v="1805740"/>
    <n v="155327001"/>
    <x v="0"/>
    <s v="94ebu1j"/>
    <x v="677"/>
    <x v="291"/>
    <x v="0"/>
  </r>
  <r>
    <n v="36233277"/>
    <n v="315555429"/>
    <x v="0"/>
    <s v="94ek6kn"/>
    <x v="47"/>
    <x v="69"/>
    <x v="0"/>
  </r>
  <r>
    <n v="62571710"/>
    <n v="190462406"/>
    <x v="0"/>
    <m/>
    <x v="95"/>
    <x v="177"/>
    <x v="0"/>
  </r>
  <r>
    <n v="92848895"/>
    <n v="260881859"/>
    <x v="0"/>
    <s v="94gf3qr"/>
    <x v="185"/>
    <x v="142"/>
    <x v="0"/>
  </r>
  <r>
    <n v="43864538"/>
    <n v="327414379"/>
    <x v="0"/>
    <m/>
    <x v="880"/>
    <x v="154"/>
    <x v="0"/>
  </r>
  <r>
    <n v="55619772"/>
    <n v="9008197"/>
    <x v="0"/>
    <m/>
    <x v="754"/>
    <x v="542"/>
    <x v="0"/>
  </r>
  <r>
    <n v="119687214"/>
    <n v="347763729"/>
    <x v="0"/>
    <m/>
    <x v="722"/>
    <x v="463"/>
    <x v="1"/>
  </r>
  <r>
    <n v="113692463"/>
    <n v="32125318"/>
    <x v="3"/>
    <m/>
    <x v="216"/>
    <x v="325"/>
    <x v="0"/>
  </r>
  <r>
    <n v="53788912"/>
    <n v="143382233"/>
    <x v="0"/>
    <m/>
    <x v="13"/>
    <x v="304"/>
    <x v="0"/>
  </r>
  <r>
    <n v="100288957"/>
    <n v="327305076"/>
    <x v="0"/>
    <m/>
    <x v="1512"/>
    <x v="17"/>
    <x v="0"/>
  </r>
  <r>
    <n v="61472535"/>
    <n v="178072751"/>
    <x v="0"/>
    <s v="95r2tvj"/>
    <x v="236"/>
    <x v="160"/>
    <x v="1"/>
  </r>
  <r>
    <n v="44365875"/>
    <n v="347880840"/>
    <x v="0"/>
    <m/>
    <x v="26"/>
    <x v="481"/>
    <x v="0"/>
  </r>
  <r>
    <n v="109097995"/>
    <n v="8412309"/>
    <x v="0"/>
    <s v="955dwpj"/>
    <x v="10"/>
    <x v="522"/>
    <x v="0"/>
  </r>
  <r>
    <n v="101435898"/>
    <n v="28476451"/>
    <x v="2"/>
    <s v="9qkgjcl"/>
    <x v="66"/>
    <x v="170"/>
    <x v="0"/>
  </r>
  <r>
    <n v="4364079"/>
    <n v="175452898"/>
    <x v="0"/>
    <m/>
    <x v="2326"/>
    <x v="411"/>
    <x v="0"/>
  </r>
  <r>
    <n v="52368085"/>
    <n v="200834527"/>
    <x v="0"/>
    <s v="94kwwgd"/>
    <x v="10"/>
    <x v="159"/>
    <x v="0"/>
  </r>
  <r>
    <n v="111518720"/>
    <n v="126779880"/>
    <x v="0"/>
    <m/>
    <x v="7"/>
    <x v="739"/>
    <x v="0"/>
  </r>
  <r>
    <n v="115159934"/>
    <n v="30196752"/>
    <x v="0"/>
    <m/>
    <x v="422"/>
    <x v="56"/>
    <x v="0"/>
  </r>
  <r>
    <n v="118056913"/>
    <n v="349338085"/>
    <x v="0"/>
    <s v="95rikaf"/>
    <x v="22"/>
    <x v="48"/>
    <x v="0"/>
  </r>
  <r>
    <n v="18672396"/>
    <n v="160989758"/>
    <x v="0"/>
    <s v="mtft09g"/>
    <x v="1236"/>
    <x v="355"/>
    <x v="0"/>
  </r>
  <r>
    <n v="113594399"/>
    <n v="230023741"/>
    <x v="1"/>
    <s v="96knbvg"/>
    <x v="641"/>
    <x v="431"/>
    <x v="0"/>
  </r>
  <r>
    <n v="31076937"/>
    <n v="288935757"/>
    <x v="0"/>
    <m/>
    <x v="28"/>
    <x v="417"/>
    <x v="0"/>
  </r>
  <r>
    <n v="91214457"/>
    <n v="359019841"/>
    <x v="0"/>
    <m/>
    <x v="335"/>
    <x v="636"/>
    <x v="0"/>
  </r>
  <r>
    <n v="79947662"/>
    <n v="12101488"/>
    <x v="0"/>
    <m/>
    <x v="197"/>
    <x v="403"/>
    <x v="0"/>
  </r>
  <r>
    <n v="117961451"/>
    <n v="84135364"/>
    <x v="0"/>
    <m/>
    <x v="1"/>
    <x v="48"/>
    <x v="0"/>
  </r>
  <r>
    <n v="138467876"/>
    <n v="316736079"/>
    <x v="0"/>
    <m/>
    <x v="431"/>
    <x v="543"/>
    <x v="0"/>
  </r>
  <r>
    <n v="111276571"/>
    <n v="260377643"/>
    <x v="0"/>
    <m/>
    <x v="831"/>
    <x v="247"/>
    <x v="1"/>
  </r>
  <r>
    <n v="41265943"/>
    <n v="193513966"/>
    <x v="0"/>
    <m/>
    <x v="75"/>
    <x v="303"/>
    <x v="0"/>
  </r>
  <r>
    <n v="50553250"/>
    <n v="208573661"/>
    <x v="0"/>
    <m/>
    <x v="10"/>
    <x v="351"/>
    <x v="0"/>
  </r>
  <r>
    <n v="88945335"/>
    <n v="362678366"/>
    <x v="0"/>
    <m/>
    <x v="375"/>
    <x v="176"/>
    <x v="0"/>
  </r>
  <r>
    <n v="89868154"/>
    <n v="203802016"/>
    <x v="0"/>
    <m/>
    <x v="1646"/>
    <x v="291"/>
    <x v="1"/>
  </r>
  <r>
    <n v="33019836"/>
    <n v="22839560"/>
    <x v="0"/>
    <m/>
    <x v="22"/>
    <x v="523"/>
    <x v="0"/>
  </r>
  <r>
    <n v="11053843"/>
    <n v="193163920"/>
    <x v="0"/>
    <m/>
    <x v="2476"/>
    <x v="479"/>
    <x v="0"/>
  </r>
  <r>
    <n v="66141533"/>
    <n v="124619121"/>
    <x v="0"/>
    <m/>
    <x v="104"/>
    <x v="52"/>
    <x v="0"/>
  </r>
  <r>
    <n v="120986091"/>
    <n v="99152953"/>
    <x v="0"/>
    <m/>
    <x v="170"/>
    <x v="298"/>
    <x v="0"/>
  </r>
  <r>
    <n v="115153145"/>
    <n v="335287139"/>
    <x v="0"/>
    <s v="9qv9bsg"/>
    <x v="2195"/>
    <x v="293"/>
    <x v="0"/>
  </r>
  <r>
    <n v="17720083"/>
    <n v="399899168"/>
    <x v="0"/>
    <s v="96n9303"/>
    <x v="214"/>
    <x v="165"/>
    <x v="1"/>
  </r>
  <r>
    <n v="62925833"/>
    <n v="286452204"/>
    <x v="0"/>
    <m/>
    <x v="644"/>
    <x v="210"/>
    <x v="0"/>
  </r>
  <r>
    <n v="58805712"/>
    <n v="206579069"/>
    <x v="0"/>
    <m/>
    <x v="1474"/>
    <x v="176"/>
    <x v="0"/>
  </r>
  <r>
    <n v="139462332"/>
    <n v="67487334"/>
    <x v="0"/>
    <m/>
    <x v="1797"/>
    <x v="293"/>
    <x v="0"/>
  </r>
  <r>
    <n v="106300508"/>
    <n v="56029486"/>
    <x v="0"/>
    <m/>
    <x v="141"/>
    <x v="456"/>
    <x v="0"/>
  </r>
  <r>
    <n v="124107376"/>
    <n v="156736677"/>
    <x v="0"/>
    <m/>
    <x v="2197"/>
    <x v="284"/>
    <x v="0"/>
  </r>
  <r>
    <n v="15516289"/>
    <n v="381327586"/>
    <x v="0"/>
    <s v="95wl4in"/>
    <x v="73"/>
    <x v="406"/>
    <x v="0"/>
  </r>
  <r>
    <n v="62024754"/>
    <n v="357133548"/>
    <x v="0"/>
    <m/>
    <x v="0"/>
    <x v="630"/>
    <x v="0"/>
  </r>
  <r>
    <n v="94480146"/>
    <n v="342336519"/>
    <x v="0"/>
    <m/>
    <x v="434"/>
    <x v="692"/>
    <x v="0"/>
  </r>
  <r>
    <n v="109548579"/>
    <n v="318167118"/>
    <x v="0"/>
    <m/>
    <x v="69"/>
    <x v="287"/>
    <x v="0"/>
  </r>
  <r>
    <n v="96545886"/>
    <n v="255131803"/>
    <x v="0"/>
    <m/>
    <x v="2053"/>
    <x v="358"/>
    <x v="0"/>
  </r>
  <r>
    <n v="25535039"/>
    <n v="361432647"/>
    <x v="0"/>
    <m/>
    <x v="223"/>
    <x v="484"/>
    <x v="0"/>
  </r>
  <r>
    <n v="88496472"/>
    <n v="361069840"/>
    <x v="0"/>
    <s v="979phal"/>
    <x v="25"/>
    <x v="414"/>
    <x v="0"/>
  </r>
  <r>
    <n v="135842891"/>
    <n v="108302565"/>
    <x v="0"/>
    <m/>
    <x v="55"/>
    <x v="157"/>
    <x v="0"/>
  </r>
  <r>
    <n v="75321867"/>
    <n v="123623160"/>
    <x v="0"/>
    <s v="99ct1ff"/>
    <x v="645"/>
    <x v="352"/>
    <x v="0"/>
  </r>
  <r>
    <n v="129558614"/>
    <n v="131541184"/>
    <x v="0"/>
    <m/>
    <x v="728"/>
    <x v="461"/>
    <x v="0"/>
  </r>
  <r>
    <n v="44880226"/>
    <n v="17924060"/>
    <x v="0"/>
    <m/>
    <x v="2880"/>
    <x v="321"/>
    <x v="0"/>
  </r>
  <r>
    <n v="105425480"/>
    <n v="25659873"/>
    <x v="0"/>
    <s v="9qspgtb"/>
    <x v="1367"/>
    <x v="385"/>
    <x v="0"/>
  </r>
  <r>
    <n v="6452476"/>
    <n v="330041890"/>
    <x v="0"/>
    <s v="946l5oe"/>
    <x v="22"/>
    <x v="703"/>
    <x v="0"/>
  </r>
  <r>
    <n v="18728199"/>
    <n v="363326062"/>
    <x v="0"/>
    <m/>
    <x v="13"/>
    <x v="268"/>
    <x v="0"/>
  </r>
  <r>
    <n v="97974838"/>
    <n v="168924266"/>
    <x v="0"/>
    <m/>
    <x v="75"/>
    <x v="442"/>
    <x v="0"/>
  </r>
  <r>
    <n v="113594399"/>
    <n v="312515963"/>
    <x v="0"/>
    <m/>
    <x v="717"/>
    <x v="358"/>
    <x v="0"/>
  </r>
  <r>
    <n v="52795855"/>
    <n v="359983099"/>
    <x v="0"/>
    <s v="9rdjkqn"/>
    <x v="10"/>
    <x v="208"/>
    <x v="0"/>
  </r>
  <r>
    <n v="90035027"/>
    <n v="41273787"/>
    <x v="0"/>
    <m/>
    <x v="2107"/>
    <x v="395"/>
    <x v="0"/>
  </r>
  <r>
    <n v="14144843"/>
    <n v="196013047"/>
    <x v="0"/>
    <m/>
    <x v="10"/>
    <x v="101"/>
    <x v="0"/>
  </r>
  <r>
    <n v="25750592"/>
    <n v="326427591"/>
    <x v="0"/>
    <m/>
    <x v="376"/>
    <x v="464"/>
    <x v="0"/>
  </r>
  <r>
    <n v="135537004"/>
    <n v="376693291"/>
    <x v="0"/>
    <m/>
    <x v="26"/>
    <x v="179"/>
    <x v="0"/>
  </r>
  <r>
    <n v="25187340"/>
    <n v="163757773"/>
    <x v="0"/>
    <s v="9rfqcms"/>
    <x v="178"/>
    <x v="423"/>
    <x v="0"/>
  </r>
  <r>
    <n v="48908899"/>
    <n v="319465485"/>
    <x v="0"/>
    <m/>
    <x v="50"/>
    <x v="229"/>
    <x v="1"/>
  </r>
  <r>
    <n v="74752035"/>
    <n v="192443193"/>
    <x v="0"/>
    <s v="95kgjnl"/>
    <x v="27"/>
    <x v="189"/>
    <x v="0"/>
  </r>
  <r>
    <n v="20536795"/>
    <n v="362883418"/>
    <x v="0"/>
    <m/>
    <x v="184"/>
    <x v="240"/>
    <x v="1"/>
  </r>
  <r>
    <n v="82448685"/>
    <n v="156741113"/>
    <x v="0"/>
    <s v="955j223"/>
    <x v="150"/>
    <x v="190"/>
    <x v="1"/>
  </r>
  <r>
    <n v="44365875"/>
    <n v="356270397"/>
    <x v="0"/>
    <m/>
    <x v="211"/>
    <x v="386"/>
    <x v="0"/>
  </r>
  <r>
    <n v="121985878"/>
    <n v="90724433"/>
    <x v="0"/>
    <s v="947ug9c"/>
    <x v="420"/>
    <x v="454"/>
    <x v="0"/>
  </r>
  <r>
    <n v="123842164"/>
    <n v="249045176"/>
    <x v="0"/>
    <m/>
    <x v="6"/>
    <x v="479"/>
    <x v="0"/>
  </r>
  <r>
    <n v="83960181"/>
    <n v="308688792"/>
    <x v="0"/>
    <s v="96ka1ra"/>
    <x v="287"/>
    <x v="356"/>
    <x v="0"/>
  </r>
  <r>
    <n v="141453769"/>
    <n v="322641780"/>
    <x v="0"/>
    <m/>
    <x v="838"/>
    <x v="479"/>
    <x v="0"/>
  </r>
  <r>
    <n v="83080518"/>
    <n v="93826617"/>
    <x v="0"/>
    <m/>
    <x v="354"/>
    <x v="305"/>
    <x v="0"/>
  </r>
  <r>
    <n v="116232438"/>
    <n v="197007755"/>
    <x v="0"/>
    <s v="96kc9mv"/>
    <x v="49"/>
    <x v="270"/>
    <x v="1"/>
  </r>
  <r>
    <n v="65961855"/>
    <n v="178385159"/>
    <x v="0"/>
    <m/>
    <x v="26"/>
    <x v="137"/>
    <x v="0"/>
  </r>
  <r>
    <n v="125411948"/>
    <n v="151032635"/>
    <x v="0"/>
    <s v="9qw91e9"/>
    <x v="49"/>
    <x v="315"/>
    <x v="1"/>
  </r>
  <r>
    <n v="123842164"/>
    <n v="398410174"/>
    <x v="1"/>
    <s v="9q0ltao"/>
    <x v="120"/>
    <x v="567"/>
    <x v="0"/>
  </r>
  <r>
    <n v="7612152"/>
    <n v="358172367"/>
    <x v="0"/>
    <s v="97kkf2l"/>
    <x v="1251"/>
    <x v="218"/>
    <x v="0"/>
  </r>
  <r>
    <n v="142120051"/>
    <n v="34327656"/>
    <x v="0"/>
    <s v="9q92dn7"/>
    <x v="3"/>
    <x v="148"/>
    <x v="0"/>
  </r>
  <r>
    <n v="75321622"/>
    <n v="208792426"/>
    <x v="0"/>
    <m/>
    <x v="20"/>
    <x v="178"/>
    <x v="0"/>
  </r>
  <r>
    <n v="43794910"/>
    <n v="237509993"/>
    <x v="0"/>
    <s v="95uc7ln"/>
    <x v="26"/>
    <x v="418"/>
    <x v="0"/>
  </r>
  <r>
    <n v="52785857"/>
    <n v="247595609"/>
    <x v="0"/>
    <m/>
    <x v="90"/>
    <x v="363"/>
    <x v="1"/>
  </r>
  <r>
    <n v="130270245"/>
    <n v="95508737"/>
    <x v="0"/>
    <s v="95lk21h"/>
    <x v="286"/>
    <x v="335"/>
    <x v="0"/>
  </r>
  <r>
    <n v="85016828"/>
    <n v="42585678"/>
    <x v="0"/>
    <m/>
    <x v="256"/>
    <x v="643"/>
    <x v="0"/>
  </r>
  <r>
    <n v="58843715"/>
    <n v="98322337"/>
    <x v="0"/>
    <m/>
    <x v="207"/>
    <x v="558"/>
    <x v="0"/>
  </r>
  <r>
    <n v="114256023"/>
    <n v="113829344"/>
    <x v="0"/>
    <s v="955l2cm"/>
    <x v="2740"/>
    <x v="312"/>
    <x v="0"/>
  </r>
  <r>
    <n v="101190507"/>
    <n v="268656018"/>
    <x v="0"/>
    <m/>
    <x v="47"/>
    <x v="56"/>
    <x v="0"/>
  </r>
  <r>
    <n v="45360868"/>
    <n v="400980581"/>
    <x v="1"/>
    <m/>
    <x v="2641"/>
    <x v="342"/>
    <x v="0"/>
  </r>
  <r>
    <n v="35758348"/>
    <n v="44826911"/>
    <x v="0"/>
    <s v="94vhek0"/>
    <x v="211"/>
    <x v="362"/>
    <x v="0"/>
  </r>
  <r>
    <n v="113056510"/>
    <n v="37959984"/>
    <x v="0"/>
    <s v="94ohsdb"/>
    <x v="1351"/>
    <x v="37"/>
    <x v="0"/>
  </r>
  <r>
    <n v="75371091"/>
    <n v="110937823"/>
    <x v="0"/>
    <s v="954nfle"/>
    <x v="754"/>
    <x v="526"/>
    <x v="0"/>
  </r>
  <r>
    <n v="59659116"/>
    <n v="277675393"/>
    <x v="0"/>
    <m/>
    <x v="1186"/>
    <x v="179"/>
    <x v="0"/>
  </r>
  <r>
    <n v="141754029"/>
    <n v="273132825"/>
    <x v="2"/>
    <m/>
    <x v="47"/>
    <x v="231"/>
    <x v="0"/>
  </r>
  <r>
    <n v="113396592"/>
    <n v="250104600"/>
    <x v="0"/>
    <m/>
    <x v="750"/>
    <x v="71"/>
    <x v="0"/>
  </r>
  <r>
    <n v="105485068"/>
    <n v="289375209"/>
    <x v="0"/>
    <s v="9q1it2s"/>
    <x v="20"/>
    <x v="439"/>
    <x v="0"/>
  </r>
  <r>
    <n v="38839327"/>
    <n v="299291166"/>
    <x v="0"/>
    <m/>
    <x v="47"/>
    <x v="355"/>
    <x v="0"/>
  </r>
  <r>
    <n v="94723090"/>
    <n v="9879973"/>
    <x v="0"/>
    <s v="99cuuuk"/>
    <x v="396"/>
    <x v="82"/>
    <x v="1"/>
  </r>
  <r>
    <n v="11119577"/>
    <n v="382477048"/>
    <x v="0"/>
    <m/>
    <x v="227"/>
    <x v="559"/>
    <x v="1"/>
  </r>
  <r>
    <n v="112747800"/>
    <n v="356403619"/>
    <x v="0"/>
    <m/>
    <x v="35"/>
    <x v="231"/>
    <x v="0"/>
  </r>
  <r>
    <n v="129333920"/>
    <n v="27955908"/>
    <x v="0"/>
    <m/>
    <x v="342"/>
    <x v="227"/>
    <x v="1"/>
  </r>
  <r>
    <n v="125411948"/>
    <n v="46666302"/>
    <x v="0"/>
    <m/>
    <x v="1279"/>
    <x v="182"/>
    <x v="1"/>
  </r>
  <r>
    <n v="77374787"/>
    <n v="305253927"/>
    <x v="0"/>
    <m/>
    <x v="675"/>
    <x v="264"/>
    <x v="0"/>
  </r>
  <r>
    <n v="85271128"/>
    <n v="396123201"/>
    <x v="0"/>
    <s v="95d9na0"/>
    <x v="861"/>
    <x v="418"/>
    <x v="0"/>
  </r>
  <r>
    <n v="17503742"/>
    <n v="158958214"/>
    <x v="0"/>
    <m/>
    <x v="1279"/>
    <x v="478"/>
    <x v="1"/>
  </r>
  <r>
    <n v="112938311"/>
    <n v="97492563"/>
    <x v="0"/>
    <s v="96knck2"/>
    <x v="26"/>
    <x v="500"/>
    <x v="0"/>
  </r>
  <r>
    <n v="61121803"/>
    <n v="174382313"/>
    <x v="0"/>
    <m/>
    <x v="59"/>
    <x v="51"/>
    <x v="0"/>
  </r>
  <r>
    <n v="57577068"/>
    <n v="210758012"/>
    <x v="0"/>
    <m/>
    <x v="1004"/>
    <x v="290"/>
    <x v="0"/>
  </r>
  <r>
    <n v="36233277"/>
    <n v="388108023"/>
    <x v="0"/>
    <s v="94ek6kw"/>
    <x v="35"/>
    <x v="480"/>
    <x v="0"/>
  </r>
  <r>
    <n v="86748372"/>
    <n v="207172287"/>
    <x v="0"/>
    <m/>
    <x v="46"/>
    <x v="494"/>
    <x v="0"/>
  </r>
  <r>
    <n v="81500257"/>
    <n v="21973049"/>
    <x v="0"/>
    <m/>
    <x v="1266"/>
    <x v="664"/>
    <x v="0"/>
  </r>
  <r>
    <n v="24033530"/>
    <n v="375415122"/>
    <x v="0"/>
    <m/>
    <x v="66"/>
    <x v="193"/>
    <x v="0"/>
  </r>
  <r>
    <n v="37426111"/>
    <n v="216641369"/>
    <x v="0"/>
    <m/>
    <x v="10"/>
    <x v="111"/>
    <x v="0"/>
  </r>
  <r>
    <n v="20243905"/>
    <n v="261439820"/>
    <x v="0"/>
    <m/>
    <x v="418"/>
    <x v="537"/>
    <x v="0"/>
  </r>
  <r>
    <n v="53438473"/>
    <n v="331248821"/>
    <x v="0"/>
    <m/>
    <x v="10"/>
    <x v="528"/>
    <x v="0"/>
  </r>
  <r>
    <n v="90019648"/>
    <n v="241937793"/>
    <x v="0"/>
    <s v="fflfrq3"/>
    <x v="18"/>
    <x v="526"/>
    <x v="0"/>
  </r>
  <r>
    <n v="57499087"/>
    <n v="195494446"/>
    <x v="0"/>
    <m/>
    <x v="11"/>
    <x v="393"/>
    <x v="0"/>
  </r>
  <r>
    <n v="17117517"/>
    <n v="244585650"/>
    <x v="1"/>
    <s v="9r7fgo4"/>
    <x v="2415"/>
    <x v="482"/>
    <x v="0"/>
  </r>
  <r>
    <n v="20733935"/>
    <n v="1113204"/>
    <x v="0"/>
    <m/>
    <x v="3038"/>
    <x v="421"/>
    <x v="0"/>
  </r>
  <r>
    <n v="47874120"/>
    <n v="267484984"/>
    <x v="0"/>
    <m/>
    <x v="47"/>
    <x v="36"/>
    <x v="0"/>
  </r>
  <r>
    <n v="27508149"/>
    <n v="295007979"/>
    <x v="0"/>
    <s v="9pt9ogn"/>
    <x v="1465"/>
    <x v="354"/>
    <x v="0"/>
  </r>
  <r>
    <n v="32845489"/>
    <n v="296360887"/>
    <x v="0"/>
    <s v="ffaee9e"/>
    <x v="214"/>
    <x v="333"/>
    <x v="1"/>
  </r>
  <r>
    <n v="112142417"/>
    <n v="391928725"/>
    <x v="0"/>
    <m/>
    <x v="24"/>
    <x v="259"/>
    <x v="0"/>
  </r>
  <r>
    <n v="104174972"/>
    <n v="268705869"/>
    <x v="0"/>
    <s v="mti52lg"/>
    <x v="462"/>
    <x v="289"/>
    <x v="0"/>
  </r>
  <r>
    <n v="44381467"/>
    <n v="179019774"/>
    <x v="0"/>
    <m/>
    <x v="59"/>
    <x v="301"/>
    <x v="0"/>
  </r>
  <r>
    <n v="44808401"/>
    <n v="270856347"/>
    <x v="0"/>
    <m/>
    <x v="966"/>
    <x v="270"/>
    <x v="0"/>
  </r>
  <r>
    <n v="128519267"/>
    <n v="64233352"/>
    <x v="0"/>
    <s v="941galj"/>
    <x v="714"/>
    <x v="328"/>
    <x v="0"/>
  </r>
  <r>
    <n v="89384841"/>
    <n v="362577444"/>
    <x v="0"/>
    <m/>
    <x v="1467"/>
    <x v="471"/>
    <x v="0"/>
  </r>
  <r>
    <n v="103486499"/>
    <n v="18967630"/>
    <x v="0"/>
    <m/>
    <x v="1045"/>
    <x v="472"/>
    <x v="0"/>
  </r>
  <r>
    <n v="23446150"/>
    <n v="168759611"/>
    <x v="0"/>
    <m/>
    <x v="3058"/>
    <x v="347"/>
    <x v="0"/>
  </r>
  <r>
    <n v="99795650"/>
    <n v="260042559"/>
    <x v="0"/>
    <m/>
    <x v="129"/>
    <x v="386"/>
    <x v="0"/>
  </r>
  <r>
    <n v="82936710"/>
    <n v="262406556"/>
    <x v="0"/>
    <s v="942n9w4"/>
    <x v="211"/>
    <x v="220"/>
    <x v="0"/>
  </r>
  <r>
    <n v="84465849"/>
    <n v="234128806"/>
    <x v="0"/>
    <s v="mtj0ue0"/>
    <x v="2292"/>
    <x v="315"/>
    <x v="0"/>
  </r>
  <r>
    <n v="65438079"/>
    <n v="242363319"/>
    <x v="0"/>
    <m/>
    <x v="262"/>
    <x v="115"/>
    <x v="0"/>
  </r>
  <r>
    <n v="7277182"/>
    <n v="368972693"/>
    <x v="1"/>
    <s v="9qvuwbl"/>
    <x v="1180"/>
    <x v="364"/>
    <x v="0"/>
  </r>
  <r>
    <n v="807106"/>
    <n v="331424701"/>
    <x v="0"/>
    <s v="mtj0v6o"/>
    <x v="345"/>
    <x v="166"/>
    <x v="0"/>
  </r>
  <r>
    <n v="39951811"/>
    <n v="141641499"/>
    <x v="0"/>
    <m/>
    <x v="22"/>
    <x v="355"/>
    <x v="0"/>
  </r>
  <r>
    <n v="26949426"/>
    <n v="208003246"/>
    <x v="0"/>
    <m/>
    <x v="4400"/>
    <x v="144"/>
    <x v="0"/>
  </r>
  <r>
    <n v="47551029"/>
    <n v="203999578"/>
    <x v="0"/>
    <s v="9pt27go"/>
    <x v="16"/>
    <x v="240"/>
    <x v="0"/>
  </r>
  <r>
    <n v="56063372"/>
    <n v="20575179"/>
    <x v="0"/>
    <m/>
    <x v="36"/>
    <x v="375"/>
    <x v="0"/>
  </r>
  <r>
    <n v="47060411"/>
    <n v="386828900"/>
    <x v="0"/>
    <m/>
    <x v="12"/>
    <x v="542"/>
    <x v="0"/>
  </r>
  <r>
    <n v="102057111"/>
    <n v="372304812"/>
    <x v="0"/>
    <m/>
    <x v="1704"/>
    <x v="87"/>
    <x v="1"/>
  </r>
  <r>
    <n v="119133751"/>
    <n v="157822814"/>
    <x v="0"/>
    <m/>
    <x v="10"/>
    <x v="81"/>
    <x v="0"/>
  </r>
  <r>
    <n v="139725346"/>
    <n v="373672384"/>
    <x v="0"/>
    <s v="99ac7wo"/>
    <x v="22"/>
    <x v="248"/>
    <x v="0"/>
  </r>
  <r>
    <n v="46274658"/>
    <n v="129365659"/>
    <x v="0"/>
    <m/>
    <x v="3"/>
    <x v="111"/>
    <x v="0"/>
  </r>
  <r>
    <n v="119389169"/>
    <n v="317788759"/>
    <x v="0"/>
    <m/>
    <x v="82"/>
    <x v="121"/>
    <x v="0"/>
  </r>
  <r>
    <n v="36508157"/>
    <n v="281562306"/>
    <x v="0"/>
    <m/>
    <x v="216"/>
    <x v="179"/>
    <x v="0"/>
  </r>
  <r>
    <n v="25386039"/>
    <n v="395533989"/>
    <x v="0"/>
    <m/>
    <x v="629"/>
    <x v="100"/>
    <x v="0"/>
  </r>
  <r>
    <n v="55060722"/>
    <n v="36304584"/>
    <x v="2"/>
    <m/>
    <x v="697"/>
    <x v="566"/>
    <x v="0"/>
  </r>
  <r>
    <n v="57391950"/>
    <n v="344896416"/>
    <x v="0"/>
    <m/>
    <x v="230"/>
    <x v="126"/>
    <x v="1"/>
  </r>
  <r>
    <n v="77661755"/>
    <n v="283812978"/>
    <x v="0"/>
    <s v="9h541ut"/>
    <x v="49"/>
    <x v="298"/>
    <x v="1"/>
  </r>
  <r>
    <n v="141142627"/>
    <n v="315179132"/>
    <x v="0"/>
    <m/>
    <x v="47"/>
    <x v="42"/>
    <x v="0"/>
  </r>
  <r>
    <n v="59318036"/>
    <n v="377915394"/>
    <x v="0"/>
    <m/>
    <x v="3733"/>
    <x v="179"/>
    <x v="0"/>
  </r>
  <r>
    <n v="50673557"/>
    <n v="20392389"/>
    <x v="0"/>
    <m/>
    <x v="47"/>
    <x v="190"/>
    <x v="0"/>
  </r>
  <r>
    <n v="22393155"/>
    <n v="206011960"/>
    <x v="1"/>
    <m/>
    <x v="3924"/>
    <x v="179"/>
    <x v="0"/>
  </r>
  <r>
    <n v="123842164"/>
    <n v="298476208"/>
    <x v="0"/>
    <s v="9q0lted"/>
    <x v="126"/>
    <x v="393"/>
    <x v="0"/>
  </r>
  <r>
    <n v="77455082"/>
    <n v="324639465"/>
    <x v="0"/>
    <m/>
    <x v="938"/>
    <x v="8"/>
    <x v="1"/>
  </r>
  <r>
    <n v="122102339"/>
    <n v="37189859"/>
    <x v="0"/>
    <s v="941gaoc"/>
    <x v="46"/>
    <x v="190"/>
    <x v="0"/>
  </r>
  <r>
    <n v="56653402"/>
    <n v="136572193"/>
    <x v="0"/>
    <m/>
    <x v="147"/>
    <x v="310"/>
    <x v="0"/>
  </r>
  <r>
    <n v="8382449"/>
    <n v="13120772"/>
    <x v="0"/>
    <m/>
    <x v="3321"/>
    <x v="731"/>
    <x v="0"/>
  </r>
  <r>
    <n v="14804631"/>
    <n v="330317807"/>
    <x v="0"/>
    <m/>
    <x v="678"/>
    <x v="39"/>
    <x v="1"/>
  </r>
  <r>
    <n v="84009856"/>
    <n v="57679781"/>
    <x v="0"/>
    <m/>
    <x v="2140"/>
    <x v="516"/>
    <x v="0"/>
  </r>
  <r>
    <n v="111926750"/>
    <n v="269225228"/>
    <x v="0"/>
    <m/>
    <x v="69"/>
    <x v="18"/>
    <x v="0"/>
  </r>
  <r>
    <n v="102923008"/>
    <n v="291712646"/>
    <x v="0"/>
    <s v="96abnvk"/>
    <x v="1045"/>
    <x v="73"/>
    <x v="0"/>
  </r>
  <r>
    <n v="119160278"/>
    <n v="206250596"/>
    <x v="0"/>
    <m/>
    <x v="35"/>
    <x v="330"/>
    <x v="0"/>
  </r>
  <r>
    <n v="28739065"/>
    <n v="285891058"/>
    <x v="0"/>
    <s v="94nt6vi"/>
    <x v="103"/>
    <x v="179"/>
    <x v="0"/>
  </r>
  <r>
    <n v="82384961"/>
    <n v="85550172"/>
    <x v="0"/>
    <s v="95q4n2u"/>
    <x v="69"/>
    <x v="134"/>
    <x v="0"/>
  </r>
  <r>
    <n v="35853904"/>
    <n v="43803528"/>
    <x v="0"/>
    <s v="ff7su0f"/>
    <x v="141"/>
    <x v="50"/>
    <x v="0"/>
  </r>
  <r>
    <n v="9384380"/>
    <n v="28056658"/>
    <x v="0"/>
    <m/>
    <x v="3310"/>
    <x v="193"/>
    <x v="0"/>
  </r>
  <r>
    <n v="140409125"/>
    <n v="369653663"/>
    <x v="0"/>
    <s v="94dscno"/>
    <x v="13"/>
    <x v="390"/>
    <x v="0"/>
  </r>
  <r>
    <n v="116331874"/>
    <n v="391183922"/>
    <x v="0"/>
    <m/>
    <x v="380"/>
    <x v="531"/>
    <x v="0"/>
  </r>
  <r>
    <n v="98669047"/>
    <n v="195518865"/>
    <x v="0"/>
    <s v="9r5gvc4"/>
    <x v="47"/>
    <x v="151"/>
    <x v="0"/>
  </r>
  <r>
    <n v="79927411"/>
    <n v="346246116"/>
    <x v="0"/>
    <m/>
    <x v="698"/>
    <x v="291"/>
    <x v="1"/>
  </r>
  <r>
    <n v="97595347"/>
    <n v="61648853"/>
    <x v="0"/>
    <m/>
    <x v="769"/>
    <x v="208"/>
    <x v="0"/>
  </r>
  <r>
    <n v="102930156"/>
    <n v="167157516"/>
    <x v="0"/>
    <m/>
    <x v="35"/>
    <x v="61"/>
    <x v="0"/>
  </r>
  <r>
    <n v="36360174"/>
    <n v="134328793"/>
    <x v="0"/>
    <m/>
    <x v="50"/>
    <x v="314"/>
    <x v="1"/>
  </r>
  <r>
    <n v="37554907"/>
    <n v="342357486"/>
    <x v="0"/>
    <m/>
    <x v="478"/>
    <x v="79"/>
    <x v="0"/>
  </r>
  <r>
    <n v="2686606"/>
    <n v="269063682"/>
    <x v="0"/>
    <m/>
    <x v="247"/>
    <x v="350"/>
    <x v="0"/>
  </r>
  <r>
    <n v="47534581"/>
    <n v="182136889"/>
    <x v="0"/>
    <m/>
    <x v="52"/>
    <x v="323"/>
    <x v="1"/>
  </r>
  <r>
    <n v="138187775"/>
    <n v="239539339"/>
    <x v="0"/>
    <m/>
    <x v="65"/>
    <x v="193"/>
    <x v="0"/>
  </r>
  <r>
    <n v="140423268"/>
    <n v="118047693"/>
    <x v="0"/>
    <m/>
    <x v="28"/>
    <x v="484"/>
    <x v="0"/>
  </r>
  <r>
    <n v="22342118"/>
    <n v="165292036"/>
    <x v="0"/>
    <m/>
    <x v="141"/>
    <x v="292"/>
    <x v="0"/>
  </r>
  <r>
    <n v="81608134"/>
    <n v="21071606"/>
    <x v="0"/>
    <m/>
    <x v="1424"/>
    <x v="705"/>
    <x v="0"/>
  </r>
  <r>
    <n v="79690063"/>
    <n v="112394512"/>
    <x v="0"/>
    <m/>
    <x v="909"/>
    <x v="687"/>
    <x v="0"/>
  </r>
  <r>
    <n v="121306092"/>
    <n v="260913892"/>
    <x v="0"/>
    <m/>
    <x v="328"/>
    <x v="153"/>
    <x v="0"/>
  </r>
  <r>
    <n v="8917150"/>
    <n v="135653018"/>
    <x v="1"/>
    <m/>
    <x v="6"/>
    <x v="533"/>
    <x v="0"/>
  </r>
  <r>
    <n v="8886191"/>
    <n v="297949917"/>
    <x v="0"/>
    <m/>
    <x v="27"/>
    <x v="91"/>
    <x v="0"/>
  </r>
  <r>
    <n v="104468262"/>
    <n v="319508488"/>
    <x v="0"/>
    <s v="97ettie"/>
    <x v="1291"/>
    <x v="317"/>
    <x v="0"/>
  </r>
  <r>
    <n v="43300693"/>
    <n v="337056122"/>
    <x v="0"/>
    <m/>
    <x v="25"/>
    <x v="583"/>
    <x v="0"/>
  </r>
  <r>
    <n v="90333804"/>
    <n v="56671228"/>
    <x v="0"/>
    <m/>
    <x v="3532"/>
    <x v="244"/>
    <x v="0"/>
  </r>
  <r>
    <n v="4361577"/>
    <n v="279033000"/>
    <x v="0"/>
    <s v="95b03t9"/>
    <x v="496"/>
    <x v="123"/>
    <x v="0"/>
  </r>
  <r>
    <n v="117301497"/>
    <n v="397577677"/>
    <x v="0"/>
    <m/>
    <x v="13"/>
    <x v="232"/>
    <x v="0"/>
  </r>
  <r>
    <n v="37950224"/>
    <n v="370367755"/>
    <x v="0"/>
    <m/>
    <x v="560"/>
    <x v="408"/>
    <x v="0"/>
  </r>
  <r>
    <n v="66749139"/>
    <n v="92036501"/>
    <x v="0"/>
    <m/>
    <x v="943"/>
    <x v="166"/>
    <x v="0"/>
  </r>
  <r>
    <n v="136613109"/>
    <n v="246723864"/>
    <x v="0"/>
    <s v="94vqgo3"/>
    <x v="1206"/>
    <x v="196"/>
    <x v="1"/>
  </r>
  <r>
    <n v="15241291"/>
    <n v="211609542"/>
    <x v="0"/>
    <s v="99a1ljl"/>
    <x v="13"/>
    <x v="527"/>
    <x v="0"/>
  </r>
  <r>
    <n v="141600808"/>
    <n v="133397439"/>
    <x v="0"/>
    <m/>
    <x v="45"/>
    <x v="660"/>
    <x v="0"/>
  </r>
  <r>
    <n v="37711820"/>
    <n v="46724227"/>
    <x v="0"/>
    <m/>
    <x v="104"/>
    <x v="9"/>
    <x v="0"/>
  </r>
  <r>
    <n v="22600903"/>
    <n v="233496282"/>
    <x v="0"/>
    <m/>
    <x v="106"/>
    <x v="147"/>
    <x v="0"/>
  </r>
  <r>
    <n v="48270094"/>
    <n v="124361895"/>
    <x v="0"/>
    <s v="9556njv"/>
    <x v="170"/>
    <x v="102"/>
    <x v="0"/>
  </r>
  <r>
    <n v="70503301"/>
    <n v="96840203"/>
    <x v="0"/>
    <m/>
    <x v="701"/>
    <x v="182"/>
    <x v="0"/>
  </r>
  <r>
    <n v="67819789"/>
    <n v="139370732"/>
    <x v="0"/>
    <m/>
    <x v="2954"/>
    <x v="382"/>
    <x v="0"/>
  </r>
  <r>
    <n v="58207246"/>
    <n v="235788824"/>
    <x v="0"/>
    <s v="946jg3u"/>
    <x v="2706"/>
    <x v="593"/>
    <x v="0"/>
  </r>
  <r>
    <n v="73136730"/>
    <n v="385867861"/>
    <x v="0"/>
    <m/>
    <x v="1030"/>
    <x v="698"/>
    <x v="1"/>
  </r>
  <r>
    <n v="21625075"/>
    <n v="25532910"/>
    <x v="0"/>
    <m/>
    <x v="59"/>
    <x v="21"/>
    <x v="0"/>
  </r>
  <r>
    <n v="54144399"/>
    <n v="198552270"/>
    <x v="0"/>
    <s v="9623hoj"/>
    <x v="148"/>
    <x v="132"/>
    <x v="1"/>
  </r>
  <r>
    <n v="77374787"/>
    <n v="189523452"/>
    <x v="0"/>
    <m/>
    <x v="1035"/>
    <x v="433"/>
    <x v="0"/>
  </r>
  <r>
    <n v="64699430"/>
    <n v="54270974"/>
    <x v="0"/>
    <m/>
    <x v="339"/>
    <x v="53"/>
    <x v="0"/>
  </r>
  <r>
    <n v="131283302"/>
    <n v="205083429"/>
    <x v="0"/>
    <s v="9r5611g"/>
    <x v="170"/>
    <x v="260"/>
    <x v="0"/>
  </r>
  <r>
    <n v="26622553"/>
    <n v="125596079"/>
    <x v="0"/>
    <s v="97qrdwm"/>
    <x v="402"/>
    <x v="545"/>
    <x v="0"/>
  </r>
  <r>
    <n v="113431690"/>
    <n v="42507600"/>
    <x v="0"/>
    <m/>
    <x v="764"/>
    <x v="374"/>
    <x v="0"/>
  </r>
  <r>
    <n v="72791026"/>
    <n v="5775926"/>
    <x v="0"/>
    <m/>
    <x v="998"/>
    <x v="441"/>
    <x v="0"/>
  </r>
  <r>
    <n v="113309982"/>
    <n v="202760786"/>
    <x v="0"/>
    <m/>
    <x v="678"/>
    <x v="260"/>
    <x v="1"/>
  </r>
  <r>
    <n v="131666031"/>
    <n v="252854061"/>
    <x v="0"/>
    <s v="9426f1m"/>
    <x v="1148"/>
    <x v="581"/>
    <x v="0"/>
  </r>
  <r>
    <n v="5460550"/>
    <n v="354224226"/>
    <x v="0"/>
    <s v="945jtfp"/>
    <x v="138"/>
    <x v="368"/>
    <x v="0"/>
  </r>
  <r>
    <n v="98308778"/>
    <n v="378571318"/>
    <x v="0"/>
    <m/>
    <x v="1429"/>
    <x v="127"/>
    <x v="0"/>
  </r>
  <r>
    <n v="140774910"/>
    <n v="319139191"/>
    <x v="0"/>
    <m/>
    <x v="1953"/>
    <x v="170"/>
    <x v="1"/>
  </r>
  <r>
    <n v="137463180"/>
    <n v="316310061"/>
    <x v="0"/>
    <s v="94lqhou"/>
    <x v="49"/>
    <x v="534"/>
    <x v="1"/>
  </r>
  <r>
    <n v="84949737"/>
    <n v="19300692"/>
    <x v="0"/>
    <s v="94vg655"/>
    <x v="683"/>
    <x v="32"/>
    <x v="0"/>
  </r>
  <r>
    <n v="128969098"/>
    <n v="23746294"/>
    <x v="0"/>
    <s v="946wpbi"/>
    <x v="1047"/>
    <x v="83"/>
    <x v="0"/>
  </r>
  <r>
    <n v="17883538"/>
    <n v="378621662"/>
    <x v="0"/>
    <s v="95ucrco"/>
    <x v="355"/>
    <x v="153"/>
    <x v="0"/>
  </r>
  <r>
    <n v="65645933"/>
    <n v="175060719"/>
    <x v="0"/>
    <m/>
    <x v="26"/>
    <x v="226"/>
    <x v="0"/>
  </r>
  <r>
    <n v="120594609"/>
    <n v="84255784"/>
    <x v="0"/>
    <s v="95qsbom"/>
    <x v="227"/>
    <x v="172"/>
    <x v="1"/>
  </r>
  <r>
    <n v="32203843"/>
    <n v="266231765"/>
    <x v="0"/>
    <s v="95bppws"/>
    <x v="18"/>
    <x v="313"/>
    <x v="0"/>
  </r>
  <r>
    <n v="92892459"/>
    <n v="13648366"/>
    <x v="0"/>
    <m/>
    <x v="13"/>
    <x v="318"/>
    <x v="0"/>
  </r>
  <r>
    <n v="132782427"/>
    <n v="6529319"/>
    <x v="0"/>
    <m/>
    <x v="10"/>
    <x v="587"/>
    <x v="0"/>
  </r>
  <r>
    <n v="100288957"/>
    <n v="242930737"/>
    <x v="0"/>
    <m/>
    <x v="379"/>
    <x v="368"/>
    <x v="1"/>
  </r>
  <r>
    <n v="91950454"/>
    <n v="93229423"/>
    <x v="0"/>
    <s v="954jaqq"/>
    <x v="1838"/>
    <x v="59"/>
    <x v="0"/>
  </r>
  <r>
    <n v="139435539"/>
    <n v="6896307"/>
    <x v="0"/>
    <m/>
    <x v="259"/>
    <x v="606"/>
    <x v="0"/>
  </r>
  <r>
    <n v="52042648"/>
    <n v="118308785"/>
    <x v="0"/>
    <m/>
    <x v="22"/>
    <x v="88"/>
    <x v="0"/>
  </r>
  <r>
    <n v="138867561"/>
    <n v="379212969"/>
    <x v="1"/>
    <m/>
    <x v="134"/>
    <x v="547"/>
    <x v="0"/>
  </r>
  <r>
    <n v="28389417"/>
    <n v="214127768"/>
    <x v="0"/>
    <m/>
    <x v="671"/>
    <x v="393"/>
    <x v="0"/>
  </r>
  <r>
    <n v="119653720"/>
    <n v="923870"/>
    <x v="0"/>
    <m/>
    <x v="94"/>
    <x v="200"/>
    <x v="0"/>
  </r>
  <r>
    <n v="139793464"/>
    <n v="225351324"/>
    <x v="0"/>
    <m/>
    <x v="27"/>
    <x v="433"/>
    <x v="0"/>
  </r>
  <r>
    <n v="24636415"/>
    <n v="260485827"/>
    <x v="0"/>
    <s v="9qmlcv2"/>
    <x v="269"/>
    <x v="34"/>
    <x v="0"/>
  </r>
  <r>
    <n v="135934881"/>
    <n v="16930931"/>
    <x v="0"/>
    <m/>
    <x v="447"/>
    <x v="713"/>
    <x v="0"/>
  </r>
  <r>
    <n v="76732078"/>
    <n v="215800385"/>
    <x v="0"/>
    <m/>
    <x v="162"/>
    <x v="142"/>
    <x v="0"/>
  </r>
  <r>
    <n v="67177972"/>
    <n v="118222264"/>
    <x v="0"/>
    <m/>
    <x v="154"/>
    <x v="717"/>
    <x v="0"/>
  </r>
  <r>
    <n v="54007195"/>
    <n v="82187874"/>
    <x v="0"/>
    <m/>
    <x v="13"/>
    <x v="94"/>
    <x v="0"/>
  </r>
  <r>
    <n v="15924838"/>
    <n v="150667996"/>
    <x v="0"/>
    <m/>
    <x v="249"/>
    <x v="513"/>
    <x v="0"/>
  </r>
  <r>
    <n v="130031214"/>
    <n v="356197993"/>
    <x v="0"/>
    <m/>
    <x v="103"/>
    <x v="342"/>
    <x v="0"/>
  </r>
  <r>
    <n v="8847877"/>
    <n v="25147898"/>
    <x v="0"/>
    <s v="94dejdd"/>
    <x v="59"/>
    <x v="367"/>
    <x v="0"/>
  </r>
  <r>
    <n v="129558614"/>
    <n v="307379435"/>
    <x v="0"/>
    <m/>
    <x v="713"/>
    <x v="636"/>
    <x v="1"/>
  </r>
  <r>
    <n v="88079688"/>
    <n v="237959797"/>
    <x v="0"/>
    <s v="9rg2q0g"/>
    <x v="22"/>
    <x v="497"/>
    <x v="0"/>
  </r>
  <r>
    <n v="137850156"/>
    <n v="386347642"/>
    <x v="0"/>
    <m/>
    <x v="355"/>
    <x v="438"/>
    <x v="0"/>
  </r>
  <r>
    <n v="74339956"/>
    <n v="147758858"/>
    <x v="2"/>
    <m/>
    <x v="170"/>
    <x v="322"/>
    <x v="0"/>
  </r>
  <r>
    <n v="40026875"/>
    <n v="17993607"/>
    <x v="0"/>
    <m/>
    <x v="142"/>
    <x v="681"/>
    <x v="0"/>
  </r>
  <r>
    <n v="17362237"/>
    <n v="382497335"/>
    <x v="0"/>
    <m/>
    <x v="453"/>
    <x v="20"/>
    <x v="0"/>
  </r>
  <r>
    <n v="122388121"/>
    <n v="199110111"/>
    <x v="0"/>
    <m/>
    <x v="172"/>
    <x v="607"/>
    <x v="0"/>
  </r>
  <r>
    <n v="124291848"/>
    <n v="12756090"/>
    <x v="0"/>
    <s v="94n71fl"/>
    <x v="97"/>
    <x v="135"/>
    <x v="0"/>
  </r>
  <r>
    <n v="121637419"/>
    <n v="236218720"/>
    <x v="0"/>
    <s v="99ct2fp"/>
    <x v="118"/>
    <x v="421"/>
    <x v="0"/>
  </r>
  <r>
    <n v="82649107"/>
    <n v="402885591"/>
    <x v="0"/>
    <s v="95o3hia"/>
    <x v="36"/>
    <x v="170"/>
    <x v="0"/>
  </r>
  <r>
    <n v="36233277"/>
    <n v="70275526"/>
    <x v="0"/>
    <s v="94ek6l4"/>
    <x v="314"/>
    <x v="389"/>
    <x v="1"/>
  </r>
  <r>
    <n v="43109583"/>
    <n v="314612272"/>
    <x v="0"/>
    <m/>
    <x v="1126"/>
    <x v="195"/>
    <x v="0"/>
  </r>
  <r>
    <n v="7234861"/>
    <n v="274972128"/>
    <x v="0"/>
    <m/>
    <x v="97"/>
    <x v="198"/>
    <x v="0"/>
  </r>
  <r>
    <n v="83546635"/>
    <n v="378132878"/>
    <x v="0"/>
    <m/>
    <x v="543"/>
    <x v="297"/>
    <x v="0"/>
  </r>
  <r>
    <n v="14281644"/>
    <n v="98184633"/>
    <x v="0"/>
    <m/>
    <x v="526"/>
    <x v="133"/>
    <x v="0"/>
  </r>
  <r>
    <n v="28967361"/>
    <n v="38352575"/>
    <x v="0"/>
    <m/>
    <x v="59"/>
    <x v="244"/>
    <x v="0"/>
  </r>
  <r>
    <n v="130796999"/>
    <n v="178397931"/>
    <x v="0"/>
    <m/>
    <x v="26"/>
    <x v="361"/>
    <x v="0"/>
  </r>
  <r>
    <n v="54287358"/>
    <n v="183979479"/>
    <x v="0"/>
    <s v="95q7j6a"/>
    <x v="59"/>
    <x v="381"/>
    <x v="0"/>
  </r>
  <r>
    <n v="118056913"/>
    <n v="215079967"/>
    <x v="0"/>
    <m/>
    <x v="1003"/>
    <x v="298"/>
    <x v="1"/>
  </r>
  <r>
    <n v="113251"/>
    <n v="392561063"/>
    <x v="0"/>
    <s v="mtjm9cw"/>
    <x v="136"/>
    <x v="318"/>
    <x v="0"/>
  </r>
  <r>
    <n v="22158762"/>
    <n v="305707794"/>
    <x v="0"/>
    <m/>
    <x v="59"/>
    <x v="385"/>
    <x v="0"/>
  </r>
  <r>
    <n v="18301670"/>
    <n v="208374111"/>
    <x v="0"/>
    <m/>
    <x v="924"/>
    <x v="692"/>
    <x v="0"/>
  </r>
  <r>
    <n v="53080199"/>
    <n v="65408013"/>
    <x v="0"/>
    <m/>
    <x v="13"/>
    <x v="568"/>
    <x v="0"/>
  </r>
  <r>
    <n v="52057006"/>
    <n v="235912608"/>
    <x v="0"/>
    <m/>
    <x v="126"/>
    <x v="367"/>
    <x v="0"/>
  </r>
  <r>
    <n v="34424883"/>
    <n v="180190919"/>
    <x v="0"/>
    <m/>
    <x v="172"/>
    <x v="725"/>
    <x v="0"/>
  </r>
  <r>
    <n v="46288368"/>
    <n v="149267772"/>
    <x v="0"/>
    <m/>
    <x v="1253"/>
    <x v="560"/>
    <x v="0"/>
  </r>
  <r>
    <n v="112549071"/>
    <n v="385543327"/>
    <x v="0"/>
    <s v="955h6o4"/>
    <x v="10"/>
    <x v="496"/>
    <x v="0"/>
  </r>
  <r>
    <n v="85100350"/>
    <n v="311809225"/>
    <x v="0"/>
    <m/>
    <x v="10"/>
    <x v="253"/>
    <x v="0"/>
  </r>
  <r>
    <n v="113962885"/>
    <n v="171944336"/>
    <x v="0"/>
    <m/>
    <x v="698"/>
    <x v="353"/>
    <x v="1"/>
  </r>
  <r>
    <n v="62994612"/>
    <n v="351121246"/>
    <x v="0"/>
    <m/>
    <x v="519"/>
    <x v="298"/>
    <x v="0"/>
  </r>
  <r>
    <n v="44365875"/>
    <n v="228501841"/>
    <x v="0"/>
    <s v="9ttblfk"/>
    <x v="3134"/>
    <x v="463"/>
    <x v="0"/>
  </r>
  <r>
    <n v="140759237"/>
    <n v="248109383"/>
    <x v="0"/>
    <s v="9r5d3qw"/>
    <x v="775"/>
    <x v="511"/>
    <x v="0"/>
  </r>
  <r>
    <n v="17216075"/>
    <n v="56379972"/>
    <x v="0"/>
    <m/>
    <x v="22"/>
    <x v="388"/>
    <x v="0"/>
  </r>
  <r>
    <n v="17757827"/>
    <n v="184334156"/>
    <x v="0"/>
    <m/>
    <x v="184"/>
    <x v="142"/>
    <x v="1"/>
  </r>
  <r>
    <n v="100539"/>
    <n v="217854833"/>
    <x v="0"/>
    <m/>
    <x v="252"/>
    <x v="189"/>
    <x v="0"/>
  </r>
  <r>
    <n v="107315106"/>
    <n v="81852070"/>
    <x v="0"/>
    <m/>
    <x v="20"/>
    <x v="463"/>
    <x v="0"/>
  </r>
  <r>
    <n v="21806254"/>
    <n v="11384584"/>
    <x v="0"/>
    <s v="95wqeic"/>
    <x v="2918"/>
    <x v="52"/>
    <x v="0"/>
  </r>
  <r>
    <n v="98084033"/>
    <n v="290803243"/>
    <x v="1"/>
    <s v="954iats"/>
    <x v="1014"/>
    <x v="92"/>
    <x v="0"/>
  </r>
  <r>
    <n v="12252570"/>
    <n v="41516979"/>
    <x v="0"/>
    <m/>
    <x v="400"/>
    <x v="180"/>
    <x v="0"/>
  </r>
  <r>
    <n v="138843810"/>
    <n v="35918743"/>
    <x v="0"/>
    <m/>
    <x v="10"/>
    <x v="136"/>
    <x v="0"/>
  </r>
  <r>
    <n v="55207467"/>
    <n v="100484113"/>
    <x v="0"/>
    <s v="99ujil5"/>
    <x v="22"/>
    <x v="552"/>
    <x v="0"/>
  </r>
  <r>
    <n v="86823123"/>
    <n v="278173145"/>
    <x v="0"/>
    <m/>
    <x v="94"/>
    <x v="603"/>
    <x v="0"/>
  </r>
  <r>
    <n v="128002749"/>
    <n v="372475850"/>
    <x v="0"/>
    <m/>
    <x v="106"/>
    <x v="551"/>
    <x v="0"/>
  </r>
  <r>
    <n v="110873850"/>
    <n v="280522314"/>
    <x v="0"/>
    <m/>
    <x v="84"/>
    <x v="118"/>
    <x v="1"/>
  </r>
  <r>
    <n v="112900189"/>
    <n v="39059244"/>
    <x v="0"/>
    <m/>
    <x v="1624"/>
    <x v="49"/>
    <x v="0"/>
  </r>
  <r>
    <n v="107552130"/>
    <n v="163354075"/>
    <x v="0"/>
    <s v="9twb7v5"/>
    <x v="1009"/>
    <x v="364"/>
    <x v="0"/>
  </r>
  <r>
    <n v="57275898"/>
    <n v="117993336"/>
    <x v="0"/>
    <m/>
    <x v="3471"/>
    <x v="437"/>
    <x v="0"/>
  </r>
  <r>
    <n v="125253109"/>
    <n v="187282555"/>
    <x v="0"/>
    <m/>
    <x v="27"/>
    <x v="314"/>
    <x v="0"/>
  </r>
  <r>
    <n v="8249269"/>
    <n v="287947779"/>
    <x v="0"/>
    <m/>
    <x v="259"/>
    <x v="158"/>
    <x v="0"/>
  </r>
  <r>
    <n v="90065698"/>
    <n v="15478859"/>
    <x v="0"/>
    <m/>
    <x v="1233"/>
    <x v="599"/>
    <x v="1"/>
  </r>
  <r>
    <n v="36233277"/>
    <n v="24404392"/>
    <x v="0"/>
    <s v="94ek6hc"/>
    <x v="339"/>
    <x v="451"/>
    <x v="0"/>
  </r>
  <r>
    <n v="80954170"/>
    <n v="34115996"/>
    <x v="0"/>
    <m/>
    <x v="20"/>
    <x v="572"/>
    <x v="0"/>
  </r>
  <r>
    <n v="139725346"/>
    <n v="247206593"/>
    <x v="0"/>
    <m/>
    <x v="70"/>
    <x v="249"/>
    <x v="0"/>
  </r>
  <r>
    <n v="71126415"/>
    <n v="300951810"/>
    <x v="2"/>
    <m/>
    <x v="1387"/>
    <x v="290"/>
    <x v="0"/>
  </r>
  <r>
    <n v="91087067"/>
    <n v="222890056"/>
    <x v="0"/>
    <m/>
    <x v="143"/>
    <x v="521"/>
    <x v="0"/>
  </r>
  <r>
    <n v="68382361"/>
    <n v="358788604"/>
    <x v="0"/>
    <m/>
    <x v="34"/>
    <x v="561"/>
    <x v="0"/>
  </r>
  <r>
    <n v="36450170"/>
    <n v="347582218"/>
    <x v="0"/>
    <m/>
    <x v="450"/>
    <x v="599"/>
    <x v="0"/>
  </r>
  <r>
    <n v="77339861"/>
    <n v="258652100"/>
    <x v="0"/>
    <s v="956sewu"/>
    <x v="73"/>
    <x v="432"/>
    <x v="0"/>
  </r>
  <r>
    <n v="22441068"/>
    <n v="58041554"/>
    <x v="0"/>
    <m/>
    <x v="172"/>
    <x v="601"/>
    <x v="0"/>
  </r>
  <r>
    <n v="2120923"/>
    <n v="254266946"/>
    <x v="0"/>
    <m/>
    <x v="1030"/>
    <x v="352"/>
    <x v="1"/>
  </r>
  <r>
    <n v="11551181"/>
    <n v="379494179"/>
    <x v="0"/>
    <m/>
    <x v="26"/>
    <x v="69"/>
    <x v="0"/>
  </r>
  <r>
    <n v="85822276"/>
    <n v="287768346"/>
    <x v="0"/>
    <s v="tmpmaem"/>
    <x v="47"/>
    <x v="166"/>
    <x v="0"/>
  </r>
  <r>
    <n v="36110156"/>
    <n v="177912248"/>
    <x v="0"/>
    <s v="9p0n9js"/>
    <x v="14"/>
    <x v="354"/>
    <x v="1"/>
  </r>
  <r>
    <n v="91496013"/>
    <n v="4532049"/>
    <x v="0"/>
    <s v="mtj15f4"/>
    <x v="47"/>
    <x v="433"/>
    <x v="0"/>
  </r>
  <r>
    <n v="93795297"/>
    <n v="181863976"/>
    <x v="0"/>
    <m/>
    <x v="27"/>
    <x v="327"/>
    <x v="0"/>
  </r>
  <r>
    <n v="8359310"/>
    <n v="385506417"/>
    <x v="0"/>
    <m/>
    <x v="66"/>
    <x v="380"/>
    <x v="0"/>
  </r>
  <r>
    <n v="73241517"/>
    <n v="50161393"/>
    <x v="0"/>
    <s v="97u12sn"/>
    <x v="22"/>
    <x v="368"/>
    <x v="0"/>
  </r>
  <r>
    <n v="121255158"/>
    <n v="45337223"/>
    <x v="0"/>
    <m/>
    <x v="2379"/>
    <x v="380"/>
    <x v="0"/>
  </r>
  <r>
    <n v="107323711"/>
    <n v="297262111"/>
    <x v="0"/>
    <m/>
    <x v="31"/>
    <x v="140"/>
    <x v="0"/>
  </r>
  <r>
    <n v="20347929"/>
    <n v="342670465"/>
    <x v="0"/>
    <s v="95m474w"/>
    <x v="55"/>
    <x v="297"/>
    <x v="0"/>
  </r>
  <r>
    <n v="64502137"/>
    <n v="42064083"/>
    <x v="0"/>
    <s v="95bpr37"/>
    <x v="2427"/>
    <x v="20"/>
    <x v="0"/>
  </r>
  <r>
    <n v="28252122"/>
    <n v="21566705"/>
    <x v="0"/>
    <s v="97rnsln"/>
    <x v="166"/>
    <x v="513"/>
    <x v="0"/>
  </r>
  <r>
    <n v="102663288"/>
    <n v="150395658"/>
    <x v="0"/>
    <m/>
    <x v="340"/>
    <x v="197"/>
    <x v="0"/>
  </r>
  <r>
    <n v="4120403"/>
    <n v="6997625"/>
    <x v="0"/>
    <m/>
    <x v="1571"/>
    <x v="544"/>
    <x v="0"/>
  </r>
  <r>
    <n v="3796254"/>
    <n v="347290126"/>
    <x v="0"/>
    <m/>
    <x v="1802"/>
    <x v="2"/>
    <x v="1"/>
  </r>
  <r>
    <n v="96219418"/>
    <n v="69641741"/>
    <x v="0"/>
    <m/>
    <x v="35"/>
    <x v="430"/>
    <x v="0"/>
  </r>
  <r>
    <n v="7630304"/>
    <n v="3524158"/>
    <x v="0"/>
    <m/>
    <x v="33"/>
    <x v="66"/>
    <x v="0"/>
  </r>
  <r>
    <n v="85822276"/>
    <n v="335889790"/>
    <x v="0"/>
    <s v="tmpmaev"/>
    <x v="10"/>
    <x v="254"/>
    <x v="0"/>
  </r>
  <r>
    <n v="122388121"/>
    <n v="114848570"/>
    <x v="0"/>
    <s v="95kf16g"/>
    <x v="212"/>
    <x v="239"/>
    <x v="0"/>
  </r>
  <r>
    <n v="77119953"/>
    <n v="156403096"/>
    <x v="0"/>
    <m/>
    <x v="378"/>
    <x v="273"/>
    <x v="0"/>
  </r>
  <r>
    <n v="25008977"/>
    <n v="158411577"/>
    <x v="0"/>
    <m/>
    <x v="1767"/>
    <x v="422"/>
    <x v="0"/>
  </r>
  <r>
    <n v="108829095"/>
    <n v="141845663"/>
    <x v="0"/>
    <m/>
    <x v="282"/>
    <x v="311"/>
    <x v="0"/>
  </r>
  <r>
    <n v="123848007"/>
    <n v="206762525"/>
    <x v="0"/>
    <s v="956k2ic"/>
    <x v="142"/>
    <x v="119"/>
    <x v="0"/>
  </r>
  <r>
    <n v="13403684"/>
    <n v="78347019"/>
    <x v="0"/>
    <s v="9pupleg"/>
    <x v="31"/>
    <x v="693"/>
    <x v="0"/>
  </r>
  <r>
    <n v="36233277"/>
    <n v="143443466"/>
    <x v="0"/>
    <s v="94ek6lm"/>
    <x v="59"/>
    <x v="511"/>
    <x v="0"/>
  </r>
  <r>
    <n v="107376559"/>
    <n v="246188981"/>
    <x v="0"/>
    <m/>
    <x v="69"/>
    <x v="297"/>
    <x v="0"/>
  </r>
  <r>
    <n v="72802864"/>
    <n v="291103936"/>
    <x v="0"/>
    <m/>
    <x v="47"/>
    <x v="636"/>
    <x v="0"/>
  </r>
  <r>
    <n v="116527079"/>
    <n v="63844085"/>
    <x v="0"/>
    <m/>
    <x v="2091"/>
    <x v="144"/>
    <x v="0"/>
  </r>
  <r>
    <n v="57301300"/>
    <n v="23090299"/>
    <x v="2"/>
    <m/>
    <x v="637"/>
    <x v="60"/>
    <x v="0"/>
  </r>
  <r>
    <n v="109280382"/>
    <n v="187097400"/>
    <x v="0"/>
    <s v="954jhfe"/>
    <x v="26"/>
    <x v="463"/>
    <x v="0"/>
  </r>
  <r>
    <n v="97730927"/>
    <n v="357980008"/>
    <x v="0"/>
    <s v="96k6ine"/>
    <x v="1405"/>
    <x v="190"/>
    <x v="1"/>
  </r>
  <r>
    <n v="98750356"/>
    <n v="62888492"/>
    <x v="0"/>
    <m/>
    <x v="915"/>
    <x v="620"/>
    <x v="0"/>
  </r>
  <r>
    <n v="50020786"/>
    <n v="331281528"/>
    <x v="0"/>
    <m/>
    <x v="73"/>
    <x v="491"/>
    <x v="0"/>
  </r>
  <r>
    <n v="22882656"/>
    <n v="102342930"/>
    <x v="0"/>
    <s v="94gsft3"/>
    <x v="172"/>
    <x v="321"/>
    <x v="0"/>
  </r>
  <r>
    <n v="127089112"/>
    <n v="121110908"/>
    <x v="0"/>
    <m/>
    <x v="103"/>
    <x v="505"/>
    <x v="0"/>
  </r>
  <r>
    <n v="81567660"/>
    <n v="287367065"/>
    <x v="0"/>
    <m/>
    <x v="3080"/>
    <x v="358"/>
    <x v="0"/>
  </r>
  <r>
    <n v="75500533"/>
    <n v="102336843"/>
    <x v="0"/>
    <m/>
    <x v="1325"/>
    <x v="457"/>
    <x v="0"/>
  </r>
  <r>
    <n v="66819472"/>
    <n v="31179442"/>
    <x v="0"/>
    <m/>
    <x v="1020"/>
    <x v="400"/>
    <x v="1"/>
  </r>
  <r>
    <n v="71251121"/>
    <n v="209749073"/>
    <x v="0"/>
    <m/>
    <x v="23"/>
    <x v="255"/>
    <x v="0"/>
  </r>
  <r>
    <n v="75916920"/>
    <n v="361524772"/>
    <x v="2"/>
    <m/>
    <x v="66"/>
    <x v="375"/>
    <x v="0"/>
  </r>
  <r>
    <n v="113395983"/>
    <n v="107202628"/>
    <x v="0"/>
    <m/>
    <x v="318"/>
    <x v="165"/>
    <x v="1"/>
  </r>
  <r>
    <n v="110844468"/>
    <n v="208187733"/>
    <x v="0"/>
    <s v="9r7joae"/>
    <x v="12"/>
    <x v="439"/>
    <x v="0"/>
  </r>
  <r>
    <n v="84263296"/>
    <n v="330306177"/>
    <x v="0"/>
    <m/>
    <x v="27"/>
    <x v="188"/>
    <x v="0"/>
  </r>
  <r>
    <n v="1725399"/>
    <n v="311311497"/>
    <x v="0"/>
    <m/>
    <x v="47"/>
    <x v="363"/>
    <x v="0"/>
  </r>
  <r>
    <n v="105105740"/>
    <n v="57606221"/>
    <x v="0"/>
    <m/>
    <x v="1528"/>
    <x v="113"/>
    <x v="0"/>
  </r>
  <r>
    <n v="100539"/>
    <n v="169596696"/>
    <x v="0"/>
    <s v="94gdvqe"/>
    <x v="1201"/>
    <x v="400"/>
    <x v="0"/>
  </r>
  <r>
    <n v="35721757"/>
    <n v="67591222"/>
    <x v="0"/>
    <m/>
    <x v="339"/>
    <x v="18"/>
    <x v="0"/>
  </r>
  <r>
    <n v="48776635"/>
    <n v="364469302"/>
    <x v="2"/>
    <m/>
    <x v="1624"/>
    <x v="293"/>
    <x v="0"/>
  </r>
  <r>
    <n v="85271128"/>
    <n v="2254563"/>
    <x v="0"/>
    <m/>
    <x v="2358"/>
    <x v="684"/>
    <x v="0"/>
  </r>
  <r>
    <n v="29388134"/>
    <n v="352295260"/>
    <x v="0"/>
    <m/>
    <x v="520"/>
    <x v="103"/>
    <x v="0"/>
  </r>
  <r>
    <n v="66850651"/>
    <n v="172562928"/>
    <x v="0"/>
    <s v="9504og0"/>
    <x v="35"/>
    <x v="243"/>
    <x v="0"/>
  </r>
  <r>
    <n v="81076699"/>
    <n v="323801308"/>
    <x v="0"/>
    <m/>
    <x v="31"/>
    <x v="535"/>
    <x v="0"/>
  </r>
  <r>
    <n v="65645933"/>
    <n v="317301007"/>
    <x v="0"/>
    <m/>
    <x v="47"/>
    <x v="684"/>
    <x v="0"/>
  </r>
  <r>
    <n v="3318666"/>
    <n v="287054721"/>
    <x v="0"/>
    <m/>
    <x v="580"/>
    <x v="105"/>
    <x v="0"/>
  </r>
  <r>
    <n v="7774023"/>
    <n v="195871757"/>
    <x v="0"/>
    <m/>
    <x v="6"/>
    <x v="394"/>
    <x v="0"/>
  </r>
  <r>
    <n v="97092878"/>
    <n v="7323300"/>
    <x v="0"/>
    <m/>
    <x v="13"/>
    <x v="51"/>
    <x v="0"/>
  </r>
  <r>
    <n v="27608145"/>
    <n v="7088748"/>
    <x v="0"/>
    <s v="mtoa1rk"/>
    <x v="1343"/>
    <x v="418"/>
    <x v="0"/>
  </r>
  <r>
    <n v="137175187"/>
    <n v="327069449"/>
    <x v="0"/>
    <m/>
    <x v="61"/>
    <x v="732"/>
    <x v="0"/>
  </r>
  <r>
    <n v="38839327"/>
    <n v="16231049"/>
    <x v="0"/>
    <s v="94mnrpp"/>
    <x v="170"/>
    <x v="294"/>
    <x v="0"/>
  </r>
  <r>
    <n v="91496013"/>
    <n v="41956823"/>
    <x v="0"/>
    <m/>
    <x v="339"/>
    <x v="371"/>
    <x v="0"/>
  </r>
  <r>
    <n v="7585996"/>
    <n v="85742420"/>
    <x v="0"/>
    <m/>
    <x v="303"/>
    <x v="325"/>
    <x v="0"/>
  </r>
  <r>
    <n v="51688276"/>
    <n v="85098583"/>
    <x v="0"/>
    <m/>
    <x v="28"/>
    <x v="563"/>
    <x v="0"/>
  </r>
  <r>
    <n v="33240232"/>
    <n v="310631086"/>
    <x v="0"/>
    <m/>
    <x v="27"/>
    <x v="448"/>
    <x v="0"/>
  </r>
  <r>
    <n v="23690219"/>
    <n v="53958731"/>
    <x v="0"/>
    <m/>
    <x v="4401"/>
    <x v="606"/>
    <x v="0"/>
  </r>
  <r>
    <n v="104849552"/>
    <n v="286657019"/>
    <x v="0"/>
    <m/>
    <x v="172"/>
    <x v="170"/>
    <x v="0"/>
  </r>
  <r>
    <n v="138323461"/>
    <n v="339380086"/>
    <x v="0"/>
    <s v="96kcul6"/>
    <x v="28"/>
    <x v="322"/>
    <x v="0"/>
  </r>
  <r>
    <n v="105684766"/>
    <n v="28717282"/>
    <x v="0"/>
    <m/>
    <x v="2657"/>
    <x v="28"/>
    <x v="0"/>
  </r>
  <r>
    <n v="97838802"/>
    <n v="99381670"/>
    <x v="0"/>
    <m/>
    <x v="3303"/>
    <x v="215"/>
    <x v="0"/>
  </r>
  <r>
    <n v="21978171"/>
    <n v="75883989"/>
    <x v="2"/>
    <m/>
    <x v="134"/>
    <x v="615"/>
    <x v="0"/>
  </r>
  <r>
    <n v="31700289"/>
    <n v="336218677"/>
    <x v="0"/>
    <m/>
    <x v="939"/>
    <x v="435"/>
    <x v="1"/>
  </r>
  <r>
    <n v="10761548"/>
    <n v="256490352"/>
    <x v="0"/>
    <m/>
    <x v="18"/>
    <x v="293"/>
    <x v="0"/>
  </r>
  <r>
    <n v="63702010"/>
    <n v="313353626"/>
    <x v="0"/>
    <m/>
    <x v="59"/>
    <x v="403"/>
    <x v="0"/>
  </r>
  <r>
    <n v="61596634"/>
    <n v="116023026"/>
    <x v="0"/>
    <m/>
    <x v="2841"/>
    <x v="548"/>
    <x v="0"/>
  </r>
  <r>
    <n v="45943442"/>
    <n v="42236793"/>
    <x v="0"/>
    <m/>
    <x v="1310"/>
    <x v="417"/>
    <x v="0"/>
  </r>
  <r>
    <n v="65438079"/>
    <n v="196933192"/>
    <x v="0"/>
    <m/>
    <x v="2747"/>
    <x v="599"/>
    <x v="0"/>
  </r>
  <r>
    <n v="129814737"/>
    <n v="15741099"/>
    <x v="0"/>
    <m/>
    <x v="289"/>
    <x v="550"/>
    <x v="1"/>
  </r>
  <r>
    <n v="46247152"/>
    <n v="61491214"/>
    <x v="0"/>
    <m/>
    <x v="268"/>
    <x v="344"/>
    <x v="0"/>
  </r>
  <r>
    <n v="28235535"/>
    <n v="157631184"/>
    <x v="0"/>
    <m/>
    <x v="216"/>
    <x v="443"/>
    <x v="0"/>
  </r>
  <r>
    <n v="30955749"/>
    <n v="357737107"/>
    <x v="0"/>
    <m/>
    <x v="325"/>
    <x v="355"/>
    <x v="0"/>
  </r>
  <r>
    <n v="116223148"/>
    <n v="28489890"/>
    <x v="0"/>
    <s v="95u13m1"/>
    <x v="227"/>
    <x v="521"/>
    <x v="1"/>
  </r>
  <r>
    <n v="84698728"/>
    <n v="30015263"/>
    <x v="0"/>
    <m/>
    <x v="49"/>
    <x v="146"/>
    <x v="1"/>
  </r>
  <r>
    <n v="86435238"/>
    <n v="379836390"/>
    <x v="0"/>
    <m/>
    <x v="211"/>
    <x v="623"/>
    <x v="0"/>
  </r>
  <r>
    <n v="56690952"/>
    <n v="187868352"/>
    <x v="0"/>
    <s v="99ct3sk"/>
    <x v="350"/>
    <x v="334"/>
    <x v="0"/>
  </r>
  <r>
    <n v="38227021"/>
    <n v="272764465"/>
    <x v="0"/>
    <m/>
    <x v="18"/>
    <x v="103"/>
    <x v="0"/>
  </r>
  <r>
    <n v="138467876"/>
    <n v="115783542"/>
    <x v="0"/>
    <m/>
    <x v="343"/>
    <x v="401"/>
    <x v="0"/>
  </r>
  <r>
    <n v="123848513"/>
    <n v="331202107"/>
    <x v="1"/>
    <m/>
    <x v="2375"/>
    <x v="523"/>
    <x v="0"/>
  </r>
  <r>
    <n v="128969098"/>
    <n v="9705600"/>
    <x v="1"/>
    <s v="946wqwp"/>
    <x v="1047"/>
    <x v="83"/>
    <x v="0"/>
  </r>
  <r>
    <n v="65822835"/>
    <n v="203510834"/>
    <x v="0"/>
    <m/>
    <x v="323"/>
    <x v="66"/>
    <x v="0"/>
  </r>
  <r>
    <n v="137829350"/>
    <n v="6080374"/>
    <x v="0"/>
    <s v="9504g60"/>
    <x v="418"/>
    <x v="189"/>
    <x v="0"/>
  </r>
  <r>
    <n v="102281568"/>
    <n v="299041721"/>
    <x v="0"/>
    <s v="94dekdr"/>
    <x v="104"/>
    <x v="227"/>
    <x v="0"/>
  </r>
  <r>
    <n v="106557109"/>
    <n v="110337750"/>
    <x v="2"/>
    <s v="99b5g7n"/>
    <x v="418"/>
    <x v="447"/>
    <x v="0"/>
  </r>
  <r>
    <n v="66737372"/>
    <n v="169579426"/>
    <x v="0"/>
    <m/>
    <x v="1934"/>
    <x v="218"/>
    <x v="0"/>
  </r>
  <r>
    <n v="125482009"/>
    <n v="72785642"/>
    <x v="0"/>
    <m/>
    <x v="134"/>
    <x v="518"/>
    <x v="0"/>
  </r>
  <r>
    <n v="96337789"/>
    <n v="188635781"/>
    <x v="0"/>
    <s v="993be3f"/>
    <x v="299"/>
    <x v="182"/>
    <x v="0"/>
  </r>
  <r>
    <n v="119680525"/>
    <n v="285389724"/>
    <x v="0"/>
    <s v="96kakvu"/>
    <x v="765"/>
    <x v="28"/>
    <x v="0"/>
  </r>
  <r>
    <n v="3442818"/>
    <n v="166191761"/>
    <x v="0"/>
    <m/>
    <x v="379"/>
    <x v="143"/>
    <x v="1"/>
  </r>
  <r>
    <n v="85684824"/>
    <n v="70798430"/>
    <x v="1"/>
    <s v="9r2smhg"/>
    <x v="151"/>
    <x v="101"/>
    <x v="0"/>
  </r>
  <r>
    <n v="23958465"/>
    <n v="318330280"/>
    <x v="0"/>
    <s v="94jro41"/>
    <x v="47"/>
    <x v="310"/>
    <x v="0"/>
  </r>
  <r>
    <n v="90924422"/>
    <n v="122669603"/>
    <x v="0"/>
    <s v="95rihbc"/>
    <x v="39"/>
    <x v="431"/>
    <x v="0"/>
  </r>
  <r>
    <n v="62764948"/>
    <n v="158203996"/>
    <x v="0"/>
    <m/>
    <x v="141"/>
    <x v="215"/>
    <x v="0"/>
  </r>
  <r>
    <n v="120852545"/>
    <n v="11926035"/>
    <x v="0"/>
    <s v="95qovna"/>
    <x v="286"/>
    <x v="223"/>
    <x v="0"/>
  </r>
  <r>
    <n v="5440164"/>
    <n v="26050426"/>
    <x v="0"/>
    <m/>
    <x v="333"/>
    <x v="234"/>
    <x v="0"/>
  </r>
  <r>
    <n v="126399162"/>
    <n v="320320883"/>
    <x v="0"/>
    <m/>
    <x v="2263"/>
    <x v="58"/>
    <x v="0"/>
  </r>
  <r>
    <n v="141582467"/>
    <n v="114293030"/>
    <x v="0"/>
    <m/>
    <x v="518"/>
    <x v="435"/>
    <x v="1"/>
  </r>
  <r>
    <n v="3328558"/>
    <n v="282058684"/>
    <x v="0"/>
    <m/>
    <x v="1044"/>
    <x v="372"/>
    <x v="0"/>
  </r>
  <r>
    <n v="44880226"/>
    <n v="15162223"/>
    <x v="0"/>
    <m/>
    <x v="172"/>
    <x v="292"/>
    <x v="0"/>
  </r>
  <r>
    <n v="138737144"/>
    <n v="399844113"/>
    <x v="1"/>
    <s v="99nfmk3"/>
    <x v="1133"/>
    <x v="360"/>
    <x v="0"/>
  </r>
  <r>
    <n v="84566857"/>
    <n v="365037254"/>
    <x v="0"/>
    <m/>
    <x v="10"/>
    <x v="241"/>
    <x v="0"/>
  </r>
  <r>
    <n v="134233776"/>
    <n v="62858944"/>
    <x v="1"/>
    <m/>
    <x v="49"/>
    <x v="438"/>
    <x v="1"/>
  </r>
  <r>
    <n v="123250328"/>
    <n v="61123314"/>
    <x v="0"/>
    <m/>
    <x v="47"/>
    <x v="150"/>
    <x v="0"/>
  </r>
  <r>
    <n v="136482450"/>
    <n v="94355732"/>
    <x v="0"/>
    <m/>
    <x v="335"/>
    <x v="319"/>
    <x v="0"/>
  </r>
  <r>
    <n v="131702468"/>
    <n v="27514162"/>
    <x v="0"/>
    <m/>
    <x v="100"/>
    <x v="172"/>
    <x v="1"/>
  </r>
  <r>
    <n v="62458338"/>
    <n v="329079855"/>
    <x v="0"/>
    <m/>
    <x v="1438"/>
    <x v="240"/>
    <x v="0"/>
  </r>
  <r>
    <n v="16795906"/>
    <n v="314856999"/>
    <x v="0"/>
    <m/>
    <x v="26"/>
    <x v="309"/>
    <x v="0"/>
  </r>
  <r>
    <n v="75292590"/>
    <n v="308525470"/>
    <x v="0"/>
    <m/>
    <x v="3281"/>
    <x v="58"/>
    <x v="0"/>
  </r>
  <r>
    <n v="7341876"/>
    <n v="118029848"/>
    <x v="0"/>
    <m/>
    <x v="1995"/>
    <x v="670"/>
    <x v="0"/>
  </r>
  <r>
    <n v="4261260"/>
    <n v="295496890"/>
    <x v="0"/>
    <s v="95lkhc6"/>
    <x v="379"/>
    <x v="396"/>
    <x v="1"/>
  </r>
  <r>
    <n v="135171817"/>
    <n v="307359765"/>
    <x v="0"/>
    <m/>
    <x v="47"/>
    <x v="267"/>
    <x v="0"/>
  </r>
  <r>
    <n v="121639491"/>
    <n v="157617105"/>
    <x v="0"/>
    <m/>
    <x v="770"/>
    <x v="423"/>
    <x v="1"/>
  </r>
  <r>
    <n v="132229788"/>
    <n v="311649061"/>
    <x v="0"/>
    <m/>
    <x v="6"/>
    <x v="430"/>
    <x v="0"/>
  </r>
  <r>
    <n v="32681100"/>
    <n v="220770223"/>
    <x v="0"/>
    <m/>
    <x v="59"/>
    <x v="528"/>
    <x v="0"/>
  </r>
  <r>
    <n v="4913"/>
    <n v="270399848"/>
    <x v="0"/>
    <m/>
    <x v="405"/>
    <x v="98"/>
    <x v="0"/>
  </r>
  <r>
    <n v="38357931"/>
    <n v="93170201"/>
    <x v="0"/>
    <m/>
    <x v="141"/>
    <x v="325"/>
    <x v="0"/>
  </r>
  <r>
    <n v="102663288"/>
    <n v="46024418"/>
    <x v="0"/>
    <m/>
    <x v="13"/>
    <x v="399"/>
    <x v="0"/>
  </r>
  <r>
    <n v="131930045"/>
    <n v="297525490"/>
    <x v="0"/>
    <m/>
    <x v="354"/>
    <x v="206"/>
    <x v="0"/>
  </r>
  <r>
    <n v="139104982"/>
    <n v="280999118"/>
    <x v="0"/>
    <s v="mtdaswe"/>
    <x v="543"/>
    <x v="565"/>
    <x v="0"/>
  </r>
  <r>
    <n v="15511710"/>
    <n v="353049313"/>
    <x v="0"/>
    <s v="9623iss"/>
    <x v="26"/>
    <x v="83"/>
    <x v="0"/>
  </r>
  <r>
    <n v="90009214"/>
    <n v="230340281"/>
    <x v="0"/>
    <m/>
    <x v="47"/>
    <x v="697"/>
    <x v="0"/>
  </r>
  <r>
    <n v="15777503"/>
    <n v="217083718"/>
    <x v="0"/>
    <s v="9rfrvfp"/>
    <x v="1089"/>
    <x v="275"/>
    <x v="1"/>
  </r>
  <r>
    <n v="5154444"/>
    <n v="392653237"/>
    <x v="0"/>
    <m/>
    <x v="458"/>
    <x v="10"/>
    <x v="0"/>
  </r>
  <r>
    <n v="129377104"/>
    <n v="161641451"/>
    <x v="0"/>
    <s v="95q02et"/>
    <x v="758"/>
    <x v="108"/>
    <x v="1"/>
  </r>
  <r>
    <n v="65982317"/>
    <n v="237968478"/>
    <x v="0"/>
    <m/>
    <x v="476"/>
    <x v="287"/>
    <x v="0"/>
  </r>
  <r>
    <n v="26460336"/>
    <n v="5330116"/>
    <x v="0"/>
    <s v="99ct77u"/>
    <x v="533"/>
    <x v="479"/>
    <x v="0"/>
  </r>
  <r>
    <n v="107874169"/>
    <n v="398038833"/>
    <x v="0"/>
    <s v="9rdmub4"/>
    <x v="69"/>
    <x v="278"/>
    <x v="0"/>
  </r>
  <r>
    <n v="29878513"/>
    <n v="94058142"/>
    <x v="0"/>
    <s v="9504b3l"/>
    <x v="10"/>
    <x v="538"/>
    <x v="0"/>
  </r>
  <r>
    <n v="116049086"/>
    <n v="9785734"/>
    <x v="0"/>
    <s v="94vgql5"/>
    <x v="47"/>
    <x v="383"/>
    <x v="0"/>
  </r>
  <r>
    <n v="14946743"/>
    <n v="44158482"/>
    <x v="0"/>
    <m/>
    <x v="282"/>
    <x v="367"/>
    <x v="0"/>
  </r>
  <r>
    <n v="103595250"/>
    <n v="178180085"/>
    <x v="0"/>
    <s v="9r5ec5w"/>
    <x v="1189"/>
    <x v="469"/>
    <x v="0"/>
  </r>
  <r>
    <n v="44547812"/>
    <n v="145350209"/>
    <x v="0"/>
    <s v="99ctab7"/>
    <x v="12"/>
    <x v="330"/>
    <x v="0"/>
  </r>
  <r>
    <n v="9500401"/>
    <n v="199259945"/>
    <x v="0"/>
    <m/>
    <x v="26"/>
    <x v="76"/>
    <x v="0"/>
  </r>
  <r>
    <n v="120329032"/>
    <n v="58700438"/>
    <x v="0"/>
    <s v="94droge"/>
    <x v="28"/>
    <x v="623"/>
    <x v="0"/>
  </r>
  <r>
    <n v="36233277"/>
    <n v="279772786"/>
    <x v="0"/>
    <s v="94ek6ln"/>
    <x v="339"/>
    <x v="505"/>
    <x v="0"/>
  </r>
  <r>
    <n v="70241210"/>
    <n v="365736324"/>
    <x v="0"/>
    <s v="96k6kgs"/>
    <x v="645"/>
    <x v="45"/>
    <x v="0"/>
  </r>
  <r>
    <n v="104164603"/>
    <n v="293646767"/>
    <x v="0"/>
    <s v="94m2ahg"/>
    <x v="100"/>
    <x v="87"/>
    <x v="1"/>
  </r>
  <r>
    <n v="93456477"/>
    <n v="364959689"/>
    <x v="3"/>
    <m/>
    <x v="47"/>
    <x v="652"/>
    <x v="0"/>
  </r>
  <r>
    <n v="49396813"/>
    <n v="289045661"/>
    <x v="0"/>
    <m/>
    <x v="55"/>
    <x v="547"/>
    <x v="0"/>
  </r>
  <r>
    <n v="92020710"/>
    <n v="355953448"/>
    <x v="0"/>
    <m/>
    <x v="138"/>
    <x v="336"/>
    <x v="0"/>
  </r>
  <r>
    <n v="24123047"/>
    <n v="30369482"/>
    <x v="0"/>
    <s v="99s4dwo"/>
    <x v="986"/>
    <x v="448"/>
    <x v="0"/>
  </r>
  <r>
    <n v="57518362"/>
    <n v="324430361"/>
    <x v="0"/>
    <m/>
    <x v="35"/>
    <x v="232"/>
    <x v="0"/>
  </r>
  <r>
    <n v="84247610"/>
    <n v="66398612"/>
    <x v="0"/>
    <m/>
    <x v="1730"/>
    <x v="168"/>
    <x v="0"/>
  </r>
  <r>
    <n v="111213707"/>
    <n v="329779284"/>
    <x v="0"/>
    <m/>
    <x v="269"/>
    <x v="130"/>
    <x v="0"/>
  </r>
  <r>
    <n v="73024133"/>
    <n v="376902704"/>
    <x v="1"/>
    <m/>
    <x v="496"/>
    <x v="215"/>
    <x v="0"/>
  </r>
  <r>
    <n v="122388121"/>
    <n v="78240298"/>
    <x v="0"/>
    <m/>
    <x v="59"/>
    <x v="633"/>
    <x v="0"/>
  </r>
  <r>
    <n v="100917601"/>
    <n v="213107633"/>
    <x v="0"/>
    <m/>
    <x v="1222"/>
    <x v="272"/>
    <x v="0"/>
  </r>
  <r>
    <n v="97795315"/>
    <n v="120703088"/>
    <x v="1"/>
    <m/>
    <x v="13"/>
    <x v="123"/>
    <x v="0"/>
  </r>
  <r>
    <n v="53027238"/>
    <n v="271096051"/>
    <x v="0"/>
    <m/>
    <x v="141"/>
    <x v="219"/>
    <x v="0"/>
  </r>
  <r>
    <n v="56009546"/>
    <n v="179397615"/>
    <x v="0"/>
    <m/>
    <x v="138"/>
    <x v="111"/>
    <x v="0"/>
  </r>
  <r>
    <n v="48776635"/>
    <n v="87319580"/>
    <x v="0"/>
    <s v="95lkevl"/>
    <x v="548"/>
    <x v="441"/>
    <x v="1"/>
  </r>
  <r>
    <n v="105069110"/>
    <n v="225814604"/>
    <x v="0"/>
    <s v="9rdje7d"/>
    <x v="1570"/>
    <x v="293"/>
    <x v="0"/>
  </r>
  <r>
    <n v="60314888"/>
    <n v="89961602"/>
    <x v="0"/>
    <m/>
    <x v="897"/>
    <x v="721"/>
    <x v="0"/>
  </r>
  <r>
    <n v="33463484"/>
    <n v="338804100"/>
    <x v="1"/>
    <m/>
    <x v="26"/>
    <x v="523"/>
    <x v="0"/>
  </r>
  <r>
    <n v="19769406"/>
    <n v="301360786"/>
    <x v="1"/>
    <s v="9r5f4ct"/>
    <x v="825"/>
    <x v="101"/>
    <x v="0"/>
  </r>
  <r>
    <n v="2913602"/>
    <n v="334096776"/>
    <x v="0"/>
    <m/>
    <x v="41"/>
    <x v="397"/>
    <x v="0"/>
  </r>
  <r>
    <n v="86239261"/>
    <n v="216452543"/>
    <x v="0"/>
    <m/>
    <x v="4402"/>
    <x v="123"/>
    <x v="0"/>
  </r>
  <r>
    <n v="67933987"/>
    <n v="23801488"/>
    <x v="0"/>
    <m/>
    <x v="104"/>
    <x v="685"/>
    <x v="0"/>
  </r>
  <r>
    <n v="17216075"/>
    <n v="261053711"/>
    <x v="0"/>
    <m/>
    <x v="94"/>
    <x v="482"/>
    <x v="0"/>
  </r>
  <r>
    <n v="10026124"/>
    <n v="232714752"/>
    <x v="0"/>
    <m/>
    <x v="1878"/>
    <x v="637"/>
    <x v="1"/>
  </r>
  <r>
    <n v="89931825"/>
    <n v="311313783"/>
    <x v="0"/>
    <m/>
    <x v="35"/>
    <x v="387"/>
    <x v="0"/>
  </r>
  <r>
    <n v="45384478"/>
    <n v="333830112"/>
    <x v="0"/>
    <s v="96pns5m"/>
    <x v="13"/>
    <x v="708"/>
    <x v="0"/>
  </r>
  <r>
    <n v="69172388"/>
    <n v="82485002"/>
    <x v="0"/>
    <s v="97v0na7"/>
    <x v="1320"/>
    <x v="630"/>
    <x v="0"/>
  </r>
  <r>
    <n v="70241210"/>
    <n v="196170025"/>
    <x v="0"/>
    <s v="96k6k3p"/>
    <x v="3"/>
    <x v="546"/>
    <x v="0"/>
  </r>
  <r>
    <n v="93207382"/>
    <n v="360003847"/>
    <x v="0"/>
    <m/>
    <x v="49"/>
    <x v="135"/>
    <x v="1"/>
  </r>
  <r>
    <n v="40826918"/>
    <n v="45762360"/>
    <x v="0"/>
    <m/>
    <x v="641"/>
    <x v="217"/>
    <x v="0"/>
  </r>
  <r>
    <n v="128217950"/>
    <n v="109940627"/>
    <x v="0"/>
    <m/>
    <x v="1236"/>
    <x v="3"/>
    <x v="0"/>
  </r>
  <r>
    <n v="75631135"/>
    <n v="17173402"/>
    <x v="0"/>
    <s v="943a5fe"/>
    <x v="811"/>
    <x v="179"/>
    <x v="1"/>
  </r>
  <r>
    <n v="24262504"/>
    <n v="146005247"/>
    <x v="0"/>
    <s v="9504dw6"/>
    <x v="13"/>
    <x v="543"/>
    <x v="0"/>
  </r>
  <r>
    <n v="123035338"/>
    <n v="277533731"/>
    <x v="0"/>
    <m/>
    <x v="66"/>
    <x v="361"/>
    <x v="0"/>
  </r>
  <r>
    <n v="123848007"/>
    <n v="154480491"/>
    <x v="0"/>
    <s v="956k2mp"/>
    <x v="575"/>
    <x v="125"/>
    <x v="0"/>
  </r>
  <r>
    <n v="53150140"/>
    <n v="158483695"/>
    <x v="0"/>
    <m/>
    <x v="152"/>
    <x v="208"/>
    <x v="0"/>
  </r>
  <r>
    <n v="139725346"/>
    <n v="303739220"/>
    <x v="0"/>
    <m/>
    <x v="2873"/>
    <x v="299"/>
    <x v="0"/>
  </r>
  <r>
    <n v="106679589"/>
    <n v="307380885"/>
    <x v="0"/>
    <m/>
    <x v="82"/>
    <x v="67"/>
    <x v="0"/>
  </r>
  <r>
    <n v="44140222"/>
    <n v="295496890"/>
    <x v="0"/>
    <s v="94g0f1g"/>
    <x v="379"/>
    <x v="375"/>
    <x v="1"/>
  </r>
  <r>
    <n v="39630527"/>
    <n v="278366208"/>
    <x v="0"/>
    <m/>
    <x v="1900"/>
    <x v="113"/>
    <x v="0"/>
  </r>
  <r>
    <n v="43803932"/>
    <n v="303599213"/>
    <x v="0"/>
    <m/>
    <x v="2283"/>
    <x v="225"/>
    <x v="0"/>
  </r>
  <r>
    <n v="35849648"/>
    <n v="49481866"/>
    <x v="1"/>
    <m/>
    <x v="59"/>
    <x v="60"/>
    <x v="0"/>
  </r>
  <r>
    <n v="124992372"/>
    <n v="201693056"/>
    <x v="0"/>
    <m/>
    <x v="277"/>
    <x v="245"/>
    <x v="0"/>
  </r>
  <r>
    <n v="129489291"/>
    <n v="218766652"/>
    <x v="0"/>
    <m/>
    <x v="26"/>
    <x v="40"/>
    <x v="0"/>
  </r>
  <r>
    <n v="135537004"/>
    <n v="251741903"/>
    <x v="0"/>
    <m/>
    <x v="1351"/>
    <x v="390"/>
    <x v="0"/>
  </r>
  <r>
    <n v="9219164"/>
    <n v="235451751"/>
    <x v="0"/>
    <s v="951hwww"/>
    <x v="113"/>
    <x v="225"/>
    <x v="0"/>
  </r>
  <r>
    <n v="85120673"/>
    <n v="153632815"/>
    <x v="2"/>
    <s v="94665de"/>
    <x v="13"/>
    <x v="40"/>
    <x v="0"/>
  </r>
  <r>
    <n v="53181731"/>
    <n v="182656715"/>
    <x v="0"/>
    <s v="95of5v6"/>
    <x v="118"/>
    <x v="188"/>
    <x v="0"/>
  </r>
  <r>
    <n v="15187673"/>
    <n v="97210836"/>
    <x v="0"/>
    <s v="99dmlba"/>
    <x v="28"/>
    <x v="575"/>
    <x v="0"/>
  </r>
  <r>
    <n v="81506172"/>
    <n v="362010011"/>
    <x v="0"/>
    <m/>
    <x v="10"/>
    <x v="602"/>
    <x v="0"/>
  </r>
  <r>
    <n v="130270245"/>
    <n v="11124376"/>
    <x v="0"/>
    <m/>
    <x v="201"/>
    <x v="1"/>
    <x v="0"/>
  </r>
  <r>
    <n v="119687214"/>
    <n v="349325312"/>
    <x v="0"/>
    <s v="9431qah"/>
    <x v="10"/>
    <x v="516"/>
    <x v="0"/>
  </r>
  <r>
    <n v="123848513"/>
    <n v="210472754"/>
    <x v="0"/>
    <m/>
    <x v="267"/>
    <x v="90"/>
    <x v="0"/>
  </r>
  <r>
    <n v="39675115"/>
    <n v="249144126"/>
    <x v="0"/>
    <m/>
    <x v="1341"/>
    <x v="383"/>
    <x v="1"/>
  </r>
  <r>
    <n v="57105532"/>
    <n v="282704222"/>
    <x v="1"/>
    <m/>
    <x v="31"/>
    <x v="179"/>
    <x v="0"/>
  </r>
  <r>
    <n v="124291848"/>
    <n v="282582063"/>
    <x v="0"/>
    <m/>
    <x v="47"/>
    <x v="567"/>
    <x v="0"/>
  </r>
  <r>
    <n v="69152893"/>
    <n v="97432908"/>
    <x v="0"/>
    <m/>
    <x v="47"/>
    <x v="201"/>
    <x v="0"/>
  </r>
  <r>
    <n v="68100903"/>
    <n v="151462157"/>
    <x v="2"/>
    <s v="943123e"/>
    <x v="269"/>
    <x v="406"/>
    <x v="0"/>
  </r>
  <r>
    <n v="6222588"/>
    <n v="196077758"/>
    <x v="0"/>
    <m/>
    <x v="59"/>
    <x v="418"/>
    <x v="0"/>
  </r>
  <r>
    <n v="105919960"/>
    <n v="401970241"/>
    <x v="0"/>
    <m/>
    <x v="69"/>
    <x v="361"/>
    <x v="0"/>
  </r>
  <r>
    <n v="23847626"/>
    <n v="191679521"/>
    <x v="0"/>
    <s v="95os2o2"/>
    <x v="73"/>
    <x v="59"/>
    <x v="0"/>
  </r>
  <r>
    <n v="10319860"/>
    <n v="42420934"/>
    <x v="0"/>
    <m/>
    <x v="1417"/>
    <x v="297"/>
    <x v="0"/>
  </r>
  <r>
    <n v="49002030"/>
    <n v="39289960"/>
    <x v="0"/>
    <m/>
    <x v="103"/>
    <x v="118"/>
    <x v="0"/>
  </r>
  <r>
    <n v="73730336"/>
    <n v="91007365"/>
    <x v="0"/>
    <m/>
    <x v="26"/>
    <x v="24"/>
    <x v="0"/>
  </r>
  <r>
    <n v="88150994"/>
    <n v="189256272"/>
    <x v="0"/>
    <m/>
    <x v="59"/>
    <x v="574"/>
    <x v="0"/>
  </r>
  <r>
    <n v="91496013"/>
    <n v="280402917"/>
    <x v="0"/>
    <m/>
    <x v="1620"/>
    <x v="588"/>
    <x v="0"/>
  </r>
  <r>
    <n v="12570225"/>
    <n v="55796510"/>
    <x v="0"/>
    <m/>
    <x v="695"/>
    <x v="348"/>
    <x v="0"/>
  </r>
  <r>
    <n v="78992546"/>
    <n v="165395399"/>
    <x v="0"/>
    <m/>
    <x v="328"/>
    <x v="458"/>
    <x v="0"/>
  </r>
  <r>
    <n v="90144052"/>
    <n v="16928155"/>
    <x v="0"/>
    <s v="9623hss"/>
    <x v="551"/>
    <x v="608"/>
    <x v="0"/>
  </r>
  <r>
    <n v="129922025"/>
    <n v="143404132"/>
    <x v="0"/>
    <m/>
    <x v="35"/>
    <x v="24"/>
    <x v="0"/>
  </r>
  <r>
    <n v="54922233"/>
    <n v="39362997"/>
    <x v="0"/>
    <s v="95lk1su"/>
    <x v="13"/>
    <x v="543"/>
    <x v="0"/>
  </r>
  <r>
    <n v="66205819"/>
    <n v="331218143"/>
    <x v="0"/>
    <s v="9p06wvp"/>
    <x v="113"/>
    <x v="483"/>
    <x v="0"/>
  </r>
  <r>
    <n v="33987590"/>
    <n v="149132925"/>
    <x v="0"/>
    <m/>
    <x v="189"/>
    <x v="457"/>
    <x v="0"/>
  </r>
  <r>
    <n v="32033919"/>
    <n v="80706076"/>
    <x v="0"/>
    <m/>
    <x v="126"/>
    <x v="129"/>
    <x v="0"/>
  </r>
  <r>
    <n v="64585415"/>
    <n v="130648613"/>
    <x v="0"/>
    <s v="94e1acq"/>
    <x v="933"/>
    <x v="94"/>
    <x v="0"/>
  </r>
  <r>
    <n v="134058935"/>
    <n v="92126139"/>
    <x v="0"/>
    <s v="99ctlto"/>
    <x v="2101"/>
    <x v="240"/>
    <x v="0"/>
  </r>
  <r>
    <n v="63159938"/>
    <n v="187586063"/>
    <x v="0"/>
    <m/>
    <x v="97"/>
    <x v="647"/>
    <x v="0"/>
  </r>
  <r>
    <n v="49003690"/>
    <n v="168701855"/>
    <x v="0"/>
    <m/>
    <x v="22"/>
    <x v="142"/>
    <x v="0"/>
  </r>
  <r>
    <n v="14447131"/>
    <n v="143676082"/>
    <x v="0"/>
    <m/>
    <x v="45"/>
    <x v="608"/>
    <x v="0"/>
  </r>
  <r>
    <n v="131097518"/>
    <n v="25831340"/>
    <x v="0"/>
    <s v="960561o"/>
    <x v="27"/>
    <x v="87"/>
    <x v="0"/>
  </r>
  <r>
    <n v="96317471"/>
    <n v="99380129"/>
    <x v="0"/>
    <m/>
    <x v="152"/>
    <x v="509"/>
    <x v="0"/>
  </r>
  <r>
    <n v="56377036"/>
    <n v="380518307"/>
    <x v="2"/>
    <s v="9hqnoac"/>
    <x v="99"/>
    <x v="598"/>
    <x v="0"/>
  </r>
  <r>
    <n v="131534140"/>
    <n v="74937039"/>
    <x v="0"/>
    <m/>
    <x v="73"/>
    <x v="582"/>
    <x v="0"/>
  </r>
  <r>
    <n v="112142417"/>
    <n v="173573427"/>
    <x v="0"/>
    <m/>
    <x v="230"/>
    <x v="419"/>
    <x v="1"/>
  </r>
  <r>
    <n v="22170979"/>
    <n v="382175123"/>
    <x v="0"/>
    <s v="962v2hj"/>
    <x v="4"/>
    <x v="428"/>
    <x v="0"/>
  </r>
  <r>
    <n v="59779793"/>
    <n v="250190921"/>
    <x v="0"/>
    <m/>
    <x v="214"/>
    <x v="101"/>
    <x v="1"/>
  </r>
  <r>
    <n v="98435498"/>
    <n v="125893225"/>
    <x v="3"/>
    <s v="9r7ffoa"/>
    <x v="1151"/>
    <x v="589"/>
    <x v="0"/>
  </r>
  <r>
    <n v="106469828"/>
    <n v="56653398"/>
    <x v="0"/>
    <m/>
    <x v="27"/>
    <x v="67"/>
    <x v="0"/>
  </r>
  <r>
    <n v="122818954"/>
    <n v="279184840"/>
    <x v="0"/>
    <m/>
    <x v="27"/>
    <x v="206"/>
    <x v="0"/>
  </r>
  <r>
    <n v="119137734"/>
    <n v="2394376"/>
    <x v="0"/>
    <s v="mtjqfh4"/>
    <x v="1121"/>
    <x v="373"/>
    <x v="1"/>
  </r>
  <r>
    <n v="19447970"/>
    <n v="77491140"/>
    <x v="0"/>
    <s v="96bifp0"/>
    <x v="724"/>
    <x v="285"/>
    <x v="0"/>
  </r>
  <r>
    <n v="108168148"/>
    <n v="147041693"/>
    <x v="0"/>
    <m/>
    <x v="503"/>
    <x v="511"/>
    <x v="0"/>
  </r>
  <r>
    <n v="50244004"/>
    <n v="255587246"/>
    <x v="0"/>
    <m/>
    <x v="620"/>
    <x v="60"/>
    <x v="0"/>
  </r>
  <r>
    <n v="52577851"/>
    <n v="243307433"/>
    <x v="0"/>
    <s v="97rgv5o"/>
    <x v="13"/>
    <x v="166"/>
    <x v="0"/>
  </r>
  <r>
    <n v="99346682"/>
    <n v="341800416"/>
    <x v="0"/>
    <m/>
    <x v="59"/>
    <x v="8"/>
    <x v="0"/>
  </r>
  <r>
    <n v="136769457"/>
    <n v="103862740"/>
    <x v="0"/>
    <m/>
    <x v="929"/>
    <x v="47"/>
    <x v="0"/>
  </r>
  <r>
    <n v="4137745"/>
    <n v="81118955"/>
    <x v="0"/>
    <m/>
    <x v="4403"/>
    <x v="380"/>
    <x v="0"/>
  </r>
  <r>
    <n v="26194174"/>
    <n v="323535416"/>
    <x v="0"/>
    <s v="ffadhwt"/>
    <x v="257"/>
    <x v="255"/>
    <x v="0"/>
  </r>
  <r>
    <n v="103412418"/>
    <n v="28553378"/>
    <x v="0"/>
    <s v="97u61gg"/>
    <x v="66"/>
    <x v="703"/>
    <x v="0"/>
  </r>
  <r>
    <n v="89931825"/>
    <n v="47777074"/>
    <x v="0"/>
    <s v="94vidmi"/>
    <x v="2525"/>
    <x v="209"/>
    <x v="0"/>
  </r>
  <r>
    <n v="57391950"/>
    <n v="209815341"/>
    <x v="0"/>
    <m/>
    <x v="1614"/>
    <x v="69"/>
    <x v="0"/>
  </r>
  <r>
    <n v="104849552"/>
    <n v="321593053"/>
    <x v="0"/>
    <s v="95wl15i"/>
    <x v="121"/>
    <x v="272"/>
    <x v="0"/>
  </r>
  <r>
    <n v="89953122"/>
    <n v="203427233"/>
    <x v="0"/>
    <m/>
    <x v="47"/>
    <x v="710"/>
    <x v="0"/>
  </r>
  <r>
    <n v="114121871"/>
    <n v="253387113"/>
    <x v="0"/>
    <m/>
    <x v="355"/>
    <x v="165"/>
    <x v="0"/>
  </r>
  <r>
    <n v="7295557"/>
    <n v="63115156"/>
    <x v="0"/>
    <m/>
    <x v="177"/>
    <x v="14"/>
    <x v="1"/>
  </r>
  <r>
    <n v="75500533"/>
    <n v="345247195"/>
    <x v="0"/>
    <s v="9rfppva"/>
    <x v="1325"/>
    <x v="148"/>
    <x v="0"/>
  </r>
  <r>
    <n v="81182608"/>
    <n v="84328414"/>
    <x v="0"/>
    <s v="95lkkvn"/>
    <x v="1186"/>
    <x v="24"/>
    <x v="0"/>
  </r>
  <r>
    <n v="52772551"/>
    <n v="391421832"/>
    <x v="0"/>
    <m/>
    <x v="59"/>
    <x v="206"/>
    <x v="0"/>
  </r>
  <r>
    <n v="17785864"/>
    <n v="144862856"/>
    <x v="0"/>
    <s v="9q07r49"/>
    <x v="3"/>
    <x v="106"/>
    <x v="0"/>
  </r>
  <r>
    <n v="62043708"/>
    <n v="265351229"/>
    <x v="0"/>
    <s v="95lk7l3"/>
    <x v="172"/>
    <x v="271"/>
    <x v="0"/>
  </r>
  <r>
    <n v="16096940"/>
    <n v="204148259"/>
    <x v="0"/>
    <m/>
    <x v="90"/>
    <x v="431"/>
    <x v="1"/>
  </r>
  <r>
    <n v="18649051"/>
    <n v="363536272"/>
    <x v="0"/>
    <s v="9rg24ji"/>
    <x v="998"/>
    <x v="228"/>
    <x v="0"/>
  </r>
  <r>
    <n v="39324037"/>
    <n v="147844646"/>
    <x v="0"/>
    <s v="96u1nbj"/>
    <x v="741"/>
    <x v="384"/>
    <x v="0"/>
  </r>
  <r>
    <n v="134051339"/>
    <n v="30089821"/>
    <x v="0"/>
    <m/>
    <x v="4404"/>
    <x v="26"/>
    <x v="0"/>
  </r>
  <r>
    <n v="15821703"/>
    <n v="371740100"/>
    <x v="0"/>
    <m/>
    <x v="59"/>
    <x v="224"/>
    <x v="0"/>
  </r>
  <r>
    <n v="75533954"/>
    <n v="346488107"/>
    <x v="0"/>
    <m/>
    <x v="1353"/>
    <x v="419"/>
    <x v="0"/>
  </r>
  <r>
    <n v="23873275"/>
    <n v="22167333"/>
    <x v="0"/>
    <m/>
    <x v="318"/>
    <x v="667"/>
    <x v="1"/>
  </r>
  <r>
    <n v="112976136"/>
    <n v="132603806"/>
    <x v="0"/>
    <s v="95lkihn"/>
    <x v="730"/>
    <x v="225"/>
    <x v="0"/>
  </r>
  <r>
    <n v="25265512"/>
    <n v="237317913"/>
    <x v="0"/>
    <m/>
    <x v="97"/>
    <x v="397"/>
    <x v="0"/>
  </r>
  <r>
    <n v="102079739"/>
    <n v="403434377"/>
    <x v="0"/>
    <m/>
    <x v="896"/>
    <x v="330"/>
    <x v="1"/>
  </r>
  <r>
    <n v="93893366"/>
    <n v="68402926"/>
    <x v="0"/>
    <m/>
    <x v="29"/>
    <x v="128"/>
    <x v="1"/>
  </r>
  <r>
    <n v="43472060"/>
    <n v="216971858"/>
    <x v="0"/>
    <s v="97v0cu7"/>
    <x v="172"/>
    <x v="108"/>
    <x v="0"/>
  </r>
  <r>
    <n v="131308801"/>
    <n v="325240728"/>
    <x v="0"/>
    <s v="947733p"/>
    <x v="29"/>
    <x v="634"/>
    <x v="1"/>
  </r>
  <r>
    <n v="595598"/>
    <n v="308976599"/>
    <x v="0"/>
    <m/>
    <x v="59"/>
    <x v="178"/>
    <x v="0"/>
  </r>
  <r>
    <n v="56558948"/>
    <n v="54927916"/>
    <x v="0"/>
    <m/>
    <x v="138"/>
    <x v="699"/>
    <x v="0"/>
  </r>
  <r>
    <n v="139698902"/>
    <n v="52295039"/>
    <x v="0"/>
    <s v="9r2sme9"/>
    <x v="567"/>
    <x v="384"/>
    <x v="0"/>
  </r>
  <r>
    <n v="19132982"/>
    <n v="76533057"/>
    <x v="2"/>
    <m/>
    <x v="151"/>
    <x v="433"/>
    <x v="0"/>
  </r>
  <r>
    <n v="31735497"/>
    <n v="397256396"/>
    <x v="0"/>
    <m/>
    <x v="26"/>
    <x v="386"/>
    <x v="0"/>
  </r>
  <r>
    <n v="113010441"/>
    <n v="170206591"/>
    <x v="0"/>
    <s v="9p3vsg9"/>
    <x v="47"/>
    <x v="252"/>
    <x v="0"/>
  </r>
  <r>
    <n v="114121871"/>
    <n v="175796232"/>
    <x v="0"/>
    <m/>
    <x v="548"/>
    <x v="426"/>
    <x v="1"/>
  </r>
  <r>
    <n v="131231135"/>
    <n v="84165637"/>
    <x v="0"/>
    <s v="95b75n2"/>
    <x v="10"/>
    <x v="567"/>
    <x v="0"/>
  </r>
  <r>
    <n v="77868658"/>
    <n v="290099301"/>
    <x v="0"/>
    <s v="95rksjk"/>
    <x v="59"/>
    <x v="307"/>
    <x v="0"/>
  </r>
  <r>
    <n v="79403111"/>
    <n v="254522764"/>
    <x v="0"/>
    <s v="963he0a"/>
    <x v="126"/>
    <x v="255"/>
    <x v="0"/>
  </r>
  <r>
    <n v="102974755"/>
    <n v="170377695"/>
    <x v="0"/>
    <s v="9rg10vs"/>
    <x v="26"/>
    <x v="321"/>
    <x v="0"/>
  </r>
  <r>
    <n v="100617828"/>
    <n v="190351598"/>
    <x v="0"/>
    <m/>
    <x v="1371"/>
    <x v="30"/>
    <x v="0"/>
  </r>
  <r>
    <n v="32033919"/>
    <n v="131492793"/>
    <x v="0"/>
    <m/>
    <x v="470"/>
    <x v="34"/>
    <x v="0"/>
  </r>
  <r>
    <n v="126551956"/>
    <n v="317301989"/>
    <x v="0"/>
    <m/>
    <x v="1069"/>
    <x v="144"/>
    <x v="0"/>
  </r>
  <r>
    <n v="80954170"/>
    <n v="202719476"/>
    <x v="0"/>
    <s v="99ctiui"/>
    <x v="118"/>
    <x v="75"/>
    <x v="0"/>
  </r>
  <r>
    <n v="139795059"/>
    <n v="66499133"/>
    <x v="0"/>
    <m/>
    <x v="26"/>
    <x v="361"/>
    <x v="0"/>
  </r>
  <r>
    <n v="20472131"/>
    <n v="12450363"/>
    <x v="0"/>
    <m/>
    <x v="236"/>
    <x v="73"/>
    <x v="1"/>
  </r>
  <r>
    <n v="89736791"/>
    <n v="68638834"/>
    <x v="0"/>
    <m/>
    <x v="880"/>
    <x v="500"/>
    <x v="0"/>
  </r>
  <r>
    <n v="121006999"/>
    <n v="243263662"/>
    <x v="0"/>
    <m/>
    <x v="785"/>
    <x v="300"/>
    <x v="1"/>
  </r>
  <r>
    <n v="8354126"/>
    <n v="181587938"/>
    <x v="0"/>
    <m/>
    <x v="529"/>
    <x v="36"/>
    <x v="0"/>
  </r>
  <r>
    <n v="85016828"/>
    <n v="316859934"/>
    <x v="0"/>
    <m/>
    <x v="2128"/>
    <x v="696"/>
    <x v="0"/>
  </r>
  <r>
    <n v="73196588"/>
    <n v="293189037"/>
    <x v="0"/>
    <m/>
    <x v="355"/>
    <x v="79"/>
    <x v="0"/>
  </r>
  <r>
    <n v="106452871"/>
    <n v="72789998"/>
    <x v="0"/>
    <s v="9rhm2io"/>
    <x v="10"/>
    <x v="291"/>
    <x v="0"/>
  </r>
  <r>
    <n v="43245800"/>
    <n v="54642925"/>
    <x v="0"/>
    <m/>
    <x v="1314"/>
    <x v="693"/>
    <x v="0"/>
  </r>
  <r>
    <n v="125891448"/>
    <n v="3437187"/>
    <x v="0"/>
    <m/>
    <x v="2036"/>
    <x v="440"/>
    <x v="0"/>
  </r>
  <r>
    <n v="36508157"/>
    <n v="143858419"/>
    <x v="0"/>
    <s v="9r5062b"/>
    <x v="66"/>
    <x v="196"/>
    <x v="0"/>
  </r>
  <r>
    <n v="80673818"/>
    <n v="111610223"/>
    <x v="0"/>
    <m/>
    <x v="10"/>
    <x v="73"/>
    <x v="0"/>
  </r>
  <r>
    <n v="59413510"/>
    <n v="105865148"/>
    <x v="0"/>
    <s v="94di6di"/>
    <x v="147"/>
    <x v="359"/>
    <x v="0"/>
  </r>
  <r>
    <n v="55588418"/>
    <n v="63720734"/>
    <x v="0"/>
    <m/>
    <x v="100"/>
    <x v="461"/>
    <x v="1"/>
  </r>
  <r>
    <n v="59413510"/>
    <n v="39507359"/>
    <x v="0"/>
    <s v="94di6df"/>
    <x v="3"/>
    <x v="680"/>
    <x v="0"/>
  </r>
  <r>
    <n v="95254205"/>
    <n v="228779166"/>
    <x v="0"/>
    <m/>
    <x v="35"/>
    <x v="330"/>
    <x v="0"/>
  </r>
  <r>
    <n v="41081290"/>
    <n v="203801555"/>
    <x v="0"/>
    <m/>
    <x v="378"/>
    <x v="223"/>
    <x v="0"/>
  </r>
  <r>
    <n v="35306096"/>
    <n v="90190486"/>
    <x v="0"/>
    <s v="99chukm"/>
    <x v="162"/>
    <x v="45"/>
    <x v="0"/>
  </r>
  <r>
    <n v="63339213"/>
    <n v="357713242"/>
    <x v="0"/>
    <s v="955lrl0"/>
    <x v="339"/>
    <x v="37"/>
    <x v="0"/>
  </r>
  <r>
    <n v="105278727"/>
    <n v="289282210"/>
    <x v="0"/>
    <s v="97ejnh1"/>
    <x v="55"/>
    <x v="89"/>
    <x v="0"/>
  </r>
  <r>
    <n v="9451374"/>
    <n v="250605599"/>
    <x v="0"/>
    <m/>
    <x v="310"/>
    <x v="420"/>
    <x v="0"/>
  </r>
  <r>
    <n v="121000384"/>
    <n v="323815019"/>
    <x v="1"/>
    <s v="9r66a3o"/>
    <x v="154"/>
    <x v="18"/>
    <x v="0"/>
  </r>
  <r>
    <n v="120622810"/>
    <n v="25423221"/>
    <x v="1"/>
    <m/>
    <x v="1346"/>
    <x v="287"/>
    <x v="0"/>
  </r>
  <r>
    <n v="70972602"/>
    <n v="337971067"/>
    <x v="0"/>
    <m/>
    <x v="13"/>
    <x v="396"/>
    <x v="0"/>
  </r>
  <r>
    <n v="95194818"/>
    <n v="313033482"/>
    <x v="0"/>
    <m/>
    <x v="283"/>
    <x v="379"/>
    <x v="0"/>
  </r>
  <r>
    <n v="138690511"/>
    <n v="108385699"/>
    <x v="0"/>
    <s v="95ll00c"/>
    <x v="59"/>
    <x v="295"/>
    <x v="0"/>
  </r>
  <r>
    <n v="52368085"/>
    <n v="128593812"/>
    <x v="0"/>
    <m/>
    <x v="134"/>
    <x v="45"/>
    <x v="0"/>
  </r>
  <r>
    <n v="40174741"/>
    <n v="349805990"/>
    <x v="0"/>
    <s v="946j4vv"/>
    <x v="342"/>
    <x v="330"/>
    <x v="1"/>
  </r>
  <r>
    <n v="138301582"/>
    <n v="25074226"/>
    <x v="0"/>
    <m/>
    <x v="69"/>
    <x v="58"/>
    <x v="0"/>
  </r>
  <r>
    <n v="8977686"/>
    <n v="66424998"/>
    <x v="0"/>
    <m/>
    <x v="480"/>
    <x v="388"/>
    <x v="0"/>
  </r>
  <r>
    <n v="84566857"/>
    <n v="400044030"/>
    <x v="2"/>
    <m/>
    <x v="28"/>
    <x v="243"/>
    <x v="0"/>
  </r>
  <r>
    <n v="141891337"/>
    <n v="8689428"/>
    <x v="0"/>
    <m/>
    <x v="55"/>
    <x v="66"/>
    <x v="0"/>
  </r>
  <r>
    <n v="93025063"/>
    <n v="15696705"/>
    <x v="0"/>
    <m/>
    <x v="13"/>
    <x v="56"/>
    <x v="0"/>
  </r>
  <r>
    <n v="119653720"/>
    <n v="269294037"/>
    <x v="1"/>
    <m/>
    <x v="438"/>
    <x v="90"/>
    <x v="0"/>
  </r>
  <r>
    <n v="118960775"/>
    <n v="43773810"/>
    <x v="0"/>
    <s v="99ct0of"/>
    <x v="61"/>
    <x v="431"/>
    <x v="0"/>
  </r>
  <r>
    <n v="40607709"/>
    <n v="244226872"/>
    <x v="1"/>
    <m/>
    <x v="31"/>
    <x v="465"/>
    <x v="0"/>
  </r>
  <r>
    <n v="3543407"/>
    <n v="106559321"/>
    <x v="0"/>
    <s v="95uc25e"/>
    <x v="765"/>
    <x v="453"/>
    <x v="0"/>
  </r>
  <r>
    <n v="5616094"/>
    <n v="103837908"/>
    <x v="0"/>
    <s v="99i47i0"/>
    <x v="1555"/>
    <x v="321"/>
    <x v="1"/>
  </r>
  <r>
    <n v="85532545"/>
    <n v="382300156"/>
    <x v="0"/>
    <s v="962cr26"/>
    <x v="207"/>
    <x v="359"/>
    <x v="0"/>
  </r>
  <r>
    <n v="89727305"/>
    <n v="118828041"/>
    <x v="0"/>
    <m/>
    <x v="480"/>
    <x v="78"/>
    <x v="0"/>
  </r>
  <r>
    <n v="140230525"/>
    <n v="302018411"/>
    <x v="0"/>
    <s v="ffv0tni"/>
    <x v="1383"/>
    <x v="123"/>
    <x v="0"/>
  </r>
  <r>
    <n v="97293816"/>
    <n v="369078787"/>
    <x v="0"/>
    <m/>
    <x v="188"/>
    <x v="262"/>
    <x v="0"/>
  </r>
  <r>
    <n v="15924838"/>
    <n v="363504363"/>
    <x v="0"/>
    <m/>
    <x v="1516"/>
    <x v="216"/>
    <x v="0"/>
  </r>
  <r>
    <n v="81964332"/>
    <n v="162499655"/>
    <x v="0"/>
    <m/>
    <x v="10"/>
    <x v="291"/>
    <x v="0"/>
  </r>
  <r>
    <n v="60320022"/>
    <n v="260930992"/>
    <x v="0"/>
    <m/>
    <x v="1835"/>
    <x v="587"/>
    <x v="1"/>
  </r>
  <r>
    <n v="83813302"/>
    <n v="326453243"/>
    <x v="0"/>
    <s v="95ov3cw"/>
    <x v="27"/>
    <x v="8"/>
    <x v="0"/>
  </r>
  <r>
    <n v="13069552"/>
    <n v="129214254"/>
    <x v="0"/>
    <m/>
    <x v="698"/>
    <x v="439"/>
    <x v="1"/>
  </r>
  <r>
    <n v="87165474"/>
    <n v="274529834"/>
    <x v="0"/>
    <m/>
    <x v="288"/>
    <x v="737"/>
    <x v="0"/>
  </r>
  <r>
    <n v="71631705"/>
    <n v="43003939"/>
    <x v="0"/>
    <m/>
    <x v="1679"/>
    <x v="79"/>
    <x v="0"/>
  </r>
  <r>
    <n v="133665536"/>
    <n v="298911314"/>
    <x v="0"/>
    <m/>
    <x v="211"/>
    <x v="401"/>
    <x v="0"/>
  </r>
  <r>
    <n v="87998227"/>
    <n v="187287396"/>
    <x v="0"/>
    <m/>
    <x v="284"/>
    <x v="254"/>
    <x v="1"/>
  </r>
  <r>
    <n v="22600903"/>
    <n v="324264721"/>
    <x v="0"/>
    <m/>
    <x v="47"/>
    <x v="135"/>
    <x v="0"/>
  </r>
  <r>
    <n v="19716129"/>
    <n v="293311347"/>
    <x v="0"/>
    <m/>
    <x v="1637"/>
    <x v="129"/>
    <x v="0"/>
  </r>
  <r>
    <n v="38588481"/>
    <n v="89197888"/>
    <x v="0"/>
    <m/>
    <x v="66"/>
    <x v="344"/>
    <x v="0"/>
  </r>
  <r>
    <n v="86804290"/>
    <n v="320223970"/>
    <x v="0"/>
    <m/>
    <x v="323"/>
    <x v="138"/>
    <x v="0"/>
  </r>
  <r>
    <n v="84949737"/>
    <n v="355363819"/>
    <x v="2"/>
    <s v="94vgqva"/>
    <x v="124"/>
    <x v="32"/>
    <x v="0"/>
  </r>
  <r>
    <n v="59174013"/>
    <n v="331067312"/>
    <x v="0"/>
    <m/>
    <x v="2412"/>
    <x v="552"/>
    <x v="0"/>
  </r>
  <r>
    <n v="79947662"/>
    <n v="211107832"/>
    <x v="0"/>
    <m/>
    <x v="247"/>
    <x v="569"/>
    <x v="0"/>
  </r>
  <r>
    <n v="112747648"/>
    <n v="360485827"/>
    <x v="0"/>
    <m/>
    <x v="13"/>
    <x v="410"/>
    <x v="0"/>
  </r>
  <r>
    <n v="115368454"/>
    <n v="72475792"/>
    <x v="0"/>
    <s v="9rgsj4w"/>
    <x v="794"/>
    <x v="426"/>
    <x v="0"/>
  </r>
  <r>
    <n v="42208524"/>
    <n v="159004710"/>
    <x v="0"/>
    <m/>
    <x v="100"/>
    <x v="77"/>
    <x v="1"/>
  </r>
  <r>
    <n v="136769457"/>
    <n v="58188447"/>
    <x v="0"/>
    <m/>
    <x v="36"/>
    <x v="310"/>
    <x v="0"/>
  </r>
  <r>
    <n v="48951212"/>
    <n v="15514043"/>
    <x v="0"/>
    <m/>
    <x v="268"/>
    <x v="74"/>
    <x v="0"/>
  </r>
  <r>
    <n v="123450171"/>
    <n v="255631452"/>
    <x v="0"/>
    <m/>
    <x v="3244"/>
    <x v="729"/>
    <x v="0"/>
  </r>
  <r>
    <n v="116723232"/>
    <n v="289595531"/>
    <x v="0"/>
    <m/>
    <x v="90"/>
    <x v="160"/>
    <x v="1"/>
  </r>
  <r>
    <n v="75301293"/>
    <n v="172078641"/>
    <x v="0"/>
    <m/>
    <x v="5"/>
    <x v="298"/>
    <x v="0"/>
  </r>
  <r>
    <n v="62571710"/>
    <n v="285981475"/>
    <x v="0"/>
    <s v="97tm9h2"/>
    <x v="22"/>
    <x v="229"/>
    <x v="0"/>
  </r>
  <r>
    <n v="93479181"/>
    <n v="3513355"/>
    <x v="0"/>
    <m/>
    <x v="78"/>
    <x v="57"/>
    <x v="0"/>
  </r>
  <r>
    <n v="29601369"/>
    <n v="122582511"/>
    <x v="3"/>
    <m/>
    <x v="495"/>
    <x v="504"/>
    <x v="0"/>
  </r>
  <r>
    <n v="66865786"/>
    <n v="177730689"/>
    <x v="0"/>
    <s v="9rg1qou"/>
    <x v="1411"/>
    <x v="421"/>
    <x v="0"/>
  </r>
  <r>
    <n v="100684618"/>
    <n v="104979028"/>
    <x v="0"/>
    <s v="95ribp5"/>
    <x v="14"/>
    <x v="188"/>
    <x v="1"/>
  </r>
  <r>
    <n v="63256758"/>
    <n v="215587367"/>
    <x v="0"/>
    <s v="9p0nqvj"/>
    <x v="66"/>
    <x v="648"/>
    <x v="0"/>
  </r>
  <r>
    <n v="35919625"/>
    <n v="43304902"/>
    <x v="0"/>
    <m/>
    <x v="1149"/>
    <x v="126"/>
    <x v="0"/>
  </r>
  <r>
    <n v="61596634"/>
    <n v="6885411"/>
    <x v="0"/>
    <m/>
    <x v="120"/>
    <x v="589"/>
    <x v="0"/>
  </r>
  <r>
    <n v="30072819"/>
    <n v="23566903"/>
    <x v="2"/>
    <s v="94rlsp7"/>
    <x v="49"/>
    <x v="438"/>
    <x v="1"/>
  </r>
  <r>
    <n v="121814113"/>
    <n v="56960875"/>
    <x v="0"/>
    <m/>
    <x v="28"/>
    <x v="569"/>
    <x v="0"/>
  </r>
  <r>
    <n v="116114060"/>
    <n v="318776909"/>
    <x v="0"/>
    <m/>
    <x v="23"/>
    <x v="199"/>
    <x v="0"/>
  </r>
  <r>
    <n v="32185277"/>
    <n v="264154552"/>
    <x v="0"/>
    <m/>
    <x v="141"/>
    <x v="23"/>
    <x v="0"/>
  </r>
  <r>
    <n v="100121842"/>
    <n v="12537688"/>
    <x v="0"/>
    <m/>
    <x v="2493"/>
    <x v="411"/>
    <x v="0"/>
  </r>
  <r>
    <n v="106634442"/>
    <n v="30606996"/>
    <x v="0"/>
    <m/>
    <x v="1125"/>
    <x v="179"/>
    <x v="0"/>
  </r>
  <r>
    <n v="4110055"/>
    <n v="108997648"/>
    <x v="0"/>
    <s v="94h537t"/>
    <x v="2336"/>
    <x v="448"/>
    <x v="0"/>
  </r>
  <r>
    <n v="16832057"/>
    <n v="55577424"/>
    <x v="0"/>
    <s v="956o6iu"/>
    <x v="480"/>
    <x v="333"/>
    <x v="0"/>
  </r>
  <r>
    <n v="50904788"/>
    <n v="381039862"/>
    <x v="0"/>
    <m/>
    <x v="12"/>
    <x v="546"/>
    <x v="0"/>
  </r>
  <r>
    <n v="110423160"/>
    <n v="206381733"/>
    <x v="0"/>
    <m/>
    <x v="548"/>
    <x v="89"/>
    <x v="1"/>
  </r>
  <r>
    <n v="56063372"/>
    <n v="339817755"/>
    <x v="2"/>
    <s v="9r7d4ee"/>
    <x v="141"/>
    <x v="340"/>
    <x v="0"/>
  </r>
  <r>
    <n v="56756873"/>
    <n v="125230638"/>
    <x v="0"/>
    <s v="9r7aavl"/>
    <x v="2212"/>
    <x v="381"/>
    <x v="0"/>
  </r>
  <r>
    <n v="100326985"/>
    <n v="195179752"/>
    <x v="0"/>
    <m/>
    <x v="927"/>
    <x v="623"/>
    <x v="0"/>
  </r>
  <r>
    <n v="19708378"/>
    <n v="205484247"/>
    <x v="0"/>
    <s v="946hdso"/>
    <x v="230"/>
    <x v="172"/>
    <x v="1"/>
  </r>
  <r>
    <n v="59244307"/>
    <n v="239215586"/>
    <x v="0"/>
    <m/>
    <x v="122"/>
    <x v="282"/>
    <x v="1"/>
  </r>
  <r>
    <n v="68358561"/>
    <n v="105706573"/>
    <x v="1"/>
    <m/>
    <x v="711"/>
    <x v="374"/>
    <x v="0"/>
  </r>
  <r>
    <n v="16601288"/>
    <n v="316684999"/>
    <x v="0"/>
    <m/>
    <x v="1796"/>
    <x v="433"/>
    <x v="0"/>
  </r>
  <r>
    <n v="45094965"/>
    <n v="9717301"/>
    <x v="0"/>
    <m/>
    <x v="6"/>
    <x v="118"/>
    <x v="0"/>
  </r>
  <r>
    <n v="91190765"/>
    <n v="119905596"/>
    <x v="0"/>
    <m/>
    <x v="621"/>
    <x v="407"/>
    <x v="0"/>
  </r>
  <r>
    <n v="77150532"/>
    <n v="362178433"/>
    <x v="0"/>
    <m/>
    <x v="10"/>
    <x v="201"/>
    <x v="0"/>
  </r>
  <r>
    <n v="37305183"/>
    <n v="192565801"/>
    <x v="0"/>
    <m/>
    <x v="420"/>
    <x v="518"/>
    <x v="0"/>
  </r>
  <r>
    <n v="94616722"/>
    <n v="392578125"/>
    <x v="0"/>
    <m/>
    <x v="283"/>
    <x v="509"/>
    <x v="0"/>
  </r>
  <r>
    <n v="28948171"/>
    <n v="331109085"/>
    <x v="0"/>
    <m/>
    <x v="276"/>
    <x v="436"/>
    <x v="0"/>
  </r>
  <r>
    <n v="38479843"/>
    <n v="47187864"/>
    <x v="0"/>
    <m/>
    <x v="827"/>
    <x v="129"/>
    <x v="1"/>
  </r>
  <r>
    <n v="37923588"/>
    <n v="152482516"/>
    <x v="0"/>
    <m/>
    <x v="362"/>
    <x v="80"/>
    <x v="0"/>
  </r>
  <r>
    <n v="122183715"/>
    <n v="193899366"/>
    <x v="0"/>
    <m/>
    <x v="921"/>
    <x v="221"/>
    <x v="0"/>
  </r>
  <r>
    <n v="91339068"/>
    <n v="123006227"/>
    <x v="0"/>
    <s v="95lk7to"/>
    <x v="986"/>
    <x v="283"/>
    <x v="0"/>
  </r>
  <r>
    <n v="46344003"/>
    <n v="358636546"/>
    <x v="0"/>
    <m/>
    <x v="118"/>
    <x v="230"/>
    <x v="0"/>
  </r>
  <r>
    <n v="59864388"/>
    <n v="176077061"/>
    <x v="0"/>
    <m/>
    <x v="801"/>
    <x v="350"/>
    <x v="0"/>
  </r>
  <r>
    <n v="141444223"/>
    <n v="278672943"/>
    <x v="2"/>
    <s v="94mn7r9"/>
    <x v="4"/>
    <x v="216"/>
    <x v="0"/>
  </r>
  <r>
    <n v="57386575"/>
    <n v="402358968"/>
    <x v="0"/>
    <s v="95lkfkm"/>
    <x v="26"/>
    <x v="197"/>
    <x v="0"/>
  </r>
  <r>
    <n v="83851924"/>
    <n v="165388443"/>
    <x v="2"/>
    <m/>
    <x v="1304"/>
    <x v="461"/>
    <x v="0"/>
  </r>
  <r>
    <n v="30905877"/>
    <n v="364142683"/>
    <x v="0"/>
    <s v="946v99d"/>
    <x v="1962"/>
    <x v="244"/>
    <x v="0"/>
  </r>
  <r>
    <n v="110509780"/>
    <n v="129438540"/>
    <x v="0"/>
    <m/>
    <x v="249"/>
    <x v="488"/>
    <x v="0"/>
  </r>
  <r>
    <n v="18781926"/>
    <n v="252315593"/>
    <x v="0"/>
    <s v="96s5gwm"/>
    <x v="4310"/>
    <x v="620"/>
    <x v="0"/>
  </r>
  <r>
    <n v="8213864"/>
    <n v="247713028"/>
    <x v="0"/>
    <m/>
    <x v="197"/>
    <x v="37"/>
    <x v="0"/>
  </r>
  <r>
    <n v="97073377"/>
    <n v="21239392"/>
    <x v="0"/>
    <m/>
    <x v="4405"/>
    <x v="124"/>
    <x v="0"/>
  </r>
  <r>
    <n v="131573117"/>
    <n v="75794787"/>
    <x v="0"/>
    <m/>
    <x v="55"/>
    <x v="108"/>
    <x v="0"/>
  </r>
  <r>
    <n v="4725269"/>
    <n v="114114089"/>
    <x v="0"/>
    <m/>
    <x v="10"/>
    <x v="136"/>
    <x v="0"/>
  </r>
  <r>
    <n v="25896264"/>
    <n v="142669339"/>
    <x v="0"/>
    <s v="mtobgb4"/>
    <x v="234"/>
    <x v="313"/>
    <x v="0"/>
  </r>
  <r>
    <n v="42427256"/>
    <n v="269539541"/>
    <x v="0"/>
    <m/>
    <x v="599"/>
    <x v="490"/>
    <x v="0"/>
  </r>
  <r>
    <n v="59864388"/>
    <n v="329521176"/>
    <x v="0"/>
    <m/>
    <x v="69"/>
    <x v="166"/>
    <x v="0"/>
  </r>
  <r>
    <n v="122382368"/>
    <n v="341552759"/>
    <x v="0"/>
    <s v="mtob7an"/>
    <x v="162"/>
    <x v="224"/>
    <x v="0"/>
  </r>
  <r>
    <n v="29381952"/>
    <n v="188320887"/>
    <x v="0"/>
    <m/>
    <x v="216"/>
    <x v="164"/>
    <x v="0"/>
  </r>
  <r>
    <n v="115378138"/>
    <n v="197255273"/>
    <x v="0"/>
    <m/>
    <x v="26"/>
    <x v="174"/>
    <x v="0"/>
  </r>
  <r>
    <n v="106783624"/>
    <n v="299067378"/>
    <x v="0"/>
    <m/>
    <x v="912"/>
    <x v="229"/>
    <x v="0"/>
  </r>
  <r>
    <n v="57432185"/>
    <n v="78581231"/>
    <x v="0"/>
    <s v="9474f9k"/>
    <x v="26"/>
    <x v="484"/>
    <x v="0"/>
  </r>
  <r>
    <n v="78477282"/>
    <n v="241656295"/>
    <x v="0"/>
    <s v="9qpl76b"/>
    <x v="26"/>
    <x v="388"/>
    <x v="0"/>
  </r>
  <r>
    <n v="59659116"/>
    <n v="334324708"/>
    <x v="0"/>
    <m/>
    <x v="55"/>
    <x v="508"/>
    <x v="0"/>
  </r>
  <r>
    <n v="113431690"/>
    <n v="90020087"/>
    <x v="0"/>
    <m/>
    <x v="340"/>
    <x v="457"/>
    <x v="0"/>
  </r>
  <r>
    <n v="18883390"/>
    <n v="190507246"/>
    <x v="0"/>
    <m/>
    <x v="582"/>
    <x v="414"/>
    <x v="0"/>
  </r>
  <r>
    <n v="116509312"/>
    <n v="88135052"/>
    <x v="0"/>
    <s v="95mhdkc"/>
    <x v="26"/>
    <x v="250"/>
    <x v="0"/>
  </r>
  <r>
    <n v="134358011"/>
    <n v="195715504"/>
    <x v="0"/>
    <m/>
    <x v="214"/>
    <x v="284"/>
    <x v="1"/>
  </r>
  <r>
    <n v="106342906"/>
    <n v="162678269"/>
    <x v="0"/>
    <m/>
    <x v="1351"/>
    <x v="558"/>
    <x v="0"/>
  </r>
  <r>
    <n v="5740730"/>
    <n v="294648429"/>
    <x v="0"/>
    <s v="ffc1k1m"/>
    <x v="283"/>
    <x v="309"/>
    <x v="0"/>
  </r>
  <r>
    <n v="90331505"/>
    <n v="350952339"/>
    <x v="0"/>
    <m/>
    <x v="10"/>
    <x v="156"/>
    <x v="0"/>
  </r>
  <r>
    <n v="138524216"/>
    <n v="234631114"/>
    <x v="0"/>
    <s v="969uno6"/>
    <x v="236"/>
    <x v="331"/>
    <x v="1"/>
  </r>
  <r>
    <n v="135889836"/>
    <n v="247894113"/>
    <x v="0"/>
    <m/>
    <x v="10"/>
    <x v="309"/>
    <x v="0"/>
  </r>
  <r>
    <n v="86785531"/>
    <n v="106518126"/>
    <x v="0"/>
    <m/>
    <x v="430"/>
    <x v="111"/>
    <x v="0"/>
  </r>
  <r>
    <n v="73196588"/>
    <n v="395579382"/>
    <x v="0"/>
    <m/>
    <x v="13"/>
    <x v="111"/>
    <x v="0"/>
  </r>
  <r>
    <n v="14281644"/>
    <n v="280045419"/>
    <x v="0"/>
    <m/>
    <x v="1676"/>
    <x v="58"/>
    <x v="0"/>
  </r>
  <r>
    <n v="51503232"/>
    <n v="347267036"/>
    <x v="0"/>
    <m/>
    <x v="1089"/>
    <x v="139"/>
    <x v="1"/>
  </r>
  <r>
    <n v="29091169"/>
    <n v="261446603"/>
    <x v="0"/>
    <m/>
    <x v="314"/>
    <x v="188"/>
    <x v="1"/>
  </r>
  <r>
    <n v="83073587"/>
    <n v="94682140"/>
    <x v="0"/>
    <m/>
    <x v="55"/>
    <x v="30"/>
    <x v="0"/>
  </r>
  <r>
    <n v="56690952"/>
    <n v="334736912"/>
    <x v="0"/>
    <m/>
    <x v="1585"/>
    <x v="621"/>
    <x v="0"/>
  </r>
  <r>
    <n v="32495375"/>
    <n v="161202881"/>
    <x v="0"/>
    <s v="95ribqp"/>
    <x v="104"/>
    <x v="69"/>
    <x v="0"/>
  </r>
  <r>
    <n v="76314785"/>
    <n v="365718606"/>
    <x v="0"/>
    <m/>
    <x v="1569"/>
    <x v="166"/>
    <x v="1"/>
  </r>
  <r>
    <n v="118310551"/>
    <n v="222881749"/>
    <x v="0"/>
    <m/>
    <x v="26"/>
    <x v="73"/>
    <x v="0"/>
  </r>
  <r>
    <n v="81500257"/>
    <n v="2671868"/>
    <x v="0"/>
    <s v="946661i"/>
    <x v="655"/>
    <x v="534"/>
    <x v="0"/>
  </r>
  <r>
    <n v="139262063"/>
    <n v="118686500"/>
    <x v="0"/>
    <m/>
    <x v="69"/>
    <x v="230"/>
    <x v="0"/>
  </r>
  <r>
    <n v="72436782"/>
    <n v="261584931"/>
    <x v="0"/>
    <m/>
    <x v="26"/>
    <x v="395"/>
    <x v="0"/>
  </r>
  <r>
    <n v="14759968"/>
    <n v="53221522"/>
    <x v="0"/>
    <m/>
    <x v="67"/>
    <x v="147"/>
    <x v="0"/>
  </r>
  <r>
    <n v="47321903"/>
    <n v="359680065"/>
    <x v="0"/>
    <m/>
    <x v="129"/>
    <x v="224"/>
    <x v="0"/>
  </r>
  <r>
    <n v="76930958"/>
    <n v="43320273"/>
    <x v="0"/>
    <s v="94n0rnr"/>
    <x v="13"/>
    <x v="184"/>
    <x v="0"/>
  </r>
  <r>
    <n v="96389962"/>
    <n v="309581721"/>
    <x v="0"/>
    <s v="94ruaon"/>
    <x v="266"/>
    <x v="233"/>
    <x v="0"/>
  </r>
  <r>
    <n v="132653097"/>
    <n v="254464832"/>
    <x v="2"/>
    <m/>
    <x v="422"/>
    <x v="673"/>
    <x v="0"/>
  </r>
  <r>
    <n v="36497409"/>
    <n v="7052287"/>
    <x v="0"/>
    <m/>
    <x v="28"/>
    <x v="283"/>
    <x v="0"/>
  </r>
  <r>
    <n v="78331026"/>
    <n v="62994002"/>
    <x v="0"/>
    <m/>
    <x v="55"/>
    <x v="318"/>
    <x v="0"/>
  </r>
  <r>
    <n v="121639491"/>
    <n v="272203002"/>
    <x v="0"/>
    <s v="94cbj5m"/>
    <x v="284"/>
    <x v="312"/>
    <x v="1"/>
  </r>
  <r>
    <n v="4120403"/>
    <n v="391330807"/>
    <x v="0"/>
    <s v="95q4agl"/>
    <x v="170"/>
    <x v="292"/>
    <x v="0"/>
  </r>
  <r>
    <n v="151617"/>
    <n v="324381446"/>
    <x v="0"/>
    <m/>
    <x v="47"/>
    <x v="438"/>
    <x v="0"/>
  </r>
  <r>
    <n v="129236851"/>
    <n v="109729857"/>
    <x v="0"/>
    <m/>
    <x v="13"/>
    <x v="680"/>
    <x v="0"/>
  </r>
  <r>
    <n v="7234861"/>
    <n v="312001879"/>
    <x v="0"/>
    <s v="9rgqtnk"/>
    <x v="1548"/>
    <x v="543"/>
    <x v="0"/>
  </r>
  <r>
    <n v="120986091"/>
    <n v="60374637"/>
    <x v="0"/>
    <m/>
    <x v="2747"/>
    <x v="433"/>
    <x v="0"/>
  </r>
  <r>
    <n v="39431130"/>
    <n v="201897630"/>
    <x v="0"/>
    <m/>
    <x v="26"/>
    <x v="20"/>
    <x v="0"/>
  </r>
  <r>
    <n v="92147618"/>
    <n v="250542270"/>
    <x v="0"/>
    <m/>
    <x v="596"/>
    <x v="725"/>
    <x v="0"/>
  </r>
  <r>
    <n v="111213707"/>
    <n v="95740409"/>
    <x v="0"/>
    <m/>
    <x v="20"/>
    <x v="435"/>
    <x v="0"/>
  </r>
  <r>
    <n v="93809784"/>
    <n v="248015324"/>
    <x v="2"/>
    <m/>
    <x v="23"/>
    <x v="608"/>
    <x v="0"/>
  </r>
  <r>
    <n v="81037956"/>
    <n v="199590578"/>
    <x v="0"/>
    <s v="99vsrub"/>
    <x v="312"/>
    <x v="562"/>
    <x v="0"/>
  </r>
  <r>
    <n v="96789058"/>
    <n v="71120470"/>
    <x v="0"/>
    <m/>
    <x v="320"/>
    <x v="374"/>
    <x v="0"/>
  </r>
  <r>
    <n v="105919960"/>
    <n v="235500152"/>
    <x v="0"/>
    <m/>
    <x v="82"/>
    <x v="82"/>
    <x v="0"/>
  </r>
  <r>
    <n v="57981025"/>
    <n v="223215363"/>
    <x v="0"/>
    <m/>
    <x v="0"/>
    <x v="522"/>
    <x v="0"/>
  </r>
  <r>
    <n v="52057006"/>
    <n v="22153790"/>
    <x v="0"/>
    <m/>
    <x v="126"/>
    <x v="456"/>
    <x v="0"/>
  </r>
  <r>
    <n v="140158728"/>
    <n v="299351128"/>
    <x v="0"/>
    <s v="94g0fw7"/>
    <x v="3"/>
    <x v="457"/>
    <x v="0"/>
  </r>
  <r>
    <n v="18320375"/>
    <n v="100665826"/>
    <x v="0"/>
    <m/>
    <x v="138"/>
    <x v="296"/>
    <x v="0"/>
  </r>
  <r>
    <n v="23740258"/>
    <n v="377885246"/>
    <x v="0"/>
    <m/>
    <x v="647"/>
    <x v="667"/>
    <x v="1"/>
  </r>
  <r>
    <n v="112976136"/>
    <n v="111277409"/>
    <x v="0"/>
    <m/>
    <x v="28"/>
    <x v="634"/>
    <x v="0"/>
  </r>
  <r>
    <n v="62764698"/>
    <n v="264619091"/>
    <x v="0"/>
    <m/>
    <x v="55"/>
    <x v="60"/>
    <x v="0"/>
  </r>
  <r>
    <n v="93080101"/>
    <n v="141583964"/>
    <x v="0"/>
    <m/>
    <x v="126"/>
    <x v="311"/>
    <x v="0"/>
  </r>
  <r>
    <n v="100185291"/>
    <n v="380348860"/>
    <x v="0"/>
    <m/>
    <x v="104"/>
    <x v="77"/>
    <x v="0"/>
  </r>
  <r>
    <n v="87658501"/>
    <n v="302068471"/>
    <x v="0"/>
    <s v="95ovc5s"/>
    <x v="1148"/>
    <x v="309"/>
    <x v="0"/>
  </r>
  <r>
    <n v="63973702"/>
    <n v="27061558"/>
    <x v="0"/>
    <m/>
    <x v="47"/>
    <x v="34"/>
    <x v="0"/>
  </r>
  <r>
    <n v="77324134"/>
    <n v="138544937"/>
    <x v="0"/>
    <m/>
    <x v="1664"/>
    <x v="386"/>
    <x v="0"/>
  </r>
  <r>
    <n v="59511789"/>
    <n v="262942989"/>
    <x v="0"/>
    <m/>
    <x v="362"/>
    <x v="266"/>
    <x v="0"/>
  </r>
  <r>
    <n v="136227449"/>
    <n v="157623081"/>
    <x v="1"/>
    <m/>
    <x v="106"/>
    <x v="121"/>
    <x v="0"/>
  </r>
  <r>
    <n v="84865876"/>
    <n v="306862293"/>
    <x v="0"/>
    <m/>
    <x v="4010"/>
    <x v="616"/>
    <x v="1"/>
  </r>
  <r>
    <n v="67268928"/>
    <n v="289920249"/>
    <x v="0"/>
    <m/>
    <x v="12"/>
    <x v="229"/>
    <x v="0"/>
  </r>
  <r>
    <n v="43051852"/>
    <n v="294399594"/>
    <x v="0"/>
    <m/>
    <x v="8"/>
    <x v="415"/>
    <x v="0"/>
  </r>
  <r>
    <n v="9290733"/>
    <n v="396526887"/>
    <x v="0"/>
    <s v="9rhhgp4"/>
    <x v="59"/>
    <x v="50"/>
    <x v="0"/>
  </r>
  <r>
    <n v="103633934"/>
    <n v="300904956"/>
    <x v="0"/>
    <m/>
    <x v="69"/>
    <x v="524"/>
    <x v="0"/>
  </r>
  <r>
    <n v="22981352"/>
    <n v="256697478"/>
    <x v="0"/>
    <s v="95wlrmc"/>
    <x v="921"/>
    <x v="293"/>
    <x v="0"/>
  </r>
  <r>
    <n v="87868887"/>
    <n v="333705947"/>
    <x v="0"/>
    <m/>
    <x v="320"/>
    <x v="149"/>
    <x v="0"/>
  </r>
  <r>
    <n v="5694160"/>
    <n v="87365487"/>
    <x v="0"/>
    <m/>
    <x v="591"/>
    <x v="160"/>
    <x v="0"/>
  </r>
  <r>
    <n v="103489606"/>
    <n v="218676626"/>
    <x v="0"/>
    <m/>
    <x v="562"/>
    <x v="309"/>
    <x v="0"/>
  </r>
  <r>
    <n v="8439431"/>
    <n v="347853622"/>
    <x v="0"/>
    <m/>
    <x v="635"/>
    <x v="297"/>
    <x v="0"/>
  </r>
  <r>
    <n v="17328648"/>
    <n v="238217409"/>
    <x v="0"/>
    <m/>
    <x v="269"/>
    <x v="303"/>
    <x v="0"/>
  </r>
  <r>
    <n v="98392652"/>
    <n v="190812371"/>
    <x v="0"/>
    <m/>
    <x v="229"/>
    <x v="567"/>
    <x v="1"/>
  </r>
  <r>
    <n v="814199"/>
    <n v="157568309"/>
    <x v="0"/>
    <m/>
    <x v="12"/>
    <x v="387"/>
    <x v="0"/>
  </r>
  <r>
    <n v="40974590"/>
    <n v="310857748"/>
    <x v="0"/>
    <m/>
    <x v="884"/>
    <x v="274"/>
    <x v="1"/>
  </r>
  <r>
    <n v="52577851"/>
    <n v="228814553"/>
    <x v="0"/>
    <s v="97rgv60"/>
    <x v="45"/>
    <x v="22"/>
    <x v="0"/>
  </r>
  <r>
    <n v="40973276"/>
    <n v="24833610"/>
    <x v="2"/>
    <s v="9qv964u"/>
    <x v="1149"/>
    <x v="225"/>
    <x v="0"/>
  </r>
  <r>
    <n v="36561036"/>
    <n v="42316151"/>
    <x v="0"/>
    <m/>
    <x v="277"/>
    <x v="716"/>
    <x v="0"/>
  </r>
  <r>
    <n v="63339028"/>
    <n v="400609275"/>
    <x v="0"/>
    <m/>
    <x v="914"/>
    <x v="476"/>
    <x v="0"/>
  </r>
  <r>
    <n v="97291358"/>
    <n v="112556479"/>
    <x v="0"/>
    <m/>
    <x v="82"/>
    <x v="253"/>
    <x v="0"/>
  </r>
  <r>
    <n v="114351223"/>
    <n v="107478503"/>
    <x v="0"/>
    <m/>
    <x v="228"/>
    <x v="158"/>
    <x v="1"/>
  </r>
  <r>
    <n v="107376041"/>
    <n v="135246006"/>
    <x v="0"/>
    <m/>
    <x v="790"/>
    <x v="524"/>
    <x v="0"/>
  </r>
  <r>
    <n v="74947645"/>
    <n v="279399663"/>
    <x v="0"/>
    <m/>
    <x v="107"/>
    <x v="168"/>
    <x v="1"/>
  </r>
  <r>
    <n v="20174399"/>
    <n v="323572749"/>
    <x v="0"/>
    <m/>
    <x v="82"/>
    <x v="548"/>
    <x v="0"/>
  </r>
  <r>
    <n v="71671024"/>
    <n v="11867769"/>
    <x v="0"/>
    <m/>
    <x v="482"/>
    <x v="671"/>
    <x v="0"/>
  </r>
  <r>
    <n v="27850931"/>
    <n v="320623138"/>
    <x v="0"/>
    <m/>
    <x v="47"/>
    <x v="316"/>
    <x v="0"/>
  </r>
  <r>
    <n v="98795231"/>
    <n v="314593575"/>
    <x v="0"/>
    <s v="99suwkb"/>
    <x v="1064"/>
    <x v="563"/>
    <x v="0"/>
  </r>
  <r>
    <n v="83851924"/>
    <n v="126634639"/>
    <x v="1"/>
    <m/>
    <x v="245"/>
    <x v="538"/>
    <x v="0"/>
  </r>
  <r>
    <n v="78595880"/>
    <n v="184435418"/>
    <x v="0"/>
    <m/>
    <x v="4406"/>
    <x v="401"/>
    <x v="0"/>
  </r>
  <r>
    <n v="73730336"/>
    <n v="196208851"/>
    <x v="0"/>
    <s v="94rd2o1"/>
    <x v="1620"/>
    <x v="629"/>
    <x v="0"/>
  </r>
  <r>
    <n v="121814113"/>
    <n v="312452114"/>
    <x v="0"/>
    <s v="95qq3sa"/>
    <x v="55"/>
    <x v="26"/>
    <x v="0"/>
  </r>
  <r>
    <n v="36764652"/>
    <n v="82281720"/>
    <x v="0"/>
    <s v="9suu9kn"/>
    <x v="1456"/>
    <x v="82"/>
    <x v="0"/>
  </r>
  <r>
    <n v="3016266"/>
    <n v="271202323"/>
    <x v="0"/>
    <m/>
    <x v="441"/>
    <x v="375"/>
    <x v="0"/>
  </r>
  <r>
    <n v="87466107"/>
    <n v="25589806"/>
    <x v="0"/>
    <s v="99ct20h"/>
    <x v="28"/>
    <x v="166"/>
    <x v="0"/>
  </r>
  <r>
    <n v="106557109"/>
    <n v="127199609"/>
    <x v="0"/>
    <m/>
    <x v="310"/>
    <x v="359"/>
    <x v="0"/>
  </r>
  <r>
    <n v="57447913"/>
    <n v="339074540"/>
    <x v="0"/>
    <m/>
    <x v="80"/>
    <x v="12"/>
    <x v="0"/>
  </r>
  <r>
    <n v="133113110"/>
    <n v="119408080"/>
    <x v="0"/>
    <m/>
    <x v="2071"/>
    <x v="258"/>
    <x v="0"/>
  </r>
  <r>
    <n v="30578112"/>
    <n v="390939928"/>
    <x v="0"/>
    <m/>
    <x v="518"/>
    <x v="491"/>
    <x v="1"/>
  </r>
  <r>
    <n v="83735095"/>
    <n v="215938138"/>
    <x v="0"/>
    <m/>
    <x v="13"/>
    <x v="222"/>
    <x v="0"/>
  </r>
  <r>
    <n v="8886191"/>
    <n v="115242461"/>
    <x v="0"/>
    <m/>
    <x v="2758"/>
    <x v="387"/>
    <x v="0"/>
  </r>
  <r>
    <n v="29091169"/>
    <n v="325614408"/>
    <x v="0"/>
    <m/>
    <x v="1285"/>
    <x v="438"/>
    <x v="0"/>
  </r>
  <r>
    <n v="18781926"/>
    <n v="211373744"/>
    <x v="0"/>
    <s v="96s5btn"/>
    <x v="801"/>
    <x v="401"/>
    <x v="0"/>
  </r>
  <r>
    <n v="135481793"/>
    <n v="276882593"/>
    <x v="0"/>
    <m/>
    <x v="166"/>
    <x v="439"/>
    <x v="0"/>
  </r>
  <r>
    <n v="54003632"/>
    <n v="182219368"/>
    <x v="0"/>
    <m/>
    <x v="10"/>
    <x v="440"/>
    <x v="0"/>
  </r>
  <r>
    <n v="73676533"/>
    <n v="31766299"/>
    <x v="0"/>
    <s v="97ejn7a"/>
    <x v="236"/>
    <x v="5"/>
    <x v="1"/>
  </r>
  <r>
    <n v="29791483"/>
    <n v="156096473"/>
    <x v="0"/>
    <m/>
    <x v="82"/>
    <x v="608"/>
    <x v="0"/>
  </r>
  <r>
    <n v="51597514"/>
    <n v="360468973"/>
    <x v="0"/>
    <m/>
    <x v="126"/>
    <x v="582"/>
    <x v="0"/>
  </r>
  <r>
    <n v="99784621"/>
    <n v="142158844"/>
    <x v="0"/>
    <s v="94h7iso"/>
    <x v="144"/>
    <x v="192"/>
    <x v="0"/>
  </r>
  <r>
    <n v="123867870"/>
    <n v="385223547"/>
    <x v="0"/>
    <s v="95q4os1"/>
    <x v="1277"/>
    <x v="86"/>
    <x v="0"/>
  </r>
  <r>
    <n v="11910007"/>
    <n v="260779488"/>
    <x v="0"/>
    <m/>
    <x v="15"/>
    <x v="152"/>
    <x v="0"/>
  </r>
  <r>
    <n v="18216712"/>
    <n v="140724149"/>
    <x v="2"/>
    <s v="95w9rmg"/>
    <x v="65"/>
    <x v="513"/>
    <x v="0"/>
  </r>
  <r>
    <n v="72214388"/>
    <n v="265000595"/>
    <x v="0"/>
    <m/>
    <x v="827"/>
    <x v="460"/>
    <x v="1"/>
  </r>
  <r>
    <n v="81500257"/>
    <n v="88381708"/>
    <x v="0"/>
    <m/>
    <x v="447"/>
    <x v="127"/>
    <x v="0"/>
  </r>
  <r>
    <n v="129675564"/>
    <n v="78021894"/>
    <x v="0"/>
    <m/>
    <x v="3184"/>
    <x v="121"/>
    <x v="1"/>
  </r>
  <r>
    <n v="36886776"/>
    <n v="391776013"/>
    <x v="0"/>
    <s v="942uej3"/>
    <x v="28"/>
    <x v="519"/>
    <x v="0"/>
  </r>
  <r>
    <n v="97933481"/>
    <n v="252159402"/>
    <x v="0"/>
    <m/>
    <x v="1069"/>
    <x v="533"/>
    <x v="0"/>
  </r>
  <r>
    <n v="107376559"/>
    <n v="187879002"/>
    <x v="0"/>
    <m/>
    <x v="73"/>
    <x v="153"/>
    <x v="0"/>
  </r>
  <r>
    <n v="38190551"/>
    <n v="335967701"/>
    <x v="0"/>
    <s v="96h2fh9"/>
    <x v="487"/>
    <x v="126"/>
    <x v="0"/>
  </r>
  <r>
    <n v="104139699"/>
    <n v="64272637"/>
    <x v="0"/>
    <m/>
    <x v="4"/>
    <x v="431"/>
    <x v="0"/>
  </r>
  <r>
    <n v="126399162"/>
    <n v="261847170"/>
    <x v="0"/>
    <m/>
    <x v="1148"/>
    <x v="436"/>
    <x v="0"/>
  </r>
  <r>
    <n v="106634442"/>
    <n v="13966898"/>
    <x v="0"/>
    <m/>
    <x v="2279"/>
    <x v="458"/>
    <x v="0"/>
  </r>
  <r>
    <n v="98890086"/>
    <n v="202699915"/>
    <x v="0"/>
    <s v="9rgqt1u"/>
    <x v="3968"/>
    <x v="532"/>
    <x v="0"/>
  </r>
  <r>
    <n v="128396032"/>
    <n v="28805407"/>
    <x v="0"/>
    <m/>
    <x v="182"/>
    <x v="101"/>
    <x v="1"/>
  </r>
  <r>
    <n v="10878250"/>
    <n v="256702495"/>
    <x v="0"/>
    <m/>
    <x v="90"/>
    <x v="375"/>
    <x v="1"/>
  </r>
  <r>
    <n v="62364748"/>
    <n v="263159795"/>
    <x v="0"/>
    <s v="9rdmca6"/>
    <x v="129"/>
    <x v="703"/>
    <x v="0"/>
  </r>
  <r>
    <n v="21140632"/>
    <n v="88693175"/>
    <x v="1"/>
    <m/>
    <x v="800"/>
    <x v="179"/>
    <x v="0"/>
  </r>
  <r>
    <n v="86012881"/>
    <n v="11047653"/>
    <x v="2"/>
    <m/>
    <x v="369"/>
    <x v="628"/>
    <x v="0"/>
  </r>
  <r>
    <n v="21131024"/>
    <n v="333114683"/>
    <x v="1"/>
    <m/>
    <x v="722"/>
    <x v="285"/>
    <x v="1"/>
  </r>
  <r>
    <n v="100185291"/>
    <n v="61932820"/>
    <x v="0"/>
    <m/>
    <x v="1574"/>
    <x v="316"/>
    <x v="0"/>
  </r>
  <r>
    <n v="4137745"/>
    <n v="248021579"/>
    <x v="0"/>
    <m/>
    <x v="26"/>
    <x v="634"/>
    <x v="0"/>
  </r>
  <r>
    <n v="120305341"/>
    <n v="232430718"/>
    <x v="0"/>
    <s v="9r7wgt1"/>
    <x v="49"/>
    <x v="440"/>
    <x v="1"/>
  </r>
  <r>
    <n v="35758348"/>
    <n v="269518494"/>
    <x v="0"/>
    <m/>
    <x v="59"/>
    <x v="310"/>
    <x v="0"/>
  </r>
  <r>
    <n v="77374787"/>
    <n v="393969016"/>
    <x v="0"/>
    <m/>
    <x v="100"/>
    <x v="580"/>
    <x v="1"/>
  </r>
  <r>
    <n v="68264472"/>
    <n v="354850214"/>
    <x v="0"/>
    <m/>
    <x v="355"/>
    <x v="56"/>
    <x v="0"/>
  </r>
  <r>
    <n v="108404535"/>
    <n v="204672869"/>
    <x v="0"/>
    <s v="94a9r42"/>
    <x v="882"/>
    <x v="469"/>
    <x v="0"/>
  </r>
  <r>
    <n v="48470191"/>
    <n v="246093136"/>
    <x v="0"/>
    <s v="956jjk9"/>
    <x v="97"/>
    <x v="135"/>
    <x v="0"/>
  </r>
  <r>
    <n v="28948171"/>
    <n v="35189926"/>
    <x v="1"/>
    <m/>
    <x v="642"/>
    <x v="142"/>
    <x v="0"/>
  </r>
  <r>
    <n v="131573117"/>
    <n v="61704727"/>
    <x v="1"/>
    <m/>
    <x v="320"/>
    <x v="469"/>
    <x v="0"/>
  </r>
  <r>
    <n v="123842164"/>
    <n v="180482180"/>
    <x v="0"/>
    <m/>
    <x v="1028"/>
    <x v="490"/>
    <x v="0"/>
  </r>
  <r>
    <n v="61596634"/>
    <n v="342443007"/>
    <x v="1"/>
    <m/>
    <x v="26"/>
    <x v="335"/>
    <x v="0"/>
  </r>
  <r>
    <n v="20553214"/>
    <n v="169723726"/>
    <x v="0"/>
    <m/>
    <x v="811"/>
    <x v="401"/>
    <x v="1"/>
  </r>
  <r>
    <n v="97073377"/>
    <n v="113238348"/>
    <x v="0"/>
    <m/>
    <x v="3913"/>
    <x v="456"/>
    <x v="0"/>
  </r>
  <r>
    <n v="93422967"/>
    <n v="294979292"/>
    <x v="0"/>
    <m/>
    <x v="228"/>
    <x v="464"/>
    <x v="1"/>
  </r>
  <r>
    <n v="116567678"/>
    <n v="343024105"/>
    <x v="0"/>
    <s v="95s0i3a"/>
    <x v="1233"/>
    <x v="294"/>
    <x v="1"/>
  </r>
  <r>
    <n v="95118455"/>
    <n v="306505170"/>
    <x v="0"/>
    <m/>
    <x v="621"/>
    <x v="593"/>
    <x v="0"/>
  </r>
  <r>
    <n v="115275150"/>
    <n v="281737827"/>
    <x v="0"/>
    <m/>
    <x v="55"/>
    <x v="278"/>
    <x v="0"/>
  </r>
  <r>
    <n v="124063835"/>
    <n v="251220619"/>
    <x v="0"/>
    <m/>
    <x v="10"/>
    <x v="277"/>
    <x v="0"/>
  </r>
  <r>
    <n v="55035700"/>
    <n v="82607582"/>
    <x v="0"/>
    <m/>
    <x v="474"/>
    <x v="0"/>
    <x v="0"/>
  </r>
  <r>
    <n v="72184942"/>
    <n v="204302086"/>
    <x v="0"/>
    <m/>
    <x v="4"/>
    <x v="315"/>
    <x v="0"/>
  </r>
  <r>
    <n v="26372667"/>
    <n v="256724818"/>
    <x v="0"/>
    <s v="99ajshl"/>
    <x v="1292"/>
    <x v="455"/>
    <x v="0"/>
  </r>
  <r>
    <n v="54388253"/>
    <n v="252879052"/>
    <x v="0"/>
    <s v="951pki2"/>
    <x v="472"/>
    <x v="368"/>
    <x v="0"/>
  </r>
  <r>
    <n v="4225412"/>
    <n v="92131105"/>
    <x v="0"/>
    <m/>
    <x v="3"/>
    <x v="73"/>
    <x v="0"/>
  </r>
  <r>
    <n v="83832211"/>
    <n v="6038167"/>
    <x v="0"/>
    <m/>
    <x v="1030"/>
    <x v="4"/>
    <x v="1"/>
  </r>
  <r>
    <n v="48509295"/>
    <n v="191108134"/>
    <x v="0"/>
    <m/>
    <x v="214"/>
    <x v="200"/>
    <x v="1"/>
  </r>
  <r>
    <n v="32059002"/>
    <n v="302827538"/>
    <x v="0"/>
    <m/>
    <x v="573"/>
    <x v="666"/>
    <x v="0"/>
  </r>
  <r>
    <n v="15777503"/>
    <n v="190254613"/>
    <x v="2"/>
    <m/>
    <x v="66"/>
    <x v="3"/>
    <x v="0"/>
  </r>
  <r>
    <n v="95471305"/>
    <n v="308252709"/>
    <x v="0"/>
    <s v="99betng"/>
    <x v="35"/>
    <x v="402"/>
    <x v="0"/>
  </r>
  <r>
    <n v="73071844"/>
    <n v="212003417"/>
    <x v="0"/>
    <m/>
    <x v="601"/>
    <x v="168"/>
    <x v="0"/>
  </r>
  <r>
    <n v="46010609"/>
    <n v="269343641"/>
    <x v="0"/>
    <s v="99csoge"/>
    <x v="698"/>
    <x v="17"/>
    <x v="1"/>
  </r>
  <r>
    <n v="12118297"/>
    <n v="62710245"/>
    <x v="0"/>
    <m/>
    <x v="3797"/>
    <x v="436"/>
    <x v="0"/>
  </r>
  <r>
    <n v="50066882"/>
    <n v="47578617"/>
    <x v="0"/>
    <s v="95qqq5o"/>
    <x v="3831"/>
    <x v="431"/>
    <x v="0"/>
  </r>
  <r>
    <n v="22153508"/>
    <n v="34284917"/>
    <x v="0"/>
    <s v="94bbl0g"/>
    <x v="1500"/>
    <x v="255"/>
    <x v="0"/>
  </r>
  <r>
    <n v="54827821"/>
    <n v="361088329"/>
    <x v="0"/>
    <s v="9rnabqs"/>
    <x v="27"/>
    <x v="264"/>
    <x v="0"/>
  </r>
  <r>
    <n v="76784040"/>
    <n v="11106049"/>
    <x v="0"/>
    <m/>
    <x v="438"/>
    <x v="17"/>
    <x v="0"/>
  </r>
  <r>
    <n v="91339068"/>
    <n v="374957213"/>
    <x v="0"/>
    <m/>
    <x v="27"/>
    <x v="549"/>
    <x v="0"/>
  </r>
  <r>
    <n v="130576689"/>
    <n v="94946818"/>
    <x v="0"/>
    <s v="9qpbqeb"/>
    <x v="31"/>
    <x v="219"/>
    <x v="0"/>
  </r>
  <r>
    <n v="45079225"/>
    <n v="282469769"/>
    <x v="0"/>
    <m/>
    <x v="1625"/>
    <x v="179"/>
    <x v="1"/>
  </r>
  <r>
    <n v="36404374"/>
    <n v="313765658"/>
    <x v="0"/>
    <m/>
    <x v="47"/>
    <x v="33"/>
    <x v="0"/>
  </r>
  <r>
    <n v="102033644"/>
    <n v="330869752"/>
    <x v="0"/>
    <m/>
    <x v="12"/>
    <x v="436"/>
    <x v="0"/>
  </r>
  <r>
    <n v="97389266"/>
    <n v="45377798"/>
    <x v="0"/>
    <m/>
    <x v="1237"/>
    <x v="314"/>
    <x v="0"/>
  </r>
  <r>
    <n v="73462715"/>
    <n v="160739594"/>
    <x v="0"/>
    <m/>
    <x v="27"/>
    <x v="378"/>
    <x v="0"/>
  </r>
  <r>
    <n v="100509623"/>
    <n v="191972752"/>
    <x v="0"/>
    <m/>
    <x v="49"/>
    <x v="72"/>
    <x v="1"/>
  </r>
  <r>
    <n v="77374787"/>
    <n v="184385684"/>
    <x v="0"/>
    <m/>
    <x v="3"/>
    <x v="74"/>
    <x v="0"/>
  </r>
  <r>
    <n v="15957740"/>
    <n v="190100876"/>
    <x v="0"/>
    <s v="96knbcn"/>
    <x v="172"/>
    <x v="179"/>
    <x v="0"/>
  </r>
  <r>
    <n v="95221400"/>
    <n v="325773498"/>
    <x v="0"/>
    <s v="9547fsn"/>
    <x v="411"/>
    <x v="316"/>
    <x v="0"/>
  </r>
  <r>
    <n v="29091169"/>
    <n v="327056957"/>
    <x v="0"/>
    <s v="ffadhu4"/>
    <x v="61"/>
    <x v="298"/>
    <x v="0"/>
  </r>
  <r>
    <n v="142126535"/>
    <n v="367201373"/>
    <x v="1"/>
    <m/>
    <x v="563"/>
    <x v="345"/>
    <x v="1"/>
  </r>
  <r>
    <n v="13538176"/>
    <n v="134239608"/>
    <x v="0"/>
    <m/>
    <x v="28"/>
    <x v="285"/>
    <x v="0"/>
  </r>
  <r>
    <n v="18009500"/>
    <n v="211830290"/>
    <x v="0"/>
    <s v="97mhwea"/>
    <x v="339"/>
    <x v="34"/>
    <x v="0"/>
  </r>
  <r>
    <n v="49646570"/>
    <n v="176506742"/>
    <x v="0"/>
    <s v="95u2s7b"/>
    <x v="26"/>
    <x v="608"/>
    <x v="0"/>
  </r>
  <r>
    <n v="127025814"/>
    <n v="212438758"/>
    <x v="0"/>
    <m/>
    <x v="3"/>
    <x v="223"/>
    <x v="0"/>
  </r>
  <r>
    <n v="16096940"/>
    <n v="259770686"/>
    <x v="0"/>
    <m/>
    <x v="50"/>
    <x v="500"/>
    <x v="1"/>
  </r>
  <r>
    <n v="58812216"/>
    <n v="335560210"/>
    <x v="0"/>
    <m/>
    <x v="46"/>
    <x v="93"/>
    <x v="0"/>
  </r>
  <r>
    <n v="81586383"/>
    <n v="246586080"/>
    <x v="0"/>
    <s v="9930bmd"/>
    <x v="29"/>
    <x v="445"/>
    <x v="1"/>
  </r>
  <r>
    <n v="54052732"/>
    <n v="263566442"/>
    <x v="0"/>
    <s v="99nfoag"/>
    <x v="2300"/>
    <x v="142"/>
    <x v="0"/>
  </r>
  <r>
    <n v="26831040"/>
    <n v="48745704"/>
    <x v="0"/>
    <m/>
    <x v="399"/>
    <x v="45"/>
    <x v="0"/>
  </r>
  <r>
    <n v="67684356"/>
    <n v="130800111"/>
    <x v="0"/>
    <s v="946oquv"/>
    <x v="138"/>
    <x v="9"/>
    <x v="0"/>
  </r>
  <r>
    <n v="35272739"/>
    <n v="156260588"/>
    <x v="0"/>
    <m/>
    <x v="563"/>
    <x v="107"/>
    <x v="1"/>
  </r>
  <r>
    <n v="142120051"/>
    <n v="280536898"/>
    <x v="0"/>
    <s v="9q92da1"/>
    <x v="172"/>
    <x v="233"/>
    <x v="0"/>
  </r>
  <r>
    <n v="60320022"/>
    <n v="308353987"/>
    <x v="0"/>
    <m/>
    <x v="150"/>
    <x v="664"/>
    <x v="1"/>
  </r>
  <r>
    <n v="121064234"/>
    <n v="382465517"/>
    <x v="0"/>
    <m/>
    <x v="2212"/>
    <x v="329"/>
    <x v="0"/>
  </r>
  <r>
    <n v="51688276"/>
    <n v="328727359"/>
    <x v="0"/>
    <m/>
    <x v="339"/>
    <x v="431"/>
    <x v="0"/>
  </r>
  <r>
    <n v="35745255"/>
    <n v="260923144"/>
    <x v="0"/>
    <m/>
    <x v="13"/>
    <x v="567"/>
    <x v="0"/>
  </r>
  <r>
    <n v="89384841"/>
    <n v="273147255"/>
    <x v="0"/>
    <m/>
    <x v="1236"/>
    <x v="594"/>
    <x v="0"/>
  </r>
  <r>
    <n v="125316855"/>
    <n v="344061427"/>
    <x v="0"/>
    <m/>
    <x v="410"/>
    <x v="479"/>
    <x v="0"/>
  </r>
  <r>
    <n v="55207467"/>
    <n v="362702422"/>
    <x v="0"/>
    <s v="99ujiif"/>
    <x v="134"/>
    <x v="73"/>
    <x v="0"/>
  </r>
  <r>
    <n v="77128465"/>
    <n v="135217839"/>
    <x v="0"/>
    <m/>
    <x v="27"/>
    <x v="209"/>
    <x v="0"/>
  </r>
  <r>
    <n v="48619165"/>
    <n v="11353075"/>
    <x v="0"/>
    <m/>
    <x v="1573"/>
    <x v="176"/>
    <x v="0"/>
  </r>
  <r>
    <n v="138337202"/>
    <n v="57267688"/>
    <x v="0"/>
    <s v="9te05gv"/>
    <x v="2474"/>
    <x v="271"/>
    <x v="0"/>
  </r>
  <r>
    <n v="18781926"/>
    <n v="264450141"/>
    <x v="0"/>
    <s v="96s5b0a"/>
    <x v="59"/>
    <x v="527"/>
    <x v="0"/>
  </r>
  <r>
    <n v="107130996"/>
    <n v="353978510"/>
    <x v="0"/>
    <s v="99ctl1r"/>
    <x v="605"/>
    <x v="74"/>
    <x v="1"/>
  </r>
  <r>
    <n v="115121430"/>
    <n v="303218039"/>
    <x v="0"/>
    <m/>
    <x v="251"/>
    <x v="355"/>
    <x v="0"/>
  </r>
  <r>
    <n v="75292590"/>
    <n v="377023087"/>
    <x v="0"/>
    <m/>
    <x v="418"/>
    <x v="343"/>
    <x v="0"/>
  </r>
  <r>
    <n v="81295365"/>
    <n v="153559402"/>
    <x v="0"/>
    <m/>
    <x v="100"/>
    <x v="136"/>
    <x v="1"/>
  </r>
  <r>
    <n v="26025143"/>
    <n v="194824091"/>
    <x v="0"/>
    <m/>
    <x v="29"/>
    <x v="106"/>
    <x v="1"/>
  </r>
  <r>
    <n v="86756157"/>
    <n v="342203218"/>
    <x v="0"/>
    <s v="94nes0r"/>
    <x v="1355"/>
    <x v="263"/>
    <x v="0"/>
  </r>
  <r>
    <n v="113056510"/>
    <n v="315030866"/>
    <x v="0"/>
    <m/>
    <x v="147"/>
    <x v="136"/>
    <x v="0"/>
  </r>
  <r>
    <n v="109548579"/>
    <n v="178795242"/>
    <x v="0"/>
    <m/>
    <x v="278"/>
    <x v="285"/>
    <x v="0"/>
  </r>
  <r>
    <n v="62042013"/>
    <n v="119749756"/>
    <x v="2"/>
    <m/>
    <x v="883"/>
    <x v="148"/>
    <x v="0"/>
  </r>
  <r>
    <n v="62364748"/>
    <n v="243666021"/>
    <x v="0"/>
    <s v="9rdmckn"/>
    <x v="63"/>
    <x v="606"/>
    <x v="0"/>
  </r>
  <r>
    <n v="5837961"/>
    <n v="206463611"/>
    <x v="0"/>
    <s v="95f7q9r"/>
    <x v="875"/>
    <x v="351"/>
    <x v="1"/>
  </r>
  <r>
    <n v="125110045"/>
    <n v="284120489"/>
    <x v="0"/>
    <s v="956mi4s"/>
    <x v="779"/>
    <x v="147"/>
    <x v="0"/>
  </r>
  <r>
    <n v="32874098"/>
    <n v="78917372"/>
    <x v="0"/>
    <m/>
    <x v="1462"/>
    <x v="189"/>
    <x v="0"/>
  </r>
  <r>
    <n v="122679643"/>
    <n v="372196700"/>
    <x v="0"/>
    <m/>
    <x v="607"/>
    <x v="273"/>
    <x v="0"/>
  </r>
  <r>
    <n v="87475354"/>
    <n v="16817647"/>
    <x v="0"/>
    <m/>
    <x v="103"/>
    <x v="115"/>
    <x v="0"/>
  </r>
  <r>
    <n v="22170979"/>
    <n v="261010163"/>
    <x v="0"/>
    <s v="962v26v"/>
    <x v="152"/>
    <x v="101"/>
    <x v="0"/>
  </r>
  <r>
    <n v="30282407"/>
    <n v="190376717"/>
    <x v="0"/>
    <m/>
    <x v="469"/>
    <x v="730"/>
    <x v="1"/>
  </r>
  <r>
    <n v="31207229"/>
    <n v="217455091"/>
    <x v="0"/>
    <m/>
    <x v="46"/>
    <x v="27"/>
    <x v="0"/>
  </r>
  <r>
    <n v="39980640"/>
    <n v="34780560"/>
    <x v="0"/>
    <s v="mtdsnu9"/>
    <x v="29"/>
    <x v="367"/>
    <x v="1"/>
  </r>
  <r>
    <n v="46914246"/>
    <n v="213958986"/>
    <x v="0"/>
    <m/>
    <x v="141"/>
    <x v="691"/>
    <x v="0"/>
  </r>
  <r>
    <n v="98952869"/>
    <n v="289114134"/>
    <x v="0"/>
    <m/>
    <x v="97"/>
    <x v="384"/>
    <x v="0"/>
  </r>
  <r>
    <n v="33463484"/>
    <n v="94499327"/>
    <x v="0"/>
    <s v="955mv0b"/>
    <x v="47"/>
    <x v="388"/>
    <x v="0"/>
  </r>
  <r>
    <n v="131787268"/>
    <n v="170990872"/>
    <x v="0"/>
    <s v="95b9j1w"/>
    <x v="482"/>
    <x v="309"/>
    <x v="0"/>
  </r>
  <r>
    <n v="140515194"/>
    <n v="90588591"/>
    <x v="0"/>
    <s v="95b9im3"/>
    <x v="819"/>
    <x v="164"/>
    <x v="0"/>
  </r>
  <r>
    <n v="40781736"/>
    <n v="82204914"/>
    <x v="0"/>
    <m/>
    <x v="300"/>
    <x v="428"/>
    <x v="0"/>
  </r>
  <r>
    <n v="59241675"/>
    <n v="2041292"/>
    <x v="0"/>
    <s v="9r2sll9"/>
    <x v="162"/>
    <x v="172"/>
    <x v="0"/>
  </r>
  <r>
    <n v="85822276"/>
    <n v="238097376"/>
    <x v="0"/>
    <s v="tmpmaee"/>
    <x v="1381"/>
    <x v="194"/>
    <x v="0"/>
  </r>
  <r>
    <n v="122266056"/>
    <n v="81733673"/>
    <x v="0"/>
    <m/>
    <x v="269"/>
    <x v="85"/>
    <x v="0"/>
  </r>
  <r>
    <n v="94514932"/>
    <n v="65759483"/>
    <x v="0"/>
    <m/>
    <x v="170"/>
    <x v="298"/>
    <x v="0"/>
  </r>
  <r>
    <n v="29420856"/>
    <n v="403399365"/>
    <x v="0"/>
    <m/>
    <x v="1281"/>
    <x v="691"/>
    <x v="0"/>
  </r>
  <r>
    <n v="57041703"/>
    <n v="31709118"/>
    <x v="0"/>
    <s v="94h0o4s"/>
    <x v="852"/>
    <x v="441"/>
    <x v="0"/>
  </r>
  <r>
    <n v="57295673"/>
    <n v="235260027"/>
    <x v="0"/>
    <s v="99sgqnm"/>
    <x v="20"/>
    <x v="397"/>
    <x v="0"/>
  </r>
  <r>
    <n v="65820387"/>
    <n v="151888578"/>
    <x v="0"/>
    <m/>
    <x v="66"/>
    <x v="170"/>
    <x v="0"/>
  </r>
  <r>
    <n v="93021294"/>
    <n v="154623191"/>
    <x v="0"/>
    <m/>
    <x v="437"/>
    <x v="445"/>
    <x v="0"/>
  </r>
  <r>
    <n v="31732015"/>
    <n v="210498884"/>
    <x v="0"/>
    <s v="9h03qdq"/>
    <x v="3649"/>
    <x v="48"/>
    <x v="0"/>
  </r>
  <r>
    <n v="53027024"/>
    <n v="265879443"/>
    <x v="0"/>
    <m/>
    <x v="59"/>
    <x v="459"/>
    <x v="0"/>
  </r>
  <r>
    <n v="51326262"/>
    <n v="324774470"/>
    <x v="0"/>
    <m/>
    <x v="3021"/>
    <x v="633"/>
    <x v="0"/>
  </r>
  <r>
    <n v="88927446"/>
    <n v="222026162"/>
    <x v="0"/>
    <m/>
    <x v="805"/>
    <x v="498"/>
    <x v="0"/>
  </r>
  <r>
    <n v="81182608"/>
    <n v="41164649"/>
    <x v="0"/>
    <s v="95lkl51"/>
    <x v="1959"/>
    <x v="589"/>
    <x v="0"/>
  </r>
  <r>
    <n v="15158257"/>
    <n v="42185679"/>
    <x v="0"/>
    <m/>
    <x v="1956"/>
    <x v="22"/>
    <x v="0"/>
  </r>
  <r>
    <n v="8917150"/>
    <n v="386566593"/>
    <x v="0"/>
    <m/>
    <x v="46"/>
    <x v="119"/>
    <x v="0"/>
  </r>
  <r>
    <n v="91090440"/>
    <n v="268969500"/>
    <x v="0"/>
    <s v="9r7dhtk"/>
    <x v="244"/>
    <x v="558"/>
    <x v="0"/>
  </r>
  <r>
    <n v="29320594"/>
    <n v="344029378"/>
    <x v="0"/>
    <m/>
    <x v="28"/>
    <x v="384"/>
    <x v="0"/>
  </r>
  <r>
    <n v="21740397"/>
    <n v="83089962"/>
    <x v="0"/>
    <m/>
    <x v="438"/>
    <x v="377"/>
    <x v="0"/>
  </r>
  <r>
    <n v="1926899"/>
    <n v="34191605"/>
    <x v="1"/>
    <m/>
    <x v="269"/>
    <x v="665"/>
    <x v="0"/>
  </r>
  <r>
    <n v="93745270"/>
    <n v="383126320"/>
    <x v="0"/>
    <m/>
    <x v="49"/>
    <x v="104"/>
    <x v="1"/>
  </r>
  <r>
    <n v="109928088"/>
    <n v="115214129"/>
    <x v="0"/>
    <m/>
    <x v="736"/>
    <x v="395"/>
    <x v="0"/>
  </r>
  <r>
    <n v="49847741"/>
    <n v="161227779"/>
    <x v="0"/>
    <m/>
    <x v="8"/>
    <x v="50"/>
    <x v="0"/>
  </r>
  <r>
    <n v="55821833"/>
    <n v="274393356"/>
    <x v="0"/>
    <s v="99s4nsw"/>
    <x v="2794"/>
    <x v="15"/>
    <x v="0"/>
  </r>
  <r>
    <n v="52577851"/>
    <n v="327194843"/>
    <x v="0"/>
    <m/>
    <x v="226"/>
    <x v="158"/>
    <x v="0"/>
  </r>
  <r>
    <n v="8702919"/>
    <n v="305022547"/>
    <x v="0"/>
    <m/>
    <x v="2358"/>
    <x v="508"/>
    <x v="0"/>
  </r>
  <r>
    <n v="15120218"/>
    <n v="81947118"/>
    <x v="0"/>
    <m/>
    <x v="60"/>
    <x v="64"/>
    <x v="0"/>
  </r>
  <r>
    <n v="112707614"/>
    <n v="379023584"/>
    <x v="0"/>
    <m/>
    <x v="10"/>
    <x v="112"/>
    <x v="0"/>
  </r>
  <r>
    <n v="51492142"/>
    <n v="151181175"/>
    <x v="1"/>
    <s v="95ipq3f"/>
    <x v="120"/>
    <x v="658"/>
    <x v="0"/>
  </r>
  <r>
    <n v="95002467"/>
    <n v="232806355"/>
    <x v="0"/>
    <s v="99uifiu"/>
    <x v="227"/>
    <x v="208"/>
    <x v="1"/>
  </r>
  <r>
    <n v="94514932"/>
    <n v="301426723"/>
    <x v="0"/>
    <m/>
    <x v="13"/>
    <x v="427"/>
    <x v="0"/>
  </r>
  <r>
    <n v="112125475"/>
    <n v="39517764"/>
    <x v="0"/>
    <m/>
    <x v="174"/>
    <x v="176"/>
    <x v="0"/>
  </r>
  <r>
    <n v="66909500"/>
    <n v="271274534"/>
    <x v="0"/>
    <m/>
    <x v="47"/>
    <x v="99"/>
    <x v="0"/>
  </r>
  <r>
    <n v="100230080"/>
    <n v="179205912"/>
    <x v="0"/>
    <m/>
    <x v="228"/>
    <x v="505"/>
    <x v="1"/>
  </r>
  <r>
    <n v="79112468"/>
    <n v="246765904"/>
    <x v="0"/>
    <m/>
    <x v="32"/>
    <x v="30"/>
    <x v="0"/>
  </r>
  <r>
    <n v="8354126"/>
    <n v="108729470"/>
    <x v="0"/>
    <m/>
    <x v="418"/>
    <x v="225"/>
    <x v="0"/>
  </r>
  <r>
    <n v="43979611"/>
    <n v="164488442"/>
    <x v="0"/>
    <s v="97e9nqq"/>
    <x v="526"/>
    <x v="156"/>
    <x v="0"/>
  </r>
  <r>
    <n v="100024529"/>
    <n v="313340851"/>
    <x v="0"/>
    <m/>
    <x v="450"/>
    <x v="590"/>
    <x v="0"/>
  </r>
  <r>
    <n v="41081290"/>
    <n v="389222757"/>
    <x v="0"/>
    <m/>
    <x v="378"/>
    <x v="392"/>
    <x v="0"/>
  </r>
  <r>
    <n v="35745255"/>
    <n v="41631938"/>
    <x v="0"/>
    <m/>
    <x v="59"/>
    <x v="322"/>
    <x v="0"/>
  </r>
  <r>
    <n v="17152310"/>
    <n v="222714343"/>
    <x v="0"/>
    <s v="94cptja"/>
    <x v="937"/>
    <x v="188"/>
    <x v="0"/>
  </r>
  <r>
    <n v="87086124"/>
    <n v="188557975"/>
    <x v="0"/>
    <m/>
    <x v="162"/>
    <x v="432"/>
    <x v="0"/>
  </r>
  <r>
    <n v="19463984"/>
    <n v="358508050"/>
    <x v="0"/>
    <m/>
    <x v="28"/>
    <x v="439"/>
    <x v="0"/>
  </r>
  <r>
    <n v="113078957"/>
    <n v="65796173"/>
    <x v="0"/>
    <m/>
    <x v="22"/>
    <x v="240"/>
    <x v="0"/>
  </r>
  <r>
    <n v="107868172"/>
    <n v="194502234"/>
    <x v="0"/>
    <m/>
    <x v="196"/>
    <x v="289"/>
    <x v="0"/>
  </r>
  <r>
    <n v="1030408"/>
    <n v="400912100"/>
    <x v="0"/>
    <m/>
    <x v="1104"/>
    <x v="130"/>
    <x v="1"/>
  </r>
  <r>
    <n v="137998405"/>
    <n v="307164941"/>
    <x v="0"/>
    <s v="95f6v5a"/>
    <x v="216"/>
    <x v="513"/>
    <x v="0"/>
  </r>
  <r>
    <n v="85633095"/>
    <n v="376540191"/>
    <x v="0"/>
    <m/>
    <x v="325"/>
    <x v="599"/>
    <x v="0"/>
  </r>
  <r>
    <n v="90331505"/>
    <n v="239412216"/>
    <x v="0"/>
    <s v="96kcvch"/>
    <x v="4"/>
    <x v="34"/>
    <x v="0"/>
  </r>
  <r>
    <n v="46249710"/>
    <n v="327252121"/>
    <x v="0"/>
    <s v="954knrv"/>
    <x v="66"/>
    <x v="251"/>
    <x v="0"/>
  </r>
  <r>
    <n v="114664281"/>
    <n v="135921763"/>
    <x v="0"/>
    <m/>
    <x v="73"/>
    <x v="636"/>
    <x v="0"/>
  </r>
  <r>
    <n v="41233588"/>
    <n v="125922569"/>
    <x v="0"/>
    <s v="94ioree"/>
    <x v="152"/>
    <x v="34"/>
    <x v="0"/>
  </r>
  <r>
    <n v="97795315"/>
    <n v="29235369"/>
    <x v="1"/>
    <m/>
    <x v="15"/>
    <x v="182"/>
    <x v="0"/>
  </r>
  <r>
    <n v="133680584"/>
    <n v="179541122"/>
    <x v="0"/>
    <s v="95b9o2b"/>
    <x v="138"/>
    <x v="166"/>
    <x v="0"/>
  </r>
  <r>
    <n v="136342745"/>
    <n v="321430062"/>
    <x v="0"/>
    <s v="942hmfv"/>
    <x v="172"/>
    <x v="123"/>
    <x v="0"/>
  </r>
  <r>
    <n v="11552428"/>
    <n v="334728108"/>
    <x v="0"/>
    <s v="96kakmu"/>
    <x v="1161"/>
    <x v="309"/>
    <x v="0"/>
  </r>
  <r>
    <n v="100632766"/>
    <n v="382430813"/>
    <x v="0"/>
    <m/>
    <x v="1178"/>
    <x v="406"/>
    <x v="0"/>
  </r>
  <r>
    <n v="79557421"/>
    <n v="244109777"/>
    <x v="0"/>
    <s v="9rawq13"/>
    <x v="1396"/>
    <x v="508"/>
    <x v="0"/>
  </r>
  <r>
    <n v="109548579"/>
    <n v="335960194"/>
    <x v="2"/>
    <m/>
    <x v="35"/>
    <x v="431"/>
    <x v="0"/>
  </r>
  <r>
    <n v="135488940"/>
    <n v="81196540"/>
    <x v="0"/>
    <m/>
    <x v="2464"/>
    <x v="119"/>
    <x v="1"/>
  </r>
  <r>
    <n v="22992522"/>
    <n v="81032059"/>
    <x v="0"/>
    <s v="9r7lvrq"/>
    <x v="3845"/>
    <x v="147"/>
    <x v="0"/>
  </r>
  <r>
    <n v="2319819"/>
    <n v="324579105"/>
    <x v="0"/>
    <m/>
    <x v="13"/>
    <x v="377"/>
    <x v="0"/>
  </r>
  <r>
    <n v="28720302"/>
    <n v="174715571"/>
    <x v="0"/>
    <s v="95qqv0w"/>
    <x v="13"/>
    <x v="291"/>
    <x v="0"/>
  </r>
  <r>
    <n v="17276026"/>
    <n v="181418638"/>
    <x v="0"/>
    <s v="9t46k50"/>
    <x v="134"/>
    <x v="359"/>
    <x v="0"/>
  </r>
  <r>
    <n v="77294719"/>
    <n v="87929384"/>
    <x v="0"/>
    <s v="94dqhkd"/>
    <x v="3271"/>
    <x v="301"/>
    <x v="0"/>
  </r>
  <r>
    <n v="97427779"/>
    <n v="339146055"/>
    <x v="0"/>
    <m/>
    <x v="858"/>
    <x v="508"/>
    <x v="0"/>
  </r>
  <r>
    <n v="86614500"/>
    <n v="206049394"/>
    <x v="0"/>
    <m/>
    <x v="211"/>
    <x v="354"/>
    <x v="0"/>
  </r>
  <r>
    <n v="127760767"/>
    <n v="188078845"/>
    <x v="0"/>
    <s v="9553qhj"/>
    <x v="827"/>
    <x v="314"/>
    <x v="1"/>
  </r>
  <r>
    <n v="126010230"/>
    <n v="32159353"/>
    <x v="0"/>
    <m/>
    <x v="26"/>
    <x v="355"/>
    <x v="0"/>
  </r>
  <r>
    <n v="36471333"/>
    <n v="46539278"/>
    <x v="0"/>
    <m/>
    <x v="10"/>
    <x v="202"/>
    <x v="0"/>
  </r>
  <r>
    <n v="81220081"/>
    <n v="279701894"/>
    <x v="0"/>
    <s v="954ajae"/>
    <x v="1200"/>
    <x v="527"/>
    <x v="1"/>
  </r>
  <r>
    <n v="51940848"/>
    <n v="188439878"/>
    <x v="0"/>
    <s v="99303hw"/>
    <x v="1044"/>
    <x v="352"/>
    <x v="0"/>
  </r>
  <r>
    <n v="59659116"/>
    <n v="37030291"/>
    <x v="0"/>
    <m/>
    <x v="45"/>
    <x v="259"/>
    <x v="0"/>
  </r>
  <r>
    <n v="84949737"/>
    <n v="252859823"/>
    <x v="0"/>
    <s v="94vgq3e"/>
    <x v="1175"/>
    <x v="126"/>
    <x v="0"/>
  </r>
  <r>
    <n v="127909205"/>
    <n v="106904598"/>
    <x v="0"/>
    <m/>
    <x v="57"/>
    <x v="30"/>
    <x v="0"/>
  </r>
  <r>
    <n v="81769563"/>
    <n v="102044602"/>
    <x v="0"/>
    <m/>
    <x v="1060"/>
    <x v="135"/>
    <x v="0"/>
  </r>
  <r>
    <n v="101534361"/>
    <n v="46254152"/>
    <x v="0"/>
    <s v="9r7kv62"/>
    <x v="1204"/>
    <x v="483"/>
    <x v="0"/>
  </r>
  <r>
    <n v="110327133"/>
    <n v="268749720"/>
    <x v="0"/>
    <m/>
    <x v="49"/>
    <x v="389"/>
    <x v="1"/>
  </r>
  <r>
    <n v="17216075"/>
    <n v="1376189"/>
    <x v="0"/>
    <m/>
    <x v="808"/>
    <x v="544"/>
    <x v="0"/>
  </r>
  <r>
    <n v="11758356"/>
    <n v="170969086"/>
    <x v="0"/>
    <s v="956mot0"/>
    <x v="1190"/>
    <x v="34"/>
    <x v="0"/>
  </r>
  <r>
    <n v="68429891"/>
    <n v="132357174"/>
    <x v="0"/>
    <m/>
    <x v="568"/>
    <x v="658"/>
    <x v="0"/>
  </r>
  <r>
    <n v="501286"/>
    <n v="178471543"/>
    <x v="0"/>
    <m/>
    <x v="227"/>
    <x v="344"/>
    <x v="1"/>
  </r>
  <r>
    <n v="72306639"/>
    <n v="66855236"/>
    <x v="0"/>
    <m/>
    <x v="1456"/>
    <x v="435"/>
    <x v="0"/>
  </r>
  <r>
    <n v="7226947"/>
    <n v="67070936"/>
    <x v="0"/>
    <m/>
    <x v="167"/>
    <x v="468"/>
    <x v="0"/>
  </r>
  <r>
    <n v="100929958"/>
    <n v="187398485"/>
    <x v="0"/>
    <m/>
    <x v="172"/>
    <x v="207"/>
    <x v="0"/>
  </r>
  <r>
    <n v="57386575"/>
    <n v="302327360"/>
    <x v="0"/>
    <s v="95lkfkw"/>
    <x v="13"/>
    <x v="368"/>
    <x v="0"/>
  </r>
  <r>
    <n v="74049444"/>
    <n v="322550910"/>
    <x v="0"/>
    <s v="9r5decv"/>
    <x v="100"/>
    <x v="134"/>
    <x v="1"/>
  </r>
  <r>
    <n v="62007671"/>
    <n v="364759391"/>
    <x v="0"/>
    <m/>
    <x v="61"/>
    <x v="165"/>
    <x v="0"/>
  </r>
  <r>
    <n v="97173907"/>
    <n v="344276965"/>
    <x v="0"/>
    <s v="94h7d29"/>
    <x v="1649"/>
    <x v="312"/>
    <x v="0"/>
  </r>
  <r>
    <n v="124992372"/>
    <n v="252730266"/>
    <x v="0"/>
    <s v="97pdtlh"/>
    <x v="152"/>
    <x v="610"/>
    <x v="0"/>
  </r>
  <r>
    <n v="8886191"/>
    <n v="330266040"/>
    <x v="0"/>
    <m/>
    <x v="3324"/>
    <x v="559"/>
    <x v="0"/>
  </r>
  <r>
    <n v="110509780"/>
    <n v="309506111"/>
    <x v="0"/>
    <m/>
    <x v="1096"/>
    <x v="52"/>
    <x v="1"/>
  </r>
  <r>
    <n v="97354034"/>
    <n v="282270402"/>
    <x v="0"/>
    <m/>
    <x v="0"/>
    <x v="217"/>
    <x v="0"/>
  </r>
  <r>
    <n v="108755598"/>
    <n v="223668933"/>
    <x v="0"/>
    <m/>
    <x v="185"/>
    <x v="436"/>
    <x v="0"/>
  </r>
  <r>
    <n v="52772551"/>
    <n v="89317685"/>
    <x v="1"/>
    <m/>
    <x v="26"/>
    <x v="465"/>
    <x v="0"/>
  </r>
  <r>
    <n v="12906922"/>
    <n v="397213699"/>
    <x v="0"/>
    <m/>
    <x v="66"/>
    <x v="337"/>
    <x v="0"/>
  </r>
  <r>
    <n v="21287960"/>
    <n v="109061937"/>
    <x v="1"/>
    <m/>
    <x v="70"/>
    <x v="350"/>
    <x v="0"/>
  </r>
  <r>
    <n v="48292690"/>
    <n v="255123751"/>
    <x v="0"/>
    <s v="955m7tj"/>
    <x v="1465"/>
    <x v="31"/>
    <x v="0"/>
  </r>
  <r>
    <n v="3282021"/>
    <n v="294901875"/>
    <x v="0"/>
    <m/>
    <x v="1005"/>
    <x v="295"/>
    <x v="0"/>
  </r>
  <r>
    <n v="139793464"/>
    <n v="23624403"/>
    <x v="0"/>
    <m/>
    <x v="2562"/>
    <x v="433"/>
    <x v="0"/>
  </r>
  <r>
    <n v="7774023"/>
    <n v="317623561"/>
    <x v="0"/>
    <m/>
    <x v="1222"/>
    <x v="572"/>
    <x v="0"/>
  </r>
  <r>
    <n v="104997704"/>
    <n v="388950444"/>
    <x v="0"/>
    <m/>
    <x v="4407"/>
    <x v="249"/>
    <x v="0"/>
  </r>
  <r>
    <n v="139220719"/>
    <n v="21972085"/>
    <x v="0"/>
    <m/>
    <x v="1007"/>
    <x v="121"/>
    <x v="1"/>
  </r>
  <r>
    <n v="117026591"/>
    <n v="230196463"/>
    <x v="0"/>
    <m/>
    <x v="55"/>
    <x v="101"/>
    <x v="0"/>
  </r>
  <r>
    <n v="80481913"/>
    <n v="360596786"/>
    <x v="0"/>
    <m/>
    <x v="55"/>
    <x v="372"/>
    <x v="0"/>
  </r>
  <r>
    <n v="97464808"/>
    <n v="356500651"/>
    <x v="0"/>
    <m/>
    <x v="10"/>
    <x v="395"/>
    <x v="0"/>
  </r>
  <r>
    <n v="69687230"/>
    <n v="371181438"/>
    <x v="0"/>
    <s v="95ququu"/>
    <x v="323"/>
    <x v="102"/>
    <x v="0"/>
  </r>
  <r>
    <n v="17825629"/>
    <n v="297427335"/>
    <x v="0"/>
    <m/>
    <x v="695"/>
    <x v="534"/>
    <x v="0"/>
  </r>
  <r>
    <n v="131514258"/>
    <n v="85289825"/>
    <x v="0"/>
    <m/>
    <x v="134"/>
    <x v="235"/>
    <x v="0"/>
  </r>
  <r>
    <n v="65961855"/>
    <n v="340463108"/>
    <x v="0"/>
    <m/>
    <x v="3"/>
    <x v="475"/>
    <x v="0"/>
  </r>
  <r>
    <n v="51013339"/>
    <n v="110798931"/>
    <x v="0"/>
    <m/>
    <x v="3531"/>
    <x v="372"/>
    <x v="0"/>
  </r>
  <r>
    <n v="10887844"/>
    <n v="264469913"/>
    <x v="0"/>
    <m/>
    <x v="193"/>
    <x v="225"/>
    <x v="1"/>
  </r>
  <r>
    <n v="69428014"/>
    <n v="131386721"/>
    <x v="0"/>
    <s v="9rhheh3"/>
    <x v="164"/>
    <x v="252"/>
    <x v="0"/>
  </r>
  <r>
    <n v="126943639"/>
    <n v="36097647"/>
    <x v="0"/>
    <m/>
    <x v="974"/>
    <x v="517"/>
    <x v="1"/>
  </r>
  <r>
    <n v="115239516"/>
    <n v="284364986"/>
    <x v="0"/>
    <s v="9629b2p"/>
    <x v="319"/>
    <x v="58"/>
    <x v="0"/>
  </r>
  <r>
    <n v="60625397"/>
    <n v="179716372"/>
    <x v="0"/>
    <m/>
    <x v="2584"/>
    <x v="310"/>
    <x v="0"/>
  </r>
  <r>
    <n v="82905542"/>
    <n v="19469639"/>
    <x v="0"/>
    <s v="9rghjg0"/>
    <x v="75"/>
    <x v="118"/>
    <x v="0"/>
  </r>
  <r>
    <n v="31456426"/>
    <n v="368411759"/>
    <x v="0"/>
    <m/>
    <x v="1624"/>
    <x v="653"/>
    <x v="0"/>
  </r>
  <r>
    <n v="44059193"/>
    <n v="131410706"/>
    <x v="0"/>
    <m/>
    <x v="3973"/>
    <x v="218"/>
    <x v="0"/>
  </r>
  <r>
    <n v="41745786"/>
    <n v="297384118"/>
    <x v="0"/>
    <s v="95f6sj2"/>
    <x v="765"/>
    <x v="71"/>
    <x v="0"/>
  </r>
  <r>
    <n v="48470191"/>
    <n v="259738006"/>
    <x v="0"/>
    <s v="956jjk7"/>
    <x v="46"/>
    <x v="139"/>
    <x v="0"/>
  </r>
  <r>
    <n v="60535085"/>
    <n v="318990233"/>
    <x v="0"/>
    <s v="95qqu0f"/>
    <x v="97"/>
    <x v="516"/>
    <x v="0"/>
  </r>
  <r>
    <n v="126323626"/>
    <n v="239905469"/>
    <x v="0"/>
    <s v="94daemu"/>
    <x v="224"/>
    <x v="231"/>
    <x v="0"/>
  </r>
  <r>
    <n v="128671783"/>
    <n v="174052876"/>
    <x v="0"/>
    <m/>
    <x v="5"/>
    <x v="101"/>
    <x v="0"/>
  </r>
  <r>
    <n v="108369002"/>
    <n v="41044389"/>
    <x v="0"/>
    <m/>
    <x v="69"/>
    <x v="183"/>
    <x v="0"/>
  </r>
  <r>
    <n v="4164164"/>
    <n v="92597906"/>
    <x v="0"/>
    <s v="990cqkl"/>
    <x v="249"/>
    <x v="91"/>
    <x v="0"/>
  </r>
  <r>
    <n v="16096940"/>
    <n v="246931219"/>
    <x v="0"/>
    <m/>
    <x v="20"/>
    <x v="579"/>
    <x v="0"/>
  </r>
  <r>
    <n v="59174013"/>
    <n v="190833539"/>
    <x v="0"/>
    <m/>
    <x v="59"/>
    <x v="135"/>
    <x v="0"/>
  </r>
  <r>
    <n v="115393096"/>
    <n v="398330376"/>
    <x v="0"/>
    <m/>
    <x v="523"/>
    <x v="272"/>
    <x v="1"/>
  </r>
  <r>
    <n v="88110636"/>
    <n v="311607750"/>
    <x v="0"/>
    <s v="9q24tce"/>
    <x v="269"/>
    <x v="191"/>
    <x v="0"/>
  </r>
  <r>
    <n v="102930156"/>
    <n v="208306126"/>
    <x v="0"/>
    <m/>
    <x v="969"/>
    <x v="612"/>
    <x v="0"/>
  </r>
  <r>
    <n v="73136910"/>
    <n v="289561404"/>
    <x v="0"/>
    <m/>
    <x v="909"/>
    <x v="590"/>
    <x v="0"/>
  </r>
  <r>
    <n v="6079735"/>
    <n v="88370784"/>
    <x v="0"/>
    <m/>
    <x v="1089"/>
    <x v="9"/>
    <x v="1"/>
  </r>
  <r>
    <n v="53150140"/>
    <n v="176797201"/>
    <x v="0"/>
    <m/>
    <x v="717"/>
    <x v="356"/>
    <x v="0"/>
  </r>
  <r>
    <n v="104996018"/>
    <n v="48621723"/>
    <x v="0"/>
    <m/>
    <x v="138"/>
    <x v="599"/>
    <x v="0"/>
  </r>
  <r>
    <n v="83753093"/>
    <n v="245797807"/>
    <x v="0"/>
    <m/>
    <x v="3852"/>
    <x v="355"/>
    <x v="0"/>
  </r>
  <r>
    <n v="77403305"/>
    <n v="30270336"/>
    <x v="0"/>
    <s v="96karcv"/>
    <x v="1550"/>
    <x v="193"/>
    <x v="0"/>
  </r>
  <r>
    <n v="119627646"/>
    <n v="256223374"/>
    <x v="0"/>
    <s v="94gdvb1"/>
    <x v="55"/>
    <x v="652"/>
    <x v="0"/>
  </r>
  <r>
    <n v="142120051"/>
    <n v="226219368"/>
    <x v="0"/>
    <s v="9q92dhd"/>
    <x v="94"/>
    <x v="374"/>
    <x v="0"/>
  </r>
  <r>
    <n v="16918270"/>
    <n v="45420226"/>
    <x v="0"/>
    <s v="951ojc7"/>
    <x v="167"/>
    <x v="412"/>
    <x v="0"/>
  </r>
  <r>
    <n v="36513563"/>
    <n v="80934114"/>
    <x v="0"/>
    <m/>
    <x v="69"/>
    <x v="24"/>
    <x v="0"/>
  </r>
  <r>
    <n v="48677702"/>
    <n v="127060402"/>
    <x v="0"/>
    <s v="94gnqab"/>
    <x v="13"/>
    <x v="430"/>
    <x v="0"/>
  </r>
  <r>
    <n v="114896102"/>
    <n v="155925787"/>
    <x v="0"/>
    <m/>
    <x v="141"/>
    <x v="317"/>
    <x v="0"/>
  </r>
  <r>
    <n v="127540574"/>
    <n v="309350975"/>
    <x v="0"/>
    <s v="mti0bk6"/>
    <x v="227"/>
    <x v="333"/>
    <x v="1"/>
  </r>
  <r>
    <n v="44140222"/>
    <n v="87680984"/>
    <x v="0"/>
    <s v="94g0fc7"/>
    <x v="97"/>
    <x v="402"/>
    <x v="0"/>
  </r>
  <r>
    <n v="16407705"/>
    <n v="379709412"/>
    <x v="0"/>
    <s v="97u19cs"/>
    <x v="368"/>
    <x v="30"/>
    <x v="0"/>
  </r>
  <r>
    <n v="39912401"/>
    <n v="47212601"/>
    <x v="0"/>
    <m/>
    <x v="573"/>
    <x v="426"/>
    <x v="0"/>
  </r>
  <r>
    <n v="113078957"/>
    <n v="122869197"/>
    <x v="0"/>
    <m/>
    <x v="1552"/>
    <x v="503"/>
    <x v="0"/>
  </r>
  <r>
    <n v="15511710"/>
    <n v="72982836"/>
    <x v="1"/>
    <s v="9623iq3"/>
    <x v="280"/>
    <x v="190"/>
    <x v="0"/>
  </r>
  <r>
    <n v="72990071"/>
    <n v="271396292"/>
    <x v="0"/>
    <m/>
    <x v="4408"/>
    <x v="565"/>
    <x v="0"/>
  </r>
  <r>
    <n v="73065478"/>
    <n v="113226879"/>
    <x v="0"/>
    <m/>
    <x v="621"/>
    <x v="488"/>
    <x v="0"/>
  </r>
  <r>
    <n v="8213864"/>
    <n v="187048755"/>
    <x v="0"/>
    <m/>
    <x v="141"/>
    <x v="533"/>
    <x v="0"/>
  </r>
  <r>
    <n v="57981025"/>
    <n v="403044217"/>
    <x v="2"/>
    <m/>
    <x v="35"/>
    <x v="574"/>
    <x v="0"/>
  </r>
  <r>
    <n v="121058789"/>
    <n v="280441514"/>
    <x v="0"/>
    <s v="95unmni"/>
    <x v="314"/>
    <x v="406"/>
    <x v="1"/>
  </r>
  <r>
    <n v="73196588"/>
    <n v="74267710"/>
    <x v="0"/>
    <m/>
    <x v="437"/>
    <x v="740"/>
    <x v="0"/>
  </r>
  <r>
    <n v="12731267"/>
    <n v="36834858"/>
    <x v="0"/>
    <s v="94chmqu"/>
    <x v="2259"/>
    <x v="193"/>
    <x v="0"/>
  </r>
  <r>
    <n v="23958465"/>
    <n v="227112454"/>
    <x v="0"/>
    <m/>
    <x v="3507"/>
    <x v="19"/>
    <x v="0"/>
  </r>
  <r>
    <n v="117301497"/>
    <n v="369164116"/>
    <x v="0"/>
    <m/>
    <x v="2782"/>
    <x v="542"/>
    <x v="0"/>
  </r>
  <r>
    <n v="32198657"/>
    <n v="41548569"/>
    <x v="0"/>
    <m/>
    <x v="10"/>
    <x v="558"/>
    <x v="0"/>
  </r>
  <r>
    <n v="52895098"/>
    <n v="260836662"/>
    <x v="0"/>
    <m/>
    <x v="55"/>
    <x v="34"/>
    <x v="0"/>
  </r>
  <r>
    <n v="34251089"/>
    <n v="267426194"/>
    <x v="0"/>
    <m/>
    <x v="1624"/>
    <x v="531"/>
    <x v="0"/>
  </r>
  <r>
    <n v="89327430"/>
    <n v="202914170"/>
    <x v="0"/>
    <s v="9ro9fpj"/>
    <x v="73"/>
    <x v="434"/>
    <x v="0"/>
  </r>
  <r>
    <n v="94637132"/>
    <n v="3927580"/>
    <x v="0"/>
    <m/>
    <x v="35"/>
    <x v="179"/>
    <x v="0"/>
  </r>
  <r>
    <n v="41233588"/>
    <n v="38166377"/>
    <x v="2"/>
    <s v="94iorei"/>
    <x v="307"/>
    <x v="388"/>
    <x v="0"/>
  </r>
  <r>
    <n v="91339068"/>
    <n v="1319214"/>
    <x v="0"/>
    <s v="95lku3f"/>
    <x v="28"/>
    <x v="313"/>
    <x v="0"/>
  </r>
  <r>
    <n v="124269975"/>
    <n v="59410902"/>
    <x v="0"/>
    <m/>
    <x v="13"/>
    <x v="562"/>
    <x v="0"/>
  </r>
  <r>
    <n v="62305709"/>
    <n v="268811132"/>
    <x v="0"/>
    <s v="99pis72"/>
    <x v="236"/>
    <x v="188"/>
    <x v="1"/>
  </r>
  <r>
    <n v="57824292"/>
    <n v="341457424"/>
    <x v="0"/>
    <m/>
    <x v="13"/>
    <x v="448"/>
    <x v="0"/>
  </r>
  <r>
    <n v="32695127"/>
    <n v="167922859"/>
    <x v="0"/>
    <s v="97mh1v7"/>
    <x v="2147"/>
    <x v="142"/>
    <x v="0"/>
  </r>
  <r>
    <n v="73196588"/>
    <n v="80114690"/>
    <x v="0"/>
    <m/>
    <x v="26"/>
    <x v="293"/>
    <x v="0"/>
  </r>
  <r>
    <n v="94287521"/>
    <n v="116361451"/>
    <x v="1"/>
    <m/>
    <x v="49"/>
    <x v="505"/>
    <x v="1"/>
  </r>
  <r>
    <n v="76604277"/>
    <n v="367103449"/>
    <x v="3"/>
    <m/>
    <x v="1699"/>
    <x v="277"/>
    <x v="0"/>
  </r>
  <r>
    <n v="45563112"/>
    <n v="281246040"/>
    <x v="0"/>
    <m/>
    <x v="1477"/>
    <x v="386"/>
    <x v="0"/>
  </r>
  <r>
    <n v="78888823"/>
    <n v="287513980"/>
    <x v="0"/>
    <m/>
    <x v="69"/>
    <x v="439"/>
    <x v="0"/>
  </r>
  <r>
    <n v="120845902"/>
    <n v="332541278"/>
    <x v="0"/>
    <s v="95b9o10"/>
    <x v="1624"/>
    <x v="7"/>
    <x v="0"/>
  </r>
  <r>
    <n v="42653601"/>
    <n v="283265555"/>
    <x v="0"/>
    <s v="95qsbv6"/>
    <x v="216"/>
    <x v="20"/>
    <x v="0"/>
  </r>
  <r>
    <n v="107209058"/>
    <n v="196705828"/>
    <x v="1"/>
    <m/>
    <x v="97"/>
    <x v="128"/>
    <x v="0"/>
  </r>
  <r>
    <n v="126784328"/>
    <n v="310106594"/>
    <x v="0"/>
    <s v="946jqnp"/>
    <x v="47"/>
    <x v="41"/>
    <x v="0"/>
  </r>
  <r>
    <n v="128135959"/>
    <n v="173285453"/>
    <x v="0"/>
    <m/>
    <x v="974"/>
    <x v="79"/>
    <x v="1"/>
  </r>
  <r>
    <n v="38387226"/>
    <n v="216674300"/>
    <x v="0"/>
    <m/>
    <x v="13"/>
    <x v="485"/>
    <x v="0"/>
  </r>
  <r>
    <n v="62073731"/>
    <n v="92445772"/>
    <x v="0"/>
    <s v="97v07db"/>
    <x v="2965"/>
    <x v="156"/>
    <x v="0"/>
  </r>
  <r>
    <n v="5694160"/>
    <n v="352028217"/>
    <x v="0"/>
    <m/>
    <x v="1241"/>
    <x v="154"/>
    <x v="0"/>
  </r>
  <r>
    <n v="114027385"/>
    <n v="383518302"/>
    <x v="0"/>
    <m/>
    <x v="100"/>
    <x v="55"/>
    <x v="1"/>
  </r>
  <r>
    <n v="129685421"/>
    <n v="172227830"/>
    <x v="0"/>
    <m/>
    <x v="1781"/>
    <x v="177"/>
    <x v="0"/>
  </r>
  <r>
    <n v="20264430"/>
    <n v="312957719"/>
    <x v="0"/>
    <s v="95upqed"/>
    <x v="328"/>
    <x v="32"/>
    <x v="0"/>
  </r>
  <r>
    <n v="71514585"/>
    <n v="254843253"/>
    <x v="0"/>
    <s v="mtj15d7"/>
    <x v="129"/>
    <x v="19"/>
    <x v="0"/>
  </r>
  <r>
    <n v="20786149"/>
    <n v="240027181"/>
    <x v="0"/>
    <s v="mtj14qg"/>
    <x v="162"/>
    <x v="98"/>
    <x v="0"/>
  </r>
  <r>
    <n v="11551181"/>
    <n v="3821295"/>
    <x v="0"/>
    <m/>
    <x v="27"/>
    <x v="456"/>
    <x v="0"/>
  </r>
  <r>
    <n v="108382766"/>
    <n v="162268172"/>
    <x v="0"/>
    <m/>
    <x v="317"/>
    <x v="569"/>
    <x v="1"/>
  </r>
  <r>
    <n v="55975460"/>
    <n v="386527266"/>
    <x v="0"/>
    <s v="94dksnj"/>
    <x v="28"/>
    <x v="522"/>
    <x v="0"/>
  </r>
  <r>
    <n v="62360262"/>
    <n v="400999602"/>
    <x v="0"/>
    <m/>
    <x v="3403"/>
    <x v="528"/>
    <x v="0"/>
  </r>
  <r>
    <n v="65982317"/>
    <n v="71309020"/>
    <x v="0"/>
    <s v="9519wpm"/>
    <x v="476"/>
    <x v="292"/>
    <x v="0"/>
  </r>
  <r>
    <n v="127619887"/>
    <n v="47953614"/>
    <x v="0"/>
    <s v="99am0ig"/>
    <x v="47"/>
    <x v="465"/>
    <x v="0"/>
  </r>
  <r>
    <m/>
    <m/>
    <x v="4"/>
    <m/>
    <x v="4409"/>
    <x v="744"/>
    <x v="2"/>
  </r>
</pivotCacheRecords>
</file>

<file path=xl/pivotCache/pivotCacheRecords4.xml><?xml version="1.0" encoding="utf-8"?>
<pivotCacheRecords xmlns="http://schemas.openxmlformats.org/spreadsheetml/2006/main" xmlns:r="http://schemas.openxmlformats.org/officeDocument/2006/relationships" count="124">
  <r>
    <x v="0"/>
    <x v="0"/>
    <x v="0"/>
    <x v="0"/>
    <x v="0"/>
    <x v="0"/>
    <x v="0"/>
    <x v="0"/>
  </r>
  <r>
    <x v="1"/>
    <x v="1"/>
    <x v="0"/>
    <x v="0"/>
    <x v="1"/>
    <x v="1"/>
    <x v="0"/>
    <x v="1"/>
  </r>
  <r>
    <x v="2"/>
    <x v="2"/>
    <x v="0"/>
    <x v="0"/>
    <x v="2"/>
    <x v="2"/>
    <x v="0"/>
    <x v="2"/>
  </r>
  <r>
    <x v="3"/>
    <x v="3"/>
    <x v="0"/>
    <x v="0"/>
    <x v="3"/>
    <x v="3"/>
    <x v="0"/>
    <x v="2"/>
  </r>
  <r>
    <x v="4"/>
    <x v="4"/>
    <x v="0"/>
    <x v="0"/>
    <x v="4"/>
    <x v="4"/>
    <x v="0"/>
    <x v="2"/>
  </r>
  <r>
    <x v="5"/>
    <x v="5"/>
    <x v="0"/>
    <x v="0"/>
    <x v="5"/>
    <x v="5"/>
    <x v="0"/>
    <x v="3"/>
  </r>
  <r>
    <x v="6"/>
    <x v="6"/>
    <x v="0"/>
    <x v="1"/>
    <x v="6"/>
    <x v="6"/>
    <x v="0"/>
    <x v="4"/>
  </r>
  <r>
    <x v="7"/>
    <x v="7"/>
    <x v="0"/>
    <x v="2"/>
    <x v="7"/>
    <x v="7"/>
    <x v="0"/>
    <x v="5"/>
  </r>
  <r>
    <x v="8"/>
    <x v="8"/>
    <x v="0"/>
    <x v="0"/>
    <x v="8"/>
    <x v="4"/>
    <x v="0"/>
    <x v="2"/>
  </r>
  <r>
    <x v="9"/>
    <x v="9"/>
    <x v="0"/>
    <x v="0"/>
    <x v="9"/>
    <x v="8"/>
    <x v="0"/>
    <x v="6"/>
  </r>
  <r>
    <x v="10"/>
    <x v="10"/>
    <x v="0"/>
    <x v="0"/>
    <x v="10"/>
    <x v="9"/>
    <x v="0"/>
    <x v="7"/>
  </r>
  <r>
    <x v="11"/>
    <x v="9"/>
    <x v="0"/>
    <x v="3"/>
    <x v="9"/>
    <x v="10"/>
    <x v="0"/>
    <x v="8"/>
  </r>
  <r>
    <x v="12"/>
    <x v="11"/>
    <x v="0"/>
    <x v="0"/>
    <x v="11"/>
    <x v="11"/>
    <x v="0"/>
    <x v="9"/>
  </r>
  <r>
    <x v="13"/>
    <x v="12"/>
    <x v="0"/>
    <x v="4"/>
    <x v="12"/>
    <x v="12"/>
    <x v="0"/>
    <x v="10"/>
  </r>
  <r>
    <x v="14"/>
    <x v="13"/>
    <x v="0"/>
    <x v="5"/>
    <x v="3"/>
    <x v="13"/>
    <x v="0"/>
    <x v="11"/>
  </r>
  <r>
    <x v="15"/>
    <x v="14"/>
    <x v="0"/>
    <x v="0"/>
    <x v="13"/>
    <x v="14"/>
    <x v="0"/>
    <x v="12"/>
  </r>
  <r>
    <x v="16"/>
    <x v="15"/>
    <x v="0"/>
    <x v="0"/>
    <x v="14"/>
    <x v="15"/>
    <x v="0"/>
    <x v="0"/>
  </r>
  <r>
    <x v="17"/>
    <x v="16"/>
    <x v="0"/>
    <x v="0"/>
    <x v="15"/>
    <x v="16"/>
    <x v="0"/>
    <x v="6"/>
  </r>
  <r>
    <x v="18"/>
    <x v="17"/>
    <x v="0"/>
    <x v="0"/>
    <x v="16"/>
    <x v="0"/>
    <x v="0"/>
    <x v="0"/>
  </r>
  <r>
    <x v="19"/>
    <x v="18"/>
    <x v="0"/>
    <x v="0"/>
    <x v="17"/>
    <x v="17"/>
    <x v="0"/>
    <x v="0"/>
  </r>
  <r>
    <x v="20"/>
    <x v="19"/>
    <x v="0"/>
    <x v="0"/>
    <x v="18"/>
    <x v="4"/>
    <x v="0"/>
    <x v="2"/>
  </r>
  <r>
    <x v="21"/>
    <x v="20"/>
    <x v="0"/>
    <x v="6"/>
    <x v="19"/>
    <x v="18"/>
    <x v="0"/>
    <x v="9"/>
  </r>
  <r>
    <x v="22"/>
    <x v="21"/>
    <x v="0"/>
    <x v="7"/>
    <x v="20"/>
    <x v="19"/>
    <x v="0"/>
    <x v="1"/>
  </r>
  <r>
    <x v="23"/>
    <x v="22"/>
    <x v="0"/>
    <x v="0"/>
    <x v="21"/>
    <x v="20"/>
    <x v="0"/>
    <x v="6"/>
  </r>
  <r>
    <x v="24"/>
    <x v="23"/>
    <x v="0"/>
    <x v="8"/>
    <x v="22"/>
    <x v="21"/>
    <x v="0"/>
    <x v="13"/>
  </r>
  <r>
    <x v="25"/>
    <x v="24"/>
    <x v="0"/>
    <x v="0"/>
    <x v="23"/>
    <x v="22"/>
    <x v="0"/>
    <x v="14"/>
  </r>
  <r>
    <x v="26"/>
    <x v="25"/>
    <x v="0"/>
    <x v="9"/>
    <x v="24"/>
    <x v="23"/>
    <x v="0"/>
    <x v="9"/>
  </r>
  <r>
    <x v="27"/>
    <x v="26"/>
    <x v="0"/>
    <x v="0"/>
    <x v="25"/>
    <x v="24"/>
    <x v="0"/>
    <x v="11"/>
  </r>
  <r>
    <x v="28"/>
    <x v="27"/>
    <x v="0"/>
    <x v="10"/>
    <x v="26"/>
    <x v="25"/>
    <x v="0"/>
    <x v="10"/>
  </r>
  <r>
    <x v="29"/>
    <x v="28"/>
    <x v="0"/>
    <x v="0"/>
    <x v="27"/>
    <x v="26"/>
    <x v="0"/>
    <x v="8"/>
  </r>
  <r>
    <x v="30"/>
    <x v="29"/>
    <x v="0"/>
    <x v="0"/>
    <x v="28"/>
    <x v="27"/>
    <x v="0"/>
    <x v="5"/>
  </r>
  <r>
    <x v="31"/>
    <x v="30"/>
    <x v="0"/>
    <x v="0"/>
    <x v="29"/>
    <x v="28"/>
    <x v="0"/>
    <x v="3"/>
  </r>
  <r>
    <x v="32"/>
    <x v="31"/>
    <x v="0"/>
    <x v="0"/>
    <x v="24"/>
    <x v="29"/>
    <x v="0"/>
    <x v="4"/>
  </r>
  <r>
    <x v="33"/>
    <x v="32"/>
    <x v="0"/>
    <x v="0"/>
    <x v="30"/>
    <x v="30"/>
    <x v="0"/>
    <x v="3"/>
  </r>
  <r>
    <x v="34"/>
    <x v="33"/>
    <x v="0"/>
    <x v="11"/>
    <x v="31"/>
    <x v="31"/>
    <x v="0"/>
    <x v="8"/>
  </r>
  <r>
    <x v="35"/>
    <x v="34"/>
    <x v="0"/>
    <x v="0"/>
    <x v="28"/>
    <x v="32"/>
    <x v="0"/>
    <x v="1"/>
  </r>
  <r>
    <x v="36"/>
    <x v="35"/>
    <x v="0"/>
    <x v="0"/>
    <x v="32"/>
    <x v="33"/>
    <x v="0"/>
    <x v="4"/>
  </r>
  <r>
    <x v="37"/>
    <x v="36"/>
    <x v="0"/>
    <x v="12"/>
    <x v="33"/>
    <x v="34"/>
    <x v="0"/>
    <x v="1"/>
  </r>
  <r>
    <x v="38"/>
    <x v="37"/>
    <x v="0"/>
    <x v="13"/>
    <x v="34"/>
    <x v="35"/>
    <x v="0"/>
    <x v="11"/>
  </r>
  <r>
    <x v="39"/>
    <x v="38"/>
    <x v="0"/>
    <x v="0"/>
    <x v="35"/>
    <x v="36"/>
    <x v="0"/>
    <x v="1"/>
  </r>
  <r>
    <x v="40"/>
    <x v="39"/>
    <x v="0"/>
    <x v="0"/>
    <x v="36"/>
    <x v="37"/>
    <x v="0"/>
    <x v="6"/>
  </r>
  <r>
    <x v="41"/>
    <x v="40"/>
    <x v="0"/>
    <x v="0"/>
    <x v="37"/>
    <x v="16"/>
    <x v="0"/>
    <x v="6"/>
  </r>
  <r>
    <x v="42"/>
    <x v="41"/>
    <x v="0"/>
    <x v="14"/>
    <x v="38"/>
    <x v="38"/>
    <x v="0"/>
    <x v="9"/>
  </r>
  <r>
    <x v="43"/>
    <x v="42"/>
    <x v="0"/>
    <x v="0"/>
    <x v="39"/>
    <x v="39"/>
    <x v="0"/>
    <x v="15"/>
  </r>
  <r>
    <x v="44"/>
    <x v="43"/>
    <x v="0"/>
    <x v="0"/>
    <x v="40"/>
    <x v="40"/>
    <x v="0"/>
    <x v="7"/>
  </r>
  <r>
    <x v="45"/>
    <x v="44"/>
    <x v="0"/>
    <x v="15"/>
    <x v="32"/>
    <x v="41"/>
    <x v="0"/>
    <x v="8"/>
  </r>
  <r>
    <x v="46"/>
    <x v="45"/>
    <x v="0"/>
    <x v="0"/>
    <x v="14"/>
    <x v="42"/>
    <x v="0"/>
    <x v="0"/>
  </r>
  <r>
    <x v="47"/>
    <x v="46"/>
    <x v="0"/>
    <x v="0"/>
    <x v="41"/>
    <x v="43"/>
    <x v="0"/>
    <x v="7"/>
  </r>
  <r>
    <x v="48"/>
    <x v="47"/>
    <x v="0"/>
    <x v="0"/>
    <x v="3"/>
    <x v="44"/>
    <x v="0"/>
    <x v="14"/>
  </r>
  <r>
    <x v="49"/>
    <x v="48"/>
    <x v="0"/>
    <x v="16"/>
    <x v="35"/>
    <x v="45"/>
    <x v="0"/>
    <x v="16"/>
  </r>
  <r>
    <x v="50"/>
    <x v="49"/>
    <x v="0"/>
    <x v="0"/>
    <x v="3"/>
    <x v="46"/>
    <x v="0"/>
    <x v="12"/>
  </r>
  <r>
    <x v="51"/>
    <x v="20"/>
    <x v="0"/>
    <x v="0"/>
    <x v="19"/>
    <x v="47"/>
    <x v="0"/>
    <x v="5"/>
  </r>
  <r>
    <x v="52"/>
    <x v="50"/>
    <x v="0"/>
    <x v="0"/>
    <x v="42"/>
    <x v="48"/>
    <x v="0"/>
    <x v="8"/>
  </r>
  <r>
    <x v="5"/>
    <x v="51"/>
    <x v="0"/>
    <x v="0"/>
    <x v="10"/>
    <x v="49"/>
    <x v="0"/>
    <x v="7"/>
  </r>
  <r>
    <x v="53"/>
    <x v="52"/>
    <x v="0"/>
    <x v="17"/>
    <x v="3"/>
    <x v="50"/>
    <x v="0"/>
    <x v="15"/>
  </r>
  <r>
    <x v="54"/>
    <x v="53"/>
    <x v="0"/>
    <x v="0"/>
    <x v="25"/>
    <x v="34"/>
    <x v="0"/>
    <x v="1"/>
  </r>
  <r>
    <x v="55"/>
    <x v="54"/>
    <x v="0"/>
    <x v="18"/>
    <x v="43"/>
    <x v="51"/>
    <x v="0"/>
    <x v="16"/>
  </r>
  <r>
    <x v="56"/>
    <x v="55"/>
    <x v="0"/>
    <x v="0"/>
    <x v="11"/>
    <x v="52"/>
    <x v="0"/>
    <x v="6"/>
  </r>
  <r>
    <x v="57"/>
    <x v="56"/>
    <x v="0"/>
    <x v="0"/>
    <x v="44"/>
    <x v="53"/>
    <x v="0"/>
    <x v="11"/>
  </r>
  <r>
    <x v="58"/>
    <x v="57"/>
    <x v="0"/>
    <x v="0"/>
    <x v="45"/>
    <x v="54"/>
    <x v="0"/>
    <x v="11"/>
  </r>
  <r>
    <x v="59"/>
    <x v="58"/>
    <x v="0"/>
    <x v="19"/>
    <x v="37"/>
    <x v="55"/>
    <x v="0"/>
    <x v="11"/>
  </r>
  <r>
    <x v="60"/>
    <x v="59"/>
    <x v="0"/>
    <x v="20"/>
    <x v="46"/>
    <x v="56"/>
    <x v="0"/>
    <x v="12"/>
  </r>
  <r>
    <x v="61"/>
    <x v="60"/>
    <x v="0"/>
    <x v="0"/>
    <x v="47"/>
    <x v="57"/>
    <x v="0"/>
    <x v="13"/>
  </r>
  <r>
    <x v="62"/>
    <x v="61"/>
    <x v="0"/>
    <x v="21"/>
    <x v="48"/>
    <x v="58"/>
    <x v="0"/>
    <x v="13"/>
  </r>
  <r>
    <x v="63"/>
    <x v="62"/>
    <x v="0"/>
    <x v="22"/>
    <x v="49"/>
    <x v="7"/>
    <x v="0"/>
    <x v="5"/>
  </r>
  <r>
    <x v="64"/>
    <x v="63"/>
    <x v="0"/>
    <x v="23"/>
    <x v="50"/>
    <x v="59"/>
    <x v="0"/>
    <x v="9"/>
  </r>
  <r>
    <x v="65"/>
    <x v="64"/>
    <x v="0"/>
    <x v="0"/>
    <x v="37"/>
    <x v="60"/>
    <x v="0"/>
    <x v="8"/>
  </r>
  <r>
    <x v="66"/>
    <x v="65"/>
    <x v="0"/>
    <x v="24"/>
    <x v="51"/>
    <x v="61"/>
    <x v="0"/>
    <x v="16"/>
  </r>
  <r>
    <x v="67"/>
    <x v="66"/>
    <x v="0"/>
    <x v="0"/>
    <x v="3"/>
    <x v="62"/>
    <x v="0"/>
    <x v="13"/>
  </r>
  <r>
    <x v="68"/>
    <x v="67"/>
    <x v="0"/>
    <x v="0"/>
    <x v="52"/>
    <x v="63"/>
    <x v="0"/>
    <x v="5"/>
  </r>
  <r>
    <x v="69"/>
    <x v="68"/>
    <x v="0"/>
    <x v="0"/>
    <x v="53"/>
    <x v="64"/>
    <x v="0"/>
    <x v="17"/>
  </r>
  <r>
    <x v="17"/>
    <x v="69"/>
    <x v="0"/>
    <x v="0"/>
    <x v="54"/>
    <x v="65"/>
    <x v="0"/>
    <x v="15"/>
  </r>
  <r>
    <x v="70"/>
    <x v="70"/>
    <x v="0"/>
    <x v="25"/>
    <x v="55"/>
    <x v="66"/>
    <x v="0"/>
    <x v="6"/>
  </r>
  <r>
    <x v="71"/>
    <x v="71"/>
    <x v="0"/>
    <x v="26"/>
    <x v="56"/>
    <x v="67"/>
    <x v="0"/>
    <x v="12"/>
  </r>
  <r>
    <x v="72"/>
    <x v="72"/>
    <x v="0"/>
    <x v="0"/>
    <x v="57"/>
    <x v="68"/>
    <x v="0"/>
    <x v="15"/>
  </r>
  <r>
    <x v="73"/>
    <x v="73"/>
    <x v="0"/>
    <x v="0"/>
    <x v="10"/>
    <x v="69"/>
    <x v="0"/>
    <x v="11"/>
  </r>
  <r>
    <x v="74"/>
    <x v="74"/>
    <x v="0"/>
    <x v="0"/>
    <x v="46"/>
    <x v="70"/>
    <x v="0"/>
    <x v="9"/>
  </r>
  <r>
    <x v="75"/>
    <x v="75"/>
    <x v="0"/>
    <x v="0"/>
    <x v="58"/>
    <x v="71"/>
    <x v="0"/>
    <x v="10"/>
  </r>
  <r>
    <x v="76"/>
    <x v="76"/>
    <x v="0"/>
    <x v="27"/>
    <x v="45"/>
    <x v="45"/>
    <x v="0"/>
    <x v="16"/>
  </r>
  <r>
    <x v="77"/>
    <x v="77"/>
    <x v="0"/>
    <x v="0"/>
    <x v="12"/>
    <x v="5"/>
    <x v="0"/>
    <x v="3"/>
  </r>
  <r>
    <x v="78"/>
    <x v="78"/>
    <x v="0"/>
    <x v="28"/>
    <x v="26"/>
    <x v="72"/>
    <x v="0"/>
    <x v="14"/>
  </r>
  <r>
    <x v="79"/>
    <x v="79"/>
    <x v="0"/>
    <x v="0"/>
    <x v="59"/>
    <x v="73"/>
    <x v="0"/>
    <x v="14"/>
  </r>
  <r>
    <x v="80"/>
    <x v="80"/>
    <x v="0"/>
    <x v="0"/>
    <x v="60"/>
    <x v="74"/>
    <x v="0"/>
    <x v="4"/>
  </r>
  <r>
    <x v="81"/>
    <x v="81"/>
    <x v="0"/>
    <x v="29"/>
    <x v="9"/>
    <x v="75"/>
    <x v="0"/>
    <x v="8"/>
  </r>
  <r>
    <x v="82"/>
    <x v="82"/>
    <x v="0"/>
    <x v="30"/>
    <x v="61"/>
    <x v="76"/>
    <x v="0"/>
    <x v="16"/>
  </r>
  <r>
    <x v="83"/>
    <x v="83"/>
    <x v="0"/>
    <x v="31"/>
    <x v="62"/>
    <x v="77"/>
    <x v="0"/>
    <x v="11"/>
  </r>
  <r>
    <x v="84"/>
    <x v="84"/>
    <x v="0"/>
    <x v="0"/>
    <x v="9"/>
    <x v="31"/>
    <x v="0"/>
    <x v="8"/>
  </r>
  <r>
    <x v="85"/>
    <x v="85"/>
    <x v="0"/>
    <x v="0"/>
    <x v="63"/>
    <x v="78"/>
    <x v="0"/>
    <x v="9"/>
  </r>
  <r>
    <x v="86"/>
    <x v="86"/>
    <x v="0"/>
    <x v="32"/>
    <x v="47"/>
    <x v="79"/>
    <x v="0"/>
    <x v="10"/>
  </r>
  <r>
    <x v="87"/>
    <x v="87"/>
    <x v="0"/>
    <x v="0"/>
    <x v="24"/>
    <x v="80"/>
    <x v="0"/>
    <x v="7"/>
  </r>
  <r>
    <x v="88"/>
    <x v="88"/>
    <x v="0"/>
    <x v="33"/>
    <x v="64"/>
    <x v="81"/>
    <x v="0"/>
    <x v="16"/>
  </r>
  <r>
    <x v="89"/>
    <x v="89"/>
    <x v="0"/>
    <x v="0"/>
    <x v="65"/>
    <x v="82"/>
    <x v="0"/>
    <x v="11"/>
  </r>
  <r>
    <x v="90"/>
    <x v="90"/>
    <x v="0"/>
    <x v="0"/>
    <x v="13"/>
    <x v="83"/>
    <x v="0"/>
    <x v="16"/>
  </r>
  <r>
    <x v="91"/>
    <x v="91"/>
    <x v="0"/>
    <x v="34"/>
    <x v="66"/>
    <x v="84"/>
    <x v="0"/>
    <x v="4"/>
  </r>
  <r>
    <x v="92"/>
    <x v="92"/>
    <x v="0"/>
    <x v="0"/>
    <x v="67"/>
    <x v="85"/>
    <x v="0"/>
    <x v="9"/>
  </r>
  <r>
    <x v="93"/>
    <x v="93"/>
    <x v="0"/>
    <x v="0"/>
    <x v="68"/>
    <x v="86"/>
    <x v="0"/>
    <x v="10"/>
  </r>
  <r>
    <x v="94"/>
    <x v="94"/>
    <x v="0"/>
    <x v="0"/>
    <x v="9"/>
    <x v="87"/>
    <x v="0"/>
    <x v="7"/>
  </r>
  <r>
    <x v="95"/>
    <x v="95"/>
    <x v="0"/>
    <x v="35"/>
    <x v="21"/>
    <x v="88"/>
    <x v="0"/>
    <x v="3"/>
  </r>
  <r>
    <x v="96"/>
    <x v="96"/>
    <x v="0"/>
    <x v="36"/>
    <x v="25"/>
    <x v="55"/>
    <x v="0"/>
    <x v="11"/>
  </r>
  <r>
    <x v="97"/>
    <x v="97"/>
    <x v="0"/>
    <x v="0"/>
    <x v="69"/>
    <x v="89"/>
    <x v="0"/>
    <x v="5"/>
  </r>
  <r>
    <x v="98"/>
    <x v="98"/>
    <x v="0"/>
    <x v="0"/>
    <x v="37"/>
    <x v="90"/>
    <x v="0"/>
    <x v="10"/>
  </r>
  <r>
    <x v="99"/>
    <x v="99"/>
    <x v="0"/>
    <x v="0"/>
    <x v="70"/>
    <x v="91"/>
    <x v="0"/>
    <x v="10"/>
  </r>
  <r>
    <x v="100"/>
    <x v="100"/>
    <x v="0"/>
    <x v="37"/>
    <x v="71"/>
    <x v="92"/>
    <x v="0"/>
    <x v="8"/>
  </r>
  <r>
    <x v="101"/>
    <x v="101"/>
    <x v="0"/>
    <x v="0"/>
    <x v="72"/>
    <x v="93"/>
    <x v="0"/>
    <x v="16"/>
  </r>
  <r>
    <x v="102"/>
    <x v="102"/>
    <x v="0"/>
    <x v="0"/>
    <x v="48"/>
    <x v="94"/>
    <x v="0"/>
    <x v="1"/>
  </r>
  <r>
    <x v="103"/>
    <x v="103"/>
    <x v="0"/>
    <x v="38"/>
    <x v="73"/>
    <x v="95"/>
    <x v="0"/>
    <x v="8"/>
  </r>
  <r>
    <x v="104"/>
    <x v="58"/>
    <x v="0"/>
    <x v="39"/>
    <x v="37"/>
    <x v="96"/>
    <x v="0"/>
    <x v="9"/>
  </r>
  <r>
    <x v="55"/>
    <x v="104"/>
    <x v="0"/>
    <x v="40"/>
    <x v="26"/>
    <x v="97"/>
    <x v="0"/>
    <x v="8"/>
  </r>
  <r>
    <x v="105"/>
    <x v="105"/>
    <x v="0"/>
    <x v="0"/>
    <x v="74"/>
    <x v="98"/>
    <x v="0"/>
    <x v="15"/>
  </r>
  <r>
    <x v="106"/>
    <x v="106"/>
    <x v="0"/>
    <x v="0"/>
    <x v="25"/>
    <x v="99"/>
    <x v="0"/>
    <x v="6"/>
  </r>
  <r>
    <x v="107"/>
    <x v="107"/>
    <x v="0"/>
    <x v="41"/>
    <x v="5"/>
    <x v="91"/>
    <x v="0"/>
    <x v="10"/>
  </r>
  <r>
    <x v="108"/>
    <x v="108"/>
    <x v="0"/>
    <x v="42"/>
    <x v="30"/>
    <x v="100"/>
    <x v="0"/>
    <x v="13"/>
  </r>
  <r>
    <x v="109"/>
    <x v="109"/>
    <x v="0"/>
    <x v="0"/>
    <x v="32"/>
    <x v="101"/>
    <x v="0"/>
    <x v="5"/>
  </r>
  <r>
    <x v="110"/>
    <x v="110"/>
    <x v="0"/>
    <x v="0"/>
    <x v="75"/>
    <x v="102"/>
    <x v="0"/>
    <x v="9"/>
  </r>
  <r>
    <x v="111"/>
    <x v="111"/>
    <x v="0"/>
    <x v="0"/>
    <x v="76"/>
    <x v="2"/>
    <x v="0"/>
    <x v="2"/>
  </r>
  <r>
    <x v="112"/>
    <x v="112"/>
    <x v="0"/>
    <x v="0"/>
    <x v="28"/>
    <x v="94"/>
    <x v="0"/>
    <x v="1"/>
  </r>
  <r>
    <x v="113"/>
    <x v="113"/>
    <x v="0"/>
    <x v="0"/>
    <x v="77"/>
    <x v="103"/>
    <x v="0"/>
    <x v="4"/>
  </r>
  <r>
    <x v="114"/>
    <x v="114"/>
    <x v="0"/>
    <x v="0"/>
    <x v="13"/>
    <x v="104"/>
    <x v="0"/>
    <x v="13"/>
  </r>
  <r>
    <x v="115"/>
    <x v="115"/>
    <x v="0"/>
    <x v="0"/>
    <x v="78"/>
    <x v="76"/>
    <x v="0"/>
    <x v="16"/>
  </r>
  <r>
    <x v="116"/>
    <x v="116"/>
    <x v="0"/>
    <x v="0"/>
    <x v="50"/>
    <x v="105"/>
    <x v="0"/>
    <x v="6"/>
  </r>
  <r>
    <x v="15"/>
    <x v="117"/>
    <x v="0"/>
    <x v="0"/>
    <x v="79"/>
    <x v="106"/>
    <x v="0"/>
    <x v="13"/>
  </r>
  <r>
    <x v="117"/>
    <x v="118"/>
    <x v="0"/>
    <x v="43"/>
    <x v="3"/>
    <x v="107"/>
    <x v="0"/>
    <x v="10"/>
  </r>
  <r>
    <x v="118"/>
    <x v="119"/>
    <x v="0"/>
    <x v="0"/>
    <x v="80"/>
    <x v="108"/>
    <x v="0"/>
    <x v="5"/>
  </r>
  <r>
    <x v="119"/>
    <x v="120"/>
    <x v="1"/>
    <x v="0"/>
    <x v="81"/>
    <x v="109"/>
    <x v="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9" firstHeaderRow="1" firstDataRow="1" firstDataCol="1"/>
  <pivotFields count="7">
    <pivotField dataField="1" compact="0" showAll="0">
      <items count="4036">
        <item x="34"/>
        <item x="1367"/>
        <item x="1732"/>
        <item x="3971"/>
        <item x="2379"/>
        <item x="3104"/>
        <item x="918"/>
        <item x="3982"/>
        <item x="1356"/>
        <item x="107"/>
        <item x="3890"/>
        <item x="1098"/>
        <item x="3948"/>
        <item x="3513"/>
        <item x="3310"/>
        <item x="282"/>
        <item x="858"/>
        <item x="1408"/>
        <item x="2580"/>
        <item x="3037"/>
        <item x="1888"/>
        <item x="3043"/>
        <item x="904"/>
        <item x="1276"/>
        <item x="2265"/>
        <item x="499"/>
        <item x="963"/>
        <item x="2765"/>
        <item x="3173"/>
        <item x="257"/>
        <item x="2353"/>
        <item x="2428"/>
        <item x="1369"/>
        <item x="3116"/>
        <item x="1683"/>
        <item x="3060"/>
        <item x="928"/>
        <item x="3767"/>
        <item x="1785"/>
        <item x="3256"/>
        <item x="2566"/>
        <item x="3228"/>
        <item x="3902"/>
        <item x="1857"/>
        <item x="571"/>
        <item x="2166"/>
        <item x="1516"/>
        <item x="3782"/>
        <item x="96"/>
        <item x="1562"/>
        <item x="1658"/>
        <item x="3929"/>
        <item x="3375"/>
        <item x="1489"/>
        <item x="2917"/>
        <item x="1674"/>
        <item x="3054"/>
        <item x="273"/>
        <item x="3715"/>
        <item x="2552"/>
        <item x="3387"/>
        <item x="537"/>
        <item x="1941"/>
        <item x="732"/>
        <item x="92"/>
        <item x="2064"/>
        <item x="2433"/>
        <item x="358"/>
        <item x="3691"/>
        <item x="1968"/>
        <item x="1935"/>
        <item x="1194"/>
        <item x="1084"/>
        <item x="2538"/>
        <item x="3111"/>
        <item x="1737"/>
        <item x="438"/>
        <item x="38"/>
        <item x="3455"/>
        <item x="555"/>
        <item x="910"/>
        <item x="1685"/>
        <item x="3348"/>
        <item x="2761"/>
        <item x="888"/>
        <item x="714"/>
        <item x="332"/>
        <item x="3180"/>
        <item x="669"/>
        <item x="3536"/>
        <item x="1057"/>
        <item x="2451"/>
        <item x="2543"/>
        <item x="645"/>
        <item x="1435"/>
        <item x="285"/>
        <item x="475"/>
        <item x="893"/>
        <item x="1603"/>
        <item x="3569"/>
        <item x="147"/>
        <item x="3941"/>
        <item x="3741"/>
        <item x="2551"/>
        <item x="2948"/>
        <item x="3120"/>
        <item x="2104"/>
        <item x="2359"/>
        <item x="1734"/>
        <item x="3873"/>
        <item x="2305"/>
        <item x="1468"/>
        <item x="2702"/>
        <item x="640"/>
        <item x="3171"/>
        <item x="3884"/>
        <item x="4015"/>
        <item x="1876"/>
        <item x="500"/>
        <item x="2387"/>
        <item x="3821"/>
        <item x="2198"/>
        <item x="1545"/>
        <item x="3681"/>
        <item x="1266"/>
        <item x="2911"/>
        <item x="3454"/>
        <item x="3944"/>
        <item x="713"/>
        <item x="17"/>
        <item x="2033"/>
        <item x="1119"/>
        <item x="1255"/>
        <item x="796"/>
        <item x="3538"/>
        <item x="3440"/>
        <item x="2409"/>
        <item x="1068"/>
        <item x="2144"/>
        <item x="2931"/>
        <item x="3356"/>
        <item x="2445"/>
        <item x="3295"/>
        <item x="2279"/>
        <item x="446"/>
        <item x="2723"/>
        <item x="1189"/>
        <item x="235"/>
        <item x="3657"/>
        <item x="1233"/>
        <item x="967"/>
        <item x="2892"/>
        <item x="4023"/>
        <item x="2550"/>
        <item x="976"/>
        <item x="3727"/>
        <item x="3866"/>
        <item x="984"/>
        <item x="632"/>
        <item x="3677"/>
        <item x="2902"/>
        <item x="2664"/>
        <item x="2168"/>
        <item x="2170"/>
        <item x="771"/>
        <item x="2704"/>
        <item x="1691"/>
        <item x="1487"/>
        <item x="1428"/>
        <item x="3556"/>
        <item x="4032"/>
        <item x="1678"/>
        <item x="799"/>
        <item x="1672"/>
        <item x="393"/>
        <item x="1245"/>
        <item x="1811"/>
        <item x="2299"/>
        <item x="3969"/>
        <item x="3872"/>
        <item x="2621"/>
        <item x="3481"/>
        <item x="1014"/>
        <item x="391"/>
        <item x="2554"/>
        <item x="1013"/>
        <item x="2440"/>
        <item x="1834"/>
        <item x="2665"/>
        <item x="343"/>
        <item x="3487"/>
        <item x="2298"/>
        <item x="1142"/>
        <item x="461"/>
        <item x="2958"/>
        <item x="2048"/>
        <item x="1111"/>
        <item x="1046"/>
        <item x="3235"/>
        <item x="2114"/>
        <item x="1840"/>
        <item x="2718"/>
        <item x="2449"/>
        <item x="271"/>
        <item x="3483"/>
        <item x="181"/>
        <item x="1152"/>
        <item x="1680"/>
        <item x="3504"/>
        <item x="4020"/>
        <item x="1885"/>
        <item x="3723"/>
        <item x="2054"/>
        <item x="2978"/>
        <item x="615"/>
        <item x="1130"/>
        <item x="3863"/>
        <item x="2358"/>
        <item x="329"/>
        <item x="1127"/>
        <item x="477"/>
        <item x="1345"/>
        <item x="3087"/>
        <item x="1411"/>
        <item x="3679"/>
        <item x="3553"/>
        <item x="1044"/>
        <item x="437"/>
        <item x="2650"/>
        <item x="2532"/>
        <item x="3392"/>
        <item x="2593"/>
        <item x="1845"/>
        <item x="639"/>
        <item x="2798"/>
        <item x="1126"/>
        <item x="1716"/>
        <item x="3717"/>
        <item x="919"/>
        <item x="715"/>
        <item x="159"/>
        <item x="1271"/>
        <item x="2559"/>
        <item x="519"/>
        <item x="3730"/>
        <item x="2121"/>
        <item x="1375"/>
        <item x="611"/>
        <item x="2397"/>
        <item x="3423"/>
        <item x="1979"/>
        <item x="1668"/>
        <item x="1588"/>
        <item x="1547"/>
        <item x="1262"/>
        <item x="134"/>
        <item x="3940"/>
        <item x="467"/>
        <item x="1095"/>
        <item x="1154"/>
        <item x="810"/>
        <item x="1917"/>
        <item x="328"/>
        <item x="2864"/>
        <item x="2371"/>
        <item x="3061"/>
        <item x="3489"/>
        <item x="1417"/>
        <item x="3546"/>
        <item x="49"/>
        <item x="3292"/>
        <item x="1713"/>
        <item x="1951"/>
        <item x="3932"/>
        <item x="1409"/>
        <item x="1760"/>
        <item x="3700"/>
        <item x="3812"/>
        <item x="3711"/>
        <item x="3911"/>
        <item x="254"/>
        <item x="3134"/>
        <item x="3735"/>
        <item x="3616"/>
        <item x="1555"/>
        <item x="1557"/>
        <item x="1395"/>
        <item x="3445"/>
        <item x="3800"/>
        <item x="2044"/>
        <item x="243"/>
        <item x="1063"/>
        <item x="623"/>
        <item x="2571"/>
        <item x="3899"/>
        <item x="3474"/>
        <item x="3345"/>
        <item x="3512"/>
        <item x="3291"/>
        <item x="2490"/>
        <item x="929"/>
        <item x="2335"/>
        <item x="1037"/>
        <item x="1412"/>
        <item x="2105"/>
        <item x="2334"/>
        <item x="2504"/>
        <item x="2999"/>
        <item x="1069"/>
        <item x="1965"/>
        <item x="3549"/>
        <item x="3335"/>
        <item x="468"/>
        <item x="2101"/>
        <item x="594"/>
        <item x="4031"/>
        <item x="2716"/>
        <item x="3613"/>
        <item x="2389"/>
        <item x="2071"/>
        <item x="2385"/>
        <item x="146"/>
        <item x="1726"/>
        <item x="1257"/>
        <item x="2844"/>
        <item x="3924"/>
        <item x="2171"/>
        <item x="3372"/>
        <item x="2130"/>
        <item x="1746"/>
        <item x="1279"/>
        <item x="360"/>
        <item x="2881"/>
        <item x="2832"/>
        <item x="1062"/>
        <item x="3460"/>
        <item x="2164"/>
        <item x="3052"/>
        <item x="1207"/>
        <item x="1099"/>
        <item x="1030"/>
        <item x="2255"/>
        <item x="3018"/>
        <item x="3083"/>
        <item x="3353"/>
        <item x="3078"/>
        <item x="2790"/>
        <item x="1193"/>
        <item x="2328"/>
        <item x="1617"/>
        <item x="278"/>
        <item x="816"/>
        <item x="355"/>
        <item x="1"/>
        <item x="2918"/>
        <item x="603"/>
        <item x="1251"/>
        <item x="1287"/>
        <item x="1359"/>
        <item x="833"/>
        <item x="2430"/>
        <item x="2306"/>
        <item x="874"/>
        <item x="3461"/>
        <item x="3895"/>
        <item x="832"/>
        <item x="2731"/>
        <item x="1444"/>
        <item x="2659"/>
        <item x="3849"/>
        <item x="3936"/>
        <item x="2376"/>
        <item x="2086"/>
        <item x="3328"/>
        <item x="264"/>
        <item x="3334"/>
        <item x="1244"/>
        <item x="1996"/>
        <item x="689"/>
        <item x="2795"/>
        <item x="357"/>
        <item x="1633"/>
        <item x="696"/>
        <item x="1838"/>
        <item x="789"/>
        <item x="1945"/>
        <item x="3055"/>
        <item x="1002"/>
        <item x="3399"/>
        <item x="1756"/>
        <item x="436"/>
        <item x="3705"/>
        <item x="3144"/>
        <item x="1970"/>
        <item x="3582"/>
        <item x="2391"/>
        <item x="1151"/>
        <item x="1491"/>
        <item x="3497"/>
        <item x="718"/>
        <item x="3001"/>
        <item x="2572"/>
        <item x="3066"/>
        <item x="3105"/>
        <item x="2344"/>
        <item x="3367"/>
        <item x="2969"/>
        <item x="3802"/>
        <item x="811"/>
        <item x="995"/>
        <item x="3737"/>
        <item x="2992"/>
        <item x="567"/>
        <item x="1304"/>
        <item x="690"/>
        <item x="1872"/>
        <item x="1805"/>
        <item x="241"/>
        <item x="1929"/>
        <item x="1256"/>
        <item x="3950"/>
        <item x="2531"/>
        <item x="1679"/>
        <item x="2984"/>
        <item x="3110"/>
        <item x="409"/>
        <item x="2576"/>
        <item x="1427"/>
        <item x="1604"/>
        <item x="1553"/>
        <item x="1792"/>
        <item x="1198"/>
        <item x="920"/>
        <item x="1492"/>
        <item x="2160"/>
        <item x="1322"/>
        <item x="2715"/>
        <item x="72"/>
        <item x="3871"/>
        <item x="2564"/>
        <item x="871"/>
        <item x="168"/>
        <item x="1534"/>
        <item x="1623"/>
        <item x="892"/>
        <item x="2907"/>
        <item x="1571"/>
        <item x="2735"/>
        <item x="969"/>
        <item x="389"/>
        <item x="3698"/>
        <item x="1952"/>
        <item x="1995"/>
        <item x="3004"/>
        <item x="528"/>
        <item x="530"/>
        <item x="510"/>
        <item x="2295"/>
        <item x="3919"/>
        <item x="3040"/>
        <item x="1003"/>
        <item x="2375"/>
        <item x="2730"/>
        <item x="2020"/>
        <item x="1060"/>
        <item x="2904"/>
        <item x="782"/>
        <item x="311"/>
        <item x="1721"/>
        <item x="3931"/>
        <item x="1072"/>
        <item x="3637"/>
        <item x="3498"/>
        <item x="527"/>
        <item x="3000"/>
        <item x="469"/>
        <item x="338"/>
        <item x="1518"/>
        <item x="209"/>
        <item x="2102"/>
        <item x="108"/>
        <item x="2226"/>
        <item x="1705"/>
        <item x="2633"/>
        <item x="2310"/>
        <item x="2882"/>
        <item x="1535"/>
        <item x="720"/>
        <item x="2578"/>
        <item x="2021"/>
        <item x="3773"/>
        <item x="221"/>
        <item x="3813"/>
        <item x="2059"/>
        <item x="4004"/>
        <item x="339"/>
        <item x="1300"/>
        <item x="1793"/>
        <item x="3894"/>
        <item x="3159"/>
        <item x="3686"/>
        <item x="1313"/>
        <item x="219"/>
        <item x="1541"/>
        <item x="1950"/>
        <item x="3993"/>
        <item x="859"/>
        <item x="57"/>
        <item x="2971"/>
        <item x="14"/>
        <item x="3545"/>
        <item x="2949"/>
        <item x="1724"/>
        <item x="1703"/>
        <item x="3093"/>
        <item x="3396"/>
        <item x="2215"/>
        <item x="2573"/>
        <item x="792"/>
        <item x="2235"/>
        <item x="3961"/>
        <item x="2323"/>
        <item x="2272"/>
        <item x="2521"/>
        <item x="631"/>
        <item x="2725"/>
        <item x="2074"/>
        <item x="2828"/>
        <item x="1500"/>
        <item x="198"/>
        <item x="642"/>
        <item x="3006"/>
        <item x="2115"/>
        <item x="3984"/>
        <item x="2258"/>
        <item x="1308"/>
        <item x="589"/>
        <item x="1576"/>
        <item x="1614"/>
        <item x="463"/>
        <item x="1543"/>
        <item x="3420"/>
        <item x="864"/>
        <item x="1124"/>
        <item x="1145"/>
        <item x="978"/>
        <item x="2407"/>
        <item x="3406"/>
        <item x="3606"/>
        <item x="578"/>
        <item x="1660"/>
        <item x="42"/>
        <item x="1966"/>
        <item x="899"/>
        <item x="638"/>
        <item x="352"/>
        <item x="1288"/>
        <item x="2289"/>
        <item x="3946"/>
        <item x="22"/>
        <item x="1533"/>
        <item x="256"/>
        <item x="88"/>
        <item x="1004"/>
        <item x="2227"/>
        <item x="2876"/>
        <item x="2108"/>
        <item x="846"/>
        <item x="68"/>
        <item x="2063"/>
        <item x="2047"/>
        <item x="3612"/>
        <item x="3704"/>
        <item x="1464"/>
        <item x="3817"/>
        <item x="2868"/>
        <item x="3245"/>
        <item x="1422"/>
        <item x="2942"/>
        <item x="3333"/>
        <item x="1182"/>
        <item x="1650"/>
        <item x="2653"/>
        <item x="3090"/>
        <item x="2297"/>
        <item x="2797"/>
        <item x="156"/>
        <item x="938"/>
        <item x="1366"/>
        <item x="2816"/>
        <item x="895"/>
        <item x="2006"/>
        <item x="3381"/>
        <item x="570"/>
        <item x="850"/>
        <item x="4027"/>
        <item x="127"/>
        <item x="3599"/>
        <item x="1161"/>
        <item x="3888"/>
        <item x="3314"/>
        <item x="2049"/>
        <item x="1796"/>
        <item x="2072"/>
        <item x="267"/>
        <item x="3095"/>
        <item x="3165"/>
        <item x="193"/>
        <item x="2131"/>
        <item x="1625"/>
        <item x="649"/>
        <item x="5"/>
        <item x="375"/>
        <item x="474"/>
        <item x="3778"/>
        <item x="1259"/>
        <item x="688"/>
        <item x="2331"/>
        <item x="2225"/>
        <item x="2362"/>
        <item x="1351"/>
        <item x="1982"/>
        <item x="2652"/>
        <item x="925"/>
        <item x="2151"/>
        <item x="2286"/>
        <item x="3592"/>
        <item x="3768"/>
        <item x="1033"/>
        <item x="2811"/>
        <item x="1131"/>
        <item x="203"/>
        <item x="58"/>
        <item x="1234"/>
        <item x="1839"/>
        <item x="2728"/>
        <item x="1087"/>
        <item x="43"/>
        <item x="772"/>
        <item x="1890"/>
        <item x="3022"/>
        <item x="1338"/>
        <item x="958"/>
        <item x="1735"/>
        <item x="3213"/>
        <item x="421"/>
        <item x="830"/>
        <item x="286"/>
        <item x="3891"/>
        <item x="1055"/>
        <item x="2443"/>
        <item x="2579"/>
        <item x="3081"/>
        <item x="2314"/>
        <item x="3033"/>
        <item x="943"/>
        <item x="2512"/>
        <item x="590"/>
        <item x="2099"/>
        <item x="2674"/>
        <item x="2350"/>
        <item x="2268"/>
        <item x="1203"/>
        <item x="3847"/>
        <item x="2188"/>
        <item x="1564"/>
        <item x="2347"/>
        <item x="2639"/>
        <item x="2419"/>
        <item x="3263"/>
        <item x="1850"/>
        <item x="1897"/>
        <item x="2156"/>
        <item x="3762"/>
        <item x="1653"/>
        <item x="2068"/>
        <item x="2988"/>
        <item x="3195"/>
        <item x="3287"/>
        <item x="2500"/>
        <item x="3733"/>
        <item x="4021"/>
        <item x="314"/>
        <item x="1290"/>
        <item x="2763"/>
        <item x="939"/>
        <item x="521"/>
        <item x="1415"/>
        <item x="363"/>
        <item x="2031"/>
        <item x="21"/>
        <item x="187"/>
        <item x="3756"/>
        <item x="2182"/>
        <item x="529"/>
        <item x="52"/>
        <item x="985"/>
        <item x="1907"/>
        <item x="486"/>
        <item x="269"/>
        <item x="2740"/>
        <item x="1787"/>
        <item x="2169"/>
        <item x="1125"/>
        <item x="3879"/>
        <item x="2701"/>
        <item x="3187"/>
        <item x="3100"/>
        <item x="1481"/>
        <item x="2849"/>
        <item x="3754"/>
        <item x="1217"/>
        <item x="3980"/>
        <item x="63"/>
        <item x="840"/>
        <item x="40"/>
        <item x="3951"/>
        <item x="592"/>
        <item x="3956"/>
        <item x="1861"/>
        <item x="56"/>
        <item x="408"/>
        <item x="2634"/>
        <item x="572"/>
        <item x="739"/>
        <item x="1537"/>
        <item x="3106"/>
        <item x="596"/>
        <item x="2689"/>
        <item x="677"/>
        <item x="3305"/>
        <item x="2781"/>
        <item x="3745"/>
        <item x="627"/>
        <item x="2441"/>
        <item x="2771"/>
        <item x="1499"/>
        <item x="1091"/>
        <item x="4029"/>
        <item x="1216"/>
        <item x="2514"/>
        <item x="755"/>
        <item x="2484"/>
        <item x="2654"/>
        <item x="1714"/>
        <item x="636"/>
        <item x="876"/>
        <item x="1630"/>
        <item x="702"/>
        <item x="1391"/>
        <item x="2574"/>
        <item x="2601"/>
        <item x="3117"/>
        <item x="1410"/>
        <item x="3638"/>
        <item x="2207"/>
        <item x="705"/>
        <item x="3067"/>
        <item x="1626"/>
        <item x="3"/>
        <item x="2683"/>
        <item x="2737"/>
        <item x="641"/>
        <item x="948"/>
        <item x="2247"/>
        <item x="1635"/>
        <item x="844"/>
        <item x="440"/>
        <item x="1199"/>
        <item x="452"/>
        <item x="2522"/>
        <item x="3718"/>
        <item x="377"/>
        <item x="658"/>
        <item x="1920"/>
        <item x="3446"/>
        <item x="3967"/>
        <item x="1529"/>
        <item x="1274"/>
        <item x="200"/>
        <item x="2094"/>
        <item x="50"/>
        <item x="3734"/>
        <item x="1258"/>
        <item x="3422"/>
        <item x="3670"/>
        <item x="376"/>
        <item x="1592"/>
        <item x="1948"/>
        <item x="2446"/>
        <item x="2473"/>
        <item x="3589"/>
        <item x="3688"/>
        <item x="3330"/>
        <item x="1378"/>
        <item x="1210"/>
        <item x="3570"/>
        <item x="2066"/>
        <item x="1355"/>
        <item x="1542"/>
        <item x="3062"/>
        <item x="3332"/>
        <item x="3603"/>
        <item x="444"/>
        <item x="941"/>
        <item x="3400"/>
        <item x="617"/>
        <item x="1967"/>
        <item x="1265"/>
        <item x="2280"/>
        <item x="3523"/>
        <item x="2631"/>
        <item x="3506"/>
        <item x="2709"/>
        <item x="663"/>
        <item x="3928"/>
        <item x="3068"/>
        <item x="4025"/>
        <item x="2609"/>
        <item x="1999"/>
        <item x="1991"/>
        <item x="2240"/>
        <item x="3354"/>
        <item x="2760"/>
        <item x="2132"/>
        <item x="2002"/>
        <item x="550"/>
        <item x="1353"/>
        <item x="505"/>
        <item x="3877"/>
        <item x="2563"/>
        <item x="1020"/>
        <item x="1813"/>
        <item x="2873"/>
        <item x="2637"/>
        <item x="866"/>
        <item x="1943"/>
        <item x="2714"/>
        <item x="747"/>
        <item x="1788"/>
        <item x="1105"/>
        <item x="3023"/>
        <item x="1479"/>
        <item x="553"/>
        <item x="3289"/>
        <item x="1758"/>
        <item x="1180"/>
        <item x="390"/>
        <item x="1710"/>
        <item x="2485"/>
        <item x="2230"/>
        <item x="1893"/>
        <item x="933"/>
        <item x="1179"/>
        <item x="3959"/>
        <item x="1706"/>
        <item x="3728"/>
        <item x="1551"/>
        <item x="3482"/>
        <item x="3660"/>
        <item x="247"/>
        <item x="764"/>
        <item x="3416"/>
        <item x="986"/>
        <item x="3881"/>
        <item x="1268"/>
        <item x="1704"/>
        <item x="3154"/>
        <item x="1392"/>
        <item x="2643"/>
        <item x="2368"/>
        <item x="3789"/>
        <item x="793"/>
        <item x="1291"/>
        <item x="1574"/>
        <item x="3502"/>
        <item x="4016"/>
        <item x="2055"/>
        <item x="289"/>
        <item x="2833"/>
        <item x="1973"/>
        <item x="75"/>
        <item x="894"/>
        <item x="1405"/>
        <item x="1851"/>
        <item x="518"/>
        <item x="2081"/>
        <item x="1440"/>
        <item x="1833"/>
        <item x="3239"/>
        <item x="3816"/>
        <item x="1136"/>
        <item x="538"/>
        <item x="1121"/>
        <item x="1339"/>
        <item x="1752"/>
        <item x="2342"/>
        <item x="2598"/>
        <item x="778"/>
        <item x="2312"/>
        <item x="3548"/>
        <item x="1585"/>
        <item x="3189"/>
        <item x="989"/>
        <item x="2352"/>
        <item x="3678"/>
        <item x="1220"/>
        <item x="3441"/>
        <item x="1768"/>
        <item x="3650"/>
        <item x="2649"/>
        <item x="1381"/>
        <item x="3775"/>
        <item x="827"/>
        <item x="3937"/>
        <item x="1205"/>
        <item x="3439"/>
        <item x="160"/>
        <item x="3118"/>
        <item x="2252"/>
        <item x="1000"/>
        <item x="801"/>
        <item x="2539"/>
        <item x="1439"/>
        <item x="3401"/>
        <item x="3214"/>
        <item x="607"/>
        <item x="3495"/>
        <item x="635"/>
        <item x="396"/>
        <item x="1507"/>
        <item x="1497"/>
        <item x="2618"/>
        <item x="3485"/>
        <item x="726"/>
        <item x="3338"/>
        <item x="2448"/>
        <item x="1070"/>
        <item x="561"/>
        <item x="3766"/>
        <item x="2143"/>
        <item x="3361"/>
        <item x="3644"/>
        <item x="531"/>
        <item x="597"/>
        <item x="3177"/>
        <item x="762"/>
        <item x="1808"/>
        <item x="3249"/>
        <item x="988"/>
        <item x="839"/>
        <item x="2186"/>
        <item x="1596"/>
        <item x="85"/>
        <item x="3632"/>
        <item x="1725"/>
        <item x="1096"/>
        <item x="1058"/>
        <item x="3511"/>
        <item x="3583"/>
        <item x="2260"/>
        <item x="2706"/>
        <item x="608"/>
        <item x="1475"/>
        <item x="2825"/>
        <item x="3389"/>
        <item x="2808"/>
        <item x="740"/>
        <item x="2537"/>
        <item x="3027"/>
        <item x="1048"/>
        <item x="1689"/>
        <item x="3378"/>
        <item x="1403"/>
        <item x="2913"/>
        <item x="3386"/>
        <item x="195"/>
        <item x="1729"/>
        <item x="1293"/>
        <item x="2998"/>
        <item x="809"/>
        <item x="1252"/>
        <item x="3826"/>
        <item x="2987"/>
        <item x="3132"/>
        <item x="3230"/>
        <item x="336"/>
        <item x="3588"/>
        <item x="327"/>
        <item x="2037"/>
        <item x="2838"/>
        <item x="1396"/>
        <item x="536"/>
        <item x="2452"/>
        <item x="1478"/>
        <item x="3601"/>
        <item x="441"/>
        <item x="3238"/>
        <item x="1008"/>
        <item x="3019"/>
        <item x="686"/>
        <item x="2259"/>
        <item x="512"/>
        <item x="32"/>
        <item x="1801"/>
        <item x="2357"/>
        <item x="3282"/>
        <item x="1618"/>
        <item x="3680"/>
        <item x="331"/>
        <item x="2932"/>
        <item x="1656"/>
        <item x="1080"/>
        <item x="3926"/>
        <item x="1107"/>
        <item x="3938"/>
        <item x="1701"/>
        <item x="2517"/>
        <item x="1074"/>
        <item x="2418"/>
        <item x="1088"/>
        <item x="968"/>
        <item x="3407"/>
        <item x="201"/>
        <item x="923"/>
        <item x="3300"/>
        <item x="2524"/>
        <item x="3207"/>
        <item x="2392"/>
        <item x="1181"/>
        <item x="2569"/>
        <item x="3021"/>
        <item x="3457"/>
        <item x="1346"/>
        <item x="3620"/>
        <item x="1639"/>
        <item x="2905"/>
        <item x="3103"/>
        <item x="3578"/>
        <item x="1208"/>
        <item x="3736"/>
        <item x="869"/>
        <item x="1065"/>
        <item x="2757"/>
        <item x="3618"/>
        <item x="2939"/>
        <item x="3181"/>
        <item x="3933"/>
        <item x="471"/>
        <item x="3325"/>
        <item x="2577"/>
        <item x="3534"/>
        <item x="1578"/>
        <item x="2895"/>
        <item x="4024"/>
        <item x="1962"/>
        <item x="3964"/>
        <item x="717"/>
        <item x="2141"/>
        <item x="1157"/>
        <item x="914"/>
        <item x="3433"/>
        <item x="69"/>
        <item x="3472"/>
        <item x="2762"/>
        <item x="2065"/>
        <item x="2455"/>
        <item x="347"/>
        <item x="3781"/>
        <item x="401"/>
        <item x="1895"/>
        <item x="3927"/>
        <item x="2461"/>
        <item x="2458"/>
        <item x="1675"/>
        <item x="1620"/>
        <item x="2304"/>
        <item x="835"/>
        <item x="36"/>
        <item x="2322"/>
        <item x="2001"/>
        <item x="1379"/>
        <item x="2185"/>
        <item x="3658"/>
        <item x="2377"/>
        <item x="425"/>
        <item x="301"/>
        <item x="3859"/>
        <item x="1184"/>
        <item x="2341"/>
        <item x="2540"/>
        <item x="1938"/>
        <item x="3160"/>
        <item x="719"/>
        <item x="3784"/>
        <item x="3755"/>
        <item x="805"/>
        <item x="1865"/>
        <item x="2685"/>
        <item x="303"/>
        <item x="2638"/>
        <item x="144"/>
        <item x="2824"/>
        <item x="3174"/>
        <item x="990"/>
        <item x="3449"/>
        <item x="2434"/>
        <item x="2814"/>
        <item x="2229"/>
        <item x="1175"/>
        <item x="216"/>
        <item x="62"/>
        <item x="3391"/>
        <item x="2070"/>
        <item x="765"/>
        <item x="2591"/>
        <item x="1690"/>
        <item x="1842"/>
        <item x="2977"/>
        <item x="3952"/>
        <item x="2575"/>
        <item x="1504"/>
        <item x="3490"/>
        <item x="3598"/>
        <item x="1611"/>
        <item x="2127"/>
        <item x="4026"/>
        <item x="889"/>
        <item x="1902"/>
        <item x="2390"/>
        <item x="132"/>
        <item x="3997"/>
        <item x="145"/>
        <item x="2705"/>
        <item x="1153"/>
        <item x="3642"/>
        <item x="1514"/>
        <item x="1647"/>
        <item x="1502"/>
        <item x="1042"/>
        <item x="284"/>
        <item x="2244"/>
        <item x="897"/>
        <item x="3192"/>
        <item x="1812"/>
        <item x="504"/>
        <item x="3089"/>
        <item x="2222"/>
        <item x="2329"/>
        <item x="2172"/>
        <item x="384"/>
        <item x="2415"/>
        <item x="1570"/>
        <item x="2534"/>
        <item x="880"/>
        <item x="2712"/>
        <item x="3216"/>
        <item x="2541"/>
        <item x="1132"/>
        <item x="2273"/>
        <item x="1855"/>
        <item x="934"/>
        <item x="3347"/>
        <item x="2750"/>
        <item x="2819"/>
        <item x="3962"/>
        <item x="2366"/>
        <item x="1591"/>
        <item x="3337"/>
        <item x="618"/>
        <item x="2276"/>
        <item x="1770"/>
        <item x="2327"/>
        <item x="637"/>
        <item x="628"/>
        <item x="2632"/>
        <item x="2050"/>
        <item x="1036"/>
        <item x="1863"/>
        <item x="3008"/>
        <item x="2012"/>
        <item x="1494"/>
        <item x="2138"/>
        <item x="3232"/>
        <item x="2281"/>
        <item x="2523"/>
        <item x="936"/>
        <item x="3696"/>
        <item x="3901"/>
        <item x="1334"/>
        <item x="153"/>
        <item x="1832"/>
        <item x="2421"/>
        <item x="784"/>
        <item x="887"/>
        <item x="685"/>
        <item x="2851"/>
        <item x="2772"/>
        <item x="2804"/>
        <item x="2380"/>
        <item x="2885"/>
        <item x="2513"/>
        <item x="2053"/>
        <item x="100"/>
        <item x="3352"/>
        <item x="1449"/>
        <item x="922"/>
        <item x="4018"/>
        <item x="2956"/>
        <item x="2783"/>
        <item x="2239"/>
        <item x="3720"/>
        <item x="2123"/>
        <item x="1869"/>
        <item x="1824"/>
        <item x="2921"/>
        <item x="2028"/>
        <item x="3669"/>
        <item x="2125"/>
        <item x="3714"/>
        <item x="656"/>
        <item x="397"/>
        <item x="2386"/>
        <item x="3515"/>
        <item x="803"/>
        <item x="2749"/>
        <item x="2813"/>
        <item x="1496"/>
        <item x="622"/>
        <item x="1918"/>
        <item x="2884"/>
        <item x="865"/>
        <item x="2041"/>
        <item x="3792"/>
        <item x="3269"/>
        <item x="3640"/>
        <item x="1223"/>
        <item x="621"/>
        <item x="4028"/>
        <item x="222"/>
        <item x="954"/>
        <item x="909"/>
        <item x="3299"/>
        <item x="3870"/>
        <item x="3499"/>
        <item x="3786"/>
        <item x="3883"/>
        <item x="1081"/>
        <item x="1183"/>
        <item x="2590"/>
        <item x="3576"/>
        <item x="3649"/>
        <item x="2019"/>
        <item x="2045"/>
        <item x="2042"/>
        <item x="1253"/>
        <item x="419"/>
        <item x="2057"/>
        <item x="863"/>
        <item x="3811"/>
        <item x="1054"/>
        <item x="2038"/>
        <item x="2997"/>
        <item x="1738"/>
        <item x="2018"/>
        <item x="3544"/>
        <item x="1629"/>
        <item x="430"/>
        <item x="1849"/>
        <item x="155"/>
        <item x="2403"/>
        <item x="2173"/>
        <item x="3163"/>
        <item x="1751"/>
        <item x="3175"/>
        <item x="488"/>
        <item x="233"/>
        <item x="2284"/>
        <item x="448"/>
        <item x="661"/>
        <item x="2807"/>
        <item x="2891"/>
        <item x="3887"/>
        <item x="3652"/>
        <item x="3822"/>
        <item x="744"/>
        <item x="3985"/>
        <item x="2880"/>
        <item x="873"/>
        <item x="1192"/>
        <item x="1978"/>
        <item x="1763"/>
        <item x="614"/>
        <item x="3462"/>
        <item x="3713"/>
        <item x="940"/>
        <item x="1394"/>
        <item x="1470"/>
        <item x="612"/>
        <item x="2292"/>
        <item x="3379"/>
        <item x="2089"/>
        <item x="1404"/>
        <item x="3695"/>
        <item x="152"/>
        <item x="173"/>
        <item x="13"/>
        <item x="2595"/>
        <item x="1343"/>
        <item x="2936"/>
        <item x="1110"/>
        <item x="973"/>
        <item x="625"/>
        <item x="404"/>
        <item x="2236"/>
        <item x="3641"/>
        <item x="3531"/>
        <item x="2908"/>
        <item x="319"/>
        <item x="856"/>
        <item x="707"/>
        <item x="3726"/>
        <item x="3840"/>
        <item x="1342"/>
        <item x="287"/>
        <item x="1836"/>
        <item x="3156"/>
        <item x="2901"/>
        <item x="204"/>
        <item x="126"/>
        <item x="3254"/>
        <item x="3970"/>
        <item x="619"/>
        <item x="2940"/>
        <item x="3059"/>
        <item x="1922"/>
        <item x="1568"/>
        <item x="2024"/>
        <item x="972"/>
        <item x="616"/>
        <item x="1108"/>
        <item x="3408"/>
        <item x="3070"/>
        <item x="2834"/>
        <item x="3587"/>
        <item x="27"/>
        <item x="431"/>
        <item x="2869"/>
        <item x="1018"/>
        <item x="1364"/>
        <item x="202"/>
        <item x="3419"/>
        <item x="1242"/>
        <item x="2016"/>
        <item x="2860"/>
        <item x="1569"/>
        <item x="1230"/>
        <item x="454"/>
        <item x="3429"/>
        <item x="459"/>
        <item x="673"/>
        <item x="3466"/>
        <item x="3913"/>
        <item x="848"/>
        <item x="548"/>
        <item x="11"/>
        <item x="678"/>
        <item x="838"/>
        <item x="166"/>
        <item x="3662"/>
        <item x="1022"/>
        <item x="3251"/>
        <item x="2545"/>
        <item x="3294"/>
        <item x="1601"/>
        <item x="2096"/>
        <item x="2233"/>
        <item x="325"/>
        <item x="3759"/>
        <item x="3543"/>
        <item x="2711"/>
        <item x="3198"/>
        <item x="3064"/>
        <item x="2630"/>
        <item x="1828"/>
        <item x="655"/>
        <item x="3357"/>
        <item x="2093"/>
        <item x="1779"/>
        <item x="2187"/>
        <item x="546"/>
        <item x="3910"/>
        <item x="812"/>
        <item x="44"/>
        <item x="3749"/>
        <item x="3839"/>
        <item x="2964"/>
        <item x="3594"/>
        <item x="3237"/>
        <item x="1649"/>
        <item x="1463"/>
        <item x="1764"/>
        <item x="1736"/>
        <item x="99"/>
        <item x="1572"/>
        <item x="813"/>
        <item x="3072"/>
        <item x="3430"/>
        <item x="1573"/>
        <item x="786"/>
        <item x="1894"/>
        <item x="1754"/>
        <item x="1306"/>
        <item x="2431"/>
        <item x="1804"/>
        <item x="3297"/>
        <item x="33"/>
        <item x="3619"/>
        <item x="780"/>
        <item x="2562"/>
        <item x="3094"/>
        <item x="3785"/>
        <item x="2806"/>
        <item x="1038"/>
        <item x="3801"/>
        <item x="794"/>
        <item x="3050"/>
        <item x="3764"/>
        <item x="2835"/>
        <item x="197"/>
        <item x="1250"/>
        <item x="2340"/>
        <item x="547"/>
        <item x="3903"/>
        <item x="2478"/>
        <item x="2269"/>
        <item x="2465"/>
        <item x="340"/>
        <item x="498"/>
        <item x="1016"/>
        <item x="2361"/>
        <item x="1025"/>
        <item x="2692"/>
        <item x="1852"/>
        <item x="259"/>
        <item x="517"/>
        <item x="1817"/>
        <item x="476"/>
        <item x="2398"/>
        <item x="2611"/>
        <item x="1402"/>
        <item x="2009"/>
        <item x="2943"/>
        <item x="750"/>
        <item x="1854"/>
        <item x="3047"/>
        <item x="1700"/>
        <item x="2424"/>
        <item x="1942"/>
        <item x="3155"/>
        <item x="443"/>
        <item x="802"/>
        <item x="2678"/>
        <item x="2710"/>
        <item x="90"/>
        <item x="2862"/>
        <item x="3077"/>
        <item x="2381"/>
        <item x="709"/>
        <item x="3185"/>
        <item x="3290"/>
        <item x="1986"/>
        <item x="383"/>
        <item x="1310"/>
        <item x="1059"/>
        <item x="2308"/>
        <item x="3025"/>
        <item x="3026"/>
        <item x="3128"/>
        <item x="80"/>
        <item x="2651"/>
        <item x="1139"/>
        <item x="896"/>
        <item x="576"/>
        <item x="722"/>
        <item x="1750"/>
        <item x="2858"/>
        <item x="370"/>
        <item x="3260"/>
        <item x="1010"/>
        <item x="3742"/>
        <item x="626"/>
        <item x="139"/>
        <item x="3413"/>
        <item x="1867"/>
        <item x="2477"/>
        <item x="2282"/>
        <item x="757"/>
        <item x="2525"/>
        <item x="2190"/>
        <item x="534"/>
        <item x="2010"/>
        <item x="2351"/>
        <item x="695"/>
        <item x="374"/>
        <item x="466"/>
        <item x="2367"/>
        <item x="3437"/>
        <item x="3628"/>
        <item x="1284"/>
        <item x="1112"/>
        <item x="2497"/>
        <item x="2399"/>
        <item x="2519"/>
        <item x="1413"/>
        <item x="921"/>
        <item x="1032"/>
        <item x="485"/>
        <item x="2274"/>
        <item x="1798"/>
        <item x="3312"/>
        <item x="414"/>
        <item x="902"/>
        <item x="2743"/>
        <item x="1670"/>
        <item x="2515"/>
        <item x="2587"/>
        <item x="650"/>
        <item x="3414"/>
        <item x="2194"/>
        <item x="207"/>
        <item x="411"/>
        <item x="362"/>
        <item x="1994"/>
        <item x="1673"/>
        <item x="2955"/>
        <item x="2505"/>
        <item x="1634"/>
        <item x="3205"/>
        <item x="1883"/>
        <item x="3362"/>
        <item x="2616"/>
        <item x="2211"/>
        <item x="2529"/>
        <item x="981"/>
        <item x="2256"/>
        <item x="1330"/>
        <item x="1049"/>
        <item x="116"/>
        <item x="756"/>
        <item x="3150"/>
        <item x="89"/>
        <item x="2167"/>
        <item x="1864"/>
        <item x="1615"/>
        <item x="2154"/>
        <item x="1901"/>
        <item x="1106"/>
        <item x="3051"/>
        <item x="53"/>
        <item x="1524"/>
        <item x="1681"/>
        <item x="1822"/>
        <item x="115"/>
        <item x="1715"/>
        <item x="3685"/>
        <item x="2778"/>
        <item x="2842"/>
        <item x="165"/>
        <item x="1173"/>
        <item x="2583"/>
        <item x="6"/>
        <item x="1992"/>
        <item x="1837"/>
        <item x="1040"/>
        <item x="507"/>
        <item x="28"/>
        <item x="1769"/>
        <item x="493"/>
        <item x="787"/>
        <item x="1711"/>
        <item x="41"/>
        <item x="2401"/>
        <item x="3200"/>
        <item x="2527"/>
        <item x="712"/>
        <item x="706"/>
        <item x="1311"/>
        <item x="2017"/>
        <item x="3580"/>
        <item x="2417"/>
        <item x="1457"/>
        <item x="2100"/>
        <item x="2197"/>
        <item x="215"/>
        <item x="225"/>
        <item x="1269"/>
        <item x="1227"/>
        <item x="2030"/>
        <item x="345"/>
        <item x="704"/>
        <item x="2179"/>
        <item x="3329"/>
        <item x="509"/>
        <item x="2346"/>
        <item x="1560"/>
        <item x="3229"/>
        <item x="2962"/>
        <item x="4001"/>
        <item x="3725"/>
        <item x="385"/>
        <item x="560"/>
        <item x="539"/>
        <item x="128"/>
        <item x="886"/>
        <item x="1202"/>
        <item x="212"/>
        <item x="1882"/>
        <item x="822"/>
        <item x="1933"/>
        <item x="248"/>
        <item x="1723"/>
        <item x="305"/>
        <item x="2242"/>
        <item x="2748"/>
        <item x="2910"/>
        <item x="1486"/>
        <item x="1961"/>
        <item x="3722"/>
        <item x="484"/>
        <item x="174"/>
        <item x="1186"/>
        <item x="2460"/>
        <item x="634"/>
        <item x="2756"/>
        <item x="2739"/>
        <item x="643"/>
        <item x="3340"/>
        <item x="1559"/>
        <item x="93"/>
        <item x="996"/>
        <item x="1455"/>
        <item x="1778"/>
        <item x="2192"/>
        <item x="1911"/>
        <item x="350"/>
        <item x="142"/>
        <item x="1693"/>
        <item x="2859"/>
        <item x="3304"/>
        <item x="1303"/>
        <item x="1722"/>
        <item x="1187"/>
        <item x="3769"/>
        <item x="1094"/>
        <item x="3584"/>
        <item x="3965"/>
        <item x="3676"/>
        <item x="3307"/>
        <item x="2083"/>
        <item x="2698"/>
        <item x="3607"/>
        <item x="3861"/>
        <item x="3142"/>
        <item x="1372"/>
        <item x="3788"/>
        <item x="2032"/>
        <item x="3814"/>
        <item x="1493"/>
        <item x="2968"/>
        <item x="3322"/>
        <item x="1695"/>
        <item x="1519"/>
        <item x="1745"/>
        <item x="194"/>
        <item x="3136"/>
        <item x="1206"/>
        <item x="1443"/>
        <item x="413"/>
        <item x="676"/>
        <item x="2470"/>
        <item x="3740"/>
        <item x="1826"/>
        <item x="1389"/>
        <item x="1579"/>
        <item x="965"/>
        <item x="2209"/>
        <item x="2140"/>
        <item x="3141"/>
        <item x="1024"/>
        <item x="3253"/>
        <item x="2508"/>
        <item x="1739"/>
        <item x="1332"/>
        <item x="1880"/>
        <item x="3139"/>
        <item x="2374"/>
        <item x="402"/>
        <item x="1333"/>
        <item x="2759"/>
        <item x="1012"/>
        <item x="1299"/>
        <item x="2741"/>
        <item x="3798"/>
        <item x="3076"/>
        <item x="3046"/>
        <item x="2791"/>
        <item x="349"/>
        <item x="1482"/>
        <item x="2673"/>
        <item x="1931"/>
        <item x="3673"/>
        <item x="3771"/>
        <item x="775"/>
        <item x="1900"/>
        <item x="3702"/>
        <item x="3804"/>
        <item x="3467"/>
        <item x="1001"/>
        <item x="804"/>
        <item x="2944"/>
        <item x="3146"/>
        <item x="1766"/>
        <item x="3172"/>
        <item x="1947"/>
        <item x="24"/>
        <item x="1171"/>
        <item x="535"/>
        <item x="3851"/>
        <item x="1637"/>
        <item x="975"/>
        <item x="3819"/>
        <item x="288"/>
        <item x="2886"/>
        <item x="1959"/>
        <item x="1910"/>
        <item x="1061"/>
        <item x="3808"/>
        <item x="2751"/>
        <item x="2088"/>
        <item x="2655"/>
        <item x="2262"/>
        <item x="382"/>
        <item x="1437"/>
        <item x="1144"/>
        <item x="3988"/>
        <item x="2052"/>
        <item x="455"/>
        <item x="410"/>
        <item x="935"/>
        <item x="2625"/>
        <item x="1156"/>
        <item x="1642"/>
        <item x="3915"/>
        <item x="554"/>
        <item x="3765"/>
        <item x="906"/>
        <item x="3885"/>
        <item x="1928"/>
        <item x="2095"/>
        <item x="1527"/>
        <item x="670"/>
        <item x="3438"/>
        <item x="2927"/>
        <item x="3790"/>
        <item x="3865"/>
        <item x="3016"/>
        <item x="2823"/>
        <item x="872"/>
        <item x="3179"/>
        <item x="3373"/>
        <item x="3259"/>
        <item x="3442"/>
        <item x="1209"/>
        <item x="1671"/>
        <item x="356"/>
        <item x="2216"/>
        <item x="2337"/>
        <item x="3621"/>
        <item x="3409"/>
        <item x="1927"/>
        <item x="4"/>
        <item x="76"/>
        <item x="1294"/>
        <item x="697"/>
        <item x="1644"/>
        <item x="2676"/>
        <item x="3306"/>
        <item x="1757"/>
        <item x="323"/>
        <item x="3503"/>
        <item x="167"/>
        <item x="520"/>
        <item x="113"/>
        <item x="770"/>
        <item x="980"/>
        <item x="82"/>
        <item x="427"/>
        <item x="1483"/>
        <item x="1549"/>
        <item x="277"/>
        <item x="3605"/>
        <item x="1655"/>
        <item x="2150"/>
        <item x="552"/>
        <item x="3627"/>
        <item x="1490"/>
        <item x="232"/>
        <item x="3161"/>
        <item x="3257"/>
        <item x="1092"/>
        <item x="543"/>
        <item x="562"/>
        <item x="3668"/>
        <item x="1523"/>
        <item x="171"/>
        <item x="344"/>
        <item x="2436"/>
        <item x="2383"/>
        <item x="30"/>
        <item x="2644"/>
        <item x="613"/>
        <item x="31"/>
        <item x="2669"/>
        <item x="2405"/>
        <item x="3327"/>
        <item x="1102"/>
        <item x="2542"/>
        <item x="3005"/>
        <item x="1802"/>
        <item x="122"/>
        <item x="511"/>
        <item x="2199"/>
        <item x="2613"/>
        <item x="3020"/>
        <item x="182"/>
        <item x="224"/>
        <item x="573"/>
        <item x="2080"/>
        <item x="2275"/>
        <item x="693"/>
        <item x="3869"/>
        <item x="244"/>
        <item x="1374"/>
        <item x="3074"/>
        <item x="3973"/>
        <item x="3275"/>
        <item x="779"/>
        <item x="3048"/>
        <item x="595"/>
        <item x="3344"/>
        <item x="2320"/>
        <item x="3852"/>
        <item x="1807"/>
        <item x="1116"/>
        <item x="114"/>
        <item x="2544"/>
        <item x="2963"/>
        <item x="3581"/>
        <item x="959"/>
        <item x="1420"/>
        <item x="703"/>
        <item x="337"/>
        <item x="3699"/>
        <item x="2084"/>
        <item x="2365"/>
        <item x="3900"/>
        <item x="2137"/>
        <item x="2142"/>
        <item x="2326"/>
        <item x="3480"/>
        <item x="867"/>
        <item x="442"/>
        <item x="1582"/>
        <item x="3855"/>
        <item x="1835"/>
        <item x="3496"/>
        <item x="514"/>
        <item x="3824"/>
        <item x="991"/>
        <item x="3270"/>
        <item x="1914"/>
        <item x="917"/>
        <item x="1484"/>
        <item x="47"/>
        <item x="836"/>
        <item x="1495"/>
        <item x="3703"/>
        <item x="2158"/>
        <item x="2026"/>
        <item x="1789"/>
        <item x="3732"/>
        <item x="2865"/>
        <item x="767"/>
        <item x="2662"/>
        <item x="3488"/>
        <item x="3820"/>
        <item x="369"/>
        <item x="1431"/>
        <item x="258"/>
        <item x="3486"/>
        <item x="406"/>
        <item x="249"/>
        <item x="2767"/>
        <item x="1275"/>
        <item x="3069"/>
        <item x="2488"/>
        <item x="2175"/>
        <item x="2872"/>
        <item x="667"/>
        <item x="1859"/>
        <item x="795"/>
        <item x="672"/>
        <item x="900"/>
        <item x="1280"/>
        <item x="2831"/>
        <item x="2232"/>
        <item x="3835"/>
        <item x="3721"/>
        <item x="124"/>
        <item x="1780"/>
        <item x="3758"/>
        <item x="1905"/>
        <item x="1998"/>
        <item x="1335"/>
        <item x="3694"/>
        <item x="3336"/>
        <item x="3063"/>
        <item x="2920"/>
        <item x="2636"/>
        <item x="605"/>
        <item x="1473"/>
        <item x="2536"/>
        <item x="2558"/>
        <item x="3126"/>
        <item x="962"/>
        <item x="633"/>
        <item x="3692"/>
        <item x="2608"/>
        <item x="1816"/>
        <item x="1113"/>
        <item x="1937"/>
        <item x="403"/>
        <item x="1944"/>
        <item x="119"/>
        <item x="490"/>
        <item x="660"/>
        <item x="3395"/>
        <item x="51"/>
        <item x="3149"/>
        <item x="1314"/>
        <item x="1254"/>
        <item x="1387"/>
        <item x="3065"/>
        <item x="395"/>
        <item x="754"/>
        <item x="2319"/>
        <item x="2722"/>
        <item x="1697"/>
        <item x="1856"/>
        <item x="3211"/>
        <item x="1043"/>
        <item x="1212"/>
        <item x="2736"/>
        <item x="1848"/>
        <item x="302"/>
        <item x="3654"/>
        <item x="3957"/>
        <item x="2263"/>
        <item x="283"/>
        <item x="4011"/>
        <item x="3056"/>
        <item x="211"/>
        <item x="3346"/>
        <item x="3315"/>
        <item x="2060"/>
        <item x="557"/>
        <item x="3084"/>
        <item x="3309"/>
        <item x="1460"/>
        <item x="3248"/>
        <item x="1286"/>
        <item x="3574"/>
        <item x="2098"/>
        <item x="609"/>
        <item x="326"/>
        <item x="3897"/>
        <item x="2695"/>
        <item x="3101"/>
        <item x="2684"/>
        <item x="3219"/>
        <item x="373"/>
        <item x="1632"/>
        <item x="549"/>
        <item x="169"/>
        <item x="2311"/>
        <item x="1425"/>
        <item x="2991"/>
        <item x="2656"/>
        <item x="1879"/>
        <item x="3747"/>
        <item x="3317"/>
        <item x="753"/>
        <item x="125"/>
        <item x="3459"/>
        <item x="556"/>
        <item x="2360"/>
        <item x="606"/>
        <item x="1350"/>
        <item x="3763"/>
        <item x="3562"/>
        <item x="2111"/>
        <item x="1169"/>
        <item x="3308"/>
        <item x="2928"/>
        <item x="1776"/>
        <item x="2217"/>
        <item x="1645"/>
        <item x="3428"/>
        <item x="2076"/>
        <item x="3197"/>
        <item x="2411"/>
        <item x="2903"/>
        <item x="2570"/>
        <item x="1237"/>
        <item x="1328"/>
        <item x="1939"/>
        <item x="2812"/>
        <item x="274"/>
        <item x="105"/>
        <item x="1628"/>
        <item x="1503"/>
        <item x="1075"/>
        <item x="2530"/>
        <item x="2271"/>
        <item x="3830"/>
        <item x="2682"/>
        <item x="1101"/>
        <item x="2277"/>
        <item x="1221"/>
        <item x="1215"/>
        <item x="1137"/>
        <item x="2453"/>
        <item x="118"/>
        <item x="3351"/>
        <item x="2293"/>
        <item x="1316"/>
        <item x="3086"/>
        <item x="1556"/>
        <item x="2481"/>
        <item x="2119"/>
        <item x="3013"/>
        <item x="372"/>
        <item x="178"/>
        <item x="3739"/>
        <item x="3617"/>
        <item x="3542"/>
        <item x="1318"/>
        <item x="620"/>
        <item x="239"/>
        <item x="367"/>
        <item x="1575"/>
        <item x="926"/>
        <item x="1445"/>
        <item x="3463"/>
        <item x="3833"/>
        <item x="106"/>
        <item x="2056"/>
        <item x="2318"/>
        <item x="559"/>
        <item x="135"/>
        <item x="1613"/>
        <item x="1607"/>
        <item x="1740"/>
        <item x="2699"/>
        <item x="644"/>
        <item x="2980"/>
        <item x="2696"/>
        <item x="2339"/>
        <item x="2567"/>
        <item x="575"/>
        <item x="711"/>
        <item x="657"/>
        <item x="2475"/>
        <item x="3648"/>
        <item x="1532"/>
        <item x="3390"/>
        <item x="1160"/>
        <item x="654"/>
        <item x="3303"/>
        <item x="1741"/>
        <item x="3539"/>
        <item x="3661"/>
        <item x="2671"/>
        <item x="3631"/>
        <item x="870"/>
        <item x="1448"/>
        <item x="1476"/>
        <item x="1520"/>
        <item x="3098"/>
        <item x="3690"/>
        <item x="2820"/>
        <item x="3424"/>
        <item x="3559"/>
        <item x="3996"/>
        <item x="1386"/>
        <item x="2479"/>
        <item x="2596"/>
        <item x="3672"/>
        <item x="2982"/>
        <item x="3123"/>
        <item x="101"/>
        <item x="949"/>
        <item x="2586"/>
        <item x="199"/>
        <item x="4009"/>
        <item x="1305"/>
        <item x="2641"/>
        <item x="206"/>
        <item x="315"/>
        <item x="4008"/>
        <item x="3045"/>
        <item x="2773"/>
        <item x="3494"/>
        <item x="3210"/>
        <item x="2535"/>
        <item x="364"/>
        <item x="1360"/>
        <item x="1393"/>
        <item x="2879"/>
        <item x="800"/>
        <item x="1536"/>
        <item x="371"/>
        <item x="138"/>
        <item x="1772"/>
        <item x="1525"/>
        <item x="1009"/>
        <item x="1361"/>
        <item x="3624"/>
        <item x="3097"/>
        <item x="1263"/>
        <item x="2113"/>
        <item x="1023"/>
        <item x="1442"/>
        <item x="3557"/>
        <item x="381"/>
        <item x="3394"/>
        <item x="1600"/>
        <item x="2495"/>
        <item x="2878"/>
        <item x="2703"/>
        <item x="1292"/>
        <item x="2498"/>
        <item x="3252"/>
        <item x="3427"/>
        <item x="3404"/>
        <item x="665"/>
        <item x="599"/>
        <item x="1471"/>
        <item x="1699"/>
        <item x="2486"/>
        <item x="3319"/>
        <item x="2296"/>
        <item x="2333"/>
        <item x="716"/>
        <item x="3500"/>
        <item x="3818"/>
        <item x="177"/>
        <item x="387"/>
        <item x="2442"/>
        <item x="1272"/>
        <item x="3729"/>
        <item x="1480"/>
        <item x="2234"/>
        <item x="2373"/>
        <item x="1078"/>
        <item x="3377"/>
        <item x="890"/>
        <item x="1140"/>
        <item x="3096"/>
        <item x="3458"/>
        <item x="3623"/>
        <item x="424"/>
        <item x="308"/>
        <item x="2986"/>
        <item x="2267"/>
        <item x="2178"/>
        <item x="2369"/>
        <item x="1123"/>
        <item x="78"/>
        <item x="3326"/>
        <item x="229"/>
        <item x="2604"/>
        <item x="2483"/>
        <item x="120"/>
        <item x="2254"/>
        <item x="3267"/>
        <item x="1960"/>
        <item x="366"/>
        <item x="2116"/>
        <item x="3374"/>
        <item x="1050"/>
        <item x="1511"/>
        <item x="1176"/>
        <item x="931"/>
        <item x="281"/>
        <item x="2694"/>
        <item x="2846"/>
        <item x="1964"/>
        <item x="3405"/>
        <item x="587"/>
        <item x="1841"/>
        <item x="2646"/>
        <item x="3836"/>
        <item x="3206"/>
        <item x="2014"/>
        <item x="2496"/>
        <item x="2218"/>
        <item x="0"/>
        <item x="3514"/>
        <item x="2112"/>
        <item x="170"/>
        <item x="270"/>
        <item x="3471"/>
        <item x="2729"/>
        <item x="2118"/>
        <item x="2549"/>
        <item x="1605"/>
        <item x="1847"/>
        <item x="1309"/>
        <item x="3610"/>
        <item x="2502"/>
        <item x="624"/>
        <item x="828"/>
        <item x="3246"/>
        <item x="1903"/>
        <item x="3208"/>
        <item x="3233"/>
        <item x="3960"/>
        <item x="2933"/>
        <item x="2600"/>
        <item x="3920"/>
        <item x="386"/>
        <item x="2221"/>
        <item x="1743"/>
        <item x="2120"/>
        <item x="2183"/>
        <item x="4005"/>
        <item x="2466"/>
        <item x="834"/>
        <item x="3080"/>
        <item x="2309"/>
        <item x="769"/>
        <item x="2922"/>
        <item x="3102"/>
        <item x="1331"/>
        <item x="1282"/>
        <item x="1430"/>
        <item x="129"/>
        <item x="1823"/>
        <item x="489"/>
        <item x="2058"/>
        <item x="3858"/>
        <item x="2097"/>
        <item x="252"/>
        <item x="1862"/>
        <item x="3432"/>
        <item x="3178"/>
        <item x="515"/>
        <item x="3469"/>
        <item x="1747"/>
        <item x="952"/>
        <item x="1323"/>
        <item x="585"/>
        <item x="379"/>
        <item x="774"/>
        <item x="651"/>
        <item x="3757"/>
        <item x="3436"/>
        <item x="3633"/>
        <item x="2777"/>
        <item x="143"/>
        <item x="130"/>
        <item x="3417"/>
        <item x="140"/>
        <item x="2283"/>
        <item x="1433"/>
        <item x="1773"/>
        <item x="2863"/>
        <item x="3752"/>
        <item x="1784"/>
        <item x="2180"/>
        <item x="982"/>
        <item x="2950"/>
        <item x="2560"/>
        <item x="3002"/>
        <item x="1654"/>
        <item x="2231"/>
        <item x="3916"/>
        <item x="2822"/>
        <item x="2866"/>
        <item x="983"/>
        <item x="3577"/>
        <item x="359"/>
        <item x="843"/>
        <item x="829"/>
        <item x="3845"/>
        <item x="3710"/>
        <item x="3131"/>
        <item x="3265"/>
        <item x="513"/>
        <item x="3012"/>
        <item x="788"/>
        <item x="3034"/>
        <item x="2336"/>
        <item x="648"/>
        <item x="464"/>
        <item x="2899"/>
        <item x="1079"/>
        <item x="192"/>
        <item x="3585"/>
        <item x="734"/>
        <item x="1719"/>
        <item x="354"/>
        <item x="2843"/>
        <item x="1397"/>
        <item x="3363"/>
        <item x="3563"/>
        <item x="2432"/>
        <item x="220"/>
        <item x="291"/>
        <item x="1829"/>
        <item x="907"/>
        <item x="2"/>
        <item x="2845"/>
        <item x="2887"/>
        <item x="1174"/>
        <item x="2061"/>
        <item x="2856"/>
        <item x="3082"/>
        <item x="3909"/>
        <item x="773"/>
        <item x="1086"/>
        <item x="879"/>
        <item x="2408"/>
        <item x="2382"/>
        <item x="1344"/>
        <item x="3360"/>
        <item x="3223"/>
        <item x="1981"/>
        <item x="3645"/>
        <item x="2668"/>
        <item x="2348"/>
        <item x="3999"/>
        <item x="280"/>
        <item x="3507"/>
        <item x="1064"/>
        <item x="745"/>
        <item x="365"/>
        <item x="19"/>
        <item x="2693"/>
        <item x="751"/>
        <item x="2607"/>
        <item x="3264"/>
        <item x="104"/>
        <item x="3138"/>
        <item x="1231"/>
        <item x="3277"/>
        <item x="1590"/>
        <item x="1682"/>
        <item x="3908"/>
        <item x="1936"/>
        <item x="1320"/>
        <item x="3212"/>
        <item x="237"/>
        <item x="2829"/>
        <item x="1434"/>
        <item x="3152"/>
        <item x="2854"/>
        <item x="946"/>
        <item x="299"/>
        <item x="3464"/>
        <item x="3133"/>
        <item x="2162"/>
        <item x="912"/>
        <item x="1466"/>
        <item x="1744"/>
        <item x="2975"/>
        <item x="2285"/>
        <item x="542"/>
        <item x="723"/>
        <item x="121"/>
        <item x="1147"/>
        <item x="994"/>
        <item x="3666"/>
        <item x="190"/>
        <item x="10"/>
        <item x="2658"/>
        <item x="2565"/>
        <item x="3272"/>
        <item x="3137"/>
        <item x="674"/>
        <item x="1896"/>
        <item x="2145"/>
        <item x="2581"/>
        <item x="1423"/>
        <item x="2301"/>
        <item x="2606"/>
        <item x="1821"/>
        <item x="1277"/>
        <item x="3283"/>
        <item x="1053"/>
        <item x="733"/>
        <item x="64"/>
        <item x="465"/>
        <item x="1684"/>
        <item x="1465"/>
        <item x="2139"/>
        <item x="2836"/>
        <item x="439"/>
        <item x="2946"/>
        <item x="1071"/>
        <item x="3280"/>
        <item x="2085"/>
        <item x="316"/>
        <item x="808"/>
        <item x="1956"/>
        <item x="1925"/>
        <item x="891"/>
        <item x="1844"/>
        <item x="3854"/>
        <item x="2013"/>
        <item x="3091"/>
        <item x="2775"/>
        <item x="2427"/>
        <item x="1906"/>
        <item x="1159"/>
        <item x="855"/>
        <item x="2556"/>
        <item x="262"/>
        <item x="1083"/>
        <item x="523"/>
        <item x="3032"/>
        <item x="746"/>
        <item x="974"/>
        <item x="3590"/>
        <item x="3109"/>
        <item x="1761"/>
        <item x="2184"/>
        <item x="1923"/>
        <item x="3530"/>
        <item x="1485"/>
        <item x="3321"/>
        <item x="760"/>
        <item x="1946"/>
        <item x="2526"/>
        <item x="2874"/>
        <item x="882"/>
        <item x="3639"/>
        <item x="1100"/>
        <item x="2893"/>
        <item x="3567"/>
        <item x="1027"/>
        <item x="2994"/>
        <item x="1513"/>
        <item x="1326"/>
        <item x="820"/>
        <item x="2691"/>
        <item x="2338"/>
        <item x="3015"/>
        <item x="2640"/>
        <item x="738"/>
        <item x="4014"/>
        <item x="497"/>
        <item x="1602"/>
        <item x="3452"/>
        <item x="3600"/>
        <item x="2720"/>
        <item x="434"/>
        <item x="1162"/>
        <item x="586"/>
        <item x="1616"/>
        <item x="275"/>
        <item x="3647"/>
        <item x="1026"/>
        <item x="1648"/>
        <item x="2629"/>
        <item x="3828"/>
        <item x="3224"/>
        <item x="460"/>
        <item x="766"/>
        <item x="1229"/>
        <item x="3368"/>
        <item x="1873"/>
        <item x="2316"/>
        <item x="824"/>
        <item x="2792"/>
        <item x="1278"/>
        <item x="3014"/>
        <item x="2214"/>
        <item x="3972"/>
        <item x="2787"/>
        <item x="3341"/>
        <item x="2793"/>
        <item x="3261"/>
        <item x="2989"/>
        <item x="1301"/>
        <item x="3169"/>
        <item x="1627"/>
        <item x="1977"/>
        <item x="777"/>
        <item x="3524"/>
        <item x="2769"/>
        <item x="94"/>
        <item x="3268"/>
        <item x="2758"/>
        <item x="2193"/>
        <item x="462"/>
        <item x="3646"/>
        <item x="806"/>
        <item x="675"/>
        <item x="1783"/>
        <item x="662"/>
        <item x="1362"/>
        <item x="748"/>
        <item x="298"/>
        <item x="1270"/>
        <item x="2592"/>
        <item x="2802"/>
        <item x="1236"/>
        <item x="1477"/>
        <item x="1441"/>
        <item x="1246"/>
        <item x="3286"/>
        <item x="877"/>
        <item x="1881"/>
        <item x="2796"/>
        <item x="3411"/>
        <item x="1056"/>
        <item x="3049"/>
        <item x="236"/>
        <item x="1076"/>
        <item x="1667"/>
        <item x="2219"/>
        <item x="2302"/>
        <item x="2191"/>
        <item x="3342"/>
        <item x="1730"/>
        <item x="2947"/>
        <item x="2146"/>
        <item x="456"/>
        <item x="1419"/>
        <item x="230"/>
        <item x="1594"/>
        <item x="1884"/>
        <item x="451"/>
        <item x="3071"/>
        <item x="1264"/>
        <item x="776"/>
        <item x="2499"/>
        <item x="2482"/>
        <item x="2666"/>
        <item x="924"/>
        <item x="3651"/>
        <item x="1200"/>
        <item x="2036"/>
        <item x="2810"/>
        <item x="2224"/>
        <item x="218"/>
        <item x="3510"/>
        <item x="3119"/>
        <item x="2456"/>
        <item x="255"/>
        <item x="1312"/>
        <item x="1321"/>
        <item x="4022"/>
        <item x="1806"/>
        <item x="533"/>
        <item x="3535"/>
        <item x="3629"/>
        <item x="736"/>
        <item x="3990"/>
        <item x="217"/>
        <item x="3024"/>
        <item x="2253"/>
        <item x="3151"/>
        <item x="3889"/>
        <item x="2290"/>
        <item x="2122"/>
        <item x="412"/>
        <item x="1870"/>
        <item x="1969"/>
        <item x="3880"/>
        <item x="2896"/>
        <item x="3554"/>
        <item x="61"/>
        <item x="251"/>
        <item x="4006"/>
        <item x="3343"/>
        <item x="1191"/>
        <item x="388"/>
        <item x="407"/>
        <item x="1302"/>
        <item x="911"/>
        <item x="1913"/>
        <item x="2622"/>
        <item x="2745"/>
        <item x="1539"/>
        <item x="1114"/>
        <item x="3856"/>
        <item x="598"/>
        <item x="2894"/>
        <item x="313"/>
        <item x="692"/>
        <item x="3917"/>
        <item x="2029"/>
        <item x="1045"/>
        <item x="3572"/>
        <item x="3316"/>
        <item x="3796"/>
        <item x="1510"/>
        <item x="3075"/>
        <item x="3575"/>
        <item x="602"/>
        <item x="2681"/>
        <item x="3041"/>
        <item x="2800"/>
        <item x="1810"/>
        <item x="3807"/>
        <item x="1488"/>
        <item x="1039"/>
        <item x="2642"/>
        <item x="2995"/>
        <item x="3271"/>
        <item x="3371"/>
        <item x="1797"/>
        <item x="600"/>
        <item x="1677"/>
        <item x="1548"/>
        <item x="2915"/>
        <item x="3349"/>
        <item x="318"/>
        <item x="3939"/>
        <item x="2786"/>
        <item x="1281"/>
        <item x="1399"/>
        <item x="15"/>
        <item x="729"/>
        <item x="1814"/>
        <item x="2103"/>
        <item x="1815"/>
        <item x="3217"/>
        <item x="2412"/>
        <item x="1891"/>
        <item x="2686"/>
        <item x="1436"/>
        <item x="501"/>
        <item x="2789"/>
        <item x="1565"/>
        <item x="1932"/>
        <item x="588"/>
        <item x="2117"/>
        <item x="26"/>
        <item x="150"/>
        <item x="1912"/>
        <item x="2919"/>
        <item x="1474"/>
        <item x="2713"/>
        <item x="1118"/>
        <item x="2413"/>
        <item x="2429"/>
        <item x="3168"/>
        <item x="97"/>
        <item x="3626"/>
        <item x="2196"/>
        <item x="1090"/>
        <item x="3604"/>
        <item x="581"/>
        <item x="2801"/>
        <item x="136"/>
        <item x="3934"/>
        <item x="3398"/>
        <item x="701"/>
        <item x="1567"/>
        <item x="1589"/>
        <item x="2444"/>
        <item x="1082"/>
        <item x="2161"/>
        <item x="1598"/>
        <item x="3443"/>
        <item x="3552"/>
        <item x="3509"/>
        <item x="1755"/>
        <item x="731"/>
        <item x="1414"/>
        <item x="1029"/>
        <item x="351"/>
        <item x="3204"/>
        <item x="2897"/>
        <item x="3039"/>
        <item x="927"/>
        <item x="2768"/>
        <item x="1558"/>
        <item x="261"/>
        <item x="2951"/>
        <item x="3042"/>
        <item x="818"/>
        <item x="2965"/>
        <item x="1385"/>
        <item x="296"/>
        <item x="1222"/>
        <item x="1643"/>
        <item x="2378"/>
        <item x="3313"/>
        <item x="3555"/>
        <item x="1581"/>
        <item x="1662"/>
        <item x="1552"/>
        <item x="1289"/>
        <item x="137"/>
        <item x="59"/>
        <item x="2780"/>
        <item x="65"/>
        <item x="3810"/>
        <item x="2153"/>
        <item x="944"/>
        <item x="3031"/>
        <item x="3140"/>
        <item x="324"/>
        <item x="3614"/>
        <item x="1563"/>
        <item x="2454"/>
        <item x="2877"/>
        <item x="3226"/>
        <item x="3803"/>
        <item x="2974"/>
        <item x="3525"/>
        <item x="3231"/>
        <item x="3148"/>
        <item x="2046"/>
        <item x="681"/>
        <item x="1593"/>
        <item x="1418"/>
        <item x="2774"/>
        <item x="583"/>
        <item x="23"/>
        <item x="945"/>
        <item x="2648"/>
        <item x="3882"/>
        <item x="2733"/>
        <item x="2755"/>
        <item x="646"/>
        <item x="503"/>
        <item x="2468"/>
        <item x="2128"/>
        <item x="2439"/>
        <item x="2015"/>
        <item x="1934"/>
        <item x="368"/>
        <item x="3479"/>
        <item x="2472"/>
        <item x="392"/>
        <item x="2356"/>
        <item x="179"/>
        <item x="610"/>
        <item x="2257"/>
        <item x="2707"/>
        <item x="883"/>
        <item x="3779"/>
        <item x="749"/>
        <item x="591"/>
        <item x="306"/>
        <item x="2471"/>
        <item x="565"/>
        <item x="3850"/>
        <item x="3609"/>
        <item x="3188"/>
        <item x="4013"/>
        <item x="2585"/>
        <item x="227"/>
        <item x="1365"/>
        <item x="3369"/>
        <item x="758"/>
        <item x="3998"/>
        <item x="881"/>
        <item x="966"/>
        <item x="1315"/>
        <item x="39"/>
        <item x="3853"/>
        <item x="151"/>
        <item x="2803"/>
        <item x="1170"/>
        <item x="2213"/>
        <item x="3987"/>
        <item x="141"/>
        <item x="1348"/>
        <item x="3689"/>
        <item x="3529"/>
        <item x="2744"/>
        <item x="3225"/>
        <item x="3682"/>
        <item x="3986"/>
        <item x="2067"/>
        <item x="1546"/>
        <item x="2623"/>
        <item x="3092"/>
        <item x="2109"/>
        <item x="2615"/>
        <item x="1295"/>
        <item x="3201"/>
        <item x="1566"/>
        <item x="742"/>
        <item x="3958"/>
        <item x="2077"/>
        <item x="1327"/>
        <item x="868"/>
        <item x="1383"/>
        <item x="1554"/>
        <item x="2388"/>
        <item x="398"/>
        <item x="205"/>
        <item x="522"/>
        <item x="1248"/>
        <item x="3468"/>
        <item x="1692"/>
        <item x="2916"/>
        <item x="3868"/>
        <item x="2861"/>
        <item x="3760"/>
        <item x="191"/>
        <item x="321"/>
        <item x="3528"/>
        <item x="1595"/>
        <item x="2147"/>
        <item x="3311"/>
        <item x="647"/>
        <item x="312"/>
        <item x="3244"/>
        <item x="1104"/>
        <item x="55"/>
        <item x="2506"/>
        <item x="1997"/>
        <item x="3925"/>
        <item x="710"/>
        <item x="2476"/>
        <item x="526"/>
        <item x="185"/>
        <item x="2594"/>
        <item x="1158"/>
        <item x="1990"/>
        <item x="2107"/>
        <item x="2404"/>
        <item x="1384"/>
        <item x="1531"/>
        <item x="1846"/>
        <item x="3202"/>
        <item x="276"/>
        <item x="1015"/>
        <item x="3963"/>
        <item x="3795"/>
        <item x="2152"/>
        <item x="3701"/>
        <item x="445"/>
        <item x="3537"/>
        <item x="3028"/>
        <item x="3281"/>
        <item x="3561"/>
        <item x="3595"/>
        <item x="564"/>
        <item x="1459"/>
        <item x="2034"/>
        <item x="2925"/>
        <item x="1774"/>
        <item x="3273"/>
        <item x="2840"/>
        <item x="1958"/>
        <item x="1666"/>
        <item x="3186"/>
        <item x="494"/>
        <item x="2463"/>
        <item x="3358"/>
        <item x="405"/>
        <item x="3684"/>
        <item x="1461"/>
        <item x="3955"/>
        <item x="3540"/>
        <item x="1621"/>
        <item x="1034"/>
        <item x="1472"/>
        <item x="1197"/>
        <item x="2003"/>
        <item x="3501"/>
        <item x="310"/>
        <item x="2489"/>
        <item x="3966"/>
        <item x="2721"/>
        <item x="1438"/>
        <item x="449"/>
        <item x="629"/>
        <item x="3954"/>
        <item x="394"/>
        <item x="3370"/>
        <item x="157"/>
        <item x="1544"/>
        <item x="3057"/>
        <item x="3905"/>
        <item x="2870"/>
        <item x="825"/>
        <item x="1727"/>
        <item x="266"/>
        <item x="1218"/>
        <item x="2457"/>
        <item x="1388"/>
        <item x="3376"/>
        <item x="842"/>
        <item x="1561"/>
        <item x="817"/>
        <item x="162"/>
        <item x="2004"/>
        <item x="294"/>
        <item x="1155"/>
        <item x="480"/>
        <item x="2332"/>
        <item x="2208"/>
        <item x="322"/>
        <item x="2425"/>
        <item x="1363"/>
        <item x="66"/>
        <item x="1659"/>
        <item x="2079"/>
        <item x="3448"/>
        <item x="3979"/>
        <item x="3522"/>
        <item x="3382"/>
        <item x="2155"/>
        <item x="679"/>
        <item x="67"/>
        <item x="1319"/>
        <item x="1340"/>
        <item x="3122"/>
        <item x="2176"/>
        <item x="210"/>
        <item x="2073"/>
        <item x="3176"/>
        <item x="3121"/>
        <item x="2635"/>
        <item x="1164"/>
        <item x="1707"/>
        <item x="1051"/>
        <item x="1416"/>
        <item x="961"/>
        <item x="3434"/>
        <item x="3017"/>
        <item x="2510"/>
        <item x="2402"/>
        <item x="853"/>
        <item x="3675"/>
        <item x="2422"/>
        <item x="1762"/>
        <item x="3320"/>
        <item x="721"/>
        <item x="2330"/>
        <item x="2888"/>
        <item x="3298"/>
        <item x="687"/>
        <item x="957"/>
        <item x="845"/>
        <item x="977"/>
        <item x="885"/>
        <item x="3274"/>
        <item x="111"/>
        <item x="1775"/>
        <item x="541"/>
        <item x="3194"/>
        <item x="1781"/>
        <item x="2855"/>
        <item x="2555"/>
        <item x="2553"/>
        <item x="2384"/>
        <item x="1336"/>
        <item x="71"/>
        <item x="1624"/>
        <item x="1148"/>
        <item x="2945"/>
        <item x="1249"/>
        <item x="2624"/>
        <item x="2195"/>
        <item x="81"/>
        <item x="223"/>
        <item x="1357"/>
        <item x="3874"/>
        <item x="428"/>
        <item x="3167"/>
        <item x="3746"/>
        <item x="2799"/>
        <item x="70"/>
        <item x="183"/>
        <item x="470"/>
        <item x="2645"/>
        <item x="3453"/>
        <item x="2923"/>
        <item x="852"/>
        <item x="330"/>
        <item x="3748"/>
        <item x="3516"/>
        <item x="2487"/>
        <item x="2136"/>
        <item x="3558"/>
        <item x="1047"/>
        <item x="7"/>
        <item x="3893"/>
        <item x="2134"/>
        <item x="3942"/>
        <item x="1454"/>
        <item x="1663"/>
        <item x="2135"/>
        <item x="2354"/>
        <item x="2700"/>
        <item x="2349"/>
        <item x="1521"/>
        <item x="953"/>
        <item x="2584"/>
        <item x="1731"/>
        <item x="2040"/>
        <item x="2852"/>
        <item x="2287"/>
        <item x="2220"/>
        <item x="903"/>
        <item x="309"/>
        <item x="2516"/>
        <item x="915"/>
        <item x="3533"/>
        <item x="3478"/>
        <item x="1349"/>
        <item x="987"/>
        <item x="79"/>
        <item x="29"/>
        <item x="3397"/>
        <item x="1354"/>
        <item x="3127"/>
        <item x="3079"/>
        <item x="3719"/>
        <item x="783"/>
        <item x="1103"/>
        <item x="1239"/>
        <item x="930"/>
        <item x="2826"/>
        <item x="432"/>
        <item x="18"/>
        <item x="3003"/>
        <item x="1517"/>
        <item x="3241"/>
        <item x="956"/>
        <item x="3977"/>
        <item x="83"/>
        <item x="1782"/>
        <item x="1771"/>
        <item x="860"/>
        <item x="3124"/>
        <item x="2416"/>
        <item x="1526"/>
        <item x="2069"/>
        <item x="3615"/>
        <item x="3827"/>
        <item x="2708"/>
        <item x="2672"/>
        <item x="117"/>
        <item x="1528"/>
        <item x="1748"/>
        <item x="1138"/>
        <item x="2278"/>
        <item x="2008"/>
        <item x="231"/>
        <item x="3384"/>
        <item x="3410"/>
        <item x="1219"/>
        <item x="700"/>
        <item x="2990"/>
        <item x="2501"/>
        <item x="2467"/>
        <item x="3218"/>
        <item x="1669"/>
        <item x="3114"/>
        <item x="3906"/>
        <item x="1790"/>
        <item x="3145"/>
        <item x="2447"/>
        <item x="1358"/>
        <item x="1612"/>
        <item x="1407"/>
        <item x="2753"/>
        <item x="668"/>
        <item x="1886"/>
        <item x="3470"/>
        <item x="2627"/>
        <item x="2697"/>
        <item x="1035"/>
        <item x="3674"/>
        <item x="1390"/>
        <item x="2163"/>
        <item x="2078"/>
        <item x="3922"/>
        <item x="95"/>
        <item x="2246"/>
        <item x="2817"/>
        <item x="540"/>
        <item x="508"/>
        <item x="481"/>
        <item x="3451"/>
        <item x="380"/>
        <item x="3157"/>
        <item x="1858"/>
        <item x="213"/>
        <item x="2494"/>
        <item x="3143"/>
        <item x="2935"/>
        <item x="1586"/>
        <item x="1377"/>
        <item x="3708"/>
        <item x="3030"/>
        <item x="532"/>
        <item x="2981"/>
        <item x="854"/>
        <item x="1733"/>
        <item x="1501"/>
        <item x="2732"/>
        <item x="1089"/>
        <item x="2912"/>
        <item x="422"/>
        <item x="2779"/>
        <item x="1371"/>
        <item x="3359"/>
        <item x="3010"/>
        <item x="1446"/>
        <item x="154"/>
        <item x="87"/>
        <item x="1260"/>
        <item x="3456"/>
        <item x="2437"/>
        <item x="1077"/>
        <item x="1426"/>
        <item x="2507"/>
        <item x="3279"/>
        <item x="3517"/>
        <item x="423"/>
        <item x="861"/>
        <item x="2561"/>
        <item x="3564"/>
        <item x="1955"/>
        <item x="2742"/>
        <item x="2238"/>
        <item x="2092"/>
        <item x="3058"/>
        <item x="1889"/>
        <item x="3989"/>
        <item x="3797"/>
        <item x="3697"/>
        <item x="2396"/>
        <item x="680"/>
        <item x="2511"/>
        <item x="898"/>
        <item x="2821"/>
        <item x="91"/>
        <item x="3036"/>
        <item x="2841"/>
        <item x="2307"/>
        <item x="544"/>
        <item x="307"/>
        <item x="3832"/>
        <item x="1638"/>
        <item x="3707"/>
        <item x="3011"/>
        <item x="666"/>
        <item x="279"/>
        <item x="797"/>
        <item x="1228"/>
        <item x="1661"/>
        <item x="2677"/>
        <item x="2883"/>
        <item x="1204"/>
        <item x="2165"/>
        <item x="3777"/>
        <item x="516"/>
        <item x="418"/>
        <item x="1687"/>
        <item x="240"/>
        <item x="1652"/>
        <item x="3199"/>
        <item x="2203"/>
        <item x="1376"/>
        <item x="2493"/>
        <item x="1809"/>
        <item x="3129"/>
        <item x="4033"/>
        <item x="3815"/>
        <item x="346"/>
        <item x="1329"/>
        <item x="2938"/>
        <item x="3591"/>
        <item x="2087"/>
        <item x="2043"/>
        <item x="1694"/>
        <item x="577"/>
        <item x="2181"/>
        <item x="2345"/>
        <item x="3608"/>
        <item x="3918"/>
        <item x="1878"/>
        <item x="3953"/>
        <item x="2395"/>
        <item x="429"/>
        <item x="3842"/>
        <item x="2690"/>
        <item x="133"/>
        <item x="110"/>
        <item x="2661"/>
        <item x="601"/>
        <item x="3799"/>
        <item x="300"/>
        <item x="1166"/>
        <item x="2011"/>
        <item x="2364"/>
        <item x="1843"/>
        <item x="1261"/>
        <item x="3709"/>
        <item x="3193"/>
        <item x="1972"/>
        <item x="997"/>
        <item x="901"/>
        <item x="2724"/>
        <item x="847"/>
        <item x="913"/>
        <item x="1791"/>
        <item x="3892"/>
        <item x="1799"/>
        <item x="2426"/>
        <item x="1877"/>
        <item x="3324"/>
        <item x="1606"/>
        <item x="1067"/>
        <item x="3846"/>
        <item x="2766"/>
        <item x="1406"/>
        <item x="123"/>
        <item x="652"/>
        <item x="1352"/>
        <item x="1898"/>
        <item x="3475"/>
        <item x="2363"/>
        <item x="272"/>
        <item x="2719"/>
        <item x="1297"/>
        <item x="743"/>
        <item x="3220"/>
        <item x="682"/>
        <item x="768"/>
        <item x="2847"/>
        <item x="1522"/>
        <item x="2667"/>
        <item x="1115"/>
        <item x="3221"/>
        <item x="1097"/>
        <item x="569"/>
        <item x="295"/>
        <item x="109"/>
        <item x="999"/>
        <item x="1665"/>
        <item x="3724"/>
        <item x="1597"/>
        <item x="2039"/>
        <item x="86"/>
        <item x="3541"/>
        <item x="2241"/>
        <item x="2889"/>
        <item x="2818"/>
        <item x="2303"/>
        <item x="2528"/>
        <item x="2082"/>
        <item x="453"/>
        <item x="479"/>
        <item x="1622"/>
        <item x="2853"/>
        <item x="3350"/>
        <item x="1765"/>
        <item x="3597"/>
        <item x="1456"/>
        <item x="1676"/>
        <item x="580"/>
        <item x="708"/>
        <item x="1818"/>
        <item x="3520"/>
        <item x="3687"/>
        <item x="2022"/>
        <item x="1243"/>
        <item x="3243"/>
        <item x="20"/>
        <item x="1509"/>
        <item x="37"/>
        <item x="725"/>
        <item x="3663"/>
        <item x="862"/>
        <item x="819"/>
        <item x="671"/>
        <item x="148"/>
        <item x="3983"/>
        <item x="905"/>
        <item x="1398"/>
        <item x="2738"/>
        <item x="342"/>
        <item x="196"/>
        <item x="2619"/>
        <item x="2459"/>
        <item x="2839"/>
        <item x="3864"/>
        <item x="3355"/>
        <item x="1185"/>
        <item x="3995"/>
        <item x="48"/>
        <item x="3339"/>
        <item x="176"/>
        <item x="3465"/>
        <item x="2675"/>
        <item x="3099"/>
        <item x="238"/>
        <item x="3130"/>
        <item x="3234"/>
        <item x="1168"/>
        <item x="579"/>
        <item x="3622"/>
        <item x="2867"/>
        <item x="103"/>
        <item x="558"/>
        <item x="226"/>
        <item x="2687"/>
        <item x="2394"/>
        <item x="2027"/>
        <item x="1512"/>
        <item x="878"/>
        <item x="3978"/>
        <item x="3190"/>
        <item x="2410"/>
        <item x="1120"/>
        <item x="2794"/>
        <item x="2204"/>
        <item x="3380"/>
        <item x="2270"/>
        <item x="3183"/>
        <item x="875"/>
        <item x="1803"/>
        <item x="3450"/>
        <item x="1983"/>
        <item x="1800"/>
        <item x="1577"/>
        <item x="164"/>
        <item x="566"/>
        <item x="1214"/>
        <item x="2960"/>
        <item x="4019"/>
        <item x="699"/>
        <item x="2952"/>
        <item x="3655"/>
        <item x="3921"/>
        <item x="1974"/>
        <item x="2000"/>
        <item x="1795"/>
        <item x="3907"/>
        <item x="2325"/>
        <item x="1954"/>
        <item x="214"/>
        <item x="2614"/>
        <item x="2914"/>
        <item x="3527"/>
        <item x="496"/>
        <item x="3787"/>
        <item x="1011"/>
        <item x="2200"/>
        <item x="3153"/>
        <item x="1273"/>
        <item x="3108"/>
        <item x="2124"/>
        <item x="2372"/>
        <item x="2770"/>
        <item x="960"/>
        <item x="1347"/>
        <item x="2177"/>
        <item x="186"/>
        <item x="2091"/>
        <item x="551"/>
        <item x="1641"/>
        <item x="245"/>
        <item x="188"/>
        <item x="3044"/>
        <item x="2937"/>
        <item x="2603"/>
        <item x="698"/>
        <item x="2520"/>
        <item x="2469"/>
        <item x="3476"/>
        <item x="3236"/>
        <item x="1949"/>
        <item x="60"/>
        <item x="3550"/>
        <item x="3053"/>
        <item x="1987"/>
        <item x="3945"/>
        <item x="2589"/>
        <item x="2148"/>
        <item x="2503"/>
        <item x="1718"/>
        <item x="3532"/>
        <item x="568"/>
        <item x="3643"/>
        <item x="2973"/>
        <item x="1226"/>
        <item x="341"/>
        <item x="2726"/>
        <item x="1640"/>
        <item x="16"/>
        <item x="3841"/>
        <item x="1188"/>
        <item x="2900"/>
        <item x="831"/>
        <item x="851"/>
        <item x="3791"/>
        <item x="1134"/>
        <item x="1651"/>
        <item x="2300"/>
        <item x="724"/>
        <item x="3158"/>
        <item x="2210"/>
        <item x="2288"/>
        <item x="2414"/>
        <item x="3935"/>
        <item x="584"/>
        <item x="1240"/>
        <item x="3848"/>
        <item x="3753"/>
        <item x="3844"/>
        <item x="1135"/>
        <item x="417"/>
        <item x="3191"/>
        <item x="3184"/>
        <item x="3113"/>
        <item x="1777"/>
        <item x="3761"/>
        <item x="3976"/>
        <item x="2474"/>
        <item x="415"/>
        <item x="297"/>
        <item x="2423"/>
        <item x="2343"/>
        <item x="790"/>
        <item x="2670"/>
        <item x="242"/>
        <item x="4000"/>
        <item x="3182"/>
        <item x="495"/>
        <item x="3860"/>
        <item x="3493"/>
        <item x="3914"/>
        <item x="3421"/>
        <item x="2370"/>
        <item x="447"/>
        <item x="563"/>
        <item x="884"/>
        <item x="1085"/>
        <item x="3783"/>
        <item x="458"/>
        <item x="1830"/>
        <item x="3838"/>
        <item x="1984"/>
        <item x="2533"/>
        <item x="1908"/>
        <item x="741"/>
        <item x="2159"/>
        <item x="1831"/>
        <item x="798"/>
        <item x="1860"/>
        <item x="77"/>
        <item x="2480"/>
        <item x="950"/>
        <item x="2906"/>
        <item x="3426"/>
        <item x="1709"/>
        <item x="3968"/>
        <item x="333"/>
        <item x="1298"/>
        <item x="260"/>
        <item x="348"/>
        <item x="3107"/>
        <item x="2315"/>
        <item x="2546"/>
        <item x="1005"/>
        <item x="1866"/>
        <item x="525"/>
        <item x="2752"/>
        <item x="2996"/>
        <item x="2747"/>
        <item x="979"/>
        <item x="2979"/>
        <item x="2850"/>
        <item x="1989"/>
        <item x="1827"/>
        <item x="1767"/>
        <item x="228"/>
        <item x="1421"/>
        <item x="1708"/>
        <item x="3565"/>
        <item x="2321"/>
        <item x="3007"/>
        <item x="54"/>
        <item x="3425"/>
        <item x="304"/>
        <item x="3744"/>
        <item x="2746"/>
        <item x="1515"/>
        <item x="1283"/>
        <item x="3288"/>
        <item x="1909"/>
        <item x="35"/>
        <item x="3656"/>
        <item x="3088"/>
        <item x="3743"/>
        <item x="1506"/>
        <item x="3794"/>
        <item x="2680"/>
        <item x="2788"/>
        <item x="1241"/>
        <item x="435"/>
        <item x="3115"/>
        <item x="1698"/>
        <item x="84"/>
        <item x="1317"/>
        <item x="2930"/>
        <item x="1980"/>
        <item x="823"/>
        <item x="728"/>
        <item x="3636"/>
        <item x="189"/>
        <item x="131"/>
        <item x="9"/>
        <item x="1957"/>
        <item x="3385"/>
        <item x="1232"/>
        <item x="1702"/>
        <item x="3560"/>
        <item x="3301"/>
        <item x="2754"/>
        <item x="1971"/>
        <item x="815"/>
        <item x="2548"/>
        <item x="3949"/>
        <item x="2941"/>
        <item x="2612"/>
        <item x="2809"/>
        <item x="2518"/>
        <item x="250"/>
        <item x="791"/>
        <item x="1508"/>
        <item x="2815"/>
        <item x="1646"/>
        <item x="3772"/>
        <item x="1019"/>
        <item x="3393"/>
        <item x="1919"/>
        <item x="3240"/>
        <item x="1401"/>
        <item x="1871"/>
        <item x="1916"/>
        <item x="3886"/>
        <item x="2157"/>
        <item x="684"/>
        <item x="3664"/>
        <item x="1451"/>
        <item x="1538"/>
        <item x="3366"/>
        <item x="3164"/>
        <item x="3823"/>
        <item x="1599"/>
        <item x="3738"/>
        <item x="2848"/>
        <item x="3896"/>
        <item x="2243"/>
        <item x="457"/>
        <item x="1341"/>
        <item x="849"/>
        <item x="582"/>
        <item x="1988"/>
        <item x="399"/>
        <item x="317"/>
        <item x="2782"/>
        <item x="1453"/>
        <item x="1432"/>
        <item x="473"/>
        <item x="2324"/>
        <item x="3862"/>
        <item x="3876"/>
        <item x="1122"/>
        <item x="1540"/>
        <item x="781"/>
        <item x="2628"/>
        <item x="2249"/>
        <item x="1267"/>
        <item x="2090"/>
        <item x="1609"/>
        <item x="2954"/>
        <item x="2110"/>
        <item x="2924"/>
        <item x="2597"/>
        <item x="1720"/>
        <item x="3147"/>
        <item x="1899"/>
        <item x="3659"/>
        <item x="1021"/>
        <item x="1976"/>
        <item x="3402"/>
        <item x="2438"/>
        <item x="2237"/>
        <item x="1235"/>
        <item x="807"/>
        <item x="2909"/>
        <item x="3296"/>
        <item x="3431"/>
        <item x="163"/>
        <item x="506"/>
        <item x="3809"/>
        <item x="3573"/>
        <item x="2617"/>
        <item x="1753"/>
        <item x="3293"/>
        <item x="1749"/>
        <item x="2133"/>
        <item x="2805"/>
        <item x="1006"/>
        <item x="3904"/>
        <item x="2266"/>
        <item x="683"/>
        <item x="3667"/>
        <item x="604"/>
        <item x="659"/>
        <item x="821"/>
        <item x="971"/>
        <item x="1712"/>
        <item x="3712"/>
        <item x="955"/>
        <item x="433"/>
        <item x="2983"/>
        <item x="2075"/>
        <item x="1985"/>
        <item x="1052"/>
        <item x="2201"/>
        <item x="2106"/>
        <item x="3364"/>
        <item x="2464"/>
        <item x="3635"/>
        <item x="3492"/>
        <item x="1759"/>
        <item x="947"/>
        <item x="3323"/>
        <item x="3302"/>
        <item x="3415"/>
        <item x="2205"/>
        <item x="3843"/>
        <item x="3215"/>
        <item x="8"/>
        <item x="3170"/>
        <item x="2062"/>
        <item x="4007"/>
        <item x="1580"/>
        <item x="1213"/>
        <item x="3867"/>
        <item x="992"/>
        <item x="3365"/>
        <item x="1238"/>
        <item x="1688"/>
        <item x="2727"/>
        <item x="1926"/>
        <item x="3262"/>
        <item x="2206"/>
        <item x="730"/>
        <item x="3593"/>
        <item x="2970"/>
        <item x="3029"/>
        <item x="1028"/>
        <item x="246"/>
        <item x="2264"/>
        <item x="1825"/>
        <item x="1017"/>
        <item x="1373"/>
        <item x="3112"/>
        <item x="1133"/>
        <item x="2250"/>
        <item x="25"/>
        <item x="2406"/>
        <item x="691"/>
        <item x="2734"/>
        <item x="1874"/>
        <item x="3242"/>
        <item x="857"/>
        <item x="1975"/>
        <item x="1921"/>
        <item x="2126"/>
        <item x="3653"/>
        <item x="3683"/>
        <item x="2245"/>
        <item x="2007"/>
        <item x="2764"/>
        <item x="694"/>
        <item x="426"/>
        <item x="1587"/>
        <item x="3418"/>
        <item x="2993"/>
        <item x="2450"/>
        <item x="3579"/>
        <item x="1631"/>
        <item x="1742"/>
        <item x="1109"/>
        <item x="1225"/>
        <item x="3166"/>
        <item x="483"/>
        <item x="3551"/>
        <item x="2435"/>
        <item x="1819"/>
        <item x="3566"/>
        <item x="763"/>
        <item x="1963"/>
        <item x="664"/>
        <item x="1167"/>
        <item x="3388"/>
        <item x="293"/>
        <item x="2679"/>
        <item x="4017"/>
        <item x="2626"/>
        <item x="2212"/>
        <item x="1093"/>
        <item x="3780"/>
        <item x="3162"/>
        <item x="3825"/>
        <item x="172"/>
        <item x="3829"/>
        <item x="3473"/>
        <item x="3547"/>
        <item x="1325"/>
        <item x="502"/>
        <item x="3625"/>
        <item x="653"/>
        <item x="46"/>
        <item x="12"/>
        <item x="2251"/>
        <item x="2202"/>
        <item x="1196"/>
        <item x="3981"/>
        <item x="1178"/>
        <item x="3665"/>
        <item x="1117"/>
        <item x="630"/>
        <item x="1447"/>
        <item x="2871"/>
        <item x="2023"/>
        <item x="3571"/>
        <item x="998"/>
        <item x="3611"/>
        <item x="2647"/>
        <item x="2174"/>
        <item x="1610"/>
        <item x="3596"/>
        <item x="2961"/>
        <item x="3258"/>
        <item x="1165"/>
        <item x="752"/>
        <item x="3403"/>
        <item x="2610"/>
        <item x="3770"/>
        <item x="2491"/>
        <item x="964"/>
        <item x="3135"/>
        <item x="1550"/>
        <item x="2599"/>
        <item x="3857"/>
        <item x="1031"/>
        <item x="320"/>
        <item x="3505"/>
        <item x="2776"/>
        <item x="478"/>
        <item x="1505"/>
        <item x="3806"/>
        <item x="1853"/>
        <item x="1146"/>
        <item x="3331"/>
        <item x="3435"/>
        <item x="3991"/>
        <item x="378"/>
        <item x="3992"/>
        <item x="2660"/>
        <item x="1794"/>
        <item x="1657"/>
        <item x="2605"/>
        <item x="45"/>
        <item x="3793"/>
        <item x="1247"/>
        <item x="932"/>
        <item x="737"/>
        <item x="2953"/>
        <item x="761"/>
        <item x="450"/>
        <item x="102"/>
        <item x="3196"/>
        <item x="1141"/>
        <item x="1786"/>
        <item x="1150"/>
        <item x="1429"/>
        <item x="3447"/>
        <item x="3974"/>
        <item x="3837"/>
        <item x="841"/>
        <item x="2967"/>
        <item x="149"/>
        <item x="2688"/>
        <item x="158"/>
        <item x="472"/>
        <item x="3073"/>
        <item x="3834"/>
        <item x="1195"/>
        <item x="735"/>
        <item x="1450"/>
        <item x="759"/>
        <item x="3491"/>
        <item x="2620"/>
        <item x="937"/>
        <item x="2189"/>
        <item x="1201"/>
        <item x="545"/>
        <item x="1424"/>
        <item x="3898"/>
        <item x="416"/>
        <item x="1224"/>
        <item x="3586"/>
        <item x="951"/>
        <item x="2313"/>
        <item x="785"/>
        <item x="3247"/>
        <item x="3975"/>
        <item x="1904"/>
        <item x="2393"/>
        <item x="2462"/>
        <item x="3526"/>
        <item x="1498"/>
        <item x="1584"/>
        <item x="2588"/>
        <item x="1993"/>
        <item x="908"/>
        <item x="2547"/>
        <item x="1129"/>
        <item x="1924"/>
        <item x="1664"/>
        <item x="3875"/>
        <item x="3519"/>
        <item x="3776"/>
        <item x="487"/>
        <item x="1868"/>
        <item x="2663"/>
        <item x="2149"/>
        <item x="1892"/>
        <item x="98"/>
        <item x="1370"/>
        <item x="175"/>
        <item x="2294"/>
        <item x="4010"/>
        <item x="2035"/>
        <item x="2228"/>
        <item x="2966"/>
        <item x="2972"/>
        <item x="3484"/>
        <item x="2582"/>
        <item x="942"/>
        <item x="3222"/>
        <item x="1930"/>
        <item x="1177"/>
        <item x="1467"/>
        <item x="1469"/>
        <item x="2557"/>
        <item x="3568"/>
        <item x="1073"/>
        <item x="3943"/>
        <item x="1717"/>
        <item x="3284"/>
        <item x="1953"/>
        <item x="3276"/>
        <item x="1887"/>
        <item x="3508"/>
        <item x="2890"/>
        <item x="1608"/>
        <item x="2420"/>
        <item x="3227"/>
        <item x="420"/>
        <item x="1211"/>
        <item x="1875"/>
        <item x="361"/>
        <item x="2355"/>
        <item x="916"/>
        <item x="3947"/>
        <item x="3266"/>
        <item x="2959"/>
        <item x="993"/>
        <item x="335"/>
        <item x="161"/>
        <item x="2261"/>
        <item x="2985"/>
        <item x="74"/>
        <item x="3250"/>
        <item x="2830"/>
        <item x="1619"/>
        <item x="3521"/>
        <item x="3125"/>
        <item x="3285"/>
        <item x="3278"/>
        <item x="1285"/>
        <item x="826"/>
        <item x="1337"/>
        <item x="2248"/>
        <item x="2784"/>
        <item x="4002"/>
        <item x="2492"/>
        <item x="1530"/>
        <item x="3038"/>
        <item x="2926"/>
        <item x="491"/>
        <item x="2400"/>
        <item x="2785"/>
        <item x="593"/>
        <item x="3671"/>
        <item x="3805"/>
        <item x="2857"/>
        <item x="3477"/>
        <item x="3878"/>
        <item x="3318"/>
        <item x="1696"/>
        <item x="4030"/>
        <item x="3602"/>
        <item x="3630"/>
        <item x="400"/>
        <item x="2005"/>
        <item x="524"/>
        <item x="1149"/>
        <item x="2657"/>
        <item x="3994"/>
        <item x="3518"/>
        <item x="3085"/>
        <item x="3731"/>
        <item x="2025"/>
        <item x="290"/>
        <item x="1380"/>
        <item x="2051"/>
        <item x="3444"/>
        <item x="1296"/>
        <item x="3035"/>
        <item x="353"/>
        <item x="2129"/>
        <item x="970"/>
        <item x="3203"/>
        <item x="2875"/>
        <item x="2509"/>
        <item x="184"/>
        <item x="112"/>
        <item x="253"/>
        <item x="3706"/>
        <item x="1382"/>
        <item x="3634"/>
        <item x="1190"/>
        <item x="3923"/>
        <item x="4003"/>
        <item x="1368"/>
        <item x="3930"/>
        <item x="1636"/>
        <item x="1820"/>
        <item x="2717"/>
        <item x="3255"/>
        <item x="2223"/>
        <item x="265"/>
        <item x="1172"/>
        <item x="574"/>
        <item x="1143"/>
        <item x="1066"/>
        <item x="1307"/>
        <item x="208"/>
        <item x="1041"/>
        <item x="1583"/>
        <item x="3750"/>
        <item x="1462"/>
        <item x="1163"/>
        <item x="4012"/>
        <item x="837"/>
        <item x="3383"/>
        <item x="3912"/>
        <item x="3412"/>
        <item x="2957"/>
        <item x="1007"/>
        <item x="482"/>
        <item x="2827"/>
        <item x="1400"/>
        <item x="263"/>
        <item x="3751"/>
        <item x="2568"/>
        <item x="3716"/>
        <item x="2602"/>
        <item x="1452"/>
        <item x="1915"/>
        <item x="1940"/>
        <item x="1128"/>
        <item x="268"/>
        <item x="3209"/>
        <item x="1728"/>
        <item x="2929"/>
        <item x="814"/>
        <item x="1324"/>
        <item x="3009"/>
        <item x="3774"/>
        <item x="234"/>
        <item x="334"/>
        <item x="2291"/>
        <item x="2837"/>
        <item x="180"/>
        <item x="2317"/>
        <item x="1686"/>
        <item x="727"/>
        <item x="292"/>
        <item x="492"/>
        <item x="3831"/>
        <item x="3693"/>
        <item x="2934"/>
        <item x="1458"/>
        <item x="2898"/>
        <item x="73"/>
        <item x="2976"/>
        <item x="4034"/>
        <item t="default"/>
      </items>
    </pivotField>
    <pivotField compact="0" showAll="0"/>
    <pivotField axis="axisRow" compact="0" showAll="0">
      <items count="6">
        <item x="0"/>
        <item x="2"/>
        <item x="1"/>
        <item x="3"/>
        <item x="4"/>
        <item t="default"/>
      </items>
    </pivotField>
    <pivotField compact="0" showAll="0">
      <items count="3596">
        <item x="324"/>
        <item x="2258"/>
        <item x="115"/>
        <item x="1271"/>
        <item x="836"/>
        <item x="2301"/>
        <item x="1353"/>
        <item x="2690"/>
        <item x="3233"/>
        <item x="1861"/>
        <item x="325"/>
        <item x="3532"/>
        <item x="2901"/>
        <item x="559"/>
        <item x="133"/>
        <item x="1014"/>
        <item x="2211"/>
        <item x="3265"/>
        <item x="1510"/>
        <item x="2128"/>
        <item x="3079"/>
        <item x="3522"/>
        <item x="964"/>
        <item x="3437"/>
        <item x="1083"/>
        <item x="454"/>
        <item x="1999"/>
        <item x="996"/>
        <item x="145"/>
        <item x="2747"/>
        <item x="490"/>
        <item x="1236"/>
        <item x="1070"/>
        <item x="248"/>
        <item x="1833"/>
        <item x="2013"/>
        <item x="2722"/>
        <item x="792"/>
        <item x="1994"/>
        <item x="372"/>
        <item x="2857"/>
        <item x="1332"/>
        <item x="1088"/>
        <item x="2544"/>
        <item x="486"/>
        <item x="1158"/>
        <item x="2254"/>
        <item x="2138"/>
        <item x="1084"/>
        <item x="966"/>
        <item x="3325"/>
        <item x="3403"/>
        <item x="1635"/>
        <item x="279"/>
        <item x="1415"/>
        <item x="2123"/>
        <item x="3227"/>
        <item x="3432"/>
        <item x="2920"/>
        <item x="254"/>
        <item x="3487"/>
        <item x="117"/>
        <item x="44"/>
        <item x="522"/>
        <item x="3056"/>
        <item x="3339"/>
        <item x="472"/>
        <item x="3228"/>
        <item x="2750"/>
        <item x="1942"/>
        <item x="1558"/>
        <item x="1478"/>
        <item x="2006"/>
        <item x="208"/>
        <item x="2497"/>
        <item x="1718"/>
        <item x="1067"/>
        <item x="3569"/>
        <item x="699"/>
        <item x="1106"/>
        <item x="1096"/>
        <item x="912"/>
        <item x="466"/>
        <item x="188"/>
        <item x="575"/>
        <item x="265"/>
        <item x="438"/>
        <item x="759"/>
        <item x="798"/>
        <item x="308"/>
        <item x="3220"/>
        <item x="3216"/>
        <item x="307"/>
        <item x="2755"/>
        <item x="3443"/>
        <item x="2996"/>
        <item x="374"/>
        <item x="2407"/>
        <item x="1293"/>
        <item x="2040"/>
        <item x="1763"/>
        <item x="47"/>
        <item x="2999"/>
        <item x="1480"/>
        <item x="2278"/>
        <item x="1545"/>
        <item x="2633"/>
        <item x="2627"/>
        <item x="2894"/>
        <item x="406"/>
        <item x="1189"/>
        <item x="797"/>
        <item x="142"/>
        <item x="107"/>
        <item x="1788"/>
        <item x="3412"/>
        <item x="2649"/>
        <item x="3203"/>
        <item x="603"/>
        <item x="1435"/>
        <item x="2766"/>
        <item x="2609"/>
        <item x="1624"/>
        <item x="1055"/>
        <item x="3577"/>
        <item x="771"/>
        <item x="835"/>
        <item x="1343"/>
        <item x="2542"/>
        <item x="2798"/>
        <item x="1753"/>
        <item x="3549"/>
        <item x="942"/>
        <item x="2516"/>
        <item x="1755"/>
        <item x="1212"/>
        <item x="2121"/>
        <item x="3329"/>
        <item x="1104"/>
        <item x="3535"/>
        <item x="166"/>
        <item x="2332"/>
        <item x="2330"/>
        <item x="1151"/>
        <item x="2890"/>
        <item x="3573"/>
        <item x="3330"/>
        <item x="2210"/>
        <item x="2281"/>
        <item x="758"/>
        <item x="2868"/>
        <item x="149"/>
        <item x="3422"/>
        <item x="352"/>
        <item x="1166"/>
        <item x="2509"/>
        <item x="1157"/>
        <item x="1368"/>
        <item x="549"/>
        <item x="398"/>
        <item x="1073"/>
        <item x="1931"/>
        <item x="2410"/>
        <item x="2818"/>
        <item x="373"/>
        <item x="240"/>
        <item x="3302"/>
        <item x="906"/>
        <item x="3181"/>
        <item x="528"/>
        <item x="1402"/>
        <item x="3455"/>
        <item x="2934"/>
        <item x="347"/>
        <item x="2634"/>
        <item x="1673"/>
        <item x="179"/>
        <item x="3333"/>
        <item x="3236"/>
        <item x="3517"/>
        <item x="3525"/>
        <item x="1213"/>
        <item x="61"/>
        <item x="737"/>
        <item x="1042"/>
        <item x="2995"/>
        <item x="3266"/>
        <item x="38"/>
        <item x="2882"/>
        <item x="370"/>
        <item x="2327"/>
        <item x="2716"/>
        <item x="2570"/>
        <item x="814"/>
        <item x="1054"/>
        <item x="2447"/>
        <item x="2250"/>
        <item x="3434"/>
        <item x="2262"/>
        <item x="913"/>
        <item x="1758"/>
        <item x="2027"/>
        <item x="558"/>
        <item x="3037"/>
        <item x="11"/>
        <item x="448"/>
        <item x="3572"/>
        <item x="2650"/>
        <item x="332"/>
        <item x="393"/>
        <item x="2200"/>
        <item x="1932"/>
        <item x="1767"/>
        <item x="1938"/>
        <item x="1129"/>
        <item x="491"/>
        <item x="2439"/>
        <item x="1030"/>
        <item x="202"/>
        <item x="1884"/>
        <item x="3270"/>
        <item x="2677"/>
        <item x="290"/>
        <item x="674"/>
        <item x="1401"/>
        <item x="1530"/>
        <item x="2469"/>
        <item x="2018"/>
        <item x="377"/>
        <item x="720"/>
        <item x="1029"/>
        <item x="3271"/>
        <item x="1286"/>
        <item x="816"/>
        <item x="1114"/>
        <item x="3406"/>
        <item x="3250"/>
        <item x="2587"/>
        <item x="2275"/>
        <item x="2155"/>
        <item x="2290"/>
        <item x="318"/>
        <item x="962"/>
        <item x="1021"/>
        <item x="226"/>
        <item x="453"/>
        <item x="3004"/>
        <item x="2729"/>
        <item x="1759"/>
        <item x="3301"/>
        <item x="1221"/>
        <item x="42"/>
        <item x="1479"/>
        <item x="1123"/>
        <item x="2265"/>
        <item x="2567"/>
        <item x="546"/>
        <item x="184"/>
        <item x="3074"/>
        <item x="3246"/>
        <item x="2451"/>
        <item x="2024"/>
        <item x="592"/>
        <item x="1857"/>
        <item x="3268"/>
        <item x="1647"/>
        <item x="3397"/>
        <item x="1337"/>
        <item x="3430"/>
        <item x="18"/>
        <item x="916"/>
        <item x="2099"/>
        <item x="3099"/>
        <item x="150"/>
        <item x="1603"/>
        <item x="3579"/>
        <item x="298"/>
        <item x="3261"/>
        <item x="1183"/>
        <item x="1313"/>
        <item x="3449"/>
        <item x="3257"/>
        <item x="1314"/>
        <item x="3169"/>
        <item x="1654"/>
        <item x="2441"/>
        <item x="2559"/>
        <item x="2174"/>
        <item x="1100"/>
        <item x="1830"/>
        <item x="2928"/>
        <item x="353"/>
        <item x="1311"/>
        <item x="1651"/>
        <item x="1237"/>
        <item x="2848"/>
        <item x="1247"/>
        <item x="392"/>
        <item x="2083"/>
        <item x="884"/>
        <item x="2021"/>
        <item x="54"/>
        <item x="2449"/>
        <item x="1035"/>
        <item x="367"/>
        <item x="3450"/>
        <item x="1685"/>
        <item x="384"/>
        <item x="2989"/>
        <item x="1155"/>
        <item x="3369"/>
        <item x="160"/>
        <item x="2092"/>
        <item x="2165"/>
        <item x="687"/>
        <item x="1371"/>
        <item x="2489"/>
        <item x="2610"/>
        <item x="597"/>
        <item x="2759"/>
        <item x="1509"/>
        <item x="926"/>
        <item x="1331"/>
        <item x="1230"/>
        <item x="1254"/>
        <item x="2815"/>
        <item x="2563"/>
        <item x="2820"/>
        <item x="1950"/>
        <item x="2961"/>
        <item x="2466"/>
        <item x="2370"/>
        <item x="2007"/>
        <item x="1025"/>
        <item x="1812"/>
        <item x="2763"/>
        <item x="3534"/>
        <item x="2955"/>
        <item x="1672"/>
        <item x="3086"/>
        <item x="2426"/>
        <item x="1159"/>
        <item x="1130"/>
        <item x="991"/>
        <item x="1382"/>
        <item x="2864"/>
        <item x="2458"/>
        <item x="574"/>
        <item x="1206"/>
        <item x="196"/>
        <item x="1261"/>
        <item x="799"/>
        <item x="2951"/>
        <item x="3341"/>
        <item x="303"/>
        <item x="881"/>
        <item x="2049"/>
        <item x="8"/>
        <item x="1832"/>
        <item x="291"/>
        <item x="348"/>
        <item x="243"/>
        <item x="1613"/>
        <item x="666"/>
        <item x="970"/>
        <item x="1952"/>
        <item x="631"/>
        <item x="3136"/>
        <item x="1872"/>
        <item x="2628"/>
        <item x="656"/>
        <item x="613"/>
        <item x="911"/>
        <item x="2111"/>
        <item x="293"/>
        <item x="3546"/>
        <item x="2361"/>
        <item x="2363"/>
        <item x="1986"/>
        <item x="2949"/>
        <item x="441"/>
        <item x="3314"/>
        <item x="789"/>
        <item x="2098"/>
        <item x="3051"/>
        <item x="2479"/>
        <item x="97"/>
        <item x="2986"/>
        <item x="1117"/>
        <item x="1989"/>
        <item x="1153"/>
        <item x="3149"/>
        <item x="2130"/>
        <item x="425"/>
        <item x="3115"/>
        <item x="2072"/>
        <item x="2790"/>
        <item x="2196"/>
        <item x="2369"/>
        <item x="3174"/>
        <item x="2670"/>
        <item x="2000"/>
        <item x="1591"/>
        <item x="2538"/>
        <item x="2968"/>
        <item x="162"/>
        <item x="2145"/>
        <item x="3562"/>
        <item x="481"/>
        <item x="1900"/>
        <item x="3069"/>
        <item x="3123"/>
        <item x="907"/>
        <item x="1266"/>
        <item x="1722"/>
        <item x="1968"/>
        <item x="2703"/>
        <item x="2742"/>
        <item x="3249"/>
        <item x="2611"/>
        <item x="545"/>
        <item x="2001"/>
        <item x="539"/>
        <item x="1650"/>
        <item x="3520"/>
        <item x="1875"/>
        <item x="1125"/>
        <item x="1127"/>
        <item x="2418"/>
        <item x="595"/>
        <item x="1769"/>
        <item x="2125"/>
        <item x="719"/>
        <item x="1569"/>
        <item x="1374"/>
        <item x="2706"/>
        <item x="551"/>
        <item x="2676"/>
        <item x="2342"/>
        <item x="3129"/>
        <item x="3570"/>
        <item x="1556"/>
        <item x="2911"/>
        <item x="1677"/>
        <item x="3393"/>
        <item x="2288"/>
        <item x="2074"/>
        <item x="1204"/>
        <item x="1709"/>
        <item x="3470"/>
        <item x="3442"/>
        <item x="1020"/>
        <item x="1588"/>
        <item x="3361"/>
        <item x="851"/>
        <item x="1838"/>
        <item x="3445"/>
        <item x="1751"/>
        <item x="1112"/>
        <item x="2095"/>
        <item x="2035"/>
        <item x="583"/>
        <item x="2506"/>
        <item x="2590"/>
        <item x="2526"/>
        <item x="3414"/>
        <item x="1107"/>
        <item x="361"/>
        <item x="2525"/>
        <item x="2126"/>
        <item x="2726"/>
        <item x="2366"/>
        <item x="2328"/>
        <item x="1179"/>
        <item x="1240"/>
        <item x="2218"/>
        <item x="68"/>
        <item x="2134"/>
        <item x="1041"/>
        <item x="2917"/>
        <item x="3354"/>
        <item x="2227"/>
        <item x="1655"/>
        <item x="1209"/>
        <item x="1786"/>
        <item x="610"/>
        <item x="1267"/>
        <item x="1411"/>
        <item x="3049"/>
        <item x="552"/>
        <item x="3013"/>
        <item x="299"/>
        <item x="548"/>
        <item x="229"/>
        <item x="3511"/>
        <item x="557"/>
        <item x="1536"/>
        <item x="3324"/>
        <item x="3192"/>
        <item x="2097"/>
        <item x="2019"/>
        <item x="2880"/>
        <item x="476"/>
        <item x="489"/>
        <item x="9"/>
        <item x="2714"/>
        <item x="346"/>
        <item x="2910"/>
        <item x="879"/>
        <item x="3102"/>
        <item x="910"/>
        <item x="1461"/>
        <item x="410"/>
        <item x="2163"/>
        <item x="1796"/>
        <item x="1724"/>
        <item x="2873"/>
        <item x="2202"/>
        <item x="2239"/>
        <item x="2198"/>
        <item x="319"/>
        <item x="1150"/>
        <item x="3021"/>
        <item x="1349"/>
        <item x="33"/>
        <item x="3523"/>
        <item x="3247"/>
        <item x="2698"/>
        <item x="1715"/>
        <item x="24"/>
        <item x="1241"/>
        <item x="334"/>
        <item x="114"/>
        <item x="2206"/>
        <item x="3353"/>
        <item x="1372"/>
        <item x="3524"/>
        <item x="3448"/>
        <item x="1514"/>
        <item x="313"/>
        <item x="565"/>
        <item x="376"/>
        <item x="2033"/>
        <item x="1619"/>
        <item x="3466"/>
        <item x="1038"/>
        <item x="1076"/>
        <item x="1632"/>
        <item x="2054"/>
        <item x="1791"/>
        <item x="2219"/>
        <item x="3131"/>
        <item x="3379"/>
        <item x="1535"/>
        <item x="1446"/>
        <item x="2597"/>
        <item x="2488"/>
        <item x="1222"/>
        <item x="2785"/>
        <item x="1294"/>
        <item x="3541"/>
        <item x="2411"/>
        <item x="2664"/>
        <item x="2474"/>
        <item x="1573"/>
        <item x="3303"/>
        <item x="531"/>
        <item x="2322"/>
        <item x="3225"/>
        <item x="134"/>
        <item x="1099"/>
        <item x="94"/>
        <item x="1416"/>
        <item x="1914"/>
        <item x="2828"/>
        <item x="3536"/>
        <item x="512"/>
        <item x="697"/>
        <item x="2725"/>
        <item x="1634"/>
        <item x="3473"/>
        <item x="723"/>
        <item x="2193"/>
        <item x="1255"/>
        <item x="437"/>
        <item x="1805"/>
        <item x="1451"/>
        <item x="2066"/>
        <item x="106"/>
        <item x="2774"/>
        <item x="2705"/>
        <item x="2401"/>
        <item x="1937"/>
        <item x="2231"/>
        <item x="3496"/>
        <item x="1959"/>
        <item x="2186"/>
        <item x="1953"/>
        <item x="1754"/>
        <item x="1458"/>
        <item x="1618"/>
        <item x="3366"/>
        <item x="2881"/>
        <item x="1444"/>
        <item x="273"/>
        <item x="3127"/>
        <item x="144"/>
        <item x="1122"/>
        <item x="1484"/>
        <item x="3229"/>
        <item x="1854"/>
        <item x="2809"/>
        <item x="2087"/>
        <item x="2930"/>
        <item x="2340"/>
        <item x="730"/>
        <item x="3433"/>
        <item x="1064"/>
        <item x="3560"/>
        <item x="2189"/>
        <item x="2253"/>
        <item x="955"/>
        <item x="1566"/>
        <item x="3006"/>
        <item x="2933"/>
        <item x="1826"/>
        <item x="2320"/>
        <item x="304"/>
        <item x="2075"/>
        <item x="1036"/>
        <item x="2665"/>
        <item x="1505"/>
        <item x="2090"/>
        <item x="1420"/>
        <item x="1308"/>
        <item x="3461"/>
        <item x="3315"/>
        <item x="2360"/>
        <item x="3407"/>
        <item x="3499"/>
        <item x="3173"/>
        <item x="2805"/>
        <item x="3474"/>
        <item x="3042"/>
        <item x="3529"/>
        <item x="2830"/>
        <item x="1407"/>
        <item x="1061"/>
        <item x="3421"/>
        <item x="1711"/>
        <item x="556"/>
        <item x="2183"/>
        <item x="2335"/>
        <item x="2422"/>
        <item x="1992"/>
        <item x="3095"/>
        <item x="1110"/>
        <item x="1385"/>
        <item x="3521"/>
        <item x="2067"/>
        <item x="3025"/>
        <item x="3388"/>
        <item x="2653"/>
        <item x="2728"/>
        <item x="1284"/>
        <item x="2617"/>
        <item x="1828"/>
        <item x="170"/>
        <item x="3178"/>
        <item x="3103"/>
        <item x="1000"/>
        <item x="485"/>
        <item x="36"/>
        <item x="2847"/>
        <item x="508"/>
        <item x="3110"/>
        <item x="3410"/>
        <item x="2061"/>
        <item x="2243"/>
        <item x="1576"/>
        <item x="1816"/>
        <item x="3276"/>
        <item x="2648"/>
        <item x="857"/>
        <item x="2591"/>
        <item x="948"/>
        <item x="2529"/>
        <item x="2904"/>
        <item x="1799"/>
        <item x="3436"/>
        <item x="2434"/>
        <item x="3106"/>
        <item x="365"/>
        <item x="3207"/>
        <item x="1853"/>
        <item x="735"/>
        <item x="3305"/>
        <item x="3168"/>
        <item x="2954"/>
        <item x="3286"/>
        <item x="1775"/>
        <item x="2456"/>
        <item x="2821"/>
        <item x="2514"/>
        <item x="1268"/>
        <item x="1190"/>
        <item x="802"/>
        <item x="2724"/>
        <item x="1079"/>
        <item x="3155"/>
        <item x="52"/>
        <item x="1098"/>
        <item x="1975"/>
        <item x="2602"/>
        <item x="1219"/>
        <item x="523"/>
        <item x="3376"/>
        <item x="649"/>
        <item x="2159"/>
        <item x="2"/>
        <item x="2400"/>
        <item x="3016"/>
        <item x="219"/>
        <item x="2076"/>
        <item x="2772"/>
        <item x="436"/>
        <item x="859"/>
        <item x="1731"/>
        <item x="327"/>
        <item x="2557"/>
        <item x="3493"/>
        <item x="2240"/>
        <item x="510"/>
        <item x="1392"/>
        <item x="2081"/>
        <item x="1723"/>
        <item x="3348"/>
        <item x="2166"/>
        <item x="3085"/>
        <item x="2437"/>
        <item x="3576"/>
        <item x="349"/>
        <item x="3182"/>
        <item x="1144"/>
        <item x="2865"/>
        <item x="2079"/>
        <item x="1610"/>
        <item x="3184"/>
        <item x="728"/>
        <item x="3543"/>
        <item x="2362"/>
        <item x="1985"/>
        <item x="1669"/>
        <item x="3145"/>
        <item x="2732"/>
        <item x="2640"/>
        <item x="3043"/>
        <item x="2117"/>
        <item x="1818"/>
        <item x="2464"/>
        <item x="940"/>
        <item x="2208"/>
        <item x="1263"/>
        <item x="2799"/>
        <item x="245"/>
        <item x="1149"/>
        <item x="112"/>
        <item x="1777"/>
        <item x="2675"/>
        <item x="659"/>
        <item x="2402"/>
        <item x="1199"/>
        <item x="1663"/>
        <item x="156"/>
        <item x="82"/>
        <item x="3214"/>
        <item x="2802"/>
        <item x="379"/>
        <item x="2872"/>
        <item x="1483"/>
        <item x="2161"/>
        <item x="3558"/>
        <item x="1719"/>
        <item x="136"/>
        <item x="1656"/>
        <item x="241"/>
        <item x="1488"/>
        <item x="154"/>
        <item x="2069"/>
        <item x="679"/>
        <item x="1438"/>
        <item x="2122"/>
        <item x="1449"/>
        <item x="2463"/>
        <item x="192"/>
        <item x="902"/>
        <item x="833"/>
        <item x="2055"/>
        <item x="909"/>
        <item x="2424"/>
        <item x="1553"/>
        <item x="1607"/>
        <item x="818"/>
        <item x="2971"/>
        <item x="1050"/>
        <item x="3398"/>
        <item x="710"/>
        <item x="1807"/>
        <item x="2500"/>
        <item x="3251"/>
        <item x="514"/>
        <item x="2408"/>
        <item x="2515"/>
        <item x="2396"/>
        <item x="2399"/>
        <item x="242"/>
        <item x="3542"/>
        <item x="2172"/>
        <item x="518"/>
        <item x="1329"/>
        <item x="2476"/>
        <item x="1185"/>
        <item x="1699"/>
        <item x="3019"/>
        <item x="2687"/>
        <item x="683"/>
        <item x="958"/>
        <item x="387"/>
        <item x="417"/>
        <item x="1462"/>
        <item x="2895"/>
        <item x="2841"/>
        <item x="474"/>
        <item x="1933"/>
        <item x="194"/>
        <item x="3124"/>
        <item x="1163"/>
        <item x="1512"/>
        <item x="3504"/>
        <item x="186"/>
        <item x="2475"/>
        <item x="761"/>
        <item x="1680"/>
        <item x="330"/>
        <item x="138"/>
        <item x="2124"/>
        <item x="3"/>
        <item x="2471"/>
        <item x="1152"/>
        <item x="1598"/>
        <item x="611"/>
        <item x="3144"/>
        <item x="1517"/>
        <item x="1383"/>
        <item x="1557"/>
        <item x="91"/>
        <item x="301"/>
        <item x="3048"/>
        <item x="2969"/>
        <item x="1600"/>
        <item x="3212"/>
        <item x="2317"/>
        <item x="1623"/>
        <item x="103"/>
        <item x="795"/>
        <item x="305"/>
        <item x="2394"/>
        <item x="391"/>
        <item x="1170"/>
        <item x="810"/>
        <item x="1639"/>
        <item x="693"/>
        <item x="3481"/>
        <item x="3307"/>
        <item x="887"/>
        <item x="3053"/>
        <item x="477"/>
        <item x="1815"/>
        <item x="1348"/>
        <item x="443"/>
        <item x="1580"/>
        <item x="434"/>
        <item x="3530"/>
        <item x="60"/>
        <item x="2800"/>
        <item x="3590"/>
        <item x="1790"/>
        <item x="2379"/>
        <item x="2232"/>
        <item x="633"/>
        <item x="1187"/>
        <item x="2783"/>
        <item x="1335"/>
        <item x="2571"/>
        <item x="1785"/>
        <item x="998"/>
        <item x="3256"/>
        <item x="3451"/>
        <item x="45"/>
        <item x="2840"/>
        <item x="2851"/>
        <item x="2884"/>
        <item x="1542"/>
        <item x="357"/>
        <item x="2761"/>
        <item x="1913"/>
        <item x="513"/>
        <item x="1692"/>
        <item x="3327"/>
        <item x="1493"/>
        <item x="1269"/>
        <item x="62"/>
        <item x="2984"/>
        <item x="341"/>
        <item x="2382"/>
        <item x="2685"/>
        <item x="3355"/>
        <item x="3390"/>
        <item x="96"/>
        <item x="3335"/>
        <item x="543"/>
        <item x="2088"/>
        <item x="905"/>
        <item x="297"/>
        <item x="3589"/>
        <item x="418"/>
        <item x="1347"/>
        <item x="2205"/>
        <item x="3011"/>
        <item x="1762"/>
        <item x="3304"/>
        <item x="2149"/>
        <item x="2493"/>
        <item x="2702"/>
        <item x="2858"/>
        <item x="2371"/>
        <item x="2355"/>
        <item x="1661"/>
        <item x="200"/>
        <item x="2692"/>
        <item x="278"/>
        <item x="3553"/>
        <item x="1476"/>
        <item x="782"/>
        <item x="1429"/>
        <item x="2734"/>
        <item x="1156"/>
        <item x="714"/>
        <item x="770"/>
        <item x="2974"/>
        <item x="694"/>
        <item x="1376"/>
        <item x="3014"/>
        <item x="1817"/>
        <item x="676"/>
        <item x="473"/>
        <item x="854"/>
        <item x="262"/>
        <item x="829"/>
        <item x="282"/>
        <item x="3020"/>
        <item x="3308"/>
        <item x="893"/>
        <item x="1482"/>
        <item x="1309"/>
        <item x="2101"/>
        <item x="1771"/>
        <item x="1965"/>
        <item x="2600"/>
        <item x="23"/>
        <item x="3505"/>
        <item x="527"/>
        <item x="2385"/>
        <item x="3252"/>
        <item x="2229"/>
        <item x="3484"/>
        <item x="2853"/>
        <item x="1922"/>
        <item x="2093"/>
        <item x="2668"/>
        <item x="1138"/>
        <item x="3156"/>
        <item x="2491"/>
        <item x="2473"/>
        <item x="1437"/>
        <item x="1455"/>
        <item x="1012"/>
        <item x="3018"/>
        <item x="1729"/>
        <item x="3179"/>
        <item x="715"/>
        <item x="1369"/>
        <item x="1794"/>
        <item x="1516"/>
        <item x="2696"/>
        <item x="1186"/>
        <item x="1120"/>
        <item x="1063"/>
        <item x="2533"/>
        <item x="608"/>
        <item x="2282"/>
        <item x="561"/>
        <item x="2147"/>
        <item x="130"/>
        <item x="1001"/>
        <item x="1414"/>
        <item x="3359"/>
        <item x="2756"/>
        <item x="1829"/>
        <item x="2293"/>
        <item x="2201"/>
        <item x="22"/>
        <item x="1283"/>
        <item x="1202"/>
        <item x="1864"/>
        <item x="296"/>
        <item x="2721"/>
        <item x="640"/>
        <item x="2216"/>
        <item x="1847"/>
        <item x="2978"/>
        <item x="3431"/>
        <item x="2264"/>
        <item x="207"/>
        <item x="2918"/>
        <item x="2613"/>
        <item x="607"/>
        <item x="1491"/>
        <item x="1734"/>
        <item x="2296"/>
        <item x="2644"/>
        <item x="1726"/>
        <item x="86"/>
        <item x="74"/>
        <item x="1596"/>
        <item x="1897"/>
        <item x="2923"/>
        <item x="1300"/>
        <item x="653"/>
        <item x="1260"/>
        <item x="554"/>
        <item x="468"/>
        <item x="994"/>
        <item x="2838"/>
        <item x="2712"/>
        <item x="3439"/>
        <item x="1541"/>
        <item x="3495"/>
        <item x="75"/>
        <item x="2467"/>
        <item x="3185"/>
        <item x="1837"/>
        <item x="509"/>
        <item x="1920"/>
        <item x="2824"/>
        <item x="1207"/>
        <item x="2733"/>
        <item x="2260"/>
        <item x="591"/>
        <item x="781"/>
        <item x="1164"/>
        <item x="1490"/>
        <item x="129"/>
        <item x="3105"/>
        <item x="280"/>
        <item x="2337"/>
        <item x="2924"/>
        <item x="2203"/>
        <item x="2970"/>
        <item x="2102"/>
        <item x="2765"/>
        <item x="1370"/>
        <item x="2583"/>
        <item x="2973"/>
        <item x="1885"/>
        <item x="826"/>
        <item x="3089"/>
        <item x="215"/>
        <item x="2338"/>
        <item x="3272"/>
        <item x="2941"/>
        <item x="237"/>
        <item x="517"/>
        <item x="3320"/>
        <item x="35"/>
        <item x="480"/>
        <item x="1939"/>
        <item x="2356"/>
        <item x="3435"/>
        <item x="1810"/>
        <item x="577"/>
        <item x="1963"/>
        <item x="3478"/>
        <item x="335"/>
        <item x="536"/>
        <item x="1967"/>
        <item x="1350"/>
        <item x="1447"/>
        <item x="727"/>
        <item x="1668"/>
        <item x="619"/>
        <item x="3003"/>
        <item x="626"/>
        <item x="602"/>
        <item x="954"/>
        <item x="2892"/>
        <item x="535"/>
        <item x="2523"/>
        <item x="3418"/>
        <item x="1904"/>
        <item x="2484"/>
        <item x="733"/>
        <item x="2241"/>
        <item x="2050"/>
        <item x="885"/>
        <item x="1946"/>
        <item x="1855"/>
        <item x="337"/>
        <item x="2569"/>
        <item x="632"/>
        <item x="1071"/>
        <item x="1727"/>
        <item x="1584"/>
        <item x="1949"/>
        <item x="483"/>
        <item x="2553"/>
        <item x="2562"/>
        <item x="2513"/>
        <item x="2846"/>
        <item x="15"/>
        <item x="2662"/>
        <item x="190"/>
        <item x="2793"/>
        <item x="1340"/>
        <item x="2170"/>
        <item x="2429"/>
        <item x="3170"/>
        <item x="2003"/>
        <item x="2442"/>
        <item x="1390"/>
        <item x="2695"/>
        <item x="2195"/>
        <item x="2034"/>
        <item x="1276"/>
        <item x="3132"/>
        <item x="272"/>
        <item x="820"/>
        <item x="16"/>
        <item x="3384"/>
        <item x="1611"/>
        <item x="231"/>
        <item x="1075"/>
        <item x="2168"/>
        <item x="2425"/>
        <item x="2109"/>
        <item x="1597"/>
        <item x="763"/>
        <item x="790"/>
        <item x="1511"/>
        <item x="1193"/>
        <item x="921"/>
        <item x="876"/>
        <item x="435"/>
        <item x="1180"/>
        <item x="2654"/>
        <item x="2010"/>
        <item x="1927"/>
        <item x="1678"/>
        <item x="1873"/>
        <item x="92"/>
        <item x="1220"/>
        <item x="3528"/>
        <item x="2819"/>
        <item x="3516"/>
        <item x="40"/>
        <item x="2158"/>
        <item x="1133"/>
        <item x="1625"/>
        <item x="2626"/>
        <item x="609"/>
        <item x="3312"/>
        <item x="1177"/>
        <item x="1978"/>
        <item x="3586"/>
        <item x="1906"/>
        <item x="1534"/>
        <item x="3343"/>
        <item x="1929"/>
        <item x="638"/>
        <item x="1321"/>
        <item x="236"/>
        <item x="152"/>
        <item x="2935"/>
        <item x="32"/>
        <item x="1291"/>
        <item x="2944"/>
        <item x="78"/>
        <item x="2769"/>
        <item x="1087"/>
        <item x="2661"/>
        <item x="2622"/>
        <item x="1821"/>
        <item x="81"/>
        <item x="3457"/>
        <item x="354"/>
        <item x="1562"/>
        <item x="2691"/>
        <item x="1203"/>
        <item x="3058"/>
        <item x="300"/>
        <item x="975"/>
        <item x="3187"/>
        <item x="526"/>
        <item x="1250"/>
        <item x="3062"/>
        <item x="3284"/>
        <item x="2501"/>
        <item x="1748"/>
        <item x="1888"/>
        <item x="3427"/>
        <item x="655"/>
        <item x="287"/>
        <item x="2912"/>
        <item x="901"/>
        <item x="1408"/>
        <item x="669"/>
        <item x="634"/>
        <item x="1216"/>
        <item x="3165"/>
        <item x="3381"/>
        <item x="259"/>
        <item x="1124"/>
        <item x="3194"/>
        <item x="1089"/>
        <item x="1379"/>
        <item x="1316"/>
        <item x="2190"/>
        <item x="3485"/>
        <item x="1296"/>
        <item x="678"/>
        <item x="2057"/>
        <item x="176"/>
        <item x="1781"/>
        <item x="3128"/>
        <item x="359"/>
        <item x="1174"/>
        <item x="2226"/>
        <item x="1234"/>
        <item x="1454"/>
        <item x="1161"/>
        <item x="3119"/>
        <item x="2118"/>
        <item x="1195"/>
        <item x="749"/>
        <item x="3392"/>
        <item x="198"/>
        <item x="963"/>
        <item x="2415"/>
        <item x="1705"/>
        <item x="2031"/>
        <item x="2580"/>
        <item x="1743"/>
        <item x="311"/>
        <item x="1326"/>
        <item x="3568"/>
        <item x="1062"/>
        <item x="41"/>
        <item x="1208"/>
        <item x="3565"/>
        <item x="3424"/>
        <item x="1841"/>
        <item x="3022"/>
        <item x="1905"/>
        <item x="1450"/>
        <item x="3071"/>
        <item x="3183"/>
        <item x="3098"/>
        <item x="1474"/>
        <item x="3338"/>
        <item x="3360"/>
        <item x="3067"/>
        <item x="1930"/>
        <item x="1282"/>
        <item x="155"/>
        <item x="578"/>
        <item x="2945"/>
        <item x="2445"/>
        <item x="1740"/>
        <item x="1366"/>
        <item x="1165"/>
        <item x="1756"/>
        <item x="17"/>
        <item x="2959"/>
        <item x="1091"/>
        <item x="1543"/>
        <item x="345"/>
        <item x="2536"/>
        <item x="2005"/>
        <item x="3293"/>
        <item x="590"/>
        <item x="2329"/>
        <item x="2080"/>
        <item x="3125"/>
        <item x="3096"/>
        <item x="2781"/>
        <item x="1789"/>
        <item x="2674"/>
        <item x="2065"/>
        <item x="2697"/>
        <item x="944"/>
        <item x="2966"/>
        <item x="1615"/>
        <item x="2482"/>
        <item x="1065"/>
        <item x="2549"/>
        <item x="2116"/>
        <item x="320"/>
        <item x="2133"/>
        <item x="2277"/>
        <item x="722"/>
        <item x="668"/>
        <item x="1909"/>
        <item x="2352"/>
        <item x="1265"/>
        <item x="2547"/>
        <item x="702"/>
        <item x="1895"/>
        <item x="937"/>
        <item x="1747"/>
        <item x="1141"/>
        <item x="88"/>
        <item x="2582"/>
        <item x="1457"/>
        <item x="2641"/>
        <item x="1757"/>
        <item x="2539"/>
        <item x="2414"/>
        <item x="1980"/>
        <item x="2741"/>
        <item x="839"/>
        <item x="3491"/>
        <item x="255"/>
        <item x="1784"/>
        <item x="3285"/>
        <item x="3382"/>
        <item x="1345"/>
        <item x="843"/>
        <item x="2810"/>
        <item x="1765"/>
        <item x="292"/>
        <item x="1367"/>
        <item x="2601"/>
        <item x="3031"/>
        <item x="872"/>
        <item x="1364"/>
        <item x="412"/>
        <item x="1211"/>
        <item x="507"/>
        <item x="3567"/>
        <item x="623"/>
        <item x="275"/>
        <item x="1453"/>
        <item x="1330"/>
        <item x="3391"/>
        <item x="845"/>
        <item x="731"/>
        <item x="1027"/>
        <item x="658"/>
        <item x="1232"/>
        <item x="2433"/>
        <item x="380"/>
        <item x="2237"/>
        <item x="2032"/>
        <item x="3374"/>
        <item x="109"/>
        <item x="908"/>
        <item x="2581"/>
        <item x="2220"/>
        <item x="1404"/>
        <item x="3237"/>
        <item x="1894"/>
        <item x="1983"/>
        <item x="2629"/>
        <item x="2870"/>
        <item x="663"/>
        <item x="1090"/>
        <item x="205"/>
        <item x="827"/>
        <item x="847"/>
        <item x="3402"/>
        <item x="1251"/>
        <item x="1465"/>
        <item x="2717"/>
        <item x="2993"/>
        <item x="164"/>
        <item x="1735"/>
        <item x="769"/>
        <item x="779"/>
        <item x="3137"/>
        <item x="2682"/>
        <item x="1947"/>
        <item x="1778"/>
        <item x="2043"/>
        <item x="2375"/>
        <item x="1972"/>
        <item x="995"/>
        <item x="920"/>
        <item x="889"/>
        <item x="3142"/>
        <item x="3446"/>
        <item x="2866"/>
        <item x="618"/>
        <item x="627"/>
        <item x="3300"/>
        <item x="787"/>
        <item x="493"/>
        <item x="2358"/>
        <item x="2595"/>
        <item x="960"/>
        <item x="2104"/>
        <item x="2594"/>
        <item x="302"/>
        <item x="1583"/>
        <item x="294"/>
        <item x="10"/>
        <item x="414"/>
        <item x="3288"/>
        <item x="1721"/>
        <item x="1801"/>
        <item x="1982"/>
        <item x="1865"/>
        <item x="1604"/>
        <item x="3057"/>
        <item x="2180"/>
        <item x="3282"/>
        <item x="456"/>
        <item x="3408"/>
        <item x="496"/>
        <item x="2963"/>
        <item x="3337"/>
        <item x="67"/>
        <item x="2510"/>
        <item x="3453"/>
        <item x="3172"/>
        <item x="3204"/>
        <item x="3076"/>
        <item x="3111"/>
        <item x="2381"/>
        <item x="2357"/>
        <item x="692"/>
        <item x="734"/>
        <item x="3415"/>
        <item x="2632"/>
        <item x="2718"/>
        <item x="2142"/>
        <item x="49"/>
        <item x="395"/>
        <item x="2845"/>
        <item x="2929"/>
        <item x="1002"/>
        <item x="2605"/>
        <item x="2460"/>
        <item x="80"/>
        <item x="1730"/>
        <item x="2816"/>
        <item x="1011"/>
        <item x="2344"/>
        <item x="1741"/>
        <item x="1224"/>
        <item x="30"/>
        <item x="1046"/>
        <item x="793"/>
        <item x="1876"/>
        <item x="2047"/>
        <item x="3080"/>
        <item x="482"/>
        <item x="1324"/>
        <item x="716"/>
        <item x="1102"/>
        <item x="2982"/>
        <item x="1958"/>
        <item x="1178"/>
        <item x="2423"/>
        <item x="2835"/>
        <item x="2647"/>
        <item x="204"/>
        <item x="232"/>
        <item x="2643"/>
        <item x="2598"/>
        <item x="286"/>
        <item x="2522"/>
        <item x="1506"/>
        <item x="1053"/>
        <item x="746"/>
        <item x="3262"/>
        <item x="2960"/>
        <item x="122"/>
        <item x="3561"/>
        <item x="3441"/>
        <item x="1822"/>
        <item x="2704"/>
        <item x="1176"/>
        <item x="1846"/>
        <item x="1342"/>
        <item x="988"/>
        <item x="2192"/>
        <item x="2791"/>
        <item x="1686"/>
        <item x="1424"/>
        <item x="3032"/>
        <item x="1544"/>
        <item x="862"/>
        <item x="2922"/>
        <item x="1725"/>
        <item x="1181"/>
        <item x="969"/>
        <item x="3138"/>
        <item x="813"/>
        <item x="2574"/>
        <item x="2409"/>
        <item x="3146"/>
        <item x="2131"/>
        <item x="3551"/>
        <item x="2349"/>
        <item x="3141"/>
        <item x="502"/>
        <item x="2604"/>
        <item x="3094"/>
        <item x="614"/>
        <item x="429"/>
        <item x="467"/>
        <item x="2672"/>
        <item x="2550"/>
        <item x="147"/>
        <item x="3575"/>
        <item x="2743"/>
        <item x="2735"/>
        <item x="2051"/>
        <item x="935"/>
        <item x="1836"/>
        <item x="3188"/>
        <item x="2931"/>
        <item x="2972"/>
        <item x="1363"/>
        <item x="1776"/>
        <item x="3310"/>
        <item x="1713"/>
        <item x="2541"/>
        <item x="768"/>
        <item x="744"/>
        <item x="2694"/>
        <item x="1289"/>
        <item x="1018"/>
        <item x="2428"/>
        <item x="3462"/>
        <item x="1442"/>
        <item x="915"/>
        <item x="2140"/>
        <item x="1362"/>
        <item x="1244"/>
        <item x="499"/>
        <item x="3297"/>
        <item x="1051"/>
        <item x="2204"/>
        <item x="3509"/>
        <item x="1351"/>
        <item x="116"/>
        <item x="1052"/>
        <item x="2286"/>
        <item x="350"/>
        <item x="1706"/>
        <item x="3065"/>
        <item x="3582"/>
        <item x="541"/>
        <item x="182"/>
        <item x="382"/>
        <item x="2770"/>
        <item x="2486"/>
        <item x="1606"/>
        <item x="2432"/>
        <item x="1960"/>
        <item x="986"/>
        <item x="2177"/>
        <item x="3298"/>
        <item x="3564"/>
        <item x="616"/>
        <item x="463"/>
        <item x="652"/>
        <item x="3117"/>
        <item x="584"/>
        <item x="2084"/>
        <item x="1548"/>
        <item x="3464"/>
        <item x="2588"/>
        <item x="3452"/>
        <item x="891"/>
        <item x="732"/>
        <item x="1406"/>
        <item x="2893"/>
        <item x="2499"/>
        <item x="1285"/>
        <item x="938"/>
        <item x="1804"/>
        <item x="90"/>
        <item x="990"/>
        <item x="1825"/>
        <item x="2519"/>
        <item x="2738"/>
        <item x="2214"/>
        <item x="811"/>
        <item x="239"/>
        <item x="1519"/>
        <item x="533"/>
        <item x="2256"/>
        <item x="1448"/>
        <item x="2855"/>
        <item x="411"/>
        <item x="1750"/>
        <item x="2137"/>
        <item x="72"/>
        <item x="180"/>
        <item x="1111"/>
        <item x="250"/>
        <item x="3059"/>
        <item x="1995"/>
        <item x="212"/>
        <item x="3593"/>
        <item x="1523"/>
        <item x="3477"/>
        <item x="338"/>
        <item x="1427"/>
        <item x="2964"/>
        <item x="1210"/>
        <item x="1016"/>
        <item x="947"/>
        <item x="409"/>
        <item x="2115"/>
        <item x="2365"/>
        <item x="181"/>
        <item x="1500"/>
        <item x="726"/>
        <item x="941"/>
        <item x="397"/>
        <item x="1574"/>
        <item x="1945"/>
        <item x="685"/>
        <item x="2913"/>
        <item x="3066"/>
        <item x="838"/>
        <item x="2016"/>
        <item x="2518"/>
        <item x="2943"/>
        <item x="1520"/>
        <item x="3163"/>
        <item x="271"/>
        <item x="1880"/>
        <item x="1694"/>
        <item x="1903"/>
        <item x="696"/>
        <item x="3039"/>
        <item x="2739"/>
        <item x="3015"/>
        <item x="3101"/>
        <item x="1006"/>
        <item x="844"/>
        <item x="3479"/>
        <item x="2113"/>
        <item x="1998"/>
        <item x="1066"/>
        <item x="3001"/>
        <item x="223"/>
        <item x="1643"/>
        <item x="2883"/>
        <item x="2181"/>
        <item x="2452"/>
        <item x="266"/>
        <item x="2962"/>
        <item x="234"/>
        <item x="515"/>
        <item x="3153"/>
        <item x="270"/>
        <item x="2308"/>
        <item x="571"/>
        <item x="2044"/>
        <item x="2386"/>
        <item x="2925"/>
        <item x="2487"/>
        <item x="2012"/>
        <item x="1887"/>
        <item x="2508"/>
        <item x="3497"/>
        <item x="244"/>
        <item x="778"/>
        <item x="3294"/>
        <item x="2548"/>
        <item x="1742"/>
        <item x="3130"/>
        <item x="1218"/>
        <item x="1497"/>
        <item x="1977"/>
        <item x="458"/>
        <item x="505"/>
        <item x="1646"/>
        <item x="1452"/>
        <item x="3078"/>
        <item x="383"/>
        <item x="1831"/>
        <item x="260"/>
        <item x="2056"/>
        <item x="1288"/>
        <item x="1380"/>
        <item x="2965"/>
        <item x="1862"/>
        <item x="1768"/>
        <item x="1028"/>
        <item x="2498"/>
        <item x="3559"/>
        <item x="3332"/>
        <item x="413"/>
        <item x="2351"/>
        <item x="2720"/>
        <item x="3164"/>
        <item x="635"/>
        <item x="445"/>
        <item x="2259"/>
        <item x="2737"/>
        <item x="1627"/>
        <item x="360"/>
        <item x="3219"/>
        <item x="63"/>
        <item x="439"/>
        <item x="3108"/>
        <item x="1336"/>
        <item x="3275"/>
        <item x="718"/>
        <item x="46"/>
        <item x="1745"/>
        <item x="1196"/>
        <item x="1489"/>
        <item x="1459"/>
        <item x="2528"/>
        <item x="118"/>
        <item x="2744"/>
        <item x="1572"/>
        <item x="126"/>
        <item x="421"/>
        <item x="451"/>
        <item x="1245"/>
        <item x="3222"/>
        <item x="2823"/>
        <item x="465"/>
        <item x="209"/>
        <item x="355"/>
        <item x="3055"/>
        <item x="37"/>
        <item x="1628"/>
        <item x="1022"/>
        <item x="1682"/>
        <item x="1802"/>
        <item x="3326"/>
        <item x="662"/>
        <item x="3226"/>
        <item x="2492"/>
        <item x="2822"/>
        <item x="2230"/>
        <item x="459"/>
        <item x="1716"/>
        <item x="3578"/>
        <item x="2249"/>
        <item x="171"/>
        <item x="2940"/>
        <item x="3202"/>
        <item x="3047"/>
        <item x="2430"/>
        <item x="688"/>
        <item x="2416"/>
        <item x="504"/>
        <item x="289"/>
        <item x="2413"/>
        <item x="3241"/>
        <item x="1131"/>
        <item x="3104"/>
        <item x="34"/>
        <item x="987"/>
        <item x="1527"/>
        <item x="968"/>
        <item x="174"/>
        <item x="598"/>
        <item x="2531"/>
        <item x="863"/>
        <item x="1393"/>
        <item x="2299"/>
        <item x="2618"/>
        <item x="3083"/>
        <item x="651"/>
        <item x="2727"/>
        <item x="1883"/>
        <item x="1621"/>
        <item x="2053"/>
        <item x="2436"/>
        <item x="2652"/>
        <item x="2875"/>
        <item x="2684"/>
        <item x="3009"/>
        <item x="1320"/>
        <item x="2926"/>
        <item x="2767"/>
        <item x="3154"/>
        <item x="2481"/>
        <item x="1118"/>
        <item x="2398"/>
        <item x="2421"/>
        <item x="1148"/>
        <item x="741"/>
        <item x="1433"/>
        <item x="2552"/>
        <item x="321"/>
        <item x="1359"/>
        <item x="2336"/>
        <item x="914"/>
        <item x="3563"/>
        <item x="284"/>
        <item x="755"/>
        <item x="812"/>
        <item x="3311"/>
        <item x="21"/>
        <item x="1698"/>
        <item x="381"/>
        <item x="2039"/>
        <item x="997"/>
        <item x="1048"/>
        <item x="877"/>
        <item x="2453"/>
        <item x="3027"/>
        <item x="572"/>
        <item x="2877"/>
        <item x="753"/>
        <item x="896"/>
        <item x="2576"/>
        <item x="2448"/>
        <item x="2663"/>
        <item x="3068"/>
        <item x="428"/>
        <item x="2187"/>
        <item x="1167"/>
        <item x="2843"/>
        <item x="39"/>
        <item x="221"/>
        <item x="2568"/>
        <item x="1547"/>
        <item x="841"/>
        <item x="77"/>
        <item x="2709"/>
        <item x="2511"/>
        <item x="766"/>
        <item x="3515"/>
        <item x="1373"/>
        <item x="3554"/>
        <item x="2173"/>
        <item x="918"/>
        <item x="127"/>
        <item x="140"/>
        <item x="2859"/>
        <item x="98"/>
        <item x="2103"/>
        <item x="2669"/>
        <item x="660"/>
        <item x="977"/>
        <item x="1761"/>
        <item x="157"/>
        <item x="471"/>
        <item x="739"/>
        <item x="582"/>
        <item x="2589"/>
        <item x="1910"/>
        <item x="2331"/>
        <item x="757"/>
        <item x="2295"/>
        <item x="2222"/>
        <item x="1779"/>
        <item x="1304"/>
        <item x="750"/>
        <item x="3045"/>
        <item x="366"/>
        <item x="801"/>
        <item x="2946"/>
        <item x="70"/>
        <item x="2655"/>
        <item x="993"/>
        <item x="2364"/>
        <item x="2014"/>
        <item x="1770"/>
        <item x="3316"/>
        <item x="3278"/>
        <item x="3552"/>
        <item x="83"/>
        <item x="2829"/>
        <item x="641"/>
        <item x="95"/>
        <item x="664"/>
        <item x="1712"/>
        <item x="2472"/>
        <item x="2593"/>
        <item x="934"/>
        <item x="2983"/>
        <item x="2751"/>
        <item x="1645"/>
        <item x="2994"/>
        <item x="2153"/>
        <item x="2579"/>
        <item x="931"/>
        <item x="642"/>
        <item x="2378"/>
        <item x="1688"/>
        <item x="639"/>
        <item x="1031"/>
        <item x="1498"/>
        <item x="216"/>
        <item x="3377"/>
        <item x="73"/>
        <item x="1957"/>
        <item x="3429"/>
        <item x="1249"/>
        <item x="3269"/>
        <item x="1412"/>
        <item x="2036"/>
        <item x="2773"/>
        <item x="2566"/>
        <item x="544"/>
        <item x="2246"/>
        <item x="1069"/>
        <item x="3306"/>
        <item x="2620"/>
        <item x="3292"/>
        <item x="20"/>
        <item x="28"/>
        <item x="2313"/>
        <item x="3383"/>
        <item x="698"/>
        <item x="1477"/>
        <item x="673"/>
        <item x="594"/>
        <item x="3087"/>
        <item x="1319"/>
        <item x="2586"/>
        <item x="3313"/>
        <item x="2106"/>
        <item x="980"/>
        <item x="564"/>
        <item x="3259"/>
        <item x="540"/>
        <item x="837"/>
        <item x="2325"/>
        <item x="1047"/>
        <item x="1941"/>
        <item x="1040"/>
        <item x="3082"/>
        <item x="700"/>
        <item x="783"/>
        <item x="1272"/>
        <item x="104"/>
        <item x="3046"/>
        <item x="1422"/>
        <item x="2412"/>
        <item x="1626"/>
        <item x="2390"/>
        <item x="446"/>
        <item x="1589"/>
        <item x="821"/>
        <item x="1039"/>
        <item x="139"/>
        <item x="840"/>
        <item x="1670"/>
        <item x="1434"/>
        <item x="2468"/>
        <item x="452"/>
        <item x="3411"/>
        <item x="3548"/>
        <item x="2842"/>
        <item x="743"/>
        <item x="3580"/>
        <item x="1633"/>
        <item x="3322"/>
        <item x="2345"/>
        <item x="1229"/>
        <item x="832"/>
        <item x="2657"/>
        <item x="2480"/>
        <item x="3088"/>
        <item x="600"/>
        <item x="1515"/>
        <item x="494"/>
        <item x="2631"/>
        <item x="2465"/>
        <item x="875"/>
        <item x="1842"/>
        <item x="1925"/>
        <item x="3244"/>
        <item x="206"/>
        <item x="479"/>
        <item x="1198"/>
        <item x="2388"/>
        <item x="1703"/>
        <item x="2863"/>
        <item x="3030"/>
        <item x="622"/>
        <item x="1225"/>
        <item x="999"/>
        <item x="870"/>
        <item x="1738"/>
        <item x="500"/>
        <item x="2148"/>
        <item x="672"/>
        <item x="2048"/>
        <item x="1113"/>
        <item x="3472"/>
        <item x="2599"/>
        <item x="7"/>
        <item x="2723"/>
        <item x="568"/>
        <item x="2176"/>
        <item x="1299"/>
        <item x="849"/>
        <item x="2064"/>
        <item x="1428"/>
        <item x="1845"/>
        <item x="1440"/>
        <item x="2272"/>
        <item x="2154"/>
        <item x="2980"/>
        <item x="1814"/>
        <item x="3508"/>
        <item x="670"/>
        <item x="831"/>
        <item x="2457"/>
        <item x="203"/>
        <item x="2688"/>
        <item x="3197"/>
        <item x="2975"/>
        <item x="1537"/>
        <item x="1273"/>
        <item x="2990"/>
        <item x="1570"/>
        <item x="3490"/>
        <item x="2749"/>
        <item x="3052"/>
        <item x="1890"/>
        <item x="1431"/>
        <item x="1242"/>
        <item x="1492"/>
        <item x="1253"/>
        <item x="2184"/>
        <item x="2395"/>
        <item x="2556"/>
        <item x="2217"/>
        <item x="269"/>
        <item x="3346"/>
        <item x="159"/>
        <item x="2651"/>
        <item x="2017"/>
        <item x="132"/>
        <item x="2753"/>
        <item x="2333"/>
        <item x="2294"/>
        <item x="2807"/>
        <item x="1780"/>
        <item x="1142"/>
        <item x="495"/>
        <item x="251"/>
        <item x="1003"/>
        <item x="2869"/>
        <item x="1037"/>
        <item x="1298"/>
        <item x="2916"/>
        <item x="1396"/>
        <item x="3260"/>
        <item x="2573"/>
        <item x="1456"/>
        <item x="1877"/>
        <item x="2813"/>
        <item x="805"/>
        <item x="1707"/>
        <item x="717"/>
        <item x="457"/>
        <item x="1917"/>
        <item x="1787"/>
        <item x="3224"/>
        <item x="1473"/>
        <item x="1859"/>
        <item x="1824"/>
        <item x="2977"/>
        <item x="1764"/>
        <item x="516"/>
        <item x="1528"/>
        <item x="2310"/>
        <item x="57"/>
        <item x="3547"/>
        <item x="682"/>
        <item x="3023"/>
        <item x="2334"/>
        <item x="2558"/>
        <item x="217"/>
        <item x="3267"/>
        <item x="1205"/>
        <item x="2673"/>
        <item x="1143"/>
        <item x="1223"/>
        <item x="2656"/>
        <item x="1683"/>
        <item x="866"/>
        <item x="2454"/>
        <item x="268"/>
        <item x="153"/>
        <item x="2659"/>
        <item x="981"/>
        <item x="362"/>
        <item x="511"/>
        <item x="283"/>
        <item x="161"/>
        <item x="375"/>
        <item x="2616"/>
        <item x="1851"/>
        <item x="3033"/>
        <item x="433"/>
        <item x="2037"/>
        <item x="1923"/>
        <item x="1783"/>
        <item x="2543"/>
        <item x="2015"/>
        <item x="3024"/>
        <item x="579"/>
        <item x="2225"/>
        <item x="2797"/>
        <item x="661"/>
        <item x="2077"/>
        <item x="2443"/>
        <item x="3331"/>
        <item x="2619"/>
        <item x="2512"/>
        <item x="65"/>
        <item x="3328"/>
        <item x="187"/>
        <item x="3385"/>
        <item x="588"/>
        <item x="2368"/>
        <item x="3148"/>
        <item x="3060"/>
        <item x="2561"/>
        <item x="2956"/>
        <item x="2578"/>
        <item x="2297"/>
        <item x="1361"/>
        <item x="2324"/>
        <item x="3240"/>
        <item x="3258"/>
        <item x="1101"/>
        <item x="2584"/>
        <item x="567"/>
        <item x="3475"/>
        <item x="1430"/>
        <item x="2020"/>
        <item x="2209"/>
        <item x="2639"/>
        <item x="917"/>
        <item x="684"/>
        <item x="1772"/>
        <item x="1017"/>
        <item x="636"/>
        <item x="1109"/>
        <item x="1658"/>
        <item x="2235"/>
        <item x="3584"/>
        <item x="1439"/>
        <item x="1586"/>
        <item x="3198"/>
        <item x="2546"/>
        <item x="3482"/>
        <item x="1292"/>
        <item x="853"/>
        <item x="2957"/>
        <item x="71"/>
        <item x="2707"/>
        <item x="1496"/>
        <item x="1642"/>
        <item x="1961"/>
        <item x="2731"/>
        <item x="506"/>
        <item x="79"/>
        <item x="2792"/>
        <item x="785"/>
        <item x="1303"/>
        <item x="1352"/>
        <item x="3372"/>
        <item x="3234"/>
        <item x="2233"/>
        <item x="525"/>
        <item x="1355"/>
        <item x="356"/>
        <item x="249"/>
        <item x="2507"/>
        <item x="1200"/>
        <item x="637"/>
        <item x="111"/>
        <item x="560"/>
        <item x="3189"/>
        <item x="596"/>
        <item x="1803"/>
        <item x="2524"/>
        <item x="2555"/>
        <item x="786"/>
        <item x="1744"/>
        <item x="529"/>
        <item x="689"/>
        <item x="984"/>
        <item x="235"/>
        <item x="612"/>
        <item x="26"/>
        <item x="3318"/>
        <item x="3238"/>
        <item x="1970"/>
        <item x="2496"/>
        <item x="3175"/>
        <item x="1760"/>
        <item x="3387"/>
        <item x="628"/>
        <item x="2267"/>
        <item x="1409"/>
        <item x="1297"/>
        <item x="1327"/>
        <item x="2636"/>
        <item x="1307"/>
        <item x="2315"/>
        <item x="808"/>
        <item x="415"/>
        <item x="3151"/>
        <item x="3399"/>
        <item x="1015"/>
        <item x="1926"/>
        <item x="2860"/>
        <item x="2530"/>
        <item x="450"/>
        <item x="3044"/>
        <item x="3097"/>
        <item x="31"/>
        <item x="2740"/>
        <item x="2967"/>
        <item x="2405"/>
        <item x="2804"/>
        <item x="1696"/>
        <item x="3510"/>
        <item x="1908"/>
        <item x="430"/>
        <item x="3199"/>
        <item x="197"/>
        <item x="860"/>
        <item x="1503"/>
        <item x="1964"/>
        <item x="2495"/>
        <item x="1248"/>
        <item x="1460"/>
        <item x="1561"/>
        <item x="288"/>
        <item x="2392"/>
        <item x="3243"/>
        <item x="105"/>
        <item x="2194"/>
        <item x="1987"/>
        <item x="189"/>
        <item x="1426"/>
        <item x="928"/>
        <item x="1360"/>
        <item x="431"/>
        <item x="742"/>
        <item x="2693"/>
        <item x="444"/>
        <item x="3492"/>
        <item x="1728"/>
        <item x="3447"/>
        <item x="856"/>
        <item x="2305"/>
        <item x="368"/>
        <item x="1893"/>
        <item x="148"/>
        <item x="1281"/>
        <item x="2811"/>
        <item x="1026"/>
        <item x="2164"/>
        <item x="2780"/>
        <item x="56"/>
        <item x="2440"/>
        <item x="1641"/>
        <item x="3231"/>
        <item x="3425"/>
        <item x="2796"/>
        <item x="2354"/>
        <item x="3334"/>
        <item x="817"/>
        <item x="408"/>
        <item x="830"/>
        <item x="886"/>
        <item x="3283"/>
        <item x="1004"/>
        <item x="570"/>
        <item x="3583"/>
        <item x="3538"/>
        <item x="2900"/>
        <item x="1882"/>
        <item x="1571"/>
        <item x="800"/>
        <item x="2932"/>
        <item x="1463"/>
        <item x="1710"/>
        <item x="852"/>
        <item x="690"/>
        <item x="979"/>
        <item x="497"/>
        <item x="1235"/>
        <item x="2778"/>
        <item x="747"/>
        <item x="2760"/>
        <item x="2238"/>
        <item x="924"/>
        <item x="358"/>
        <item x="5"/>
        <item x="1681"/>
        <item x="2160"/>
        <item x="3109"/>
        <item x="2268"/>
        <item x="1996"/>
        <item x="927"/>
        <item x="3107"/>
        <item x="3092"/>
        <item x="1126"/>
        <item x="2942"/>
        <item x="2300"/>
        <item x="3121"/>
        <item x="1119"/>
        <item x="3349"/>
        <item x="173"/>
        <item x="2179"/>
        <item x="754"/>
        <item x="1593"/>
        <item x="3585"/>
        <item x="27"/>
        <item x="3352"/>
        <item x="3519"/>
        <item x="1080"/>
        <item x="1008"/>
        <item x="402"/>
        <item x="1956"/>
        <item x="1870"/>
        <item x="1551"/>
        <item x="2660"/>
        <item x="3555"/>
        <item x="2991"/>
        <item x="178"/>
        <item x="461"/>
        <item x="1301"/>
        <item x="846"/>
        <item x="1602"/>
        <item x="538"/>
        <item x="3368"/>
        <item x="2850"/>
        <item x="172"/>
        <item x="2958"/>
        <item x="2517"/>
        <item x="2060"/>
        <item x="1546"/>
        <item x="2680"/>
        <item x="903"/>
        <item x="2086"/>
        <item x="2046"/>
        <item x="3389"/>
        <item x="774"/>
        <item x="1587"/>
        <item x="2758"/>
        <item x="2701"/>
        <item x="2681"/>
        <item x="1074"/>
        <item x="1147"/>
        <item x="956"/>
        <item x="671"/>
        <item x="3574"/>
        <item x="1472"/>
        <item x="680"/>
        <item x="1555"/>
        <item x="2540"/>
        <item x="1470"/>
        <item x="309"/>
        <item x="2997"/>
        <item x="2347"/>
        <item x="1339"/>
        <item x="19"/>
        <item x="3373"/>
        <item x="2503"/>
        <item x="1132"/>
        <item x="1820"/>
        <item x="2283"/>
        <item x="2139"/>
        <item x="919"/>
        <item x="751"/>
        <item x="322"/>
        <item x="644"/>
        <item x="1487"/>
        <item x="521"/>
        <item x="2350"/>
        <item x="225"/>
        <item x="1868"/>
        <item x="1425"/>
        <item x="317"/>
        <item x="2030"/>
        <item x="3594"/>
        <item x="1197"/>
        <item x="1749"/>
        <item x="2752"/>
        <item x="2150"/>
        <item x="1951"/>
        <item x="550"/>
        <item x="1033"/>
        <item x="2427"/>
        <item x="84"/>
        <item x="100"/>
        <item x="943"/>
        <item x="1813"/>
        <item x="2175"/>
        <item x="2502"/>
        <item x="1848"/>
        <item x="2062"/>
        <item x="3070"/>
        <item x="1863"/>
        <item x="1666"/>
        <item x="3281"/>
        <item x="1072"/>
        <item x="1533"/>
        <item x="3218"/>
        <item x="2132"/>
        <item x="2575"/>
        <item x="1274"/>
        <item x="3440"/>
        <item x="1023"/>
        <item x="1540"/>
        <item x="3531"/>
        <item x="2976"/>
        <item x="3507"/>
        <item x="1325"/>
        <item x="3371"/>
        <item x="1"/>
        <item x="713"/>
        <item x="64"/>
        <item x="1239"/>
        <item x="2885"/>
        <item x="3588"/>
        <item x="55"/>
        <item x="2764"/>
        <item x="562"/>
        <item x="2834"/>
        <item x="1305"/>
        <item x="534"/>
        <item x="2862"/>
        <item x="2078"/>
        <item x="2577"/>
        <item x="3489"/>
        <item x="3113"/>
        <item x="1878"/>
        <item x="119"/>
        <item x="342"/>
        <item x="1943"/>
        <item x="1377"/>
        <item x="102"/>
        <item x="407"/>
        <item x="1486"/>
        <item x="1256"/>
        <item x="2621"/>
        <item x="2273"/>
        <item x="1675"/>
        <item x="1194"/>
        <item x="1653"/>
        <item x="252"/>
        <item x="253"/>
        <item x="1559"/>
        <item x="530"/>
        <item x="1391"/>
        <item x="1108"/>
        <item x="1058"/>
        <item x="1410"/>
        <item x="3557"/>
        <item x="1806"/>
        <item x="1773"/>
        <item x="462"/>
        <item x="2289"/>
        <item x="1358"/>
        <item x="3351"/>
        <item x="285"/>
        <item x="447"/>
        <item x="976"/>
        <item x="1667"/>
        <item x="3527"/>
        <item x="2606"/>
        <item x="1665"/>
        <item x="705"/>
        <item x="2888"/>
        <item x="2073"/>
        <item x="396"/>
        <item x="193"/>
        <item x="3347"/>
        <item x="1233"/>
        <item x="1629"/>
        <item x="3413"/>
        <item x="1356"/>
        <item x="1005"/>
        <item x="310"/>
        <item x="213"/>
        <item x="1421"/>
        <item x="961"/>
        <item x="2157"/>
        <item x="2565"/>
        <item x="1577"/>
        <item x="2715"/>
        <item x="228"/>
        <item x="2045"/>
        <item x="3195"/>
        <item x="4"/>
        <item x="767"/>
        <item x="1737"/>
        <item x="576"/>
        <item x="247"/>
        <item x="2827"/>
        <item x="880"/>
        <item x="3426"/>
        <item x="1567"/>
        <item x="1595"/>
        <item x="2667"/>
        <item x="2787"/>
        <item x="2771"/>
        <item x="1916"/>
        <item x="2169"/>
        <item x="2789"/>
        <item x="469"/>
        <item x="388"/>
        <item x="2988"/>
        <item x="2746"/>
        <item x="416"/>
        <item x="890"/>
        <item x="3416"/>
        <item x="3438"/>
        <item x="3193"/>
        <item x="748"/>
        <item x="869"/>
        <item x="238"/>
        <item x="2028"/>
        <item x="2346"/>
        <item x="3000"/>
        <item x="123"/>
        <item x="589"/>
        <item x="1524"/>
        <item x="2947"/>
        <item x="2645"/>
        <item x="399"/>
        <item x="326"/>
        <item x="2678"/>
        <item x="2377"/>
        <item x="1662"/>
        <item x="2406"/>
        <item x="2446"/>
        <item x="1387"/>
        <item x="520"/>
        <item x="1215"/>
        <item x="1955"/>
        <item x="2266"/>
        <item x="2224"/>
        <item x="1173"/>
        <item x="1849"/>
        <item x="1526"/>
        <item x="1649"/>
        <item x="2614"/>
        <item x="233"/>
        <item x="1827"/>
        <item x="1954"/>
        <item x="1182"/>
        <item x="218"/>
        <item x="3215"/>
        <item x="1378"/>
        <item x="2373"/>
        <item x="3342"/>
        <item x="230"/>
        <item x="1228"/>
        <item x="3419"/>
        <item x="3350"/>
        <item x="3005"/>
        <item x="2603"/>
        <item x="1094"/>
        <item x="2178"/>
        <item x="865"/>
        <item x="2786"/>
        <item x="390"/>
        <item x="263"/>
        <item x="1881"/>
        <item x="69"/>
        <item x="214"/>
        <item x="2285"/>
        <item x="3213"/>
        <item x="823"/>
        <item x="3471"/>
        <item x="256"/>
        <item x="175"/>
        <item x="1640"/>
        <item x="3180"/>
        <item x="1056"/>
        <item x="2794"/>
        <item x="1552"/>
        <item x="1344"/>
        <item x="99"/>
        <item x="677"/>
        <item x="295"/>
        <item x="1068"/>
        <item x="2094"/>
        <item x="3077"/>
        <item x="3370"/>
        <item x="1388"/>
        <item x="1988"/>
        <item x="2213"/>
        <item x="3463"/>
        <item x="1896"/>
        <item x="2607"/>
        <item x="3200"/>
        <item x="1808"/>
        <item x="329"/>
        <item x="3217"/>
        <item x="2494"/>
        <item x="343"/>
        <item x="1928"/>
        <item x="796"/>
        <item x="2319"/>
        <item x="3210"/>
        <item x="621"/>
        <item x="773"/>
        <item x="2023"/>
        <item x="1386"/>
        <item x="3159"/>
        <item x="3545"/>
        <item x="3500"/>
        <item x="1341"/>
        <item x="2417"/>
        <item x="1891"/>
        <item x="580"/>
        <item x="1318"/>
        <item x="1746"/>
        <item x="267"/>
        <item x="2306"/>
        <item x="3245"/>
        <item x="1346"/>
        <item x="1413"/>
        <item x="89"/>
        <item x="128"/>
        <item x="363"/>
        <item x="3201"/>
        <item x="3483"/>
        <item x="3073"/>
        <item x="1774"/>
        <item x="707"/>
        <item x="760"/>
        <item x="3242"/>
        <item x="1993"/>
        <item x="1912"/>
        <item x="624"/>
        <item x="764"/>
        <item x="2008"/>
        <item x="2748"/>
        <item x="386"/>
        <item x="1585"/>
        <item x="29"/>
        <item x="1495"/>
        <item x="3008"/>
        <item x="3380"/>
        <item x="2981"/>
        <item x="858"/>
        <item x="2534"/>
        <item x="1507"/>
        <item x="3221"/>
        <item x="3291"/>
        <item x="169"/>
        <item x="1700"/>
        <item x="2856"/>
        <item x="3357"/>
        <item x="3501"/>
        <item x="2801"/>
        <item x="2455"/>
        <item x="323"/>
        <item x="1733"/>
        <item x="3400"/>
        <item x="2736"/>
        <item x="59"/>
        <item x="2110"/>
        <item x="1475"/>
        <item x="143"/>
        <item x="3140"/>
        <item x="828"/>
        <item x="1405"/>
        <item x="3263"/>
        <item x="1334"/>
        <item x="898"/>
        <item x="2284"/>
        <item x="1010"/>
        <item x="1162"/>
        <item x="2280"/>
        <item x="2485"/>
        <item x="524"/>
        <item x="630"/>
        <item x="617"/>
        <item x="3036"/>
        <item x="1693"/>
        <item x="806"/>
        <item x="2814"/>
        <item x="2470"/>
        <item x="3029"/>
        <item x="957"/>
        <item x="2837"/>
        <item x="2009"/>
        <item x="1911"/>
        <item x="2623"/>
        <item x="2302"/>
        <item x="3028"/>
        <item x="277"/>
        <item x="2419"/>
        <item x="1504"/>
        <item x="654"/>
        <item x="1394"/>
        <item x="1924"/>
        <item x="1328"/>
        <item x="1191"/>
        <item x="1009"/>
        <item x="1188"/>
        <item x="227"/>
        <item x="1275"/>
        <item x="2185"/>
        <item x="2096"/>
        <item x="2042"/>
        <item x="2637"/>
        <item x="2435"/>
        <item x="939"/>
        <item x="2207"/>
        <item x="165"/>
        <item x="264"/>
        <item x="1936"/>
        <item x="3378"/>
        <item x="432"/>
        <item x="3135"/>
        <item x="3506"/>
        <item x="822"/>
        <item x="1417"/>
        <item x="1690"/>
        <item x="211"/>
        <item x="1381"/>
        <item x="2585"/>
        <item x="791"/>
        <item x="2309"/>
        <item x="815"/>
        <item x="1858"/>
        <item x="1782"/>
        <item x="2029"/>
        <item x="2191"/>
        <item x="220"/>
        <item x="1338"/>
        <item x="1708"/>
        <item x="1631"/>
        <item x="2902"/>
        <item x="1508"/>
        <item x="1844"/>
        <item x="3405"/>
        <item x="643"/>
        <item x="1317"/>
        <item x="487"/>
        <item x="3465"/>
        <item x="904"/>
        <item x="371"/>
        <item x="537"/>
        <item x="3494"/>
        <item x="50"/>
        <item x="794"/>
        <item x="708"/>
        <item x="2461"/>
        <item x="952"/>
        <item x="2745"/>
        <item x="695"/>
        <item x="3287"/>
        <item x="1590"/>
        <item x="3404"/>
        <item x="2404"/>
        <item x="400"/>
        <item x="336"/>
        <item x="2979"/>
        <item x="1581"/>
        <item x="2100"/>
        <item x="2071"/>
        <item x="2326"/>
        <item x="2615"/>
        <item x="1962"/>
        <item x="3296"/>
        <item x="2215"/>
        <item x="2596"/>
        <item x="788"/>
        <item x="2252"/>
        <item x="1139"/>
        <item x="2532"/>
        <item x="2059"/>
        <item x="555"/>
        <item x="855"/>
        <item x="2038"/>
        <item x="1441"/>
        <item x="1238"/>
        <item x="1135"/>
        <item x="709"/>
        <item x="1333"/>
        <item x="1739"/>
        <item x="401"/>
        <item x="1568"/>
        <item x="1616"/>
        <item x="3158"/>
        <item x="3274"/>
        <item x="2806"/>
        <item x="899"/>
        <item x="3454"/>
        <item x="2776"/>
        <item x="1134"/>
        <item x="1594"/>
        <item x="2560"/>
        <item x="1306"/>
        <item x="1105"/>
        <item x="3488"/>
        <item x="2307"/>
        <item x="3386"/>
        <item x="850"/>
        <item x="1921"/>
        <item x="1045"/>
        <item x="1966"/>
        <item x="874"/>
        <item x="2535"/>
        <item x="2683"/>
        <item x="2353"/>
        <item x="3537"/>
        <item x="2450"/>
        <item x="1867"/>
        <item x="2085"/>
        <item x="2011"/>
        <item x="2903"/>
        <item x="932"/>
        <item x="1935"/>
        <item x="3084"/>
        <item x="1835"/>
        <item x="3591"/>
        <item x="2719"/>
        <item x="2228"/>
        <item x="3423"/>
        <item x="257"/>
        <item x="894"/>
        <item x="146"/>
        <item x="2998"/>
        <item x="2490"/>
        <item x="124"/>
        <item x="3336"/>
        <item x="1128"/>
        <item x="1231"/>
        <item x="3395"/>
        <item x="3295"/>
        <item x="2276"/>
        <item x="1398"/>
        <item x="2939"/>
        <item x="201"/>
        <item x="3061"/>
        <item x="3417"/>
        <item x="2867"/>
        <item x="1226"/>
        <item x="2919"/>
        <item x="3143"/>
        <item x="3064"/>
        <item x="449"/>
        <item x="2952"/>
        <item x="261"/>
        <item x="2269"/>
        <item x="953"/>
        <item x="2112"/>
        <item x="1322"/>
        <item x="842"/>
        <item x="3526"/>
        <item x="3100"/>
        <item x="339"/>
        <item x="3345"/>
        <item x="378"/>
        <item x="772"/>
        <item x="3401"/>
        <item x="3289"/>
        <item x="2907"/>
        <item x="3319"/>
        <item x="2197"/>
        <item x="1617"/>
        <item x="605"/>
        <item x="1549"/>
        <item x="1097"/>
        <item x="2212"/>
        <item x="1312"/>
        <item x="93"/>
        <item x="3007"/>
        <item x="2144"/>
        <item x="1034"/>
        <item x="1644"/>
        <item x="403"/>
        <item x="108"/>
        <item x="1648"/>
        <item x="3206"/>
        <item x="3035"/>
        <item x="2915"/>
        <item x="1856"/>
        <item x="2505"/>
        <item x="2646"/>
        <item x="972"/>
        <item x="3365"/>
        <item x="3248"/>
        <item x="2886"/>
        <item x="1592"/>
        <item x="2387"/>
        <item x="2120"/>
        <item x="2908"/>
        <item x="1797"/>
        <item x="1280"/>
        <item x="1793"/>
        <item x="1445"/>
        <item x="1019"/>
        <item x="316"/>
        <item x="593"/>
        <item x="3208"/>
        <item x="599"/>
        <item x="2058"/>
        <item x="601"/>
        <item x="2199"/>
        <item x="2152"/>
        <item x="3460"/>
        <item x="3394"/>
        <item x="2063"/>
        <item x="1252"/>
        <item x="1892"/>
        <item x="871"/>
        <item x="2711"/>
        <item x="2321"/>
        <item x="686"/>
        <item x="2359"/>
        <item x="1969"/>
        <item x="2091"/>
        <item x="2854"/>
        <item x="1154"/>
        <item x="1059"/>
        <item x="246"/>
        <item x="3171"/>
        <item x="1403"/>
        <item x="3264"/>
        <item x="427"/>
        <item x="2831"/>
        <item x="807"/>
        <item x="2887"/>
        <item x="1622"/>
        <item x="3120"/>
        <item x="2554"/>
        <item x="1277"/>
        <item x="2105"/>
        <item x="1085"/>
        <item x="1907"/>
        <item x="569"/>
        <item x="1798"/>
        <item x="1704"/>
        <item x="3396"/>
        <item x="1471"/>
        <item x="3050"/>
        <item x="1077"/>
        <item x="185"/>
        <item x="501"/>
        <item x="3581"/>
        <item x="3364"/>
        <item x="2671"/>
        <item x="2444"/>
        <item x="756"/>
        <item x="681"/>
        <item x="43"/>
        <item x="888"/>
        <item x="3235"/>
        <item x="3550"/>
        <item x="667"/>
        <item x="945"/>
        <item x="2909"/>
        <item x="3063"/>
        <item x="1934"/>
        <item x="51"/>
        <item x="478"/>
        <item x="973"/>
        <item x="1485"/>
        <item x="3321"/>
        <item x="3518"/>
        <item x="199"/>
        <item x="1168"/>
        <item x="3476"/>
        <item x="488"/>
        <item x="1563"/>
        <item x="2279"/>
        <item x="740"/>
        <item x="1257"/>
        <item x="3133"/>
        <item x="58"/>
        <item x="3486"/>
        <item x="2244"/>
        <item x="951"/>
        <item x="183"/>
        <item x="344"/>
        <item x="762"/>
        <item x="1997"/>
        <item x="1201"/>
        <item x="1469"/>
        <item x="3196"/>
        <item x="573"/>
        <item x="3147"/>
        <item x="2162"/>
        <item x="423"/>
        <item x="1560"/>
        <item x="2817"/>
        <item x="3017"/>
        <item x="2937"/>
        <item x="1464"/>
        <item x="2108"/>
        <item x="1103"/>
        <item x="120"/>
        <item x="922"/>
        <item x="1357"/>
        <item x="923"/>
        <item x="2041"/>
        <item x="2551"/>
        <item x="442"/>
        <item x="2779"/>
        <item x="2985"/>
        <item x="2270"/>
        <item x="721"/>
        <item x="1752"/>
        <item x="2710"/>
        <item x="3469"/>
        <item x="1915"/>
        <item x="2878"/>
        <item x="460"/>
        <item x="2987"/>
        <item x="1599"/>
        <item x="825"/>
        <item x="3358"/>
        <item x="1399"/>
        <item x="701"/>
        <item x="1060"/>
        <item x="2992"/>
        <item x="424"/>
        <item x="1664"/>
        <item x="1630"/>
        <item x="1121"/>
        <item x="1136"/>
        <item x="3323"/>
        <item x="222"/>
        <item x="989"/>
        <item x="992"/>
        <item x="3239"/>
        <item x="985"/>
        <item x="1717"/>
        <item x="3034"/>
        <item x="1984"/>
        <item x="101"/>
        <item x="2836"/>
        <item x="3255"/>
        <item x="1652"/>
        <item x="492"/>
        <item x="3091"/>
        <item x="878"/>
        <item x="1171"/>
        <item x="2304"/>
        <item x="2136"/>
        <item x="2292"/>
        <item x="3010"/>
        <item x="604"/>
        <item x="2462"/>
        <item x="3223"/>
        <item x="2572"/>
        <item x="1898"/>
        <item x="2635"/>
        <item x="2141"/>
        <item x="2808"/>
        <item x="803"/>
        <item x="2114"/>
        <item x="1081"/>
        <item x="1264"/>
        <item x="819"/>
        <item x="2527"/>
        <item x="1676"/>
        <item x="3566"/>
        <item x="1944"/>
        <item x="1620"/>
        <item x="775"/>
        <item x="724"/>
        <item x="13"/>
        <item x="85"/>
        <item x="2638"/>
        <item x="983"/>
        <item x="2263"/>
        <item x="3467"/>
        <item x="868"/>
        <item x="2936"/>
        <item x="3458"/>
        <item x="3112"/>
        <item x="1550"/>
        <item x="66"/>
        <item x="864"/>
        <item x="475"/>
        <item x="1981"/>
        <item x="3409"/>
        <item x="2247"/>
        <item x="1310"/>
        <item x="1145"/>
        <item x="3118"/>
        <item x="2891"/>
        <item x="2312"/>
        <item x="725"/>
        <item x="1852"/>
        <item x="1146"/>
        <item x="615"/>
        <item x="2257"/>
        <item x="1531"/>
        <item x="455"/>
        <item x="2896"/>
        <item x="1659"/>
        <item x="1612"/>
        <item x="2082"/>
        <item x="2483"/>
        <item x="3502"/>
        <item x="1481"/>
        <item x="1467"/>
        <item x="3279"/>
        <item x="1689"/>
        <item x="1991"/>
        <item x="2188"/>
        <item x="563"/>
        <item x="883"/>
        <item x="389"/>
        <item x="949"/>
        <item x="1636"/>
        <item x="2248"/>
        <item x="776"/>
        <item x="1871"/>
        <item x="2788"/>
        <item x="3054"/>
        <item x="2025"/>
        <item x="1840"/>
        <item x="1397"/>
        <item x="2520"/>
        <item x="650"/>
        <item x="3444"/>
        <item x="167"/>
        <item x="861"/>
        <item x="1899"/>
        <item x="333"/>
        <item x="2374"/>
        <item x="1901"/>
        <item x="3162"/>
        <item x="2348"/>
        <item x="2803"/>
        <item x="1525"/>
        <item x="1564"/>
        <item x="2504"/>
        <item x="2642"/>
        <item x="824"/>
        <item x="1262"/>
        <item x="1605"/>
        <item x="2380"/>
        <item x="2679"/>
        <item x="3126"/>
        <item x="2477"/>
        <item x="2367"/>
        <item x="691"/>
        <item x="1732"/>
        <item x="1637"/>
        <item x="2261"/>
        <item x="2874"/>
        <item x="1792"/>
        <item x="1538"/>
        <item x="2833"/>
        <item x="897"/>
        <item x="25"/>
        <item x="1609"/>
        <item x="141"/>
        <item x="1443"/>
        <item x="1578"/>
        <item x="1092"/>
        <item x="2182"/>
        <item x="3340"/>
        <item x="2311"/>
        <item x="2775"/>
        <item x="422"/>
        <item x="151"/>
        <item x="867"/>
        <item x="2950"/>
        <item x="1687"/>
        <item x="1227"/>
        <item x="464"/>
        <item x="1889"/>
        <item x="1521"/>
        <item x="351"/>
        <item x="331"/>
        <item x="3533"/>
        <item x="2274"/>
        <item x="3075"/>
        <item x="2905"/>
        <item x="1843"/>
        <item x="2245"/>
        <item x="3167"/>
        <item x="1093"/>
        <item x="3344"/>
        <item x="2686"/>
        <item x="3539"/>
        <item x="2236"/>
        <item x="1468"/>
        <item x="2068"/>
        <item x="3038"/>
        <item x="2762"/>
        <item x="364"/>
        <item x="177"/>
        <item x="2242"/>
        <item x="3152"/>
        <item x="2927"/>
        <item x="1323"/>
        <item x="648"/>
        <item x="76"/>
        <item x="3081"/>
        <item x="646"/>
        <item x="974"/>
        <item x="2389"/>
        <item x="738"/>
        <item x="2921"/>
        <item x="1049"/>
        <item x="3116"/>
        <item x="3002"/>
        <item x="1839"/>
        <item x="3375"/>
        <item x="2478"/>
        <item x="3161"/>
        <item x="2376"/>
        <item x="113"/>
        <item x="1466"/>
        <item x="3040"/>
        <item x="3026"/>
        <item x="3041"/>
        <item x="2251"/>
        <item x="1691"/>
        <item x="1695"/>
        <item x="581"/>
        <item x="1702"/>
        <item x="620"/>
        <item x="2002"/>
        <item x="2612"/>
        <item x="312"/>
        <item x="137"/>
        <item x="224"/>
        <item x="2938"/>
        <item x="1919"/>
        <item x="1948"/>
        <item x="2564"/>
        <item x="2906"/>
        <item x="2323"/>
        <item x="1115"/>
        <item x="777"/>
        <item x="1043"/>
        <item x="131"/>
        <item x="14"/>
        <item x="503"/>
        <item x="3176"/>
        <item x="2777"/>
        <item x="1082"/>
        <item x="3309"/>
        <item x="1866"/>
        <item x="2689"/>
        <item x="1582"/>
        <item x="1819"/>
        <item x="1638"/>
        <item x="195"/>
        <item x="712"/>
        <item x="2107"/>
        <item x="470"/>
        <item x="2234"/>
        <item x="3512"/>
        <item x="1800"/>
        <item x="1660"/>
        <item x="1971"/>
        <item x="385"/>
        <item x="340"/>
        <item x="1902"/>
        <item x="3277"/>
        <item x="3205"/>
        <item x="2849"/>
        <item x="1674"/>
        <item x="484"/>
        <item x="542"/>
        <item x="1494"/>
        <item x="1172"/>
        <item x="1823"/>
        <item x="532"/>
        <item x="1160"/>
        <item x="1184"/>
        <item x="3150"/>
        <item x="780"/>
        <item x="1684"/>
        <item x="1057"/>
        <item x="369"/>
        <item x="1554"/>
        <item x="1258"/>
        <item x="2403"/>
        <item x="2318"/>
        <item x="3114"/>
        <item x="168"/>
        <item x="3459"/>
        <item x="1874"/>
        <item x="2420"/>
        <item x="834"/>
        <item x="1834"/>
        <item x="1809"/>
        <item x="2899"/>
        <item x="210"/>
        <item x="1400"/>
        <item x="1714"/>
        <item x="12"/>
        <item x="1565"/>
        <item x="2129"/>
        <item x="2303"/>
        <item x="87"/>
        <item x="3122"/>
        <item x="2730"/>
        <item x="2521"/>
        <item x="2089"/>
        <item x="1701"/>
        <item x="703"/>
        <item x="2384"/>
        <item x="3012"/>
        <item x="2658"/>
        <item x="3157"/>
        <item x="1013"/>
        <item x="440"/>
        <item x="1395"/>
        <item x="2852"/>
        <item x="276"/>
        <item x="1522"/>
        <item x="1990"/>
        <item x="566"/>
        <item x="765"/>
        <item x="3093"/>
        <item x="2026"/>
        <item x="2291"/>
        <item x="1175"/>
        <item x="2146"/>
        <item x="2135"/>
        <item x="1850"/>
        <item x="665"/>
        <item x="2784"/>
        <item x="1375"/>
        <item x="2070"/>
        <item x="2757"/>
        <item x="978"/>
        <item x="258"/>
        <item x="971"/>
        <item x="3273"/>
        <item x="2397"/>
        <item x="2625"/>
        <item x="2782"/>
        <item x="1095"/>
        <item x="711"/>
        <item x="1436"/>
        <item x="1295"/>
        <item x="959"/>
        <item x="2341"/>
        <item x="2876"/>
        <item x="314"/>
        <item x="1024"/>
        <item x="950"/>
        <item x="1879"/>
        <item x="925"/>
        <item x="1766"/>
        <item x="2545"/>
        <item x="3468"/>
        <item x="3513"/>
        <item x="1365"/>
        <item x="2708"/>
        <item x="3280"/>
        <item x="3367"/>
        <item x="3177"/>
        <item x="745"/>
        <item x="3160"/>
        <item x="2287"/>
        <item x="2768"/>
        <item x="2832"/>
        <item x="2825"/>
        <item x="281"/>
        <item x="900"/>
        <item x="274"/>
        <item x="1116"/>
        <item x="2795"/>
        <item x="3540"/>
        <item x="3090"/>
        <item x="2713"/>
        <item x="706"/>
        <item x="1795"/>
        <item x="419"/>
        <item x="2844"/>
        <item x="2699"/>
        <item x="3362"/>
        <item x="1979"/>
        <item x="2004"/>
        <item x="1419"/>
        <item x="328"/>
        <item x="704"/>
        <item x="2151"/>
        <item x="2861"/>
        <item x="2812"/>
        <item x="936"/>
        <item x="3253"/>
        <item x="1192"/>
        <item x="426"/>
        <item x="1423"/>
        <item x="930"/>
        <item x="3556"/>
        <item x="306"/>
        <item x="895"/>
        <item x="982"/>
        <item x="657"/>
        <item x="2339"/>
        <item x="586"/>
        <item x="1287"/>
        <item x="48"/>
        <item x="2143"/>
        <item x="315"/>
        <item x="1886"/>
        <item x="1389"/>
        <item x="3139"/>
        <item x="1601"/>
        <item x="2255"/>
        <item x="1679"/>
        <item x="3191"/>
        <item x="2889"/>
        <item x="1940"/>
        <item x="848"/>
        <item x="1302"/>
        <item x="1217"/>
        <item x="2839"/>
        <item x="2700"/>
        <item x="2953"/>
        <item x="158"/>
        <item x="1869"/>
        <item x="3134"/>
        <item x="1140"/>
        <item x="3420"/>
        <item x="2391"/>
        <item x="2343"/>
        <item x="629"/>
        <item x="3480"/>
        <item x="587"/>
        <item x="1579"/>
        <item x="420"/>
        <item x="1720"/>
        <item x="2537"/>
        <item x="752"/>
        <item x="498"/>
        <item x="3544"/>
        <item x="121"/>
        <item x="2393"/>
        <item x="3230"/>
        <item x="2630"/>
        <item x="1736"/>
        <item x="929"/>
        <item x="3211"/>
        <item x="784"/>
        <item x="606"/>
        <item x="1032"/>
        <item x="1007"/>
        <item x="1513"/>
        <item x="3428"/>
        <item x="1315"/>
        <item x="3587"/>
        <item x="2608"/>
        <item x="2624"/>
        <item x="1243"/>
        <item x="404"/>
        <item x="2897"/>
        <item x="1384"/>
        <item x="405"/>
        <item x="3592"/>
        <item x="553"/>
        <item x="2871"/>
        <item x="3190"/>
        <item x="2431"/>
        <item x="2314"/>
        <item x="1539"/>
        <item x="2316"/>
        <item x="547"/>
        <item x="2948"/>
        <item x="3498"/>
        <item x="1976"/>
        <item x="2383"/>
        <item x="1279"/>
        <item x="2914"/>
        <item x="163"/>
        <item x="1290"/>
        <item x="53"/>
        <item x="3072"/>
        <item x="1270"/>
        <item x="2223"/>
        <item x="3254"/>
        <item x="2754"/>
        <item x="1518"/>
        <item x="1918"/>
        <item x="2052"/>
        <item x="3571"/>
        <item x="675"/>
        <item x="933"/>
        <item x="736"/>
        <item x="3186"/>
        <item x="1697"/>
        <item x="1575"/>
        <item x="1354"/>
        <item x="2879"/>
        <item x="967"/>
        <item x="2221"/>
        <item x="873"/>
        <item x="647"/>
        <item x="1529"/>
        <item x="394"/>
        <item x="1246"/>
        <item x="2298"/>
        <item x="3232"/>
        <item x="1259"/>
        <item x="1499"/>
        <item x="2271"/>
        <item x="3299"/>
        <item x="1502"/>
        <item x="2459"/>
        <item x="1973"/>
        <item x="2167"/>
        <item x="892"/>
        <item x="1086"/>
        <item x="1811"/>
        <item x="2666"/>
        <item x="2127"/>
        <item x="1671"/>
        <item x="3290"/>
        <item x="1137"/>
        <item x="965"/>
        <item x="946"/>
        <item x="2119"/>
        <item x="2171"/>
        <item x="125"/>
        <item x="2372"/>
        <item x="6"/>
        <item x="110"/>
        <item x="3166"/>
        <item x="1501"/>
        <item x="1278"/>
        <item x="625"/>
        <item x="191"/>
        <item x="809"/>
        <item x="2592"/>
        <item x="645"/>
        <item x="1432"/>
        <item x="1657"/>
        <item x="1169"/>
        <item x="1860"/>
        <item x="3503"/>
        <item x="1078"/>
        <item x="1614"/>
        <item x="882"/>
        <item x="3356"/>
        <item x="2898"/>
        <item x="585"/>
        <item x="1608"/>
        <item x="3317"/>
        <item x="519"/>
        <item x="135"/>
        <item x="3363"/>
        <item x="1214"/>
        <item x="3514"/>
        <item x="729"/>
        <item x="2438"/>
        <item x="3456"/>
        <item x="2826"/>
        <item x="1532"/>
        <item x="3209"/>
        <item x="1974"/>
        <item x="1418"/>
        <item x="2022"/>
        <item x="2156"/>
        <item x="1044"/>
        <item x="804"/>
        <item x="0"/>
        <item t="default"/>
      </items>
    </pivotField>
    <pivotField compact="0" showAll="0">
      <items count="504">
        <item x="341"/>
        <item x="71"/>
        <item x="458"/>
        <item x="268"/>
        <item x="237"/>
        <item x="372"/>
        <item x="122"/>
        <item x="40"/>
        <item x="246"/>
        <item x="301"/>
        <item x="266"/>
        <item x="460"/>
        <item x="333"/>
        <item x="155"/>
        <item x="384"/>
        <item x="500"/>
        <item x="473"/>
        <item x="115"/>
        <item x="444"/>
        <item x="318"/>
        <item x="217"/>
        <item x="5"/>
        <item x="482"/>
        <item x="455"/>
        <item x="225"/>
        <item x="93"/>
        <item x="428"/>
        <item x="366"/>
        <item x="298"/>
        <item x="329"/>
        <item x="499"/>
        <item x="34"/>
        <item x="160"/>
        <item x="189"/>
        <item x="375"/>
        <item x="51"/>
        <item x="320"/>
        <item x="245"/>
        <item x="370"/>
        <item x="289"/>
        <item x="239"/>
        <item x="334"/>
        <item x="379"/>
        <item x="423"/>
        <item x="406"/>
        <item x="117"/>
        <item x="196"/>
        <item x="347"/>
        <item x="339"/>
        <item x="292"/>
        <item x="145"/>
        <item x="205"/>
        <item x="110"/>
        <item x="431"/>
        <item x="41"/>
        <item x="69"/>
        <item x="441"/>
        <item x="118"/>
        <item x="315"/>
        <item x="187"/>
        <item x="374"/>
        <item x="32"/>
        <item x="411"/>
        <item x="327"/>
        <item x="44"/>
        <item x="340"/>
        <item x="383"/>
        <item x="149"/>
        <item x="395"/>
        <item x="153"/>
        <item x="262"/>
        <item x="226"/>
        <item x="157"/>
        <item x="14"/>
        <item x="466"/>
        <item x="249"/>
        <item x="272"/>
        <item x="206"/>
        <item x="130"/>
        <item x="185"/>
        <item x="218"/>
        <item x="435"/>
        <item x="487"/>
        <item x="256"/>
        <item x="247"/>
        <item x="304"/>
        <item x="434"/>
        <item x="223"/>
        <item x="6"/>
        <item x="108"/>
        <item x="221"/>
        <item x="203"/>
        <item x="392"/>
        <item x="50"/>
        <item x="299"/>
        <item x="46"/>
        <item x="400"/>
        <item x="271"/>
        <item x="398"/>
        <item x="277"/>
        <item x="190"/>
        <item x="306"/>
        <item x="0"/>
        <item x="97"/>
        <item x="146"/>
        <item x="382"/>
        <item x="472"/>
        <item x="9"/>
        <item x="364"/>
        <item x="408"/>
        <item x="94"/>
        <item x="78"/>
        <item x="49"/>
        <item x="29"/>
        <item x="396"/>
        <item x="56"/>
        <item x="147"/>
        <item x="344"/>
        <item x="74"/>
        <item x="199"/>
        <item x="361"/>
        <item x="446"/>
        <item x="501"/>
        <item x="30"/>
        <item x="345"/>
        <item x="65"/>
        <item x="244"/>
        <item x="393"/>
        <item x="480"/>
        <item x="332"/>
        <item x="120"/>
        <item x="297"/>
        <item x="28"/>
        <item x="283"/>
        <item x="242"/>
        <item x="462"/>
        <item x="451"/>
        <item x="469"/>
        <item x="183"/>
        <item x="172"/>
        <item x="274"/>
        <item x="39"/>
        <item x="143"/>
        <item x="209"/>
        <item x="167"/>
        <item x="116"/>
        <item x="353"/>
        <item x="100"/>
        <item x="87"/>
        <item x="152"/>
        <item x="72"/>
        <item x="13"/>
        <item x="182"/>
        <item x="359"/>
        <item x="300"/>
        <item x="369"/>
        <item x="27"/>
        <item x="323"/>
        <item x="4"/>
        <item x="188"/>
        <item x="388"/>
        <item x="261"/>
        <item x="290"/>
        <item x="139"/>
        <item x="481"/>
        <item x="24"/>
        <item x="478"/>
        <item x="257"/>
        <item x="238"/>
        <item x="22"/>
        <item x="459"/>
        <item x="170"/>
        <item x="106"/>
        <item x="156"/>
        <item x="216"/>
        <item x="264"/>
        <item x="161"/>
        <item x="127"/>
        <item x="181"/>
        <item x="485"/>
        <item x="363"/>
        <item x="313"/>
        <item x="436"/>
        <item x="342"/>
        <item x="409"/>
        <item x="173"/>
        <item x="412"/>
        <item x="11"/>
        <item x="475"/>
        <item x="140"/>
        <item x="463"/>
        <item x="421"/>
        <item x="357"/>
        <item x="66"/>
        <item x="159"/>
        <item x="322"/>
        <item x="276"/>
        <item x="68"/>
        <item x="88"/>
        <item x="184"/>
        <item x="440"/>
        <item x="142"/>
        <item x="112"/>
        <item x="477"/>
        <item x="279"/>
        <item x="311"/>
        <item x="236"/>
        <item x="1"/>
        <item x="355"/>
        <item x="114"/>
        <item x="227"/>
        <item x="235"/>
        <item x="381"/>
        <item x="59"/>
        <item x="479"/>
        <item x="91"/>
        <item x="3"/>
        <item x="403"/>
        <item x="165"/>
        <item x="197"/>
        <item x="489"/>
        <item x="166"/>
        <item x="191"/>
        <item x="212"/>
        <item x="278"/>
        <item x="349"/>
        <item x="82"/>
        <item x="42"/>
        <item x="424"/>
        <item x="351"/>
        <item x="211"/>
        <item x="492"/>
        <item x="326"/>
        <item x="60"/>
        <item x="259"/>
        <item x="314"/>
        <item x="128"/>
        <item x="250"/>
        <item x="491"/>
        <item x="307"/>
        <item x="129"/>
        <item x="294"/>
        <item x="426"/>
        <item x="486"/>
        <item x="220"/>
        <item x="57"/>
        <item x="405"/>
        <item x="99"/>
        <item x="358"/>
        <item x="73"/>
        <item x="365"/>
        <item x="76"/>
        <item x="420"/>
        <item x="356"/>
        <item x="37"/>
        <item x="331"/>
        <item x="70"/>
        <item x="107"/>
        <item x="169"/>
        <item x="77"/>
        <item x="36"/>
        <item x="55"/>
        <item x="265"/>
        <item x="468"/>
        <item x="380"/>
        <item x="394"/>
        <item x="61"/>
        <item x="350"/>
        <item x="494"/>
        <item x="328"/>
        <item x="80"/>
        <item x="367"/>
        <item x="163"/>
        <item x="224"/>
        <item x="222"/>
        <item x="387"/>
        <item x="15"/>
        <item x="471"/>
        <item x="148"/>
        <item x="63"/>
        <item x="316"/>
        <item x="474"/>
        <item x="287"/>
        <item x="81"/>
        <item x="75"/>
        <item x="92"/>
        <item x="429"/>
        <item x="194"/>
        <item x="360"/>
        <item x="260"/>
        <item x="111"/>
        <item x="33"/>
        <item x="419"/>
        <item x="450"/>
        <item x="17"/>
        <item x="273"/>
        <item x="432"/>
        <item x="214"/>
        <item x="302"/>
        <item x="251"/>
        <item x="402"/>
        <item x="371"/>
        <item x="254"/>
        <item x="453"/>
        <item x="425"/>
        <item x="467"/>
        <item x="407"/>
        <item x="430"/>
        <item x="103"/>
        <item x="319"/>
        <item x="85"/>
        <item x="19"/>
        <item x="414"/>
        <item x="208"/>
        <item x="324"/>
        <item x="207"/>
        <item x="368"/>
        <item x="158"/>
        <item x="373"/>
        <item x="84"/>
        <item x="288"/>
        <item x="317"/>
        <item x="401"/>
        <item x="121"/>
        <item x="198"/>
        <item x="442"/>
        <item x="269"/>
        <item x="346"/>
        <item x="470"/>
        <item x="193"/>
        <item x="443"/>
        <item x="337"/>
        <item x="90"/>
        <item x="483"/>
        <item x="48"/>
        <item x="415"/>
        <item x="58"/>
        <item x="67"/>
        <item x="240"/>
        <item x="47"/>
        <item x="325"/>
        <item x="162"/>
        <item x="397"/>
        <item x="64"/>
        <item x="447"/>
        <item x="410"/>
        <item x="213"/>
        <item x="154"/>
        <item x="418"/>
        <item x="437"/>
        <item x="215"/>
        <item x="296"/>
        <item x="16"/>
        <item x="303"/>
        <item x="449"/>
        <item x="126"/>
        <item x="26"/>
        <item x="135"/>
        <item x="385"/>
        <item x="488"/>
        <item x="284"/>
        <item x="174"/>
        <item x="390"/>
        <item x="186"/>
        <item x="312"/>
        <item x="293"/>
        <item x="25"/>
        <item x="151"/>
        <item x="484"/>
        <item x="413"/>
        <item x="255"/>
        <item x="86"/>
        <item x="195"/>
        <item x="310"/>
        <item x="138"/>
        <item x="253"/>
        <item x="439"/>
        <item x="389"/>
        <item x="134"/>
        <item x="180"/>
        <item x="336"/>
        <item x="201"/>
        <item x="281"/>
        <item x="495"/>
        <item x="113"/>
        <item x="20"/>
        <item x="433"/>
        <item x="252"/>
        <item x="38"/>
        <item x="133"/>
        <item x="10"/>
        <item x="7"/>
        <item x="144"/>
        <item x="136"/>
        <item x="109"/>
        <item x="378"/>
        <item x="291"/>
        <item x="309"/>
        <item x="52"/>
        <item x="101"/>
        <item x="104"/>
        <item x="141"/>
        <item x="231"/>
        <item x="490"/>
        <item x="89"/>
        <item x="178"/>
        <item x="258"/>
        <item x="176"/>
        <item x="54"/>
        <item x="43"/>
        <item x="150"/>
        <item x="102"/>
        <item x="457"/>
        <item x="31"/>
        <item x="438"/>
        <item x="376"/>
        <item x="354"/>
        <item x="321"/>
        <item x="125"/>
        <item x="263"/>
        <item x="416"/>
        <item x="132"/>
        <item x="2"/>
        <item x="210"/>
        <item x="137"/>
        <item x="131"/>
        <item x="445"/>
        <item x="417"/>
        <item x="386"/>
        <item x="391"/>
        <item x="270"/>
        <item x="497"/>
        <item x="124"/>
        <item x="348"/>
        <item x="286"/>
        <item x="427"/>
        <item x="295"/>
        <item x="343"/>
        <item x="330"/>
        <item x="234"/>
        <item x="204"/>
        <item x="179"/>
        <item x="241"/>
        <item x="62"/>
        <item x="496"/>
        <item x="498"/>
        <item x="18"/>
        <item x="79"/>
        <item x="476"/>
        <item x="305"/>
        <item x="230"/>
        <item x="21"/>
        <item x="404"/>
        <item x="83"/>
        <item x="377"/>
        <item x="8"/>
        <item x="12"/>
        <item x="95"/>
        <item x="282"/>
        <item x="461"/>
        <item x="285"/>
        <item x="422"/>
        <item x="53"/>
        <item x="362"/>
        <item x="267"/>
        <item x="399"/>
        <item x="119"/>
        <item x="232"/>
        <item x="35"/>
        <item x="171"/>
        <item x="308"/>
        <item x="202"/>
        <item x="280"/>
        <item x="123"/>
        <item x="200"/>
        <item x="493"/>
        <item x="98"/>
        <item x="164"/>
        <item x="23"/>
        <item x="175"/>
        <item x="219"/>
        <item x="105"/>
        <item x="464"/>
        <item x="335"/>
        <item x="229"/>
        <item x="233"/>
        <item x="248"/>
        <item x="228"/>
        <item x="352"/>
        <item x="448"/>
        <item x="168"/>
        <item x="452"/>
        <item x="275"/>
        <item x="45"/>
        <item x="192"/>
        <item x="177"/>
        <item x="96"/>
        <item x="338"/>
        <item x="456"/>
        <item x="454"/>
        <item x="243"/>
        <item x="465"/>
        <item x="502"/>
        <item t="default"/>
      </items>
    </pivotField>
    <pivotField compact="0" showAll="0">
      <items count="737">
        <item x="495"/>
        <item x="68"/>
        <item x="702"/>
        <item x="579"/>
        <item x="596"/>
        <item x="22"/>
        <item x="692"/>
        <item x="701"/>
        <item x="634"/>
        <item x="246"/>
        <item x="195"/>
        <item x="17"/>
        <item x="665"/>
        <item x="511"/>
        <item x="369"/>
        <item x="407"/>
        <item x="372"/>
        <item x="608"/>
        <item x="11"/>
        <item x="444"/>
        <item x="261"/>
        <item x="462"/>
        <item x="240"/>
        <item x="235"/>
        <item x="671"/>
        <item x="654"/>
        <item x="725"/>
        <item x="729"/>
        <item x="728"/>
        <item x="719"/>
        <item x="698"/>
        <item x="650"/>
        <item x="266"/>
        <item x="311"/>
        <item x="159"/>
        <item x="226"/>
        <item x="580"/>
        <item x="146"/>
        <item x="121"/>
        <item x="213"/>
        <item x="254"/>
        <item x="257"/>
        <item x="237"/>
        <item x="13"/>
        <item x="100"/>
        <item x="132"/>
        <item x="234"/>
        <item x="186"/>
        <item x="624"/>
        <item x="723"/>
        <item x="699"/>
        <item x="733"/>
        <item x="722"/>
        <item x="3"/>
        <item x="411"/>
        <item x="615"/>
        <item x="344"/>
        <item x="512"/>
        <item x="147"/>
        <item x="568"/>
        <item x="25"/>
        <item x="290"/>
        <item x="415"/>
        <item x="632"/>
        <item x="362"/>
        <item x="611"/>
        <item x="417"/>
        <item x="200"/>
        <item x="202"/>
        <item x="467"/>
        <item x="522"/>
        <item x="438"/>
        <item x="598"/>
        <item x="413"/>
        <item x="605"/>
        <item x="732"/>
        <item x="662"/>
        <item x="28"/>
        <item x="622"/>
        <item x="574"/>
        <item x="636"/>
        <item x="600"/>
        <item x="478"/>
        <item x="272"/>
        <item x="298"/>
        <item x="680"/>
        <item x="79"/>
        <item x="560"/>
        <item x="199"/>
        <item x="238"/>
        <item x="375"/>
        <item x="663"/>
        <item x="253"/>
        <item x="433"/>
        <item x="443"/>
        <item x="348"/>
        <item x="546"/>
        <item x="538"/>
        <item x="578"/>
        <item x="614"/>
        <item x="691"/>
        <item x="88"/>
        <item x="129"/>
        <item x="349"/>
        <item x="345"/>
        <item x="229"/>
        <item x="483"/>
        <item x="276"/>
        <item x="222"/>
        <item x="498"/>
        <item x="643"/>
        <item x="196"/>
        <item x="476"/>
        <item x="455"/>
        <item x="96"/>
        <item x="435"/>
        <item x="111"/>
        <item x="227"/>
        <item x="319"/>
        <item x="90"/>
        <item x="322"/>
        <item x="690"/>
        <item x="54"/>
        <item x="490"/>
        <item x="558"/>
        <item x="628"/>
        <item x="360"/>
        <item x="510"/>
        <item x="89"/>
        <item x="359"/>
        <item x="316"/>
        <item x="425"/>
        <item x="566"/>
        <item x="43"/>
        <item x="470"/>
        <item x="381"/>
        <item x="157"/>
        <item x="326"/>
        <item x="549"/>
        <item x="262"/>
        <item x="23"/>
        <item x="271"/>
        <item x="388"/>
        <item x="135"/>
        <item x="474"/>
        <item x="285"/>
        <item x="312"/>
        <item x="15"/>
        <item x="673"/>
        <item x="727"/>
        <item x="645"/>
        <item x="465"/>
        <item x="248"/>
        <item x="661"/>
        <item x="252"/>
        <item x="9"/>
        <item x="34"/>
        <item x="502"/>
        <item x="170"/>
        <item x="559"/>
        <item x="603"/>
        <item x="631"/>
        <item x="191"/>
        <item x="84"/>
        <item x="291"/>
        <item x="7"/>
        <item x="81"/>
        <item x="392"/>
        <item x="152"/>
        <item x="717"/>
        <item x="642"/>
        <item x="712"/>
        <item x="340"/>
        <item x="573"/>
        <item x="683"/>
        <item x="63"/>
        <item x="408"/>
        <item x="484"/>
        <item x="182"/>
        <item x="323"/>
        <item x="105"/>
        <item x="167"/>
        <item x="138"/>
        <item x="148"/>
        <item x="331"/>
        <item x="178"/>
        <item x="149"/>
        <item x="177"/>
        <item x="10"/>
        <item x="18"/>
        <item x="277"/>
        <item x="461"/>
        <item x="557"/>
        <item x="730"/>
        <item x="524"/>
        <item x="539"/>
        <item x="390"/>
        <item x="610"/>
        <item x="460"/>
        <item x="589"/>
        <item x="553"/>
        <item x="533"/>
        <item x="188"/>
        <item x="379"/>
        <item x="563"/>
        <item x="554"/>
        <item x="107"/>
        <item x="278"/>
        <item x="376"/>
        <item x="320"/>
        <item x="337"/>
        <item x="423"/>
        <item x="529"/>
        <item x="269"/>
        <item x="556"/>
        <item x="486"/>
        <item x="710"/>
        <item x="678"/>
        <item x="492"/>
        <item x="684"/>
        <item x="641"/>
        <item x="197"/>
        <item x="640"/>
        <item x="485"/>
        <item x="405"/>
        <item x="220"/>
        <item x="449"/>
        <item x="384"/>
        <item x="117"/>
        <item x="496"/>
        <item x="618"/>
        <item x="284"/>
        <item x="428"/>
        <item x="377"/>
        <item x="644"/>
        <item x="87"/>
        <item x="374"/>
        <item x="516"/>
        <item x="402"/>
        <item x="647"/>
        <item x="414"/>
        <item x="625"/>
        <item x="703"/>
        <item x="674"/>
        <item x="649"/>
        <item x="230"/>
        <item x="371"/>
        <item x="709"/>
        <item x="80"/>
        <item x="541"/>
        <item x="418"/>
        <item x="215"/>
        <item x="626"/>
        <item x="275"/>
        <item x="144"/>
        <item x="332"/>
        <item x="595"/>
        <item x="648"/>
        <item x="61"/>
        <item x="53"/>
        <item x="77"/>
        <item x="210"/>
        <item x="327"/>
        <item x="499"/>
        <item x="588"/>
        <item x="368"/>
        <item x="466"/>
        <item x="452"/>
        <item x="292"/>
        <item x="347"/>
        <item x="567"/>
        <item x="593"/>
        <item x="73"/>
        <item x="456"/>
        <item x="505"/>
        <item x="518"/>
        <item x="274"/>
        <item x="91"/>
        <item x="439"/>
        <item x="293"/>
        <item x="561"/>
        <item x="259"/>
        <item x="216"/>
        <item x="27"/>
        <item x="165"/>
        <item x="60"/>
        <item x="102"/>
        <item x="361"/>
        <item x="214"/>
        <item x="607"/>
        <item x="48"/>
        <item x="616"/>
        <item x="630"/>
        <item x="141"/>
        <item x="156"/>
        <item x="294"/>
        <item x="317"/>
        <item x="469"/>
        <item x="429"/>
        <item x="540"/>
        <item x="637"/>
        <item x="664"/>
        <item x="575"/>
        <item x="286"/>
        <item x="204"/>
        <item x="46"/>
        <item x="118"/>
        <item x="232"/>
        <item x="219"/>
        <item x="338"/>
        <item x="334"/>
        <item x="445"/>
        <item x="682"/>
        <item x="656"/>
        <item x="714"/>
        <item x="695"/>
        <item x="572"/>
        <item x="471"/>
        <item x="150"/>
        <item x="367"/>
        <item x="221"/>
        <item x="136"/>
        <item x="82"/>
        <item x="441"/>
        <item x="351"/>
        <item x="481"/>
        <item x="251"/>
        <item x="4"/>
        <item x="373"/>
        <item x="137"/>
        <item x="358"/>
        <item x="103"/>
        <item x="209"/>
        <item x="564"/>
        <item x="667"/>
        <item x="113"/>
        <item x="523"/>
        <item x="409"/>
        <item x="352"/>
        <item x="208"/>
        <item x="382"/>
        <item x="0"/>
        <item x="1"/>
        <item x="207"/>
        <item x="154"/>
        <item x="544"/>
        <item x="659"/>
        <item x="236"/>
        <item x="174"/>
        <item x="160"/>
        <item x="30"/>
        <item x="128"/>
        <item x="173"/>
        <item x="185"/>
        <item x="120"/>
        <item x="491"/>
        <item x="535"/>
        <item x="679"/>
        <item x="475"/>
        <item x="315"/>
        <item x="552"/>
        <item x="459"/>
        <item x="550"/>
        <item x="576"/>
        <item x="125"/>
        <item x="571"/>
        <item x="20"/>
        <item x="56"/>
        <item x="432"/>
        <item x="548"/>
        <item x="265"/>
        <item x="223"/>
        <item x="217"/>
        <item x="515"/>
        <item x="242"/>
        <item x="668"/>
        <item x="324"/>
        <item x="94"/>
        <item x="303"/>
        <item x="98"/>
        <item x="119"/>
        <item x="677"/>
        <item x="697"/>
        <item x="685"/>
        <item x="396"/>
        <item x="52"/>
        <item x="245"/>
        <item x="255"/>
        <item x="104"/>
        <item x="55"/>
        <item x="547"/>
        <item x="95"/>
        <item x="280"/>
        <item x="38"/>
        <item x="305"/>
        <item x="19"/>
        <item x="623"/>
        <item x="427"/>
        <item x="264"/>
        <item x="328"/>
        <item x="501"/>
        <item x="273"/>
        <item x="288"/>
        <item x="660"/>
        <item x="192"/>
        <item x="183"/>
        <item x="686"/>
        <item x="704"/>
        <item x="587"/>
        <item x="109"/>
        <item x="5"/>
        <item x="585"/>
        <item x="477"/>
        <item x="437"/>
        <item x="694"/>
        <item x="619"/>
        <item x="421"/>
        <item x="555"/>
        <item x="310"/>
        <item x="281"/>
        <item x="406"/>
        <item x="287"/>
        <item x="307"/>
        <item x="134"/>
        <item x="181"/>
        <item x="133"/>
        <item x="198"/>
        <item x="534"/>
        <item x="386"/>
        <item x="707"/>
        <item x="700"/>
        <item x="633"/>
        <item x="655"/>
        <item x="594"/>
        <item x="47"/>
        <item x="295"/>
        <item x="189"/>
        <item x="463"/>
        <item x="31"/>
        <item x="416"/>
        <item x="279"/>
        <item x="243"/>
        <item x="263"/>
        <item x="355"/>
        <item x="599"/>
        <item x="62"/>
        <item x="391"/>
        <item x="65"/>
        <item x="258"/>
        <item x="440"/>
        <item x="393"/>
        <item x="335"/>
        <item x="583"/>
        <item x="503"/>
        <item x="672"/>
        <item x="398"/>
        <item x="581"/>
        <item x="482"/>
        <item x="383"/>
        <item x="92"/>
        <item x="289"/>
        <item x="653"/>
        <item x="71"/>
        <item x="228"/>
        <item x="517"/>
        <item x="83"/>
        <item x="666"/>
        <item x="592"/>
        <item x="387"/>
        <item x="321"/>
        <item x="32"/>
        <item x="39"/>
        <item x="51"/>
        <item x="64"/>
        <item x="399"/>
        <item x="687"/>
        <item x="716"/>
        <item x="675"/>
        <item x="720"/>
        <item x="106"/>
        <item x="537"/>
        <item x="531"/>
        <item x="127"/>
        <item x="536"/>
        <item x="155"/>
        <item x="431"/>
        <item x="249"/>
        <item x="410"/>
        <item x="29"/>
        <item x="145"/>
        <item x="158"/>
        <item x="602"/>
        <item x="42"/>
        <item x="168"/>
        <item x="582"/>
        <item x="297"/>
        <item x="364"/>
        <item x="330"/>
        <item x="520"/>
        <item x="646"/>
        <item x="601"/>
        <item x="705"/>
        <item x="627"/>
        <item x="519"/>
        <item x="194"/>
        <item x="442"/>
        <item x="606"/>
        <item x="99"/>
        <item x="514"/>
        <item x="308"/>
        <item x="302"/>
        <item x="44"/>
        <item x="669"/>
        <item x="472"/>
        <item x="528"/>
        <item x="301"/>
        <item x="569"/>
        <item x="268"/>
        <item x="85"/>
        <item x="161"/>
        <item x="76"/>
        <item x="676"/>
        <item x="689"/>
        <item x="241"/>
        <item x="609"/>
        <item x="591"/>
        <item x="448"/>
        <item x="570"/>
        <item x="180"/>
        <item x="313"/>
        <item x="57"/>
        <item x="356"/>
        <item x="509"/>
        <item x="617"/>
        <item x="153"/>
        <item x="412"/>
        <item x="400"/>
        <item x="306"/>
        <item x="597"/>
        <item x="218"/>
        <item x="112"/>
        <item x="314"/>
        <item x="247"/>
        <item x="115"/>
        <item x="635"/>
        <item x="604"/>
        <item x="336"/>
        <item x="494"/>
        <item x="267"/>
        <item x="612"/>
        <item x="458"/>
        <item x="468"/>
        <item x="341"/>
        <item x="339"/>
        <item x="451"/>
        <item x="37"/>
        <item x="24"/>
        <item x="58"/>
        <item x="309"/>
        <item x="250"/>
        <item x="163"/>
        <item x="143"/>
        <item x="93"/>
        <item x="239"/>
        <item x="70"/>
        <item x="40"/>
        <item x="97"/>
        <item x="14"/>
        <item x="201"/>
        <item x="169"/>
        <item x="488"/>
        <item x="343"/>
        <item x="693"/>
        <item x="620"/>
        <item x="342"/>
        <item x="370"/>
        <item x="521"/>
        <item x="256"/>
        <item x="124"/>
        <item x="562"/>
        <item x="187"/>
        <item x="329"/>
        <item x="551"/>
        <item x="140"/>
        <item x="123"/>
        <item x="489"/>
        <item x="434"/>
        <item x="86"/>
        <item x="59"/>
        <item x="353"/>
        <item x="205"/>
        <item x="244"/>
        <item x="75"/>
        <item x="577"/>
        <item x="473"/>
        <item x="513"/>
        <item x="436"/>
        <item x="734"/>
        <item x="164"/>
        <item x="652"/>
        <item x="130"/>
        <item x="446"/>
        <item x="193"/>
        <item x="21"/>
        <item x="681"/>
        <item x="530"/>
        <item x="69"/>
        <item x="365"/>
        <item x="453"/>
        <item x="366"/>
        <item x="50"/>
        <item x="283"/>
        <item x="171"/>
        <item x="233"/>
        <item x="206"/>
        <item x="304"/>
        <item x="354"/>
        <item x="211"/>
        <item x="151"/>
        <item x="638"/>
        <item x="497"/>
        <item x="527"/>
        <item x="404"/>
        <item x="629"/>
        <item x="66"/>
        <item x="426"/>
        <item x="545"/>
        <item x="430"/>
        <item x="12"/>
        <item x="480"/>
        <item x="176"/>
        <item x="380"/>
        <item x="457"/>
        <item x="479"/>
        <item x="175"/>
        <item x="110"/>
        <item x="395"/>
        <item x="190"/>
        <item x="74"/>
        <item x="72"/>
        <item x="422"/>
        <item x="504"/>
        <item x="721"/>
        <item x="487"/>
        <item x="565"/>
        <item x="142"/>
        <item x="657"/>
        <item x="706"/>
        <item x="385"/>
        <item x="300"/>
        <item x="447"/>
        <item x="543"/>
        <item x="394"/>
        <item x="419"/>
        <item x="299"/>
        <item x="139"/>
        <item x="584"/>
        <item x="508"/>
        <item x="397"/>
        <item x="270"/>
        <item x="16"/>
        <item x="212"/>
        <item x="49"/>
        <item x="2"/>
        <item x="162"/>
        <item x="350"/>
        <item x="715"/>
        <item x="651"/>
        <item x="696"/>
        <item x="506"/>
        <item x="363"/>
        <item x="450"/>
        <item x="532"/>
        <item x="116"/>
        <item x="282"/>
        <item x="33"/>
        <item x="525"/>
        <item x="231"/>
        <item x="114"/>
        <item x="493"/>
        <item x="526"/>
        <item x="26"/>
        <item x="122"/>
        <item x="8"/>
        <item x="126"/>
        <item x="36"/>
        <item x="78"/>
        <item x="131"/>
        <item x="500"/>
        <item x="711"/>
        <item x="670"/>
        <item x="639"/>
        <item x="726"/>
        <item x="724"/>
        <item x="613"/>
        <item x="542"/>
        <item x="296"/>
        <item x="333"/>
        <item x="166"/>
        <item x="424"/>
        <item x="45"/>
        <item x="357"/>
        <item x="35"/>
        <item x="586"/>
        <item x="179"/>
        <item x="318"/>
        <item x="101"/>
        <item x="401"/>
        <item x="507"/>
        <item x="420"/>
        <item x="389"/>
        <item x="172"/>
        <item x="590"/>
        <item x="708"/>
        <item x="731"/>
        <item x="688"/>
        <item x="184"/>
        <item x="713"/>
        <item x="718"/>
        <item x="378"/>
        <item x="224"/>
        <item x="203"/>
        <item x="260"/>
        <item x="658"/>
        <item x="464"/>
        <item x="41"/>
        <item x="346"/>
        <item x="454"/>
        <item x="6"/>
        <item x="108"/>
        <item x="325"/>
        <item x="621"/>
        <item x="225"/>
        <item x="67"/>
        <item x="403"/>
        <item x="735"/>
        <item t="default"/>
      </items>
    </pivotField>
    <pivotField compact="0" showAll="0">
      <items count="3">
        <item x="0"/>
        <item x="1"/>
        <item t="default"/>
      </items>
    </pivotField>
  </pivotFields>
  <rowFields count="1">
    <field x="2"/>
  </rowFields>
  <rowItems count="6">
    <i>
      <x/>
    </i>
    <i>
      <x v="1"/>
    </i>
    <i>
      <x v="2"/>
    </i>
    <i>
      <x v="3"/>
    </i>
    <i>
      <x v="4"/>
    </i>
    <i t="grand">
      <x/>
    </i>
  </rowItems>
  <colItems count="1">
    <i/>
  </colItems>
  <dataFields count="1">
    <dataField name="非重复计数项:user_id" fld="0" subtotal="count" baseField="0" baseItem="0">
      <extLst>
        <ext xmlns:x15="http://schemas.microsoft.com/office/spreadsheetml/2010/11/main" uri="{7CF550CB-189D-48D3-9E9B-32AAC01CA825}">
          <x15:dataField isCountDistinct="1"/>
        </ext>
      </extLst>
    </dataField>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F507" firstHeaderRow="1" firstDataRow="2" firstDataCol="1"/>
  <pivotFields count="7">
    <pivotField dataField="1" compact="0" showAll="0">
      <items count="4036">
        <item x="34"/>
        <item x="1367"/>
        <item x="1732"/>
        <item x="3971"/>
        <item x="2379"/>
        <item x="3104"/>
        <item x="918"/>
        <item x="3982"/>
        <item x="1356"/>
        <item x="107"/>
        <item x="3890"/>
        <item x="1098"/>
        <item x="3948"/>
        <item x="3513"/>
        <item x="3310"/>
        <item x="282"/>
        <item x="858"/>
        <item x="1408"/>
        <item x="2580"/>
        <item x="3037"/>
        <item x="1888"/>
        <item x="3043"/>
        <item x="904"/>
        <item x="1276"/>
        <item x="2265"/>
        <item x="499"/>
        <item x="963"/>
        <item x="2765"/>
        <item x="3173"/>
        <item x="257"/>
        <item x="2353"/>
        <item x="2428"/>
        <item x="1369"/>
        <item x="3116"/>
        <item x="1683"/>
        <item x="3060"/>
        <item x="928"/>
        <item x="3767"/>
        <item x="1785"/>
        <item x="3256"/>
        <item x="2566"/>
        <item x="3228"/>
        <item x="3902"/>
        <item x="1857"/>
        <item x="571"/>
        <item x="2166"/>
        <item x="1516"/>
        <item x="3782"/>
        <item x="96"/>
        <item x="1562"/>
        <item x="1658"/>
        <item x="3929"/>
        <item x="3375"/>
        <item x="1489"/>
        <item x="2917"/>
        <item x="1674"/>
        <item x="3054"/>
        <item x="273"/>
        <item x="3715"/>
        <item x="2552"/>
        <item x="3387"/>
        <item x="537"/>
        <item x="1941"/>
        <item x="732"/>
        <item x="92"/>
        <item x="2064"/>
        <item x="2433"/>
        <item x="358"/>
        <item x="3691"/>
        <item x="1968"/>
        <item x="1935"/>
        <item x="1194"/>
        <item x="1084"/>
        <item x="2538"/>
        <item x="3111"/>
        <item x="1737"/>
        <item x="438"/>
        <item x="38"/>
        <item x="3455"/>
        <item x="555"/>
        <item x="910"/>
        <item x="1685"/>
        <item x="3348"/>
        <item x="2761"/>
        <item x="888"/>
        <item x="714"/>
        <item x="332"/>
        <item x="3180"/>
        <item x="669"/>
        <item x="3536"/>
        <item x="1057"/>
        <item x="2451"/>
        <item x="2543"/>
        <item x="645"/>
        <item x="1435"/>
        <item x="285"/>
        <item x="475"/>
        <item x="893"/>
        <item x="1603"/>
        <item x="3569"/>
        <item x="147"/>
        <item x="3941"/>
        <item x="3741"/>
        <item x="2551"/>
        <item x="2948"/>
        <item x="3120"/>
        <item x="2104"/>
        <item x="2359"/>
        <item x="1734"/>
        <item x="3873"/>
        <item x="2305"/>
        <item x="1468"/>
        <item x="2702"/>
        <item x="640"/>
        <item x="3171"/>
        <item x="3884"/>
        <item x="4015"/>
        <item x="1876"/>
        <item x="500"/>
        <item x="2387"/>
        <item x="3821"/>
        <item x="2198"/>
        <item x="1545"/>
        <item x="3681"/>
        <item x="1266"/>
        <item x="2911"/>
        <item x="3454"/>
        <item x="3944"/>
        <item x="713"/>
        <item x="17"/>
        <item x="2033"/>
        <item x="1119"/>
        <item x="1255"/>
        <item x="796"/>
        <item x="3538"/>
        <item x="3440"/>
        <item x="2409"/>
        <item x="1068"/>
        <item x="2144"/>
        <item x="2931"/>
        <item x="3356"/>
        <item x="2445"/>
        <item x="3295"/>
        <item x="2279"/>
        <item x="446"/>
        <item x="2723"/>
        <item x="1189"/>
        <item x="235"/>
        <item x="3657"/>
        <item x="1233"/>
        <item x="967"/>
        <item x="2892"/>
        <item x="4023"/>
        <item x="2550"/>
        <item x="976"/>
        <item x="3727"/>
        <item x="3866"/>
        <item x="984"/>
        <item x="632"/>
        <item x="3677"/>
        <item x="2902"/>
        <item x="2664"/>
        <item x="2168"/>
        <item x="2170"/>
        <item x="771"/>
        <item x="2704"/>
        <item x="1691"/>
        <item x="1487"/>
        <item x="1428"/>
        <item x="3556"/>
        <item x="4032"/>
        <item x="1678"/>
        <item x="799"/>
        <item x="1672"/>
        <item x="393"/>
        <item x="1245"/>
        <item x="1811"/>
        <item x="2299"/>
        <item x="3969"/>
        <item x="3872"/>
        <item x="2621"/>
        <item x="3481"/>
        <item x="1014"/>
        <item x="391"/>
        <item x="2554"/>
        <item x="1013"/>
        <item x="2440"/>
        <item x="1834"/>
        <item x="2665"/>
        <item x="343"/>
        <item x="3487"/>
        <item x="2298"/>
        <item x="1142"/>
        <item x="461"/>
        <item x="2958"/>
        <item x="2048"/>
        <item x="1111"/>
        <item x="1046"/>
        <item x="3235"/>
        <item x="2114"/>
        <item x="1840"/>
        <item x="2718"/>
        <item x="2449"/>
        <item x="271"/>
        <item x="3483"/>
        <item x="181"/>
        <item x="1152"/>
        <item x="1680"/>
        <item x="3504"/>
        <item x="4020"/>
        <item x="1885"/>
        <item x="3723"/>
        <item x="2054"/>
        <item x="2978"/>
        <item x="615"/>
        <item x="1130"/>
        <item x="3863"/>
        <item x="2358"/>
        <item x="329"/>
        <item x="1127"/>
        <item x="477"/>
        <item x="1345"/>
        <item x="3087"/>
        <item x="1411"/>
        <item x="3679"/>
        <item x="3553"/>
        <item x="1044"/>
        <item x="437"/>
        <item x="2650"/>
        <item x="2532"/>
        <item x="3392"/>
        <item x="2593"/>
        <item x="1845"/>
        <item x="639"/>
        <item x="2798"/>
        <item x="1126"/>
        <item x="1716"/>
        <item x="3717"/>
        <item x="919"/>
        <item x="715"/>
        <item x="159"/>
        <item x="1271"/>
        <item x="2559"/>
        <item x="519"/>
        <item x="3730"/>
        <item x="2121"/>
        <item x="1375"/>
        <item x="611"/>
        <item x="2397"/>
        <item x="3423"/>
        <item x="1979"/>
        <item x="1668"/>
        <item x="1588"/>
        <item x="1547"/>
        <item x="1262"/>
        <item x="134"/>
        <item x="3940"/>
        <item x="467"/>
        <item x="1095"/>
        <item x="1154"/>
        <item x="810"/>
        <item x="1917"/>
        <item x="328"/>
        <item x="2864"/>
        <item x="2371"/>
        <item x="3061"/>
        <item x="3489"/>
        <item x="1417"/>
        <item x="3546"/>
        <item x="49"/>
        <item x="3292"/>
        <item x="1713"/>
        <item x="1951"/>
        <item x="3932"/>
        <item x="1409"/>
        <item x="1760"/>
        <item x="3700"/>
        <item x="3812"/>
        <item x="3711"/>
        <item x="3911"/>
        <item x="254"/>
        <item x="3134"/>
        <item x="3735"/>
        <item x="3616"/>
        <item x="1555"/>
        <item x="1557"/>
        <item x="1395"/>
        <item x="3445"/>
        <item x="3800"/>
        <item x="2044"/>
        <item x="243"/>
        <item x="1063"/>
        <item x="623"/>
        <item x="2571"/>
        <item x="3899"/>
        <item x="3474"/>
        <item x="3345"/>
        <item x="3512"/>
        <item x="3291"/>
        <item x="2490"/>
        <item x="929"/>
        <item x="2335"/>
        <item x="1037"/>
        <item x="1412"/>
        <item x="2105"/>
        <item x="2334"/>
        <item x="2504"/>
        <item x="2999"/>
        <item x="1069"/>
        <item x="1965"/>
        <item x="3549"/>
        <item x="3335"/>
        <item x="468"/>
        <item x="2101"/>
        <item x="594"/>
        <item x="4031"/>
        <item x="2716"/>
        <item x="3613"/>
        <item x="2389"/>
        <item x="2071"/>
        <item x="2385"/>
        <item x="146"/>
        <item x="1726"/>
        <item x="1257"/>
        <item x="2844"/>
        <item x="3924"/>
        <item x="2171"/>
        <item x="3372"/>
        <item x="2130"/>
        <item x="1746"/>
        <item x="1279"/>
        <item x="360"/>
        <item x="2881"/>
        <item x="2832"/>
        <item x="1062"/>
        <item x="3460"/>
        <item x="2164"/>
        <item x="3052"/>
        <item x="1207"/>
        <item x="1099"/>
        <item x="1030"/>
        <item x="2255"/>
        <item x="3018"/>
        <item x="3083"/>
        <item x="3353"/>
        <item x="3078"/>
        <item x="2790"/>
        <item x="1193"/>
        <item x="2328"/>
        <item x="1617"/>
        <item x="278"/>
        <item x="816"/>
        <item x="355"/>
        <item x="1"/>
        <item x="2918"/>
        <item x="603"/>
        <item x="1251"/>
        <item x="1287"/>
        <item x="1359"/>
        <item x="833"/>
        <item x="2430"/>
        <item x="2306"/>
        <item x="874"/>
        <item x="3461"/>
        <item x="3895"/>
        <item x="832"/>
        <item x="2731"/>
        <item x="1444"/>
        <item x="2659"/>
        <item x="3849"/>
        <item x="3936"/>
        <item x="2376"/>
        <item x="2086"/>
        <item x="3328"/>
        <item x="264"/>
        <item x="3334"/>
        <item x="1244"/>
        <item x="1996"/>
        <item x="689"/>
        <item x="2795"/>
        <item x="357"/>
        <item x="1633"/>
        <item x="696"/>
        <item x="1838"/>
        <item x="789"/>
        <item x="1945"/>
        <item x="3055"/>
        <item x="1002"/>
        <item x="3399"/>
        <item x="1756"/>
        <item x="436"/>
        <item x="3705"/>
        <item x="3144"/>
        <item x="1970"/>
        <item x="3582"/>
        <item x="2391"/>
        <item x="1151"/>
        <item x="1491"/>
        <item x="3497"/>
        <item x="718"/>
        <item x="3001"/>
        <item x="2572"/>
        <item x="3066"/>
        <item x="3105"/>
        <item x="2344"/>
        <item x="3367"/>
        <item x="2969"/>
        <item x="3802"/>
        <item x="811"/>
        <item x="995"/>
        <item x="3737"/>
        <item x="2992"/>
        <item x="567"/>
        <item x="1304"/>
        <item x="690"/>
        <item x="1872"/>
        <item x="1805"/>
        <item x="241"/>
        <item x="1929"/>
        <item x="1256"/>
        <item x="3950"/>
        <item x="2531"/>
        <item x="1679"/>
        <item x="2984"/>
        <item x="3110"/>
        <item x="409"/>
        <item x="2576"/>
        <item x="1427"/>
        <item x="1604"/>
        <item x="1553"/>
        <item x="1792"/>
        <item x="1198"/>
        <item x="920"/>
        <item x="1492"/>
        <item x="2160"/>
        <item x="1322"/>
        <item x="2715"/>
        <item x="72"/>
        <item x="3871"/>
        <item x="2564"/>
        <item x="871"/>
        <item x="168"/>
        <item x="1534"/>
        <item x="1623"/>
        <item x="892"/>
        <item x="2907"/>
        <item x="1571"/>
        <item x="2735"/>
        <item x="969"/>
        <item x="389"/>
        <item x="3698"/>
        <item x="1952"/>
        <item x="1995"/>
        <item x="3004"/>
        <item x="528"/>
        <item x="530"/>
        <item x="510"/>
        <item x="2295"/>
        <item x="3919"/>
        <item x="3040"/>
        <item x="1003"/>
        <item x="2375"/>
        <item x="2730"/>
        <item x="2020"/>
        <item x="1060"/>
        <item x="2904"/>
        <item x="782"/>
        <item x="311"/>
        <item x="1721"/>
        <item x="3931"/>
        <item x="1072"/>
        <item x="3637"/>
        <item x="3498"/>
        <item x="527"/>
        <item x="3000"/>
        <item x="469"/>
        <item x="338"/>
        <item x="1518"/>
        <item x="209"/>
        <item x="2102"/>
        <item x="108"/>
        <item x="2226"/>
        <item x="1705"/>
        <item x="2633"/>
        <item x="2310"/>
        <item x="2882"/>
        <item x="1535"/>
        <item x="720"/>
        <item x="2578"/>
        <item x="2021"/>
        <item x="3773"/>
        <item x="221"/>
        <item x="3813"/>
        <item x="2059"/>
        <item x="4004"/>
        <item x="339"/>
        <item x="1300"/>
        <item x="1793"/>
        <item x="3894"/>
        <item x="3159"/>
        <item x="3686"/>
        <item x="1313"/>
        <item x="219"/>
        <item x="1541"/>
        <item x="1950"/>
        <item x="3993"/>
        <item x="859"/>
        <item x="57"/>
        <item x="2971"/>
        <item x="14"/>
        <item x="3545"/>
        <item x="2949"/>
        <item x="1724"/>
        <item x="1703"/>
        <item x="3093"/>
        <item x="3396"/>
        <item x="2215"/>
        <item x="2573"/>
        <item x="792"/>
        <item x="2235"/>
        <item x="3961"/>
        <item x="2323"/>
        <item x="2272"/>
        <item x="2521"/>
        <item x="631"/>
        <item x="2725"/>
        <item x="2074"/>
        <item x="2828"/>
        <item x="1500"/>
        <item x="198"/>
        <item x="642"/>
        <item x="3006"/>
        <item x="2115"/>
        <item x="3984"/>
        <item x="2258"/>
        <item x="1308"/>
        <item x="589"/>
        <item x="1576"/>
        <item x="1614"/>
        <item x="463"/>
        <item x="1543"/>
        <item x="3420"/>
        <item x="864"/>
        <item x="1124"/>
        <item x="1145"/>
        <item x="978"/>
        <item x="2407"/>
        <item x="3406"/>
        <item x="3606"/>
        <item x="578"/>
        <item x="1660"/>
        <item x="42"/>
        <item x="1966"/>
        <item x="899"/>
        <item x="638"/>
        <item x="352"/>
        <item x="1288"/>
        <item x="2289"/>
        <item x="3946"/>
        <item x="22"/>
        <item x="1533"/>
        <item x="256"/>
        <item x="88"/>
        <item x="1004"/>
        <item x="2227"/>
        <item x="2876"/>
        <item x="2108"/>
        <item x="846"/>
        <item x="68"/>
        <item x="2063"/>
        <item x="2047"/>
        <item x="3612"/>
        <item x="3704"/>
        <item x="1464"/>
        <item x="3817"/>
        <item x="2868"/>
        <item x="3245"/>
        <item x="1422"/>
        <item x="2942"/>
        <item x="3333"/>
        <item x="1182"/>
        <item x="1650"/>
        <item x="2653"/>
        <item x="3090"/>
        <item x="2297"/>
        <item x="2797"/>
        <item x="156"/>
        <item x="938"/>
        <item x="1366"/>
        <item x="2816"/>
        <item x="895"/>
        <item x="2006"/>
        <item x="3381"/>
        <item x="570"/>
        <item x="850"/>
        <item x="4027"/>
        <item x="127"/>
        <item x="3599"/>
        <item x="1161"/>
        <item x="3888"/>
        <item x="3314"/>
        <item x="2049"/>
        <item x="1796"/>
        <item x="2072"/>
        <item x="267"/>
        <item x="3095"/>
        <item x="3165"/>
        <item x="193"/>
        <item x="2131"/>
        <item x="1625"/>
        <item x="649"/>
        <item x="5"/>
        <item x="375"/>
        <item x="474"/>
        <item x="3778"/>
        <item x="1259"/>
        <item x="688"/>
        <item x="2331"/>
        <item x="2225"/>
        <item x="2362"/>
        <item x="1351"/>
        <item x="1982"/>
        <item x="2652"/>
        <item x="925"/>
        <item x="2151"/>
        <item x="2286"/>
        <item x="3592"/>
        <item x="3768"/>
        <item x="1033"/>
        <item x="2811"/>
        <item x="1131"/>
        <item x="203"/>
        <item x="58"/>
        <item x="1234"/>
        <item x="1839"/>
        <item x="2728"/>
        <item x="1087"/>
        <item x="43"/>
        <item x="772"/>
        <item x="1890"/>
        <item x="3022"/>
        <item x="1338"/>
        <item x="958"/>
        <item x="1735"/>
        <item x="3213"/>
        <item x="421"/>
        <item x="830"/>
        <item x="286"/>
        <item x="3891"/>
        <item x="1055"/>
        <item x="2443"/>
        <item x="2579"/>
        <item x="3081"/>
        <item x="2314"/>
        <item x="3033"/>
        <item x="943"/>
        <item x="2512"/>
        <item x="590"/>
        <item x="2099"/>
        <item x="2674"/>
        <item x="2350"/>
        <item x="2268"/>
        <item x="1203"/>
        <item x="3847"/>
        <item x="2188"/>
        <item x="1564"/>
        <item x="2347"/>
        <item x="2639"/>
        <item x="2419"/>
        <item x="3263"/>
        <item x="1850"/>
        <item x="1897"/>
        <item x="2156"/>
        <item x="3762"/>
        <item x="1653"/>
        <item x="2068"/>
        <item x="2988"/>
        <item x="3195"/>
        <item x="3287"/>
        <item x="2500"/>
        <item x="3733"/>
        <item x="4021"/>
        <item x="314"/>
        <item x="1290"/>
        <item x="2763"/>
        <item x="939"/>
        <item x="521"/>
        <item x="1415"/>
        <item x="363"/>
        <item x="2031"/>
        <item x="21"/>
        <item x="187"/>
        <item x="3756"/>
        <item x="2182"/>
        <item x="529"/>
        <item x="52"/>
        <item x="985"/>
        <item x="1907"/>
        <item x="486"/>
        <item x="269"/>
        <item x="2740"/>
        <item x="1787"/>
        <item x="2169"/>
        <item x="1125"/>
        <item x="3879"/>
        <item x="2701"/>
        <item x="3187"/>
        <item x="3100"/>
        <item x="1481"/>
        <item x="2849"/>
        <item x="3754"/>
        <item x="1217"/>
        <item x="3980"/>
        <item x="63"/>
        <item x="840"/>
        <item x="40"/>
        <item x="3951"/>
        <item x="592"/>
        <item x="3956"/>
        <item x="1861"/>
        <item x="56"/>
        <item x="408"/>
        <item x="2634"/>
        <item x="572"/>
        <item x="739"/>
        <item x="1537"/>
        <item x="3106"/>
        <item x="596"/>
        <item x="2689"/>
        <item x="677"/>
        <item x="3305"/>
        <item x="2781"/>
        <item x="3745"/>
        <item x="627"/>
        <item x="2441"/>
        <item x="2771"/>
        <item x="1499"/>
        <item x="1091"/>
        <item x="4029"/>
        <item x="1216"/>
        <item x="2514"/>
        <item x="755"/>
        <item x="2484"/>
        <item x="2654"/>
        <item x="1714"/>
        <item x="636"/>
        <item x="876"/>
        <item x="1630"/>
        <item x="702"/>
        <item x="1391"/>
        <item x="2574"/>
        <item x="2601"/>
        <item x="3117"/>
        <item x="1410"/>
        <item x="3638"/>
        <item x="2207"/>
        <item x="705"/>
        <item x="3067"/>
        <item x="1626"/>
        <item x="3"/>
        <item x="2683"/>
        <item x="2737"/>
        <item x="641"/>
        <item x="948"/>
        <item x="2247"/>
        <item x="1635"/>
        <item x="844"/>
        <item x="440"/>
        <item x="1199"/>
        <item x="452"/>
        <item x="2522"/>
        <item x="3718"/>
        <item x="377"/>
        <item x="658"/>
        <item x="1920"/>
        <item x="3446"/>
        <item x="3967"/>
        <item x="1529"/>
        <item x="1274"/>
        <item x="200"/>
        <item x="2094"/>
        <item x="50"/>
        <item x="3734"/>
        <item x="1258"/>
        <item x="3422"/>
        <item x="3670"/>
        <item x="376"/>
        <item x="1592"/>
        <item x="1948"/>
        <item x="2446"/>
        <item x="2473"/>
        <item x="3589"/>
        <item x="3688"/>
        <item x="3330"/>
        <item x="1378"/>
        <item x="1210"/>
        <item x="3570"/>
        <item x="2066"/>
        <item x="1355"/>
        <item x="1542"/>
        <item x="3062"/>
        <item x="3332"/>
        <item x="3603"/>
        <item x="444"/>
        <item x="941"/>
        <item x="3400"/>
        <item x="617"/>
        <item x="1967"/>
        <item x="1265"/>
        <item x="2280"/>
        <item x="3523"/>
        <item x="2631"/>
        <item x="3506"/>
        <item x="2709"/>
        <item x="663"/>
        <item x="3928"/>
        <item x="3068"/>
        <item x="4025"/>
        <item x="2609"/>
        <item x="1999"/>
        <item x="1991"/>
        <item x="2240"/>
        <item x="3354"/>
        <item x="2760"/>
        <item x="2132"/>
        <item x="2002"/>
        <item x="550"/>
        <item x="1353"/>
        <item x="505"/>
        <item x="3877"/>
        <item x="2563"/>
        <item x="1020"/>
        <item x="1813"/>
        <item x="2873"/>
        <item x="2637"/>
        <item x="866"/>
        <item x="1943"/>
        <item x="2714"/>
        <item x="747"/>
        <item x="1788"/>
        <item x="1105"/>
        <item x="3023"/>
        <item x="1479"/>
        <item x="553"/>
        <item x="3289"/>
        <item x="1758"/>
        <item x="1180"/>
        <item x="390"/>
        <item x="1710"/>
        <item x="2485"/>
        <item x="2230"/>
        <item x="1893"/>
        <item x="933"/>
        <item x="1179"/>
        <item x="3959"/>
        <item x="1706"/>
        <item x="3728"/>
        <item x="1551"/>
        <item x="3482"/>
        <item x="3660"/>
        <item x="247"/>
        <item x="764"/>
        <item x="3416"/>
        <item x="986"/>
        <item x="3881"/>
        <item x="1268"/>
        <item x="1704"/>
        <item x="3154"/>
        <item x="1392"/>
        <item x="2643"/>
        <item x="2368"/>
        <item x="3789"/>
        <item x="793"/>
        <item x="1291"/>
        <item x="1574"/>
        <item x="3502"/>
        <item x="4016"/>
        <item x="2055"/>
        <item x="289"/>
        <item x="2833"/>
        <item x="1973"/>
        <item x="75"/>
        <item x="894"/>
        <item x="1405"/>
        <item x="1851"/>
        <item x="518"/>
        <item x="2081"/>
        <item x="1440"/>
        <item x="1833"/>
        <item x="3239"/>
        <item x="3816"/>
        <item x="1136"/>
        <item x="538"/>
        <item x="1121"/>
        <item x="1339"/>
        <item x="1752"/>
        <item x="2342"/>
        <item x="2598"/>
        <item x="778"/>
        <item x="2312"/>
        <item x="3548"/>
        <item x="1585"/>
        <item x="3189"/>
        <item x="989"/>
        <item x="2352"/>
        <item x="3678"/>
        <item x="1220"/>
        <item x="3441"/>
        <item x="1768"/>
        <item x="3650"/>
        <item x="2649"/>
        <item x="1381"/>
        <item x="3775"/>
        <item x="827"/>
        <item x="3937"/>
        <item x="1205"/>
        <item x="3439"/>
        <item x="160"/>
        <item x="3118"/>
        <item x="2252"/>
        <item x="1000"/>
        <item x="801"/>
        <item x="2539"/>
        <item x="1439"/>
        <item x="3401"/>
        <item x="3214"/>
        <item x="607"/>
        <item x="3495"/>
        <item x="635"/>
        <item x="396"/>
        <item x="1507"/>
        <item x="1497"/>
        <item x="2618"/>
        <item x="3485"/>
        <item x="726"/>
        <item x="3338"/>
        <item x="2448"/>
        <item x="1070"/>
        <item x="561"/>
        <item x="3766"/>
        <item x="2143"/>
        <item x="3361"/>
        <item x="3644"/>
        <item x="531"/>
        <item x="597"/>
        <item x="3177"/>
        <item x="762"/>
        <item x="1808"/>
        <item x="3249"/>
        <item x="988"/>
        <item x="839"/>
        <item x="2186"/>
        <item x="1596"/>
        <item x="85"/>
        <item x="3632"/>
        <item x="1725"/>
        <item x="1096"/>
        <item x="1058"/>
        <item x="3511"/>
        <item x="3583"/>
        <item x="2260"/>
        <item x="2706"/>
        <item x="608"/>
        <item x="1475"/>
        <item x="2825"/>
        <item x="3389"/>
        <item x="2808"/>
        <item x="740"/>
        <item x="2537"/>
        <item x="3027"/>
        <item x="1048"/>
        <item x="1689"/>
        <item x="3378"/>
        <item x="1403"/>
        <item x="2913"/>
        <item x="3386"/>
        <item x="195"/>
        <item x="1729"/>
        <item x="1293"/>
        <item x="2998"/>
        <item x="809"/>
        <item x="1252"/>
        <item x="3826"/>
        <item x="2987"/>
        <item x="3132"/>
        <item x="3230"/>
        <item x="336"/>
        <item x="3588"/>
        <item x="327"/>
        <item x="2037"/>
        <item x="2838"/>
        <item x="1396"/>
        <item x="536"/>
        <item x="2452"/>
        <item x="1478"/>
        <item x="3601"/>
        <item x="441"/>
        <item x="3238"/>
        <item x="1008"/>
        <item x="3019"/>
        <item x="686"/>
        <item x="2259"/>
        <item x="512"/>
        <item x="32"/>
        <item x="1801"/>
        <item x="2357"/>
        <item x="3282"/>
        <item x="1618"/>
        <item x="3680"/>
        <item x="331"/>
        <item x="2932"/>
        <item x="1656"/>
        <item x="1080"/>
        <item x="3926"/>
        <item x="1107"/>
        <item x="3938"/>
        <item x="1701"/>
        <item x="2517"/>
        <item x="1074"/>
        <item x="2418"/>
        <item x="1088"/>
        <item x="968"/>
        <item x="3407"/>
        <item x="201"/>
        <item x="923"/>
        <item x="3300"/>
        <item x="2524"/>
        <item x="3207"/>
        <item x="2392"/>
        <item x="1181"/>
        <item x="2569"/>
        <item x="3021"/>
        <item x="3457"/>
        <item x="1346"/>
        <item x="3620"/>
        <item x="1639"/>
        <item x="2905"/>
        <item x="3103"/>
        <item x="3578"/>
        <item x="1208"/>
        <item x="3736"/>
        <item x="869"/>
        <item x="1065"/>
        <item x="2757"/>
        <item x="3618"/>
        <item x="2939"/>
        <item x="3181"/>
        <item x="3933"/>
        <item x="471"/>
        <item x="3325"/>
        <item x="2577"/>
        <item x="3534"/>
        <item x="1578"/>
        <item x="2895"/>
        <item x="4024"/>
        <item x="1962"/>
        <item x="3964"/>
        <item x="717"/>
        <item x="2141"/>
        <item x="1157"/>
        <item x="914"/>
        <item x="3433"/>
        <item x="69"/>
        <item x="3472"/>
        <item x="2762"/>
        <item x="2065"/>
        <item x="2455"/>
        <item x="347"/>
        <item x="3781"/>
        <item x="401"/>
        <item x="1895"/>
        <item x="3927"/>
        <item x="2461"/>
        <item x="2458"/>
        <item x="1675"/>
        <item x="1620"/>
        <item x="2304"/>
        <item x="835"/>
        <item x="36"/>
        <item x="2322"/>
        <item x="2001"/>
        <item x="1379"/>
        <item x="2185"/>
        <item x="3658"/>
        <item x="2377"/>
        <item x="425"/>
        <item x="301"/>
        <item x="3859"/>
        <item x="1184"/>
        <item x="2341"/>
        <item x="2540"/>
        <item x="1938"/>
        <item x="3160"/>
        <item x="719"/>
        <item x="3784"/>
        <item x="3755"/>
        <item x="805"/>
        <item x="1865"/>
        <item x="2685"/>
        <item x="303"/>
        <item x="2638"/>
        <item x="144"/>
        <item x="2824"/>
        <item x="3174"/>
        <item x="990"/>
        <item x="3449"/>
        <item x="2434"/>
        <item x="2814"/>
        <item x="2229"/>
        <item x="1175"/>
        <item x="216"/>
        <item x="62"/>
        <item x="3391"/>
        <item x="2070"/>
        <item x="765"/>
        <item x="2591"/>
        <item x="1690"/>
        <item x="1842"/>
        <item x="2977"/>
        <item x="3952"/>
        <item x="2575"/>
        <item x="1504"/>
        <item x="3490"/>
        <item x="3598"/>
        <item x="1611"/>
        <item x="2127"/>
        <item x="4026"/>
        <item x="889"/>
        <item x="1902"/>
        <item x="2390"/>
        <item x="132"/>
        <item x="3997"/>
        <item x="145"/>
        <item x="2705"/>
        <item x="1153"/>
        <item x="3642"/>
        <item x="1514"/>
        <item x="1647"/>
        <item x="1502"/>
        <item x="1042"/>
        <item x="284"/>
        <item x="2244"/>
        <item x="897"/>
        <item x="3192"/>
        <item x="1812"/>
        <item x="504"/>
        <item x="3089"/>
        <item x="2222"/>
        <item x="2329"/>
        <item x="2172"/>
        <item x="384"/>
        <item x="2415"/>
        <item x="1570"/>
        <item x="2534"/>
        <item x="880"/>
        <item x="2712"/>
        <item x="3216"/>
        <item x="2541"/>
        <item x="1132"/>
        <item x="2273"/>
        <item x="1855"/>
        <item x="934"/>
        <item x="3347"/>
        <item x="2750"/>
        <item x="2819"/>
        <item x="3962"/>
        <item x="2366"/>
        <item x="1591"/>
        <item x="3337"/>
        <item x="618"/>
        <item x="2276"/>
        <item x="1770"/>
        <item x="2327"/>
        <item x="637"/>
        <item x="628"/>
        <item x="2632"/>
        <item x="2050"/>
        <item x="1036"/>
        <item x="1863"/>
        <item x="3008"/>
        <item x="2012"/>
        <item x="1494"/>
        <item x="2138"/>
        <item x="3232"/>
        <item x="2281"/>
        <item x="2523"/>
        <item x="936"/>
        <item x="3696"/>
        <item x="3901"/>
        <item x="1334"/>
        <item x="153"/>
        <item x="1832"/>
        <item x="2421"/>
        <item x="784"/>
        <item x="887"/>
        <item x="685"/>
        <item x="2851"/>
        <item x="2772"/>
        <item x="2804"/>
        <item x="2380"/>
        <item x="2885"/>
        <item x="2513"/>
        <item x="2053"/>
        <item x="100"/>
        <item x="3352"/>
        <item x="1449"/>
        <item x="922"/>
        <item x="4018"/>
        <item x="2956"/>
        <item x="2783"/>
        <item x="2239"/>
        <item x="3720"/>
        <item x="2123"/>
        <item x="1869"/>
        <item x="1824"/>
        <item x="2921"/>
        <item x="2028"/>
        <item x="3669"/>
        <item x="2125"/>
        <item x="3714"/>
        <item x="656"/>
        <item x="397"/>
        <item x="2386"/>
        <item x="3515"/>
        <item x="803"/>
        <item x="2749"/>
        <item x="2813"/>
        <item x="1496"/>
        <item x="622"/>
        <item x="1918"/>
        <item x="2884"/>
        <item x="865"/>
        <item x="2041"/>
        <item x="3792"/>
        <item x="3269"/>
        <item x="3640"/>
        <item x="1223"/>
        <item x="621"/>
        <item x="4028"/>
        <item x="222"/>
        <item x="954"/>
        <item x="909"/>
        <item x="3299"/>
        <item x="3870"/>
        <item x="3499"/>
        <item x="3786"/>
        <item x="3883"/>
        <item x="1081"/>
        <item x="1183"/>
        <item x="2590"/>
        <item x="3576"/>
        <item x="3649"/>
        <item x="2019"/>
        <item x="2045"/>
        <item x="2042"/>
        <item x="1253"/>
        <item x="419"/>
        <item x="2057"/>
        <item x="863"/>
        <item x="3811"/>
        <item x="1054"/>
        <item x="2038"/>
        <item x="2997"/>
        <item x="1738"/>
        <item x="2018"/>
        <item x="3544"/>
        <item x="1629"/>
        <item x="430"/>
        <item x="1849"/>
        <item x="155"/>
        <item x="2403"/>
        <item x="2173"/>
        <item x="3163"/>
        <item x="1751"/>
        <item x="3175"/>
        <item x="488"/>
        <item x="233"/>
        <item x="2284"/>
        <item x="448"/>
        <item x="661"/>
        <item x="2807"/>
        <item x="2891"/>
        <item x="3887"/>
        <item x="3652"/>
        <item x="3822"/>
        <item x="744"/>
        <item x="3985"/>
        <item x="2880"/>
        <item x="873"/>
        <item x="1192"/>
        <item x="1978"/>
        <item x="1763"/>
        <item x="614"/>
        <item x="3462"/>
        <item x="3713"/>
        <item x="940"/>
        <item x="1394"/>
        <item x="1470"/>
        <item x="612"/>
        <item x="2292"/>
        <item x="3379"/>
        <item x="2089"/>
        <item x="1404"/>
        <item x="3695"/>
        <item x="152"/>
        <item x="173"/>
        <item x="13"/>
        <item x="2595"/>
        <item x="1343"/>
        <item x="2936"/>
        <item x="1110"/>
        <item x="973"/>
        <item x="625"/>
        <item x="404"/>
        <item x="2236"/>
        <item x="3641"/>
        <item x="3531"/>
        <item x="2908"/>
        <item x="319"/>
        <item x="856"/>
        <item x="707"/>
        <item x="3726"/>
        <item x="3840"/>
        <item x="1342"/>
        <item x="287"/>
        <item x="1836"/>
        <item x="3156"/>
        <item x="2901"/>
        <item x="204"/>
        <item x="126"/>
        <item x="3254"/>
        <item x="3970"/>
        <item x="619"/>
        <item x="2940"/>
        <item x="3059"/>
        <item x="1922"/>
        <item x="1568"/>
        <item x="2024"/>
        <item x="972"/>
        <item x="616"/>
        <item x="1108"/>
        <item x="3408"/>
        <item x="3070"/>
        <item x="2834"/>
        <item x="3587"/>
        <item x="27"/>
        <item x="431"/>
        <item x="2869"/>
        <item x="1018"/>
        <item x="1364"/>
        <item x="202"/>
        <item x="3419"/>
        <item x="1242"/>
        <item x="2016"/>
        <item x="2860"/>
        <item x="1569"/>
        <item x="1230"/>
        <item x="454"/>
        <item x="3429"/>
        <item x="459"/>
        <item x="673"/>
        <item x="3466"/>
        <item x="3913"/>
        <item x="848"/>
        <item x="548"/>
        <item x="11"/>
        <item x="678"/>
        <item x="838"/>
        <item x="166"/>
        <item x="3662"/>
        <item x="1022"/>
        <item x="3251"/>
        <item x="2545"/>
        <item x="3294"/>
        <item x="1601"/>
        <item x="2096"/>
        <item x="2233"/>
        <item x="325"/>
        <item x="3759"/>
        <item x="3543"/>
        <item x="2711"/>
        <item x="3198"/>
        <item x="3064"/>
        <item x="2630"/>
        <item x="1828"/>
        <item x="655"/>
        <item x="3357"/>
        <item x="2093"/>
        <item x="1779"/>
        <item x="2187"/>
        <item x="546"/>
        <item x="3910"/>
        <item x="812"/>
        <item x="44"/>
        <item x="3749"/>
        <item x="3839"/>
        <item x="2964"/>
        <item x="3594"/>
        <item x="3237"/>
        <item x="1649"/>
        <item x="1463"/>
        <item x="1764"/>
        <item x="1736"/>
        <item x="99"/>
        <item x="1572"/>
        <item x="813"/>
        <item x="3072"/>
        <item x="3430"/>
        <item x="1573"/>
        <item x="786"/>
        <item x="1894"/>
        <item x="1754"/>
        <item x="1306"/>
        <item x="2431"/>
        <item x="1804"/>
        <item x="3297"/>
        <item x="33"/>
        <item x="3619"/>
        <item x="780"/>
        <item x="2562"/>
        <item x="3094"/>
        <item x="3785"/>
        <item x="2806"/>
        <item x="1038"/>
        <item x="3801"/>
        <item x="794"/>
        <item x="3050"/>
        <item x="3764"/>
        <item x="2835"/>
        <item x="197"/>
        <item x="1250"/>
        <item x="2340"/>
        <item x="547"/>
        <item x="3903"/>
        <item x="2478"/>
        <item x="2269"/>
        <item x="2465"/>
        <item x="340"/>
        <item x="498"/>
        <item x="1016"/>
        <item x="2361"/>
        <item x="1025"/>
        <item x="2692"/>
        <item x="1852"/>
        <item x="259"/>
        <item x="517"/>
        <item x="1817"/>
        <item x="476"/>
        <item x="2398"/>
        <item x="2611"/>
        <item x="1402"/>
        <item x="2009"/>
        <item x="2943"/>
        <item x="750"/>
        <item x="1854"/>
        <item x="3047"/>
        <item x="1700"/>
        <item x="2424"/>
        <item x="1942"/>
        <item x="3155"/>
        <item x="443"/>
        <item x="802"/>
        <item x="2678"/>
        <item x="2710"/>
        <item x="90"/>
        <item x="2862"/>
        <item x="3077"/>
        <item x="2381"/>
        <item x="709"/>
        <item x="3185"/>
        <item x="3290"/>
        <item x="1986"/>
        <item x="383"/>
        <item x="1310"/>
        <item x="1059"/>
        <item x="2308"/>
        <item x="3025"/>
        <item x="3026"/>
        <item x="3128"/>
        <item x="80"/>
        <item x="2651"/>
        <item x="1139"/>
        <item x="896"/>
        <item x="576"/>
        <item x="722"/>
        <item x="1750"/>
        <item x="2858"/>
        <item x="370"/>
        <item x="3260"/>
        <item x="1010"/>
        <item x="3742"/>
        <item x="626"/>
        <item x="139"/>
        <item x="3413"/>
        <item x="1867"/>
        <item x="2477"/>
        <item x="2282"/>
        <item x="757"/>
        <item x="2525"/>
        <item x="2190"/>
        <item x="534"/>
        <item x="2010"/>
        <item x="2351"/>
        <item x="695"/>
        <item x="374"/>
        <item x="466"/>
        <item x="2367"/>
        <item x="3437"/>
        <item x="3628"/>
        <item x="1284"/>
        <item x="1112"/>
        <item x="2497"/>
        <item x="2399"/>
        <item x="2519"/>
        <item x="1413"/>
        <item x="921"/>
        <item x="1032"/>
        <item x="485"/>
        <item x="2274"/>
        <item x="1798"/>
        <item x="3312"/>
        <item x="414"/>
        <item x="902"/>
        <item x="2743"/>
        <item x="1670"/>
        <item x="2515"/>
        <item x="2587"/>
        <item x="650"/>
        <item x="3414"/>
        <item x="2194"/>
        <item x="207"/>
        <item x="411"/>
        <item x="362"/>
        <item x="1994"/>
        <item x="1673"/>
        <item x="2955"/>
        <item x="2505"/>
        <item x="1634"/>
        <item x="3205"/>
        <item x="1883"/>
        <item x="3362"/>
        <item x="2616"/>
        <item x="2211"/>
        <item x="2529"/>
        <item x="981"/>
        <item x="2256"/>
        <item x="1330"/>
        <item x="1049"/>
        <item x="116"/>
        <item x="756"/>
        <item x="3150"/>
        <item x="89"/>
        <item x="2167"/>
        <item x="1864"/>
        <item x="1615"/>
        <item x="2154"/>
        <item x="1901"/>
        <item x="1106"/>
        <item x="3051"/>
        <item x="53"/>
        <item x="1524"/>
        <item x="1681"/>
        <item x="1822"/>
        <item x="115"/>
        <item x="1715"/>
        <item x="3685"/>
        <item x="2778"/>
        <item x="2842"/>
        <item x="165"/>
        <item x="1173"/>
        <item x="2583"/>
        <item x="6"/>
        <item x="1992"/>
        <item x="1837"/>
        <item x="1040"/>
        <item x="507"/>
        <item x="28"/>
        <item x="1769"/>
        <item x="493"/>
        <item x="787"/>
        <item x="1711"/>
        <item x="41"/>
        <item x="2401"/>
        <item x="3200"/>
        <item x="2527"/>
        <item x="712"/>
        <item x="706"/>
        <item x="1311"/>
        <item x="2017"/>
        <item x="3580"/>
        <item x="2417"/>
        <item x="1457"/>
        <item x="2100"/>
        <item x="2197"/>
        <item x="215"/>
        <item x="225"/>
        <item x="1269"/>
        <item x="1227"/>
        <item x="2030"/>
        <item x="345"/>
        <item x="704"/>
        <item x="2179"/>
        <item x="3329"/>
        <item x="509"/>
        <item x="2346"/>
        <item x="1560"/>
        <item x="3229"/>
        <item x="2962"/>
        <item x="4001"/>
        <item x="3725"/>
        <item x="385"/>
        <item x="560"/>
        <item x="539"/>
        <item x="128"/>
        <item x="886"/>
        <item x="1202"/>
        <item x="212"/>
        <item x="1882"/>
        <item x="822"/>
        <item x="1933"/>
        <item x="248"/>
        <item x="1723"/>
        <item x="305"/>
        <item x="2242"/>
        <item x="2748"/>
        <item x="2910"/>
        <item x="1486"/>
        <item x="1961"/>
        <item x="3722"/>
        <item x="484"/>
        <item x="174"/>
        <item x="1186"/>
        <item x="2460"/>
        <item x="634"/>
        <item x="2756"/>
        <item x="2739"/>
        <item x="643"/>
        <item x="3340"/>
        <item x="1559"/>
        <item x="93"/>
        <item x="996"/>
        <item x="1455"/>
        <item x="1778"/>
        <item x="2192"/>
        <item x="1911"/>
        <item x="350"/>
        <item x="142"/>
        <item x="1693"/>
        <item x="2859"/>
        <item x="3304"/>
        <item x="1303"/>
        <item x="1722"/>
        <item x="1187"/>
        <item x="3769"/>
        <item x="1094"/>
        <item x="3584"/>
        <item x="3965"/>
        <item x="3676"/>
        <item x="3307"/>
        <item x="2083"/>
        <item x="2698"/>
        <item x="3607"/>
        <item x="3861"/>
        <item x="3142"/>
        <item x="1372"/>
        <item x="3788"/>
        <item x="2032"/>
        <item x="3814"/>
        <item x="1493"/>
        <item x="2968"/>
        <item x="3322"/>
        <item x="1695"/>
        <item x="1519"/>
        <item x="1745"/>
        <item x="194"/>
        <item x="3136"/>
        <item x="1206"/>
        <item x="1443"/>
        <item x="413"/>
        <item x="676"/>
        <item x="2470"/>
        <item x="3740"/>
        <item x="1826"/>
        <item x="1389"/>
        <item x="1579"/>
        <item x="965"/>
        <item x="2209"/>
        <item x="2140"/>
        <item x="3141"/>
        <item x="1024"/>
        <item x="3253"/>
        <item x="2508"/>
        <item x="1739"/>
        <item x="1332"/>
        <item x="1880"/>
        <item x="3139"/>
        <item x="2374"/>
        <item x="402"/>
        <item x="1333"/>
        <item x="2759"/>
        <item x="1012"/>
        <item x="1299"/>
        <item x="2741"/>
        <item x="3798"/>
        <item x="3076"/>
        <item x="3046"/>
        <item x="2791"/>
        <item x="349"/>
        <item x="1482"/>
        <item x="2673"/>
        <item x="1931"/>
        <item x="3673"/>
        <item x="3771"/>
        <item x="775"/>
        <item x="1900"/>
        <item x="3702"/>
        <item x="3804"/>
        <item x="3467"/>
        <item x="1001"/>
        <item x="804"/>
        <item x="2944"/>
        <item x="3146"/>
        <item x="1766"/>
        <item x="3172"/>
        <item x="1947"/>
        <item x="24"/>
        <item x="1171"/>
        <item x="535"/>
        <item x="3851"/>
        <item x="1637"/>
        <item x="975"/>
        <item x="3819"/>
        <item x="288"/>
        <item x="2886"/>
        <item x="1959"/>
        <item x="1910"/>
        <item x="1061"/>
        <item x="3808"/>
        <item x="2751"/>
        <item x="2088"/>
        <item x="2655"/>
        <item x="2262"/>
        <item x="382"/>
        <item x="1437"/>
        <item x="1144"/>
        <item x="3988"/>
        <item x="2052"/>
        <item x="455"/>
        <item x="410"/>
        <item x="935"/>
        <item x="2625"/>
        <item x="1156"/>
        <item x="1642"/>
        <item x="3915"/>
        <item x="554"/>
        <item x="3765"/>
        <item x="906"/>
        <item x="3885"/>
        <item x="1928"/>
        <item x="2095"/>
        <item x="1527"/>
        <item x="670"/>
        <item x="3438"/>
        <item x="2927"/>
        <item x="3790"/>
        <item x="3865"/>
        <item x="3016"/>
        <item x="2823"/>
        <item x="872"/>
        <item x="3179"/>
        <item x="3373"/>
        <item x="3259"/>
        <item x="3442"/>
        <item x="1209"/>
        <item x="1671"/>
        <item x="356"/>
        <item x="2216"/>
        <item x="2337"/>
        <item x="3621"/>
        <item x="3409"/>
        <item x="1927"/>
        <item x="4"/>
        <item x="76"/>
        <item x="1294"/>
        <item x="697"/>
        <item x="1644"/>
        <item x="2676"/>
        <item x="3306"/>
        <item x="1757"/>
        <item x="323"/>
        <item x="3503"/>
        <item x="167"/>
        <item x="520"/>
        <item x="113"/>
        <item x="770"/>
        <item x="980"/>
        <item x="82"/>
        <item x="427"/>
        <item x="1483"/>
        <item x="1549"/>
        <item x="277"/>
        <item x="3605"/>
        <item x="1655"/>
        <item x="2150"/>
        <item x="552"/>
        <item x="3627"/>
        <item x="1490"/>
        <item x="232"/>
        <item x="3161"/>
        <item x="3257"/>
        <item x="1092"/>
        <item x="543"/>
        <item x="562"/>
        <item x="3668"/>
        <item x="1523"/>
        <item x="171"/>
        <item x="344"/>
        <item x="2436"/>
        <item x="2383"/>
        <item x="30"/>
        <item x="2644"/>
        <item x="613"/>
        <item x="31"/>
        <item x="2669"/>
        <item x="2405"/>
        <item x="3327"/>
        <item x="1102"/>
        <item x="2542"/>
        <item x="3005"/>
        <item x="1802"/>
        <item x="122"/>
        <item x="511"/>
        <item x="2199"/>
        <item x="2613"/>
        <item x="3020"/>
        <item x="182"/>
        <item x="224"/>
        <item x="573"/>
        <item x="2080"/>
        <item x="2275"/>
        <item x="693"/>
        <item x="3869"/>
        <item x="244"/>
        <item x="1374"/>
        <item x="3074"/>
        <item x="3973"/>
        <item x="3275"/>
        <item x="779"/>
        <item x="3048"/>
        <item x="595"/>
        <item x="3344"/>
        <item x="2320"/>
        <item x="3852"/>
        <item x="1807"/>
        <item x="1116"/>
        <item x="114"/>
        <item x="2544"/>
        <item x="2963"/>
        <item x="3581"/>
        <item x="959"/>
        <item x="1420"/>
        <item x="703"/>
        <item x="337"/>
        <item x="3699"/>
        <item x="2084"/>
        <item x="2365"/>
        <item x="3900"/>
        <item x="2137"/>
        <item x="2142"/>
        <item x="2326"/>
        <item x="3480"/>
        <item x="867"/>
        <item x="442"/>
        <item x="1582"/>
        <item x="3855"/>
        <item x="1835"/>
        <item x="3496"/>
        <item x="514"/>
        <item x="3824"/>
        <item x="991"/>
        <item x="3270"/>
        <item x="1914"/>
        <item x="917"/>
        <item x="1484"/>
        <item x="47"/>
        <item x="836"/>
        <item x="1495"/>
        <item x="3703"/>
        <item x="2158"/>
        <item x="2026"/>
        <item x="1789"/>
        <item x="3732"/>
        <item x="2865"/>
        <item x="767"/>
        <item x="2662"/>
        <item x="3488"/>
        <item x="3820"/>
        <item x="369"/>
        <item x="1431"/>
        <item x="258"/>
        <item x="3486"/>
        <item x="406"/>
        <item x="249"/>
        <item x="2767"/>
        <item x="1275"/>
        <item x="3069"/>
        <item x="2488"/>
        <item x="2175"/>
        <item x="2872"/>
        <item x="667"/>
        <item x="1859"/>
        <item x="795"/>
        <item x="672"/>
        <item x="900"/>
        <item x="1280"/>
        <item x="2831"/>
        <item x="2232"/>
        <item x="3835"/>
        <item x="3721"/>
        <item x="124"/>
        <item x="1780"/>
        <item x="3758"/>
        <item x="1905"/>
        <item x="1998"/>
        <item x="1335"/>
        <item x="3694"/>
        <item x="3336"/>
        <item x="3063"/>
        <item x="2920"/>
        <item x="2636"/>
        <item x="605"/>
        <item x="1473"/>
        <item x="2536"/>
        <item x="2558"/>
        <item x="3126"/>
        <item x="962"/>
        <item x="633"/>
        <item x="3692"/>
        <item x="2608"/>
        <item x="1816"/>
        <item x="1113"/>
        <item x="1937"/>
        <item x="403"/>
        <item x="1944"/>
        <item x="119"/>
        <item x="490"/>
        <item x="660"/>
        <item x="3395"/>
        <item x="51"/>
        <item x="3149"/>
        <item x="1314"/>
        <item x="1254"/>
        <item x="1387"/>
        <item x="3065"/>
        <item x="395"/>
        <item x="754"/>
        <item x="2319"/>
        <item x="2722"/>
        <item x="1697"/>
        <item x="1856"/>
        <item x="3211"/>
        <item x="1043"/>
        <item x="1212"/>
        <item x="2736"/>
        <item x="1848"/>
        <item x="302"/>
        <item x="3654"/>
        <item x="3957"/>
        <item x="2263"/>
        <item x="283"/>
        <item x="4011"/>
        <item x="3056"/>
        <item x="211"/>
        <item x="3346"/>
        <item x="3315"/>
        <item x="2060"/>
        <item x="557"/>
        <item x="3084"/>
        <item x="3309"/>
        <item x="1460"/>
        <item x="3248"/>
        <item x="1286"/>
        <item x="3574"/>
        <item x="2098"/>
        <item x="609"/>
        <item x="326"/>
        <item x="3897"/>
        <item x="2695"/>
        <item x="3101"/>
        <item x="2684"/>
        <item x="3219"/>
        <item x="373"/>
        <item x="1632"/>
        <item x="549"/>
        <item x="169"/>
        <item x="2311"/>
        <item x="1425"/>
        <item x="2991"/>
        <item x="2656"/>
        <item x="1879"/>
        <item x="3747"/>
        <item x="3317"/>
        <item x="753"/>
        <item x="125"/>
        <item x="3459"/>
        <item x="556"/>
        <item x="2360"/>
        <item x="606"/>
        <item x="1350"/>
        <item x="3763"/>
        <item x="3562"/>
        <item x="2111"/>
        <item x="1169"/>
        <item x="3308"/>
        <item x="2928"/>
        <item x="1776"/>
        <item x="2217"/>
        <item x="1645"/>
        <item x="3428"/>
        <item x="2076"/>
        <item x="3197"/>
        <item x="2411"/>
        <item x="2903"/>
        <item x="2570"/>
        <item x="1237"/>
        <item x="1328"/>
        <item x="1939"/>
        <item x="2812"/>
        <item x="274"/>
        <item x="105"/>
        <item x="1628"/>
        <item x="1503"/>
        <item x="1075"/>
        <item x="2530"/>
        <item x="2271"/>
        <item x="3830"/>
        <item x="2682"/>
        <item x="1101"/>
        <item x="2277"/>
        <item x="1221"/>
        <item x="1215"/>
        <item x="1137"/>
        <item x="2453"/>
        <item x="118"/>
        <item x="3351"/>
        <item x="2293"/>
        <item x="1316"/>
        <item x="3086"/>
        <item x="1556"/>
        <item x="2481"/>
        <item x="2119"/>
        <item x="3013"/>
        <item x="372"/>
        <item x="178"/>
        <item x="3739"/>
        <item x="3617"/>
        <item x="3542"/>
        <item x="1318"/>
        <item x="620"/>
        <item x="239"/>
        <item x="367"/>
        <item x="1575"/>
        <item x="926"/>
        <item x="1445"/>
        <item x="3463"/>
        <item x="3833"/>
        <item x="106"/>
        <item x="2056"/>
        <item x="2318"/>
        <item x="559"/>
        <item x="135"/>
        <item x="1613"/>
        <item x="1607"/>
        <item x="1740"/>
        <item x="2699"/>
        <item x="644"/>
        <item x="2980"/>
        <item x="2696"/>
        <item x="2339"/>
        <item x="2567"/>
        <item x="575"/>
        <item x="711"/>
        <item x="657"/>
        <item x="2475"/>
        <item x="3648"/>
        <item x="1532"/>
        <item x="3390"/>
        <item x="1160"/>
        <item x="654"/>
        <item x="3303"/>
        <item x="1741"/>
        <item x="3539"/>
        <item x="3661"/>
        <item x="2671"/>
        <item x="3631"/>
        <item x="870"/>
        <item x="1448"/>
        <item x="1476"/>
        <item x="1520"/>
        <item x="3098"/>
        <item x="3690"/>
        <item x="2820"/>
        <item x="3424"/>
        <item x="3559"/>
        <item x="3996"/>
        <item x="1386"/>
        <item x="2479"/>
        <item x="2596"/>
        <item x="3672"/>
        <item x="2982"/>
        <item x="3123"/>
        <item x="101"/>
        <item x="949"/>
        <item x="2586"/>
        <item x="199"/>
        <item x="4009"/>
        <item x="1305"/>
        <item x="2641"/>
        <item x="206"/>
        <item x="315"/>
        <item x="4008"/>
        <item x="3045"/>
        <item x="2773"/>
        <item x="3494"/>
        <item x="3210"/>
        <item x="2535"/>
        <item x="364"/>
        <item x="1360"/>
        <item x="1393"/>
        <item x="2879"/>
        <item x="800"/>
        <item x="1536"/>
        <item x="371"/>
        <item x="138"/>
        <item x="1772"/>
        <item x="1525"/>
        <item x="1009"/>
        <item x="1361"/>
        <item x="3624"/>
        <item x="3097"/>
        <item x="1263"/>
        <item x="2113"/>
        <item x="1023"/>
        <item x="1442"/>
        <item x="3557"/>
        <item x="381"/>
        <item x="3394"/>
        <item x="1600"/>
        <item x="2495"/>
        <item x="2878"/>
        <item x="2703"/>
        <item x="1292"/>
        <item x="2498"/>
        <item x="3252"/>
        <item x="3427"/>
        <item x="3404"/>
        <item x="665"/>
        <item x="599"/>
        <item x="1471"/>
        <item x="1699"/>
        <item x="2486"/>
        <item x="3319"/>
        <item x="2296"/>
        <item x="2333"/>
        <item x="716"/>
        <item x="3500"/>
        <item x="3818"/>
        <item x="177"/>
        <item x="387"/>
        <item x="2442"/>
        <item x="1272"/>
        <item x="3729"/>
        <item x="1480"/>
        <item x="2234"/>
        <item x="2373"/>
        <item x="1078"/>
        <item x="3377"/>
        <item x="890"/>
        <item x="1140"/>
        <item x="3096"/>
        <item x="3458"/>
        <item x="3623"/>
        <item x="424"/>
        <item x="308"/>
        <item x="2986"/>
        <item x="2267"/>
        <item x="2178"/>
        <item x="2369"/>
        <item x="1123"/>
        <item x="78"/>
        <item x="3326"/>
        <item x="229"/>
        <item x="2604"/>
        <item x="2483"/>
        <item x="120"/>
        <item x="2254"/>
        <item x="3267"/>
        <item x="1960"/>
        <item x="366"/>
        <item x="2116"/>
        <item x="3374"/>
        <item x="1050"/>
        <item x="1511"/>
        <item x="1176"/>
        <item x="931"/>
        <item x="281"/>
        <item x="2694"/>
        <item x="2846"/>
        <item x="1964"/>
        <item x="3405"/>
        <item x="587"/>
        <item x="1841"/>
        <item x="2646"/>
        <item x="3836"/>
        <item x="3206"/>
        <item x="2014"/>
        <item x="2496"/>
        <item x="2218"/>
        <item x="0"/>
        <item x="3514"/>
        <item x="2112"/>
        <item x="170"/>
        <item x="270"/>
        <item x="3471"/>
        <item x="2729"/>
        <item x="2118"/>
        <item x="2549"/>
        <item x="1605"/>
        <item x="1847"/>
        <item x="1309"/>
        <item x="3610"/>
        <item x="2502"/>
        <item x="624"/>
        <item x="828"/>
        <item x="3246"/>
        <item x="1903"/>
        <item x="3208"/>
        <item x="3233"/>
        <item x="3960"/>
        <item x="2933"/>
        <item x="2600"/>
        <item x="3920"/>
        <item x="386"/>
        <item x="2221"/>
        <item x="1743"/>
        <item x="2120"/>
        <item x="2183"/>
        <item x="4005"/>
        <item x="2466"/>
        <item x="834"/>
        <item x="3080"/>
        <item x="2309"/>
        <item x="769"/>
        <item x="2922"/>
        <item x="3102"/>
        <item x="1331"/>
        <item x="1282"/>
        <item x="1430"/>
        <item x="129"/>
        <item x="1823"/>
        <item x="489"/>
        <item x="2058"/>
        <item x="3858"/>
        <item x="2097"/>
        <item x="252"/>
        <item x="1862"/>
        <item x="3432"/>
        <item x="3178"/>
        <item x="515"/>
        <item x="3469"/>
        <item x="1747"/>
        <item x="952"/>
        <item x="1323"/>
        <item x="585"/>
        <item x="379"/>
        <item x="774"/>
        <item x="651"/>
        <item x="3757"/>
        <item x="3436"/>
        <item x="3633"/>
        <item x="2777"/>
        <item x="143"/>
        <item x="130"/>
        <item x="3417"/>
        <item x="140"/>
        <item x="2283"/>
        <item x="1433"/>
        <item x="1773"/>
        <item x="2863"/>
        <item x="3752"/>
        <item x="1784"/>
        <item x="2180"/>
        <item x="982"/>
        <item x="2950"/>
        <item x="2560"/>
        <item x="3002"/>
        <item x="1654"/>
        <item x="2231"/>
        <item x="3916"/>
        <item x="2822"/>
        <item x="2866"/>
        <item x="983"/>
        <item x="3577"/>
        <item x="359"/>
        <item x="843"/>
        <item x="829"/>
        <item x="3845"/>
        <item x="3710"/>
        <item x="3131"/>
        <item x="3265"/>
        <item x="513"/>
        <item x="3012"/>
        <item x="788"/>
        <item x="3034"/>
        <item x="2336"/>
        <item x="648"/>
        <item x="464"/>
        <item x="2899"/>
        <item x="1079"/>
        <item x="192"/>
        <item x="3585"/>
        <item x="734"/>
        <item x="1719"/>
        <item x="354"/>
        <item x="2843"/>
        <item x="1397"/>
        <item x="3363"/>
        <item x="3563"/>
        <item x="2432"/>
        <item x="220"/>
        <item x="291"/>
        <item x="1829"/>
        <item x="907"/>
        <item x="2"/>
        <item x="2845"/>
        <item x="2887"/>
        <item x="1174"/>
        <item x="2061"/>
        <item x="2856"/>
        <item x="3082"/>
        <item x="3909"/>
        <item x="773"/>
        <item x="1086"/>
        <item x="879"/>
        <item x="2408"/>
        <item x="2382"/>
        <item x="1344"/>
        <item x="3360"/>
        <item x="3223"/>
        <item x="1981"/>
        <item x="3645"/>
        <item x="2668"/>
        <item x="2348"/>
        <item x="3999"/>
        <item x="280"/>
        <item x="3507"/>
        <item x="1064"/>
        <item x="745"/>
        <item x="365"/>
        <item x="19"/>
        <item x="2693"/>
        <item x="751"/>
        <item x="2607"/>
        <item x="3264"/>
        <item x="104"/>
        <item x="3138"/>
        <item x="1231"/>
        <item x="3277"/>
        <item x="1590"/>
        <item x="1682"/>
        <item x="3908"/>
        <item x="1936"/>
        <item x="1320"/>
        <item x="3212"/>
        <item x="237"/>
        <item x="2829"/>
        <item x="1434"/>
        <item x="3152"/>
        <item x="2854"/>
        <item x="946"/>
        <item x="299"/>
        <item x="3464"/>
        <item x="3133"/>
        <item x="2162"/>
        <item x="912"/>
        <item x="1466"/>
        <item x="1744"/>
        <item x="2975"/>
        <item x="2285"/>
        <item x="542"/>
        <item x="723"/>
        <item x="121"/>
        <item x="1147"/>
        <item x="994"/>
        <item x="3666"/>
        <item x="190"/>
        <item x="10"/>
        <item x="2658"/>
        <item x="2565"/>
        <item x="3272"/>
        <item x="3137"/>
        <item x="674"/>
        <item x="1896"/>
        <item x="2145"/>
        <item x="2581"/>
        <item x="1423"/>
        <item x="2301"/>
        <item x="2606"/>
        <item x="1821"/>
        <item x="1277"/>
        <item x="3283"/>
        <item x="1053"/>
        <item x="733"/>
        <item x="64"/>
        <item x="465"/>
        <item x="1684"/>
        <item x="1465"/>
        <item x="2139"/>
        <item x="2836"/>
        <item x="439"/>
        <item x="2946"/>
        <item x="1071"/>
        <item x="3280"/>
        <item x="2085"/>
        <item x="316"/>
        <item x="808"/>
        <item x="1956"/>
        <item x="1925"/>
        <item x="891"/>
        <item x="1844"/>
        <item x="3854"/>
        <item x="2013"/>
        <item x="3091"/>
        <item x="2775"/>
        <item x="2427"/>
        <item x="1906"/>
        <item x="1159"/>
        <item x="855"/>
        <item x="2556"/>
        <item x="262"/>
        <item x="1083"/>
        <item x="523"/>
        <item x="3032"/>
        <item x="746"/>
        <item x="974"/>
        <item x="3590"/>
        <item x="3109"/>
        <item x="1761"/>
        <item x="2184"/>
        <item x="1923"/>
        <item x="3530"/>
        <item x="1485"/>
        <item x="3321"/>
        <item x="760"/>
        <item x="1946"/>
        <item x="2526"/>
        <item x="2874"/>
        <item x="882"/>
        <item x="3639"/>
        <item x="1100"/>
        <item x="2893"/>
        <item x="3567"/>
        <item x="1027"/>
        <item x="2994"/>
        <item x="1513"/>
        <item x="1326"/>
        <item x="820"/>
        <item x="2691"/>
        <item x="2338"/>
        <item x="3015"/>
        <item x="2640"/>
        <item x="738"/>
        <item x="4014"/>
        <item x="497"/>
        <item x="1602"/>
        <item x="3452"/>
        <item x="3600"/>
        <item x="2720"/>
        <item x="434"/>
        <item x="1162"/>
        <item x="586"/>
        <item x="1616"/>
        <item x="275"/>
        <item x="3647"/>
        <item x="1026"/>
        <item x="1648"/>
        <item x="2629"/>
        <item x="3828"/>
        <item x="3224"/>
        <item x="460"/>
        <item x="766"/>
        <item x="1229"/>
        <item x="3368"/>
        <item x="1873"/>
        <item x="2316"/>
        <item x="824"/>
        <item x="2792"/>
        <item x="1278"/>
        <item x="3014"/>
        <item x="2214"/>
        <item x="3972"/>
        <item x="2787"/>
        <item x="3341"/>
        <item x="2793"/>
        <item x="3261"/>
        <item x="2989"/>
        <item x="1301"/>
        <item x="3169"/>
        <item x="1627"/>
        <item x="1977"/>
        <item x="777"/>
        <item x="3524"/>
        <item x="2769"/>
        <item x="94"/>
        <item x="3268"/>
        <item x="2758"/>
        <item x="2193"/>
        <item x="462"/>
        <item x="3646"/>
        <item x="806"/>
        <item x="675"/>
        <item x="1783"/>
        <item x="662"/>
        <item x="1362"/>
        <item x="748"/>
        <item x="298"/>
        <item x="1270"/>
        <item x="2592"/>
        <item x="2802"/>
        <item x="1236"/>
        <item x="1477"/>
        <item x="1441"/>
        <item x="1246"/>
        <item x="3286"/>
        <item x="877"/>
        <item x="1881"/>
        <item x="2796"/>
        <item x="3411"/>
        <item x="1056"/>
        <item x="3049"/>
        <item x="236"/>
        <item x="1076"/>
        <item x="1667"/>
        <item x="2219"/>
        <item x="2302"/>
        <item x="2191"/>
        <item x="3342"/>
        <item x="1730"/>
        <item x="2947"/>
        <item x="2146"/>
        <item x="456"/>
        <item x="1419"/>
        <item x="230"/>
        <item x="1594"/>
        <item x="1884"/>
        <item x="451"/>
        <item x="3071"/>
        <item x="1264"/>
        <item x="776"/>
        <item x="2499"/>
        <item x="2482"/>
        <item x="2666"/>
        <item x="924"/>
        <item x="3651"/>
        <item x="1200"/>
        <item x="2036"/>
        <item x="2810"/>
        <item x="2224"/>
        <item x="218"/>
        <item x="3510"/>
        <item x="3119"/>
        <item x="2456"/>
        <item x="255"/>
        <item x="1312"/>
        <item x="1321"/>
        <item x="4022"/>
        <item x="1806"/>
        <item x="533"/>
        <item x="3535"/>
        <item x="3629"/>
        <item x="736"/>
        <item x="3990"/>
        <item x="217"/>
        <item x="3024"/>
        <item x="2253"/>
        <item x="3151"/>
        <item x="3889"/>
        <item x="2290"/>
        <item x="2122"/>
        <item x="412"/>
        <item x="1870"/>
        <item x="1969"/>
        <item x="3880"/>
        <item x="2896"/>
        <item x="3554"/>
        <item x="61"/>
        <item x="251"/>
        <item x="4006"/>
        <item x="3343"/>
        <item x="1191"/>
        <item x="388"/>
        <item x="407"/>
        <item x="1302"/>
        <item x="911"/>
        <item x="1913"/>
        <item x="2622"/>
        <item x="2745"/>
        <item x="1539"/>
        <item x="1114"/>
        <item x="3856"/>
        <item x="598"/>
        <item x="2894"/>
        <item x="313"/>
        <item x="692"/>
        <item x="3917"/>
        <item x="2029"/>
        <item x="1045"/>
        <item x="3572"/>
        <item x="3316"/>
        <item x="3796"/>
        <item x="1510"/>
        <item x="3075"/>
        <item x="3575"/>
        <item x="602"/>
        <item x="2681"/>
        <item x="3041"/>
        <item x="2800"/>
        <item x="1810"/>
        <item x="3807"/>
        <item x="1488"/>
        <item x="1039"/>
        <item x="2642"/>
        <item x="2995"/>
        <item x="3271"/>
        <item x="3371"/>
        <item x="1797"/>
        <item x="600"/>
        <item x="1677"/>
        <item x="1548"/>
        <item x="2915"/>
        <item x="3349"/>
        <item x="318"/>
        <item x="3939"/>
        <item x="2786"/>
        <item x="1281"/>
        <item x="1399"/>
        <item x="15"/>
        <item x="729"/>
        <item x="1814"/>
        <item x="2103"/>
        <item x="1815"/>
        <item x="3217"/>
        <item x="2412"/>
        <item x="1891"/>
        <item x="2686"/>
        <item x="1436"/>
        <item x="501"/>
        <item x="2789"/>
        <item x="1565"/>
        <item x="1932"/>
        <item x="588"/>
        <item x="2117"/>
        <item x="26"/>
        <item x="150"/>
        <item x="1912"/>
        <item x="2919"/>
        <item x="1474"/>
        <item x="2713"/>
        <item x="1118"/>
        <item x="2413"/>
        <item x="2429"/>
        <item x="3168"/>
        <item x="97"/>
        <item x="3626"/>
        <item x="2196"/>
        <item x="1090"/>
        <item x="3604"/>
        <item x="581"/>
        <item x="2801"/>
        <item x="136"/>
        <item x="3934"/>
        <item x="3398"/>
        <item x="701"/>
        <item x="1567"/>
        <item x="1589"/>
        <item x="2444"/>
        <item x="1082"/>
        <item x="2161"/>
        <item x="1598"/>
        <item x="3443"/>
        <item x="3552"/>
        <item x="3509"/>
        <item x="1755"/>
        <item x="731"/>
        <item x="1414"/>
        <item x="1029"/>
        <item x="351"/>
        <item x="3204"/>
        <item x="2897"/>
        <item x="3039"/>
        <item x="927"/>
        <item x="2768"/>
        <item x="1558"/>
        <item x="261"/>
        <item x="2951"/>
        <item x="3042"/>
        <item x="818"/>
        <item x="2965"/>
        <item x="1385"/>
        <item x="296"/>
        <item x="1222"/>
        <item x="1643"/>
        <item x="2378"/>
        <item x="3313"/>
        <item x="3555"/>
        <item x="1581"/>
        <item x="1662"/>
        <item x="1552"/>
        <item x="1289"/>
        <item x="137"/>
        <item x="59"/>
        <item x="2780"/>
        <item x="65"/>
        <item x="3810"/>
        <item x="2153"/>
        <item x="944"/>
        <item x="3031"/>
        <item x="3140"/>
        <item x="324"/>
        <item x="3614"/>
        <item x="1563"/>
        <item x="2454"/>
        <item x="2877"/>
        <item x="3226"/>
        <item x="3803"/>
        <item x="2974"/>
        <item x="3525"/>
        <item x="3231"/>
        <item x="3148"/>
        <item x="2046"/>
        <item x="681"/>
        <item x="1593"/>
        <item x="1418"/>
        <item x="2774"/>
        <item x="583"/>
        <item x="23"/>
        <item x="945"/>
        <item x="2648"/>
        <item x="3882"/>
        <item x="2733"/>
        <item x="2755"/>
        <item x="646"/>
        <item x="503"/>
        <item x="2468"/>
        <item x="2128"/>
        <item x="2439"/>
        <item x="2015"/>
        <item x="1934"/>
        <item x="368"/>
        <item x="3479"/>
        <item x="2472"/>
        <item x="392"/>
        <item x="2356"/>
        <item x="179"/>
        <item x="610"/>
        <item x="2257"/>
        <item x="2707"/>
        <item x="883"/>
        <item x="3779"/>
        <item x="749"/>
        <item x="591"/>
        <item x="306"/>
        <item x="2471"/>
        <item x="565"/>
        <item x="3850"/>
        <item x="3609"/>
        <item x="3188"/>
        <item x="4013"/>
        <item x="2585"/>
        <item x="227"/>
        <item x="1365"/>
        <item x="3369"/>
        <item x="758"/>
        <item x="3998"/>
        <item x="881"/>
        <item x="966"/>
        <item x="1315"/>
        <item x="39"/>
        <item x="3853"/>
        <item x="151"/>
        <item x="2803"/>
        <item x="1170"/>
        <item x="2213"/>
        <item x="3987"/>
        <item x="141"/>
        <item x="1348"/>
        <item x="3689"/>
        <item x="3529"/>
        <item x="2744"/>
        <item x="3225"/>
        <item x="3682"/>
        <item x="3986"/>
        <item x="2067"/>
        <item x="1546"/>
        <item x="2623"/>
        <item x="3092"/>
        <item x="2109"/>
        <item x="2615"/>
        <item x="1295"/>
        <item x="3201"/>
        <item x="1566"/>
        <item x="742"/>
        <item x="3958"/>
        <item x="2077"/>
        <item x="1327"/>
        <item x="868"/>
        <item x="1383"/>
        <item x="1554"/>
        <item x="2388"/>
        <item x="398"/>
        <item x="205"/>
        <item x="522"/>
        <item x="1248"/>
        <item x="3468"/>
        <item x="1692"/>
        <item x="2916"/>
        <item x="3868"/>
        <item x="2861"/>
        <item x="3760"/>
        <item x="191"/>
        <item x="321"/>
        <item x="3528"/>
        <item x="1595"/>
        <item x="2147"/>
        <item x="3311"/>
        <item x="647"/>
        <item x="312"/>
        <item x="3244"/>
        <item x="1104"/>
        <item x="55"/>
        <item x="2506"/>
        <item x="1997"/>
        <item x="3925"/>
        <item x="710"/>
        <item x="2476"/>
        <item x="526"/>
        <item x="185"/>
        <item x="2594"/>
        <item x="1158"/>
        <item x="1990"/>
        <item x="2107"/>
        <item x="2404"/>
        <item x="1384"/>
        <item x="1531"/>
        <item x="1846"/>
        <item x="3202"/>
        <item x="276"/>
        <item x="1015"/>
        <item x="3963"/>
        <item x="3795"/>
        <item x="2152"/>
        <item x="3701"/>
        <item x="445"/>
        <item x="3537"/>
        <item x="3028"/>
        <item x="3281"/>
        <item x="3561"/>
        <item x="3595"/>
        <item x="564"/>
        <item x="1459"/>
        <item x="2034"/>
        <item x="2925"/>
        <item x="1774"/>
        <item x="3273"/>
        <item x="2840"/>
        <item x="1958"/>
        <item x="1666"/>
        <item x="3186"/>
        <item x="494"/>
        <item x="2463"/>
        <item x="3358"/>
        <item x="405"/>
        <item x="3684"/>
        <item x="1461"/>
        <item x="3955"/>
        <item x="3540"/>
        <item x="1621"/>
        <item x="1034"/>
        <item x="1472"/>
        <item x="1197"/>
        <item x="2003"/>
        <item x="3501"/>
        <item x="310"/>
        <item x="2489"/>
        <item x="3966"/>
        <item x="2721"/>
        <item x="1438"/>
        <item x="449"/>
        <item x="629"/>
        <item x="3954"/>
        <item x="394"/>
        <item x="3370"/>
        <item x="157"/>
        <item x="1544"/>
        <item x="3057"/>
        <item x="3905"/>
        <item x="2870"/>
        <item x="825"/>
        <item x="1727"/>
        <item x="266"/>
        <item x="1218"/>
        <item x="2457"/>
        <item x="1388"/>
        <item x="3376"/>
        <item x="842"/>
        <item x="1561"/>
        <item x="817"/>
        <item x="162"/>
        <item x="2004"/>
        <item x="294"/>
        <item x="1155"/>
        <item x="480"/>
        <item x="2332"/>
        <item x="2208"/>
        <item x="322"/>
        <item x="2425"/>
        <item x="1363"/>
        <item x="66"/>
        <item x="1659"/>
        <item x="2079"/>
        <item x="3448"/>
        <item x="3979"/>
        <item x="3522"/>
        <item x="3382"/>
        <item x="2155"/>
        <item x="679"/>
        <item x="67"/>
        <item x="1319"/>
        <item x="1340"/>
        <item x="3122"/>
        <item x="2176"/>
        <item x="210"/>
        <item x="2073"/>
        <item x="3176"/>
        <item x="3121"/>
        <item x="2635"/>
        <item x="1164"/>
        <item x="1707"/>
        <item x="1051"/>
        <item x="1416"/>
        <item x="961"/>
        <item x="3434"/>
        <item x="3017"/>
        <item x="2510"/>
        <item x="2402"/>
        <item x="853"/>
        <item x="3675"/>
        <item x="2422"/>
        <item x="1762"/>
        <item x="3320"/>
        <item x="721"/>
        <item x="2330"/>
        <item x="2888"/>
        <item x="3298"/>
        <item x="687"/>
        <item x="957"/>
        <item x="845"/>
        <item x="977"/>
        <item x="885"/>
        <item x="3274"/>
        <item x="111"/>
        <item x="1775"/>
        <item x="541"/>
        <item x="3194"/>
        <item x="1781"/>
        <item x="2855"/>
        <item x="2555"/>
        <item x="2553"/>
        <item x="2384"/>
        <item x="1336"/>
        <item x="71"/>
        <item x="1624"/>
        <item x="1148"/>
        <item x="2945"/>
        <item x="1249"/>
        <item x="2624"/>
        <item x="2195"/>
        <item x="81"/>
        <item x="223"/>
        <item x="1357"/>
        <item x="3874"/>
        <item x="428"/>
        <item x="3167"/>
        <item x="3746"/>
        <item x="2799"/>
        <item x="70"/>
        <item x="183"/>
        <item x="470"/>
        <item x="2645"/>
        <item x="3453"/>
        <item x="2923"/>
        <item x="852"/>
        <item x="330"/>
        <item x="3748"/>
        <item x="3516"/>
        <item x="2487"/>
        <item x="2136"/>
        <item x="3558"/>
        <item x="1047"/>
        <item x="7"/>
        <item x="3893"/>
        <item x="2134"/>
        <item x="3942"/>
        <item x="1454"/>
        <item x="1663"/>
        <item x="2135"/>
        <item x="2354"/>
        <item x="2700"/>
        <item x="2349"/>
        <item x="1521"/>
        <item x="953"/>
        <item x="2584"/>
        <item x="1731"/>
        <item x="2040"/>
        <item x="2852"/>
        <item x="2287"/>
        <item x="2220"/>
        <item x="903"/>
        <item x="309"/>
        <item x="2516"/>
        <item x="915"/>
        <item x="3533"/>
        <item x="3478"/>
        <item x="1349"/>
        <item x="987"/>
        <item x="79"/>
        <item x="29"/>
        <item x="3397"/>
        <item x="1354"/>
        <item x="3127"/>
        <item x="3079"/>
        <item x="3719"/>
        <item x="783"/>
        <item x="1103"/>
        <item x="1239"/>
        <item x="930"/>
        <item x="2826"/>
        <item x="432"/>
        <item x="18"/>
        <item x="3003"/>
        <item x="1517"/>
        <item x="3241"/>
        <item x="956"/>
        <item x="3977"/>
        <item x="83"/>
        <item x="1782"/>
        <item x="1771"/>
        <item x="860"/>
        <item x="3124"/>
        <item x="2416"/>
        <item x="1526"/>
        <item x="2069"/>
        <item x="3615"/>
        <item x="3827"/>
        <item x="2708"/>
        <item x="2672"/>
        <item x="117"/>
        <item x="1528"/>
        <item x="1748"/>
        <item x="1138"/>
        <item x="2278"/>
        <item x="2008"/>
        <item x="231"/>
        <item x="3384"/>
        <item x="3410"/>
        <item x="1219"/>
        <item x="700"/>
        <item x="2990"/>
        <item x="2501"/>
        <item x="2467"/>
        <item x="3218"/>
        <item x="1669"/>
        <item x="3114"/>
        <item x="3906"/>
        <item x="1790"/>
        <item x="3145"/>
        <item x="2447"/>
        <item x="1358"/>
        <item x="1612"/>
        <item x="1407"/>
        <item x="2753"/>
        <item x="668"/>
        <item x="1886"/>
        <item x="3470"/>
        <item x="2627"/>
        <item x="2697"/>
        <item x="1035"/>
        <item x="3674"/>
        <item x="1390"/>
        <item x="2163"/>
        <item x="2078"/>
        <item x="3922"/>
        <item x="95"/>
        <item x="2246"/>
        <item x="2817"/>
        <item x="540"/>
        <item x="508"/>
        <item x="481"/>
        <item x="3451"/>
        <item x="380"/>
        <item x="3157"/>
        <item x="1858"/>
        <item x="213"/>
        <item x="2494"/>
        <item x="3143"/>
        <item x="2935"/>
        <item x="1586"/>
        <item x="1377"/>
        <item x="3708"/>
        <item x="3030"/>
        <item x="532"/>
        <item x="2981"/>
        <item x="854"/>
        <item x="1733"/>
        <item x="1501"/>
        <item x="2732"/>
        <item x="1089"/>
        <item x="2912"/>
        <item x="422"/>
        <item x="2779"/>
        <item x="1371"/>
        <item x="3359"/>
        <item x="3010"/>
        <item x="1446"/>
        <item x="154"/>
        <item x="87"/>
        <item x="1260"/>
        <item x="3456"/>
        <item x="2437"/>
        <item x="1077"/>
        <item x="1426"/>
        <item x="2507"/>
        <item x="3279"/>
        <item x="3517"/>
        <item x="423"/>
        <item x="861"/>
        <item x="2561"/>
        <item x="3564"/>
        <item x="1955"/>
        <item x="2742"/>
        <item x="2238"/>
        <item x="2092"/>
        <item x="3058"/>
        <item x="1889"/>
        <item x="3989"/>
        <item x="3797"/>
        <item x="3697"/>
        <item x="2396"/>
        <item x="680"/>
        <item x="2511"/>
        <item x="898"/>
        <item x="2821"/>
        <item x="91"/>
        <item x="3036"/>
        <item x="2841"/>
        <item x="2307"/>
        <item x="544"/>
        <item x="307"/>
        <item x="3832"/>
        <item x="1638"/>
        <item x="3707"/>
        <item x="3011"/>
        <item x="666"/>
        <item x="279"/>
        <item x="797"/>
        <item x="1228"/>
        <item x="1661"/>
        <item x="2677"/>
        <item x="2883"/>
        <item x="1204"/>
        <item x="2165"/>
        <item x="3777"/>
        <item x="516"/>
        <item x="418"/>
        <item x="1687"/>
        <item x="240"/>
        <item x="1652"/>
        <item x="3199"/>
        <item x="2203"/>
        <item x="1376"/>
        <item x="2493"/>
        <item x="1809"/>
        <item x="3129"/>
        <item x="4033"/>
        <item x="3815"/>
        <item x="346"/>
        <item x="1329"/>
        <item x="2938"/>
        <item x="3591"/>
        <item x="2087"/>
        <item x="2043"/>
        <item x="1694"/>
        <item x="577"/>
        <item x="2181"/>
        <item x="2345"/>
        <item x="3608"/>
        <item x="3918"/>
        <item x="1878"/>
        <item x="3953"/>
        <item x="2395"/>
        <item x="429"/>
        <item x="3842"/>
        <item x="2690"/>
        <item x="133"/>
        <item x="110"/>
        <item x="2661"/>
        <item x="601"/>
        <item x="3799"/>
        <item x="300"/>
        <item x="1166"/>
        <item x="2011"/>
        <item x="2364"/>
        <item x="1843"/>
        <item x="1261"/>
        <item x="3709"/>
        <item x="3193"/>
        <item x="1972"/>
        <item x="997"/>
        <item x="901"/>
        <item x="2724"/>
        <item x="847"/>
        <item x="913"/>
        <item x="1791"/>
        <item x="3892"/>
        <item x="1799"/>
        <item x="2426"/>
        <item x="1877"/>
        <item x="3324"/>
        <item x="1606"/>
        <item x="1067"/>
        <item x="3846"/>
        <item x="2766"/>
        <item x="1406"/>
        <item x="123"/>
        <item x="652"/>
        <item x="1352"/>
        <item x="1898"/>
        <item x="3475"/>
        <item x="2363"/>
        <item x="272"/>
        <item x="2719"/>
        <item x="1297"/>
        <item x="743"/>
        <item x="3220"/>
        <item x="682"/>
        <item x="768"/>
        <item x="2847"/>
        <item x="1522"/>
        <item x="2667"/>
        <item x="1115"/>
        <item x="3221"/>
        <item x="1097"/>
        <item x="569"/>
        <item x="295"/>
        <item x="109"/>
        <item x="999"/>
        <item x="1665"/>
        <item x="3724"/>
        <item x="1597"/>
        <item x="2039"/>
        <item x="86"/>
        <item x="3541"/>
        <item x="2241"/>
        <item x="2889"/>
        <item x="2818"/>
        <item x="2303"/>
        <item x="2528"/>
        <item x="2082"/>
        <item x="453"/>
        <item x="479"/>
        <item x="1622"/>
        <item x="2853"/>
        <item x="3350"/>
        <item x="1765"/>
        <item x="3597"/>
        <item x="1456"/>
        <item x="1676"/>
        <item x="580"/>
        <item x="708"/>
        <item x="1818"/>
        <item x="3520"/>
        <item x="3687"/>
        <item x="2022"/>
        <item x="1243"/>
        <item x="3243"/>
        <item x="20"/>
        <item x="1509"/>
        <item x="37"/>
        <item x="725"/>
        <item x="3663"/>
        <item x="862"/>
        <item x="819"/>
        <item x="671"/>
        <item x="148"/>
        <item x="3983"/>
        <item x="905"/>
        <item x="1398"/>
        <item x="2738"/>
        <item x="342"/>
        <item x="196"/>
        <item x="2619"/>
        <item x="2459"/>
        <item x="2839"/>
        <item x="3864"/>
        <item x="3355"/>
        <item x="1185"/>
        <item x="3995"/>
        <item x="48"/>
        <item x="3339"/>
        <item x="176"/>
        <item x="3465"/>
        <item x="2675"/>
        <item x="3099"/>
        <item x="238"/>
        <item x="3130"/>
        <item x="3234"/>
        <item x="1168"/>
        <item x="579"/>
        <item x="3622"/>
        <item x="2867"/>
        <item x="103"/>
        <item x="558"/>
        <item x="226"/>
        <item x="2687"/>
        <item x="2394"/>
        <item x="2027"/>
        <item x="1512"/>
        <item x="878"/>
        <item x="3978"/>
        <item x="3190"/>
        <item x="2410"/>
        <item x="1120"/>
        <item x="2794"/>
        <item x="2204"/>
        <item x="3380"/>
        <item x="2270"/>
        <item x="3183"/>
        <item x="875"/>
        <item x="1803"/>
        <item x="3450"/>
        <item x="1983"/>
        <item x="1800"/>
        <item x="1577"/>
        <item x="164"/>
        <item x="566"/>
        <item x="1214"/>
        <item x="2960"/>
        <item x="4019"/>
        <item x="699"/>
        <item x="2952"/>
        <item x="3655"/>
        <item x="3921"/>
        <item x="1974"/>
        <item x="2000"/>
        <item x="1795"/>
        <item x="3907"/>
        <item x="2325"/>
        <item x="1954"/>
        <item x="214"/>
        <item x="2614"/>
        <item x="2914"/>
        <item x="3527"/>
        <item x="496"/>
        <item x="3787"/>
        <item x="1011"/>
        <item x="2200"/>
        <item x="3153"/>
        <item x="1273"/>
        <item x="3108"/>
        <item x="2124"/>
        <item x="2372"/>
        <item x="2770"/>
        <item x="960"/>
        <item x="1347"/>
        <item x="2177"/>
        <item x="186"/>
        <item x="2091"/>
        <item x="551"/>
        <item x="1641"/>
        <item x="245"/>
        <item x="188"/>
        <item x="3044"/>
        <item x="2937"/>
        <item x="2603"/>
        <item x="698"/>
        <item x="2520"/>
        <item x="2469"/>
        <item x="3476"/>
        <item x="3236"/>
        <item x="1949"/>
        <item x="60"/>
        <item x="3550"/>
        <item x="3053"/>
        <item x="1987"/>
        <item x="3945"/>
        <item x="2589"/>
        <item x="2148"/>
        <item x="2503"/>
        <item x="1718"/>
        <item x="3532"/>
        <item x="568"/>
        <item x="3643"/>
        <item x="2973"/>
        <item x="1226"/>
        <item x="341"/>
        <item x="2726"/>
        <item x="1640"/>
        <item x="16"/>
        <item x="3841"/>
        <item x="1188"/>
        <item x="2900"/>
        <item x="831"/>
        <item x="851"/>
        <item x="3791"/>
        <item x="1134"/>
        <item x="1651"/>
        <item x="2300"/>
        <item x="724"/>
        <item x="3158"/>
        <item x="2210"/>
        <item x="2288"/>
        <item x="2414"/>
        <item x="3935"/>
        <item x="584"/>
        <item x="1240"/>
        <item x="3848"/>
        <item x="3753"/>
        <item x="3844"/>
        <item x="1135"/>
        <item x="417"/>
        <item x="3191"/>
        <item x="3184"/>
        <item x="3113"/>
        <item x="1777"/>
        <item x="3761"/>
        <item x="3976"/>
        <item x="2474"/>
        <item x="415"/>
        <item x="297"/>
        <item x="2423"/>
        <item x="2343"/>
        <item x="790"/>
        <item x="2670"/>
        <item x="242"/>
        <item x="4000"/>
        <item x="3182"/>
        <item x="495"/>
        <item x="3860"/>
        <item x="3493"/>
        <item x="3914"/>
        <item x="3421"/>
        <item x="2370"/>
        <item x="447"/>
        <item x="563"/>
        <item x="884"/>
        <item x="1085"/>
        <item x="3783"/>
        <item x="458"/>
        <item x="1830"/>
        <item x="3838"/>
        <item x="1984"/>
        <item x="2533"/>
        <item x="1908"/>
        <item x="741"/>
        <item x="2159"/>
        <item x="1831"/>
        <item x="798"/>
        <item x="1860"/>
        <item x="77"/>
        <item x="2480"/>
        <item x="950"/>
        <item x="2906"/>
        <item x="3426"/>
        <item x="1709"/>
        <item x="3968"/>
        <item x="333"/>
        <item x="1298"/>
        <item x="260"/>
        <item x="348"/>
        <item x="3107"/>
        <item x="2315"/>
        <item x="2546"/>
        <item x="1005"/>
        <item x="1866"/>
        <item x="525"/>
        <item x="2752"/>
        <item x="2996"/>
        <item x="2747"/>
        <item x="979"/>
        <item x="2979"/>
        <item x="2850"/>
        <item x="1989"/>
        <item x="1827"/>
        <item x="1767"/>
        <item x="228"/>
        <item x="1421"/>
        <item x="1708"/>
        <item x="3565"/>
        <item x="2321"/>
        <item x="3007"/>
        <item x="54"/>
        <item x="3425"/>
        <item x="304"/>
        <item x="3744"/>
        <item x="2746"/>
        <item x="1515"/>
        <item x="1283"/>
        <item x="3288"/>
        <item x="1909"/>
        <item x="35"/>
        <item x="3656"/>
        <item x="3088"/>
        <item x="3743"/>
        <item x="1506"/>
        <item x="3794"/>
        <item x="2680"/>
        <item x="2788"/>
        <item x="1241"/>
        <item x="435"/>
        <item x="3115"/>
        <item x="1698"/>
        <item x="84"/>
        <item x="1317"/>
        <item x="2930"/>
        <item x="1980"/>
        <item x="823"/>
        <item x="728"/>
        <item x="3636"/>
        <item x="189"/>
        <item x="131"/>
        <item x="9"/>
        <item x="1957"/>
        <item x="3385"/>
        <item x="1232"/>
        <item x="1702"/>
        <item x="3560"/>
        <item x="3301"/>
        <item x="2754"/>
        <item x="1971"/>
        <item x="815"/>
        <item x="2548"/>
        <item x="3949"/>
        <item x="2941"/>
        <item x="2612"/>
        <item x="2809"/>
        <item x="2518"/>
        <item x="250"/>
        <item x="791"/>
        <item x="1508"/>
        <item x="2815"/>
        <item x="1646"/>
        <item x="3772"/>
        <item x="1019"/>
        <item x="3393"/>
        <item x="1919"/>
        <item x="3240"/>
        <item x="1401"/>
        <item x="1871"/>
        <item x="1916"/>
        <item x="3886"/>
        <item x="2157"/>
        <item x="684"/>
        <item x="3664"/>
        <item x="1451"/>
        <item x="1538"/>
        <item x="3366"/>
        <item x="3164"/>
        <item x="3823"/>
        <item x="1599"/>
        <item x="3738"/>
        <item x="2848"/>
        <item x="3896"/>
        <item x="2243"/>
        <item x="457"/>
        <item x="1341"/>
        <item x="849"/>
        <item x="582"/>
        <item x="1988"/>
        <item x="399"/>
        <item x="317"/>
        <item x="2782"/>
        <item x="1453"/>
        <item x="1432"/>
        <item x="473"/>
        <item x="2324"/>
        <item x="3862"/>
        <item x="3876"/>
        <item x="1122"/>
        <item x="1540"/>
        <item x="781"/>
        <item x="2628"/>
        <item x="2249"/>
        <item x="1267"/>
        <item x="2090"/>
        <item x="1609"/>
        <item x="2954"/>
        <item x="2110"/>
        <item x="2924"/>
        <item x="2597"/>
        <item x="1720"/>
        <item x="3147"/>
        <item x="1899"/>
        <item x="3659"/>
        <item x="1021"/>
        <item x="1976"/>
        <item x="3402"/>
        <item x="2438"/>
        <item x="2237"/>
        <item x="1235"/>
        <item x="807"/>
        <item x="2909"/>
        <item x="3296"/>
        <item x="3431"/>
        <item x="163"/>
        <item x="506"/>
        <item x="3809"/>
        <item x="3573"/>
        <item x="2617"/>
        <item x="1753"/>
        <item x="3293"/>
        <item x="1749"/>
        <item x="2133"/>
        <item x="2805"/>
        <item x="1006"/>
        <item x="3904"/>
        <item x="2266"/>
        <item x="683"/>
        <item x="3667"/>
        <item x="604"/>
        <item x="659"/>
        <item x="821"/>
        <item x="971"/>
        <item x="1712"/>
        <item x="3712"/>
        <item x="955"/>
        <item x="433"/>
        <item x="2983"/>
        <item x="2075"/>
        <item x="1985"/>
        <item x="1052"/>
        <item x="2201"/>
        <item x="2106"/>
        <item x="3364"/>
        <item x="2464"/>
        <item x="3635"/>
        <item x="3492"/>
        <item x="1759"/>
        <item x="947"/>
        <item x="3323"/>
        <item x="3302"/>
        <item x="3415"/>
        <item x="2205"/>
        <item x="3843"/>
        <item x="3215"/>
        <item x="8"/>
        <item x="3170"/>
        <item x="2062"/>
        <item x="4007"/>
        <item x="1580"/>
        <item x="1213"/>
        <item x="3867"/>
        <item x="992"/>
        <item x="3365"/>
        <item x="1238"/>
        <item x="1688"/>
        <item x="2727"/>
        <item x="1926"/>
        <item x="3262"/>
        <item x="2206"/>
        <item x="730"/>
        <item x="3593"/>
        <item x="2970"/>
        <item x="3029"/>
        <item x="1028"/>
        <item x="246"/>
        <item x="2264"/>
        <item x="1825"/>
        <item x="1017"/>
        <item x="1373"/>
        <item x="3112"/>
        <item x="1133"/>
        <item x="2250"/>
        <item x="25"/>
        <item x="2406"/>
        <item x="691"/>
        <item x="2734"/>
        <item x="1874"/>
        <item x="3242"/>
        <item x="857"/>
        <item x="1975"/>
        <item x="1921"/>
        <item x="2126"/>
        <item x="3653"/>
        <item x="3683"/>
        <item x="2245"/>
        <item x="2007"/>
        <item x="2764"/>
        <item x="694"/>
        <item x="426"/>
        <item x="1587"/>
        <item x="3418"/>
        <item x="2993"/>
        <item x="2450"/>
        <item x="3579"/>
        <item x="1631"/>
        <item x="1742"/>
        <item x="1109"/>
        <item x="1225"/>
        <item x="3166"/>
        <item x="483"/>
        <item x="3551"/>
        <item x="2435"/>
        <item x="1819"/>
        <item x="3566"/>
        <item x="763"/>
        <item x="1963"/>
        <item x="664"/>
        <item x="1167"/>
        <item x="3388"/>
        <item x="293"/>
        <item x="2679"/>
        <item x="4017"/>
        <item x="2626"/>
        <item x="2212"/>
        <item x="1093"/>
        <item x="3780"/>
        <item x="3162"/>
        <item x="3825"/>
        <item x="172"/>
        <item x="3829"/>
        <item x="3473"/>
        <item x="3547"/>
        <item x="1325"/>
        <item x="502"/>
        <item x="3625"/>
        <item x="653"/>
        <item x="46"/>
        <item x="12"/>
        <item x="2251"/>
        <item x="2202"/>
        <item x="1196"/>
        <item x="3981"/>
        <item x="1178"/>
        <item x="3665"/>
        <item x="1117"/>
        <item x="630"/>
        <item x="1447"/>
        <item x="2871"/>
        <item x="2023"/>
        <item x="3571"/>
        <item x="998"/>
        <item x="3611"/>
        <item x="2647"/>
        <item x="2174"/>
        <item x="1610"/>
        <item x="3596"/>
        <item x="2961"/>
        <item x="3258"/>
        <item x="1165"/>
        <item x="752"/>
        <item x="3403"/>
        <item x="2610"/>
        <item x="3770"/>
        <item x="2491"/>
        <item x="964"/>
        <item x="3135"/>
        <item x="1550"/>
        <item x="2599"/>
        <item x="3857"/>
        <item x="1031"/>
        <item x="320"/>
        <item x="3505"/>
        <item x="2776"/>
        <item x="478"/>
        <item x="1505"/>
        <item x="3806"/>
        <item x="1853"/>
        <item x="1146"/>
        <item x="3331"/>
        <item x="3435"/>
        <item x="3991"/>
        <item x="378"/>
        <item x="3992"/>
        <item x="2660"/>
        <item x="1794"/>
        <item x="1657"/>
        <item x="2605"/>
        <item x="45"/>
        <item x="3793"/>
        <item x="1247"/>
        <item x="932"/>
        <item x="737"/>
        <item x="2953"/>
        <item x="761"/>
        <item x="450"/>
        <item x="102"/>
        <item x="3196"/>
        <item x="1141"/>
        <item x="1786"/>
        <item x="1150"/>
        <item x="1429"/>
        <item x="3447"/>
        <item x="3974"/>
        <item x="3837"/>
        <item x="841"/>
        <item x="2967"/>
        <item x="149"/>
        <item x="2688"/>
        <item x="158"/>
        <item x="472"/>
        <item x="3073"/>
        <item x="3834"/>
        <item x="1195"/>
        <item x="735"/>
        <item x="1450"/>
        <item x="759"/>
        <item x="3491"/>
        <item x="2620"/>
        <item x="937"/>
        <item x="2189"/>
        <item x="1201"/>
        <item x="545"/>
        <item x="1424"/>
        <item x="3898"/>
        <item x="416"/>
        <item x="1224"/>
        <item x="3586"/>
        <item x="951"/>
        <item x="2313"/>
        <item x="785"/>
        <item x="3247"/>
        <item x="3975"/>
        <item x="1904"/>
        <item x="2393"/>
        <item x="2462"/>
        <item x="3526"/>
        <item x="1498"/>
        <item x="1584"/>
        <item x="2588"/>
        <item x="1993"/>
        <item x="908"/>
        <item x="2547"/>
        <item x="1129"/>
        <item x="1924"/>
        <item x="1664"/>
        <item x="3875"/>
        <item x="3519"/>
        <item x="3776"/>
        <item x="487"/>
        <item x="1868"/>
        <item x="2663"/>
        <item x="2149"/>
        <item x="1892"/>
        <item x="98"/>
        <item x="1370"/>
        <item x="175"/>
        <item x="2294"/>
        <item x="4010"/>
        <item x="2035"/>
        <item x="2228"/>
        <item x="2966"/>
        <item x="2972"/>
        <item x="3484"/>
        <item x="2582"/>
        <item x="942"/>
        <item x="3222"/>
        <item x="1930"/>
        <item x="1177"/>
        <item x="1467"/>
        <item x="1469"/>
        <item x="2557"/>
        <item x="3568"/>
        <item x="1073"/>
        <item x="3943"/>
        <item x="1717"/>
        <item x="3284"/>
        <item x="1953"/>
        <item x="3276"/>
        <item x="1887"/>
        <item x="3508"/>
        <item x="2890"/>
        <item x="1608"/>
        <item x="2420"/>
        <item x="3227"/>
        <item x="420"/>
        <item x="1211"/>
        <item x="1875"/>
        <item x="361"/>
        <item x="2355"/>
        <item x="916"/>
        <item x="3947"/>
        <item x="3266"/>
        <item x="2959"/>
        <item x="993"/>
        <item x="335"/>
        <item x="161"/>
        <item x="2261"/>
        <item x="2985"/>
        <item x="74"/>
        <item x="3250"/>
        <item x="2830"/>
        <item x="1619"/>
        <item x="3521"/>
        <item x="3125"/>
        <item x="3285"/>
        <item x="3278"/>
        <item x="1285"/>
        <item x="826"/>
        <item x="1337"/>
        <item x="2248"/>
        <item x="2784"/>
        <item x="4002"/>
        <item x="2492"/>
        <item x="1530"/>
        <item x="3038"/>
        <item x="2926"/>
        <item x="491"/>
        <item x="2400"/>
        <item x="2785"/>
        <item x="593"/>
        <item x="3671"/>
        <item x="3805"/>
        <item x="2857"/>
        <item x="3477"/>
        <item x="3878"/>
        <item x="3318"/>
        <item x="1696"/>
        <item x="4030"/>
        <item x="3602"/>
        <item x="3630"/>
        <item x="400"/>
        <item x="2005"/>
        <item x="524"/>
        <item x="1149"/>
        <item x="2657"/>
        <item x="3994"/>
        <item x="3518"/>
        <item x="3085"/>
        <item x="3731"/>
        <item x="2025"/>
        <item x="290"/>
        <item x="1380"/>
        <item x="2051"/>
        <item x="3444"/>
        <item x="1296"/>
        <item x="3035"/>
        <item x="353"/>
        <item x="2129"/>
        <item x="970"/>
        <item x="3203"/>
        <item x="2875"/>
        <item x="2509"/>
        <item x="184"/>
        <item x="112"/>
        <item x="253"/>
        <item x="3706"/>
        <item x="1382"/>
        <item x="3634"/>
        <item x="1190"/>
        <item x="3923"/>
        <item x="4003"/>
        <item x="1368"/>
        <item x="3930"/>
        <item x="1636"/>
        <item x="1820"/>
        <item x="2717"/>
        <item x="3255"/>
        <item x="2223"/>
        <item x="265"/>
        <item x="1172"/>
        <item x="574"/>
        <item x="1143"/>
        <item x="1066"/>
        <item x="1307"/>
        <item x="208"/>
        <item x="1041"/>
        <item x="1583"/>
        <item x="3750"/>
        <item x="1462"/>
        <item x="1163"/>
        <item x="4012"/>
        <item x="837"/>
        <item x="3383"/>
        <item x="3912"/>
        <item x="3412"/>
        <item x="2957"/>
        <item x="1007"/>
        <item x="482"/>
        <item x="2827"/>
        <item x="1400"/>
        <item x="263"/>
        <item x="3751"/>
        <item x="2568"/>
        <item x="3716"/>
        <item x="2602"/>
        <item x="1452"/>
        <item x="1915"/>
        <item x="1940"/>
        <item x="1128"/>
        <item x="268"/>
        <item x="3209"/>
        <item x="1728"/>
        <item x="2929"/>
        <item x="814"/>
        <item x="1324"/>
        <item x="3009"/>
        <item x="3774"/>
        <item x="234"/>
        <item x="334"/>
        <item x="2291"/>
        <item x="2837"/>
        <item x="180"/>
        <item x="2317"/>
        <item x="1686"/>
        <item x="727"/>
        <item x="292"/>
        <item x="492"/>
        <item x="3831"/>
        <item x="3693"/>
        <item x="2934"/>
        <item x="1458"/>
        <item x="2898"/>
        <item x="73"/>
        <item x="2976"/>
        <item x="4034"/>
        <item t="default"/>
      </items>
    </pivotField>
    <pivotField compact="0" showAll="0"/>
    <pivotField axis="axisCol" compact="0" multipleItemSelectionAllowed="1" showAll="0">
      <items count="6">
        <item x="0"/>
        <item x="2"/>
        <item x="1"/>
        <item x="3"/>
        <item h="1" x="4"/>
        <item t="default"/>
      </items>
    </pivotField>
    <pivotField compact="0" showAll="0"/>
    <pivotField axis="axisRow" compact="0" sortType="descending" showAll="0">
      <items count="504">
        <item x="341"/>
        <item x="71"/>
        <item x="458"/>
        <item x="268"/>
        <item x="237"/>
        <item x="372"/>
        <item x="122"/>
        <item x="40"/>
        <item x="246"/>
        <item x="301"/>
        <item x="266"/>
        <item x="460"/>
        <item x="333"/>
        <item x="155"/>
        <item x="384"/>
        <item x="500"/>
        <item x="473"/>
        <item x="115"/>
        <item x="444"/>
        <item x="318"/>
        <item x="217"/>
        <item x="5"/>
        <item x="482"/>
        <item x="455"/>
        <item x="225"/>
        <item x="93"/>
        <item x="428"/>
        <item x="366"/>
        <item x="298"/>
        <item x="329"/>
        <item x="499"/>
        <item x="34"/>
        <item x="160"/>
        <item x="189"/>
        <item x="375"/>
        <item x="51"/>
        <item x="320"/>
        <item x="245"/>
        <item x="370"/>
        <item x="289"/>
        <item x="239"/>
        <item x="334"/>
        <item x="379"/>
        <item x="423"/>
        <item x="406"/>
        <item x="117"/>
        <item x="196"/>
        <item x="347"/>
        <item x="339"/>
        <item x="292"/>
        <item x="145"/>
        <item x="205"/>
        <item x="110"/>
        <item x="431"/>
        <item x="41"/>
        <item x="69"/>
        <item x="441"/>
        <item x="118"/>
        <item x="315"/>
        <item x="187"/>
        <item x="374"/>
        <item x="32"/>
        <item x="411"/>
        <item x="327"/>
        <item x="44"/>
        <item x="340"/>
        <item x="383"/>
        <item x="149"/>
        <item x="395"/>
        <item x="153"/>
        <item x="262"/>
        <item x="226"/>
        <item x="157"/>
        <item x="14"/>
        <item x="466"/>
        <item x="249"/>
        <item x="272"/>
        <item x="206"/>
        <item x="130"/>
        <item x="185"/>
        <item x="218"/>
        <item x="435"/>
        <item x="487"/>
        <item x="256"/>
        <item x="247"/>
        <item x="304"/>
        <item x="434"/>
        <item x="223"/>
        <item x="6"/>
        <item x="108"/>
        <item x="221"/>
        <item x="203"/>
        <item x="392"/>
        <item x="50"/>
        <item x="299"/>
        <item x="46"/>
        <item x="400"/>
        <item x="271"/>
        <item x="398"/>
        <item x="277"/>
        <item x="190"/>
        <item x="306"/>
        <item x="0"/>
        <item x="97"/>
        <item x="146"/>
        <item x="382"/>
        <item x="472"/>
        <item x="9"/>
        <item x="364"/>
        <item x="408"/>
        <item x="94"/>
        <item x="78"/>
        <item x="49"/>
        <item x="29"/>
        <item x="396"/>
        <item x="56"/>
        <item x="147"/>
        <item x="344"/>
        <item x="74"/>
        <item x="199"/>
        <item x="361"/>
        <item x="446"/>
        <item x="501"/>
        <item x="30"/>
        <item x="345"/>
        <item x="65"/>
        <item x="244"/>
        <item x="393"/>
        <item x="480"/>
        <item x="332"/>
        <item x="120"/>
        <item x="297"/>
        <item x="28"/>
        <item x="283"/>
        <item x="242"/>
        <item x="462"/>
        <item x="451"/>
        <item x="469"/>
        <item x="183"/>
        <item x="172"/>
        <item x="274"/>
        <item x="39"/>
        <item x="143"/>
        <item x="209"/>
        <item x="167"/>
        <item x="116"/>
        <item x="353"/>
        <item x="100"/>
        <item x="87"/>
        <item x="152"/>
        <item x="72"/>
        <item x="13"/>
        <item x="182"/>
        <item x="359"/>
        <item x="300"/>
        <item x="369"/>
        <item x="27"/>
        <item x="323"/>
        <item x="4"/>
        <item x="188"/>
        <item x="388"/>
        <item x="261"/>
        <item x="290"/>
        <item x="139"/>
        <item x="481"/>
        <item x="24"/>
        <item x="478"/>
        <item x="257"/>
        <item x="238"/>
        <item x="22"/>
        <item x="459"/>
        <item x="170"/>
        <item x="106"/>
        <item x="156"/>
        <item x="216"/>
        <item x="264"/>
        <item x="161"/>
        <item x="127"/>
        <item x="181"/>
        <item x="485"/>
        <item x="363"/>
        <item x="313"/>
        <item x="436"/>
        <item x="342"/>
        <item x="409"/>
        <item x="173"/>
        <item x="412"/>
        <item x="11"/>
        <item x="475"/>
        <item x="140"/>
        <item x="463"/>
        <item x="421"/>
        <item x="357"/>
        <item x="66"/>
        <item x="159"/>
        <item x="322"/>
        <item x="276"/>
        <item x="68"/>
        <item x="88"/>
        <item x="184"/>
        <item x="440"/>
        <item x="142"/>
        <item x="112"/>
        <item x="477"/>
        <item x="279"/>
        <item x="311"/>
        <item x="236"/>
        <item x="1"/>
        <item x="355"/>
        <item x="114"/>
        <item x="227"/>
        <item x="235"/>
        <item x="381"/>
        <item x="59"/>
        <item x="479"/>
        <item x="91"/>
        <item x="3"/>
        <item x="403"/>
        <item x="165"/>
        <item x="197"/>
        <item x="489"/>
        <item x="166"/>
        <item x="191"/>
        <item x="212"/>
        <item x="278"/>
        <item x="349"/>
        <item x="82"/>
        <item x="42"/>
        <item x="424"/>
        <item x="351"/>
        <item x="211"/>
        <item x="492"/>
        <item x="326"/>
        <item x="60"/>
        <item x="259"/>
        <item x="314"/>
        <item x="128"/>
        <item x="250"/>
        <item x="491"/>
        <item x="307"/>
        <item x="129"/>
        <item x="294"/>
        <item x="426"/>
        <item x="486"/>
        <item x="220"/>
        <item x="57"/>
        <item x="405"/>
        <item x="99"/>
        <item x="358"/>
        <item x="73"/>
        <item x="365"/>
        <item x="76"/>
        <item x="420"/>
        <item x="356"/>
        <item x="37"/>
        <item x="331"/>
        <item x="70"/>
        <item x="107"/>
        <item x="169"/>
        <item x="77"/>
        <item x="36"/>
        <item x="55"/>
        <item x="265"/>
        <item x="468"/>
        <item x="380"/>
        <item x="394"/>
        <item x="61"/>
        <item x="350"/>
        <item x="494"/>
        <item x="328"/>
        <item x="80"/>
        <item x="367"/>
        <item x="163"/>
        <item x="224"/>
        <item x="222"/>
        <item x="387"/>
        <item x="15"/>
        <item x="471"/>
        <item x="148"/>
        <item x="63"/>
        <item x="316"/>
        <item x="474"/>
        <item x="287"/>
        <item x="81"/>
        <item x="75"/>
        <item x="92"/>
        <item x="429"/>
        <item x="194"/>
        <item x="360"/>
        <item x="260"/>
        <item x="111"/>
        <item x="33"/>
        <item x="419"/>
        <item x="450"/>
        <item x="17"/>
        <item x="273"/>
        <item x="432"/>
        <item x="214"/>
        <item x="302"/>
        <item x="251"/>
        <item x="402"/>
        <item x="371"/>
        <item x="254"/>
        <item x="453"/>
        <item x="425"/>
        <item x="467"/>
        <item x="407"/>
        <item x="430"/>
        <item x="103"/>
        <item x="319"/>
        <item x="85"/>
        <item x="19"/>
        <item x="414"/>
        <item x="208"/>
        <item x="324"/>
        <item x="207"/>
        <item x="368"/>
        <item x="158"/>
        <item x="373"/>
        <item x="84"/>
        <item x="288"/>
        <item x="317"/>
        <item x="401"/>
        <item x="121"/>
        <item x="198"/>
        <item x="442"/>
        <item x="269"/>
        <item x="346"/>
        <item x="470"/>
        <item x="193"/>
        <item x="443"/>
        <item x="337"/>
        <item x="90"/>
        <item x="483"/>
        <item x="48"/>
        <item x="415"/>
        <item x="58"/>
        <item x="67"/>
        <item x="240"/>
        <item x="47"/>
        <item x="325"/>
        <item x="162"/>
        <item x="397"/>
        <item x="64"/>
        <item x="447"/>
        <item x="410"/>
        <item x="213"/>
        <item x="154"/>
        <item x="418"/>
        <item x="437"/>
        <item x="215"/>
        <item x="296"/>
        <item x="16"/>
        <item x="303"/>
        <item x="449"/>
        <item x="126"/>
        <item x="26"/>
        <item x="135"/>
        <item x="385"/>
        <item x="488"/>
        <item x="284"/>
        <item x="174"/>
        <item x="390"/>
        <item x="186"/>
        <item x="312"/>
        <item x="293"/>
        <item x="25"/>
        <item x="151"/>
        <item x="484"/>
        <item x="413"/>
        <item x="255"/>
        <item x="86"/>
        <item x="195"/>
        <item x="310"/>
        <item x="138"/>
        <item x="253"/>
        <item x="439"/>
        <item x="389"/>
        <item x="134"/>
        <item x="180"/>
        <item x="336"/>
        <item x="201"/>
        <item x="281"/>
        <item x="495"/>
        <item x="113"/>
        <item x="20"/>
        <item x="433"/>
        <item x="252"/>
        <item x="38"/>
        <item x="133"/>
        <item x="10"/>
        <item x="7"/>
        <item x="144"/>
        <item x="136"/>
        <item x="109"/>
        <item x="378"/>
        <item x="291"/>
        <item x="309"/>
        <item x="52"/>
        <item x="101"/>
        <item x="104"/>
        <item x="141"/>
        <item x="231"/>
        <item x="490"/>
        <item x="89"/>
        <item x="178"/>
        <item x="258"/>
        <item x="176"/>
        <item x="54"/>
        <item x="43"/>
        <item x="150"/>
        <item x="102"/>
        <item x="457"/>
        <item x="31"/>
        <item x="438"/>
        <item x="376"/>
        <item x="354"/>
        <item x="321"/>
        <item x="125"/>
        <item x="263"/>
        <item x="416"/>
        <item x="132"/>
        <item x="2"/>
        <item x="210"/>
        <item x="137"/>
        <item x="131"/>
        <item x="445"/>
        <item x="417"/>
        <item x="386"/>
        <item x="391"/>
        <item x="270"/>
        <item x="497"/>
        <item x="124"/>
        <item x="348"/>
        <item x="286"/>
        <item x="427"/>
        <item x="295"/>
        <item x="343"/>
        <item x="330"/>
        <item x="234"/>
        <item x="204"/>
        <item x="179"/>
        <item x="241"/>
        <item x="62"/>
        <item x="496"/>
        <item x="498"/>
        <item x="18"/>
        <item x="79"/>
        <item x="476"/>
        <item x="305"/>
        <item x="230"/>
        <item x="21"/>
        <item x="404"/>
        <item x="83"/>
        <item x="377"/>
        <item x="8"/>
        <item x="12"/>
        <item x="95"/>
        <item x="282"/>
        <item x="461"/>
        <item x="285"/>
        <item x="422"/>
        <item x="53"/>
        <item x="362"/>
        <item x="267"/>
        <item x="399"/>
        <item x="119"/>
        <item x="232"/>
        <item x="35"/>
        <item x="171"/>
        <item x="308"/>
        <item x="202"/>
        <item x="280"/>
        <item x="123"/>
        <item x="200"/>
        <item x="493"/>
        <item x="98"/>
        <item x="164"/>
        <item x="23"/>
        <item x="175"/>
        <item x="219"/>
        <item x="105"/>
        <item x="464"/>
        <item x="335"/>
        <item x="229"/>
        <item x="233"/>
        <item x="248"/>
        <item x="228"/>
        <item x="352"/>
        <item x="448"/>
        <item x="168"/>
        <item x="452"/>
        <item x="275"/>
        <item x="45"/>
        <item x="192"/>
        <item x="177"/>
        <item x="96"/>
        <item x="338"/>
        <item x="456"/>
        <item x="454"/>
        <item x="243"/>
        <item x="465"/>
        <item x="502"/>
        <item t="default"/>
      </items>
      <autoSortScope>
        <pivotArea fieldPosition="0">
          <references count="2">
            <reference field="4294967294" count="1" selected="0">
              <x v="0"/>
            </reference>
            <reference field="2" count="1" selected="0">
              <x v="3"/>
            </reference>
          </references>
        </pivotArea>
      </autoSortScope>
    </pivotField>
    <pivotField compact="0" showAll="0"/>
    <pivotField compact="0" showAll="0"/>
  </pivotFields>
  <rowFields count="1">
    <field x="4"/>
  </rowFields>
  <rowItems count="503">
    <i>
      <x v="88"/>
    </i>
    <i>
      <x v="493"/>
    </i>
    <i>
      <x v="446"/>
    </i>
    <i>
      <x v="93"/>
    </i>
    <i>
      <x v="287"/>
    </i>
    <i>
      <x v="276"/>
    </i>
    <i>
      <x v="270"/>
    </i>
    <i>
      <x v="259"/>
    </i>
    <i>
      <x v="102"/>
    </i>
    <i>
      <x v="7"/>
    </i>
    <i>
      <x v="451"/>
    </i>
    <i>
      <x v="447"/>
    </i>
    <i>
      <x v="421"/>
    </i>
    <i>
      <x v="391"/>
    </i>
    <i>
      <x v="356"/>
    </i>
    <i>
      <x v="323"/>
    </i>
    <i>
      <x v="260"/>
    </i>
    <i>
      <x v="227"/>
    </i>
    <i>
      <x v="215"/>
    </i>
    <i>
      <x v="150"/>
    </i>
    <i>
      <x v="95"/>
    </i>
    <i>
      <x v="72"/>
    </i>
    <i>
      <x v="25"/>
    </i>
    <i>
      <x v="476"/>
    </i>
    <i>
      <x v="472"/>
    </i>
    <i>
      <x v="471"/>
    </i>
    <i>
      <x v="470"/>
    </i>
    <i>
      <x v="468"/>
    </i>
    <i>
      <x v="467"/>
    </i>
    <i>
      <x v="457"/>
    </i>
    <i>
      <x v="456"/>
    </i>
    <i>
      <x v="455"/>
    </i>
    <i>
      <x v="443"/>
    </i>
    <i>
      <x v="441"/>
    </i>
    <i>
      <x v="425"/>
    </i>
    <i>
      <x v="422"/>
    </i>
    <i>
      <x v="411"/>
    </i>
    <i>
      <x v="409"/>
    </i>
    <i>
      <x v="398"/>
    </i>
    <i>
      <x v="390"/>
    </i>
    <i>
      <x v="388"/>
    </i>
    <i>
      <x v="385"/>
    </i>
    <i>
      <x v="384"/>
    </i>
    <i>
      <x v="371"/>
    </i>
    <i>
      <x v="367"/>
    </i>
    <i>
      <x v="363"/>
    </i>
    <i>
      <x v="357"/>
    </i>
    <i>
      <x v="352"/>
    </i>
    <i>
      <x v="347"/>
    </i>
    <i>
      <x v="343"/>
    </i>
    <i>
      <x v="341"/>
    </i>
    <i>
      <x v="315"/>
    </i>
    <i>
      <x v="308"/>
    </i>
    <i>
      <x v="278"/>
    </i>
    <i>
      <x v="269"/>
    </i>
    <i>
      <x v="266"/>
    </i>
    <i>
      <x v="236"/>
    </i>
    <i>
      <x v="224"/>
    </i>
    <i>
      <x v="207"/>
    </i>
    <i>
      <x v="202"/>
    </i>
    <i>
      <x v="194"/>
    </i>
    <i>
      <x v="165"/>
    </i>
    <i>
      <x v="159"/>
    </i>
    <i>
      <x v="158"/>
    </i>
    <i>
      <x v="153"/>
    </i>
    <i>
      <x v="149"/>
    </i>
    <i>
      <x v="147"/>
    </i>
    <i>
      <x v="141"/>
    </i>
    <i>
      <x v="125"/>
    </i>
    <i>
      <x v="118"/>
    </i>
    <i>
      <x v="116"/>
    </i>
    <i>
      <x v="115"/>
    </i>
    <i>
      <x v="113"/>
    </i>
    <i>
      <x v="112"/>
    </i>
    <i>
      <x v="110"/>
    </i>
    <i>
      <x v="89"/>
    </i>
    <i>
      <x v="73"/>
    </i>
    <i>
      <x v="55"/>
    </i>
    <i>
      <x v="37"/>
    </i>
    <i>
      <x v="21"/>
    </i>
    <i>
      <x v="10"/>
    </i>
    <i>
      <x v="501"/>
    </i>
    <i>
      <x v="500"/>
    </i>
    <i>
      <x v="499"/>
    </i>
    <i>
      <x v="498"/>
    </i>
    <i>
      <x v="497"/>
    </i>
    <i>
      <x v="496"/>
    </i>
    <i>
      <x v="495"/>
    </i>
    <i>
      <x v="494"/>
    </i>
    <i>
      <x v="492"/>
    </i>
    <i>
      <x v="491"/>
    </i>
    <i>
      <x v="490"/>
    </i>
    <i>
      <x v="489"/>
    </i>
    <i>
      <x v="488"/>
    </i>
    <i>
      <x v="487"/>
    </i>
    <i>
      <x v="486"/>
    </i>
    <i>
      <x v="485"/>
    </i>
    <i>
      <x v="484"/>
    </i>
    <i>
      <x v="483"/>
    </i>
    <i>
      <x v="482"/>
    </i>
    <i>
      <x v="481"/>
    </i>
    <i>
      <x v="480"/>
    </i>
    <i>
      <x v="479"/>
    </i>
    <i>
      <x v="478"/>
    </i>
    <i>
      <x v="477"/>
    </i>
    <i>
      <x v="475"/>
    </i>
    <i>
      <x v="474"/>
    </i>
    <i>
      <x v="473"/>
    </i>
    <i>
      <x v="469"/>
    </i>
    <i>
      <x v="466"/>
    </i>
    <i>
      <x v="465"/>
    </i>
    <i>
      <x v="464"/>
    </i>
    <i>
      <x v="463"/>
    </i>
    <i>
      <x v="462"/>
    </i>
    <i>
      <x v="461"/>
    </i>
    <i>
      <x v="460"/>
    </i>
    <i>
      <x v="459"/>
    </i>
    <i>
      <x v="458"/>
    </i>
    <i>
      <x v="454"/>
    </i>
    <i>
      <x v="453"/>
    </i>
    <i>
      <x v="452"/>
    </i>
    <i>
      <x v="450"/>
    </i>
    <i>
      <x v="449"/>
    </i>
    <i>
      <x v="448"/>
    </i>
    <i>
      <x v="445"/>
    </i>
    <i>
      <x v="444"/>
    </i>
    <i>
      <x v="442"/>
    </i>
    <i>
      <x v="440"/>
    </i>
    <i>
      <x v="439"/>
    </i>
    <i>
      <x v="438"/>
    </i>
    <i>
      <x v="437"/>
    </i>
    <i>
      <x v="436"/>
    </i>
    <i>
      <x v="435"/>
    </i>
    <i>
      <x v="434"/>
    </i>
    <i>
      <x v="433"/>
    </i>
    <i>
      <x v="432"/>
    </i>
    <i>
      <x v="431"/>
    </i>
    <i>
      <x v="430"/>
    </i>
    <i>
      <x v="429"/>
    </i>
    <i>
      <x v="428"/>
    </i>
    <i>
      <x v="427"/>
    </i>
    <i>
      <x v="426"/>
    </i>
    <i>
      <x v="424"/>
    </i>
    <i>
      <x v="423"/>
    </i>
    <i>
      <x v="420"/>
    </i>
    <i>
      <x v="419"/>
    </i>
    <i>
      <x v="418"/>
    </i>
    <i>
      <x v="417"/>
    </i>
    <i>
      <x v="416"/>
    </i>
    <i>
      <x v="415"/>
    </i>
    <i>
      <x v="414"/>
    </i>
    <i>
      <x v="413"/>
    </i>
    <i>
      <x v="412"/>
    </i>
    <i>
      <x v="410"/>
    </i>
    <i>
      <x v="408"/>
    </i>
    <i>
      <x v="407"/>
    </i>
    <i>
      <x v="406"/>
    </i>
    <i>
      <x v="405"/>
    </i>
    <i>
      <x v="404"/>
    </i>
    <i>
      <x v="403"/>
    </i>
    <i>
      <x v="402"/>
    </i>
    <i>
      <x v="401"/>
    </i>
    <i>
      <x v="400"/>
    </i>
    <i>
      <x v="399"/>
    </i>
    <i>
      <x v="397"/>
    </i>
    <i>
      <x v="396"/>
    </i>
    <i>
      <x v="395"/>
    </i>
    <i>
      <x v="394"/>
    </i>
    <i>
      <x v="393"/>
    </i>
    <i>
      <x v="392"/>
    </i>
    <i>
      <x v="389"/>
    </i>
    <i>
      <x v="387"/>
    </i>
    <i>
      <x v="386"/>
    </i>
    <i>
      <x v="383"/>
    </i>
    <i>
      <x v="382"/>
    </i>
    <i>
      <x v="381"/>
    </i>
    <i>
      <x v="380"/>
    </i>
    <i>
      <x v="379"/>
    </i>
    <i>
      <x v="378"/>
    </i>
    <i>
      <x v="377"/>
    </i>
    <i>
      <x v="376"/>
    </i>
    <i>
      <x v="375"/>
    </i>
    <i>
      <x v="374"/>
    </i>
    <i>
      <x v="373"/>
    </i>
    <i>
      <x v="372"/>
    </i>
    <i>
      <x v="370"/>
    </i>
    <i>
      <x v="369"/>
    </i>
    <i>
      <x v="368"/>
    </i>
    <i>
      <x v="366"/>
    </i>
    <i>
      <x v="365"/>
    </i>
    <i>
      <x v="364"/>
    </i>
    <i>
      <x v="362"/>
    </i>
    <i>
      <x v="361"/>
    </i>
    <i>
      <x v="360"/>
    </i>
    <i>
      <x v="359"/>
    </i>
    <i>
      <x v="358"/>
    </i>
    <i>
      <x v="355"/>
    </i>
    <i>
      <x v="354"/>
    </i>
    <i>
      <x v="353"/>
    </i>
    <i>
      <x v="351"/>
    </i>
    <i>
      <x v="350"/>
    </i>
    <i>
      <x v="349"/>
    </i>
    <i>
      <x v="348"/>
    </i>
    <i>
      <x v="346"/>
    </i>
    <i>
      <x v="345"/>
    </i>
    <i>
      <x v="344"/>
    </i>
    <i>
      <x v="342"/>
    </i>
    <i>
      <x v="340"/>
    </i>
    <i>
      <x v="339"/>
    </i>
    <i>
      <x v="338"/>
    </i>
    <i>
      <x v="337"/>
    </i>
    <i>
      <x v="336"/>
    </i>
    <i>
      <x v="335"/>
    </i>
    <i>
      <x v="334"/>
    </i>
    <i>
      <x v="333"/>
    </i>
    <i>
      <x v="332"/>
    </i>
    <i>
      <x v="331"/>
    </i>
    <i>
      <x v="330"/>
    </i>
    <i>
      <x v="329"/>
    </i>
    <i>
      <x v="328"/>
    </i>
    <i>
      <x v="327"/>
    </i>
    <i>
      <x v="326"/>
    </i>
    <i>
      <x v="325"/>
    </i>
    <i>
      <x v="324"/>
    </i>
    <i>
      <x v="322"/>
    </i>
    <i>
      <x v="321"/>
    </i>
    <i>
      <x v="320"/>
    </i>
    <i>
      <x v="319"/>
    </i>
    <i>
      <x v="318"/>
    </i>
    <i>
      <x v="317"/>
    </i>
    <i>
      <x v="316"/>
    </i>
    <i>
      <x v="314"/>
    </i>
    <i>
      <x v="313"/>
    </i>
    <i>
      <x v="312"/>
    </i>
    <i>
      <x v="311"/>
    </i>
    <i>
      <x v="310"/>
    </i>
    <i>
      <x v="309"/>
    </i>
    <i>
      <x v="307"/>
    </i>
    <i>
      <x v="306"/>
    </i>
    <i>
      <x v="305"/>
    </i>
    <i>
      <x v="304"/>
    </i>
    <i>
      <x v="303"/>
    </i>
    <i>
      <x v="302"/>
    </i>
    <i>
      <x v="301"/>
    </i>
    <i>
      <x v="300"/>
    </i>
    <i>
      <x v="299"/>
    </i>
    <i>
      <x v="298"/>
    </i>
    <i>
      <x v="297"/>
    </i>
    <i>
      <x v="296"/>
    </i>
    <i>
      <x v="295"/>
    </i>
    <i>
      <x v="294"/>
    </i>
    <i>
      <x v="293"/>
    </i>
    <i>
      <x v="292"/>
    </i>
    <i>
      <x v="291"/>
    </i>
    <i>
      <x v="290"/>
    </i>
    <i>
      <x v="289"/>
    </i>
    <i>
      <x v="288"/>
    </i>
    <i>
      <x v="286"/>
    </i>
    <i>
      <x v="285"/>
    </i>
    <i>
      <x v="284"/>
    </i>
    <i>
      <x v="283"/>
    </i>
    <i>
      <x v="282"/>
    </i>
    <i>
      <x v="281"/>
    </i>
    <i>
      <x v="280"/>
    </i>
    <i>
      <x v="279"/>
    </i>
    <i>
      <x v="277"/>
    </i>
    <i>
      <x v="275"/>
    </i>
    <i>
      <x v="274"/>
    </i>
    <i>
      <x v="273"/>
    </i>
    <i>
      <x v="272"/>
    </i>
    <i>
      <x v="271"/>
    </i>
    <i>
      <x v="268"/>
    </i>
    <i>
      <x v="267"/>
    </i>
    <i>
      <x v="265"/>
    </i>
    <i>
      <x v="264"/>
    </i>
    <i>
      <x v="263"/>
    </i>
    <i>
      <x v="262"/>
    </i>
    <i>
      <x v="261"/>
    </i>
    <i>
      <x v="258"/>
    </i>
    <i>
      <x v="257"/>
    </i>
    <i>
      <x v="256"/>
    </i>
    <i>
      <x v="255"/>
    </i>
    <i>
      <x v="254"/>
    </i>
    <i>
      <x v="253"/>
    </i>
    <i>
      <x v="252"/>
    </i>
    <i>
      <x v="251"/>
    </i>
    <i>
      <x v="250"/>
    </i>
    <i>
      <x v="249"/>
    </i>
    <i>
      <x v="248"/>
    </i>
    <i>
      <x v="247"/>
    </i>
    <i>
      <x v="246"/>
    </i>
    <i>
      <x v="245"/>
    </i>
    <i>
      <x v="244"/>
    </i>
    <i>
      <x v="243"/>
    </i>
    <i>
      <x v="242"/>
    </i>
    <i>
      <x v="241"/>
    </i>
    <i>
      <x v="240"/>
    </i>
    <i>
      <x v="239"/>
    </i>
    <i>
      <x v="238"/>
    </i>
    <i>
      <x v="237"/>
    </i>
    <i>
      <x v="235"/>
    </i>
    <i>
      <x v="234"/>
    </i>
    <i>
      <x v="233"/>
    </i>
    <i>
      <x v="232"/>
    </i>
    <i>
      <x v="231"/>
    </i>
    <i>
      <x v="230"/>
    </i>
    <i>
      <x v="229"/>
    </i>
    <i>
      <x v="228"/>
    </i>
    <i>
      <x v="226"/>
    </i>
    <i>
      <x v="225"/>
    </i>
    <i>
      <x v="223"/>
    </i>
    <i>
      <x v="222"/>
    </i>
    <i>
      <x v="221"/>
    </i>
    <i>
      <x v="220"/>
    </i>
    <i>
      <x v="219"/>
    </i>
    <i>
      <x v="218"/>
    </i>
    <i>
      <x v="217"/>
    </i>
    <i>
      <x v="216"/>
    </i>
    <i>
      <x v="214"/>
    </i>
    <i>
      <x v="213"/>
    </i>
    <i>
      <x v="212"/>
    </i>
    <i>
      <x v="211"/>
    </i>
    <i>
      <x v="210"/>
    </i>
    <i>
      <x v="209"/>
    </i>
    <i>
      <x v="208"/>
    </i>
    <i>
      <x v="206"/>
    </i>
    <i>
      <x v="205"/>
    </i>
    <i>
      <x v="204"/>
    </i>
    <i>
      <x v="203"/>
    </i>
    <i>
      <x v="201"/>
    </i>
    <i>
      <x v="200"/>
    </i>
    <i>
      <x v="199"/>
    </i>
    <i>
      <x v="198"/>
    </i>
    <i>
      <x v="197"/>
    </i>
    <i>
      <x v="196"/>
    </i>
    <i>
      <x v="195"/>
    </i>
    <i>
      <x v="193"/>
    </i>
    <i>
      <x v="192"/>
    </i>
    <i>
      <x v="191"/>
    </i>
    <i>
      <x v="190"/>
    </i>
    <i>
      <x v="189"/>
    </i>
    <i>
      <x v="188"/>
    </i>
    <i>
      <x v="187"/>
    </i>
    <i>
      <x v="186"/>
    </i>
    <i>
      <x v="185"/>
    </i>
    <i>
      <x v="184"/>
    </i>
    <i>
      <x v="183"/>
    </i>
    <i>
      <x v="182"/>
    </i>
    <i>
      <x v="181"/>
    </i>
    <i>
      <x v="180"/>
    </i>
    <i>
      <x v="179"/>
    </i>
    <i>
      <x v="178"/>
    </i>
    <i>
      <x v="177"/>
    </i>
    <i>
      <x v="176"/>
    </i>
    <i>
      <x v="175"/>
    </i>
    <i>
      <x v="174"/>
    </i>
    <i>
      <x v="173"/>
    </i>
    <i>
      <x v="172"/>
    </i>
    <i>
      <x v="171"/>
    </i>
    <i>
      <x v="170"/>
    </i>
    <i>
      <x v="169"/>
    </i>
    <i>
      <x v="168"/>
    </i>
    <i>
      <x v="167"/>
    </i>
    <i>
      <x v="166"/>
    </i>
    <i>
      <x v="164"/>
    </i>
    <i>
      <x v="163"/>
    </i>
    <i>
      <x v="162"/>
    </i>
    <i>
      <x v="161"/>
    </i>
    <i>
      <x v="160"/>
    </i>
    <i>
      <x v="157"/>
    </i>
    <i>
      <x v="156"/>
    </i>
    <i>
      <x v="155"/>
    </i>
    <i>
      <x v="154"/>
    </i>
    <i>
      <x v="152"/>
    </i>
    <i>
      <x v="151"/>
    </i>
    <i>
      <x v="148"/>
    </i>
    <i>
      <x v="146"/>
    </i>
    <i>
      <x v="145"/>
    </i>
    <i>
      <x v="144"/>
    </i>
    <i>
      <x v="143"/>
    </i>
    <i>
      <x v="142"/>
    </i>
    <i>
      <x v="140"/>
    </i>
    <i>
      <x v="139"/>
    </i>
    <i>
      <x v="138"/>
    </i>
    <i>
      <x v="137"/>
    </i>
    <i>
      <x v="136"/>
    </i>
    <i>
      <x v="135"/>
    </i>
    <i>
      <x v="134"/>
    </i>
    <i>
      <x v="133"/>
    </i>
    <i>
      <x v="132"/>
    </i>
    <i>
      <x v="131"/>
    </i>
    <i>
      <x v="130"/>
    </i>
    <i>
      <x v="129"/>
    </i>
    <i>
      <x v="128"/>
    </i>
    <i>
      <x v="127"/>
    </i>
    <i>
      <x v="126"/>
    </i>
    <i>
      <x v="124"/>
    </i>
    <i>
      <x v="123"/>
    </i>
    <i>
      <x v="122"/>
    </i>
    <i>
      <x v="121"/>
    </i>
    <i>
      <x v="120"/>
    </i>
    <i>
      <x v="119"/>
    </i>
    <i>
      <x v="117"/>
    </i>
    <i>
      <x v="114"/>
    </i>
    <i>
      <x v="111"/>
    </i>
    <i>
      <x v="109"/>
    </i>
    <i>
      <x v="108"/>
    </i>
    <i>
      <x v="107"/>
    </i>
    <i>
      <x v="106"/>
    </i>
    <i>
      <x v="105"/>
    </i>
    <i>
      <x v="104"/>
    </i>
    <i>
      <x v="103"/>
    </i>
    <i>
      <x v="101"/>
    </i>
    <i>
      <x v="100"/>
    </i>
    <i>
      <x v="99"/>
    </i>
    <i>
      <x v="98"/>
    </i>
    <i>
      <x v="97"/>
    </i>
    <i>
      <x v="96"/>
    </i>
    <i>
      <x v="94"/>
    </i>
    <i>
      <x v="92"/>
    </i>
    <i>
      <x v="91"/>
    </i>
    <i>
      <x v="90"/>
    </i>
    <i>
      <x v="87"/>
    </i>
    <i>
      <x v="86"/>
    </i>
    <i>
      <x v="85"/>
    </i>
    <i>
      <x v="84"/>
    </i>
    <i>
      <x v="83"/>
    </i>
    <i>
      <x v="82"/>
    </i>
    <i>
      <x v="81"/>
    </i>
    <i>
      <x v="80"/>
    </i>
    <i>
      <x v="79"/>
    </i>
    <i>
      <x v="78"/>
    </i>
    <i>
      <x v="77"/>
    </i>
    <i>
      <x v="76"/>
    </i>
    <i>
      <x v="75"/>
    </i>
    <i>
      <x v="74"/>
    </i>
    <i>
      <x v="71"/>
    </i>
    <i>
      <x v="70"/>
    </i>
    <i>
      <x v="69"/>
    </i>
    <i>
      <x v="68"/>
    </i>
    <i>
      <x v="67"/>
    </i>
    <i>
      <x v="66"/>
    </i>
    <i>
      <x v="65"/>
    </i>
    <i>
      <x v="64"/>
    </i>
    <i>
      <x v="63"/>
    </i>
    <i>
      <x v="62"/>
    </i>
    <i>
      <x v="61"/>
    </i>
    <i>
      <x v="60"/>
    </i>
    <i>
      <x v="59"/>
    </i>
    <i>
      <x v="58"/>
    </i>
    <i>
      <x v="57"/>
    </i>
    <i>
      <x v="56"/>
    </i>
    <i>
      <x v="54"/>
    </i>
    <i>
      <x v="53"/>
    </i>
    <i>
      <x v="52"/>
    </i>
    <i>
      <x v="51"/>
    </i>
    <i>
      <x v="50"/>
    </i>
    <i>
      <x v="49"/>
    </i>
    <i>
      <x v="48"/>
    </i>
    <i>
      <x v="47"/>
    </i>
    <i>
      <x v="46"/>
    </i>
    <i>
      <x v="45"/>
    </i>
    <i>
      <x v="44"/>
    </i>
    <i>
      <x v="43"/>
    </i>
    <i>
      <x v="42"/>
    </i>
    <i>
      <x v="41"/>
    </i>
    <i>
      <x v="40"/>
    </i>
    <i>
      <x v="39"/>
    </i>
    <i>
      <x v="38"/>
    </i>
    <i>
      <x v="36"/>
    </i>
    <i>
      <x v="35"/>
    </i>
    <i>
      <x v="34"/>
    </i>
    <i>
      <x v="33"/>
    </i>
    <i>
      <x v="32"/>
    </i>
    <i>
      <x v="31"/>
    </i>
    <i>
      <x v="30"/>
    </i>
    <i>
      <x v="29"/>
    </i>
    <i>
      <x v="28"/>
    </i>
    <i>
      <x v="27"/>
    </i>
    <i>
      <x v="26"/>
    </i>
    <i>
      <x v="24"/>
    </i>
    <i>
      <x v="23"/>
    </i>
    <i>
      <x v="22"/>
    </i>
    <i>
      <x v="20"/>
    </i>
    <i>
      <x v="19"/>
    </i>
    <i>
      <x v="18"/>
    </i>
    <i>
      <x v="17"/>
    </i>
    <i>
      <x v="16"/>
    </i>
    <i>
      <x v="15"/>
    </i>
    <i>
      <x v="14"/>
    </i>
    <i>
      <x v="13"/>
    </i>
    <i>
      <x v="12"/>
    </i>
    <i>
      <x v="11"/>
    </i>
    <i>
      <x v="9"/>
    </i>
    <i>
      <x v="8"/>
    </i>
    <i>
      <x v="6"/>
    </i>
    <i>
      <x v="5"/>
    </i>
    <i>
      <x v="4"/>
    </i>
    <i>
      <x v="3"/>
    </i>
    <i>
      <x v="2"/>
    </i>
    <i>
      <x v="1"/>
    </i>
    <i>
      <x/>
    </i>
    <i t="grand">
      <x/>
    </i>
  </rowItems>
  <colFields count="1">
    <field x="2"/>
  </colFields>
  <colItems count="5">
    <i>
      <x/>
    </i>
    <i>
      <x v="1"/>
    </i>
    <i>
      <x v="2"/>
    </i>
    <i>
      <x v="3"/>
    </i>
    <i t="grand">
      <x/>
    </i>
  </colItems>
  <dataFields count="1">
    <dataField name="计数项:user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F29" firstHeaderRow="1" firstDataRow="2" firstDataCol="1"/>
  <pivotFields count="8">
    <pivotField dataField="1" compact="0" showAll="0">
      <items count="4035">
        <item x="34"/>
        <item x="1367"/>
        <item x="1732"/>
        <item x="3971"/>
        <item x="2379"/>
        <item x="3104"/>
        <item x="918"/>
        <item x="3982"/>
        <item x="1356"/>
        <item x="107"/>
        <item x="3890"/>
        <item x="1098"/>
        <item x="3948"/>
        <item x="3513"/>
        <item x="3310"/>
        <item x="282"/>
        <item x="858"/>
        <item x="1408"/>
        <item x="2580"/>
        <item x="3037"/>
        <item x="1888"/>
        <item x="3043"/>
        <item x="904"/>
        <item x="1276"/>
        <item x="2265"/>
        <item x="499"/>
        <item x="963"/>
        <item x="2765"/>
        <item x="3173"/>
        <item x="257"/>
        <item x="2353"/>
        <item x="2428"/>
        <item x="1369"/>
        <item x="3116"/>
        <item x="1683"/>
        <item x="3060"/>
        <item x="928"/>
        <item x="3767"/>
        <item x="1785"/>
        <item x="3256"/>
        <item x="2566"/>
        <item x="3228"/>
        <item x="3902"/>
        <item x="1857"/>
        <item x="571"/>
        <item x="2166"/>
        <item x="1516"/>
        <item x="3782"/>
        <item x="96"/>
        <item x="1562"/>
        <item x="1658"/>
        <item x="3929"/>
        <item x="3375"/>
        <item x="1489"/>
        <item x="2917"/>
        <item x="1674"/>
        <item x="3054"/>
        <item x="273"/>
        <item x="3715"/>
        <item x="2552"/>
        <item x="3387"/>
        <item x="537"/>
        <item x="1941"/>
        <item x="732"/>
        <item x="92"/>
        <item x="2064"/>
        <item x="2433"/>
        <item x="358"/>
        <item x="3691"/>
        <item x="1968"/>
        <item x="1935"/>
        <item x="1194"/>
        <item x="1084"/>
        <item x="2538"/>
        <item x="3111"/>
        <item x="1737"/>
        <item x="438"/>
        <item x="38"/>
        <item x="3455"/>
        <item x="555"/>
        <item x="910"/>
        <item x="1685"/>
        <item x="3348"/>
        <item x="2761"/>
        <item x="888"/>
        <item x="714"/>
        <item x="332"/>
        <item x="3180"/>
        <item x="669"/>
        <item x="3536"/>
        <item x="1057"/>
        <item x="2451"/>
        <item x="2543"/>
        <item x="645"/>
        <item x="1435"/>
        <item x="285"/>
        <item x="475"/>
        <item x="893"/>
        <item x="1603"/>
        <item x="3569"/>
        <item x="147"/>
        <item x="3941"/>
        <item x="3741"/>
        <item x="2551"/>
        <item x="2948"/>
        <item x="3120"/>
        <item x="2104"/>
        <item x="2359"/>
        <item x="1734"/>
        <item x="3873"/>
        <item x="2305"/>
        <item x="1468"/>
        <item x="2702"/>
        <item x="640"/>
        <item x="3171"/>
        <item x="3884"/>
        <item x="4015"/>
        <item x="1876"/>
        <item x="500"/>
        <item x="2387"/>
        <item x="3821"/>
        <item x="2198"/>
        <item x="1545"/>
        <item x="3681"/>
        <item x="1266"/>
        <item x="2911"/>
        <item x="3454"/>
        <item x="3944"/>
        <item x="713"/>
        <item x="17"/>
        <item x="2033"/>
        <item x="1119"/>
        <item x="1255"/>
        <item x="796"/>
        <item x="3538"/>
        <item x="3440"/>
        <item x="2409"/>
        <item x="1068"/>
        <item x="2144"/>
        <item x="2931"/>
        <item x="3356"/>
        <item x="2445"/>
        <item x="3295"/>
        <item x="2279"/>
        <item x="446"/>
        <item x="2723"/>
        <item x="1189"/>
        <item x="235"/>
        <item x="3657"/>
        <item x="1233"/>
        <item x="967"/>
        <item x="2892"/>
        <item x="4023"/>
        <item x="2550"/>
        <item x="976"/>
        <item x="3727"/>
        <item x="3866"/>
        <item x="984"/>
        <item x="632"/>
        <item x="3677"/>
        <item x="2902"/>
        <item x="2664"/>
        <item x="2168"/>
        <item x="2170"/>
        <item x="771"/>
        <item x="2704"/>
        <item x="1691"/>
        <item x="1487"/>
        <item x="1428"/>
        <item x="3556"/>
        <item x="4032"/>
        <item x="1678"/>
        <item x="799"/>
        <item x="1672"/>
        <item x="393"/>
        <item x="1245"/>
        <item x="1811"/>
        <item x="2299"/>
        <item x="3969"/>
        <item x="3872"/>
        <item x="2621"/>
        <item x="3481"/>
        <item x="1014"/>
        <item x="391"/>
        <item x="2554"/>
        <item x="1013"/>
        <item x="2440"/>
        <item x="1834"/>
        <item x="2665"/>
        <item x="343"/>
        <item x="3487"/>
        <item x="2298"/>
        <item x="1142"/>
        <item x="461"/>
        <item x="2958"/>
        <item x="2048"/>
        <item x="1111"/>
        <item x="1046"/>
        <item x="3235"/>
        <item x="2114"/>
        <item x="1840"/>
        <item x="2718"/>
        <item x="2449"/>
        <item x="271"/>
        <item x="3483"/>
        <item x="181"/>
        <item x="1152"/>
        <item x="1680"/>
        <item x="3504"/>
        <item x="4020"/>
        <item x="1885"/>
        <item x="3723"/>
        <item x="2054"/>
        <item x="2978"/>
        <item x="615"/>
        <item x="1130"/>
        <item x="3863"/>
        <item x="2358"/>
        <item x="329"/>
        <item x="1127"/>
        <item x="477"/>
        <item x="1345"/>
        <item x="3087"/>
        <item x="1411"/>
        <item x="3679"/>
        <item x="3553"/>
        <item x="1044"/>
        <item x="437"/>
        <item x="2650"/>
        <item x="2532"/>
        <item x="3392"/>
        <item x="2593"/>
        <item x="1845"/>
        <item x="639"/>
        <item x="2798"/>
        <item x="1126"/>
        <item x="1716"/>
        <item x="3717"/>
        <item x="919"/>
        <item x="715"/>
        <item x="159"/>
        <item x="1271"/>
        <item x="2559"/>
        <item x="519"/>
        <item x="3730"/>
        <item x="2121"/>
        <item x="1375"/>
        <item x="611"/>
        <item x="2397"/>
        <item x="3423"/>
        <item x="1979"/>
        <item x="1668"/>
        <item x="1588"/>
        <item x="1547"/>
        <item x="1262"/>
        <item x="134"/>
        <item x="3940"/>
        <item x="467"/>
        <item x="1095"/>
        <item x="1154"/>
        <item x="810"/>
        <item x="1917"/>
        <item x="328"/>
        <item x="2864"/>
        <item x="2371"/>
        <item x="3061"/>
        <item x="3489"/>
        <item x="1417"/>
        <item x="3546"/>
        <item x="49"/>
        <item x="3292"/>
        <item x="1713"/>
        <item x="1951"/>
        <item x="3932"/>
        <item x="1409"/>
        <item x="1760"/>
        <item x="3700"/>
        <item x="3812"/>
        <item x="3711"/>
        <item x="3911"/>
        <item x="254"/>
        <item x="3134"/>
        <item x="3735"/>
        <item x="3616"/>
        <item x="1555"/>
        <item x="1557"/>
        <item x="1395"/>
        <item x="3445"/>
        <item x="3800"/>
        <item x="2044"/>
        <item x="243"/>
        <item x="1063"/>
        <item x="623"/>
        <item x="2571"/>
        <item x="3899"/>
        <item x="3474"/>
        <item x="3345"/>
        <item x="3512"/>
        <item x="3291"/>
        <item x="2490"/>
        <item x="929"/>
        <item x="2335"/>
        <item x="1037"/>
        <item x="1412"/>
        <item x="2105"/>
        <item x="2334"/>
        <item x="2504"/>
        <item x="2999"/>
        <item x="1069"/>
        <item x="1965"/>
        <item x="3549"/>
        <item x="3335"/>
        <item x="468"/>
        <item x="2101"/>
        <item x="594"/>
        <item x="4031"/>
        <item x="2716"/>
        <item x="3613"/>
        <item x="2389"/>
        <item x="2071"/>
        <item x="2385"/>
        <item x="146"/>
        <item x="1726"/>
        <item x="1257"/>
        <item x="2844"/>
        <item x="3924"/>
        <item x="2171"/>
        <item x="3372"/>
        <item x="2130"/>
        <item x="1746"/>
        <item x="1279"/>
        <item x="360"/>
        <item x="2881"/>
        <item x="2832"/>
        <item x="1062"/>
        <item x="3460"/>
        <item x="2164"/>
        <item x="3052"/>
        <item x="1207"/>
        <item x="1099"/>
        <item x="1030"/>
        <item x="2255"/>
        <item x="3018"/>
        <item x="3083"/>
        <item x="3353"/>
        <item x="3078"/>
        <item x="2790"/>
        <item x="1193"/>
        <item x="2328"/>
        <item x="1617"/>
        <item x="278"/>
        <item x="816"/>
        <item x="355"/>
        <item x="1"/>
        <item x="2918"/>
        <item x="603"/>
        <item x="1251"/>
        <item x="1287"/>
        <item x="1359"/>
        <item x="833"/>
        <item x="2430"/>
        <item x="2306"/>
        <item x="874"/>
        <item x="3461"/>
        <item x="3895"/>
        <item x="832"/>
        <item x="2731"/>
        <item x="1444"/>
        <item x="2659"/>
        <item x="3849"/>
        <item x="3936"/>
        <item x="2376"/>
        <item x="2086"/>
        <item x="3328"/>
        <item x="264"/>
        <item x="3334"/>
        <item x="1244"/>
        <item x="1996"/>
        <item x="689"/>
        <item x="2795"/>
        <item x="357"/>
        <item x="1633"/>
        <item x="696"/>
        <item x="1838"/>
        <item x="789"/>
        <item x="1945"/>
        <item x="3055"/>
        <item x="1002"/>
        <item x="3399"/>
        <item x="1756"/>
        <item x="436"/>
        <item x="3705"/>
        <item x="3144"/>
        <item x="1970"/>
        <item x="3582"/>
        <item x="2391"/>
        <item x="1151"/>
        <item x="1491"/>
        <item x="3497"/>
        <item x="718"/>
        <item x="3001"/>
        <item x="2572"/>
        <item x="3066"/>
        <item x="3105"/>
        <item x="2344"/>
        <item x="3367"/>
        <item x="2969"/>
        <item x="3802"/>
        <item x="811"/>
        <item x="995"/>
        <item x="3737"/>
        <item x="2992"/>
        <item x="567"/>
        <item x="1304"/>
        <item x="690"/>
        <item x="1872"/>
        <item x="1805"/>
        <item x="241"/>
        <item x="1929"/>
        <item x="1256"/>
        <item x="3950"/>
        <item x="2531"/>
        <item x="1679"/>
        <item x="2984"/>
        <item x="3110"/>
        <item x="409"/>
        <item x="2576"/>
        <item x="1427"/>
        <item x="1604"/>
        <item x="1553"/>
        <item x="1792"/>
        <item x="1198"/>
        <item x="920"/>
        <item x="1492"/>
        <item x="2160"/>
        <item x="1322"/>
        <item x="2715"/>
        <item x="72"/>
        <item x="3871"/>
        <item x="2564"/>
        <item x="871"/>
        <item x="168"/>
        <item x="1534"/>
        <item x="1623"/>
        <item x="892"/>
        <item x="2907"/>
        <item x="1571"/>
        <item x="2735"/>
        <item x="969"/>
        <item x="389"/>
        <item x="3698"/>
        <item x="1952"/>
        <item x="1995"/>
        <item x="3004"/>
        <item x="528"/>
        <item x="530"/>
        <item x="510"/>
        <item x="2295"/>
        <item x="3919"/>
        <item x="3040"/>
        <item x="1003"/>
        <item x="2375"/>
        <item x="2730"/>
        <item x="2020"/>
        <item x="1060"/>
        <item x="2904"/>
        <item x="782"/>
        <item x="311"/>
        <item x="1721"/>
        <item x="3931"/>
        <item x="1072"/>
        <item x="3637"/>
        <item x="3498"/>
        <item x="527"/>
        <item x="3000"/>
        <item x="469"/>
        <item x="338"/>
        <item x="1518"/>
        <item x="209"/>
        <item x="2102"/>
        <item x="108"/>
        <item x="2226"/>
        <item x="1705"/>
        <item x="2633"/>
        <item x="2310"/>
        <item x="2882"/>
        <item x="1535"/>
        <item x="720"/>
        <item x="2578"/>
        <item x="2021"/>
        <item x="3773"/>
        <item x="221"/>
        <item x="3813"/>
        <item x="2059"/>
        <item x="4004"/>
        <item x="339"/>
        <item x="1300"/>
        <item x="1793"/>
        <item x="3894"/>
        <item x="3159"/>
        <item x="3686"/>
        <item x="1313"/>
        <item x="219"/>
        <item x="1541"/>
        <item x="1950"/>
        <item x="3993"/>
        <item x="859"/>
        <item x="57"/>
        <item x="2971"/>
        <item x="14"/>
        <item x="3545"/>
        <item x="2949"/>
        <item x="1724"/>
        <item x="1703"/>
        <item x="3093"/>
        <item x="3396"/>
        <item x="2215"/>
        <item x="2573"/>
        <item x="792"/>
        <item x="2235"/>
        <item x="3961"/>
        <item x="2323"/>
        <item x="2272"/>
        <item x="2521"/>
        <item x="631"/>
        <item x="2725"/>
        <item x="2074"/>
        <item x="2828"/>
        <item x="1500"/>
        <item x="198"/>
        <item x="642"/>
        <item x="3006"/>
        <item x="2115"/>
        <item x="3984"/>
        <item x="2258"/>
        <item x="1308"/>
        <item x="589"/>
        <item x="1576"/>
        <item x="1614"/>
        <item x="463"/>
        <item x="1543"/>
        <item x="3420"/>
        <item x="864"/>
        <item x="1124"/>
        <item x="1145"/>
        <item x="978"/>
        <item x="2407"/>
        <item x="3406"/>
        <item x="3606"/>
        <item x="578"/>
        <item x="1660"/>
        <item x="42"/>
        <item x="1966"/>
        <item x="899"/>
        <item x="638"/>
        <item x="352"/>
        <item x="1288"/>
        <item x="2289"/>
        <item x="3946"/>
        <item x="22"/>
        <item x="1533"/>
        <item x="256"/>
        <item x="88"/>
        <item x="1004"/>
        <item x="2227"/>
        <item x="2876"/>
        <item x="2108"/>
        <item x="846"/>
        <item x="68"/>
        <item x="2063"/>
        <item x="2047"/>
        <item x="3612"/>
        <item x="3704"/>
        <item x="1464"/>
        <item x="3817"/>
        <item x="2868"/>
        <item x="3245"/>
        <item x="1422"/>
        <item x="2942"/>
        <item x="3333"/>
        <item x="1182"/>
        <item x="1650"/>
        <item x="2653"/>
        <item x="3090"/>
        <item x="2297"/>
        <item x="2797"/>
        <item x="156"/>
        <item x="938"/>
        <item x="1366"/>
        <item x="2816"/>
        <item x="895"/>
        <item x="2006"/>
        <item x="3381"/>
        <item x="570"/>
        <item x="850"/>
        <item x="4027"/>
        <item x="127"/>
        <item x="3599"/>
        <item x="1161"/>
        <item x="3888"/>
        <item x="3314"/>
        <item x="2049"/>
        <item x="1796"/>
        <item x="2072"/>
        <item x="267"/>
        <item x="3095"/>
        <item x="3165"/>
        <item x="193"/>
        <item x="2131"/>
        <item x="1625"/>
        <item x="649"/>
        <item x="5"/>
        <item x="375"/>
        <item x="474"/>
        <item x="3778"/>
        <item x="1259"/>
        <item x="688"/>
        <item x="2331"/>
        <item x="2225"/>
        <item x="2362"/>
        <item x="1351"/>
        <item x="1982"/>
        <item x="2652"/>
        <item x="925"/>
        <item x="2151"/>
        <item x="2286"/>
        <item x="3592"/>
        <item x="3768"/>
        <item x="1033"/>
        <item x="2811"/>
        <item x="1131"/>
        <item x="203"/>
        <item x="58"/>
        <item x="1234"/>
        <item x="1839"/>
        <item x="2728"/>
        <item x="1087"/>
        <item x="43"/>
        <item x="772"/>
        <item x="1890"/>
        <item x="3022"/>
        <item x="1338"/>
        <item x="958"/>
        <item x="1735"/>
        <item x="3213"/>
        <item x="421"/>
        <item x="830"/>
        <item x="286"/>
        <item x="3891"/>
        <item x="1055"/>
        <item x="2443"/>
        <item x="2579"/>
        <item x="3081"/>
        <item x="2314"/>
        <item x="3033"/>
        <item x="943"/>
        <item x="2512"/>
        <item x="590"/>
        <item x="2099"/>
        <item x="2674"/>
        <item x="2350"/>
        <item x="2268"/>
        <item x="1203"/>
        <item x="3847"/>
        <item x="2188"/>
        <item x="1564"/>
        <item x="2347"/>
        <item x="2639"/>
        <item x="2419"/>
        <item x="3263"/>
        <item x="1850"/>
        <item x="1897"/>
        <item x="2156"/>
        <item x="3762"/>
        <item x="1653"/>
        <item x="2068"/>
        <item x="2988"/>
        <item x="3195"/>
        <item x="3287"/>
        <item x="2500"/>
        <item x="3733"/>
        <item x="4021"/>
        <item x="314"/>
        <item x="1290"/>
        <item x="2763"/>
        <item x="939"/>
        <item x="521"/>
        <item x="1415"/>
        <item x="363"/>
        <item x="2031"/>
        <item x="21"/>
        <item x="187"/>
        <item x="3756"/>
        <item x="2182"/>
        <item x="529"/>
        <item x="52"/>
        <item x="985"/>
        <item x="1907"/>
        <item x="486"/>
        <item x="269"/>
        <item x="2740"/>
        <item x="1787"/>
        <item x="2169"/>
        <item x="1125"/>
        <item x="3879"/>
        <item x="2701"/>
        <item x="3187"/>
        <item x="3100"/>
        <item x="1481"/>
        <item x="2849"/>
        <item x="3754"/>
        <item x="1217"/>
        <item x="3980"/>
        <item x="63"/>
        <item x="840"/>
        <item x="40"/>
        <item x="3951"/>
        <item x="592"/>
        <item x="3956"/>
        <item x="1861"/>
        <item x="56"/>
        <item x="408"/>
        <item x="2634"/>
        <item x="572"/>
        <item x="739"/>
        <item x="1537"/>
        <item x="3106"/>
        <item x="596"/>
        <item x="2689"/>
        <item x="677"/>
        <item x="3305"/>
        <item x="2781"/>
        <item x="3745"/>
        <item x="627"/>
        <item x="2441"/>
        <item x="2771"/>
        <item x="1499"/>
        <item x="1091"/>
        <item x="4029"/>
        <item x="1216"/>
        <item x="2514"/>
        <item x="755"/>
        <item x="2484"/>
        <item x="2654"/>
        <item x="1714"/>
        <item x="636"/>
        <item x="876"/>
        <item x="1630"/>
        <item x="702"/>
        <item x="1391"/>
        <item x="2574"/>
        <item x="2601"/>
        <item x="3117"/>
        <item x="1410"/>
        <item x="3638"/>
        <item x="2207"/>
        <item x="705"/>
        <item x="3067"/>
        <item x="1626"/>
        <item x="3"/>
        <item x="2683"/>
        <item x="2737"/>
        <item x="641"/>
        <item x="948"/>
        <item x="2247"/>
        <item x="1635"/>
        <item x="844"/>
        <item x="440"/>
        <item x="1199"/>
        <item x="452"/>
        <item x="2522"/>
        <item x="3718"/>
        <item x="377"/>
        <item x="658"/>
        <item x="1920"/>
        <item x="3446"/>
        <item x="3967"/>
        <item x="1529"/>
        <item x="1274"/>
        <item x="200"/>
        <item x="2094"/>
        <item x="50"/>
        <item x="3734"/>
        <item x="1258"/>
        <item x="3422"/>
        <item x="3670"/>
        <item x="376"/>
        <item x="1592"/>
        <item x="1948"/>
        <item x="2446"/>
        <item x="2473"/>
        <item x="3589"/>
        <item x="3688"/>
        <item x="3330"/>
        <item x="1378"/>
        <item x="1210"/>
        <item x="3570"/>
        <item x="2066"/>
        <item x="1355"/>
        <item x="1542"/>
        <item x="3062"/>
        <item x="3332"/>
        <item x="3603"/>
        <item x="444"/>
        <item x="941"/>
        <item x="3400"/>
        <item x="617"/>
        <item x="1967"/>
        <item x="1265"/>
        <item x="2280"/>
        <item x="3523"/>
        <item x="2631"/>
        <item x="3506"/>
        <item x="2709"/>
        <item x="663"/>
        <item x="3928"/>
        <item x="3068"/>
        <item x="4025"/>
        <item x="2609"/>
        <item x="1999"/>
        <item x="1991"/>
        <item x="2240"/>
        <item x="3354"/>
        <item x="2760"/>
        <item x="2132"/>
        <item x="2002"/>
        <item x="550"/>
        <item x="1353"/>
        <item x="505"/>
        <item x="3877"/>
        <item x="2563"/>
        <item x="1020"/>
        <item x="1813"/>
        <item x="2873"/>
        <item x="2637"/>
        <item x="866"/>
        <item x="1943"/>
        <item x="2714"/>
        <item x="747"/>
        <item x="1788"/>
        <item x="1105"/>
        <item x="3023"/>
        <item x="1479"/>
        <item x="553"/>
        <item x="3289"/>
        <item x="1758"/>
        <item x="1180"/>
        <item x="390"/>
        <item x="1710"/>
        <item x="2485"/>
        <item x="2230"/>
        <item x="1893"/>
        <item x="933"/>
        <item x="1179"/>
        <item x="3959"/>
        <item x="1706"/>
        <item x="3728"/>
        <item x="1551"/>
        <item x="3482"/>
        <item x="3660"/>
        <item x="247"/>
        <item x="764"/>
        <item x="3416"/>
        <item x="986"/>
        <item x="3881"/>
        <item x="1268"/>
        <item x="1704"/>
        <item x="3154"/>
        <item x="1392"/>
        <item x="2643"/>
        <item x="2368"/>
        <item x="3789"/>
        <item x="793"/>
        <item x="1291"/>
        <item x="1574"/>
        <item x="3502"/>
        <item x="4016"/>
        <item x="2055"/>
        <item x="289"/>
        <item x="2833"/>
        <item x="1973"/>
        <item x="75"/>
        <item x="894"/>
        <item x="1405"/>
        <item x="1851"/>
        <item x="518"/>
        <item x="2081"/>
        <item x="1440"/>
        <item x="1833"/>
        <item x="3239"/>
        <item x="3816"/>
        <item x="1136"/>
        <item x="538"/>
        <item x="1121"/>
        <item x="1339"/>
        <item x="1752"/>
        <item x="2342"/>
        <item x="2598"/>
        <item x="778"/>
        <item x="2312"/>
        <item x="3548"/>
        <item x="1585"/>
        <item x="3189"/>
        <item x="989"/>
        <item x="2352"/>
        <item x="3678"/>
        <item x="1220"/>
        <item x="3441"/>
        <item x="1768"/>
        <item x="3650"/>
        <item x="2649"/>
        <item x="1381"/>
        <item x="3775"/>
        <item x="827"/>
        <item x="3937"/>
        <item x="1205"/>
        <item x="3439"/>
        <item x="160"/>
        <item x="3118"/>
        <item x="2252"/>
        <item x="1000"/>
        <item x="801"/>
        <item x="2539"/>
        <item x="1439"/>
        <item x="3401"/>
        <item x="3214"/>
        <item x="607"/>
        <item x="3495"/>
        <item x="635"/>
        <item x="396"/>
        <item x="1507"/>
        <item x="1497"/>
        <item x="2618"/>
        <item x="3485"/>
        <item x="726"/>
        <item x="3338"/>
        <item x="2448"/>
        <item x="1070"/>
        <item x="561"/>
        <item x="3766"/>
        <item x="2143"/>
        <item x="3361"/>
        <item x="3644"/>
        <item x="531"/>
        <item x="597"/>
        <item x="3177"/>
        <item x="762"/>
        <item x="1808"/>
        <item x="3249"/>
        <item x="988"/>
        <item x="839"/>
        <item x="2186"/>
        <item x="1596"/>
        <item x="85"/>
        <item x="3632"/>
        <item x="1725"/>
        <item x="1096"/>
        <item x="1058"/>
        <item x="3511"/>
        <item x="3583"/>
        <item x="2260"/>
        <item x="2706"/>
        <item x="608"/>
        <item x="1475"/>
        <item x="2825"/>
        <item x="3389"/>
        <item x="2808"/>
        <item x="740"/>
        <item x="2537"/>
        <item x="3027"/>
        <item x="1048"/>
        <item x="1689"/>
        <item x="3378"/>
        <item x="1403"/>
        <item x="2913"/>
        <item x="3386"/>
        <item x="195"/>
        <item x="1729"/>
        <item x="1293"/>
        <item x="2998"/>
        <item x="809"/>
        <item x="1252"/>
        <item x="3826"/>
        <item x="2987"/>
        <item x="3132"/>
        <item x="3230"/>
        <item x="336"/>
        <item x="3588"/>
        <item x="327"/>
        <item x="2037"/>
        <item x="2838"/>
        <item x="1396"/>
        <item x="536"/>
        <item x="2452"/>
        <item x="1478"/>
        <item x="3601"/>
        <item x="441"/>
        <item x="3238"/>
        <item x="1008"/>
        <item x="3019"/>
        <item x="686"/>
        <item x="2259"/>
        <item x="512"/>
        <item x="32"/>
        <item x="1801"/>
        <item x="2357"/>
        <item x="3282"/>
        <item x="1618"/>
        <item x="3680"/>
        <item x="331"/>
        <item x="2932"/>
        <item x="1656"/>
        <item x="1080"/>
        <item x="3926"/>
        <item x="1107"/>
        <item x="3938"/>
        <item x="1701"/>
        <item x="2517"/>
        <item x="1074"/>
        <item x="2418"/>
        <item x="1088"/>
        <item x="968"/>
        <item x="3407"/>
        <item x="201"/>
        <item x="923"/>
        <item x="3300"/>
        <item x="2524"/>
        <item x="3207"/>
        <item x="2392"/>
        <item x="1181"/>
        <item x="2569"/>
        <item x="3021"/>
        <item x="3457"/>
        <item x="1346"/>
        <item x="3620"/>
        <item x="1639"/>
        <item x="2905"/>
        <item x="3103"/>
        <item x="3578"/>
        <item x="1208"/>
        <item x="3736"/>
        <item x="869"/>
        <item x="1065"/>
        <item x="2757"/>
        <item x="3618"/>
        <item x="2939"/>
        <item x="3181"/>
        <item x="3933"/>
        <item x="471"/>
        <item x="3325"/>
        <item x="2577"/>
        <item x="3534"/>
        <item x="1578"/>
        <item x="2895"/>
        <item x="4024"/>
        <item x="1962"/>
        <item x="3964"/>
        <item x="717"/>
        <item x="2141"/>
        <item x="1157"/>
        <item x="914"/>
        <item x="3433"/>
        <item x="69"/>
        <item x="3472"/>
        <item x="2762"/>
        <item x="2065"/>
        <item x="2455"/>
        <item x="347"/>
        <item x="3781"/>
        <item x="401"/>
        <item x="1895"/>
        <item x="3927"/>
        <item x="2461"/>
        <item x="2458"/>
        <item x="1675"/>
        <item x="1620"/>
        <item x="2304"/>
        <item x="835"/>
        <item x="36"/>
        <item x="2322"/>
        <item x="2001"/>
        <item x="1379"/>
        <item x="2185"/>
        <item x="3658"/>
        <item x="2377"/>
        <item x="425"/>
        <item x="301"/>
        <item x="3859"/>
        <item x="1184"/>
        <item x="2341"/>
        <item x="2540"/>
        <item x="1938"/>
        <item x="3160"/>
        <item x="719"/>
        <item x="3784"/>
        <item x="3755"/>
        <item x="805"/>
        <item x="1865"/>
        <item x="2685"/>
        <item x="303"/>
        <item x="2638"/>
        <item x="144"/>
        <item x="2824"/>
        <item x="3174"/>
        <item x="990"/>
        <item x="3449"/>
        <item x="2434"/>
        <item x="2814"/>
        <item x="2229"/>
        <item x="1175"/>
        <item x="216"/>
        <item x="62"/>
        <item x="3391"/>
        <item x="2070"/>
        <item x="765"/>
        <item x="2591"/>
        <item x="1690"/>
        <item x="1842"/>
        <item x="2977"/>
        <item x="3952"/>
        <item x="2575"/>
        <item x="1504"/>
        <item x="3490"/>
        <item x="3598"/>
        <item x="1611"/>
        <item x="2127"/>
        <item x="4026"/>
        <item x="889"/>
        <item x="1902"/>
        <item x="2390"/>
        <item x="132"/>
        <item x="3997"/>
        <item x="145"/>
        <item x="2705"/>
        <item x="1153"/>
        <item x="3642"/>
        <item x="1514"/>
        <item x="1647"/>
        <item x="1502"/>
        <item x="1042"/>
        <item x="284"/>
        <item x="2244"/>
        <item x="897"/>
        <item x="3192"/>
        <item x="1812"/>
        <item x="504"/>
        <item x="3089"/>
        <item x="2222"/>
        <item x="2329"/>
        <item x="2172"/>
        <item x="384"/>
        <item x="2415"/>
        <item x="1570"/>
        <item x="2534"/>
        <item x="880"/>
        <item x="2712"/>
        <item x="3216"/>
        <item x="2541"/>
        <item x="1132"/>
        <item x="2273"/>
        <item x="1855"/>
        <item x="934"/>
        <item x="3347"/>
        <item x="2750"/>
        <item x="2819"/>
        <item x="3962"/>
        <item x="2366"/>
        <item x="1591"/>
        <item x="3337"/>
        <item x="618"/>
        <item x="2276"/>
        <item x="1770"/>
        <item x="2327"/>
        <item x="637"/>
        <item x="628"/>
        <item x="2632"/>
        <item x="2050"/>
        <item x="1036"/>
        <item x="1863"/>
        <item x="3008"/>
        <item x="2012"/>
        <item x="1494"/>
        <item x="2138"/>
        <item x="3232"/>
        <item x="2281"/>
        <item x="2523"/>
        <item x="936"/>
        <item x="3696"/>
        <item x="3901"/>
        <item x="1334"/>
        <item x="153"/>
        <item x="1832"/>
        <item x="2421"/>
        <item x="784"/>
        <item x="887"/>
        <item x="685"/>
        <item x="2851"/>
        <item x="2772"/>
        <item x="2804"/>
        <item x="2380"/>
        <item x="2885"/>
        <item x="2513"/>
        <item x="2053"/>
        <item x="100"/>
        <item x="3352"/>
        <item x="1449"/>
        <item x="922"/>
        <item x="4018"/>
        <item x="2956"/>
        <item x="2783"/>
        <item x="2239"/>
        <item x="3720"/>
        <item x="2123"/>
        <item x="1869"/>
        <item x="1824"/>
        <item x="2921"/>
        <item x="2028"/>
        <item x="3669"/>
        <item x="2125"/>
        <item x="3714"/>
        <item x="656"/>
        <item x="397"/>
        <item x="2386"/>
        <item x="3515"/>
        <item x="803"/>
        <item x="2749"/>
        <item x="2813"/>
        <item x="1496"/>
        <item x="622"/>
        <item x="1918"/>
        <item x="2884"/>
        <item x="865"/>
        <item x="2041"/>
        <item x="3792"/>
        <item x="3269"/>
        <item x="3640"/>
        <item x="1223"/>
        <item x="621"/>
        <item x="4028"/>
        <item x="222"/>
        <item x="954"/>
        <item x="909"/>
        <item x="3299"/>
        <item x="3870"/>
        <item x="3499"/>
        <item x="3786"/>
        <item x="3883"/>
        <item x="1081"/>
        <item x="1183"/>
        <item x="2590"/>
        <item x="3576"/>
        <item x="3649"/>
        <item x="2019"/>
        <item x="2045"/>
        <item x="2042"/>
        <item x="1253"/>
        <item x="419"/>
        <item x="2057"/>
        <item x="863"/>
        <item x="3811"/>
        <item x="1054"/>
        <item x="2038"/>
        <item x="2997"/>
        <item x="1738"/>
        <item x="2018"/>
        <item x="3544"/>
        <item x="1629"/>
        <item x="430"/>
        <item x="1849"/>
        <item x="155"/>
        <item x="2403"/>
        <item x="2173"/>
        <item x="3163"/>
        <item x="1751"/>
        <item x="3175"/>
        <item x="488"/>
        <item x="233"/>
        <item x="2284"/>
        <item x="448"/>
        <item x="661"/>
        <item x="2807"/>
        <item x="2891"/>
        <item x="3887"/>
        <item x="3652"/>
        <item x="3822"/>
        <item x="744"/>
        <item x="3985"/>
        <item x="2880"/>
        <item x="873"/>
        <item x="1192"/>
        <item x="1978"/>
        <item x="1763"/>
        <item x="614"/>
        <item x="3462"/>
        <item x="3713"/>
        <item x="940"/>
        <item x="1394"/>
        <item x="1470"/>
        <item x="612"/>
        <item x="2292"/>
        <item x="3379"/>
        <item x="2089"/>
        <item x="1404"/>
        <item x="3695"/>
        <item x="152"/>
        <item x="173"/>
        <item x="13"/>
        <item x="2595"/>
        <item x="1343"/>
        <item x="2936"/>
        <item x="1110"/>
        <item x="973"/>
        <item x="625"/>
        <item x="404"/>
        <item x="2236"/>
        <item x="3641"/>
        <item x="3531"/>
        <item x="2908"/>
        <item x="319"/>
        <item x="856"/>
        <item x="707"/>
        <item x="3726"/>
        <item x="3840"/>
        <item x="1342"/>
        <item x="287"/>
        <item x="1836"/>
        <item x="3156"/>
        <item x="2901"/>
        <item x="204"/>
        <item x="126"/>
        <item x="3254"/>
        <item x="3970"/>
        <item x="619"/>
        <item x="2940"/>
        <item x="3059"/>
        <item x="1922"/>
        <item x="1568"/>
        <item x="2024"/>
        <item x="972"/>
        <item x="616"/>
        <item x="1108"/>
        <item x="3408"/>
        <item x="3070"/>
        <item x="2834"/>
        <item x="3587"/>
        <item x="27"/>
        <item x="431"/>
        <item x="2869"/>
        <item x="1018"/>
        <item x="1364"/>
        <item x="202"/>
        <item x="3419"/>
        <item x="1242"/>
        <item x="2016"/>
        <item x="2860"/>
        <item x="1569"/>
        <item x="1230"/>
        <item x="454"/>
        <item x="3429"/>
        <item x="459"/>
        <item x="673"/>
        <item x="3466"/>
        <item x="3913"/>
        <item x="848"/>
        <item x="548"/>
        <item x="11"/>
        <item x="678"/>
        <item x="838"/>
        <item x="166"/>
        <item x="3662"/>
        <item x="1022"/>
        <item x="3251"/>
        <item x="2545"/>
        <item x="3294"/>
        <item x="1601"/>
        <item x="2096"/>
        <item x="2233"/>
        <item x="325"/>
        <item x="3759"/>
        <item x="3543"/>
        <item x="2711"/>
        <item x="3198"/>
        <item x="3064"/>
        <item x="2630"/>
        <item x="1828"/>
        <item x="655"/>
        <item x="3357"/>
        <item x="2093"/>
        <item x="1779"/>
        <item x="2187"/>
        <item x="546"/>
        <item x="3910"/>
        <item x="812"/>
        <item x="44"/>
        <item x="3749"/>
        <item x="3839"/>
        <item x="2964"/>
        <item x="3594"/>
        <item x="3237"/>
        <item x="1649"/>
        <item x="1463"/>
        <item x="1764"/>
        <item x="1736"/>
        <item x="99"/>
        <item x="1572"/>
        <item x="813"/>
        <item x="3072"/>
        <item x="3430"/>
        <item x="1573"/>
        <item x="786"/>
        <item x="1894"/>
        <item x="1754"/>
        <item x="1306"/>
        <item x="2431"/>
        <item x="1804"/>
        <item x="3297"/>
        <item x="33"/>
        <item x="3619"/>
        <item x="780"/>
        <item x="2562"/>
        <item x="3094"/>
        <item x="3785"/>
        <item x="2806"/>
        <item x="1038"/>
        <item x="3801"/>
        <item x="794"/>
        <item x="3050"/>
        <item x="3764"/>
        <item x="2835"/>
        <item x="197"/>
        <item x="1250"/>
        <item x="2340"/>
        <item x="547"/>
        <item x="3903"/>
        <item x="2478"/>
        <item x="2269"/>
        <item x="2465"/>
        <item x="340"/>
        <item x="498"/>
        <item x="1016"/>
        <item x="2361"/>
        <item x="1025"/>
        <item x="2692"/>
        <item x="1852"/>
        <item x="259"/>
        <item x="517"/>
        <item x="1817"/>
        <item x="476"/>
        <item x="2398"/>
        <item x="2611"/>
        <item x="1402"/>
        <item x="2009"/>
        <item x="2943"/>
        <item x="750"/>
        <item x="1854"/>
        <item x="3047"/>
        <item x="1700"/>
        <item x="2424"/>
        <item x="1942"/>
        <item x="3155"/>
        <item x="443"/>
        <item x="802"/>
        <item x="2678"/>
        <item x="2710"/>
        <item x="90"/>
        <item x="2862"/>
        <item x="3077"/>
        <item x="2381"/>
        <item x="709"/>
        <item x="3185"/>
        <item x="3290"/>
        <item x="1986"/>
        <item x="383"/>
        <item x="1310"/>
        <item x="1059"/>
        <item x="2308"/>
        <item x="3025"/>
        <item x="3026"/>
        <item x="3128"/>
        <item x="80"/>
        <item x="2651"/>
        <item x="1139"/>
        <item x="896"/>
        <item x="576"/>
        <item x="722"/>
        <item x="1750"/>
        <item x="2858"/>
        <item x="370"/>
        <item x="3260"/>
        <item x="1010"/>
        <item x="3742"/>
        <item x="626"/>
        <item x="139"/>
        <item x="3413"/>
        <item x="1867"/>
        <item x="2477"/>
        <item x="2282"/>
        <item x="757"/>
        <item x="2525"/>
        <item x="2190"/>
        <item x="534"/>
        <item x="2010"/>
        <item x="2351"/>
        <item x="695"/>
        <item x="374"/>
        <item x="466"/>
        <item x="2367"/>
        <item x="3437"/>
        <item x="3628"/>
        <item x="1284"/>
        <item x="1112"/>
        <item x="2497"/>
        <item x="2399"/>
        <item x="2519"/>
        <item x="1413"/>
        <item x="921"/>
        <item x="1032"/>
        <item x="485"/>
        <item x="2274"/>
        <item x="1798"/>
        <item x="3312"/>
        <item x="414"/>
        <item x="902"/>
        <item x="2743"/>
        <item x="1670"/>
        <item x="2515"/>
        <item x="2587"/>
        <item x="650"/>
        <item x="3414"/>
        <item x="2194"/>
        <item x="207"/>
        <item x="411"/>
        <item x="362"/>
        <item x="1994"/>
        <item x="1673"/>
        <item x="2955"/>
        <item x="2505"/>
        <item x="1634"/>
        <item x="3205"/>
        <item x="1883"/>
        <item x="3362"/>
        <item x="2616"/>
        <item x="2211"/>
        <item x="2529"/>
        <item x="981"/>
        <item x="2256"/>
        <item x="1330"/>
        <item x="1049"/>
        <item x="116"/>
        <item x="756"/>
        <item x="3150"/>
        <item x="89"/>
        <item x="2167"/>
        <item x="1864"/>
        <item x="1615"/>
        <item x="2154"/>
        <item x="1901"/>
        <item x="1106"/>
        <item x="3051"/>
        <item x="53"/>
        <item x="1524"/>
        <item x="1681"/>
        <item x="1822"/>
        <item x="115"/>
        <item x="1715"/>
        <item x="3685"/>
        <item x="2778"/>
        <item x="2842"/>
        <item x="165"/>
        <item x="1173"/>
        <item x="2583"/>
        <item x="6"/>
        <item x="1992"/>
        <item x="1837"/>
        <item x="1040"/>
        <item x="507"/>
        <item x="28"/>
        <item x="1769"/>
        <item x="493"/>
        <item x="787"/>
        <item x="1711"/>
        <item x="41"/>
        <item x="2401"/>
        <item x="3200"/>
        <item x="2527"/>
        <item x="712"/>
        <item x="706"/>
        <item x="1311"/>
        <item x="2017"/>
        <item x="3580"/>
        <item x="2417"/>
        <item x="1457"/>
        <item x="2100"/>
        <item x="2197"/>
        <item x="215"/>
        <item x="225"/>
        <item x="1269"/>
        <item x="1227"/>
        <item x="2030"/>
        <item x="345"/>
        <item x="704"/>
        <item x="2179"/>
        <item x="3329"/>
        <item x="509"/>
        <item x="2346"/>
        <item x="1560"/>
        <item x="3229"/>
        <item x="2962"/>
        <item x="4001"/>
        <item x="3725"/>
        <item x="385"/>
        <item x="560"/>
        <item x="539"/>
        <item x="128"/>
        <item x="886"/>
        <item x="1202"/>
        <item x="212"/>
        <item x="1882"/>
        <item x="822"/>
        <item x="1933"/>
        <item x="248"/>
        <item x="1723"/>
        <item x="305"/>
        <item x="2242"/>
        <item x="2748"/>
        <item x="2910"/>
        <item x="1486"/>
        <item x="1961"/>
        <item x="3722"/>
        <item x="484"/>
        <item x="174"/>
        <item x="1186"/>
        <item x="2460"/>
        <item x="634"/>
        <item x="2756"/>
        <item x="2739"/>
        <item x="643"/>
        <item x="3340"/>
        <item x="1559"/>
        <item x="93"/>
        <item x="996"/>
        <item x="1455"/>
        <item x="1778"/>
        <item x="2192"/>
        <item x="1911"/>
        <item x="350"/>
        <item x="142"/>
        <item x="1693"/>
        <item x="2859"/>
        <item x="3304"/>
        <item x="1303"/>
        <item x="1722"/>
        <item x="1187"/>
        <item x="3769"/>
        <item x="1094"/>
        <item x="3584"/>
        <item x="3965"/>
        <item x="3676"/>
        <item x="3307"/>
        <item x="2083"/>
        <item x="2698"/>
        <item x="3607"/>
        <item x="3861"/>
        <item x="3142"/>
        <item x="1372"/>
        <item x="3788"/>
        <item x="2032"/>
        <item x="3814"/>
        <item x="1493"/>
        <item x="2968"/>
        <item x="3322"/>
        <item x="1695"/>
        <item x="1519"/>
        <item x="1745"/>
        <item x="194"/>
        <item x="3136"/>
        <item x="1206"/>
        <item x="1443"/>
        <item x="413"/>
        <item x="676"/>
        <item x="2470"/>
        <item x="3740"/>
        <item x="1826"/>
        <item x="1389"/>
        <item x="1579"/>
        <item x="965"/>
        <item x="2209"/>
        <item x="2140"/>
        <item x="3141"/>
        <item x="1024"/>
        <item x="3253"/>
        <item x="2508"/>
        <item x="1739"/>
        <item x="1332"/>
        <item x="1880"/>
        <item x="3139"/>
        <item x="2374"/>
        <item x="402"/>
        <item x="1333"/>
        <item x="2759"/>
        <item x="1012"/>
        <item x="1299"/>
        <item x="2741"/>
        <item x="3798"/>
        <item x="3076"/>
        <item x="3046"/>
        <item x="2791"/>
        <item x="349"/>
        <item x="1482"/>
        <item x="2673"/>
        <item x="1931"/>
        <item x="3673"/>
        <item x="3771"/>
        <item x="775"/>
        <item x="1900"/>
        <item x="3702"/>
        <item x="3804"/>
        <item x="3467"/>
        <item x="1001"/>
        <item x="804"/>
        <item x="2944"/>
        <item x="3146"/>
        <item x="1766"/>
        <item x="3172"/>
        <item x="1947"/>
        <item x="24"/>
        <item x="1171"/>
        <item x="535"/>
        <item x="3851"/>
        <item x="1637"/>
        <item x="975"/>
        <item x="3819"/>
        <item x="288"/>
        <item x="2886"/>
        <item x="1959"/>
        <item x="1910"/>
        <item x="1061"/>
        <item x="3808"/>
        <item x="2751"/>
        <item x="2088"/>
        <item x="2655"/>
        <item x="2262"/>
        <item x="382"/>
        <item x="1437"/>
        <item x="1144"/>
        <item x="3988"/>
        <item x="2052"/>
        <item x="455"/>
        <item x="410"/>
        <item x="935"/>
        <item x="2625"/>
        <item x="1156"/>
        <item x="1642"/>
        <item x="3915"/>
        <item x="554"/>
        <item x="3765"/>
        <item x="906"/>
        <item x="3885"/>
        <item x="1928"/>
        <item x="2095"/>
        <item x="1527"/>
        <item x="670"/>
        <item x="3438"/>
        <item x="2927"/>
        <item x="3790"/>
        <item x="3865"/>
        <item x="3016"/>
        <item x="2823"/>
        <item x="872"/>
        <item x="3179"/>
        <item x="3373"/>
        <item x="3259"/>
        <item x="3442"/>
        <item x="1209"/>
        <item x="1671"/>
        <item x="356"/>
        <item x="2216"/>
        <item x="2337"/>
        <item x="3621"/>
        <item x="3409"/>
        <item x="1927"/>
        <item x="4"/>
        <item x="76"/>
        <item x="1294"/>
        <item x="697"/>
        <item x="1644"/>
        <item x="2676"/>
        <item x="3306"/>
        <item x="1757"/>
        <item x="323"/>
        <item x="3503"/>
        <item x="167"/>
        <item x="520"/>
        <item x="113"/>
        <item x="770"/>
        <item x="980"/>
        <item x="82"/>
        <item x="427"/>
        <item x="1483"/>
        <item x="1549"/>
        <item x="277"/>
        <item x="3605"/>
        <item x="1655"/>
        <item x="2150"/>
        <item x="552"/>
        <item x="3627"/>
        <item x="1490"/>
        <item x="232"/>
        <item x="3161"/>
        <item x="3257"/>
        <item x="1092"/>
        <item x="543"/>
        <item x="562"/>
        <item x="3668"/>
        <item x="1523"/>
        <item x="171"/>
        <item x="344"/>
        <item x="2436"/>
        <item x="2383"/>
        <item x="30"/>
        <item x="2644"/>
        <item x="613"/>
        <item x="31"/>
        <item x="2669"/>
        <item x="2405"/>
        <item x="3327"/>
        <item x="1102"/>
        <item x="2542"/>
        <item x="3005"/>
        <item x="1802"/>
        <item x="122"/>
        <item x="511"/>
        <item x="2199"/>
        <item x="2613"/>
        <item x="3020"/>
        <item x="182"/>
        <item x="224"/>
        <item x="573"/>
        <item x="2080"/>
        <item x="2275"/>
        <item x="693"/>
        <item x="3869"/>
        <item x="244"/>
        <item x="1374"/>
        <item x="3074"/>
        <item x="3973"/>
        <item x="3275"/>
        <item x="779"/>
        <item x="3048"/>
        <item x="595"/>
        <item x="3344"/>
        <item x="2320"/>
        <item x="3852"/>
        <item x="1807"/>
        <item x="1116"/>
        <item x="114"/>
        <item x="2544"/>
        <item x="2963"/>
        <item x="3581"/>
        <item x="959"/>
        <item x="1420"/>
        <item x="703"/>
        <item x="337"/>
        <item x="3699"/>
        <item x="2084"/>
        <item x="2365"/>
        <item x="3900"/>
        <item x="2137"/>
        <item x="2142"/>
        <item x="2326"/>
        <item x="3480"/>
        <item x="867"/>
        <item x="442"/>
        <item x="1582"/>
        <item x="3855"/>
        <item x="1835"/>
        <item x="3496"/>
        <item x="514"/>
        <item x="3824"/>
        <item x="991"/>
        <item x="3270"/>
        <item x="1914"/>
        <item x="917"/>
        <item x="1484"/>
        <item x="47"/>
        <item x="836"/>
        <item x="1495"/>
        <item x="3703"/>
        <item x="2158"/>
        <item x="2026"/>
        <item x="1789"/>
        <item x="3732"/>
        <item x="2865"/>
        <item x="767"/>
        <item x="2662"/>
        <item x="3488"/>
        <item x="3820"/>
        <item x="369"/>
        <item x="1431"/>
        <item x="258"/>
        <item x="3486"/>
        <item x="406"/>
        <item x="249"/>
        <item x="2767"/>
        <item x="1275"/>
        <item x="3069"/>
        <item x="2488"/>
        <item x="2175"/>
        <item x="2872"/>
        <item x="667"/>
        <item x="1859"/>
        <item x="795"/>
        <item x="672"/>
        <item x="900"/>
        <item x="1280"/>
        <item x="2831"/>
        <item x="2232"/>
        <item x="3835"/>
        <item x="3721"/>
        <item x="124"/>
        <item x="1780"/>
        <item x="3758"/>
        <item x="1905"/>
        <item x="1998"/>
        <item x="1335"/>
        <item x="3694"/>
        <item x="3336"/>
        <item x="3063"/>
        <item x="2920"/>
        <item x="2636"/>
        <item x="605"/>
        <item x="1473"/>
        <item x="2536"/>
        <item x="2558"/>
        <item x="3126"/>
        <item x="962"/>
        <item x="633"/>
        <item x="3692"/>
        <item x="2608"/>
        <item x="1816"/>
        <item x="1113"/>
        <item x="1937"/>
        <item x="403"/>
        <item x="1944"/>
        <item x="119"/>
        <item x="490"/>
        <item x="660"/>
        <item x="3395"/>
        <item x="51"/>
        <item x="3149"/>
        <item x="1314"/>
        <item x="1254"/>
        <item x="1387"/>
        <item x="3065"/>
        <item x="395"/>
        <item x="754"/>
        <item x="2319"/>
        <item x="2722"/>
        <item x="1697"/>
        <item x="1856"/>
        <item x="3211"/>
        <item x="1043"/>
        <item x="1212"/>
        <item x="2736"/>
        <item x="1848"/>
        <item x="302"/>
        <item x="3654"/>
        <item x="3957"/>
        <item x="2263"/>
        <item x="283"/>
        <item x="4011"/>
        <item x="3056"/>
        <item x="211"/>
        <item x="3346"/>
        <item x="3315"/>
        <item x="2060"/>
        <item x="557"/>
        <item x="3084"/>
        <item x="3309"/>
        <item x="1460"/>
        <item x="3248"/>
        <item x="1286"/>
        <item x="3574"/>
        <item x="2098"/>
        <item x="609"/>
        <item x="326"/>
        <item x="3897"/>
        <item x="2695"/>
        <item x="3101"/>
        <item x="2684"/>
        <item x="3219"/>
        <item x="373"/>
        <item x="1632"/>
        <item x="549"/>
        <item x="169"/>
        <item x="2311"/>
        <item x="1425"/>
        <item x="2991"/>
        <item x="2656"/>
        <item x="1879"/>
        <item x="3747"/>
        <item x="3317"/>
        <item x="753"/>
        <item x="125"/>
        <item x="3459"/>
        <item x="556"/>
        <item x="2360"/>
        <item x="606"/>
        <item x="1350"/>
        <item x="3763"/>
        <item x="3562"/>
        <item x="2111"/>
        <item x="1169"/>
        <item x="3308"/>
        <item x="2928"/>
        <item x="1776"/>
        <item x="2217"/>
        <item x="1645"/>
        <item x="3428"/>
        <item x="2076"/>
        <item x="3197"/>
        <item x="2411"/>
        <item x="2903"/>
        <item x="2570"/>
        <item x="1237"/>
        <item x="1328"/>
        <item x="1939"/>
        <item x="2812"/>
        <item x="274"/>
        <item x="105"/>
        <item x="1628"/>
        <item x="1503"/>
        <item x="1075"/>
        <item x="2530"/>
        <item x="2271"/>
        <item x="3830"/>
        <item x="2682"/>
        <item x="1101"/>
        <item x="2277"/>
        <item x="1221"/>
        <item x="1215"/>
        <item x="1137"/>
        <item x="2453"/>
        <item x="118"/>
        <item x="3351"/>
        <item x="2293"/>
        <item x="1316"/>
        <item x="3086"/>
        <item x="1556"/>
        <item x="2481"/>
        <item x="2119"/>
        <item x="3013"/>
        <item x="372"/>
        <item x="178"/>
        <item x="3739"/>
        <item x="3617"/>
        <item x="3542"/>
        <item x="1318"/>
        <item x="620"/>
        <item x="239"/>
        <item x="367"/>
        <item x="1575"/>
        <item x="926"/>
        <item x="1445"/>
        <item x="3463"/>
        <item x="3833"/>
        <item x="106"/>
        <item x="2056"/>
        <item x="2318"/>
        <item x="559"/>
        <item x="135"/>
        <item x="1613"/>
        <item x="1607"/>
        <item x="1740"/>
        <item x="2699"/>
        <item x="644"/>
        <item x="2980"/>
        <item x="2696"/>
        <item x="2339"/>
        <item x="2567"/>
        <item x="575"/>
        <item x="711"/>
        <item x="657"/>
        <item x="2475"/>
        <item x="3648"/>
        <item x="1532"/>
        <item x="3390"/>
        <item x="1160"/>
        <item x="654"/>
        <item x="3303"/>
        <item x="1741"/>
        <item x="3539"/>
        <item x="3661"/>
        <item x="2671"/>
        <item x="3631"/>
        <item x="870"/>
        <item x="1448"/>
        <item x="1476"/>
        <item x="1520"/>
        <item x="3098"/>
        <item x="3690"/>
        <item x="2820"/>
        <item x="3424"/>
        <item x="3559"/>
        <item x="3996"/>
        <item x="1386"/>
        <item x="2479"/>
        <item x="2596"/>
        <item x="3672"/>
        <item x="2982"/>
        <item x="3123"/>
        <item x="101"/>
        <item x="949"/>
        <item x="2586"/>
        <item x="199"/>
        <item x="4009"/>
        <item x="1305"/>
        <item x="2641"/>
        <item x="206"/>
        <item x="315"/>
        <item x="4008"/>
        <item x="3045"/>
        <item x="2773"/>
        <item x="3494"/>
        <item x="3210"/>
        <item x="2535"/>
        <item x="364"/>
        <item x="1360"/>
        <item x="1393"/>
        <item x="2879"/>
        <item x="800"/>
        <item x="1536"/>
        <item x="371"/>
        <item x="138"/>
        <item x="1772"/>
        <item x="1525"/>
        <item x="1009"/>
        <item x="1361"/>
        <item x="3624"/>
        <item x="3097"/>
        <item x="1263"/>
        <item x="2113"/>
        <item x="1023"/>
        <item x="1442"/>
        <item x="3557"/>
        <item x="381"/>
        <item x="3394"/>
        <item x="1600"/>
        <item x="2495"/>
        <item x="2878"/>
        <item x="2703"/>
        <item x="1292"/>
        <item x="2498"/>
        <item x="3252"/>
        <item x="3427"/>
        <item x="3404"/>
        <item x="665"/>
        <item x="599"/>
        <item x="1471"/>
        <item x="1699"/>
        <item x="2486"/>
        <item x="3319"/>
        <item x="2296"/>
        <item x="2333"/>
        <item x="716"/>
        <item x="3500"/>
        <item x="3818"/>
        <item x="177"/>
        <item x="387"/>
        <item x="2442"/>
        <item x="1272"/>
        <item x="3729"/>
        <item x="1480"/>
        <item x="2234"/>
        <item x="2373"/>
        <item x="1078"/>
        <item x="3377"/>
        <item x="890"/>
        <item x="1140"/>
        <item x="3096"/>
        <item x="3458"/>
        <item x="3623"/>
        <item x="424"/>
        <item x="308"/>
        <item x="2986"/>
        <item x="2267"/>
        <item x="2178"/>
        <item x="2369"/>
        <item x="1123"/>
        <item x="78"/>
        <item x="3326"/>
        <item x="229"/>
        <item x="2604"/>
        <item x="2483"/>
        <item x="120"/>
        <item x="2254"/>
        <item x="3267"/>
        <item x="1960"/>
        <item x="366"/>
        <item x="2116"/>
        <item x="3374"/>
        <item x="1050"/>
        <item x="1511"/>
        <item x="1176"/>
        <item x="931"/>
        <item x="281"/>
        <item x="2694"/>
        <item x="2846"/>
        <item x="1964"/>
        <item x="3405"/>
        <item x="587"/>
        <item x="1841"/>
        <item x="2646"/>
        <item x="3836"/>
        <item x="3206"/>
        <item x="2014"/>
        <item x="2496"/>
        <item x="2218"/>
        <item x="0"/>
        <item x="3514"/>
        <item x="2112"/>
        <item x="170"/>
        <item x="270"/>
        <item x="3471"/>
        <item x="2729"/>
        <item x="2118"/>
        <item x="2549"/>
        <item x="1605"/>
        <item x="1847"/>
        <item x="1309"/>
        <item x="3610"/>
        <item x="2502"/>
        <item x="624"/>
        <item x="828"/>
        <item x="3246"/>
        <item x="1903"/>
        <item x="3208"/>
        <item x="3233"/>
        <item x="3960"/>
        <item x="2933"/>
        <item x="2600"/>
        <item x="3920"/>
        <item x="386"/>
        <item x="2221"/>
        <item x="1743"/>
        <item x="2120"/>
        <item x="2183"/>
        <item x="4005"/>
        <item x="2466"/>
        <item x="834"/>
        <item x="3080"/>
        <item x="2309"/>
        <item x="769"/>
        <item x="2922"/>
        <item x="3102"/>
        <item x="1331"/>
        <item x="1282"/>
        <item x="1430"/>
        <item x="129"/>
        <item x="1823"/>
        <item x="489"/>
        <item x="2058"/>
        <item x="3858"/>
        <item x="2097"/>
        <item x="252"/>
        <item x="1862"/>
        <item x="3432"/>
        <item x="3178"/>
        <item x="515"/>
        <item x="3469"/>
        <item x="1747"/>
        <item x="952"/>
        <item x="1323"/>
        <item x="585"/>
        <item x="379"/>
        <item x="774"/>
        <item x="651"/>
        <item x="3757"/>
        <item x="3436"/>
        <item x="3633"/>
        <item x="2777"/>
        <item x="143"/>
        <item x="130"/>
        <item x="3417"/>
        <item x="140"/>
        <item x="2283"/>
        <item x="1433"/>
        <item x="1773"/>
        <item x="2863"/>
        <item x="3752"/>
        <item x="1784"/>
        <item x="2180"/>
        <item x="982"/>
        <item x="2950"/>
        <item x="2560"/>
        <item x="3002"/>
        <item x="1654"/>
        <item x="2231"/>
        <item x="3916"/>
        <item x="2822"/>
        <item x="2866"/>
        <item x="983"/>
        <item x="3577"/>
        <item x="359"/>
        <item x="843"/>
        <item x="829"/>
        <item x="3845"/>
        <item x="3710"/>
        <item x="3131"/>
        <item x="3265"/>
        <item x="513"/>
        <item x="3012"/>
        <item x="788"/>
        <item x="3034"/>
        <item x="2336"/>
        <item x="648"/>
        <item x="464"/>
        <item x="2899"/>
        <item x="1079"/>
        <item x="192"/>
        <item x="3585"/>
        <item x="734"/>
        <item x="1719"/>
        <item x="354"/>
        <item x="2843"/>
        <item x="1397"/>
        <item x="3363"/>
        <item x="3563"/>
        <item x="2432"/>
        <item x="220"/>
        <item x="291"/>
        <item x="1829"/>
        <item x="907"/>
        <item x="2"/>
        <item x="2845"/>
        <item x="2887"/>
        <item x="1174"/>
        <item x="2061"/>
        <item x="2856"/>
        <item x="3082"/>
        <item x="3909"/>
        <item x="773"/>
        <item x="1086"/>
        <item x="879"/>
        <item x="2408"/>
        <item x="2382"/>
        <item x="1344"/>
        <item x="3360"/>
        <item x="3223"/>
        <item x="1981"/>
        <item x="3645"/>
        <item x="2668"/>
        <item x="2348"/>
        <item x="3999"/>
        <item x="280"/>
        <item x="3507"/>
        <item x="1064"/>
        <item x="745"/>
        <item x="365"/>
        <item x="19"/>
        <item x="2693"/>
        <item x="751"/>
        <item x="2607"/>
        <item x="3264"/>
        <item x="104"/>
        <item x="3138"/>
        <item x="1231"/>
        <item x="3277"/>
        <item x="1590"/>
        <item x="1682"/>
        <item x="3908"/>
        <item x="1936"/>
        <item x="1320"/>
        <item x="3212"/>
        <item x="237"/>
        <item x="2829"/>
        <item x="1434"/>
        <item x="3152"/>
        <item x="2854"/>
        <item x="946"/>
        <item x="299"/>
        <item x="3464"/>
        <item x="3133"/>
        <item x="2162"/>
        <item x="912"/>
        <item x="1466"/>
        <item x="1744"/>
        <item x="2975"/>
        <item x="2285"/>
        <item x="542"/>
        <item x="723"/>
        <item x="121"/>
        <item x="1147"/>
        <item x="994"/>
        <item x="3666"/>
        <item x="190"/>
        <item x="10"/>
        <item x="2658"/>
        <item x="2565"/>
        <item x="3272"/>
        <item x="3137"/>
        <item x="674"/>
        <item x="1896"/>
        <item x="2145"/>
        <item x="2581"/>
        <item x="1423"/>
        <item x="2301"/>
        <item x="2606"/>
        <item x="1821"/>
        <item x="1277"/>
        <item x="3283"/>
        <item x="1053"/>
        <item x="733"/>
        <item x="64"/>
        <item x="465"/>
        <item x="1684"/>
        <item x="1465"/>
        <item x="2139"/>
        <item x="2836"/>
        <item x="439"/>
        <item x="2946"/>
        <item x="1071"/>
        <item x="3280"/>
        <item x="2085"/>
        <item x="316"/>
        <item x="808"/>
        <item x="1956"/>
        <item x="1925"/>
        <item x="891"/>
        <item x="1844"/>
        <item x="3854"/>
        <item x="2013"/>
        <item x="3091"/>
        <item x="2775"/>
        <item x="2427"/>
        <item x="1906"/>
        <item x="1159"/>
        <item x="855"/>
        <item x="2556"/>
        <item x="262"/>
        <item x="1083"/>
        <item x="523"/>
        <item x="3032"/>
        <item x="746"/>
        <item x="974"/>
        <item x="3590"/>
        <item x="3109"/>
        <item x="1761"/>
        <item x="2184"/>
        <item x="1923"/>
        <item x="3530"/>
        <item x="1485"/>
        <item x="3321"/>
        <item x="760"/>
        <item x="1946"/>
        <item x="2526"/>
        <item x="2874"/>
        <item x="882"/>
        <item x="3639"/>
        <item x="1100"/>
        <item x="2893"/>
        <item x="3567"/>
        <item x="1027"/>
        <item x="2994"/>
        <item x="1513"/>
        <item x="1326"/>
        <item x="820"/>
        <item x="2691"/>
        <item x="2338"/>
        <item x="3015"/>
        <item x="2640"/>
        <item x="738"/>
        <item x="4014"/>
        <item x="497"/>
        <item x="1602"/>
        <item x="3452"/>
        <item x="3600"/>
        <item x="2720"/>
        <item x="434"/>
        <item x="1162"/>
        <item x="586"/>
        <item x="1616"/>
        <item x="275"/>
        <item x="3647"/>
        <item x="1026"/>
        <item x="1648"/>
        <item x="2629"/>
        <item x="3828"/>
        <item x="3224"/>
        <item x="460"/>
        <item x="766"/>
        <item x="1229"/>
        <item x="3368"/>
        <item x="1873"/>
        <item x="2316"/>
        <item x="824"/>
        <item x="2792"/>
        <item x="1278"/>
        <item x="3014"/>
        <item x="2214"/>
        <item x="3972"/>
        <item x="2787"/>
        <item x="3341"/>
        <item x="2793"/>
        <item x="3261"/>
        <item x="2989"/>
        <item x="1301"/>
        <item x="3169"/>
        <item x="1627"/>
        <item x="1977"/>
        <item x="777"/>
        <item x="3524"/>
        <item x="2769"/>
        <item x="94"/>
        <item x="3268"/>
        <item x="2758"/>
        <item x="2193"/>
        <item x="462"/>
        <item x="3646"/>
        <item x="806"/>
        <item x="675"/>
        <item x="1783"/>
        <item x="662"/>
        <item x="1362"/>
        <item x="748"/>
        <item x="298"/>
        <item x="1270"/>
        <item x="2592"/>
        <item x="2802"/>
        <item x="1236"/>
        <item x="1477"/>
        <item x="1441"/>
        <item x="1246"/>
        <item x="3286"/>
        <item x="877"/>
        <item x="1881"/>
        <item x="2796"/>
        <item x="3411"/>
        <item x="1056"/>
        <item x="3049"/>
        <item x="236"/>
        <item x="1076"/>
        <item x="1667"/>
        <item x="2219"/>
        <item x="2302"/>
        <item x="2191"/>
        <item x="3342"/>
        <item x="1730"/>
        <item x="2947"/>
        <item x="2146"/>
        <item x="456"/>
        <item x="1419"/>
        <item x="230"/>
        <item x="1594"/>
        <item x="1884"/>
        <item x="451"/>
        <item x="3071"/>
        <item x="1264"/>
        <item x="776"/>
        <item x="2499"/>
        <item x="2482"/>
        <item x="2666"/>
        <item x="924"/>
        <item x="3651"/>
        <item x="1200"/>
        <item x="2036"/>
        <item x="2810"/>
        <item x="2224"/>
        <item x="218"/>
        <item x="3510"/>
        <item x="3119"/>
        <item x="2456"/>
        <item x="255"/>
        <item x="1312"/>
        <item x="1321"/>
        <item x="4022"/>
        <item x="1806"/>
        <item x="533"/>
        <item x="3535"/>
        <item x="3629"/>
        <item x="736"/>
        <item x="3990"/>
        <item x="217"/>
        <item x="3024"/>
        <item x="2253"/>
        <item x="3151"/>
        <item x="3889"/>
        <item x="2290"/>
        <item x="2122"/>
        <item x="412"/>
        <item x="1870"/>
        <item x="1969"/>
        <item x="3880"/>
        <item x="2896"/>
        <item x="3554"/>
        <item x="61"/>
        <item x="251"/>
        <item x="4006"/>
        <item x="3343"/>
        <item x="1191"/>
        <item x="388"/>
        <item x="407"/>
        <item x="1302"/>
        <item x="911"/>
        <item x="1913"/>
        <item x="2622"/>
        <item x="2745"/>
        <item x="1539"/>
        <item x="1114"/>
        <item x="3856"/>
        <item x="598"/>
        <item x="2894"/>
        <item x="313"/>
        <item x="692"/>
        <item x="3917"/>
        <item x="2029"/>
        <item x="1045"/>
        <item x="3572"/>
        <item x="3316"/>
        <item x="3796"/>
        <item x="1510"/>
        <item x="3075"/>
        <item x="3575"/>
        <item x="602"/>
        <item x="2681"/>
        <item x="3041"/>
        <item x="2800"/>
        <item x="1810"/>
        <item x="3807"/>
        <item x="1488"/>
        <item x="1039"/>
        <item x="2642"/>
        <item x="2995"/>
        <item x="3271"/>
        <item x="3371"/>
        <item x="1797"/>
        <item x="600"/>
        <item x="1677"/>
        <item x="1548"/>
        <item x="2915"/>
        <item x="3349"/>
        <item x="318"/>
        <item x="3939"/>
        <item x="2786"/>
        <item x="1281"/>
        <item x="1399"/>
        <item x="15"/>
        <item x="729"/>
        <item x="1814"/>
        <item x="2103"/>
        <item x="1815"/>
        <item x="3217"/>
        <item x="2412"/>
        <item x="1891"/>
        <item x="2686"/>
        <item x="1436"/>
        <item x="501"/>
        <item x="2789"/>
        <item x="1565"/>
        <item x="1932"/>
        <item x="588"/>
        <item x="2117"/>
        <item x="26"/>
        <item x="150"/>
        <item x="1912"/>
        <item x="2919"/>
        <item x="1474"/>
        <item x="2713"/>
        <item x="1118"/>
        <item x="2413"/>
        <item x="2429"/>
        <item x="3168"/>
        <item x="97"/>
        <item x="3626"/>
        <item x="2196"/>
        <item x="1090"/>
        <item x="3604"/>
        <item x="581"/>
        <item x="2801"/>
        <item x="136"/>
        <item x="3934"/>
        <item x="3398"/>
        <item x="701"/>
        <item x="1567"/>
        <item x="1589"/>
        <item x="2444"/>
        <item x="1082"/>
        <item x="2161"/>
        <item x="1598"/>
        <item x="3443"/>
        <item x="3552"/>
        <item x="3509"/>
        <item x="1755"/>
        <item x="731"/>
        <item x="1414"/>
        <item x="1029"/>
        <item x="351"/>
        <item x="3204"/>
        <item x="2897"/>
        <item x="3039"/>
        <item x="927"/>
        <item x="2768"/>
        <item x="1558"/>
        <item x="261"/>
        <item x="2951"/>
        <item x="3042"/>
        <item x="818"/>
        <item x="2965"/>
        <item x="1385"/>
        <item x="296"/>
        <item x="1222"/>
        <item x="1643"/>
        <item x="2378"/>
        <item x="3313"/>
        <item x="3555"/>
        <item x="1581"/>
        <item x="1662"/>
        <item x="1552"/>
        <item x="1289"/>
        <item x="137"/>
        <item x="59"/>
        <item x="2780"/>
        <item x="65"/>
        <item x="3810"/>
        <item x="2153"/>
        <item x="944"/>
        <item x="3031"/>
        <item x="3140"/>
        <item x="324"/>
        <item x="3614"/>
        <item x="1563"/>
        <item x="2454"/>
        <item x="2877"/>
        <item x="3226"/>
        <item x="3803"/>
        <item x="2974"/>
        <item x="3525"/>
        <item x="3231"/>
        <item x="3148"/>
        <item x="2046"/>
        <item x="681"/>
        <item x="1593"/>
        <item x="1418"/>
        <item x="2774"/>
        <item x="583"/>
        <item x="23"/>
        <item x="945"/>
        <item x="2648"/>
        <item x="3882"/>
        <item x="2733"/>
        <item x="2755"/>
        <item x="646"/>
        <item x="503"/>
        <item x="2468"/>
        <item x="2128"/>
        <item x="2439"/>
        <item x="2015"/>
        <item x="1934"/>
        <item x="368"/>
        <item x="3479"/>
        <item x="2472"/>
        <item x="392"/>
        <item x="2356"/>
        <item x="179"/>
        <item x="610"/>
        <item x="2257"/>
        <item x="2707"/>
        <item x="883"/>
        <item x="3779"/>
        <item x="749"/>
        <item x="591"/>
        <item x="306"/>
        <item x="2471"/>
        <item x="565"/>
        <item x="3850"/>
        <item x="3609"/>
        <item x="3188"/>
        <item x="4013"/>
        <item x="2585"/>
        <item x="227"/>
        <item x="1365"/>
        <item x="3369"/>
        <item x="758"/>
        <item x="3998"/>
        <item x="881"/>
        <item x="966"/>
        <item x="1315"/>
        <item x="39"/>
        <item x="3853"/>
        <item x="151"/>
        <item x="2803"/>
        <item x="1170"/>
        <item x="2213"/>
        <item x="3987"/>
        <item x="141"/>
        <item x="1348"/>
        <item x="3689"/>
        <item x="3529"/>
        <item x="2744"/>
        <item x="3225"/>
        <item x="3682"/>
        <item x="3986"/>
        <item x="2067"/>
        <item x="1546"/>
        <item x="2623"/>
        <item x="3092"/>
        <item x="2109"/>
        <item x="2615"/>
        <item x="1295"/>
        <item x="3201"/>
        <item x="1566"/>
        <item x="742"/>
        <item x="3958"/>
        <item x="2077"/>
        <item x="1327"/>
        <item x="868"/>
        <item x="1383"/>
        <item x="1554"/>
        <item x="2388"/>
        <item x="398"/>
        <item x="205"/>
        <item x="522"/>
        <item x="1248"/>
        <item x="3468"/>
        <item x="1692"/>
        <item x="2916"/>
        <item x="3868"/>
        <item x="2861"/>
        <item x="3760"/>
        <item x="191"/>
        <item x="321"/>
        <item x="3528"/>
        <item x="1595"/>
        <item x="2147"/>
        <item x="3311"/>
        <item x="647"/>
        <item x="312"/>
        <item x="3244"/>
        <item x="1104"/>
        <item x="55"/>
        <item x="2506"/>
        <item x="1997"/>
        <item x="3925"/>
        <item x="710"/>
        <item x="2476"/>
        <item x="526"/>
        <item x="185"/>
        <item x="2594"/>
        <item x="1158"/>
        <item x="1990"/>
        <item x="2107"/>
        <item x="2404"/>
        <item x="1384"/>
        <item x="1531"/>
        <item x="1846"/>
        <item x="3202"/>
        <item x="276"/>
        <item x="1015"/>
        <item x="3963"/>
        <item x="3795"/>
        <item x="2152"/>
        <item x="3701"/>
        <item x="445"/>
        <item x="3537"/>
        <item x="3028"/>
        <item x="3281"/>
        <item x="3561"/>
        <item x="3595"/>
        <item x="564"/>
        <item x="1459"/>
        <item x="2034"/>
        <item x="2925"/>
        <item x="1774"/>
        <item x="3273"/>
        <item x="2840"/>
        <item x="1958"/>
        <item x="1666"/>
        <item x="3186"/>
        <item x="494"/>
        <item x="2463"/>
        <item x="3358"/>
        <item x="405"/>
        <item x="3684"/>
        <item x="1461"/>
        <item x="3955"/>
        <item x="3540"/>
        <item x="1621"/>
        <item x="1034"/>
        <item x="1472"/>
        <item x="1197"/>
        <item x="2003"/>
        <item x="3501"/>
        <item x="310"/>
        <item x="2489"/>
        <item x="3966"/>
        <item x="2721"/>
        <item x="1438"/>
        <item x="449"/>
        <item x="629"/>
        <item x="3954"/>
        <item x="394"/>
        <item x="3370"/>
        <item x="157"/>
        <item x="1544"/>
        <item x="3057"/>
        <item x="3905"/>
        <item x="2870"/>
        <item x="825"/>
        <item x="1727"/>
        <item x="266"/>
        <item x="1218"/>
        <item x="2457"/>
        <item x="1388"/>
        <item x="3376"/>
        <item x="842"/>
        <item x="1561"/>
        <item x="817"/>
        <item x="162"/>
        <item x="2004"/>
        <item x="294"/>
        <item x="1155"/>
        <item x="480"/>
        <item x="2332"/>
        <item x="2208"/>
        <item x="322"/>
        <item x="2425"/>
        <item x="1363"/>
        <item x="66"/>
        <item x="1659"/>
        <item x="2079"/>
        <item x="3448"/>
        <item x="3979"/>
        <item x="3522"/>
        <item x="3382"/>
        <item x="2155"/>
        <item x="679"/>
        <item x="67"/>
        <item x="1319"/>
        <item x="1340"/>
        <item x="3122"/>
        <item x="2176"/>
        <item x="210"/>
        <item x="2073"/>
        <item x="3176"/>
        <item x="3121"/>
        <item x="2635"/>
        <item x="1164"/>
        <item x="1707"/>
        <item x="1051"/>
        <item x="1416"/>
        <item x="961"/>
        <item x="3434"/>
        <item x="3017"/>
        <item x="2510"/>
        <item x="2402"/>
        <item x="853"/>
        <item x="3675"/>
        <item x="2422"/>
        <item x="1762"/>
        <item x="3320"/>
        <item x="721"/>
        <item x="2330"/>
        <item x="2888"/>
        <item x="3298"/>
        <item x="687"/>
        <item x="957"/>
        <item x="845"/>
        <item x="977"/>
        <item x="885"/>
        <item x="3274"/>
        <item x="111"/>
        <item x="1775"/>
        <item x="541"/>
        <item x="3194"/>
        <item x="1781"/>
        <item x="2855"/>
        <item x="2555"/>
        <item x="2553"/>
        <item x="2384"/>
        <item x="1336"/>
        <item x="71"/>
        <item x="1624"/>
        <item x="1148"/>
        <item x="2945"/>
        <item x="1249"/>
        <item x="2624"/>
        <item x="2195"/>
        <item x="81"/>
        <item x="223"/>
        <item x="1357"/>
        <item x="3874"/>
        <item x="428"/>
        <item x="3167"/>
        <item x="3746"/>
        <item x="2799"/>
        <item x="70"/>
        <item x="183"/>
        <item x="470"/>
        <item x="2645"/>
        <item x="3453"/>
        <item x="2923"/>
        <item x="852"/>
        <item x="330"/>
        <item x="3748"/>
        <item x="3516"/>
        <item x="2487"/>
        <item x="2136"/>
        <item x="3558"/>
        <item x="1047"/>
        <item x="7"/>
        <item x="3893"/>
        <item x="2134"/>
        <item x="3942"/>
        <item x="1454"/>
        <item x="1663"/>
        <item x="2135"/>
        <item x="2354"/>
        <item x="2700"/>
        <item x="2349"/>
        <item x="1521"/>
        <item x="953"/>
        <item x="2584"/>
        <item x="1731"/>
        <item x="2040"/>
        <item x="2852"/>
        <item x="2287"/>
        <item x="2220"/>
        <item x="903"/>
        <item x="309"/>
        <item x="2516"/>
        <item x="915"/>
        <item x="3533"/>
        <item x="3478"/>
        <item x="1349"/>
        <item x="987"/>
        <item x="79"/>
        <item x="29"/>
        <item x="3397"/>
        <item x="1354"/>
        <item x="3127"/>
        <item x="3079"/>
        <item x="3719"/>
        <item x="783"/>
        <item x="1103"/>
        <item x="1239"/>
        <item x="930"/>
        <item x="2826"/>
        <item x="432"/>
        <item x="18"/>
        <item x="3003"/>
        <item x="1517"/>
        <item x="3241"/>
        <item x="956"/>
        <item x="3977"/>
        <item x="83"/>
        <item x="1782"/>
        <item x="1771"/>
        <item x="860"/>
        <item x="3124"/>
        <item x="2416"/>
        <item x="1526"/>
        <item x="2069"/>
        <item x="3615"/>
        <item x="3827"/>
        <item x="2708"/>
        <item x="2672"/>
        <item x="117"/>
        <item x="1528"/>
        <item x="1748"/>
        <item x="1138"/>
        <item x="2278"/>
        <item x="2008"/>
        <item x="231"/>
        <item x="3384"/>
        <item x="3410"/>
        <item x="1219"/>
        <item x="700"/>
        <item x="2990"/>
        <item x="2501"/>
        <item x="2467"/>
        <item x="3218"/>
        <item x="1669"/>
        <item x="3114"/>
        <item x="3906"/>
        <item x="1790"/>
        <item x="3145"/>
        <item x="2447"/>
        <item x="1358"/>
        <item x="1612"/>
        <item x="1407"/>
        <item x="2753"/>
        <item x="668"/>
        <item x="1886"/>
        <item x="3470"/>
        <item x="2627"/>
        <item x="2697"/>
        <item x="1035"/>
        <item x="3674"/>
        <item x="1390"/>
        <item x="2163"/>
        <item x="2078"/>
        <item x="3922"/>
        <item x="95"/>
        <item x="2246"/>
        <item x="2817"/>
        <item x="540"/>
        <item x="508"/>
        <item x="481"/>
        <item x="3451"/>
        <item x="380"/>
        <item x="3157"/>
        <item x="1858"/>
        <item x="213"/>
        <item x="2494"/>
        <item x="3143"/>
        <item x="2935"/>
        <item x="1586"/>
        <item x="1377"/>
        <item x="3708"/>
        <item x="3030"/>
        <item x="532"/>
        <item x="2981"/>
        <item x="854"/>
        <item x="1733"/>
        <item x="1501"/>
        <item x="2732"/>
        <item x="1089"/>
        <item x="2912"/>
        <item x="422"/>
        <item x="2779"/>
        <item x="1371"/>
        <item x="3359"/>
        <item x="3010"/>
        <item x="1446"/>
        <item x="154"/>
        <item x="87"/>
        <item x="1260"/>
        <item x="3456"/>
        <item x="2437"/>
        <item x="1077"/>
        <item x="1426"/>
        <item x="2507"/>
        <item x="3279"/>
        <item x="3517"/>
        <item x="423"/>
        <item x="861"/>
        <item x="2561"/>
        <item x="3564"/>
        <item x="1955"/>
        <item x="2742"/>
        <item x="2238"/>
        <item x="2092"/>
        <item x="3058"/>
        <item x="1889"/>
        <item x="3989"/>
        <item x="3797"/>
        <item x="3697"/>
        <item x="2396"/>
        <item x="680"/>
        <item x="2511"/>
        <item x="898"/>
        <item x="2821"/>
        <item x="91"/>
        <item x="3036"/>
        <item x="2841"/>
        <item x="2307"/>
        <item x="544"/>
        <item x="307"/>
        <item x="3832"/>
        <item x="1638"/>
        <item x="3707"/>
        <item x="3011"/>
        <item x="666"/>
        <item x="279"/>
        <item x="797"/>
        <item x="1228"/>
        <item x="1661"/>
        <item x="2677"/>
        <item x="2883"/>
        <item x="1204"/>
        <item x="2165"/>
        <item x="3777"/>
        <item x="516"/>
        <item x="418"/>
        <item x="1687"/>
        <item x="240"/>
        <item x="1652"/>
        <item x="3199"/>
        <item x="2203"/>
        <item x="1376"/>
        <item x="2493"/>
        <item x="1809"/>
        <item x="3129"/>
        <item x="4033"/>
        <item x="3815"/>
        <item x="346"/>
        <item x="1329"/>
        <item x="2938"/>
        <item x="3591"/>
        <item x="2087"/>
        <item x="2043"/>
        <item x="1694"/>
        <item x="577"/>
        <item x="2181"/>
        <item x="2345"/>
        <item x="3608"/>
        <item x="3918"/>
        <item x="1878"/>
        <item x="3953"/>
        <item x="2395"/>
        <item x="429"/>
        <item x="3842"/>
        <item x="2690"/>
        <item x="133"/>
        <item x="110"/>
        <item x="2661"/>
        <item x="601"/>
        <item x="3799"/>
        <item x="300"/>
        <item x="1166"/>
        <item x="2011"/>
        <item x="2364"/>
        <item x="1843"/>
        <item x="1261"/>
        <item x="3709"/>
        <item x="3193"/>
        <item x="1972"/>
        <item x="997"/>
        <item x="901"/>
        <item x="2724"/>
        <item x="847"/>
        <item x="913"/>
        <item x="1791"/>
        <item x="3892"/>
        <item x="1799"/>
        <item x="2426"/>
        <item x="1877"/>
        <item x="3324"/>
        <item x="1606"/>
        <item x="1067"/>
        <item x="3846"/>
        <item x="2766"/>
        <item x="1406"/>
        <item x="123"/>
        <item x="652"/>
        <item x="1352"/>
        <item x="1898"/>
        <item x="3475"/>
        <item x="2363"/>
        <item x="272"/>
        <item x="2719"/>
        <item x="1297"/>
        <item x="743"/>
        <item x="3220"/>
        <item x="682"/>
        <item x="768"/>
        <item x="2847"/>
        <item x="1522"/>
        <item x="2667"/>
        <item x="1115"/>
        <item x="3221"/>
        <item x="1097"/>
        <item x="569"/>
        <item x="295"/>
        <item x="109"/>
        <item x="999"/>
        <item x="1665"/>
        <item x="3724"/>
        <item x="1597"/>
        <item x="2039"/>
        <item x="86"/>
        <item x="3541"/>
        <item x="2241"/>
        <item x="2889"/>
        <item x="2818"/>
        <item x="2303"/>
        <item x="2528"/>
        <item x="2082"/>
        <item x="453"/>
        <item x="479"/>
        <item x="1622"/>
        <item x="2853"/>
        <item x="3350"/>
        <item x="1765"/>
        <item x="3597"/>
        <item x="1456"/>
        <item x="1676"/>
        <item x="580"/>
        <item x="708"/>
        <item x="1818"/>
        <item x="3520"/>
        <item x="3687"/>
        <item x="2022"/>
        <item x="1243"/>
        <item x="3243"/>
        <item x="20"/>
        <item x="1509"/>
        <item x="37"/>
        <item x="725"/>
        <item x="3663"/>
        <item x="862"/>
        <item x="819"/>
        <item x="671"/>
        <item x="148"/>
        <item x="3983"/>
        <item x="905"/>
        <item x="1398"/>
        <item x="2738"/>
        <item x="342"/>
        <item x="196"/>
        <item x="2619"/>
        <item x="2459"/>
        <item x="2839"/>
        <item x="3864"/>
        <item x="3355"/>
        <item x="1185"/>
        <item x="3995"/>
        <item x="48"/>
        <item x="3339"/>
        <item x="176"/>
        <item x="3465"/>
        <item x="2675"/>
        <item x="3099"/>
        <item x="238"/>
        <item x="3130"/>
        <item x="3234"/>
        <item x="1168"/>
        <item x="579"/>
        <item x="3622"/>
        <item x="2867"/>
        <item x="103"/>
        <item x="558"/>
        <item x="226"/>
        <item x="2687"/>
        <item x="2394"/>
        <item x="2027"/>
        <item x="1512"/>
        <item x="878"/>
        <item x="3978"/>
        <item x="3190"/>
        <item x="2410"/>
        <item x="1120"/>
        <item x="2794"/>
        <item x="2204"/>
        <item x="3380"/>
        <item x="2270"/>
        <item x="3183"/>
        <item x="875"/>
        <item x="1803"/>
        <item x="3450"/>
        <item x="1983"/>
        <item x="1800"/>
        <item x="1577"/>
        <item x="164"/>
        <item x="566"/>
        <item x="1214"/>
        <item x="2960"/>
        <item x="4019"/>
        <item x="699"/>
        <item x="2952"/>
        <item x="3655"/>
        <item x="3921"/>
        <item x="1974"/>
        <item x="2000"/>
        <item x="1795"/>
        <item x="3907"/>
        <item x="2325"/>
        <item x="1954"/>
        <item x="214"/>
        <item x="2614"/>
        <item x="2914"/>
        <item x="3527"/>
        <item x="496"/>
        <item x="3787"/>
        <item x="1011"/>
        <item x="2200"/>
        <item x="3153"/>
        <item x="1273"/>
        <item x="3108"/>
        <item x="2124"/>
        <item x="2372"/>
        <item x="2770"/>
        <item x="960"/>
        <item x="1347"/>
        <item x="2177"/>
        <item x="186"/>
        <item x="2091"/>
        <item x="551"/>
        <item x="1641"/>
        <item x="245"/>
        <item x="188"/>
        <item x="3044"/>
        <item x="2937"/>
        <item x="2603"/>
        <item x="698"/>
        <item x="2520"/>
        <item x="2469"/>
        <item x="3476"/>
        <item x="3236"/>
        <item x="1949"/>
        <item x="60"/>
        <item x="3550"/>
        <item x="3053"/>
        <item x="1987"/>
        <item x="3945"/>
        <item x="2589"/>
        <item x="2148"/>
        <item x="2503"/>
        <item x="1718"/>
        <item x="3532"/>
        <item x="568"/>
        <item x="3643"/>
        <item x="2973"/>
        <item x="1226"/>
        <item x="341"/>
        <item x="2726"/>
        <item x="1640"/>
        <item x="16"/>
        <item x="3841"/>
        <item x="1188"/>
        <item x="2900"/>
        <item x="831"/>
        <item x="851"/>
        <item x="3791"/>
        <item x="1134"/>
        <item x="1651"/>
        <item x="2300"/>
        <item x="724"/>
        <item x="3158"/>
        <item x="2210"/>
        <item x="2288"/>
        <item x="2414"/>
        <item x="3935"/>
        <item x="584"/>
        <item x="1240"/>
        <item x="3848"/>
        <item x="3753"/>
        <item x="3844"/>
        <item x="1135"/>
        <item x="417"/>
        <item x="3191"/>
        <item x="3184"/>
        <item x="3113"/>
        <item x="1777"/>
        <item x="3761"/>
        <item x="3976"/>
        <item x="2474"/>
        <item x="415"/>
        <item x="297"/>
        <item x="2423"/>
        <item x="2343"/>
        <item x="790"/>
        <item x="2670"/>
        <item x="242"/>
        <item x="4000"/>
        <item x="3182"/>
        <item x="495"/>
        <item x="3860"/>
        <item x="3493"/>
        <item x="3914"/>
        <item x="3421"/>
        <item x="2370"/>
        <item x="447"/>
        <item x="563"/>
        <item x="884"/>
        <item x="1085"/>
        <item x="3783"/>
        <item x="458"/>
        <item x="1830"/>
        <item x="3838"/>
        <item x="1984"/>
        <item x="2533"/>
        <item x="1908"/>
        <item x="741"/>
        <item x="2159"/>
        <item x="1831"/>
        <item x="798"/>
        <item x="1860"/>
        <item x="77"/>
        <item x="2480"/>
        <item x="950"/>
        <item x="2906"/>
        <item x="3426"/>
        <item x="1709"/>
        <item x="3968"/>
        <item x="333"/>
        <item x="1298"/>
        <item x="260"/>
        <item x="348"/>
        <item x="3107"/>
        <item x="2315"/>
        <item x="2546"/>
        <item x="1005"/>
        <item x="1866"/>
        <item x="525"/>
        <item x="2752"/>
        <item x="2996"/>
        <item x="2747"/>
        <item x="979"/>
        <item x="2979"/>
        <item x="2850"/>
        <item x="1989"/>
        <item x="1827"/>
        <item x="1767"/>
        <item x="228"/>
        <item x="1421"/>
        <item x="1708"/>
        <item x="3565"/>
        <item x="2321"/>
        <item x="3007"/>
        <item x="54"/>
        <item x="3425"/>
        <item x="304"/>
        <item x="3744"/>
        <item x="2746"/>
        <item x="1515"/>
        <item x="1283"/>
        <item x="3288"/>
        <item x="1909"/>
        <item x="35"/>
        <item x="3656"/>
        <item x="3088"/>
        <item x="3743"/>
        <item x="1506"/>
        <item x="3794"/>
        <item x="2680"/>
        <item x="2788"/>
        <item x="1241"/>
        <item x="435"/>
        <item x="3115"/>
        <item x="1698"/>
        <item x="84"/>
        <item x="1317"/>
        <item x="2930"/>
        <item x="1980"/>
        <item x="823"/>
        <item x="728"/>
        <item x="3636"/>
        <item x="189"/>
        <item x="131"/>
        <item x="9"/>
        <item x="1957"/>
        <item x="3385"/>
        <item x="1232"/>
        <item x="1702"/>
        <item x="3560"/>
        <item x="3301"/>
        <item x="2754"/>
        <item x="1971"/>
        <item x="815"/>
        <item x="2548"/>
        <item x="3949"/>
        <item x="2941"/>
        <item x="2612"/>
        <item x="2809"/>
        <item x="2518"/>
        <item x="250"/>
        <item x="791"/>
        <item x="1508"/>
        <item x="2815"/>
        <item x="1646"/>
        <item x="3772"/>
        <item x="1019"/>
        <item x="3393"/>
        <item x="1919"/>
        <item x="3240"/>
        <item x="1401"/>
        <item x="1871"/>
        <item x="1916"/>
        <item x="3886"/>
        <item x="2157"/>
        <item x="684"/>
        <item x="3664"/>
        <item x="1451"/>
        <item x="1538"/>
        <item x="3366"/>
        <item x="3164"/>
        <item x="3823"/>
        <item x="1599"/>
        <item x="3738"/>
        <item x="2848"/>
        <item x="3896"/>
        <item x="2243"/>
        <item x="457"/>
        <item x="1341"/>
        <item x="849"/>
        <item x="582"/>
        <item x="1988"/>
        <item x="399"/>
        <item x="317"/>
        <item x="2782"/>
        <item x="1453"/>
        <item x="1432"/>
        <item x="473"/>
        <item x="2324"/>
        <item x="3862"/>
        <item x="3876"/>
        <item x="1122"/>
        <item x="1540"/>
        <item x="781"/>
        <item x="2628"/>
        <item x="2249"/>
        <item x="1267"/>
        <item x="2090"/>
        <item x="1609"/>
        <item x="2954"/>
        <item x="2110"/>
        <item x="2924"/>
        <item x="2597"/>
        <item x="1720"/>
        <item x="3147"/>
        <item x="1899"/>
        <item x="3659"/>
        <item x="1021"/>
        <item x="1976"/>
        <item x="3402"/>
        <item x="2438"/>
        <item x="2237"/>
        <item x="1235"/>
        <item x="807"/>
        <item x="2909"/>
        <item x="3296"/>
        <item x="3431"/>
        <item x="163"/>
        <item x="506"/>
        <item x="3809"/>
        <item x="3573"/>
        <item x="2617"/>
        <item x="1753"/>
        <item x="3293"/>
        <item x="1749"/>
        <item x="2133"/>
        <item x="2805"/>
        <item x="1006"/>
        <item x="3904"/>
        <item x="2266"/>
        <item x="683"/>
        <item x="3667"/>
        <item x="604"/>
        <item x="659"/>
        <item x="821"/>
        <item x="971"/>
        <item x="1712"/>
        <item x="3712"/>
        <item x="955"/>
        <item x="433"/>
        <item x="2983"/>
        <item x="2075"/>
        <item x="1985"/>
        <item x="1052"/>
        <item x="2201"/>
        <item x="2106"/>
        <item x="3364"/>
        <item x="2464"/>
        <item x="3635"/>
        <item x="3492"/>
        <item x="1759"/>
        <item x="947"/>
        <item x="3323"/>
        <item x="3302"/>
        <item x="3415"/>
        <item x="2205"/>
        <item x="3843"/>
        <item x="3215"/>
        <item x="8"/>
        <item x="3170"/>
        <item x="2062"/>
        <item x="4007"/>
        <item x="1580"/>
        <item x="1213"/>
        <item x="3867"/>
        <item x="992"/>
        <item x="3365"/>
        <item x="1238"/>
        <item x="1688"/>
        <item x="2727"/>
        <item x="1926"/>
        <item x="3262"/>
        <item x="2206"/>
        <item x="730"/>
        <item x="3593"/>
        <item x="2970"/>
        <item x="3029"/>
        <item x="1028"/>
        <item x="246"/>
        <item x="2264"/>
        <item x="1825"/>
        <item x="1017"/>
        <item x="1373"/>
        <item x="3112"/>
        <item x="1133"/>
        <item x="2250"/>
        <item x="25"/>
        <item x="2406"/>
        <item x="691"/>
        <item x="2734"/>
        <item x="1874"/>
        <item x="3242"/>
        <item x="857"/>
        <item x="1975"/>
        <item x="1921"/>
        <item x="2126"/>
        <item x="3653"/>
        <item x="3683"/>
        <item x="2245"/>
        <item x="2007"/>
        <item x="2764"/>
        <item x="694"/>
        <item x="426"/>
        <item x="1587"/>
        <item x="3418"/>
        <item x="2993"/>
        <item x="2450"/>
        <item x="3579"/>
        <item x="1631"/>
        <item x="1742"/>
        <item x="1109"/>
        <item x="1225"/>
        <item x="3166"/>
        <item x="483"/>
        <item x="3551"/>
        <item x="2435"/>
        <item x="1819"/>
        <item x="3566"/>
        <item x="763"/>
        <item x="1963"/>
        <item x="664"/>
        <item x="1167"/>
        <item x="3388"/>
        <item x="293"/>
        <item x="2679"/>
        <item x="4017"/>
        <item x="2626"/>
        <item x="2212"/>
        <item x="1093"/>
        <item x="3780"/>
        <item x="3162"/>
        <item x="3825"/>
        <item x="172"/>
        <item x="3829"/>
        <item x="3473"/>
        <item x="3547"/>
        <item x="1325"/>
        <item x="502"/>
        <item x="3625"/>
        <item x="653"/>
        <item x="46"/>
        <item x="12"/>
        <item x="2251"/>
        <item x="2202"/>
        <item x="1196"/>
        <item x="3981"/>
        <item x="1178"/>
        <item x="3665"/>
        <item x="1117"/>
        <item x="630"/>
        <item x="1447"/>
        <item x="2871"/>
        <item x="2023"/>
        <item x="3571"/>
        <item x="998"/>
        <item x="3611"/>
        <item x="2647"/>
        <item x="2174"/>
        <item x="1610"/>
        <item x="3596"/>
        <item x="2961"/>
        <item x="3258"/>
        <item x="1165"/>
        <item x="752"/>
        <item x="3403"/>
        <item x="2610"/>
        <item x="3770"/>
        <item x="2491"/>
        <item x="964"/>
        <item x="3135"/>
        <item x="1550"/>
        <item x="2599"/>
        <item x="3857"/>
        <item x="1031"/>
        <item x="320"/>
        <item x="3505"/>
        <item x="2776"/>
        <item x="478"/>
        <item x="1505"/>
        <item x="3806"/>
        <item x="1853"/>
        <item x="1146"/>
        <item x="3331"/>
        <item x="3435"/>
        <item x="3991"/>
        <item x="378"/>
        <item x="3992"/>
        <item x="2660"/>
        <item x="1794"/>
        <item x="1657"/>
        <item x="2605"/>
        <item x="45"/>
        <item x="3793"/>
        <item x="1247"/>
        <item x="932"/>
        <item x="737"/>
        <item x="2953"/>
        <item x="761"/>
        <item x="450"/>
        <item x="102"/>
        <item x="3196"/>
        <item x="1141"/>
        <item x="1786"/>
        <item x="1150"/>
        <item x="1429"/>
        <item x="3447"/>
        <item x="3974"/>
        <item x="3837"/>
        <item x="841"/>
        <item x="2967"/>
        <item x="149"/>
        <item x="2688"/>
        <item x="158"/>
        <item x="472"/>
        <item x="3073"/>
        <item x="3834"/>
        <item x="1195"/>
        <item x="735"/>
        <item x="1450"/>
        <item x="759"/>
        <item x="3491"/>
        <item x="2620"/>
        <item x="937"/>
        <item x="2189"/>
        <item x="1201"/>
        <item x="545"/>
        <item x="1424"/>
        <item x="3898"/>
        <item x="416"/>
        <item x="1224"/>
        <item x="3586"/>
        <item x="951"/>
        <item x="2313"/>
        <item x="785"/>
        <item x="3247"/>
        <item x="3975"/>
        <item x="1904"/>
        <item x="2393"/>
        <item x="2462"/>
        <item x="3526"/>
        <item x="1498"/>
        <item x="1584"/>
        <item x="2588"/>
        <item x="1993"/>
        <item x="908"/>
        <item x="2547"/>
        <item x="1129"/>
        <item x="1924"/>
        <item x="1664"/>
        <item x="3875"/>
        <item x="3519"/>
        <item x="3776"/>
        <item x="487"/>
        <item x="1868"/>
        <item x="2663"/>
        <item x="2149"/>
        <item x="1892"/>
        <item x="98"/>
        <item x="1370"/>
        <item x="175"/>
        <item x="2294"/>
        <item x="4010"/>
        <item x="2035"/>
        <item x="2228"/>
        <item x="2966"/>
        <item x="2972"/>
        <item x="3484"/>
        <item x="2582"/>
        <item x="942"/>
        <item x="3222"/>
        <item x="1930"/>
        <item x="1177"/>
        <item x="1467"/>
        <item x="1469"/>
        <item x="2557"/>
        <item x="3568"/>
        <item x="1073"/>
        <item x="3943"/>
        <item x="1717"/>
        <item x="3284"/>
        <item x="1953"/>
        <item x="3276"/>
        <item x="1887"/>
        <item x="3508"/>
        <item x="2890"/>
        <item x="1608"/>
        <item x="2420"/>
        <item x="3227"/>
        <item x="420"/>
        <item x="1211"/>
        <item x="1875"/>
        <item x="361"/>
        <item x="2355"/>
        <item x="916"/>
        <item x="3947"/>
        <item x="3266"/>
        <item x="2959"/>
        <item x="993"/>
        <item x="335"/>
        <item x="161"/>
        <item x="2261"/>
        <item x="2985"/>
        <item x="74"/>
        <item x="3250"/>
        <item x="2830"/>
        <item x="1619"/>
        <item x="3521"/>
        <item x="3125"/>
        <item x="3285"/>
        <item x="3278"/>
        <item x="1285"/>
        <item x="826"/>
        <item x="1337"/>
        <item x="2248"/>
        <item x="2784"/>
        <item x="4002"/>
        <item x="2492"/>
        <item x="1530"/>
        <item x="3038"/>
        <item x="2926"/>
        <item x="491"/>
        <item x="2400"/>
        <item x="2785"/>
        <item x="593"/>
        <item x="3671"/>
        <item x="3805"/>
        <item x="2857"/>
        <item x="3477"/>
        <item x="3878"/>
        <item x="3318"/>
        <item x="1696"/>
        <item x="4030"/>
        <item x="3602"/>
        <item x="3630"/>
        <item x="400"/>
        <item x="2005"/>
        <item x="524"/>
        <item x="1149"/>
        <item x="2657"/>
        <item x="3994"/>
        <item x="3518"/>
        <item x="3085"/>
        <item x="3731"/>
        <item x="2025"/>
        <item x="290"/>
        <item x="1380"/>
        <item x="2051"/>
        <item x="3444"/>
        <item x="1296"/>
        <item x="3035"/>
        <item x="353"/>
        <item x="2129"/>
        <item x="970"/>
        <item x="3203"/>
        <item x="2875"/>
        <item x="2509"/>
        <item x="184"/>
        <item x="112"/>
        <item x="253"/>
        <item x="3706"/>
        <item x="1382"/>
        <item x="3634"/>
        <item x="1190"/>
        <item x="3923"/>
        <item x="4003"/>
        <item x="1368"/>
        <item x="3930"/>
        <item x="1636"/>
        <item x="1820"/>
        <item x="2717"/>
        <item x="3255"/>
        <item x="2223"/>
        <item x="265"/>
        <item x="1172"/>
        <item x="574"/>
        <item x="1143"/>
        <item x="1066"/>
        <item x="1307"/>
        <item x="208"/>
        <item x="1041"/>
        <item x="1583"/>
        <item x="3750"/>
        <item x="1462"/>
        <item x="1163"/>
        <item x="4012"/>
        <item x="837"/>
        <item x="3383"/>
        <item x="3912"/>
        <item x="3412"/>
        <item x="2957"/>
        <item x="1007"/>
        <item x="482"/>
        <item x="2827"/>
        <item x="1400"/>
        <item x="263"/>
        <item x="3751"/>
        <item x="2568"/>
        <item x="3716"/>
        <item x="2602"/>
        <item x="1452"/>
        <item x="1915"/>
        <item x="1940"/>
        <item x="1128"/>
        <item x="268"/>
        <item x="3209"/>
        <item x="1728"/>
        <item x="2929"/>
        <item x="814"/>
        <item x="1324"/>
        <item x="3009"/>
        <item x="3774"/>
        <item x="234"/>
        <item x="334"/>
        <item x="2291"/>
        <item x="2837"/>
        <item x="180"/>
        <item x="2317"/>
        <item x="1686"/>
        <item x="727"/>
        <item x="292"/>
        <item x="492"/>
        <item x="3831"/>
        <item x="3693"/>
        <item x="2934"/>
        <item x="1458"/>
        <item x="2898"/>
        <item x="73"/>
        <item x="2976"/>
        <item t="default"/>
      </items>
    </pivotField>
    <pivotField compact="0" showAll="0"/>
    <pivotField axis="axisCol" compact="0" showAll="0">
      <items count="5">
        <item x="0"/>
        <item x="2"/>
        <item x="1"/>
        <item x="3"/>
        <item t="default"/>
      </items>
    </pivotField>
    <pivotField compact="0" showAll="0"/>
    <pivotField compact="0" showAll="0"/>
    <pivotField compact="0" showAll="0"/>
    <pivotField compact="0" showAll="0"/>
    <pivotField axis="axisRow" compact="0" showAll="0">
      <items count="25">
        <item x="19"/>
        <item x="20"/>
        <item x="18"/>
        <item x="12"/>
        <item x="16"/>
        <item x="3"/>
        <item x="22"/>
        <item x="17"/>
        <item x="5"/>
        <item x="23"/>
        <item x="0"/>
        <item x="1"/>
        <item x="9"/>
        <item x="14"/>
        <item x="15"/>
        <item x="13"/>
        <item x="21"/>
        <item x="6"/>
        <item x="4"/>
        <item x="11"/>
        <item x="8"/>
        <item x="10"/>
        <item x="7"/>
        <item x="2"/>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5">
    <i>
      <x/>
    </i>
    <i>
      <x v="1"/>
    </i>
    <i>
      <x v="2"/>
    </i>
    <i>
      <x v="3"/>
    </i>
    <i t="grand">
      <x/>
    </i>
  </colItems>
  <dataFields count="1">
    <dataField name="计数项:user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2"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G8" firstHeaderRow="1" firstDataRow="2" firstDataCol="1"/>
  <pivotFields count="7">
    <pivotField dataField="1" compact="0" showAll="0"/>
    <pivotField compact="0" showAll="0"/>
    <pivotField axis="axisCol" compact="0" showAll="0">
      <items count="6">
        <item x="0"/>
        <item x="2"/>
        <item x="1"/>
        <item x="3"/>
        <item x="4"/>
        <item t="default"/>
      </items>
    </pivotField>
    <pivotField compact="0" showAll="0"/>
    <pivotField compact="0" showAll="0">
      <items count="4411">
        <item x="484"/>
        <item x="2608"/>
        <item x="1467"/>
        <item x="2371"/>
        <item x="810"/>
        <item x="2206"/>
        <item x="3186"/>
        <item x="456"/>
        <item x="3838"/>
        <item x="3676"/>
        <item x="1839"/>
        <item x="1600"/>
        <item x="1512"/>
        <item x="1910"/>
        <item x="2834"/>
        <item x="4249"/>
        <item x="1999"/>
        <item x="860"/>
        <item x="836"/>
        <item x="4071"/>
        <item x="2098"/>
        <item x="4058"/>
        <item x="1158"/>
        <item x="1631"/>
        <item x="2933"/>
        <item x="686"/>
        <item x="805"/>
        <item x="4084"/>
        <item x="1373"/>
        <item x="1915"/>
        <item x="1449"/>
        <item x="2678"/>
        <item x="3134"/>
        <item x="4272"/>
        <item x="3751"/>
        <item x="3033"/>
        <item x="591"/>
        <item x="4375"/>
        <item x="2061"/>
        <item x="3904"/>
        <item x="4013"/>
        <item x="831"/>
        <item x="1404"/>
        <item x="3408"/>
        <item x="372"/>
        <item x="3277"/>
        <item x="2469"/>
        <item x="1239"/>
        <item x="600"/>
        <item x="4168"/>
        <item x="230"/>
        <item x="2530"/>
        <item x="601"/>
        <item x="3755"/>
        <item x="2995"/>
        <item x="1709"/>
        <item x="1402"/>
        <item x="1816"/>
        <item x="300"/>
        <item x="3844"/>
        <item x="4076"/>
        <item x="1171"/>
        <item x="427"/>
        <item x="794"/>
        <item x="3403"/>
        <item x="4276"/>
        <item x="3780"/>
        <item x="299"/>
        <item x="3758"/>
        <item x="2217"/>
        <item x="552"/>
        <item x="4379"/>
        <item x="1221"/>
        <item x="1618"/>
        <item x="3974"/>
        <item x="622"/>
        <item x="1714"/>
        <item x="2301"/>
        <item x="1664"/>
        <item x="985"/>
        <item x="4156"/>
        <item x="1978"/>
        <item x="3639"/>
        <item x="4372"/>
        <item x="1046"/>
        <item x="311"/>
        <item x="2286"/>
        <item x="3199"/>
        <item x="3129"/>
        <item x="2833"/>
        <item x="539"/>
        <item x="3190"/>
        <item x="504"/>
        <item x="1395"/>
        <item x="3091"/>
        <item x="3018"/>
        <item x="1267"/>
        <item x="1880"/>
        <item x="3432"/>
        <item x="753"/>
        <item x="4256"/>
        <item x="3257"/>
        <item x="3193"/>
        <item x="1265"/>
        <item x="1870"/>
        <item x="3860"/>
        <item x="1633"/>
        <item x="2946"/>
        <item x="3942"/>
        <item x="3737"/>
        <item x="2555"/>
        <item x="546"/>
        <item x="1361"/>
        <item x="3127"/>
        <item x="516"/>
        <item x="2161"/>
        <item x="1157"/>
        <item x="3019"/>
        <item x="2766"/>
        <item x="1983"/>
        <item x="709"/>
        <item x="1666"/>
        <item x="2732"/>
        <item x="3316"/>
        <item x="2911"/>
        <item x="3869"/>
        <item x="2630"/>
        <item x="2087"/>
        <item x="381"/>
        <item x="477"/>
        <item x="3188"/>
        <item x="580"/>
        <item x="438"/>
        <item x="1020"/>
        <item x="4212"/>
        <item x="895"/>
        <item x="2919"/>
        <item x="416"/>
        <item x="197"/>
        <item x="2114"/>
        <item x="1941"/>
        <item x="431"/>
        <item x="756"/>
        <item x="1500"/>
        <item x="3054"/>
        <item x="3902"/>
        <item x="1695"/>
        <item x="726"/>
        <item x="3333"/>
        <item x="391"/>
        <item x="1223"/>
        <item x="328"/>
        <item x="1333"/>
        <item x="3643"/>
        <item x="1134"/>
        <item x="4376"/>
        <item x="4088"/>
        <item x="3469"/>
        <item x="1318"/>
        <item x="211"/>
        <item x="1017"/>
        <item x="1515"/>
        <item x="1246"/>
        <item x="4077"/>
        <item x="2559"/>
        <item x="2964"/>
        <item x="4105"/>
        <item x="781"/>
        <item x="2757"/>
        <item x="3022"/>
        <item x="1181"/>
        <item x="3533"/>
        <item x="4381"/>
        <item x="61"/>
        <item x="1780"/>
        <item x="171"/>
        <item x="793"/>
        <item x="3778"/>
        <item x="2387"/>
        <item x="3707"/>
        <item x="1599"/>
        <item x="1918"/>
        <item x="792"/>
        <item x="2955"/>
        <item x="1321"/>
        <item x="306"/>
        <item x="2954"/>
        <item x="1557"/>
        <item x="2792"/>
        <item x="3629"/>
        <item x="2164"/>
        <item x="3835"/>
        <item x="4238"/>
        <item x="1323"/>
        <item x="4317"/>
        <item x="424"/>
        <item x="3908"/>
        <item x="4167"/>
        <item x="1372"/>
        <item x="3586"/>
        <item x="3342"/>
        <item x="4136"/>
        <item x="3271"/>
        <item x="3669"/>
        <item x="2444"/>
        <item x="4218"/>
        <item x="841"/>
        <item x="1632"/>
        <item x="495"/>
        <item x="3772"/>
        <item x="2777"/>
        <item x="3329"/>
        <item x="1945"/>
        <item x="1475"/>
        <item x="3158"/>
        <item x="997"/>
        <item x="999"/>
        <item x="1559"/>
        <item x="1075"/>
        <item x="2073"/>
        <item x="2658"/>
        <item x="40"/>
        <item x="473"/>
        <item x="280"/>
        <item x="880"/>
        <item x="1718"/>
        <item x="266"/>
        <item x="1811"/>
        <item x="383"/>
        <item x="2420"/>
        <item x="937"/>
        <item x="3305"/>
        <item x="3602"/>
        <item x="4120"/>
        <item x="1548"/>
        <item x="3923"/>
        <item x="33"/>
        <item x="3683"/>
        <item x="3862"/>
        <item x="4173"/>
        <item x="3864"/>
        <item x="1328"/>
        <item x="1511"/>
        <item x="3759"/>
        <item x="85"/>
        <item x="3580"/>
        <item x="2289"/>
        <item x="4344"/>
        <item x="4129"/>
        <item x="1944"/>
        <item x="4275"/>
        <item x="4108"/>
        <item x="1532"/>
        <item x="1167"/>
        <item x="1183"/>
        <item x="1004"/>
        <item x="2190"/>
        <item x="4304"/>
        <item x="2915"/>
        <item x="378"/>
        <item x="4"/>
        <item x="3024"/>
        <item x="1244"/>
        <item x="444"/>
        <item x="3983"/>
        <item x="876"/>
        <item x="515"/>
        <item x="682"/>
        <item x="625"/>
        <item x="1481"/>
        <item x="736"/>
        <item x="2950"/>
        <item x="1552"/>
        <item x="1541"/>
        <item x="380"/>
        <item x="1847"/>
        <item x="2143"/>
        <item x="3365"/>
        <item x="1205"/>
        <item x="3745"/>
        <item x="1701"/>
        <item x="3136"/>
        <item x="3381"/>
        <item x="4026"/>
        <item x="3051"/>
        <item x="1086"/>
        <item x="224"/>
        <item x="3475"/>
        <item x="1140"/>
        <item x="325"/>
        <item x="897"/>
        <item x="2836"/>
        <item x="3529"/>
        <item x="4107"/>
        <item x="2257"/>
        <item x="2510"/>
        <item x="2516"/>
        <item x="2692"/>
        <item x="4061"/>
        <item x="1692"/>
        <item x="4365"/>
        <item x="1345"/>
        <item x="3665"/>
        <item x="2410"/>
        <item x="303"/>
        <item x="3524"/>
        <item x="3753"/>
        <item x="208"/>
        <item x="1769"/>
        <item x="1095"/>
        <item x="2957"/>
        <item x="3109"/>
        <item x="1486"/>
        <item x="1068"/>
        <item x="1249"/>
        <item x="3384"/>
        <item x="3679"/>
        <item x="2336"/>
        <item x="903"/>
        <item x="2958"/>
        <item x="1636"/>
        <item x="3351"/>
        <item x="3035"/>
        <item x="1059"/>
        <item x="2982"/>
        <item x="129"/>
        <item x="1115"/>
        <item x="2028"/>
        <item x="4110"/>
        <item x="659"/>
        <item x="1546"/>
        <item x="3829"/>
        <item x="1294"/>
        <item x="3252"/>
        <item x="2971"/>
        <item x="2970"/>
        <item x="1964"/>
        <item x="1601"/>
        <item x="3043"/>
        <item x="109"/>
        <item x="2194"/>
        <item x="3601"/>
        <item x="2779"/>
        <item x="207"/>
        <item x="2044"/>
        <item x="1380"/>
        <item x="3145"/>
        <item x="3881"/>
        <item x="3866"/>
        <item x="4117"/>
        <item x="3513"/>
        <item x="506"/>
        <item x="4285"/>
        <item x="1747"/>
        <item x="536"/>
        <item x="1462"/>
        <item x="636"/>
        <item x="3447"/>
        <item x="1384"/>
        <item x="317"/>
        <item x="821"/>
        <item x="3521"/>
        <item x="970"/>
        <item x="2405"/>
        <item x="1152"/>
        <item x="2986"/>
        <item x="1642"/>
        <item x="2099"/>
        <item x="649"/>
        <item x="708"/>
        <item x="2451"/>
        <item x="58"/>
        <item x="3903"/>
        <item x="2931"/>
        <item x="3933"/>
        <item x="262"/>
        <item x="1920"/>
        <item x="479"/>
        <item x="2736"/>
        <item x="1707"/>
        <item x="1879"/>
        <item x="3659"/>
        <item x="926"/>
        <item x="656"/>
        <item x="3595"/>
        <item x="3340"/>
        <item x="720"/>
        <item x="415"/>
        <item x="1804"/>
        <item x="2840"/>
        <item x="3852"/>
        <item x="3584"/>
        <item x="2996"/>
        <item x="467"/>
        <item x="2663"/>
        <item x="908"/>
        <item x="1190"/>
        <item x="4160"/>
        <item x="2467"/>
        <item x="705"/>
        <item x="1629"/>
        <item x="1743"/>
        <item x="1759"/>
        <item x="3219"/>
        <item x="2151"/>
        <item x="2925"/>
        <item x="1571"/>
        <item x="3478"/>
        <item x="2069"/>
        <item x="3809"/>
        <item x="2994"/>
        <item x="968"/>
        <item x="1101"/>
        <item x="1730"/>
        <item x="1652"/>
        <item x="858"/>
        <item x="668"/>
        <item x="4034"/>
        <item x="1561"/>
        <item x="2651"/>
        <item x="265"/>
        <item x="1337"/>
        <item x="156"/>
        <item x="270"/>
        <item x="2084"/>
        <item x="4190"/>
        <item x="2428"/>
        <item x="2558"/>
        <item x="1011"/>
        <item x="3014"/>
        <item x="3421"/>
        <item x="2332"/>
        <item x="3238"/>
        <item x="201"/>
        <item x="674"/>
        <item x="4354"/>
        <item x="3896"/>
        <item x="1797"/>
        <item x="3122"/>
        <item x="4338"/>
        <item x="3895"/>
        <item x="3135"/>
        <item x="3360"/>
        <item x="1080"/>
        <item x="1905"/>
        <item x="2306"/>
        <item x="86"/>
        <item x="3293"/>
        <item x="1085"/>
        <item x="1906"/>
        <item x="1579"/>
        <item x="4384"/>
        <item x="2122"/>
        <item x="802"/>
        <item x="3321"/>
        <item x="1605"/>
        <item x="188"/>
        <item x="3406"/>
        <item x="3841"/>
        <item x="3345"/>
        <item x="2210"/>
        <item x="4060"/>
        <item x="2714"/>
        <item x="706"/>
        <item x="502"/>
        <item x="4294"/>
        <item x="1725"/>
        <item x="577"/>
        <item x="251"/>
        <item x="4029"/>
        <item x="1317"/>
        <item x="2551"/>
        <item x="4347"/>
        <item x="3865"/>
        <item x="2827"/>
        <item x="2682"/>
        <item x="4082"/>
        <item x="3577"/>
        <item x="3954"/>
        <item x="2737"/>
        <item x="1035"/>
        <item x="1929"/>
        <item x="2597"/>
        <item x="872"/>
        <item x="1703"/>
        <item x="3633"/>
        <item x="1549"/>
        <item x="2763"/>
        <item x="4368"/>
        <item x="2135"/>
        <item x="948"/>
        <item x="4364"/>
        <item x="537"/>
        <item x="1370"/>
        <item x="127"/>
        <item x="3670"/>
        <item x="2188"/>
        <item x="2893"/>
        <item x="3241"/>
        <item x="2577"/>
        <item x="2999"/>
        <item x="1399"/>
        <item x="531"/>
        <item x="3021"/>
        <item x="1487"/>
        <item x="3563"/>
        <item x="2088"/>
        <item x="2108"/>
        <item x="761"/>
        <item x="965"/>
        <item x="2456"/>
        <item x="1275"/>
        <item x="2495"/>
        <item x="3497"/>
        <item x="3108"/>
        <item x="788"/>
        <item x="2888"/>
        <item x="2916"/>
        <item x="231"/>
        <item x="1008"/>
        <item x="440"/>
        <item x="3773"/>
        <item x="2581"/>
        <item x="1126"/>
        <item x="3488"/>
        <item x="359"/>
        <item x="435"/>
        <item x="4104"/>
        <item x="2241"/>
        <item x="2246"/>
        <item x="4148"/>
        <item x="513"/>
        <item x="2912"/>
        <item x="4199"/>
        <item x="1859"/>
        <item x="3685"/>
        <item x="1951"/>
        <item x="2921"/>
        <item x="2934"/>
        <item x="3106"/>
        <item x="3593"/>
        <item x="3833"/>
        <item x="2363"/>
        <item x="3815"/>
        <item x="4226"/>
        <item x="2041"/>
        <item x="2340"/>
        <item x="671"/>
        <item x="3615"/>
        <item x="2159"/>
        <item x="3556"/>
        <item x="807"/>
        <item x="1708"/>
        <item x="1723"/>
        <item x="3001"/>
        <item x="2677"/>
        <item x="3029"/>
        <item x="2437"/>
        <item x="3594"/>
        <item x="4116"/>
        <item x="1185"/>
        <item x="4243"/>
        <item x="982"/>
        <item x="216"/>
        <item x="106"/>
        <item x="3821"/>
        <item x="2978"/>
        <item x="646"/>
        <item x="136"/>
        <item x="1179"/>
        <item x="26"/>
        <item x="1492"/>
        <item x="1485"/>
        <item x="2111"/>
        <item x="1713"/>
        <item x="1988"/>
        <item x="399"/>
        <item x="1836"/>
        <item x="2399"/>
        <item x="3272"/>
        <item x="1650"/>
        <item x="3502"/>
        <item x="393"/>
        <item x="2273"/>
        <item x="1234"/>
        <item x="862"/>
        <item x="3542"/>
        <item x="1889"/>
        <item x="1907"/>
        <item x="2702"/>
        <item x="2992"/>
        <item x="2397"/>
        <item x="3355"/>
        <item x="2960"/>
        <item x="344"/>
        <item x="2173"/>
        <item x="1322"/>
        <item x="3020"/>
        <item x="2637"/>
        <item x="203"/>
        <item x="1280"/>
        <item x="571"/>
        <item x="398"/>
        <item x="2367"/>
        <item x="3307"/>
        <item x="2754"/>
        <item x="1908"/>
        <item x="1301"/>
        <item x="1191"/>
        <item x="764"/>
        <item x="3231"/>
        <item x="3922"/>
        <item x="3463"/>
        <item x="4403"/>
        <item x="1656"/>
        <item x="1752"/>
        <item x="2531"/>
        <item x="2482"/>
        <item x="1414"/>
        <item x="2937"/>
        <item x="239"/>
        <item x="989"/>
        <item x="3569"/>
        <item x="1024"/>
        <item x="2331"/>
        <item x="3059"/>
        <item x="963"/>
        <item x="1300"/>
        <item x="3375"/>
        <item x="3068"/>
        <item x="1042"/>
        <item x="1119"/>
        <item x="2384"/>
        <item x="1123"/>
        <item x="4096"/>
        <item x="916"/>
        <item x="3461"/>
        <item x="2603"/>
        <item x="1644"/>
        <item x="2788"/>
        <item x="1447"/>
        <item x="2186"/>
        <item x="4109"/>
        <item x="2546"/>
        <item x="2008"/>
        <item x="4151"/>
        <item x="3045"/>
        <item x="2563"/>
        <item x="1950"/>
        <item x="1925"/>
        <item x="1483"/>
        <item x="2854"/>
        <item x="4103"/>
        <item x="248"/>
        <item x="3064"/>
        <item x="3940"/>
        <item x="979"/>
        <item x="3132"/>
        <item x="692"/>
        <item x="1010"/>
        <item x="140"/>
        <item x="4392"/>
        <item x="2035"/>
        <item x="194"/>
        <item x="1139"/>
        <item x="2125"/>
        <item x="3205"/>
        <item x="2515"/>
        <item x="1832"/>
        <item x="2646"/>
        <item x="3819"/>
        <item x="3216"/>
        <item x="1056"/>
        <item x="1570"/>
        <item x="1898"/>
        <item x="1817"/>
        <item x="1835"/>
        <item x="1533"/>
        <item x="1923"/>
        <item x="4283"/>
        <item x="2799"/>
        <item x="727"/>
        <item x="4200"/>
        <item x="2085"/>
        <item x="2908"/>
        <item x="1030"/>
        <item x="1184"/>
        <item x="56"/>
        <item x="3379"/>
        <item x="850"/>
        <item x="4242"/>
        <item x="816"/>
        <item x="3952"/>
        <item x="1803"/>
        <item x="2711"/>
        <item x="90"/>
        <item x="3987"/>
        <item x="1214"/>
        <item x="1594"/>
        <item x="604"/>
        <item x="2003"/>
        <item x="2885"/>
        <item x="3719"/>
        <item x="2693"/>
        <item x="1679"/>
        <item x="1423"/>
        <item x="1368"/>
        <item x="3791"/>
        <item x="4232"/>
        <item x="1742"/>
        <item x="4181"/>
        <item x="3075"/>
        <item x="3347"/>
        <item x="547"/>
        <item x="2572"/>
        <item x="4334"/>
        <item x="1924"/>
        <item x="4192"/>
        <item x="2669"/>
        <item x="2815"/>
        <item x="2458"/>
        <item x="2457"/>
        <item x="252"/>
        <item x="1651"/>
        <item x="1387"/>
        <item x="2380"/>
        <item x="343"/>
        <item x="2734"/>
        <item x="2296"/>
        <item x="553"/>
        <item x="824"/>
        <item x="4121"/>
        <item x="3338"/>
        <item x="1177"/>
        <item x="1567"/>
        <item x="3519"/>
        <item x="3244"/>
        <item x="4134"/>
        <item x="861"/>
        <item x="2972"/>
        <item x="1957"/>
        <item x="1217"/>
        <item x="3555"/>
        <item x="2557"/>
        <item x="532"/>
        <item x="628"/>
        <item x="1169"/>
        <item x="1819"/>
        <item x="691"/>
        <item x="3549"/>
        <item x="2259"/>
        <item x="2297"/>
        <item x="1400"/>
        <item x="886"/>
        <item x="3159"/>
        <item x="3990"/>
        <item x="4287"/>
        <item x="2726"/>
        <item x="2847"/>
        <item x="2826"/>
        <item x="242"/>
        <item x="103"/>
        <item x="2861"/>
        <item x="4213"/>
        <item x="2891"/>
        <item x="2284"/>
        <item x="3426"/>
        <item x="2887"/>
        <item x="3450"/>
        <item x="4057"/>
        <item x="1060"/>
        <item x="3352"/>
        <item x="4165"/>
        <item x="3105"/>
        <item x="864"/>
        <item x="2348"/>
        <item x="2141"/>
        <item x="3464"/>
        <item x="2170"/>
        <item x="652"/>
        <item x="443"/>
        <item x="462"/>
        <item x="1114"/>
        <item x="3011"/>
        <item x="3929"/>
        <item x="654"/>
        <item x="3805"/>
        <item x="3074"/>
        <item x="3662"/>
        <item x="501"/>
        <item x="1227"/>
        <item x="309"/>
        <item x="1203"/>
        <item x="1288"/>
        <item x="1093"/>
        <item x="1127"/>
        <item x="3684"/>
        <item x="1263"/>
        <item x="1053"/>
        <item x="3146"/>
        <item x="2642"/>
        <item x="892"/>
        <item x="575"/>
        <item x="3142"/>
        <item x="723"/>
        <item x="1476"/>
        <item x="4101"/>
        <item x="1931"/>
        <item x="2756"/>
        <item x="2429"/>
        <item x="2983"/>
        <item x="1611"/>
        <item x="4130"/>
        <item x="4209"/>
        <item x="3292"/>
        <item x="4038"/>
        <item x="1291"/>
        <item x="3467"/>
        <item x="3734"/>
        <item x="1199"/>
        <item x="4299"/>
        <item x="4241"/>
        <item x="3240"/>
        <item x="2905"/>
        <item x="196"/>
        <item x="3694"/>
        <item x="2016"/>
        <item x="74"/>
        <item x="1455"/>
        <item x="351"/>
        <item x="2333"/>
        <item x="3540"/>
        <item x="2803"/>
        <item x="2201"/>
        <item x="1596"/>
        <item x="3567"/>
        <item x="1146"/>
        <item x="1454"/>
        <item x="1150"/>
        <item x="2432"/>
        <item x="707"/>
        <item x="4237"/>
        <item x="4362"/>
        <item x="4239"/>
        <item x="55"/>
        <item x="618"/>
        <item x="4196"/>
        <item x="1833"/>
        <item x="3250"/>
        <item x="1857"/>
        <item x="2154"/>
        <item x="3187"/>
        <item x="4230"/>
        <item x="219"/>
        <item x="4333"/>
        <item x="511"/>
        <item x="4383"/>
        <item x="4020"/>
        <item x="166"/>
        <item x="4208"/>
        <item x="1805"/>
        <item x="1788"/>
        <item x="478"/>
        <item x="505"/>
        <item x="3977"/>
        <item x="1621"/>
        <item x="2124"/>
        <item x="900"/>
        <item x="4153"/>
        <item x="2817"/>
        <item x="2821"/>
        <item x="1463"/>
        <item x="1606"/>
        <item x="799"/>
        <item x="1856"/>
        <item x="740"/>
        <item x="1331"/>
        <item x="4014"/>
        <item x="1734"/>
        <item x="4308"/>
        <item x="2760"/>
        <item x="945"/>
        <item x="4073"/>
        <item x="1761"/>
        <item x="414"/>
        <item x="695"/>
        <item x="621"/>
        <item x="2377"/>
        <item x="1615"/>
        <item x="2183"/>
        <item x="2976"/>
        <item x="3286"/>
        <item x="5"/>
        <item x="2335"/>
        <item x="2638"/>
        <item x="4406"/>
        <item x="3763"/>
        <item x="3539"/>
        <item x="2176"/>
        <item x="4260"/>
        <item x="1241"/>
        <item x="1529"/>
        <item x="1864"/>
        <item x="1882"/>
        <item x="3877"/>
        <item x="3314"/>
        <item x="1583"/>
        <item x="1715"/>
        <item x="1033"/>
        <item x="1771"/>
        <item x="2271"/>
        <item x="906"/>
        <item x="3930"/>
        <item x="175"/>
        <item x="49"/>
        <item x="1667"/>
        <item x="722"/>
        <item x="1661"/>
        <item x="1826"/>
        <item x="1332"/>
        <item x="2818"/>
        <item x="2636"/>
        <item x="3621"/>
        <item x="1875"/>
        <item x="2313"/>
        <item x="930"/>
        <item x="254"/>
        <item x="226"/>
        <item x="3963"/>
        <item x="307"/>
        <item x="1712"/>
        <item x="2473"/>
        <item x="1450"/>
        <item x="1946"/>
        <item x="3553"/>
        <item x="1102"/>
        <item x="2080"/>
        <item x="3198"/>
        <item x="4377"/>
        <item x="3873"/>
        <item x="1916"/>
        <item x="964"/>
        <item x="2162"/>
        <item x="3139"/>
        <item x="144"/>
        <item x="2364"/>
        <item x="3280"/>
        <item x="3099"/>
        <item x="1166"/>
        <item x="436"/>
        <item x="3766"/>
        <item x="1230"/>
        <item x="3658"/>
        <item x="3098"/>
        <item x="1736"/>
        <item x="16"/>
        <item x="1851"/>
        <item x="2070"/>
        <item x="2965"/>
        <item x="4126"/>
        <item x="1491"/>
        <item x="852"/>
        <item x="2605"/>
        <item x="1509"/>
        <item x="2842"/>
        <item x="2700"/>
        <item x="2614"/>
        <item x="313"/>
        <item x="142"/>
        <item x="3080"/>
        <item x="2773"/>
        <item x="3538"/>
        <item x="873"/>
        <item x="662"/>
        <item x="3980"/>
        <item x="89"/>
        <item x="496"/>
        <item x="206"/>
        <item x="3032"/>
        <item x="2018"/>
        <item x="3481"/>
        <item x="3016"/>
        <item x="2430"/>
        <item x="3126"/>
        <item x="2883"/>
        <item x="3489"/>
        <item x="3880"/>
        <item x="3253"/>
        <item x="3057"/>
        <item x="1386"/>
        <item x="3434"/>
        <item x="9"/>
        <item x="2123"/>
        <item x="2751"/>
        <item x="1316"/>
        <item x="4355"/>
        <item x="2077"/>
        <item x="1364"/>
        <item x="818"/>
        <item x="1705"/>
        <item x="2224"/>
        <item x="3118"/>
        <item x="585"/>
        <item x="3485"/>
        <item x="314"/>
        <item x="2278"/>
        <item x="2595"/>
        <item x="3743"/>
        <item x="800"/>
        <item x="162"/>
        <item x="4310"/>
        <item x="2426"/>
        <item x="4066"/>
        <item x="284"/>
        <item x="1311"/>
        <item x="4233"/>
        <item x="3673"/>
        <item x="126"/>
        <item x="1663"/>
        <item x="1055"/>
        <item x="1482"/>
        <item x="453"/>
        <item x="4162"/>
        <item x="3183"/>
        <item x="3172"/>
        <item x="3140"/>
        <item x="3783"/>
        <item x="530"/>
        <item x="152"/>
        <item x="998"/>
        <item x="1892"/>
        <item x="2716"/>
        <item x="2900"/>
        <item x="1953"/>
        <item x="1853"/>
        <item x="3155"/>
        <item x="3038"/>
        <item x="734"/>
        <item x="2021"/>
        <item x="1433"/>
        <item x="2129"/>
        <item x="3023"/>
        <item x="1411"/>
        <item x="3551"/>
        <item x="4016"/>
        <item x="2616"/>
        <item x="1981"/>
        <item x="1887"/>
        <item x="752"/>
        <item x="3378"/>
        <item x="3492"/>
        <item x="1268"/>
        <item x="4081"/>
        <item x="235"/>
        <item x="3811"/>
        <item x="3472"/>
        <item x="2698"/>
        <item x="3770"/>
        <item x="3571"/>
        <item x="3177"/>
        <item x="3301"/>
        <item x="3168"/>
        <item x="3541"/>
        <item x="1848"/>
        <item x="920"/>
        <item x="3217"/>
        <item x="3995"/>
        <item x="2838"/>
        <item x="3585"/>
        <item x="1213"/>
        <item x="2014"/>
        <item x="2350"/>
        <item x="867"/>
        <item x="1535"/>
        <item x="1777"/>
        <item x="650"/>
        <item x="922"/>
        <item x="2961"/>
        <item x="20"/>
        <item x="2117"/>
        <item x="941"/>
        <item x="2758"/>
        <item x="615"/>
        <item x="3092"/>
        <item x="4152"/>
        <item x="2293"/>
        <item x="3535"/>
        <item x="838"/>
        <item x="1479"/>
        <item x="335"/>
        <item x="14"/>
        <item x="323"/>
        <item x="3230"/>
        <item x="1689"/>
        <item x="2794"/>
        <item x="185"/>
        <item x="1947"/>
        <item x="1927"/>
        <item x="586"/>
        <item x="647"/>
        <item x="2561"/>
        <item x="1243"/>
        <item x="3276"/>
        <item x="578"/>
        <item x="952"/>
        <item x="3039"/>
        <item x="4086"/>
        <item x="525"/>
        <item x="2355"/>
        <item x="2866"/>
        <item x="72"/>
        <item x="1382"/>
        <item x="3801"/>
        <item x="1706"/>
        <item x="4050"/>
        <item x="2575"/>
        <item x="2886"/>
        <item x="746"/>
        <item x="2750"/>
        <item x="362"/>
        <item x="719"/>
        <item x="491"/>
        <item x="46"/>
        <item x="2477"/>
        <item x="3050"/>
        <item x="3510"/>
        <item x="413"/>
        <item x="2739"/>
        <item x="147"/>
        <item x="1984"/>
        <item x="2814"/>
        <item x="3678"/>
        <item x="558"/>
        <item x="3297"/>
        <item x="1245"/>
        <item x="1023"/>
        <item x="4343"/>
        <item x="1304"/>
        <item x="1366"/>
        <item x="2907"/>
        <item x="865"/>
        <item x="631"/>
        <item x="660"/>
        <item x="4245"/>
        <item x="2831"/>
        <item x="2876"/>
        <item x="1253"/>
        <item x="2849"/>
        <item x="426"/>
        <item x="2848"/>
        <item x="2089"/>
        <item x="888"/>
        <item x="3328"/>
        <item x="521"/>
        <item x="560"/>
        <item x="3339"/>
        <item x="3457"/>
        <item x="637"/>
        <item x="2417"/>
        <item x="2746"/>
        <item x="4211"/>
        <item x="3713"/>
        <item x="2337"/>
        <item x="1956"/>
        <item x="297"/>
        <item x="1063"/>
        <item x="421"/>
        <item x="1884"/>
        <item x="4098"/>
        <item x="2800"/>
        <item x="2899"/>
        <item x="1029"/>
        <item x="193"/>
        <item x="402"/>
        <item x="517"/>
        <item x="1842"/>
        <item x="3137"/>
        <item x="342"/>
        <item x="974"/>
        <item x="3349"/>
        <item x="3795"/>
        <item x="2643"/>
        <item x="2006"/>
        <item x="1009"/>
        <item x="769"/>
        <item x="1106"/>
        <item x="1647"/>
        <item x="3610"/>
        <item x="3495"/>
        <item x="394"/>
        <item x="1151"/>
        <item x="469"/>
        <item x="2772"/>
        <item x="791"/>
        <item x="3550"/>
        <item x="1991"/>
        <item x="2660"/>
        <item x="2980"/>
        <item x="2904"/>
        <item x="1755"/>
        <item x="3125"/>
        <item x="1508"/>
        <item x="3274"/>
        <item x="4079"/>
        <item x="2488"/>
        <item x="2100"/>
        <item x="4263"/>
        <item x="3775"/>
        <item x="1376"/>
        <item x="786"/>
        <item x="4210"/>
        <item x="4137"/>
        <item x="3850"/>
        <item x="2282"/>
        <item x="4078"/>
        <item x="1860"/>
        <item x="42"/>
        <item x="30"/>
        <item x="4313"/>
        <item x="2993"/>
        <item x="3712"/>
        <item x="4092"/>
        <item x="1855"/>
        <item x="397"/>
        <item x="3393"/>
        <item x="3924"/>
        <item x="3938"/>
        <item x="422"/>
        <item x="3566"/>
        <item x="1986"/>
        <item x="3722"/>
        <item x="1603"/>
        <item x="1347"/>
        <item x="2797"/>
        <item x="3295"/>
        <item x="2266"/>
        <item x="929"/>
        <item x="3245"/>
        <item x="2019"/>
        <item x="3632"/>
        <item x="1520"/>
        <item x="4036"/>
        <item x="3197"/>
        <item x="2322"/>
        <item x="4396"/>
        <item x="2435"/>
        <item x="2623"/>
        <item x="2618"/>
        <item x="3635"/>
        <item x="814"/>
        <item x="1954"/>
        <item x="1349"/>
        <item x="3282"/>
        <item x="3437"/>
        <item x="1933"/>
        <item x="2236"/>
        <item x="1028"/>
        <item x="2113"/>
        <item x="557"/>
        <item x="3936"/>
        <item x="198"/>
        <item x="2670"/>
        <item x="3249"/>
        <item x="4320"/>
        <item x="527"/>
        <item x="2901"/>
        <item x="1728"/>
        <item x="404"/>
        <item x="4336"/>
        <item x="632"/>
        <item x="776"/>
        <item x="460"/>
        <item x="173"/>
        <item x="3369"/>
        <item x="2072"/>
        <item x="259"/>
        <item x="4158"/>
        <item x="121"/>
        <item x="2548"/>
        <item x="2853"/>
        <item x="2562"/>
        <item x="1091"/>
        <item x="115"/>
        <item x="4352"/>
        <item x="3516"/>
        <item x="1458"/>
        <item x="1704"/>
        <item x="2567"/>
        <item x="533"/>
        <item x="418"/>
        <item x="3200"/>
        <item x="3597"/>
        <item x="925"/>
        <item x="4001"/>
        <item x="2315"/>
        <item x="2664"/>
        <item x="291"/>
        <item x="4125"/>
        <item x="3123"/>
        <item x="775"/>
        <item x="4149"/>
        <item x="57"/>
        <item x="1353"/>
        <item x="2667"/>
        <item x="2373"/>
        <item x="1031"/>
        <item x="3117"/>
        <item x="2902"/>
        <item x="4170"/>
        <item x="4248"/>
        <item x="369"/>
        <item x="1694"/>
        <item x="3917"/>
        <item x="141"/>
        <item x="1141"/>
        <item x="2741"/>
        <item x="1680"/>
        <item x="3992"/>
        <item x="2283"/>
        <item x="2489"/>
        <item x="3905"/>
        <item x="1266"/>
        <item x="4180"/>
        <item x="3388"/>
        <item x="2013"/>
        <item x="1896"/>
        <item x="971"/>
        <item x="2544"/>
        <item x="3309"/>
        <item x="4389"/>
        <item x="3425"/>
        <item x="1193"/>
        <item x="3315"/>
        <item x="4288"/>
        <item x="2059"/>
        <item x="4318"/>
        <item x="2276"/>
        <item x="1604"/>
        <item x="1493"/>
        <item x="812"/>
        <item x="538"/>
        <item x="3913"/>
        <item x="2298"/>
        <item x="3596"/>
        <item x="2255"/>
        <item x="3907"/>
        <item x="111"/>
        <item x="2334"/>
        <item x="4008"/>
        <item x="4303"/>
        <item x="2953"/>
        <item x="1072"/>
        <item x="2394"/>
        <item x="190"/>
        <item x="3720"/>
        <item x="732"/>
        <item x="2580"/>
        <item x="3313"/>
        <item x="2991"/>
        <item x="1562"/>
        <item x="1113"/>
        <item x="3431"/>
        <item x="2015"/>
        <item x="3337"/>
        <item x="4250"/>
        <item x="2237"/>
        <item x="212"/>
        <item x="3591"/>
        <item x="1406"/>
        <item x="1684"/>
        <item x="2341"/>
        <item x="914"/>
        <item x="2039"/>
        <item x="639"/>
        <item x="3894"/>
        <item x="3157"/>
        <item x="1273"/>
        <item x="3671"/>
        <item x="192"/>
        <item x="4032"/>
        <item x="1782"/>
        <item x="1219"/>
        <item x="1895"/>
        <item x="1132"/>
        <item x="2168"/>
        <item x="1967"/>
        <item x="4215"/>
        <item x="279"/>
        <item x="3789"/>
        <item x="1745"/>
        <item x="3642"/>
        <item x="928"/>
        <item x="2311"/>
        <item x="229"/>
        <item x="1393"/>
        <item x="247"/>
        <item x="939"/>
        <item x="1837"/>
        <item x="3259"/>
        <item x="1419"/>
        <item x="2926"/>
        <item x="4387"/>
        <item x="1112"/>
        <item x="411"/>
        <item x="1456"/>
        <item x="298"/>
        <item x="797"/>
        <item x="1897"/>
        <item x="2690"/>
        <item x="1074"/>
        <item x="470"/>
        <item x="568"/>
        <item x="3666"/>
        <item x="1374"/>
        <item x="574"/>
        <item x="2720"/>
        <item x="3871"/>
        <item x="3794"/>
        <item x="1717"/>
        <item x="678"/>
        <item x="3959"/>
        <item x="269"/>
        <item x="593"/>
        <item x="1985"/>
        <item x="2956"/>
        <item x="3774"/>
        <item x="2147"/>
        <item x="2248"/>
        <item x="1040"/>
        <item x="1178"/>
        <item x="857"/>
        <item x="112"/>
        <item x="1034"/>
        <item x="2645"/>
        <item x="3207"/>
        <item x="598"/>
        <item x="2497"/>
        <item x="1314"/>
        <item x="1007"/>
        <item x="3224"/>
        <item x="2655"/>
        <item x="1202"/>
        <item x="3934"/>
        <item x="429"/>
        <item x="3918"/>
        <item x="3111"/>
        <item x="51"/>
        <item x="3608"/>
        <item x="4048"/>
        <item x="1100"/>
        <item x="2323"/>
        <item x="2676"/>
        <item x="1064"/>
        <item x="2590"/>
        <item x="2626"/>
        <item x="459"/>
        <item x="1189"/>
        <item x="2602"/>
        <item x="3046"/>
        <item x="1572"/>
        <item x="993"/>
        <item x="2204"/>
        <item x="616"/>
        <item x="2233"/>
        <item x="2226"/>
        <item x="88"/>
        <item x="972"/>
        <item x="2368"/>
        <item x="648"/>
        <item x="1544"/>
        <item x="3324"/>
        <item x="1516"/>
        <item x="2812"/>
        <item x="704"/>
        <item x="2319"/>
        <item x="3326"/>
        <item x="4177"/>
        <item x="1211"/>
        <item x="1812"/>
        <item x="2781"/>
        <item x="3412"/>
        <item x="2369"/>
        <item x="731"/>
        <item x="2079"/>
        <item x="3968"/>
        <item x="4150"/>
        <item x="163"/>
        <item x="1161"/>
        <item x="2512"/>
        <item x="2153"/>
        <item x="3552"/>
        <item x="3095"/>
        <item x="2139"/>
        <item x="4080"/>
        <item x="2294"/>
        <item x="133"/>
        <item x="3196"/>
        <item x="3824"/>
        <item x="4112"/>
        <item x="3178"/>
        <item x="1350"/>
        <item x="4094"/>
        <item x="1420"/>
        <item x="2542"/>
        <item x="3776"/>
        <item x="3998"/>
        <item x="1937"/>
        <item x="759"/>
        <item x="3380"/>
        <item x="529"/>
        <item x="2896"/>
        <item x="907"/>
        <item x="1648"/>
        <item x="4065"/>
        <item x="183"/>
        <item x="186"/>
        <item x="1640"/>
        <item x="2914"/>
        <item x="2128"/>
        <item x="278"/>
        <item x="4219"/>
        <item x="10"/>
        <item x="2303"/>
        <item x="1310"/>
        <item x="2329"/>
        <item x="2076"/>
        <item x="1448"/>
        <item x="1966"/>
        <item x="267"/>
        <item x="1319"/>
        <item x="2461"/>
        <item x="934"/>
        <item x="38"/>
        <item x="4204"/>
        <item x="2987"/>
        <item x="3953"/>
        <item x="4301"/>
        <item x="2819"/>
        <item x="1248"/>
        <item x="2091"/>
        <item x="2251"/>
        <item x="2869"/>
        <item x="3730"/>
        <item x="3845"/>
        <item x="3085"/>
        <item x="1247"/>
        <item x="4184"/>
        <item x="4222"/>
        <item x="2775"/>
        <item x="4286"/>
        <item x="783"/>
        <item x="1051"/>
        <item x="2832"/>
        <item x="3422"/>
        <item x="1514"/>
        <item x="2177"/>
        <item x="1831"/>
        <item x="1834"/>
        <item x="322"/>
        <item x="2074"/>
        <item x="2103"/>
        <item x="1379"/>
        <item x="4319"/>
        <item x="669"/>
        <item x="4140"/>
        <item x="3890"/>
        <item x="905"/>
        <item x="1955"/>
        <item x="3041"/>
        <item x="4269"/>
        <item x="3227"/>
        <item x="180"/>
        <item x="340"/>
        <item x="3993"/>
        <item x="1638"/>
        <item x="3506"/>
        <item x="2033"/>
        <item x="4188"/>
        <item x="105"/>
        <item x="3581"/>
        <item x="3162"/>
        <item x="1212"/>
        <item x="27"/>
        <item x="4172"/>
        <item x="871"/>
        <item x="3641"/>
        <item x="3318"/>
        <item x="2075"/>
        <item x="3503"/>
        <item x="4133"/>
        <item x="1430"/>
        <item x="482"/>
        <item x="2673"/>
        <item x="17"/>
        <item x="43"/>
        <item x="94"/>
        <item x="177"/>
        <item x="870"/>
        <item x="2379"/>
        <item x="2894"/>
        <item x="4143"/>
        <item x="1808"/>
        <item x="258"/>
        <item x="711"/>
        <item x="237"/>
        <item x="1646"/>
        <item x="157"/>
        <item x="2543"/>
        <item x="3682"/>
        <item x="287"/>
        <item x="1885"/>
        <item x="3440"/>
        <item x="347"/>
        <item x="3741"/>
        <item x="3456"/>
        <item x="3589"/>
        <item x="3851"/>
        <item x="1129"/>
        <item x="3765"/>
        <item x="1645"/>
        <item x="2345"/>
        <item x="2661"/>
        <item x="612"/>
        <item x="3144"/>
        <item x="1354"/>
        <item x="2570"/>
        <item x="114"/>
        <item x="2537"/>
        <item x="3180"/>
        <item x="1334"/>
        <item x="3354"/>
        <item x="7"/>
        <item x="4159"/>
        <item x="6"/>
        <item x="59"/>
        <item x="3699"/>
        <item x="3701"/>
        <item x="1566"/>
        <item x="2317"/>
        <item x="3631"/>
        <item x="2917"/>
        <item x="1987"/>
        <item x="2199"/>
        <item x="3623"/>
        <item x="2718"/>
        <item x="3176"/>
        <item x="1565"/>
        <item x="2932"/>
        <item x="710"/>
        <item x="2148"/>
        <item x="874"/>
        <item x="3377"/>
        <item x="3614"/>
        <item x="519"/>
        <item x="3251"/>
        <item x="2629"/>
        <item x="2288"/>
        <item x="76"/>
        <item x="2634"/>
        <item x="2427"/>
        <item x="1021"/>
        <item x="2142"/>
        <item x="1469"/>
        <item x="2272"/>
        <item x="1295"/>
        <item x="627"/>
        <item x="4176"/>
        <item x="1871"/>
        <item x="170"/>
        <item x="1186"/>
        <item x="2721"/>
        <item x="1806"/>
        <item x="2231"/>
        <item x="1751"/>
        <item x="3446"/>
        <item x="3985"/>
        <item x="1996"/>
        <item x="4131"/>
        <item x="1079"/>
        <item x="1434"/>
        <item x="854"/>
        <item x="1047"/>
        <item x="345"/>
        <item x="3410"/>
        <item x="3093"/>
        <item x="2889"/>
        <item x="3611"/>
        <item x="4035"/>
        <item x="1464"/>
        <item x="688"/>
        <item x="986"/>
        <item x="4246"/>
        <item x="1289"/>
        <item x="2064"/>
        <item x="3202"/>
        <item x="2400"/>
        <item x="694"/>
        <item x="2534"/>
        <item x="3820"/>
        <item x="3320"/>
        <item x="168"/>
        <item x="2172"/>
        <item x="337"/>
        <item x="1527"/>
        <item x="2216"/>
        <item x="4405"/>
        <item x="1722"/>
        <item x="2769"/>
        <item x="730"/>
        <item x="1465"/>
        <item x="1550"/>
        <item x="195"/>
        <item x="1206"/>
        <item x="975"/>
        <item x="4224"/>
        <item x="2920"/>
        <item x="407"/>
        <item x="361"/>
        <item x="744"/>
        <item x="1828"/>
        <item x="1019"/>
        <item x="2807"/>
        <item x="339"/>
        <item x="2149"/>
        <item x="457"/>
        <item x="983"/>
        <item x="3370"/>
        <item x="2389"/>
        <item x="1556"/>
        <item x="3203"/>
        <item x="1451"/>
        <item x="2094"/>
        <item x="97"/>
        <item x="947"/>
        <item x="2706"/>
        <item x="260"/>
        <item x="3688"/>
        <item x="1277"/>
        <item x="3548"/>
        <item x="4074"/>
        <item x="3454"/>
        <item x="2632"/>
        <item x="3298"/>
        <item x="1136"/>
        <item x="1886"/>
        <item x="696"/>
        <item x="943"/>
        <item x="2703"/>
        <item x="2404"/>
        <item x="2903"/>
        <item x="3308"/>
        <item x="2501"/>
        <item x="319"/>
        <item x="1045"/>
        <item x="81"/>
        <item x="1770"/>
        <item x="1302"/>
        <item x="2895"/>
        <item x="4123"/>
        <item x="215"/>
        <item x="911"/>
        <item x="2062"/>
        <item x="2881"/>
        <item x="1962"/>
        <item x="919"/>
        <item x="4259"/>
        <item x="4265"/>
        <item x="3967"/>
        <item x="448"/>
        <item x="3634"/>
        <item x="3477"/>
        <item x="4012"/>
        <item x="3465"/>
        <item x="153"/>
        <item x="955"/>
        <item x="3752"/>
        <item x="3919"/>
        <item x="4182"/>
        <item x="3418"/>
        <item x="3661"/>
        <item x="1824"/>
        <item x="3504"/>
        <item x="4055"/>
        <item x="4401"/>
        <item x="1215"/>
        <item x="3911"/>
        <item x="249"/>
        <item x="2209"/>
        <item x="2752"/>
        <item x="1250"/>
        <item x="408"/>
        <item x="3058"/>
        <item x="1052"/>
        <item x="3348"/>
        <item x="3215"/>
        <item x="47"/>
        <item x="4064"/>
        <item x="724"/>
        <item x="790"/>
        <item x="1626"/>
        <item x="1160"/>
        <item x="1588"/>
        <item x="2067"/>
        <item x="3645"/>
        <item x="253"/>
        <item x="3810"/>
        <item x="2897"/>
        <item x="2506"/>
        <item x="1049"/>
        <item x="1982"/>
        <item x="2743"/>
        <item x="2697"/>
        <item x="4028"/>
        <item x="2460"/>
        <item x="1977"/>
        <item x="4187"/>
        <item x="4053"/>
        <item x="4189"/>
        <item x="312"/>
        <item x="433"/>
        <item x="594"/>
        <item x="3174"/>
        <item x="4214"/>
        <item x="1220"/>
        <item x="2024"/>
        <item x="4298"/>
        <item x="3613"/>
        <item x="3192"/>
        <item x="771"/>
        <item x="1225"/>
        <item x="1352"/>
        <item x="425"/>
        <item x="2609"/>
        <item x="3077"/>
        <item x="938"/>
        <item x="4221"/>
        <item x="773"/>
        <item x="1865"/>
        <item x="18"/>
        <item x="4135"/>
        <item x="2944"/>
        <item x="3332"/>
        <item x="3078"/>
        <item x="2656"/>
        <item x="3248"/>
        <item x="1800"/>
        <item x="544"/>
        <item x="3430"/>
        <item x="3674"/>
        <item x="661"/>
        <item x="1309"/>
        <item x="4407"/>
        <item x="3100"/>
        <item x="1861"/>
        <item x="66"/>
        <item x="64"/>
        <item x="116"/>
        <item x="2484"/>
        <item x="1598"/>
        <item x="1809"/>
        <item x="3284"/>
        <item x="3336"/>
        <item x="1616"/>
        <item x="465"/>
        <item x="225"/>
        <item x="2708"/>
        <item x="2433"/>
        <item x="1993"/>
        <item x="4267"/>
        <item x="3173"/>
        <item x="2227"/>
        <item x="2839"/>
        <item x="2724"/>
        <item x="569"/>
        <item x="4359"/>
        <item x="4027"/>
        <item x="2046"/>
        <item x="2381"/>
        <item x="3764"/>
        <item x="3962"/>
        <item x="3335"/>
        <item x="2681"/>
        <item x="3771"/>
        <item x="3964"/>
        <item x="1061"/>
        <item x="2588"/>
        <item x="3374"/>
        <item x="3668"/>
        <item x="1628"/>
        <item x="3017"/>
        <item x="21"/>
        <item x="2026"/>
        <item x="1558"/>
        <item x="2470"/>
        <item x="3511"/>
        <item x="666"/>
        <item x="3863"/>
        <item x="3455"/>
        <item x="98"/>
        <item x="1054"/>
        <item x="2145"/>
        <item x="2607"/>
        <item x="2804"/>
        <item x="2744"/>
        <item x="296"/>
        <item x="244"/>
        <item x="3960"/>
        <item x="510"/>
        <item x="991"/>
        <item x="785"/>
        <item x="1750"/>
        <item x="1343"/>
        <item x="1359"/>
        <item x="15"/>
        <item x="0"/>
        <item x="62"/>
        <item x="4056"/>
        <item x="1256"/>
        <item x="1975"/>
        <item x="3449"/>
        <item x="670"/>
        <item x="2568"/>
        <item x="1551"/>
        <item x="3834"/>
        <item x="3928"/>
        <item x="2"/>
        <item x="2592"/>
        <item x="3334"/>
        <item x="524"/>
        <item x="2361"/>
        <item x="1625"/>
        <item x="1484"/>
        <item x="3876"/>
        <item x="1526"/>
        <item x="77"/>
        <item x="3030"/>
        <item x="4193"/>
        <item x="400"/>
        <item x="602"/>
        <item x="2855"/>
        <item x="22"/>
        <item x="2906"/>
        <item x="1683"/>
        <item x="4205"/>
        <item x="3476"/>
        <item x="2222"/>
        <item x="721"/>
        <item x="365"/>
        <item x="3757"/>
        <item x="3317"/>
        <item x="2680"/>
        <item x="4164"/>
        <item x="2047"/>
        <item x="2057"/>
        <item x="1231"/>
        <item x="2330"/>
        <item x="1757"/>
        <item x="881"/>
        <item x="3784"/>
        <item x="2583"/>
        <item x="619"/>
        <item x="1939"/>
        <item x="2910"/>
        <item x="2518"/>
        <item x="1088"/>
        <item x="2892"/>
        <item x="638"/>
        <item x="1284"/>
        <item x="1133"/>
        <item x="1297"/>
        <item x="2822"/>
        <item x="498"/>
        <item x="19"/>
        <item x="2820"/>
        <item x="2418"/>
        <item x="535"/>
        <item x="4369"/>
        <item x="37"/>
        <item x="273"/>
        <item x="2097"/>
        <item x="4391"/>
        <item x="2509"/>
        <item x="1087"/>
        <item x="833"/>
        <item x="3254"/>
        <item x="4394"/>
        <item x="2383"/>
        <item x="3103"/>
        <item x="1173"/>
        <item x="2584"/>
        <item x="2000"/>
        <item x="1103"/>
        <item x="2423"/>
        <item x="2564"/>
        <item x="2843"/>
        <item x="2027"/>
        <item x="41"/>
        <item x="28"/>
        <item x="348"/>
        <item x="2375"/>
        <item x="2728"/>
        <item x="1336"/>
        <item x="1911"/>
        <item x="2699"/>
        <item x="187"/>
        <item x="4262"/>
        <item x="2068"/>
        <item x="3189"/>
        <item x="779"/>
        <item x="1269"/>
        <item x="3435"/>
        <item x="2229"/>
        <item x="1670"/>
        <item x="292"/>
        <item x="3941"/>
        <item x="1104"/>
        <item x="3939"/>
        <item x="1452"/>
        <item x="4097"/>
        <item x="3391"/>
        <item x="1415"/>
        <item x="2871"/>
        <item x="1438"/>
        <item x="420"/>
        <item x="3932"/>
        <item x="2401"/>
        <item x="1731"/>
        <item x="2771"/>
        <item x="1279"/>
        <item x="3310"/>
        <item x="936"/>
        <item x="3281"/>
        <item x="1445"/>
        <item x="3278"/>
        <item x="117"/>
        <item x="2312"/>
        <item x="1039"/>
        <item x="3067"/>
        <item x="1990"/>
        <item x="2707"/>
        <item x="1195"/>
        <item x="4179"/>
        <item x="1274"/>
        <item x="565"/>
        <item x="236"/>
        <item x="3840"/>
        <item x="349"/>
        <item x="2264"/>
        <item x="3428"/>
        <item x="3399"/>
        <item x="712"/>
        <item x="1844"/>
        <item x="3948"/>
        <item x="3906"/>
        <item x="441"/>
        <item x="757"/>
        <item x="2538"/>
        <item x="953"/>
        <item x="1396"/>
        <item x="2582"/>
        <item x="3419"/>
        <item x="452"/>
        <item x="2715"/>
        <item x="1489"/>
        <item x="1262"/>
        <item x="1431"/>
        <item x="4315"/>
        <item x="1660"/>
        <item x="3798"/>
        <item x="651"/>
        <item x="2023"/>
        <item x="629"/>
        <item x="2748"/>
        <item x="883"/>
        <item x="3004"/>
        <item x="1764"/>
        <item x="2541"/>
        <item x="2066"/>
        <item x="1306"/>
        <item x="624"/>
        <item x="2475"/>
        <item x="829"/>
        <item x="4277"/>
        <item x="3325"/>
        <item x="3487"/>
        <item x="3512"/>
        <item x="2314"/>
        <item x="1388"/>
        <item x="4300"/>
        <item x="3736"/>
        <item x="1413"/>
        <item x="2867"/>
        <item x="366"/>
        <item x="67"/>
        <item x="3082"/>
        <item x="2547"/>
        <item x="3076"/>
        <item x="3267"/>
        <item x="3686"/>
        <item x="4111"/>
        <item x="2365"/>
        <item x="2969"/>
        <item x="2553"/>
        <item x="4305"/>
        <item x="3290"/>
        <item x="1118"/>
        <item x="485"/>
        <item x="3787"/>
        <item x="492"/>
        <item x="3875"/>
        <item x="3143"/>
        <item x="3603"/>
        <item x="588"/>
        <item x="4280"/>
        <item x="798"/>
        <item x="4290"/>
        <item x="2684"/>
        <item x="2825"/>
        <item x="209"/>
        <item x="3010"/>
        <item x="1815"/>
        <item x="3561"/>
        <item x="2395"/>
        <item x="3212"/>
        <item x="2688"/>
        <item x="3698"/>
        <item x="3131"/>
        <item x="3984"/>
        <item x="4007"/>
        <item x="2228"/>
        <item x="272"/>
        <item x="2160"/>
        <item x="2873"/>
        <item x="4341"/>
        <item x="2208"/>
        <item x="3760"/>
        <item x="2182"/>
        <item x="1921"/>
        <item x="2500"/>
        <item x="2878"/>
        <item x="108"/>
        <item x="3228"/>
        <item x="3648"/>
        <item x="844"/>
        <item x="2121"/>
        <item x="2448"/>
        <item x="2930"/>
        <item x="2782"/>
        <item x="3413"/>
        <item x="3761"/>
        <item x="2133"/>
        <item x="1846"/>
        <item x="120"/>
        <item x="4195"/>
        <item x="1176"/>
        <item x="2238"/>
        <item x="855"/>
        <item x="2657"/>
        <item x="250"/>
        <item x="2727"/>
        <item x="2989"/>
        <item x="2362"/>
        <item x="1521"/>
        <item x="1775"/>
        <item x="3466"/>
        <item x="3885"/>
        <item x="4295"/>
        <item x="795"/>
        <item x="1163"/>
        <item x="2083"/>
        <item x="913"/>
        <item x="2652"/>
        <item x="2353"/>
        <item x="2180"/>
        <item x="863"/>
        <item x="3424"/>
        <item x="2731"/>
        <item x="2654"/>
        <item x="742"/>
        <item x="4228"/>
        <item x="1135"/>
        <item x="2474"/>
        <item x="2192"/>
        <item x="4366"/>
        <item x="956"/>
        <item x="4399"/>
        <item x="2202"/>
        <item x="3442"/>
        <item x="326"/>
        <item x="3392"/>
        <item x="3052"/>
        <item x="3040"/>
        <item x="1472"/>
        <item x="3258"/>
        <item x="3116"/>
        <item x="113"/>
        <item x="946"/>
        <item x="988"/>
        <item x="4229"/>
        <item x="1799"/>
        <item x="3882"/>
        <item x="4206"/>
        <item x="1763"/>
        <item x="2856"/>
        <item x="3237"/>
        <item x="493"/>
        <item x="1488"/>
        <item x="512"/>
        <item x="3460"/>
        <item x="352"/>
        <item x="966"/>
        <item x="4390"/>
        <item x="389"/>
        <item x="1224"/>
        <item x="3266"/>
        <item x="403"/>
        <item x="2620"/>
        <item x="1792"/>
        <item x="480"/>
        <item x="2529"/>
        <item x="2071"/>
        <item x="3663"/>
        <item x="1563"/>
        <item x="1329"/>
        <item x="3079"/>
        <item x="1849"/>
        <item x="494"/>
        <item x="676"/>
        <item x="2755"/>
        <item x="463"/>
        <item x="2492"/>
        <item x="2261"/>
        <item x="2309"/>
        <item x="2211"/>
        <item x="576"/>
        <item x="2299"/>
        <item x="4202"/>
        <item x="2165"/>
        <item x="2359"/>
        <item x="2835"/>
        <item x="1754"/>
        <item x="617"/>
        <item x="285"/>
        <item x="4169"/>
        <item x="2683"/>
        <item x="2935"/>
        <item x="3232"/>
        <item x="2615"/>
        <item x="4309"/>
        <item x="514"/>
        <item x="70"/>
        <item x="4146"/>
        <item x="1408"/>
        <item x="1236"/>
        <item x="3916"/>
        <item x="2598"/>
        <item x="3409"/>
        <item x="765"/>
        <item x="2745"/>
        <item x="227"/>
        <item x="2102"/>
        <item x="2527"/>
        <item x="1943"/>
        <item x="3874"/>
        <item x="3208"/>
        <item x="442"/>
        <item x="3063"/>
        <item x="3366"/>
        <item x="1057"/>
        <item x="3288"/>
        <item x="540"/>
        <item x="573"/>
        <item x="1108"/>
        <item x="2859"/>
        <item x="454"/>
        <item x="2265"/>
        <item x="713"/>
        <item x="1122"/>
        <item x="1477"/>
        <item x="1070"/>
        <item x="3573"/>
        <item x="1111"/>
        <item x="3306"/>
        <item x="1513"/>
        <item x="316"/>
        <item x="4021"/>
        <item x="2409"/>
        <item x="2877"/>
        <item x="167"/>
        <item x="4400"/>
        <item x="3667"/>
        <item x="471"/>
        <item x="4361"/>
        <item x="1517"/>
        <item x="2431"/>
        <item x="3806"/>
        <item x="3803"/>
        <item x="301"/>
        <item x="1820"/>
        <item x="2207"/>
        <item x="518"/>
        <item x="3870"/>
        <item x="3171"/>
        <item x="2130"/>
        <item x="2507"/>
        <item x="3356"/>
        <item x="4100"/>
        <item x="2144"/>
        <item x="2439"/>
        <item x="1919"/>
        <item x="445"/>
        <item x="4227"/>
        <item x="743"/>
        <item x="4247"/>
        <item x="690"/>
        <item x="1014"/>
        <item x="3128"/>
        <item x="4171"/>
        <item x="3220"/>
        <item x="664"/>
        <item x="4122"/>
        <item x="784"/>
        <item x="2137"/>
        <item x="3486"/>
        <item x="63"/>
        <item x="1145"/>
        <item x="3790"/>
        <item x="2179"/>
        <item x="220"/>
        <item x="2648"/>
        <item x="1733"/>
        <item x="2491"/>
        <item x="1410"/>
        <item x="1110"/>
        <item x="741"/>
        <item x="4253"/>
        <item x="4161"/>
        <item x="1676"/>
        <item x="3779"/>
        <item x="2573"/>
        <item x="981"/>
        <item x="1216"/>
        <item x="3371"/>
        <item x="3697"/>
        <item x="161"/>
        <item x="3443"/>
        <item x="899"/>
        <item x="2050"/>
        <item x="2532"/>
        <item x="1753"/>
        <item x="341"/>
        <item x="962"/>
        <item x="2060"/>
        <item x="543"/>
        <item x="898"/>
        <item x="1292"/>
        <item x="2790"/>
        <item x="2152"/>
        <item x="1639"/>
        <item x="1878"/>
        <item x="2158"/>
        <item x="3572"/>
        <item x="2733"/>
        <item x="1872"/>
        <item x="2785"/>
        <item x="3008"/>
        <item x="1369"/>
        <item x="549"/>
        <item x="658"/>
        <item x="566"/>
        <item x="2281"/>
        <item x="2723"/>
        <item x="1787"/>
        <item x="3036"/>
        <item x="1147"/>
        <item x="2863"/>
        <item x="822"/>
        <item x="1424"/>
        <item x="4244"/>
        <item x="1900"/>
        <item x="2952"/>
        <item x="1421"/>
        <item x="4010"/>
        <item x="4018"/>
        <item x="561"/>
        <item x="877"/>
        <item x="4282"/>
        <item x="1961"/>
        <item x="135"/>
        <item x="3949"/>
        <item x="4089"/>
        <item x="2300"/>
        <item x="320"/>
        <item x="733"/>
        <item x="3027"/>
        <item x="2984"/>
        <item x="1883"/>
        <item x="3640"/>
        <item x="3124"/>
        <item x="371"/>
        <item x="2713"/>
        <item x="2463"/>
        <item x="4002"/>
        <item x="1948"/>
        <item x="4331"/>
        <item x="1083"/>
        <item x="4070"/>
        <item x="3112"/>
        <item x="2884"/>
        <item x="4220"/>
        <item x="1776"/>
        <item x="909"/>
        <item x="2416"/>
        <item x="330"/>
        <item x="1175"/>
        <item x="3914"/>
        <item x="3901"/>
        <item x="2494"/>
        <item x="3972"/>
        <item x="1936"/>
        <item x="1162"/>
        <item x="2175"/>
        <item x="2875"/>
        <item x="2252"/>
        <item x="4175"/>
        <item x="548"/>
        <item x="178"/>
        <item x="4127"/>
        <item x="3209"/>
        <item x="3792"/>
        <item x="4144"/>
        <item x="1748"/>
        <item x="255"/>
        <item x="2325"/>
        <item x="3221"/>
        <item x="3047"/>
        <item x="749"/>
        <item x="3195"/>
        <item x="1383"/>
        <item x="2846"/>
        <item x="3921"/>
        <item x="3893"/>
        <item x="823"/>
        <item x="439"/>
        <item x="1096"/>
        <item x="2343"/>
        <item x="950"/>
        <item x="1531"/>
        <item x="1036"/>
        <item x="635"/>
        <item x="2909"/>
        <item x="31"/>
        <item x="446"/>
        <item x="293"/>
        <item x="3570"/>
        <item x="1720"/>
        <item x="1497"/>
        <item x="3069"/>
        <item x="1182"/>
        <item x="451"/>
        <item x="3872"/>
        <item x="100"/>
        <item x="1914"/>
        <item x="1258"/>
        <item x="2604"/>
        <item x="488"/>
        <item x="149"/>
        <item x="2947"/>
        <item x="1589"/>
        <item x="2879"/>
        <item x="4063"/>
        <item x="4351"/>
        <item x="2414"/>
        <item x="3299"/>
        <item x="2729"/>
        <item x="990"/>
        <item x="1327"/>
        <item x="1495"/>
        <item x="1271"/>
        <item x="3726"/>
        <item x="1958"/>
        <item x="4062"/>
        <item x="2536"/>
        <item x="2988"/>
        <item x="2813"/>
        <item x="657"/>
        <item x="3702"/>
        <item x="3530"/>
        <item x="2104"/>
        <item x="3721"/>
        <item x="976"/>
        <item x="75"/>
        <item x="3624"/>
        <item x="382"/>
        <item x="1346"/>
        <item x="3715"/>
        <item x="3114"/>
        <item x="1738"/>
        <item x="2244"/>
        <item x="2406"/>
        <item x="202"/>
        <item x="3312"/>
        <item x="2140"/>
        <item x="693"/>
        <item x="3999"/>
        <item x="3816"/>
        <item x="4119"/>
        <item x="1389"/>
        <item x="2045"/>
        <item x="2205"/>
        <item x="1818"/>
        <item x="1858"/>
        <item x="1843"/>
        <item x="4083"/>
        <item x="2187"/>
        <item x="2002"/>
        <item x="500"/>
        <item x="4139"/>
        <item x="2116"/>
        <item x="2001"/>
        <item x="563"/>
        <item x="2770"/>
        <item x="847"/>
        <item x="3287"/>
        <item x="2975"/>
        <item x="2346"/>
        <item x="3387"/>
        <item x="315"/>
        <item x="508"/>
        <item x="3175"/>
        <item x="2466"/>
        <item x="3088"/>
        <item x="623"/>
        <item x="3484"/>
        <item x="2487"/>
        <item x="4358"/>
        <item x="3062"/>
        <item x="4316"/>
        <item x="1313"/>
        <item x="1117"/>
        <item x="2783"/>
        <item x="1822"/>
        <item x="770"/>
        <item x="1530"/>
        <item x="119"/>
        <item x="3089"/>
        <item x="409"/>
        <item x="154"/>
        <item x="3302"/>
        <item x="672"/>
        <item x="2762"/>
        <item x="3049"/>
        <item x="3532"/>
        <item x="1238"/>
        <item x="1505"/>
        <item x="2058"/>
        <item x="2270"/>
        <item x="2695"/>
        <item x="1622"/>
        <item x="204"/>
        <item x="1536"/>
        <item x="2090"/>
        <item x="1281"/>
        <item x="3407"/>
        <item x="3657"/>
        <item x="4325"/>
        <item x="2219"/>
        <item x="1164"/>
        <item x="3762"/>
        <item x="96"/>
        <item x="3294"/>
        <item x="1342"/>
        <item x="1412"/>
        <item x="107"/>
        <item x="137"/>
        <item x="1960"/>
        <item x="3505"/>
        <item x="2174"/>
        <item x="4091"/>
        <item x="2171"/>
        <item x="1460"/>
        <item x="655"/>
        <item x="4357"/>
        <item x="3973"/>
        <item x="789"/>
        <item x="3740"/>
        <item x="959"/>
        <item x="3031"/>
        <item x="774"/>
        <item x="2310"/>
        <item x="2587"/>
        <item x="3727"/>
        <item x="1065"/>
        <item x="3931"/>
        <item x="3322"/>
        <item x="3358"/>
        <item x="4030"/>
        <item x="1786"/>
        <item x="1685"/>
        <item x="1403"/>
        <item x="3724"/>
        <item x="3185"/>
        <item x="2890"/>
        <item x="3970"/>
        <item x="3965"/>
        <item x="3184"/>
        <item x="3619"/>
        <item x="1504"/>
        <item x="1913"/>
        <item x="2929"/>
        <item x="4337"/>
        <item x="1793"/>
        <item x="3826"/>
        <item x="3709"/>
        <item x="3438"/>
        <item x="3714"/>
        <item x="356"/>
        <item x="825"/>
        <item x="3991"/>
        <item x="3545"/>
        <item x="4042"/>
        <item x="2650"/>
        <item x="1013"/>
        <item x="3222"/>
        <item x="642"/>
        <item x="3296"/>
        <item x="2453"/>
        <item x="2784"/>
        <item x="996"/>
        <item x="4388"/>
        <item x="2659"/>
        <item x="3945"/>
        <item x="1675"/>
        <item x="1829"/>
        <item x="3496"/>
        <item x="4302"/>
        <item x="2156"/>
        <item x="698"/>
        <item x="3343"/>
        <item x="4201"/>
        <item x="610"/>
        <item x="2977"/>
        <item x="683"/>
        <item x="205"/>
        <item x="2446"/>
        <item x="3886"/>
        <item x="583"/>
        <item x="3884"/>
        <item x="592"/>
        <item x="1726"/>
        <item x="130"/>
        <item x="2653"/>
        <item x="813"/>
        <item x="1506"/>
        <item x="1928"/>
        <item x="1874"/>
        <item x="3359"/>
        <item x="3649"/>
        <item x="1398"/>
        <item x="3389"/>
        <item x="4307"/>
        <item x="1401"/>
        <item x="4261"/>
        <item x="3396"/>
        <item x="1592"/>
        <item x="3170"/>
        <item x="1595"/>
        <item x="1756"/>
        <item x="1418"/>
        <item x="169"/>
        <item x="423"/>
        <item x="3398"/>
        <item x="2105"/>
        <item x="2502"/>
        <item x="2464"/>
        <item x="1405"/>
        <item x="32"/>
        <item x="1690"/>
        <item x="611"/>
        <item x="520"/>
        <item x="2850"/>
        <item x="3120"/>
        <item x="125"/>
        <item x="2759"/>
        <item x="1050"/>
        <item x="2959"/>
        <item x="572"/>
        <item x="1814"/>
        <item x="2434"/>
        <item x="2054"/>
        <item x="1801"/>
        <item x="2442"/>
        <item x="868"/>
        <item x="2408"/>
        <item x="3605"/>
        <item x="3501"/>
        <item x="53"/>
        <item x="1325"/>
        <item x="2858"/>
        <item x="3182"/>
        <item x="1678"/>
        <item x="2508"/>
        <item x="3367"/>
        <item x="3680"/>
        <item x="827"/>
        <item x="3055"/>
        <item x="110"/>
        <item x="1041"/>
        <item x="3498"/>
        <item x="3583"/>
        <item x="1156"/>
        <item x="1098"/>
        <item x="375"/>
        <item x="1341"/>
        <item x="95"/>
        <item x="4128"/>
        <item x="2036"/>
        <item x="3119"/>
        <item x="2052"/>
        <item x="3083"/>
        <item x="3620"/>
        <item x="1137"/>
        <item x="3861"/>
        <item x="1192"/>
        <item x="2119"/>
        <item x="3654"/>
        <item x="3618"/>
        <item x="2012"/>
        <item x="4252"/>
        <item x="3525"/>
        <item x="2504"/>
        <item x="3616"/>
        <item x="1125"/>
        <item x="1912"/>
        <item x="1866"/>
        <item x="2966"/>
        <item x="3229"/>
        <item x="1538"/>
        <item x="4312"/>
        <item x="1351"/>
        <item x="288"/>
        <item x="3285"/>
        <item x="700"/>
        <item x="2674"/>
        <item x="3696"/>
        <item x="503"/>
        <item x="12"/>
        <item x="1702"/>
        <item x="3782"/>
        <item x="3878"/>
        <item x="2791"/>
        <item x="1662"/>
        <item x="4044"/>
        <item x="1437"/>
        <item x="3462"/>
        <item x="2710"/>
        <item x="256"/>
        <item x="2753"/>
        <item x="667"/>
        <item x="1823"/>
        <item x="1208"/>
        <item x="2874"/>
        <item x="1012"/>
        <item x="1312"/>
        <item x="3690"/>
        <item x="1587"/>
        <item x="1578"/>
        <item x="145"/>
        <item x="2709"/>
        <item x="3499"/>
        <item x="2198"/>
        <item x="1760"/>
        <item x="3628"/>
        <item x="2594"/>
        <item x="2007"/>
        <item x="1109"/>
        <item x="4000"/>
        <item x="1501"/>
        <item x="39"/>
        <item x="374"/>
        <item x="917"/>
        <item x="626"/>
        <item x="697"/>
        <item x="3747"/>
        <item x="257"/>
        <item x="613"/>
        <item x="3361"/>
        <item x="4197"/>
        <item x="4370"/>
        <item x="2722"/>
        <item x="589"/>
        <item x="290"/>
        <item x="2493"/>
        <item x="3362"/>
        <item x="358"/>
        <item x="1540"/>
        <item x="3081"/>
        <item x="3739"/>
        <item x="4114"/>
        <item x="4031"/>
        <item x="4311"/>
        <item x="3565"/>
        <item x="363"/>
        <item x="3515"/>
        <item x="2689"/>
        <item x="2627"/>
        <item x="1773"/>
        <item x="1591"/>
        <item x="3604"/>
        <item x="3891"/>
        <item x="4321"/>
        <item x="419"/>
        <item x="3557"/>
        <item x="2053"/>
        <item x="2852"/>
        <item x="1671"/>
        <item x="2034"/>
        <item x="155"/>
        <item x="923"/>
        <item x="3879"/>
        <item x="1682"/>
        <item x="3935"/>
        <item x="718"/>
        <item x="3746"/>
        <item x="541"/>
        <item x="3837"/>
        <item x="2411"/>
        <item x="1963"/>
        <item x="4371"/>
        <item x="289"/>
        <item x="735"/>
        <item x="2193"/>
        <item x="3346"/>
        <item x="1062"/>
        <item x="1545"/>
        <item x="2347"/>
        <item x="2163"/>
        <item x="3996"/>
        <item x="3395"/>
        <item x="350"/>
        <item x="2468"/>
        <item x="3735"/>
        <item x="1681"/>
        <item x="2974"/>
        <item x="2997"/>
        <item x="2571"/>
        <item x="4054"/>
        <item x="1089"/>
        <item x="2780"/>
        <item x="2344"/>
        <item x="2374"/>
        <item x="3417"/>
        <item x="4289"/>
        <item x="3692"/>
        <item x="3138"/>
        <item x="1992"/>
        <item x="4072"/>
        <item x="1876"/>
        <item x="3165"/>
        <item x="2225"/>
        <item x="3353"/>
        <item x="396"/>
        <item x="3644"/>
        <item x="134"/>
        <item x="2134"/>
        <item x="3848"/>
        <item x="1443"/>
        <item x="3750"/>
        <item x="3704"/>
        <item x="1440"/>
        <item x="286"/>
        <item x="3304"/>
        <item x="4102"/>
        <item x="11"/>
        <item x="804"/>
        <item x="176"/>
        <item x="44"/>
        <item x="3598"/>
        <item x="3997"/>
        <item x="1768"/>
        <item x="2305"/>
        <item x="1602"/>
        <item x="334"/>
        <item x="1446"/>
        <item x="271"/>
        <item x="1471"/>
        <item x="3748"/>
        <item x="2029"/>
        <item x="3802"/>
        <item x="2844"/>
        <item x="2386"/>
        <item x="4297"/>
        <item x="3958"/>
        <item x="1018"/>
        <item x="3582"/>
        <item x="1735"/>
        <item x="2898"/>
        <item x="2291"/>
        <item x="3383"/>
        <item x="2081"/>
        <item x="1348"/>
        <item x="3453"/>
        <item x="2578"/>
        <item x="368"/>
        <item x="3625"/>
        <item x="370"/>
        <item x="3416"/>
        <item x="2845"/>
        <item x="2127"/>
        <item x="387"/>
        <item x="2031"/>
        <item x="3096"/>
        <item x="2393"/>
        <item x="2356"/>
        <item x="1209"/>
        <item x="354"/>
        <item x="1155"/>
        <item x="3677"/>
        <item x="3404"/>
        <item x="1581"/>
        <item x="174"/>
        <item x="92"/>
        <item x="3956"/>
        <item x="2635"/>
        <item x="3711"/>
        <item x="1076"/>
        <item x="3769"/>
        <item x="2672"/>
        <item x="3558"/>
        <item x="3710"/>
        <item x="2450"/>
        <item x="189"/>
        <item x="1468"/>
        <item x="3612"/>
        <item x="2928"/>
        <item x="849"/>
        <item x="3887"/>
        <item x="3534"/>
        <item x="275"/>
        <item x="2717"/>
        <item x="3401"/>
        <item x="4154"/>
        <item x="1901"/>
        <item x="386"/>
        <item x="3169"/>
        <item x="3708"/>
        <item x="2837"/>
        <item x="1237"/>
        <item x="3966"/>
        <item x="2245"/>
        <item x="3210"/>
        <item x="2443"/>
        <item x="2424"/>
        <item x="172"/>
        <item x="3"/>
        <item x="754"/>
        <item x="3926"/>
        <item x="4115"/>
        <item x="367"/>
        <item x="2415"/>
        <item x="1891"/>
        <item x="3341"/>
        <item x="1575"/>
        <item x="969"/>
        <item x="432"/>
        <item x="1436"/>
        <item x="2940"/>
        <item x="3494"/>
        <item x="603"/>
        <item x="376"/>
        <item x="4147"/>
        <item x="2939"/>
        <item x="2249"/>
        <item x="283"/>
        <item x="3517"/>
        <item x="101"/>
        <item x="2370"/>
        <item x="3247"/>
        <item x="241"/>
        <item x="338"/>
        <item x="915"/>
        <item x="3547"/>
        <item x="3520"/>
        <item x="3728"/>
        <item x="2324"/>
        <item x="1015"/>
        <item x="801"/>
        <item x="1229"/>
        <item x="3651"/>
        <item x="767"/>
        <item x="853"/>
        <item x="2798"/>
        <item x="184"/>
        <item x="894"/>
        <item x="2234"/>
        <item x="3439"/>
        <item x="336"/>
        <item x="2065"/>
        <item x="1326"/>
        <item x="2805"/>
        <item x="2215"/>
        <item x="3121"/>
        <item x="1043"/>
        <item x="245"/>
        <item x="3061"/>
        <item x="2011"/>
        <item x="3856"/>
        <item x="3479"/>
        <item x="3009"/>
        <item x="3822"/>
        <item x="2610"/>
        <item x="2232"/>
        <item x="233"/>
        <item x="1669"/>
        <item x="2865"/>
        <item x="2106"/>
        <item x="2545"/>
        <item x="475"/>
        <item x="3951"/>
        <item x="3065"/>
        <item x="1534"/>
        <item x="3627"/>
        <item x="3483"/>
        <item x="4306"/>
        <item x="4326"/>
        <item x="2240"/>
        <item x="4327"/>
        <item x="1711"/>
        <item x="91"/>
        <item x="2478"/>
        <item x="1254"/>
        <item x="1821"/>
        <item x="3574"/>
        <item x="4235"/>
        <item x="1303"/>
        <item x="2017"/>
        <item x="3415"/>
        <item x="534"/>
        <item x="1528"/>
        <item x="1143"/>
        <item x="994"/>
        <item x="3732"/>
        <item x="3097"/>
        <item x="4198"/>
        <item x="3749"/>
        <item x="3672"/>
        <item x="614"/>
        <item x="1732"/>
        <item x="486"/>
        <item x="2472"/>
        <item x="1233"/>
        <item x="634"/>
        <item x="2385"/>
        <item x="2924"/>
        <item x="2459"/>
        <item x="1338"/>
        <item x="4033"/>
        <item x="181"/>
        <item x="2613"/>
        <item x="4052"/>
        <item x="3652"/>
        <item x="2167"/>
        <item x="554"/>
        <item x="430"/>
        <item x="4225"/>
        <item x="182"/>
        <item x="199"/>
        <item x="277"/>
        <item x="2051"/>
        <item x="4037"/>
        <item x="3543"/>
        <item x="596"/>
        <item x="2622"/>
        <item x="1869"/>
        <item x="1724"/>
        <item x="714"/>
        <item x="2778"/>
        <item x="3909"/>
        <item x="1657"/>
        <item x="2250"/>
        <item x="1355"/>
        <item x="2253"/>
        <item x="2749"/>
        <item x="2787"/>
        <item x="1577"/>
        <item x="1022"/>
        <item x="476"/>
        <item x="4266"/>
        <item x="3130"/>
        <item x="1781"/>
        <item x="3386"/>
        <item x="4271"/>
        <item x="2382"/>
        <item x="1586"/>
        <item x="3981"/>
        <item x="1006"/>
        <item x="3300"/>
        <item x="3104"/>
        <item x="483"/>
        <item x="4216"/>
        <item x="243"/>
        <item x="912"/>
        <item x="3303"/>
        <item x="3246"/>
        <item x="4093"/>
        <item x="1232"/>
        <item x="1643"/>
        <item x="1196"/>
        <item x="2649"/>
        <item x="3350"/>
        <item x="1362"/>
        <item x="3289"/>
        <item x="2851"/>
        <item x="2150"/>
        <item x="2525"/>
        <item x="1802"/>
        <item x="584"/>
        <item x="4329"/>
        <item x="830"/>
        <item x="1315"/>
        <item x="1796"/>
        <item x="3626"/>
        <item x="3976"/>
        <item x="304"/>
        <item x="2378"/>
        <item x="796"/>
        <item x="2471"/>
        <item x="3507"/>
        <item x="2611"/>
        <item x="2239"/>
        <item x="406"/>
        <item x="68"/>
        <item x="2533"/>
        <item x="2203"/>
        <item x="1610"/>
        <item x="3034"/>
        <item x="3071"/>
        <item x="904"/>
        <item x="2285"/>
        <item x="1285"/>
        <item x="1791"/>
        <item x="4397"/>
        <item x="3590"/>
        <item x="1069"/>
        <item x="1854"/>
        <item x="3086"/>
        <item x="891"/>
        <item x="2352"/>
        <item x="2585"/>
        <item x="3897"/>
        <item x="2483"/>
        <item x="2591"/>
        <item x="1200"/>
        <item x="1974"/>
        <item x="2927"/>
        <item x="3900"/>
        <item x="1066"/>
        <item x="2586"/>
        <item x="1461"/>
        <item x="1744"/>
        <item x="3060"/>
        <item x="1131"/>
        <item x="3311"/>
        <item x="3473"/>
        <item x="803"/>
        <item x="2566"/>
        <item x="3814"/>
        <item x="2256"/>
        <item x="2269"/>
        <item x="2730"/>
        <item x="3402"/>
        <item x="1365"/>
        <item x="1097"/>
        <item x="179"/>
        <item x="3458"/>
        <item x="3718"/>
        <item x="1496"/>
        <item x="1260"/>
        <item x="1092"/>
        <item x="2005"/>
        <item x="1000"/>
        <item x="1416"/>
        <item x="1168"/>
        <item x="2882"/>
        <item x="4382"/>
        <item x="310"/>
        <item x="4342"/>
        <item x="2735"/>
        <item x="1867"/>
        <item x="2503"/>
        <item x="1357"/>
        <item x="777"/>
        <item x="2841"/>
        <item x="958"/>
        <item x="2274"/>
        <item x="221"/>
        <item x="165"/>
        <item x="4236"/>
        <item x="2520"/>
        <item x="1148"/>
        <item x="353"/>
        <item x="1429"/>
        <item x="1264"/>
        <item x="3892"/>
        <item x="935"/>
        <item x="2169"/>
        <item x="3151"/>
        <item x="1877"/>
        <item x="2107"/>
        <item x="1473"/>
        <item x="3867"/>
        <item x="1144"/>
        <item x="4017"/>
        <item x="148"/>
        <item x="3509"/>
        <item x="3441"/>
        <item x="1305"/>
        <item x="2617"/>
        <item x="118"/>
        <item x="1668"/>
        <item x="1932"/>
        <item x="1952"/>
        <item x="2647"/>
        <item x="3260"/>
        <item x="3950"/>
        <item x="2481"/>
        <item x="2138"/>
        <item x="2860"/>
        <item x="2880"/>
        <item x="1308"/>
        <item x="2485"/>
        <item x="2436"/>
        <item x="1"/>
        <item x="1789"/>
        <item x="3957"/>
        <item x="228"/>
        <item x="2101"/>
        <item x="3411"/>
        <item x="884"/>
        <item x="1272"/>
        <item x="2022"/>
        <item x="3357"/>
        <item x="4273"/>
        <item x="1542"/>
        <item x="73"/>
        <item x="2552"/>
        <item x="1737"/>
        <item x="2223"/>
        <item x="79"/>
        <item x="3839"/>
        <item x="3264"/>
        <item x="50"/>
        <item x="2476"/>
        <item x="2366"/>
        <item x="942"/>
        <item x="896"/>
        <item x="758"/>
        <item x="2049"/>
        <item x="3385"/>
        <item x="3003"/>
        <item x="3600"/>
        <item x="1027"/>
        <item x="65"/>
        <item x="2712"/>
        <item x="4328"/>
        <item x="2115"/>
        <item x="3025"/>
        <item x="3256"/>
        <item x="388"/>
        <item x="2110"/>
        <item x="2372"/>
        <item x="933"/>
        <item x="384"/>
        <item x="1071"/>
        <item x="3149"/>
        <item x="689"/>
        <item x="223"/>
        <item x="1888"/>
        <item x="3785"/>
        <item x="3836"/>
        <item x="954"/>
        <item x="1762"/>
        <item x="36"/>
        <item x="318"/>
        <item x="1198"/>
        <item x="885"/>
        <item x="4041"/>
        <item x="1270"/>
        <item x="869"/>
        <item x="3920"/>
        <item x="3946"/>
        <item x="143"/>
        <item x="4240"/>
        <item x="1649"/>
        <item x="680"/>
        <item x="699"/>
        <item x="2316"/>
        <item x="3148"/>
        <item x="3703"/>
        <item x="675"/>
        <item x="1480"/>
        <item x="2342"/>
        <item x="3744"/>
        <item x="2601"/>
        <item x="3978"/>
        <item x="3242"/>
        <item x="132"/>
        <item x="3323"/>
        <item x="1973"/>
        <item x="932"/>
        <item x="3947"/>
        <item x="4270"/>
        <item x="1278"/>
        <item x="4340"/>
        <item x="2445"/>
        <item x="1607"/>
        <item x="2218"/>
        <item x="4284"/>
        <item x="2662"/>
        <item x="1972"/>
        <item x="3868"/>
        <item x="1845"/>
        <item x="25"/>
        <item x="605"/>
        <item x="2263"/>
        <item x="1942"/>
        <item x="2621"/>
        <item x="944"/>
        <item x="4402"/>
        <item x="2277"/>
        <item x="1174"/>
        <item x="447"/>
        <item x="1794"/>
        <item x="1890"/>
        <item x="673"/>
        <item x="2628"/>
        <item x="595"/>
        <item x="2327"/>
        <item x="1934"/>
        <item x="3206"/>
        <item x="3592"/>
        <item x="2774"/>
        <item x="3793"/>
        <item x="1810"/>
        <item x="1903"/>
        <item x="1154"/>
        <item x="329"/>
        <item x="164"/>
        <item x="2447"/>
        <item x="2539"/>
        <item x="3490"/>
        <item x="3853"/>
        <item x="218"/>
        <item x="4264"/>
        <item x="3788"/>
        <item x="910"/>
        <item x="1218"/>
        <item x="1850"/>
        <item x="3156"/>
        <item x="3042"/>
        <item x="3471"/>
        <item x="809"/>
        <item x="1252"/>
        <item x="3988"/>
        <item x="2200"/>
        <item x="3480"/>
        <item x="2063"/>
        <item x="238"/>
        <item x="2181"/>
        <item x="4067"/>
        <item x="778"/>
        <item x="1716"/>
        <item x="2032"/>
        <item x="2184"/>
        <item x="3160"/>
        <item x="992"/>
        <item x="3028"/>
        <item x="1543"/>
        <item x="1003"/>
        <item x="4185"/>
        <item x="3154"/>
        <item x="1077"/>
        <item x="1356"/>
        <item x="787"/>
        <item x="3012"/>
        <item x="3617"/>
        <item x="845"/>
        <item x="2968"/>
        <item x="2521"/>
        <item x="3239"/>
        <item x="1344"/>
        <item x="2413"/>
        <item x="281"/>
        <item x="3637"/>
        <item x="3675"/>
        <item x="2589"/>
        <item x="2455"/>
        <item x="35"/>
        <item x="3110"/>
        <item x="3825"/>
        <item x="1783"/>
        <item x="151"/>
        <item x="1470"/>
        <item x="1457"/>
        <item x="1693"/>
        <item x="1597"/>
        <item x="684"/>
        <item x="2857"/>
        <item x="1827"/>
        <item x="1407"/>
        <item x="1617"/>
        <item x="191"/>
        <item x="2625"/>
        <item x="2569"/>
        <item x="3899"/>
        <item x="3823"/>
        <item x="4178"/>
        <item x="2687"/>
        <item x="23"/>
        <item x="3944"/>
        <item x="3830"/>
        <item x="1498"/>
        <item x="2195"/>
        <item x="3211"/>
        <item x="1257"/>
        <item x="3053"/>
        <item x="2452"/>
        <item x="8"/>
        <item x="2948"/>
        <item x="1739"/>
        <item x="1710"/>
        <item x="4142"/>
        <item x="4194"/>
        <item x="1335"/>
        <item x="587"/>
        <item x="4323"/>
        <item x="4278"/>
        <item x="1090"/>
        <item x="545"/>
        <item x="232"/>
        <item x="200"/>
        <item x="2990"/>
        <item x="3575"/>
        <item x="1785"/>
        <item x="3491"/>
        <item x="760"/>
        <item x="856"/>
        <item x="1838"/>
        <item x="2360"/>
        <item x="395"/>
        <item x="434"/>
        <item x="4023"/>
        <item x="2973"/>
        <item x="2398"/>
        <item x="3578"/>
        <item x="2747"/>
        <item x="1428"/>
        <item x="3194"/>
        <item x="3832"/>
        <item x="509"/>
        <item x="2776"/>
        <item x="3799"/>
        <item x="747"/>
        <item x="3656"/>
        <item x="3255"/>
        <item x="4393"/>
        <item x="2738"/>
        <item x="1825"/>
        <item x="2511"/>
        <item x="1620"/>
        <item x="597"/>
        <item x="3235"/>
        <item x="2696"/>
        <item x="2619"/>
        <item x="217"/>
        <item x="2131"/>
        <item x="1180"/>
        <item x="4155"/>
        <item x="2517"/>
        <item x="3468"/>
        <item x="2941"/>
        <item x="3179"/>
        <item x="551"/>
        <item x="4040"/>
        <item x="1697"/>
        <item x="3927"/>
        <item x="4186"/>
        <item x="4011"/>
        <item x="3560"/>
        <item x="4408"/>
        <item x="4257"/>
        <item x="2391"/>
        <item x="980"/>
        <item x="2279"/>
        <item x="385"/>
        <item x="3858"/>
        <item x="3607"/>
        <item x="3691"/>
        <item x="2454"/>
        <item x="766"/>
        <item x="1375"/>
        <item x="99"/>
        <item x="2318"/>
        <item x="2943"/>
        <item x="4353"/>
        <item x="2092"/>
        <item x="213"/>
        <item x="1432"/>
        <item x="1547"/>
        <item x="2686"/>
        <item x="3818"/>
        <item x="848"/>
        <item x="69"/>
        <item x="1980"/>
        <item x="2402"/>
        <item x="1840"/>
        <item x="3693"/>
        <item x="2146"/>
        <item x="665"/>
        <item x="3414"/>
        <item x="3423"/>
        <item x="3531"/>
        <item x="3373"/>
        <item x="466"/>
        <item x="360"/>
        <item x="526"/>
        <item x="3163"/>
        <item x="2872"/>
        <item x="2808"/>
        <item x="3828"/>
        <item x="1590"/>
        <item x="4113"/>
        <item x="1637"/>
        <item x="3650"/>
        <item x="1749"/>
        <item x="4043"/>
        <item x="1307"/>
        <item x="3664"/>
        <item x="1240"/>
        <item x="2705"/>
        <item x="3588"/>
        <item x="4049"/>
        <item x="1971"/>
        <item x="1813"/>
        <item x="4360"/>
        <item x="815"/>
        <item x="875"/>
        <item x="1741"/>
        <item x="677"/>
        <item x="2528"/>
        <item x="1037"/>
        <item x="1655"/>
        <item x="3807"/>
        <item x="1593"/>
        <item x="1746"/>
        <item x="1142"/>
        <item x="3429"/>
        <item x="29"/>
        <item x="2644"/>
        <item x="3330"/>
        <item x="1641"/>
        <item x="1427"/>
        <item x="102"/>
        <item x="2438"/>
        <item x="1276"/>
        <item x="2155"/>
        <item x="826"/>
        <item x="3263"/>
        <item x="1979"/>
        <item x="1524"/>
        <item x="3006"/>
        <item x="3527"/>
        <item x="2549"/>
        <item x="3653"/>
        <item x="2828"/>
        <item x="2793"/>
        <item x="4003"/>
        <item x="327"/>
        <item x="927"/>
        <item x="1105"/>
        <item x="3013"/>
        <item x="1627"/>
        <item x="3166"/>
        <item x="2009"/>
        <item x="1624"/>
        <item x="902"/>
        <item x="1138"/>
        <item x="866"/>
        <item x="1904"/>
        <item x="2465"/>
        <item x="2136"/>
        <item x="3705"/>
        <item x="412"/>
        <item x="2095"/>
        <item x="3537"/>
        <item x="3630"/>
        <item x="3971"/>
        <item x="750"/>
        <item x="2392"/>
        <item x="3376"/>
        <item x="1124"/>
        <item x="4380"/>
        <item x="3066"/>
        <item x="3804"/>
        <item x="449"/>
        <item x="3101"/>
        <item x="1574"/>
        <item x="138"/>
        <item x="3070"/>
        <item x="1474"/>
        <item x="846"/>
        <item x="1926"/>
        <item x="579"/>
        <item x="3813"/>
        <item x="83"/>
        <item x="957"/>
        <item x="4346"/>
        <item x="951"/>
        <item x="3915"/>
        <item x="1976"/>
        <item x="1582"/>
        <item x="739"/>
        <item x="3847"/>
        <item x="839"/>
        <item x="331"/>
        <item x="562"/>
        <item x="1324"/>
        <item x="1576"/>
        <item x="355"/>
        <item x="1922"/>
        <item x="701"/>
        <item x="3394"/>
        <item x="4258"/>
        <item x="3270"/>
        <item x="1510"/>
        <item x="3191"/>
        <item x="2704"/>
        <item x="2963"/>
        <item x="3072"/>
        <item x="1727"/>
        <item x="2043"/>
        <item x="3319"/>
        <item x="1032"/>
        <item x="3234"/>
        <item x="487"/>
        <item x="1560"/>
        <item x="4085"/>
        <item x="2624"/>
        <item x="2038"/>
        <item x="3444"/>
        <item x="3579"/>
        <item x="2320"/>
        <item x="1001"/>
        <item x="1767"/>
        <item x="1658"/>
        <item x="2220"/>
        <item x="2302"/>
        <item x="889"/>
        <item x="3568"/>
        <item x="729"/>
        <item x="555"/>
        <item x="2639"/>
        <item x="1619"/>
        <item x="3147"/>
        <item x="4314"/>
        <item x="2740"/>
        <item x="2513"/>
        <item x="3514"/>
        <item x="2048"/>
        <item x="3107"/>
        <item x="842"/>
        <item x="2951"/>
        <item x="2479"/>
        <item x="131"/>
        <item x="3474"/>
        <item x="924"/>
        <item x="995"/>
        <item x="276"/>
        <item x="2923"/>
        <item x="401"/>
        <item x="840"/>
        <item x="2004"/>
        <item x="528"/>
        <item x="1499"/>
        <item x="2280"/>
        <item x="2599"/>
        <item x="2523"/>
        <item x="123"/>
        <item x="4207"/>
        <item x="373"/>
        <item x="2675"/>
        <item x="1204"/>
        <item x="1242"/>
        <item x="3768"/>
        <item x="158"/>
        <item x="2260"/>
        <item x="4145"/>
        <item x="4281"/>
        <item x="4068"/>
        <item x="645"/>
        <item x="82"/>
        <item x="4274"/>
        <item x="4047"/>
        <item x="1623"/>
        <item x="4163"/>
        <item x="609"/>
        <item x="2612"/>
        <item x="2862"/>
        <item x="703"/>
        <item x="1902"/>
        <item x="3214"/>
        <item x="3857"/>
        <item x="4015"/>
        <item x="2522"/>
        <item x="3368"/>
        <item x="2761"/>
        <item x="3687"/>
        <item x="2040"/>
        <item x="1677"/>
        <item x="2275"/>
        <item x="2157"/>
        <item x="1444"/>
        <item x="1026"/>
        <item x="977"/>
        <item x="4099"/>
        <item x="1044"/>
        <item x="918"/>
        <item x="921"/>
        <item x="1038"/>
        <item x="1873"/>
        <item x="1949"/>
        <item x="2037"/>
        <item x="3994"/>
        <item x="4046"/>
        <item x="3777"/>
        <item x="748"/>
        <item x="1392"/>
        <item x="1194"/>
        <item x="417"/>
        <item x="1293"/>
        <item x="755"/>
        <item x="4051"/>
        <item x="2308"/>
        <item x="2962"/>
        <item x="1058"/>
        <item x="3201"/>
        <item x="4231"/>
        <item x="1673"/>
        <item x="405"/>
        <item x="2824"/>
        <item x="3113"/>
        <item x="379"/>
        <item x="2514"/>
        <item x="4345"/>
        <item x="1442"/>
        <item x="687"/>
        <item x="2671"/>
        <item x="4373"/>
        <item x="1564"/>
        <item x="2132"/>
        <item x="1721"/>
        <item x="2519"/>
        <item x="3073"/>
        <item x="1290"/>
        <item x="2938"/>
        <item x="3056"/>
        <item x="4349"/>
        <item x="2307"/>
        <item x="3518"/>
        <item x="3037"/>
        <item x="4296"/>
        <item x="4348"/>
        <item x="1700"/>
        <item x="122"/>
        <item x="2262"/>
        <item x="2701"/>
        <item x="3470"/>
        <item x="523"/>
        <item x="4124"/>
        <item x="685"/>
        <item x="489"/>
        <item x="1381"/>
        <item x="3986"/>
        <item x="751"/>
        <item x="2942"/>
        <item x="2349"/>
        <item x="4157"/>
        <item x="3363"/>
        <item x="3327"/>
        <item x="4087"/>
        <item x="3546"/>
        <item x="1614"/>
        <item x="2809"/>
        <item x="3007"/>
        <item x="2829"/>
        <item x="1048"/>
        <item x="2025"/>
        <item x="1426"/>
        <item x="728"/>
        <item x="1094"/>
        <item x="859"/>
        <item x="1251"/>
        <item x="1207"/>
        <item x="3855"/>
        <item x="1569"/>
        <item x="1580"/>
        <item x="150"/>
        <item x="1852"/>
        <item x="139"/>
        <item x="3405"/>
        <item x="3700"/>
        <item x="3943"/>
        <item x="1409"/>
        <item x="961"/>
        <item x="542"/>
        <item x="1686"/>
        <item x="274"/>
        <item x="3660"/>
        <item x="1672"/>
        <item x="3554"/>
        <item x="3261"/>
        <item x="4004"/>
        <item x="4255"/>
        <item x="3331"/>
        <item x="2235"/>
        <item x="780"/>
        <item x="556"/>
        <item x="570"/>
        <item x="2633"/>
        <item x="2600"/>
        <item x="268"/>
        <item x="2868"/>
        <item x="3800"/>
        <item x="1798"/>
        <item x="364"/>
        <item x="851"/>
        <item x="1699"/>
        <item x="2166"/>
        <item x="2396"/>
        <item x="428"/>
        <item x="768"/>
        <item x="3000"/>
        <item x="590"/>
        <item x="2189"/>
        <item x="4223"/>
        <item x="832"/>
        <item x="3115"/>
        <item x="60"/>
        <item x="1766"/>
        <item x="4395"/>
        <item x="52"/>
        <item x="3982"/>
        <item x="1340"/>
        <item x="1537"/>
        <item x="3048"/>
        <item x="1653"/>
        <item x="2498"/>
        <item x="2550"/>
        <item x="1067"/>
        <item x="1899"/>
        <item x="3493"/>
        <item x="84"/>
        <item x="3233"/>
        <item x="437"/>
        <item x="2795"/>
        <item x="1397"/>
        <item x="4183"/>
        <item x="1282"/>
        <item x="3854"/>
        <item x="78"/>
        <item x="2290"/>
        <item x="246"/>
        <item x="3606"/>
        <item x="1970"/>
        <item x="80"/>
        <item x="633"/>
        <item x="3273"/>
        <item x="2010"/>
        <item x="3979"/>
        <item x="984"/>
        <item x="2390"/>
        <item x="1522"/>
        <item x="1585"/>
        <item x="1930"/>
        <item x="24"/>
        <item x="1228"/>
        <item x="1573"/>
        <item x="3888"/>
        <item x="717"/>
        <item x="2020"/>
        <item x="3536"/>
        <item x="1391"/>
        <item x="3883"/>
        <item x="3150"/>
        <item x="3090"/>
        <item x="887"/>
        <item x="3695"/>
        <item x="2321"/>
        <item x="2606"/>
        <item x="3015"/>
        <item x="2351"/>
        <item x="1082"/>
        <item x="4367"/>
        <item x="3459"/>
        <item x="474"/>
        <item x="2376"/>
        <item x="3420"/>
        <item x="222"/>
        <item x="4234"/>
        <item x="160"/>
        <item x="1568"/>
        <item x="2328"/>
        <item x="48"/>
        <item x="87"/>
        <item x="3026"/>
        <item x="3831"/>
        <item x="3002"/>
        <item x="522"/>
        <item x="2339"/>
        <item x="2823"/>
        <item x="679"/>
        <item x="1758"/>
        <item x="321"/>
        <item x="4404"/>
        <item x="3397"/>
        <item x="2304"/>
        <item x="2936"/>
        <item x="2801"/>
        <item x="1909"/>
        <item x="2480"/>
        <item x="3161"/>
        <item x="2767"/>
        <item x="4022"/>
        <item x="1729"/>
        <item x="1081"/>
        <item x="1917"/>
        <item x="811"/>
        <item x="1425"/>
        <item x="455"/>
        <item x="2213"/>
        <item x="357"/>
        <item x="282"/>
        <item x="1608"/>
        <item x="2768"/>
        <item x="4356"/>
        <item x="3725"/>
        <item x="1358"/>
        <item x="1078"/>
        <item x="3283"/>
        <item x="4203"/>
        <item x="3390"/>
        <item x="716"/>
        <item x="1938"/>
        <item x="2258"/>
        <item x="2665"/>
        <item x="3912"/>
        <item x="2212"/>
        <item x="763"/>
        <item x="1881"/>
        <item x="4268"/>
        <item x="392"/>
        <item x="817"/>
        <item x="1002"/>
        <item x="1868"/>
        <item x="214"/>
        <item x="4024"/>
        <item x="967"/>
        <item x="3989"/>
        <item x="3451"/>
        <item x="1830"/>
        <item x="499"/>
        <item x="1554"/>
        <item x="2441"/>
        <item x="607"/>
        <item x="1130"/>
        <item x="234"/>
        <item x="1441"/>
        <item x="2185"/>
        <item x="882"/>
        <item x="3226"/>
        <item x="1435"/>
        <item x="4335"/>
        <item x="308"/>
        <item x="1779"/>
        <item x="4166"/>
        <item x="1226"/>
        <item x="1363"/>
        <item x="1795"/>
        <item x="2112"/>
        <item x="1235"/>
        <item x="2981"/>
        <item x="2412"/>
        <item x="3265"/>
        <item x="1453"/>
        <item x="806"/>
        <item x="4059"/>
        <item x="681"/>
        <item x="1298"/>
        <item x="772"/>
        <item x="377"/>
        <item x="893"/>
        <item x="146"/>
        <item x="2574"/>
        <item x="1261"/>
        <item x="2357"/>
        <item x="1377"/>
        <item x="1994"/>
        <item x="2449"/>
        <item x="3733"/>
        <item x="4132"/>
        <item x="1807"/>
        <item x="2230"/>
        <item x="1687"/>
        <item x="1940"/>
        <item x="2295"/>
        <item x="54"/>
        <item x="834"/>
        <item x="3636"/>
        <item x="1360"/>
        <item x="2913"/>
        <item x="3859"/>
        <item x="4330"/>
        <item x="644"/>
        <item x="3152"/>
        <item x="663"/>
        <item x="2082"/>
        <item x="1893"/>
        <item x="1635"/>
        <item x="1390"/>
        <item x="3141"/>
        <item x="3223"/>
        <item x="3843"/>
        <item x="45"/>
        <item x="960"/>
        <item x="2120"/>
        <item x="3153"/>
        <item x="1099"/>
        <item x="159"/>
        <item x="819"/>
        <item x="2806"/>
        <item x="3213"/>
        <item x="3364"/>
        <item x="1995"/>
        <item x="3427"/>
        <item x="2998"/>
        <item x="3599"/>
        <item x="3910"/>
        <item x="2830"/>
        <item x="4138"/>
        <item x="2055"/>
        <item x="1894"/>
        <item x="4039"/>
        <item x="507"/>
        <item x="1339"/>
        <item x="1153"/>
        <item x="305"/>
        <item x="2388"/>
        <item x="3044"/>
        <item x="3889"/>
        <item x="2576"/>
        <item x="1478"/>
        <item x="3756"/>
        <item x="3797"/>
        <item x="4009"/>
        <item x="3817"/>
        <item x="4095"/>
        <item x="2254"/>
        <item x="2118"/>
        <item x="2078"/>
        <item x="1523"/>
        <item x="1862"/>
        <item x="1188"/>
        <item x="2196"/>
        <item x="346"/>
        <item x="2922"/>
        <item x="3433"/>
        <item x="3218"/>
        <item x="702"/>
        <item x="878"/>
        <item x="901"/>
        <item x="1394"/>
        <item x="2789"/>
        <item x="782"/>
        <item x="620"/>
        <item x="4363"/>
        <item x="4291"/>
        <item x="481"/>
        <item x="3925"/>
        <item x="2109"/>
        <item x="3204"/>
        <item x="581"/>
        <item x="1691"/>
        <item x="4106"/>
        <item x="3955"/>
        <item x="2579"/>
        <item x="2945"/>
        <item x="599"/>
        <item x="4019"/>
        <item x="34"/>
        <item x="1555"/>
        <item x="1612"/>
        <item x="295"/>
        <item x="879"/>
        <item x="3523"/>
        <item x="2126"/>
        <item x="2556"/>
        <item x="1371"/>
        <item x="3827"/>
        <item x="4254"/>
        <item x="1417"/>
        <item x="3262"/>
        <item x="2496"/>
        <item x="2786"/>
        <item x="1784"/>
        <item x="1965"/>
        <item x="2691"/>
        <item x="1299"/>
        <item x="3742"/>
        <item x="390"/>
        <item x="725"/>
        <item x="3937"/>
        <item x="210"/>
        <item x="1998"/>
        <item x="3655"/>
        <item x="1790"/>
        <item x="3269"/>
        <item x="762"/>
        <item x="3544"/>
        <item x="3846"/>
        <item x="4075"/>
        <item x="4324"/>
        <item x="3564"/>
        <item x="1503"/>
        <item x="461"/>
        <item x="2668"/>
        <item x="3279"/>
        <item x="3094"/>
        <item x="3275"/>
        <item x="2765"/>
        <item x="1518"/>
        <item x="835"/>
        <item x="2499"/>
        <item x="1255"/>
        <item x="2178"/>
        <item x="458"/>
        <item x="3526"/>
        <item x="2816"/>
        <item x="3706"/>
        <item x="2421"/>
        <item x="1772"/>
        <item x="2685"/>
        <item x="1502"/>
        <item x="2358"/>
        <item x="2422"/>
        <item x="1863"/>
        <item x="2096"/>
        <item x="13"/>
        <item x="4386"/>
        <item x="4025"/>
        <item x="2560"/>
        <item x="3102"/>
        <item x="2221"/>
        <item x="4174"/>
        <item x="973"/>
        <item x="2086"/>
        <item x="1073"/>
        <item x="987"/>
        <item x="2565"/>
        <item x="1330"/>
        <item x="1740"/>
        <item x="1107"/>
        <item x="608"/>
        <item x="2949"/>
        <item x="3372"/>
        <item x="3445"/>
        <item x="2440"/>
        <item x="1172"/>
        <item x="2403"/>
        <item x="1197"/>
        <item x="1553"/>
        <item x="2864"/>
        <item x="3344"/>
        <item x="715"/>
        <item x="3167"/>
        <item x="4191"/>
        <item x="2407"/>
        <item x="71"/>
        <item x="1935"/>
        <item x="4006"/>
        <item x="3164"/>
        <item x="641"/>
        <item x="1367"/>
        <item x="606"/>
        <item x="2540"/>
        <item x="450"/>
        <item x="3133"/>
        <item x="3236"/>
        <item x="2719"/>
        <item x="3482"/>
        <item x="1674"/>
        <item x="3500"/>
        <item x="2535"/>
        <item x="3729"/>
        <item x="1634"/>
        <item x="3647"/>
        <item x="4292"/>
        <item x="2214"/>
        <item x="1121"/>
        <item x="490"/>
        <item x="2490"/>
        <item x="3522"/>
        <item x="302"/>
        <item x="808"/>
        <item x="264"/>
        <item x="550"/>
        <item x="4332"/>
        <item x="1698"/>
        <item x="1149"/>
        <item x="3812"/>
        <item x="3898"/>
        <item x="2191"/>
        <item x="2918"/>
        <item x="3181"/>
        <item x="2985"/>
        <item x="3842"/>
        <item x="2243"/>
        <item x="2242"/>
        <item x="2505"/>
        <item x="3268"/>
        <item x="1005"/>
        <item x="1841"/>
        <item x="1507"/>
        <item x="1584"/>
        <item x="3646"/>
        <item x="4385"/>
        <item x="2810"/>
        <item x="2811"/>
        <item x="3448"/>
        <item x="3689"/>
        <item x="4279"/>
        <item x="3717"/>
        <item x="1688"/>
        <item x="2979"/>
        <item x="3681"/>
        <item x="1968"/>
        <item x="2764"/>
        <item x="261"/>
        <item x="2593"/>
        <item x="1778"/>
        <item x="1459"/>
        <item x="93"/>
        <item x="2030"/>
        <item x="3609"/>
        <item x="3975"/>
        <item x="843"/>
        <item x="1287"/>
        <item x="2462"/>
        <item x="1259"/>
        <item x="3559"/>
        <item x="1170"/>
        <item x="737"/>
        <item x="3754"/>
        <item x="2802"/>
        <item x="4322"/>
        <item x="2524"/>
        <item x="1774"/>
        <item x="3587"/>
        <item x="1320"/>
        <item x="643"/>
        <item x="2486"/>
        <item x="410"/>
        <item x="3225"/>
        <item x="2554"/>
        <item x="3716"/>
        <item x="332"/>
        <item x="828"/>
        <item x="3243"/>
        <item x="630"/>
        <item x="2354"/>
        <item x="1494"/>
        <item x="949"/>
        <item x="3087"/>
        <item x="1283"/>
        <item x="2197"/>
        <item x="4005"/>
        <item x="567"/>
        <item x="3638"/>
        <item x="1609"/>
        <item x="640"/>
        <item x="2666"/>
        <item x="2694"/>
        <item x="3767"/>
        <item x="2596"/>
        <item x="2742"/>
        <item x="2267"/>
        <item x="2631"/>
        <item x="324"/>
        <item x="4090"/>
        <item x="837"/>
        <item x="1539"/>
        <item x="3849"/>
        <item x="1084"/>
        <item x="263"/>
        <item x="1422"/>
        <item x="468"/>
        <item x="3382"/>
        <item x="1439"/>
        <item x="1959"/>
        <item x="4293"/>
        <item x="1659"/>
        <item x="4251"/>
        <item x="3291"/>
        <item x="1613"/>
        <item x="1296"/>
        <item x="1159"/>
        <item x="1997"/>
        <item x="978"/>
        <item x="2967"/>
        <item x="653"/>
        <item x="240"/>
        <item x="1466"/>
        <item x="3786"/>
        <item x="2870"/>
        <item x="1719"/>
        <item x="1665"/>
        <item x="4374"/>
        <item x="2725"/>
        <item x="4378"/>
        <item x="2679"/>
        <item x="820"/>
        <item x="3808"/>
        <item x="564"/>
        <item x="4398"/>
        <item x="3576"/>
        <item x="3796"/>
        <item x="1165"/>
        <item x="3731"/>
        <item x="294"/>
        <item x="2641"/>
        <item x="931"/>
        <item x="2056"/>
        <item x="128"/>
        <item x="2419"/>
        <item x="4339"/>
        <item x="2268"/>
        <item x="738"/>
        <item x="3400"/>
        <item x="582"/>
        <item x="890"/>
        <item x="3562"/>
        <item x="1765"/>
        <item x="3452"/>
        <item x="4118"/>
        <item x="2247"/>
        <item x="3508"/>
        <item x="2042"/>
        <item x="2640"/>
        <item x="4045"/>
        <item x="4217"/>
        <item x="1519"/>
        <item x="3961"/>
        <item x="1128"/>
        <item x="3738"/>
        <item x="497"/>
        <item x="3528"/>
        <item x="1201"/>
        <item x="2292"/>
        <item x="2425"/>
        <item x="1286"/>
        <item x="559"/>
        <item x="2093"/>
        <item x="472"/>
        <item x="1654"/>
        <item x="1016"/>
        <item x="1385"/>
        <item x="2796"/>
        <item x="2526"/>
        <item x="1490"/>
        <item x="4350"/>
        <item x="1525"/>
        <item x="1222"/>
        <item x="1969"/>
        <item x="3084"/>
        <item x="3005"/>
        <item x="333"/>
        <item x="1696"/>
        <item x="2338"/>
        <item x="1187"/>
        <item x="1025"/>
        <item x="1630"/>
        <item x="1116"/>
        <item x="745"/>
        <item x="1378"/>
        <item x="940"/>
        <item x="2287"/>
        <item x="124"/>
        <item x="2326"/>
        <item x="3969"/>
        <item x="1989"/>
        <item x="1210"/>
        <item x="464"/>
        <item x="3781"/>
        <item x="1120"/>
        <item x="3723"/>
        <item x="3622"/>
        <item x="3436"/>
        <item x="4141"/>
        <item x="104"/>
        <item x="4069"/>
        <item x="4409"/>
        <item t="default"/>
      </items>
    </pivotField>
    <pivotField compact="0" showAll="0">
      <items count="746">
        <item x="582"/>
        <item x="409"/>
        <item x="715"/>
        <item x="736"/>
        <item x="667"/>
        <item x="181"/>
        <item x="681"/>
        <item x="61"/>
        <item x="504"/>
        <item x="78"/>
        <item x="626"/>
        <item x="130"/>
        <item x="484"/>
        <item x="261"/>
        <item x="57"/>
        <item x="533"/>
        <item x="203"/>
        <item x="447"/>
        <item x="94"/>
        <item x="16"/>
        <item x="67"/>
        <item x="355"/>
        <item x="83"/>
        <item x="387"/>
        <item x="602"/>
        <item x="502"/>
        <item x="690"/>
        <item x="473"/>
        <item x="682"/>
        <item x="724"/>
        <item x="391"/>
        <item x="581"/>
        <item x="132"/>
        <item x="395"/>
        <item x="598"/>
        <item x="652"/>
        <item x="627"/>
        <item x="139"/>
        <item x="129"/>
        <item x="593"/>
        <item x="603"/>
        <item x="365"/>
        <item x="194"/>
        <item x="106"/>
        <item x="380"/>
        <item x="136"/>
        <item x="79"/>
        <item x="589"/>
        <item x="245"/>
        <item x="495"/>
        <item x="672"/>
        <item x="632"/>
        <item x="716"/>
        <item x="38"/>
        <item x="337"/>
        <item x="507"/>
        <item x="536"/>
        <item x="260"/>
        <item x="192"/>
        <item x="402"/>
        <item x="213"/>
        <item x="648"/>
        <item x="8"/>
        <item x="184"/>
        <item x="664"/>
        <item x="231"/>
        <item x="606"/>
        <item x="550"/>
        <item x="140"/>
        <item x="111"/>
        <item x="294"/>
        <item x="117"/>
        <item x="559"/>
        <item x="617"/>
        <item x="722"/>
        <item x="663"/>
        <item x="729"/>
        <item x="226"/>
        <item x="357"/>
        <item x="80"/>
        <item x="597"/>
        <item x="493"/>
        <item x="88"/>
        <item x="242"/>
        <item x="127"/>
        <item x="329"/>
        <item x="446"/>
        <item x="568"/>
        <item x="318"/>
        <item x="74"/>
        <item x="708"/>
        <item x="256"/>
        <item x="530"/>
        <item x="52"/>
        <item x="293"/>
        <item x="319"/>
        <item x="579"/>
        <item x="560"/>
        <item x="694"/>
        <item x="700"/>
        <item x="737"/>
        <item x="467"/>
        <item x="450"/>
        <item x="554"/>
        <item x="524"/>
        <item x="287"/>
        <item x="437"/>
        <item x="227"/>
        <item x="320"/>
        <item x="480"/>
        <item x="604"/>
        <item x="634"/>
        <item x="576"/>
        <item x="278"/>
        <item x="490"/>
        <item x="334"/>
        <item x="406"/>
        <item x="186"/>
        <item x="69"/>
        <item x="472"/>
        <item x="259"/>
        <item x="674"/>
        <item x="332"/>
        <item x="525"/>
        <item x="621"/>
        <item x="720"/>
        <item x="698"/>
        <item x="342"/>
        <item x="419"/>
        <item x="99"/>
        <item x="206"/>
        <item x="569"/>
        <item x="692"/>
        <item x="273"/>
        <item x="397"/>
        <item x="615"/>
        <item x="594"/>
        <item x="314"/>
        <item x="113"/>
        <item x="288"/>
        <item x="193"/>
        <item x="160"/>
        <item x="327"/>
        <item x="308"/>
        <item x="207"/>
        <item x="53"/>
        <item x="689"/>
        <item x="120"/>
        <item x="731"/>
        <item x="686"/>
        <item x="596"/>
        <item x="59"/>
        <item x="535"/>
        <item x="538"/>
        <item x="600"/>
        <item x="353"/>
        <item x="84"/>
        <item x="68"/>
        <item x="345"/>
        <item x="543"/>
        <item x="379"/>
        <item x="503"/>
        <item x="201"/>
        <item x="471"/>
        <item x="381"/>
        <item x="433"/>
        <item x="55"/>
        <item x="199"/>
        <item x="281"/>
        <item x="468"/>
        <item x="665"/>
        <item x="512"/>
        <item x="246"/>
        <item x="701"/>
        <item x="684"/>
        <item x="501"/>
        <item x="382"/>
        <item x="434"/>
        <item x="386"/>
        <item x="456"/>
        <item x="454"/>
        <item x="389"/>
        <item x="344"/>
        <item x="457"/>
        <item x="268"/>
        <item x="91"/>
        <item x="489"/>
        <item x="81"/>
        <item x="360"/>
        <item x="93"/>
        <item x="148"/>
        <item x="552"/>
        <item x="464"/>
        <item x="624"/>
        <item x="124"/>
        <item x="661"/>
        <item x="730"/>
        <item x="713"/>
        <item x="116"/>
        <item x="683"/>
        <item x="658"/>
        <item x="540"/>
        <item x="370"/>
        <item x="317"/>
        <item x="196"/>
        <item x="197"/>
        <item x="338"/>
        <item x="292"/>
        <item x="271"/>
        <item x="445"/>
        <item x="488"/>
        <item x="496"/>
        <item x="6"/>
        <item x="123"/>
        <item x="18"/>
        <item x="439"/>
        <item x="548"/>
        <item x="647"/>
        <item x="726"/>
        <item x="97"/>
        <item x="238"/>
        <item x="302"/>
        <item x="641"/>
        <item x="643"/>
        <item x="640"/>
        <item x="128"/>
        <item x="352"/>
        <item x="546"/>
        <item x="584"/>
        <item x="230"/>
        <item x="178"/>
        <item x="92"/>
        <item x="35"/>
        <item x="323"/>
        <item x="465"/>
        <item x="15"/>
        <item x="432"/>
        <item x="284"/>
        <item x="558"/>
        <item x="5"/>
        <item x="628"/>
        <item x="510"/>
        <item x="656"/>
        <item x="609"/>
        <item x="398"/>
        <item x="660"/>
        <item x="62"/>
        <item x="585"/>
        <item x="578"/>
        <item x="234"/>
        <item x="449"/>
        <item x="33"/>
        <item x="290"/>
        <item x="156"/>
        <item x="154"/>
        <item x="610"/>
        <item x="553"/>
        <item x="205"/>
        <item x="340"/>
        <item x="424"/>
        <item x="279"/>
        <item x="31"/>
        <item x="11"/>
        <item x="176"/>
        <item x="572"/>
        <item x="138"/>
        <item x="710"/>
        <item x="707"/>
        <item x="46"/>
        <item x="570"/>
        <item x="678"/>
        <item x="109"/>
        <item x="697"/>
        <item x="430"/>
        <item x="427"/>
        <item x="479"/>
        <item x="222"/>
        <item x="75"/>
        <item x="311"/>
        <item x="440"/>
        <item x="522"/>
        <item x="469"/>
        <item x="299"/>
        <item x="347"/>
        <item x="623"/>
        <item x="107"/>
        <item x="476"/>
        <item x="374"/>
        <item x="436"/>
        <item x="150"/>
        <item x="326"/>
        <item x="481"/>
        <item x="286"/>
        <item x="741"/>
        <item x="719"/>
        <item x="571"/>
        <item x="491"/>
        <item x="608"/>
        <item x="420"/>
        <item x="177"/>
        <item x="443"/>
        <item x="462"/>
        <item x="351"/>
        <item x="392"/>
        <item x="236"/>
        <item x="508"/>
        <item x="265"/>
        <item x="275"/>
        <item x="401"/>
        <item x="45"/>
        <item x="0"/>
        <item x="461"/>
        <item x="551"/>
        <item x="542"/>
        <item x="711"/>
        <item x="470"/>
        <item x="732"/>
        <item x="743"/>
        <item x="645"/>
        <item x="721"/>
        <item x="151"/>
        <item x="12"/>
        <item x="408"/>
        <item x="270"/>
        <item x="460"/>
        <item x="451"/>
        <item x="547"/>
        <item x="90"/>
        <item x="162"/>
        <item x="573"/>
        <item x="40"/>
        <item x="289"/>
        <item x="87"/>
        <item x="142"/>
        <item x="303"/>
        <item x="21"/>
        <item x="564"/>
        <item x="348"/>
        <item x="613"/>
        <item x="529"/>
        <item x="679"/>
        <item x="646"/>
        <item x="702"/>
        <item x="691"/>
        <item x="515"/>
        <item x="562"/>
        <item x="14"/>
        <item x="22"/>
        <item x="305"/>
        <item x="218"/>
        <item x="223"/>
        <item x="147"/>
        <item x="616"/>
        <item x="494"/>
        <item x="587"/>
        <item x="65"/>
        <item x="361"/>
        <item x="182"/>
        <item x="237"/>
        <item x="272"/>
        <item x="3"/>
        <item x="712"/>
        <item x="659"/>
        <item x="498"/>
        <item x="654"/>
        <item x="739"/>
        <item x="257"/>
        <item x="670"/>
        <item x="187"/>
        <item x="537"/>
        <item x="520"/>
        <item x="170"/>
        <item x="346"/>
        <item x="310"/>
        <item x="516"/>
        <item x="523"/>
        <item x="438"/>
        <item x="400"/>
        <item x="60"/>
        <item x="13"/>
        <item x="240"/>
        <item x="179"/>
        <item x="144"/>
        <item x="119"/>
        <item x="363"/>
        <item x="341"/>
        <item x="157"/>
        <item x="105"/>
        <item x="727"/>
        <item x="649"/>
        <item x="595"/>
        <item x="233"/>
        <item x="517"/>
        <item x="41"/>
        <item x="367"/>
        <item x="296"/>
        <item x="703"/>
        <item x="219"/>
        <item x="131"/>
        <item x="262"/>
        <item x="221"/>
        <item x="159"/>
        <item x="235"/>
        <item x="375"/>
        <item x="71"/>
        <item x="426"/>
        <item x="372"/>
        <item x="431"/>
        <item x="169"/>
        <item x="100"/>
        <item x="639"/>
        <item x="633"/>
        <item x="733"/>
        <item x="506"/>
        <item x="651"/>
        <item x="415"/>
        <item x="10"/>
        <item x="383"/>
        <item x="133"/>
        <item x="104"/>
        <item x="458"/>
        <item x="173"/>
        <item x="444"/>
        <item x="635"/>
        <item x="442"/>
        <item x="373"/>
        <item x="158"/>
        <item x="333"/>
        <item x="410"/>
        <item x="76"/>
        <item x="505"/>
        <item x="563"/>
        <item x="642"/>
        <item x="394"/>
        <item x="486"/>
        <item x="657"/>
        <item x="718"/>
        <item x="601"/>
        <item x="677"/>
        <item x="214"/>
        <item x="276"/>
        <item x="673"/>
        <item x="198"/>
        <item x="620"/>
        <item x="191"/>
        <item x="66"/>
        <item x="478"/>
        <item x="216"/>
        <item x="283"/>
        <item x="412"/>
        <item x="521"/>
        <item x="77"/>
        <item x="252"/>
        <item x="51"/>
        <item x="567"/>
        <item x="188"/>
        <item x="557"/>
        <item x="590"/>
        <item x="676"/>
        <item x="738"/>
        <item x="306"/>
        <item x="740"/>
        <item x="614"/>
        <item x="666"/>
        <item x="322"/>
        <item x="161"/>
        <item x="208"/>
        <item x="459"/>
        <item x="404"/>
        <item x="328"/>
        <item x="143"/>
        <item x="295"/>
        <item x="453"/>
        <item x="518"/>
        <item x="371"/>
        <item x="599"/>
        <item x="20"/>
        <item x="101"/>
        <item x="135"/>
        <item x="316"/>
        <item x="112"/>
        <item x="63"/>
        <item x="366"/>
        <item x="655"/>
        <item x="669"/>
        <item x="183"/>
        <item x="514"/>
        <item x="650"/>
        <item x="696"/>
        <item x="152"/>
        <item x="583"/>
        <item x="592"/>
        <item x="315"/>
        <item x="483"/>
        <item x="267"/>
        <item x="217"/>
        <item x="574"/>
        <item x="209"/>
        <item x="70"/>
        <item x="7"/>
        <item x="96"/>
        <item x="511"/>
        <item x="423"/>
        <item x="146"/>
        <item x="411"/>
        <item x="653"/>
        <item x="175"/>
        <item x="687"/>
        <item x="675"/>
        <item x="734"/>
        <item x="324"/>
        <item x="362"/>
        <item x="466"/>
        <item x="343"/>
        <item x="356"/>
        <item x="492"/>
        <item x="539"/>
        <item x="72"/>
        <item x="171"/>
        <item x="274"/>
        <item x="513"/>
        <item x="17"/>
        <item x="280"/>
        <item x="85"/>
        <item x="312"/>
        <item x="164"/>
        <item x="463"/>
        <item x="335"/>
        <item x="149"/>
        <item x="1"/>
        <item x="704"/>
        <item x="638"/>
        <item x="487"/>
        <item x="728"/>
        <item x="637"/>
        <item x="102"/>
        <item x="629"/>
        <item x="24"/>
        <item x="189"/>
        <item x="48"/>
        <item x="350"/>
        <item x="455"/>
        <item x="566"/>
        <item x="482"/>
        <item x="168"/>
        <item x="555"/>
        <item x="396"/>
        <item x="325"/>
        <item x="165"/>
        <item x="28"/>
        <item x="393"/>
        <item x="153"/>
        <item x="180"/>
        <item x="36"/>
        <item x="200"/>
        <item x="662"/>
        <item x="668"/>
        <item x="699"/>
        <item x="631"/>
        <item x="497"/>
        <item x="575"/>
        <item x="418"/>
        <item x="304"/>
        <item x="258"/>
        <item x="195"/>
        <item x="134"/>
        <item x="50"/>
        <item x="591"/>
        <item x="241"/>
        <item x="185"/>
        <item x="485"/>
        <item x="388"/>
        <item x="309"/>
        <item x="73"/>
        <item x="330"/>
        <item x="108"/>
        <item x="56"/>
        <item x="114"/>
        <item x="509"/>
        <item x="541"/>
        <item x="300"/>
        <item x="405"/>
        <item x="277"/>
        <item x="384"/>
        <item x="349"/>
        <item x="2"/>
        <item x="413"/>
        <item x="331"/>
        <item x="531"/>
        <item x="285"/>
        <item x="534"/>
        <item x="141"/>
        <item x="414"/>
        <item x="155"/>
        <item x="385"/>
        <item x="42"/>
        <item x="359"/>
        <item x="225"/>
        <item x="34"/>
        <item x="291"/>
        <item x="358"/>
        <item x="23"/>
        <item x="556"/>
        <item x="429"/>
        <item x="723"/>
        <item x="622"/>
        <item x="607"/>
        <item x="32"/>
        <item x="263"/>
        <item x="145"/>
        <item x="282"/>
        <item x="174"/>
        <item x="630"/>
        <item x="44"/>
        <item x="115"/>
        <item x="228"/>
        <item x="172"/>
        <item x="229"/>
        <item x="98"/>
        <item x="137"/>
        <item x="126"/>
        <item x="417"/>
        <item x="210"/>
        <item x="166"/>
        <item x="528"/>
        <item x="636"/>
        <item x="586"/>
        <item x="688"/>
        <item x="477"/>
        <item x="339"/>
        <item x="705"/>
        <item x="526"/>
        <item x="399"/>
        <item x="190"/>
        <item x="307"/>
        <item x="243"/>
        <item x="103"/>
        <item x="561"/>
        <item x="118"/>
        <item x="390"/>
        <item x="545"/>
        <item x="527"/>
        <item x="27"/>
        <item x="89"/>
        <item x="441"/>
        <item x="224"/>
        <item x="26"/>
        <item x="421"/>
        <item x="403"/>
        <item x="47"/>
        <item x="714"/>
        <item x="706"/>
        <item x="110"/>
        <item x="376"/>
        <item x="580"/>
        <item x="251"/>
        <item x="122"/>
        <item x="475"/>
        <item x="693"/>
        <item x="202"/>
        <item x="247"/>
        <item x="354"/>
        <item x="19"/>
        <item x="215"/>
        <item x="619"/>
        <item x="425"/>
        <item x="519"/>
        <item x="448"/>
        <item x="121"/>
        <item x="37"/>
        <item x="298"/>
        <item x="30"/>
        <item x="549"/>
        <item x="422"/>
        <item x="43"/>
        <item x="671"/>
        <item x="742"/>
        <item x="717"/>
        <item x="685"/>
        <item x="452"/>
        <item x="680"/>
        <item x="212"/>
        <item x="266"/>
        <item x="49"/>
        <item x="248"/>
        <item x="321"/>
        <item x="39"/>
        <item x="297"/>
        <item x="239"/>
        <item x="336"/>
        <item x="220"/>
        <item x="264"/>
        <item x="58"/>
        <item x="500"/>
        <item x="255"/>
        <item x="428"/>
        <item x="64"/>
        <item x="644"/>
        <item x="588"/>
        <item x="435"/>
        <item x="211"/>
        <item x="709"/>
        <item x="407"/>
        <item x="695"/>
        <item x="244"/>
        <item x="605"/>
        <item x="163"/>
        <item x="612"/>
        <item x="474"/>
        <item x="204"/>
        <item x="249"/>
        <item x="95"/>
        <item x="577"/>
        <item x="9"/>
        <item x="254"/>
        <item x="86"/>
        <item x="82"/>
        <item x="377"/>
        <item x="301"/>
        <item x="250"/>
        <item x="369"/>
        <item x="269"/>
        <item x="25"/>
        <item x="735"/>
        <item x="725"/>
        <item x="625"/>
        <item x="378"/>
        <item x="611"/>
        <item x="125"/>
        <item x="499"/>
        <item x="364"/>
        <item x="253"/>
        <item x="618"/>
        <item x="565"/>
        <item x="29"/>
        <item x="313"/>
        <item x="544"/>
        <item x="54"/>
        <item x="416"/>
        <item x="532"/>
        <item x="167"/>
        <item x="4"/>
        <item x="368"/>
        <item x="232"/>
        <item x="744"/>
        <item t="default"/>
      </items>
    </pivotField>
    <pivotField axis="axisRow" compact="0" showAll="0">
      <items count="4">
        <item x="0"/>
        <item x="1"/>
        <item x="2"/>
        <item t="default"/>
      </items>
    </pivotField>
  </pivotFields>
  <rowFields count="1">
    <field x="6"/>
  </rowFields>
  <rowItems count="4">
    <i>
      <x/>
    </i>
    <i>
      <x v="1"/>
    </i>
    <i>
      <x v="2"/>
    </i>
    <i t="grand">
      <x/>
    </i>
  </rowItems>
  <colFields count="1">
    <field x="2"/>
  </colFields>
  <colItems count="6">
    <i>
      <x/>
    </i>
    <i>
      <x v="1"/>
    </i>
    <i>
      <x v="2"/>
    </i>
    <i>
      <x v="3"/>
    </i>
    <i>
      <x v="4"/>
    </i>
    <i t="grand">
      <x/>
    </i>
  </colItems>
  <dataFields count="1">
    <dataField name="非重复计数项:user_id" fld="0" subtotal="count" baseField="0" baseItem="0">
      <extLst>
        <ext xmlns:x15="http://schemas.microsoft.com/office/spreadsheetml/2010/11/main" uri="{7CF550CB-189D-48D3-9E9B-32AAC01CA825}">
          <x15:dataField isCountDistinct="1"/>
        </ext>
      </extLst>
    </dataField>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1" cacheId="3"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124" firstHeaderRow="1" firstDataRow="1" firstDataCol="1"/>
  <pivotFields count="8">
    <pivotField axis="axisRow" compact="0" showAll="0">
      <items count="121">
        <item x="103"/>
        <item x="62"/>
        <item x="57"/>
        <item x="109"/>
        <item x="6"/>
        <item x="21"/>
        <item x="112"/>
        <item x="46"/>
        <item x="81"/>
        <item x="36"/>
        <item x="19"/>
        <item x="37"/>
        <item x="53"/>
        <item x="14"/>
        <item x="58"/>
        <item x="115"/>
        <item x="98"/>
        <item x="104"/>
        <item x="84"/>
        <item x="67"/>
        <item x="118"/>
        <item x="65"/>
        <item x="66"/>
        <item x="48"/>
        <item x="27"/>
        <item x="94"/>
        <item x="39"/>
        <item x="89"/>
        <item x="92"/>
        <item x="100"/>
        <item x="50"/>
        <item x="97"/>
        <item x="87"/>
        <item x="20"/>
        <item x="4"/>
        <item x="28"/>
        <item x="51"/>
        <item x="117"/>
        <item x="44"/>
        <item x="79"/>
        <item x="76"/>
        <item x="38"/>
        <item x="80"/>
        <item x="42"/>
        <item x="7"/>
        <item x="101"/>
        <item x="26"/>
        <item x="54"/>
        <item x="99"/>
        <item x="110"/>
        <item x="116"/>
        <item x="11"/>
        <item x="93"/>
        <item x="12"/>
        <item x="15"/>
        <item x="32"/>
        <item x="2"/>
        <item x="73"/>
        <item x="29"/>
        <item x="78"/>
        <item x="35"/>
        <item x="69"/>
        <item x="34"/>
        <item x="49"/>
        <item x="52"/>
        <item x="18"/>
        <item x="95"/>
        <item x="9"/>
        <item x="30"/>
        <item x="75"/>
        <item x="72"/>
        <item x="68"/>
        <item x="64"/>
        <item x="43"/>
        <item x="106"/>
        <item x="10"/>
        <item x="111"/>
        <item x="8"/>
        <item x="24"/>
        <item x="113"/>
        <item x="33"/>
        <item x="60"/>
        <item x="71"/>
        <item x="47"/>
        <item x="41"/>
        <item x="17"/>
        <item x="105"/>
        <item x="22"/>
        <item x="23"/>
        <item x="91"/>
        <item x="90"/>
        <item x="55"/>
        <item x="88"/>
        <item x="82"/>
        <item x="70"/>
        <item x="96"/>
        <item x="1"/>
        <item x="63"/>
        <item x="61"/>
        <item x="77"/>
        <item x="3"/>
        <item x="16"/>
        <item x="108"/>
        <item x="25"/>
        <item x="13"/>
        <item x="56"/>
        <item x="0"/>
        <item x="59"/>
        <item x="5"/>
        <item x="83"/>
        <item x="86"/>
        <item x="114"/>
        <item x="107"/>
        <item x="40"/>
        <item x="74"/>
        <item x="31"/>
        <item x="45"/>
        <item x="102"/>
        <item x="85"/>
        <item x="119"/>
        <item t="default"/>
      </items>
    </pivotField>
    <pivotField compact="0"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dataField="1" compact="0" showAll="0">
      <items count="3">
        <item x="0"/>
        <item x="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compact="0" showAll="0">
      <items count="3">
        <item x="0"/>
        <item x="1"/>
        <item t="default"/>
      </items>
    </pivotField>
    <pivotField compact="0" showAll="0">
      <items count="20">
        <item x="0"/>
        <item x="1"/>
        <item x="2"/>
        <item x="3"/>
        <item x="4"/>
        <item x="5"/>
        <item x="6"/>
        <item x="7"/>
        <item x="8"/>
        <item x="9"/>
        <item x="10"/>
        <item x="11"/>
        <item x="12"/>
        <item x="13"/>
        <item x="14"/>
        <item x="15"/>
        <item x="16"/>
        <item x="17"/>
        <item x="18"/>
        <item t="default"/>
      </items>
    </pivotField>
  </pivotFields>
  <rowFields count="1">
    <field x="0"/>
  </rowFields>
  <rowItems count="1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t="grand">
      <x/>
    </i>
  </rowItems>
  <colItems count="1">
    <i/>
  </colItems>
  <dataFields count="1">
    <dataField name="计数项:behavior_type"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opLeftCell="A5" workbookViewId="0">
      <selection activeCell="A6" sqref="A6"/>
    </sheetView>
  </sheetViews>
  <sheetFormatPr defaultColWidth="9.02654867256637" defaultRowHeight="13.5" outlineLevelCol="5"/>
  <cols>
    <col min="1" max="1" width="17.2654867256637" customWidth="1"/>
    <col min="3" max="3" width="14.8141592920354" customWidth="1"/>
    <col min="6" max="6" width="22.4424778761062" customWidth="1"/>
  </cols>
  <sheetData>
    <row r="1" ht="215" customHeight="1" spans="1:6">
      <c r="A1" s="15" t="s">
        <v>0</v>
      </c>
      <c r="B1" s="10"/>
      <c r="C1" s="10"/>
      <c r="D1" s="10"/>
      <c r="E1" s="10"/>
      <c r="F1" s="10"/>
    </row>
    <row r="2" ht="14.25" spans="1:6">
      <c r="A2" s="11" t="s">
        <v>1</v>
      </c>
      <c r="B2" s="11"/>
      <c r="C2" s="11"/>
      <c r="D2" s="11"/>
      <c r="E2" s="11"/>
      <c r="F2" s="11"/>
    </row>
    <row r="3" ht="14.25" spans="1:6">
      <c r="A3" s="12" t="s">
        <v>2</v>
      </c>
      <c r="B3" s="12" t="s">
        <v>3</v>
      </c>
      <c r="C3" s="12" t="s">
        <v>4</v>
      </c>
      <c r="D3" s="12" t="s">
        <v>5</v>
      </c>
      <c r="E3" s="12" t="s">
        <v>6</v>
      </c>
      <c r="F3" s="12" t="s">
        <v>7</v>
      </c>
    </row>
    <row r="4" ht="27" spans="1:6">
      <c r="A4" s="13" t="s">
        <v>8</v>
      </c>
      <c r="B4" s="14" t="s">
        <v>9</v>
      </c>
      <c r="C4" s="13" t="s">
        <v>10</v>
      </c>
      <c r="D4" s="14" t="s">
        <v>11</v>
      </c>
      <c r="E4" s="14" t="s">
        <v>12</v>
      </c>
      <c r="F4" s="14" t="s">
        <v>13</v>
      </c>
    </row>
    <row r="5" ht="14.25" spans="1:6">
      <c r="A5" s="13" t="s">
        <v>14</v>
      </c>
      <c r="B5" s="14" t="s">
        <v>9</v>
      </c>
      <c r="C5" s="13" t="s">
        <v>10</v>
      </c>
      <c r="D5" s="14" t="s">
        <v>11</v>
      </c>
      <c r="E5" s="14" t="s">
        <v>12</v>
      </c>
      <c r="F5" s="14" t="s">
        <v>15</v>
      </c>
    </row>
    <row r="6" ht="34" customHeight="1" spans="1:6">
      <c r="A6" s="13" t="s">
        <v>16</v>
      </c>
      <c r="B6" s="14" t="s">
        <v>9</v>
      </c>
      <c r="C6" s="13" t="s">
        <v>17</v>
      </c>
      <c r="D6" s="14" t="s">
        <v>11</v>
      </c>
      <c r="E6" s="13"/>
      <c r="F6" s="14" t="s">
        <v>18</v>
      </c>
    </row>
    <row r="7" ht="14.25" spans="1:6">
      <c r="A7" s="13" t="s">
        <v>19</v>
      </c>
      <c r="B7" s="14" t="s">
        <v>20</v>
      </c>
      <c r="C7" s="13" t="s">
        <v>21</v>
      </c>
      <c r="D7" s="14" t="s">
        <v>22</v>
      </c>
      <c r="E7" s="13"/>
      <c r="F7" s="14" t="s">
        <v>23</v>
      </c>
    </row>
    <row r="8" ht="27.75" spans="1:6">
      <c r="A8" s="13" t="s">
        <v>24</v>
      </c>
      <c r="B8" s="14" t="s">
        <v>9</v>
      </c>
      <c r="C8" s="13" t="s">
        <v>17</v>
      </c>
      <c r="D8" s="14" t="s">
        <v>11</v>
      </c>
      <c r="E8" s="13"/>
      <c r="F8" s="14" t="s">
        <v>25</v>
      </c>
    </row>
    <row r="9" ht="27.75" spans="1:6">
      <c r="A9" s="13" t="s">
        <v>26</v>
      </c>
      <c r="B9" s="14" t="s">
        <v>27</v>
      </c>
      <c r="C9" s="13" t="s">
        <v>21</v>
      </c>
      <c r="D9" s="14" t="s">
        <v>11</v>
      </c>
      <c r="E9" s="13"/>
      <c r="F9" s="14" t="s">
        <v>28</v>
      </c>
    </row>
    <row r="11" ht="14.25" spans="1:6">
      <c r="A11" s="11" t="s">
        <v>29</v>
      </c>
      <c r="B11" s="11"/>
      <c r="C11" s="11"/>
      <c r="D11" s="11"/>
      <c r="E11" s="11"/>
      <c r="F11" s="11"/>
    </row>
    <row r="12" ht="14.25" spans="1:6">
      <c r="A12" s="12" t="s">
        <v>2</v>
      </c>
      <c r="B12" s="12" t="s">
        <v>3</v>
      </c>
      <c r="C12" s="12" t="s">
        <v>4</v>
      </c>
      <c r="D12" s="12" t="s">
        <v>5</v>
      </c>
      <c r="E12" s="12" t="s">
        <v>6</v>
      </c>
      <c r="F12" s="12" t="s">
        <v>7</v>
      </c>
    </row>
    <row r="13" ht="14.25" spans="1:6">
      <c r="A13" s="13" t="s">
        <v>14</v>
      </c>
      <c r="B13" s="14" t="s">
        <v>9</v>
      </c>
      <c r="C13" s="13" t="s">
        <v>10</v>
      </c>
      <c r="D13" s="14" t="s">
        <v>11</v>
      </c>
      <c r="E13" s="14" t="s">
        <v>30</v>
      </c>
      <c r="F13" s="14" t="s">
        <v>31</v>
      </c>
    </row>
    <row r="14" ht="38" customHeight="1" spans="1:6">
      <c r="A14" s="13" t="s">
        <v>32</v>
      </c>
      <c r="B14" s="14" t="s">
        <v>20</v>
      </c>
      <c r="C14" s="13" t="s">
        <v>21</v>
      </c>
      <c r="D14" s="14" t="s">
        <v>22</v>
      </c>
      <c r="E14" s="13"/>
      <c r="F14" s="14" t="s">
        <v>33</v>
      </c>
    </row>
    <row r="15" ht="14.25" spans="1:6">
      <c r="A15" s="13" t="s">
        <v>24</v>
      </c>
      <c r="B15" s="14" t="s">
        <v>9</v>
      </c>
      <c r="C15" s="13" t="s">
        <v>17</v>
      </c>
      <c r="D15" s="14" t="s">
        <v>11</v>
      </c>
      <c r="E15" s="13"/>
      <c r="F15" s="14" t="s">
        <v>25</v>
      </c>
    </row>
  </sheetData>
  <mergeCells count="3">
    <mergeCell ref="A1:F1"/>
    <mergeCell ref="A2:F2"/>
    <mergeCell ref="A11:F1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9"/>
  <sheetViews>
    <sheetView workbookViewId="0">
      <selection activeCell="C8" sqref="C8"/>
    </sheetView>
  </sheetViews>
  <sheetFormatPr defaultColWidth="9.02654867256637" defaultRowHeight="13.5" outlineLevelCol="2"/>
  <cols>
    <col min="1" max="1" width="17.929203539823"/>
    <col min="2" max="2" width="23.3628318584071"/>
    <col min="3" max="3" width="22.1061946902655" customWidth="1"/>
    <col min="4" max="4036" width="10.5309734513274"/>
    <col min="4037" max="4037" width="5.38938053097345"/>
  </cols>
  <sheetData>
    <row r="2" spans="1:3">
      <c r="A2" s="4" t="s">
        <v>34</v>
      </c>
      <c r="B2" s="4"/>
    </row>
    <row r="3" spans="1:3">
      <c r="A3" t="s">
        <v>16</v>
      </c>
      <c r="B3" t="s">
        <v>35</v>
      </c>
      <c r="C3" s="6" t="s">
        <v>36</v>
      </c>
    </row>
    <row r="4" spans="1:3">
      <c r="A4">
        <v>1</v>
      </c>
      <c r="B4">
        <v>3931</v>
      </c>
      <c r="C4">
        <f>B7/B4</f>
        <v>0.0302721953701348</v>
      </c>
    </row>
    <row r="5" spans="1:3">
      <c r="A5">
        <v>2</v>
      </c>
      <c r="B5">
        <v>196</v>
      </c>
      <c r="C5">
        <f>B7/B5</f>
        <v>0.607142857142857</v>
      </c>
    </row>
    <row r="6" spans="1:3">
      <c r="A6">
        <v>3</v>
      </c>
      <c r="B6">
        <v>247</v>
      </c>
      <c r="C6">
        <f>B7/B6</f>
        <v>0.481781376518219</v>
      </c>
    </row>
    <row r="7" spans="1:3">
      <c r="A7">
        <v>4</v>
      </c>
      <c r="B7">
        <v>119</v>
      </c>
      <c r="C7">
        <f>B7/B7</f>
        <v>1</v>
      </c>
    </row>
    <row r="8" spans="1:3">
      <c r="A8" t="s">
        <v>37</v>
      </c>
      <c r="B8">
        <v>1</v>
      </c>
    </row>
    <row r="9" spans="1:3">
      <c r="A9" t="s">
        <v>38</v>
      </c>
      <c r="B9">
        <v>4035</v>
      </c>
    </row>
  </sheetData>
  <mergeCells count="1">
    <mergeCell ref="A2:B2"/>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507"/>
  <sheetViews>
    <sheetView zoomScale="108" zoomScaleNormal="108" topLeftCell="E1" workbookViewId="0">
      <selection activeCell="H8" sqref="H8"/>
    </sheetView>
  </sheetViews>
  <sheetFormatPr defaultColWidth="9.02654867256637" defaultRowHeight="13.5"/>
  <cols>
    <col min="1" max="1" width="17.929203539823"/>
    <col min="2" max="5" width="17.0619469026549"/>
    <col min="6" max="6" width="6.53097345132743"/>
    <col min="7" max="7" width="18.2389380530973" customWidth="1"/>
    <col min="8" max="8" width="18.1504424778761" style="7" customWidth="1"/>
    <col min="9" max="9" width="17.9734513274336" style="7" customWidth="1"/>
  </cols>
  <sheetData>
    <row r="2" spans="1:9">
      <c r="A2" s="4" t="s">
        <v>39</v>
      </c>
      <c r="B2" s="4"/>
      <c r="C2" s="4"/>
      <c r="D2" s="4"/>
      <c r="E2" s="4"/>
      <c r="F2" s="4"/>
    </row>
    <row r="3" spans="1:9">
      <c r="A3" t="s">
        <v>40</v>
      </c>
      <c r="B3" t="s">
        <v>16</v>
      </c>
      <c r="G3" s="6"/>
      <c r="H3" s="8"/>
      <c r="I3" s="8"/>
    </row>
    <row r="4" spans="1:9">
      <c r="A4" t="s">
        <v>24</v>
      </c>
      <c r="B4">
        <v>1</v>
      </c>
      <c r="C4">
        <v>2</v>
      </c>
      <c r="D4">
        <v>3</v>
      </c>
      <c r="E4">
        <v>4</v>
      </c>
      <c r="F4" t="s">
        <v>38</v>
      </c>
      <c r="G4" s="6" t="s">
        <v>41</v>
      </c>
      <c r="H4" s="8" t="s">
        <v>42</v>
      </c>
      <c r="I4" s="8" t="s">
        <v>43</v>
      </c>
    </row>
    <row r="5" spans="1:9">
      <c r="A5">
        <v>3064</v>
      </c>
      <c r="B5">
        <v>824</v>
      </c>
      <c r="C5">
        <v>31</v>
      </c>
      <c r="D5">
        <v>24</v>
      </c>
      <c r="E5">
        <v>7</v>
      </c>
      <c r="F5">
        <v>886</v>
      </c>
      <c r="G5" s="7">
        <f>E5/B5</f>
        <v>0.00849514563106796</v>
      </c>
      <c r="H5" s="7">
        <f>IFERROR(E5/C5,"无收藏")</f>
        <v>0.225806451612903</v>
      </c>
      <c r="I5" s="7">
        <f>IFERROR(E5/D5,"无加购")</f>
        <v>0.291666666666667</v>
      </c>
    </row>
    <row r="6" spans="1:9">
      <c r="A6">
        <v>13500</v>
      </c>
      <c r="B6">
        <v>169</v>
      </c>
      <c r="C6">
        <v>5</v>
      </c>
      <c r="D6">
        <v>10</v>
      </c>
      <c r="E6">
        <v>5</v>
      </c>
      <c r="F6">
        <v>189</v>
      </c>
      <c r="G6" s="7">
        <f t="shared" ref="G6:G69" si="0">E6/B6</f>
        <v>0.029585798816568</v>
      </c>
      <c r="H6" s="7">
        <f t="shared" ref="H6:H69" si="1">IFERROR(E6/C6,"无收藏")</f>
        <v>1</v>
      </c>
      <c r="I6" s="7">
        <f t="shared" ref="I6:I69" si="2">IFERROR(E6/D6,"无加购")</f>
        <v>0.5</v>
      </c>
    </row>
    <row r="7" spans="1:9">
      <c r="A7">
        <v>12067</v>
      </c>
      <c r="B7">
        <v>216</v>
      </c>
      <c r="C7">
        <v>4</v>
      </c>
      <c r="D7">
        <v>10</v>
      </c>
      <c r="E7">
        <v>5</v>
      </c>
      <c r="F7">
        <v>235</v>
      </c>
      <c r="G7" s="7">
        <f t="shared" si="0"/>
        <v>0.0231481481481481</v>
      </c>
      <c r="H7" s="7">
        <f t="shared" si="1"/>
        <v>1.25</v>
      </c>
      <c r="I7" s="7">
        <f t="shared" si="2"/>
        <v>0.5</v>
      </c>
    </row>
    <row r="8" spans="1:9">
      <c r="A8">
        <v>3368</v>
      </c>
      <c r="B8">
        <v>121</v>
      </c>
      <c r="C8">
        <v>1</v>
      </c>
      <c r="D8">
        <v>3</v>
      </c>
      <c r="E8">
        <v>4</v>
      </c>
      <c r="F8">
        <v>129</v>
      </c>
      <c r="G8" s="7">
        <f t="shared" si="0"/>
        <v>0.0330578512396694</v>
      </c>
      <c r="H8" s="7">
        <f t="shared" si="1"/>
        <v>4</v>
      </c>
      <c r="I8" s="7">
        <f t="shared" si="2"/>
        <v>1.33333333333333</v>
      </c>
    </row>
    <row r="9" spans="1:9">
      <c r="A9">
        <v>8254</v>
      </c>
      <c r="B9">
        <v>30</v>
      </c>
      <c r="D9">
        <v>2</v>
      </c>
      <c r="E9">
        <v>3</v>
      </c>
      <c r="F9">
        <v>35</v>
      </c>
      <c r="G9" s="7">
        <f t="shared" si="0"/>
        <v>0.1</v>
      </c>
      <c r="H9" s="7" t="str">
        <f t="shared" si="1"/>
        <v>无收藏</v>
      </c>
      <c r="I9" s="7">
        <f t="shared" si="2"/>
        <v>1.5</v>
      </c>
    </row>
    <row r="10" spans="1:9">
      <c r="A10">
        <v>7995</v>
      </c>
      <c r="B10">
        <v>345</v>
      </c>
      <c r="C10">
        <v>8</v>
      </c>
      <c r="D10">
        <v>4</v>
      </c>
      <c r="E10">
        <v>3</v>
      </c>
      <c r="F10">
        <v>360</v>
      </c>
      <c r="G10" s="7">
        <f t="shared" si="0"/>
        <v>0.00869565217391304</v>
      </c>
      <c r="H10" s="7">
        <f t="shared" si="1"/>
        <v>0.375</v>
      </c>
      <c r="I10" s="7">
        <f t="shared" si="2"/>
        <v>0.75</v>
      </c>
    </row>
    <row r="11" spans="1:9">
      <c r="A11">
        <v>7876</v>
      </c>
      <c r="B11">
        <v>150</v>
      </c>
      <c r="C11">
        <v>5</v>
      </c>
      <c r="D11">
        <v>5</v>
      </c>
      <c r="E11">
        <v>3</v>
      </c>
      <c r="F11">
        <v>163</v>
      </c>
      <c r="G11" s="7">
        <f t="shared" si="0"/>
        <v>0.02</v>
      </c>
      <c r="H11" s="7">
        <f t="shared" si="1"/>
        <v>0.6</v>
      </c>
      <c r="I11" s="7">
        <f t="shared" si="2"/>
        <v>0.6</v>
      </c>
    </row>
    <row r="12" spans="1:9">
      <c r="A12">
        <v>7467</v>
      </c>
      <c r="B12">
        <v>45</v>
      </c>
      <c r="C12">
        <v>1</v>
      </c>
      <c r="E12">
        <v>3</v>
      </c>
      <c r="F12">
        <v>49</v>
      </c>
      <c r="G12" s="7">
        <f t="shared" si="0"/>
        <v>0.0666666666666667</v>
      </c>
      <c r="H12" s="7">
        <f t="shared" si="1"/>
        <v>3</v>
      </c>
      <c r="I12" s="7" t="str">
        <f t="shared" si="2"/>
        <v>无加购</v>
      </c>
    </row>
    <row r="13" spans="1:9">
      <c r="A13">
        <v>3660</v>
      </c>
      <c r="B13">
        <v>210</v>
      </c>
      <c r="C13">
        <v>3</v>
      </c>
      <c r="D13">
        <v>4</v>
      </c>
      <c r="E13">
        <v>3</v>
      </c>
      <c r="F13">
        <v>220</v>
      </c>
      <c r="G13" s="7">
        <f t="shared" si="0"/>
        <v>0.0142857142857143</v>
      </c>
      <c r="H13" s="7">
        <f t="shared" si="1"/>
        <v>1</v>
      </c>
      <c r="I13" s="7">
        <f t="shared" si="2"/>
        <v>0.75</v>
      </c>
    </row>
    <row r="14" spans="1:9">
      <c r="A14">
        <v>198</v>
      </c>
      <c r="B14">
        <v>83</v>
      </c>
      <c r="C14">
        <v>1</v>
      </c>
      <c r="D14">
        <v>4</v>
      </c>
      <c r="E14">
        <v>3</v>
      </c>
      <c r="F14">
        <v>91</v>
      </c>
      <c r="G14" s="7">
        <f t="shared" si="0"/>
        <v>0.036144578313253</v>
      </c>
      <c r="H14" s="7">
        <f t="shared" si="1"/>
        <v>3</v>
      </c>
      <c r="I14" s="7">
        <f t="shared" si="2"/>
        <v>0.75</v>
      </c>
    </row>
    <row r="15" spans="1:9">
      <c r="A15">
        <v>12170</v>
      </c>
      <c r="B15">
        <v>75</v>
      </c>
      <c r="D15">
        <v>2</v>
      </c>
      <c r="E15">
        <v>2</v>
      </c>
      <c r="F15">
        <v>79</v>
      </c>
      <c r="G15" s="7">
        <f t="shared" si="0"/>
        <v>0.0266666666666667</v>
      </c>
      <c r="H15" s="7" t="str">
        <f t="shared" si="1"/>
        <v>无收藏</v>
      </c>
      <c r="I15" s="7">
        <f t="shared" si="2"/>
        <v>1</v>
      </c>
    </row>
    <row r="16" spans="1:9">
      <c r="A16">
        <v>12090</v>
      </c>
      <c r="B16">
        <v>206</v>
      </c>
      <c r="C16">
        <v>4</v>
      </c>
      <c r="D16">
        <v>4</v>
      </c>
      <c r="E16">
        <v>2</v>
      </c>
      <c r="F16">
        <v>216</v>
      </c>
      <c r="G16" s="7">
        <f t="shared" si="0"/>
        <v>0.00970873786407767</v>
      </c>
      <c r="H16" s="7">
        <f t="shared" si="1"/>
        <v>0.5</v>
      </c>
      <c r="I16" s="7">
        <f t="shared" si="2"/>
        <v>0.5</v>
      </c>
    </row>
    <row r="17" spans="1:9">
      <c r="A17">
        <v>11376</v>
      </c>
      <c r="B17">
        <v>44</v>
      </c>
      <c r="D17">
        <v>1</v>
      </c>
      <c r="E17">
        <v>2</v>
      </c>
      <c r="F17">
        <v>47</v>
      </c>
      <c r="G17" s="7">
        <f t="shared" si="0"/>
        <v>0.0454545454545455</v>
      </c>
      <c r="H17" s="7" t="str">
        <f t="shared" si="1"/>
        <v>无收藏</v>
      </c>
      <c r="I17" s="7">
        <f t="shared" si="2"/>
        <v>2</v>
      </c>
    </row>
    <row r="18" spans="1:9">
      <c r="A18">
        <v>10431</v>
      </c>
      <c r="B18">
        <v>375</v>
      </c>
      <c r="C18">
        <v>4</v>
      </c>
      <c r="D18">
        <v>11</v>
      </c>
      <c r="E18">
        <v>2</v>
      </c>
      <c r="F18">
        <v>392</v>
      </c>
      <c r="G18" s="7">
        <f t="shared" si="0"/>
        <v>0.00533333333333333</v>
      </c>
      <c r="H18" s="7">
        <f t="shared" si="1"/>
        <v>0.5</v>
      </c>
      <c r="I18" s="7">
        <f t="shared" si="2"/>
        <v>0.181818181818182</v>
      </c>
    </row>
    <row r="19" spans="1:9">
      <c r="A19">
        <v>9614</v>
      </c>
      <c r="B19">
        <v>177</v>
      </c>
      <c r="C19">
        <v>3</v>
      </c>
      <c r="D19">
        <v>6</v>
      </c>
      <c r="E19">
        <v>2</v>
      </c>
      <c r="F19">
        <v>188</v>
      </c>
      <c r="G19" s="7">
        <f t="shared" si="0"/>
        <v>0.0112994350282486</v>
      </c>
      <c r="H19" s="7">
        <f t="shared" si="1"/>
        <v>0.666666666666667</v>
      </c>
      <c r="I19" s="7">
        <f t="shared" si="2"/>
        <v>0.333333333333333</v>
      </c>
    </row>
    <row r="20" spans="1:9">
      <c r="A20">
        <v>8744</v>
      </c>
      <c r="B20">
        <v>34</v>
      </c>
      <c r="C20">
        <v>1</v>
      </c>
      <c r="D20">
        <v>2</v>
      </c>
      <c r="E20">
        <v>2</v>
      </c>
      <c r="F20">
        <v>39</v>
      </c>
      <c r="G20" s="7">
        <f t="shared" si="0"/>
        <v>0.0588235294117647</v>
      </c>
      <c r="H20" s="7">
        <f t="shared" si="1"/>
        <v>2</v>
      </c>
      <c r="I20" s="7">
        <f t="shared" si="2"/>
        <v>1</v>
      </c>
    </row>
    <row r="21" spans="1:9">
      <c r="A21">
        <v>7572</v>
      </c>
      <c r="B21">
        <v>93</v>
      </c>
      <c r="C21">
        <v>1</v>
      </c>
      <c r="D21">
        <v>4</v>
      </c>
      <c r="E21">
        <v>2</v>
      </c>
      <c r="F21">
        <v>100</v>
      </c>
      <c r="G21" s="7">
        <f t="shared" si="0"/>
        <v>0.021505376344086</v>
      </c>
      <c r="H21" s="7">
        <f t="shared" si="1"/>
        <v>2</v>
      </c>
      <c r="I21" s="7">
        <f t="shared" si="2"/>
        <v>0.5</v>
      </c>
    </row>
    <row r="22" spans="1:9">
      <c r="A22">
        <v>6648</v>
      </c>
      <c r="B22">
        <v>463</v>
      </c>
      <c r="C22">
        <v>14</v>
      </c>
      <c r="D22">
        <v>10</v>
      </c>
      <c r="E22">
        <v>2</v>
      </c>
      <c r="F22">
        <v>489</v>
      </c>
      <c r="G22" s="7">
        <f t="shared" si="0"/>
        <v>0.00431965442764579</v>
      </c>
      <c r="H22" s="7">
        <f t="shared" si="1"/>
        <v>0.142857142857143</v>
      </c>
      <c r="I22" s="7">
        <f t="shared" si="2"/>
        <v>0.2</v>
      </c>
    </row>
    <row r="23" spans="1:9">
      <c r="A23">
        <v>6417</v>
      </c>
      <c r="B23">
        <v>61</v>
      </c>
      <c r="C23">
        <v>1</v>
      </c>
      <c r="D23">
        <v>4</v>
      </c>
      <c r="E23">
        <v>2</v>
      </c>
      <c r="F23">
        <v>68</v>
      </c>
      <c r="G23" s="7">
        <f t="shared" si="0"/>
        <v>0.0327868852459016</v>
      </c>
      <c r="H23" s="7">
        <f t="shared" si="1"/>
        <v>2</v>
      </c>
      <c r="I23" s="7">
        <f t="shared" si="2"/>
        <v>0.5</v>
      </c>
    </row>
    <row r="24" spans="1:9">
      <c r="A24">
        <v>4778</v>
      </c>
      <c r="B24">
        <v>89</v>
      </c>
      <c r="C24">
        <v>6</v>
      </c>
      <c r="D24">
        <v>4</v>
      </c>
      <c r="E24">
        <v>2</v>
      </c>
      <c r="F24">
        <v>101</v>
      </c>
      <c r="G24" s="7">
        <f t="shared" si="0"/>
        <v>0.0224719101123595</v>
      </c>
      <c r="H24" s="7">
        <f t="shared" si="1"/>
        <v>0.333333333333333</v>
      </c>
      <c r="I24" s="7">
        <f t="shared" si="2"/>
        <v>0.5</v>
      </c>
    </row>
    <row r="25" spans="1:9">
      <c r="A25">
        <v>3397</v>
      </c>
      <c r="B25">
        <v>68</v>
      </c>
      <c r="C25">
        <v>1</v>
      </c>
      <c r="D25">
        <v>1</v>
      </c>
      <c r="E25">
        <v>2</v>
      </c>
      <c r="F25">
        <v>72</v>
      </c>
      <c r="G25" s="7">
        <f t="shared" si="0"/>
        <v>0.0294117647058824</v>
      </c>
      <c r="H25" s="7">
        <f t="shared" si="1"/>
        <v>2</v>
      </c>
      <c r="I25" s="7">
        <f t="shared" si="2"/>
        <v>2</v>
      </c>
    </row>
    <row r="26" spans="1:9">
      <c r="A26">
        <v>2252</v>
      </c>
      <c r="B26">
        <v>30</v>
      </c>
      <c r="D26">
        <v>1</v>
      </c>
      <c r="E26">
        <v>2</v>
      </c>
      <c r="F26">
        <v>33</v>
      </c>
      <c r="G26" s="7">
        <f t="shared" si="0"/>
        <v>0.0666666666666667</v>
      </c>
      <c r="H26" s="7" t="str">
        <f t="shared" si="1"/>
        <v>无收藏</v>
      </c>
      <c r="I26" s="7">
        <f t="shared" si="2"/>
        <v>2</v>
      </c>
    </row>
    <row r="27" spans="1:9">
      <c r="A27">
        <v>887</v>
      </c>
      <c r="B27">
        <v>45</v>
      </c>
      <c r="D27">
        <v>2</v>
      </c>
      <c r="E27">
        <v>2</v>
      </c>
      <c r="F27">
        <v>49</v>
      </c>
      <c r="G27" s="7">
        <f t="shared" si="0"/>
        <v>0.0444444444444444</v>
      </c>
      <c r="H27" s="7" t="str">
        <f t="shared" si="1"/>
        <v>无收藏</v>
      </c>
      <c r="I27" s="7">
        <f t="shared" si="2"/>
        <v>1</v>
      </c>
    </row>
    <row r="28" spans="1:9">
      <c r="A28">
        <v>12823</v>
      </c>
      <c r="B28">
        <v>8</v>
      </c>
      <c r="E28">
        <v>1</v>
      </c>
      <c r="F28">
        <v>9</v>
      </c>
      <c r="G28" s="7">
        <f t="shared" si="0"/>
        <v>0.125</v>
      </c>
      <c r="H28" s="7" t="str">
        <f t="shared" si="1"/>
        <v>无收藏</v>
      </c>
      <c r="I28" s="7" t="str">
        <f t="shared" si="2"/>
        <v>无加购</v>
      </c>
    </row>
    <row r="29" spans="1:9">
      <c r="A29">
        <v>12761</v>
      </c>
      <c r="B29">
        <v>4</v>
      </c>
      <c r="E29">
        <v>1</v>
      </c>
      <c r="F29">
        <v>5</v>
      </c>
      <c r="G29" s="7">
        <f t="shared" si="0"/>
        <v>0.25</v>
      </c>
      <c r="H29" s="7" t="str">
        <f t="shared" si="1"/>
        <v>无收藏</v>
      </c>
      <c r="I29" s="7" t="str">
        <f t="shared" si="2"/>
        <v>无加购</v>
      </c>
    </row>
    <row r="30" spans="1:9">
      <c r="A30">
        <v>12760</v>
      </c>
      <c r="B30">
        <v>11</v>
      </c>
      <c r="E30">
        <v>1</v>
      </c>
      <c r="F30">
        <v>12</v>
      </c>
      <c r="G30" s="7">
        <f t="shared" si="0"/>
        <v>0.0909090909090909</v>
      </c>
      <c r="H30" s="7" t="str">
        <f t="shared" si="1"/>
        <v>无收藏</v>
      </c>
      <c r="I30" s="7" t="str">
        <f t="shared" si="2"/>
        <v>无加购</v>
      </c>
    </row>
    <row r="31" spans="1:9">
      <c r="A31">
        <v>12758</v>
      </c>
      <c r="B31">
        <v>7</v>
      </c>
      <c r="E31">
        <v>1</v>
      </c>
      <c r="F31">
        <v>8</v>
      </c>
      <c r="G31" s="7">
        <f t="shared" si="0"/>
        <v>0.142857142857143</v>
      </c>
      <c r="H31" s="7" t="str">
        <f t="shared" si="1"/>
        <v>无收藏</v>
      </c>
      <c r="I31" s="7" t="str">
        <f t="shared" si="2"/>
        <v>无加购</v>
      </c>
    </row>
    <row r="32" spans="1:9">
      <c r="A32">
        <v>12630</v>
      </c>
      <c r="B32">
        <v>209</v>
      </c>
      <c r="C32">
        <v>5</v>
      </c>
      <c r="D32">
        <v>4</v>
      </c>
      <c r="E32">
        <v>1</v>
      </c>
      <c r="F32">
        <v>219</v>
      </c>
      <c r="G32" s="7">
        <f t="shared" si="0"/>
        <v>0.00478468899521531</v>
      </c>
      <c r="H32" s="7">
        <f t="shared" si="1"/>
        <v>0.2</v>
      </c>
      <c r="I32" s="7">
        <f t="shared" si="2"/>
        <v>0.25</v>
      </c>
    </row>
    <row r="33" spans="1:9">
      <c r="A33">
        <v>12570</v>
      </c>
      <c r="B33">
        <v>20</v>
      </c>
      <c r="C33">
        <v>1</v>
      </c>
      <c r="D33">
        <v>2</v>
      </c>
      <c r="E33">
        <v>1</v>
      </c>
      <c r="F33">
        <v>24</v>
      </c>
      <c r="G33" s="7">
        <f t="shared" si="0"/>
        <v>0.05</v>
      </c>
      <c r="H33" s="7">
        <f t="shared" si="1"/>
        <v>1</v>
      </c>
      <c r="I33" s="7">
        <f t="shared" si="2"/>
        <v>0.5</v>
      </c>
    </row>
    <row r="34" spans="1:9">
      <c r="A34">
        <v>12370</v>
      </c>
      <c r="B34">
        <v>20</v>
      </c>
      <c r="C34">
        <v>1</v>
      </c>
      <c r="D34">
        <v>3</v>
      </c>
      <c r="E34">
        <v>1</v>
      </c>
      <c r="F34">
        <v>25</v>
      </c>
      <c r="G34" s="7">
        <f t="shared" si="0"/>
        <v>0.05</v>
      </c>
      <c r="H34" s="7">
        <f t="shared" si="1"/>
        <v>1</v>
      </c>
      <c r="I34" s="7">
        <f t="shared" si="2"/>
        <v>0.333333333333333</v>
      </c>
    </row>
    <row r="35" spans="1:9">
      <c r="A35">
        <v>12326</v>
      </c>
      <c r="B35">
        <v>68</v>
      </c>
      <c r="C35">
        <v>2</v>
      </c>
      <c r="D35">
        <v>1</v>
      </c>
      <c r="E35">
        <v>1</v>
      </c>
      <c r="F35">
        <v>72</v>
      </c>
      <c r="G35" s="7">
        <f t="shared" si="0"/>
        <v>0.0147058823529412</v>
      </c>
      <c r="H35" s="7">
        <f t="shared" si="1"/>
        <v>0.5</v>
      </c>
      <c r="I35" s="7">
        <f t="shared" si="2"/>
        <v>1</v>
      </c>
    </row>
    <row r="36" spans="1:9">
      <c r="A36">
        <v>12304</v>
      </c>
      <c r="B36">
        <v>54</v>
      </c>
      <c r="C36">
        <v>2</v>
      </c>
      <c r="E36">
        <v>1</v>
      </c>
      <c r="F36">
        <v>57</v>
      </c>
      <c r="G36" s="7">
        <f t="shared" si="0"/>
        <v>0.0185185185185185</v>
      </c>
      <c r="H36" s="7">
        <f t="shared" si="1"/>
        <v>0.5</v>
      </c>
      <c r="I36" s="7" t="str">
        <f t="shared" si="2"/>
        <v>无加购</v>
      </c>
    </row>
    <row r="37" spans="1:9">
      <c r="A37">
        <v>11991</v>
      </c>
      <c r="B37">
        <v>120</v>
      </c>
      <c r="C37">
        <v>6</v>
      </c>
      <c r="D37">
        <v>5</v>
      </c>
      <c r="E37">
        <v>1</v>
      </c>
      <c r="F37">
        <v>132</v>
      </c>
      <c r="G37" s="7">
        <f t="shared" si="0"/>
        <v>0.00833333333333333</v>
      </c>
      <c r="H37" s="7">
        <f t="shared" si="1"/>
        <v>0.166666666666667</v>
      </c>
      <c r="I37" s="7">
        <f t="shared" si="2"/>
        <v>0.2</v>
      </c>
    </row>
    <row r="38" spans="1:9">
      <c r="A38">
        <v>11952</v>
      </c>
      <c r="B38">
        <v>15</v>
      </c>
      <c r="C38">
        <v>1</v>
      </c>
      <c r="D38">
        <v>1</v>
      </c>
      <c r="E38">
        <v>1</v>
      </c>
      <c r="F38">
        <v>18</v>
      </c>
      <c r="G38" s="7">
        <f t="shared" si="0"/>
        <v>0.0666666666666667</v>
      </c>
      <c r="H38" s="7">
        <f t="shared" si="1"/>
        <v>1</v>
      </c>
      <c r="I38" s="7">
        <f t="shared" si="2"/>
        <v>1</v>
      </c>
    </row>
    <row r="39" spans="1:9">
      <c r="A39">
        <v>11497</v>
      </c>
      <c r="B39">
        <v>42</v>
      </c>
      <c r="C39">
        <v>1</v>
      </c>
      <c r="D39">
        <v>2</v>
      </c>
      <c r="E39">
        <v>1</v>
      </c>
      <c r="F39">
        <v>46</v>
      </c>
      <c r="G39" s="7">
        <f t="shared" si="0"/>
        <v>0.0238095238095238</v>
      </c>
      <c r="H39" s="7">
        <f t="shared" si="1"/>
        <v>1</v>
      </c>
      <c r="I39" s="7">
        <f t="shared" si="2"/>
        <v>0.5</v>
      </c>
    </row>
    <row r="40" spans="1:9">
      <c r="A40">
        <v>11406</v>
      </c>
      <c r="B40">
        <v>227</v>
      </c>
      <c r="C40">
        <v>2</v>
      </c>
      <c r="D40">
        <v>1</v>
      </c>
      <c r="E40">
        <v>1</v>
      </c>
      <c r="F40">
        <v>231</v>
      </c>
      <c r="G40" s="7">
        <f t="shared" si="0"/>
        <v>0.00440528634361234</v>
      </c>
      <c r="H40" s="7">
        <f t="shared" si="1"/>
        <v>0.5</v>
      </c>
      <c r="I40" s="7">
        <f t="shared" si="2"/>
        <v>1</v>
      </c>
    </row>
    <row r="41" spans="1:9">
      <c r="A41">
        <v>10920</v>
      </c>
      <c r="B41">
        <v>39</v>
      </c>
      <c r="D41">
        <v>1</v>
      </c>
      <c r="E41">
        <v>1</v>
      </c>
      <c r="F41">
        <v>41</v>
      </c>
      <c r="G41" s="7">
        <f t="shared" si="0"/>
        <v>0.0256410256410256</v>
      </c>
      <c r="H41" s="7" t="str">
        <f t="shared" si="1"/>
        <v>无收藏</v>
      </c>
      <c r="I41" s="7">
        <f t="shared" si="2"/>
        <v>1</v>
      </c>
    </row>
    <row r="42" spans="1:9">
      <c r="A42">
        <v>10798</v>
      </c>
      <c r="B42">
        <v>16</v>
      </c>
      <c r="D42">
        <v>1</v>
      </c>
      <c r="E42">
        <v>1</v>
      </c>
      <c r="F42">
        <v>18</v>
      </c>
      <c r="G42" s="7">
        <f t="shared" si="0"/>
        <v>0.0625</v>
      </c>
      <c r="H42" s="7" t="str">
        <f t="shared" si="1"/>
        <v>无收藏</v>
      </c>
      <c r="I42" s="7">
        <f t="shared" si="2"/>
        <v>1</v>
      </c>
    </row>
    <row r="43" spans="1:9">
      <c r="A43">
        <v>10544</v>
      </c>
      <c r="B43">
        <v>96</v>
      </c>
      <c r="C43">
        <v>2</v>
      </c>
      <c r="D43">
        <v>2</v>
      </c>
      <c r="E43">
        <v>1</v>
      </c>
      <c r="F43">
        <v>101</v>
      </c>
      <c r="G43" s="7">
        <f t="shared" si="0"/>
        <v>0.0104166666666667</v>
      </c>
      <c r="H43" s="7">
        <f t="shared" si="1"/>
        <v>0.5</v>
      </c>
      <c r="I43" s="7">
        <f t="shared" si="2"/>
        <v>0.5</v>
      </c>
    </row>
    <row r="44" spans="1:9">
      <c r="A44">
        <v>10412</v>
      </c>
      <c r="B44">
        <v>38</v>
      </c>
      <c r="C44">
        <v>1</v>
      </c>
      <c r="D44">
        <v>1</v>
      </c>
      <c r="E44">
        <v>1</v>
      </c>
      <c r="F44">
        <v>41</v>
      </c>
      <c r="G44" s="7">
        <f t="shared" si="0"/>
        <v>0.0263157894736842</v>
      </c>
      <c r="H44" s="7">
        <f t="shared" si="1"/>
        <v>1</v>
      </c>
      <c r="I44" s="7">
        <f t="shared" si="2"/>
        <v>1</v>
      </c>
    </row>
    <row r="45" spans="1:9">
      <c r="A45">
        <v>10356</v>
      </c>
      <c r="B45">
        <v>69</v>
      </c>
      <c r="D45">
        <v>2</v>
      </c>
      <c r="E45">
        <v>1</v>
      </c>
      <c r="F45">
        <v>72</v>
      </c>
      <c r="G45" s="7">
        <f t="shared" si="0"/>
        <v>0.0144927536231884</v>
      </c>
      <c r="H45" s="7" t="str">
        <f t="shared" si="1"/>
        <v>无收藏</v>
      </c>
      <c r="I45" s="7">
        <f t="shared" si="2"/>
        <v>0.5</v>
      </c>
    </row>
    <row r="46" spans="1:9">
      <c r="A46">
        <v>10290</v>
      </c>
      <c r="B46">
        <v>49</v>
      </c>
      <c r="C46">
        <v>1</v>
      </c>
      <c r="D46">
        <v>1</v>
      </c>
      <c r="E46">
        <v>1</v>
      </c>
      <c r="F46">
        <v>52</v>
      </c>
      <c r="G46" s="7">
        <f t="shared" si="0"/>
        <v>0.0204081632653061</v>
      </c>
      <c r="H46" s="7">
        <f t="shared" si="1"/>
        <v>1</v>
      </c>
      <c r="I46" s="7">
        <f t="shared" si="2"/>
        <v>1</v>
      </c>
    </row>
    <row r="47" spans="1:9">
      <c r="A47">
        <v>10236</v>
      </c>
      <c r="B47">
        <v>15</v>
      </c>
      <c r="C47">
        <v>1</v>
      </c>
      <c r="D47">
        <v>2</v>
      </c>
      <c r="E47">
        <v>1</v>
      </c>
      <c r="F47">
        <v>19</v>
      </c>
      <c r="G47" s="7">
        <f t="shared" si="0"/>
        <v>0.0666666666666667</v>
      </c>
      <c r="H47" s="7">
        <f t="shared" si="1"/>
        <v>1</v>
      </c>
      <c r="I47" s="7">
        <f t="shared" si="2"/>
        <v>0.5</v>
      </c>
    </row>
    <row r="48" spans="1:9">
      <c r="A48">
        <v>10015</v>
      </c>
      <c r="B48">
        <v>29</v>
      </c>
      <c r="C48">
        <v>2</v>
      </c>
      <c r="D48">
        <v>1</v>
      </c>
      <c r="E48">
        <v>1</v>
      </c>
      <c r="F48">
        <v>33</v>
      </c>
      <c r="G48" s="7">
        <f t="shared" si="0"/>
        <v>0.0344827586206897</v>
      </c>
      <c r="H48" s="7">
        <f t="shared" si="1"/>
        <v>0.5</v>
      </c>
      <c r="I48" s="7">
        <f t="shared" si="2"/>
        <v>1</v>
      </c>
    </row>
    <row r="49" spans="1:9">
      <c r="A49">
        <v>9933</v>
      </c>
      <c r="B49">
        <v>39</v>
      </c>
      <c r="E49">
        <v>1</v>
      </c>
      <c r="F49">
        <v>40</v>
      </c>
      <c r="G49" s="7">
        <f t="shared" si="0"/>
        <v>0.0256410256410256</v>
      </c>
      <c r="H49" s="7" t="str">
        <f t="shared" si="1"/>
        <v>无收藏</v>
      </c>
      <c r="I49" s="7" t="str">
        <f t="shared" si="2"/>
        <v>无加购</v>
      </c>
    </row>
    <row r="50" spans="1:9">
      <c r="A50">
        <v>9789</v>
      </c>
      <c r="B50">
        <v>20</v>
      </c>
      <c r="E50">
        <v>1</v>
      </c>
      <c r="F50">
        <v>21</v>
      </c>
      <c r="G50" s="7">
        <f t="shared" si="0"/>
        <v>0.05</v>
      </c>
      <c r="H50" s="7" t="str">
        <f t="shared" si="1"/>
        <v>无收藏</v>
      </c>
      <c r="I50" s="7" t="str">
        <f t="shared" si="2"/>
        <v>无加购</v>
      </c>
    </row>
    <row r="51" spans="1:9">
      <c r="A51">
        <v>9618</v>
      </c>
      <c r="B51">
        <v>37</v>
      </c>
      <c r="E51">
        <v>1</v>
      </c>
      <c r="F51">
        <v>38</v>
      </c>
      <c r="G51" s="7">
        <f t="shared" si="0"/>
        <v>0.027027027027027</v>
      </c>
      <c r="H51" s="7" t="str">
        <f t="shared" si="1"/>
        <v>无收藏</v>
      </c>
      <c r="I51" s="7" t="str">
        <f t="shared" si="2"/>
        <v>无加购</v>
      </c>
    </row>
    <row r="52" spans="1:9">
      <c r="A52">
        <v>9569</v>
      </c>
      <c r="B52">
        <v>83</v>
      </c>
      <c r="C52">
        <v>1</v>
      </c>
      <c r="D52">
        <v>1</v>
      </c>
      <c r="E52">
        <v>1</v>
      </c>
      <c r="F52">
        <v>86</v>
      </c>
      <c r="G52" s="7">
        <f t="shared" si="0"/>
        <v>0.0120481927710843</v>
      </c>
      <c r="H52" s="7">
        <f t="shared" si="1"/>
        <v>1</v>
      </c>
      <c r="I52" s="7">
        <f t="shared" si="2"/>
        <v>1</v>
      </c>
    </row>
    <row r="53" spans="1:9">
      <c r="A53">
        <v>9334</v>
      </c>
      <c r="B53">
        <v>27</v>
      </c>
      <c r="E53">
        <v>1</v>
      </c>
      <c r="F53">
        <v>28</v>
      </c>
      <c r="G53" s="7">
        <f t="shared" si="0"/>
        <v>0.037037037037037</v>
      </c>
      <c r="H53" s="7" t="str">
        <f t="shared" si="1"/>
        <v>无收藏</v>
      </c>
      <c r="I53" s="7" t="str">
        <f t="shared" si="2"/>
        <v>无加购</v>
      </c>
    </row>
    <row r="54" spans="1:9">
      <c r="A54">
        <v>9232</v>
      </c>
      <c r="B54">
        <v>26</v>
      </c>
      <c r="C54">
        <v>1</v>
      </c>
      <c r="E54">
        <v>1</v>
      </c>
      <c r="F54">
        <v>28</v>
      </c>
      <c r="G54" s="7">
        <f t="shared" si="0"/>
        <v>0.0384615384615385</v>
      </c>
      <c r="H54" s="7">
        <f t="shared" si="1"/>
        <v>1</v>
      </c>
      <c r="I54" s="7" t="str">
        <f t="shared" si="2"/>
        <v>无加购</v>
      </c>
    </row>
    <row r="55" spans="1:9">
      <c r="A55">
        <v>9205</v>
      </c>
      <c r="B55">
        <v>65</v>
      </c>
      <c r="C55">
        <v>1</v>
      </c>
      <c r="D55">
        <v>1</v>
      </c>
      <c r="E55">
        <v>1</v>
      </c>
      <c r="F55">
        <v>68</v>
      </c>
      <c r="G55" s="7">
        <f t="shared" si="0"/>
        <v>0.0153846153846154</v>
      </c>
      <c r="H55" s="7">
        <f t="shared" si="1"/>
        <v>1</v>
      </c>
      <c r="I55" s="7">
        <f t="shared" si="2"/>
        <v>1</v>
      </c>
    </row>
    <row r="56" spans="1:9">
      <c r="A56">
        <v>8662</v>
      </c>
      <c r="B56">
        <v>36</v>
      </c>
      <c r="D56">
        <v>3</v>
      </c>
      <c r="E56">
        <v>1</v>
      </c>
      <c r="F56">
        <v>40</v>
      </c>
      <c r="G56" s="7">
        <f t="shared" si="0"/>
        <v>0.0277777777777778</v>
      </c>
      <c r="H56" s="7" t="str">
        <f t="shared" si="1"/>
        <v>无收藏</v>
      </c>
      <c r="I56" s="7">
        <f t="shared" si="2"/>
        <v>0.333333333333333</v>
      </c>
    </row>
    <row r="57" spans="1:9">
      <c r="A57">
        <v>8561</v>
      </c>
      <c r="B57">
        <v>109</v>
      </c>
      <c r="D57">
        <v>1</v>
      </c>
      <c r="E57">
        <v>1</v>
      </c>
      <c r="F57">
        <v>111</v>
      </c>
      <c r="G57" s="7">
        <f t="shared" si="0"/>
        <v>0.00917431192660551</v>
      </c>
      <c r="H57" s="7" t="str">
        <f t="shared" si="1"/>
        <v>无收藏</v>
      </c>
      <c r="I57" s="7">
        <f t="shared" si="2"/>
        <v>1</v>
      </c>
    </row>
    <row r="58" spans="1:9">
      <c r="A58">
        <v>8094</v>
      </c>
      <c r="B58">
        <v>8</v>
      </c>
      <c r="E58">
        <v>1</v>
      </c>
      <c r="F58">
        <v>9</v>
      </c>
      <c r="G58" s="7">
        <f t="shared" si="0"/>
        <v>0.125</v>
      </c>
      <c r="H58" s="7" t="str">
        <f t="shared" si="1"/>
        <v>无收藏</v>
      </c>
      <c r="I58" s="7" t="str">
        <f t="shared" si="2"/>
        <v>无加购</v>
      </c>
    </row>
    <row r="59" spans="1:9">
      <c r="A59">
        <v>7850</v>
      </c>
      <c r="B59">
        <v>11</v>
      </c>
      <c r="E59">
        <v>1</v>
      </c>
      <c r="F59">
        <v>12</v>
      </c>
      <c r="G59" s="7">
        <f t="shared" si="0"/>
        <v>0.0909090909090909</v>
      </c>
      <c r="H59" s="7" t="str">
        <f t="shared" si="1"/>
        <v>无收藏</v>
      </c>
      <c r="I59" s="7" t="str">
        <f t="shared" si="2"/>
        <v>无加购</v>
      </c>
    </row>
    <row r="60" spans="1:9">
      <c r="A60">
        <v>7791</v>
      </c>
      <c r="B60">
        <v>37</v>
      </c>
      <c r="C60">
        <v>1</v>
      </c>
      <c r="E60">
        <v>1</v>
      </c>
      <c r="F60">
        <v>39</v>
      </c>
      <c r="G60" s="7">
        <f t="shared" si="0"/>
        <v>0.027027027027027</v>
      </c>
      <c r="H60" s="7">
        <f t="shared" si="1"/>
        <v>1</v>
      </c>
      <c r="I60" s="7" t="str">
        <f t="shared" si="2"/>
        <v>无加购</v>
      </c>
    </row>
    <row r="61" spans="1:9">
      <c r="A61">
        <v>6986</v>
      </c>
      <c r="B61">
        <v>28</v>
      </c>
      <c r="C61">
        <v>2</v>
      </c>
      <c r="E61">
        <v>1</v>
      </c>
      <c r="F61">
        <v>31</v>
      </c>
      <c r="G61" s="7">
        <f t="shared" si="0"/>
        <v>0.0357142857142857</v>
      </c>
      <c r="H61" s="7">
        <f t="shared" si="1"/>
        <v>0.5</v>
      </c>
      <c r="I61" s="7" t="str">
        <f t="shared" si="2"/>
        <v>无加购</v>
      </c>
    </row>
    <row r="62" spans="1:9">
      <c r="A62">
        <v>6631</v>
      </c>
      <c r="B62">
        <v>3</v>
      </c>
      <c r="E62">
        <v>1</v>
      </c>
      <c r="F62">
        <v>4</v>
      </c>
      <c r="G62" s="7">
        <f t="shared" si="0"/>
        <v>0.333333333333333</v>
      </c>
      <c r="H62" s="7" t="str">
        <f t="shared" si="1"/>
        <v>无收藏</v>
      </c>
      <c r="I62" s="7" t="str">
        <f t="shared" si="2"/>
        <v>无加购</v>
      </c>
    </row>
    <row r="63" spans="1:9">
      <c r="A63">
        <v>6168</v>
      </c>
      <c r="B63">
        <v>12</v>
      </c>
      <c r="E63">
        <v>1</v>
      </c>
      <c r="F63">
        <v>13</v>
      </c>
      <c r="G63" s="7">
        <f t="shared" si="0"/>
        <v>0.0833333333333333</v>
      </c>
      <c r="H63" s="7" t="str">
        <f t="shared" si="1"/>
        <v>无收藏</v>
      </c>
      <c r="I63" s="7" t="str">
        <f t="shared" si="2"/>
        <v>无加购</v>
      </c>
    </row>
    <row r="64" spans="1:9">
      <c r="A64">
        <v>5993</v>
      </c>
      <c r="B64">
        <v>45</v>
      </c>
      <c r="C64">
        <v>1</v>
      </c>
      <c r="D64">
        <v>2</v>
      </c>
      <c r="E64">
        <v>1</v>
      </c>
      <c r="F64">
        <v>49</v>
      </c>
      <c r="G64" s="7">
        <f t="shared" si="0"/>
        <v>0.0222222222222222</v>
      </c>
      <c r="H64" s="7">
        <f t="shared" si="1"/>
        <v>1</v>
      </c>
      <c r="I64" s="7">
        <f t="shared" si="2"/>
        <v>0.5</v>
      </c>
    </row>
    <row r="65" spans="1:9">
      <c r="A65">
        <v>5884</v>
      </c>
      <c r="B65">
        <v>1</v>
      </c>
      <c r="E65">
        <v>1</v>
      </c>
      <c r="F65">
        <v>2</v>
      </c>
      <c r="G65" s="7">
        <f t="shared" si="0"/>
        <v>1</v>
      </c>
      <c r="H65" s="7" t="str">
        <f t="shared" si="1"/>
        <v>无收藏</v>
      </c>
      <c r="I65" s="7" t="str">
        <f t="shared" si="2"/>
        <v>无加购</v>
      </c>
    </row>
    <row r="66" spans="1:9">
      <c r="A66">
        <v>5273</v>
      </c>
      <c r="B66">
        <v>104</v>
      </c>
      <c r="C66">
        <v>4</v>
      </c>
      <c r="D66">
        <v>6</v>
      </c>
      <c r="E66">
        <v>1</v>
      </c>
      <c r="F66">
        <v>115</v>
      </c>
      <c r="G66" s="7">
        <f t="shared" si="0"/>
        <v>0.00961538461538462</v>
      </c>
      <c r="H66" s="7">
        <f t="shared" si="1"/>
        <v>0.25</v>
      </c>
      <c r="I66" s="7">
        <f t="shared" si="2"/>
        <v>0.166666666666667</v>
      </c>
    </row>
    <row r="67" spans="1:9">
      <c r="A67">
        <v>5077</v>
      </c>
      <c r="B67">
        <v>4</v>
      </c>
      <c r="D67">
        <v>1</v>
      </c>
      <c r="E67">
        <v>1</v>
      </c>
      <c r="F67">
        <v>6</v>
      </c>
      <c r="G67" s="7">
        <f t="shared" si="0"/>
        <v>0.25</v>
      </c>
      <c r="H67" s="7" t="str">
        <f t="shared" si="1"/>
        <v>无收藏</v>
      </c>
      <c r="I67" s="7">
        <f t="shared" si="2"/>
        <v>1</v>
      </c>
    </row>
    <row r="68" spans="1:9">
      <c r="A68">
        <v>5065</v>
      </c>
      <c r="B68">
        <v>15</v>
      </c>
      <c r="C68">
        <v>1</v>
      </c>
      <c r="D68">
        <v>1</v>
      </c>
      <c r="E68">
        <v>1</v>
      </c>
      <c r="F68">
        <v>18</v>
      </c>
      <c r="G68" s="7">
        <f t="shared" si="0"/>
        <v>0.0666666666666667</v>
      </c>
      <c r="H68" s="7">
        <f t="shared" si="1"/>
        <v>1</v>
      </c>
      <c r="I68" s="7">
        <f t="shared" si="2"/>
        <v>1</v>
      </c>
    </row>
    <row r="69" spans="1:9">
      <c r="A69">
        <v>4869</v>
      </c>
      <c r="B69">
        <v>3</v>
      </c>
      <c r="E69">
        <v>1</v>
      </c>
      <c r="F69">
        <v>4</v>
      </c>
      <c r="G69" s="7">
        <f t="shared" si="0"/>
        <v>0.333333333333333</v>
      </c>
      <c r="H69" s="7" t="str">
        <f t="shared" si="1"/>
        <v>无收藏</v>
      </c>
      <c r="I69" s="7" t="str">
        <f t="shared" si="2"/>
        <v>无加购</v>
      </c>
    </row>
    <row r="70" spans="1:9">
      <c r="A70">
        <v>4722</v>
      </c>
      <c r="B70">
        <v>11</v>
      </c>
      <c r="E70">
        <v>1</v>
      </c>
      <c r="F70">
        <v>12</v>
      </c>
      <c r="G70" s="7">
        <f t="shared" ref="G70:G133" si="3">E70/B70</f>
        <v>0.0909090909090909</v>
      </c>
      <c r="H70" s="7" t="str">
        <f t="shared" ref="H70:H133" si="4">IFERROR(E70/C70,"无收藏")</f>
        <v>无收藏</v>
      </c>
      <c r="I70" s="7" t="str">
        <f t="shared" ref="I70:I133" si="5">IFERROR(E70/D70,"无加购")</f>
        <v>无加购</v>
      </c>
    </row>
    <row r="71" spans="1:9">
      <c r="A71">
        <v>4670</v>
      </c>
      <c r="B71">
        <v>31</v>
      </c>
      <c r="C71">
        <v>1</v>
      </c>
      <c r="D71">
        <v>1</v>
      </c>
      <c r="E71">
        <v>1</v>
      </c>
      <c r="F71">
        <v>34</v>
      </c>
      <c r="G71" s="7">
        <f t="shared" si="3"/>
        <v>0.032258064516129</v>
      </c>
      <c r="H71" s="7">
        <f t="shared" si="4"/>
        <v>1</v>
      </c>
      <c r="I71" s="7">
        <f t="shared" si="5"/>
        <v>1</v>
      </c>
    </row>
    <row r="72" spans="1:9">
      <c r="A72">
        <v>4582</v>
      </c>
      <c r="B72">
        <v>108</v>
      </c>
      <c r="C72">
        <v>3</v>
      </c>
      <c r="D72">
        <v>2</v>
      </c>
      <c r="E72">
        <v>1</v>
      </c>
      <c r="F72">
        <v>114</v>
      </c>
      <c r="G72" s="7">
        <f t="shared" si="3"/>
        <v>0.00925925925925926</v>
      </c>
      <c r="H72" s="7">
        <f t="shared" si="4"/>
        <v>0.333333333333333</v>
      </c>
      <c r="I72" s="7">
        <f t="shared" si="5"/>
        <v>0.5</v>
      </c>
    </row>
    <row r="73" spans="1:9">
      <c r="A73">
        <v>4245</v>
      </c>
      <c r="B73">
        <v>116</v>
      </c>
      <c r="C73">
        <v>1</v>
      </c>
      <c r="D73">
        <v>5</v>
      </c>
      <c r="E73">
        <v>1</v>
      </c>
      <c r="F73">
        <v>123</v>
      </c>
      <c r="G73" s="7">
        <f t="shared" si="3"/>
        <v>0.00862068965517241</v>
      </c>
      <c r="H73" s="7">
        <f t="shared" si="4"/>
        <v>1</v>
      </c>
      <c r="I73" s="7">
        <f t="shared" si="5"/>
        <v>0.2</v>
      </c>
    </row>
    <row r="74" spans="1:9">
      <c r="A74">
        <v>4008</v>
      </c>
      <c r="B74">
        <v>58</v>
      </c>
      <c r="C74">
        <v>2</v>
      </c>
      <c r="D74">
        <v>4</v>
      </c>
      <c r="E74">
        <v>1</v>
      </c>
      <c r="F74">
        <v>65</v>
      </c>
      <c r="G74" s="7">
        <f t="shared" si="3"/>
        <v>0.0172413793103448</v>
      </c>
      <c r="H74" s="7">
        <f t="shared" si="4"/>
        <v>0.5</v>
      </c>
      <c r="I74" s="7">
        <f t="shared" si="5"/>
        <v>0.25</v>
      </c>
    </row>
    <row r="75" spans="1:9">
      <c r="A75">
        <v>3960</v>
      </c>
      <c r="B75">
        <v>54</v>
      </c>
      <c r="C75">
        <v>1</v>
      </c>
      <c r="D75">
        <v>3</v>
      </c>
      <c r="E75">
        <v>1</v>
      </c>
      <c r="F75">
        <v>59</v>
      </c>
      <c r="G75" s="7">
        <f t="shared" si="3"/>
        <v>0.0185185185185185</v>
      </c>
      <c r="H75" s="7">
        <f t="shared" si="4"/>
        <v>1</v>
      </c>
      <c r="I75" s="7">
        <f t="shared" si="5"/>
        <v>0.333333333333333</v>
      </c>
    </row>
    <row r="76" spans="1:9">
      <c r="A76">
        <v>3956</v>
      </c>
      <c r="B76">
        <v>29</v>
      </c>
      <c r="E76">
        <v>1</v>
      </c>
      <c r="F76">
        <v>30</v>
      </c>
      <c r="G76" s="7">
        <f t="shared" si="3"/>
        <v>0.0344827586206897</v>
      </c>
      <c r="H76" s="7" t="str">
        <f t="shared" si="4"/>
        <v>无收藏</v>
      </c>
      <c r="I76" s="7" t="str">
        <f t="shared" si="5"/>
        <v>无加购</v>
      </c>
    </row>
    <row r="77" spans="1:9">
      <c r="A77">
        <v>3942</v>
      </c>
      <c r="B77">
        <v>90</v>
      </c>
      <c r="C77">
        <v>6</v>
      </c>
      <c r="D77">
        <v>5</v>
      </c>
      <c r="E77">
        <v>1</v>
      </c>
      <c r="F77">
        <v>102</v>
      </c>
      <c r="G77" s="7">
        <f t="shared" si="3"/>
        <v>0.0111111111111111</v>
      </c>
      <c r="H77" s="7">
        <f t="shared" si="4"/>
        <v>0.166666666666667</v>
      </c>
      <c r="I77" s="7">
        <f t="shared" si="5"/>
        <v>0.2</v>
      </c>
    </row>
    <row r="78" spans="1:9">
      <c r="A78">
        <v>3925</v>
      </c>
      <c r="B78">
        <v>24</v>
      </c>
      <c r="D78">
        <v>1</v>
      </c>
      <c r="E78">
        <v>1</v>
      </c>
      <c r="F78">
        <v>26</v>
      </c>
      <c r="G78" s="7">
        <f t="shared" si="3"/>
        <v>0.0416666666666667</v>
      </c>
      <c r="H78" s="7" t="str">
        <f t="shared" si="4"/>
        <v>无收藏</v>
      </c>
      <c r="I78" s="7">
        <f t="shared" si="5"/>
        <v>1</v>
      </c>
    </row>
    <row r="79" spans="1:9">
      <c r="A79">
        <v>3846</v>
      </c>
      <c r="B79">
        <v>39</v>
      </c>
      <c r="D79">
        <v>3</v>
      </c>
      <c r="E79">
        <v>1</v>
      </c>
      <c r="F79">
        <v>43</v>
      </c>
      <c r="G79" s="7">
        <f t="shared" si="3"/>
        <v>0.0256410256410256</v>
      </c>
      <c r="H79" s="7" t="str">
        <f t="shared" si="4"/>
        <v>无收藏</v>
      </c>
      <c r="I79" s="7">
        <f t="shared" si="5"/>
        <v>0.333333333333333</v>
      </c>
    </row>
    <row r="80" spans="1:9">
      <c r="A80">
        <v>3067</v>
      </c>
      <c r="B80">
        <v>15</v>
      </c>
      <c r="D80">
        <v>2</v>
      </c>
      <c r="E80">
        <v>1</v>
      </c>
      <c r="F80">
        <v>18</v>
      </c>
      <c r="G80" s="7">
        <f t="shared" si="3"/>
        <v>0.0666666666666667</v>
      </c>
      <c r="H80" s="7" t="str">
        <f t="shared" si="4"/>
        <v>无收藏</v>
      </c>
      <c r="I80" s="7">
        <f t="shared" si="5"/>
        <v>0.5</v>
      </c>
    </row>
    <row r="81" spans="1:9">
      <c r="A81">
        <v>2284</v>
      </c>
      <c r="B81">
        <v>228</v>
      </c>
      <c r="C81">
        <v>5</v>
      </c>
      <c r="D81">
        <v>6</v>
      </c>
      <c r="E81">
        <v>1</v>
      </c>
      <c r="F81">
        <v>240</v>
      </c>
      <c r="G81" s="7">
        <f t="shared" si="3"/>
        <v>0.0043859649122807</v>
      </c>
      <c r="H81" s="7">
        <f t="shared" si="4"/>
        <v>0.2</v>
      </c>
      <c r="I81" s="7">
        <f t="shared" si="5"/>
        <v>0.166666666666667</v>
      </c>
    </row>
    <row r="82" spans="1:9">
      <c r="A82">
        <v>1726</v>
      </c>
      <c r="B82">
        <v>1</v>
      </c>
      <c r="C82">
        <v>1</v>
      </c>
      <c r="E82">
        <v>1</v>
      </c>
      <c r="F82">
        <v>3</v>
      </c>
      <c r="G82" s="7">
        <f t="shared" si="3"/>
        <v>1</v>
      </c>
      <c r="H82" s="7">
        <f t="shared" si="4"/>
        <v>1</v>
      </c>
      <c r="I82" s="7" t="str">
        <f t="shared" si="5"/>
        <v>无加购</v>
      </c>
    </row>
    <row r="83" spans="1:9">
      <c r="A83">
        <v>1242</v>
      </c>
      <c r="B83">
        <v>10</v>
      </c>
      <c r="C83">
        <v>1</v>
      </c>
      <c r="E83">
        <v>1</v>
      </c>
      <c r="F83">
        <v>12</v>
      </c>
      <c r="G83" s="7">
        <f t="shared" si="3"/>
        <v>0.1</v>
      </c>
      <c r="H83" s="7">
        <f t="shared" si="4"/>
        <v>1</v>
      </c>
      <c r="I83" s="7" t="str">
        <f t="shared" si="5"/>
        <v>无加购</v>
      </c>
    </row>
    <row r="84" spans="1:9">
      <c r="A84">
        <v>732</v>
      </c>
      <c r="B84">
        <v>24</v>
      </c>
      <c r="E84">
        <v>1</v>
      </c>
      <c r="F84">
        <v>25</v>
      </c>
      <c r="G84" s="7">
        <f t="shared" si="3"/>
        <v>0.0416666666666667</v>
      </c>
      <c r="H84" s="7" t="str">
        <f t="shared" si="4"/>
        <v>无收藏</v>
      </c>
      <c r="I84" s="7" t="str">
        <f t="shared" si="5"/>
        <v>无加购</v>
      </c>
    </row>
    <row r="85" spans="1:9">
      <c r="A85">
        <v>332</v>
      </c>
      <c r="B85">
        <v>4</v>
      </c>
      <c r="E85">
        <v>1</v>
      </c>
      <c r="F85">
        <v>5</v>
      </c>
      <c r="G85" s="7">
        <f t="shared" si="3"/>
        <v>0.25</v>
      </c>
      <c r="H85" s="7" t="str">
        <f t="shared" si="4"/>
        <v>无收藏</v>
      </c>
      <c r="I85" s="7" t="str">
        <f t="shared" si="5"/>
        <v>无加购</v>
      </c>
    </row>
    <row r="86" spans="1:9">
      <c r="A86">
        <v>14047</v>
      </c>
      <c r="B86">
        <v>5</v>
      </c>
      <c r="F86">
        <v>5</v>
      </c>
      <c r="G86" s="7">
        <f t="shared" si="3"/>
        <v>0</v>
      </c>
      <c r="H86" s="7" t="str">
        <f t="shared" si="4"/>
        <v>无收藏</v>
      </c>
      <c r="I86" s="7" t="str">
        <f t="shared" si="5"/>
        <v>无加购</v>
      </c>
    </row>
    <row r="87" spans="1:9">
      <c r="A87">
        <v>13985</v>
      </c>
      <c r="B87">
        <v>16</v>
      </c>
      <c r="C87">
        <v>2</v>
      </c>
      <c r="D87">
        <v>4</v>
      </c>
      <c r="F87">
        <v>22</v>
      </c>
      <c r="G87" s="7">
        <f t="shared" si="3"/>
        <v>0</v>
      </c>
      <c r="H87" s="7">
        <f t="shared" si="4"/>
        <v>0</v>
      </c>
      <c r="I87" s="7">
        <f t="shared" si="5"/>
        <v>0</v>
      </c>
    </row>
    <row r="88" spans="1:9">
      <c r="A88">
        <v>13896</v>
      </c>
      <c r="C88">
        <v>1</v>
      </c>
      <c r="F88">
        <v>1</v>
      </c>
      <c r="G88" s="7" t="e">
        <f t="shared" si="3"/>
        <v>#DIV/0!</v>
      </c>
      <c r="H88" s="7">
        <f t="shared" si="4"/>
        <v>0</v>
      </c>
      <c r="I88" s="7" t="str">
        <f t="shared" si="5"/>
        <v>无加购</v>
      </c>
    </row>
    <row r="89" spans="1:9">
      <c r="A89">
        <v>13818</v>
      </c>
      <c r="B89">
        <v>1</v>
      </c>
      <c r="F89">
        <v>1</v>
      </c>
      <c r="G89" s="7">
        <f t="shared" si="3"/>
        <v>0</v>
      </c>
      <c r="H89" s="7" t="str">
        <f t="shared" si="4"/>
        <v>无收藏</v>
      </c>
      <c r="I89" s="7" t="str">
        <f t="shared" si="5"/>
        <v>无加购</v>
      </c>
    </row>
    <row r="90" spans="1:9">
      <c r="A90">
        <v>13686</v>
      </c>
      <c r="B90">
        <v>8</v>
      </c>
      <c r="F90">
        <v>8</v>
      </c>
      <c r="G90" s="7">
        <f t="shared" si="3"/>
        <v>0</v>
      </c>
      <c r="H90" s="7" t="str">
        <f t="shared" si="4"/>
        <v>无收藏</v>
      </c>
      <c r="I90" s="7" t="str">
        <f t="shared" si="5"/>
        <v>无加购</v>
      </c>
    </row>
    <row r="91" spans="1:9">
      <c r="A91">
        <v>13672</v>
      </c>
      <c r="B91">
        <v>1</v>
      </c>
      <c r="D91">
        <v>1</v>
      </c>
      <c r="F91">
        <v>2</v>
      </c>
      <c r="G91" s="7">
        <f t="shared" si="3"/>
        <v>0</v>
      </c>
      <c r="H91" s="7" t="str">
        <f t="shared" si="4"/>
        <v>无收藏</v>
      </c>
      <c r="I91" s="7">
        <f t="shared" si="5"/>
        <v>0</v>
      </c>
    </row>
    <row r="92" spans="1:9">
      <c r="A92">
        <v>13547</v>
      </c>
      <c r="B92">
        <v>38</v>
      </c>
      <c r="D92">
        <v>1</v>
      </c>
      <c r="F92">
        <v>39</v>
      </c>
      <c r="G92" s="7">
        <f t="shared" si="3"/>
        <v>0</v>
      </c>
      <c r="H92" s="7" t="str">
        <f t="shared" si="4"/>
        <v>无收藏</v>
      </c>
      <c r="I92" s="7">
        <f t="shared" si="5"/>
        <v>0</v>
      </c>
    </row>
    <row r="93" spans="1:9">
      <c r="A93">
        <v>13526</v>
      </c>
      <c r="B93">
        <v>3</v>
      </c>
      <c r="F93">
        <v>3</v>
      </c>
      <c r="G93" s="7">
        <f t="shared" si="3"/>
        <v>0</v>
      </c>
      <c r="H93" s="7" t="str">
        <f t="shared" si="4"/>
        <v>无收藏</v>
      </c>
      <c r="I93" s="7" t="str">
        <f t="shared" si="5"/>
        <v>无加购</v>
      </c>
    </row>
    <row r="94" spans="1:9">
      <c r="A94">
        <v>13496</v>
      </c>
      <c r="B94">
        <v>2</v>
      </c>
      <c r="F94">
        <v>2</v>
      </c>
      <c r="G94" s="7">
        <f t="shared" si="3"/>
        <v>0</v>
      </c>
      <c r="H94" s="7" t="str">
        <f t="shared" si="4"/>
        <v>无收藏</v>
      </c>
      <c r="I94" s="7" t="str">
        <f t="shared" si="5"/>
        <v>无加购</v>
      </c>
    </row>
    <row r="95" spans="1:9">
      <c r="A95">
        <v>13492</v>
      </c>
      <c r="B95">
        <v>2</v>
      </c>
      <c r="F95">
        <v>2</v>
      </c>
      <c r="G95" s="7">
        <f t="shared" si="3"/>
        <v>0</v>
      </c>
      <c r="H95" s="7" t="str">
        <f t="shared" si="4"/>
        <v>无收藏</v>
      </c>
      <c r="I95" s="7" t="str">
        <f t="shared" si="5"/>
        <v>无加购</v>
      </c>
    </row>
    <row r="96" spans="1:9">
      <c r="A96">
        <v>13374</v>
      </c>
      <c r="B96">
        <v>26</v>
      </c>
      <c r="D96">
        <v>2</v>
      </c>
      <c r="F96">
        <v>28</v>
      </c>
      <c r="G96" s="7">
        <f t="shared" si="3"/>
        <v>0</v>
      </c>
      <c r="H96" s="7" t="str">
        <f t="shared" si="4"/>
        <v>无收藏</v>
      </c>
      <c r="I96" s="7">
        <f t="shared" si="5"/>
        <v>0</v>
      </c>
    </row>
    <row r="97" spans="1:9">
      <c r="A97">
        <v>13366</v>
      </c>
      <c r="B97">
        <v>2</v>
      </c>
      <c r="F97">
        <v>2</v>
      </c>
      <c r="G97" s="7">
        <f t="shared" si="3"/>
        <v>0</v>
      </c>
      <c r="H97" s="7" t="str">
        <f t="shared" si="4"/>
        <v>无收藏</v>
      </c>
      <c r="I97" s="7" t="str">
        <f t="shared" si="5"/>
        <v>无加购</v>
      </c>
    </row>
    <row r="98" spans="1:9">
      <c r="A98">
        <v>13348</v>
      </c>
      <c r="B98">
        <v>5</v>
      </c>
      <c r="F98">
        <v>5</v>
      </c>
      <c r="G98" s="7">
        <f t="shared" si="3"/>
        <v>0</v>
      </c>
      <c r="H98" s="7" t="str">
        <f t="shared" si="4"/>
        <v>无收藏</v>
      </c>
      <c r="I98" s="7" t="str">
        <f t="shared" si="5"/>
        <v>无加购</v>
      </c>
    </row>
    <row r="99" spans="1:9">
      <c r="A99">
        <v>13308</v>
      </c>
      <c r="B99">
        <v>6</v>
      </c>
      <c r="F99">
        <v>6</v>
      </c>
      <c r="G99" s="7">
        <f t="shared" si="3"/>
        <v>0</v>
      </c>
      <c r="H99" s="7" t="str">
        <f t="shared" si="4"/>
        <v>无收藏</v>
      </c>
      <c r="I99" s="7" t="str">
        <f t="shared" si="5"/>
        <v>无加购</v>
      </c>
    </row>
    <row r="100" spans="1:9">
      <c r="A100">
        <v>13284</v>
      </c>
      <c r="B100">
        <v>4</v>
      </c>
      <c r="F100">
        <v>4</v>
      </c>
      <c r="G100" s="7">
        <f t="shared" si="3"/>
        <v>0</v>
      </c>
      <c r="H100" s="7" t="str">
        <f t="shared" si="4"/>
        <v>无收藏</v>
      </c>
      <c r="I100" s="7" t="str">
        <f t="shared" si="5"/>
        <v>无加购</v>
      </c>
    </row>
    <row r="101" spans="1:9">
      <c r="A101">
        <v>13043</v>
      </c>
      <c r="B101">
        <v>1</v>
      </c>
      <c r="C101">
        <v>1</v>
      </c>
      <c r="F101">
        <v>2</v>
      </c>
      <c r="G101" s="7">
        <f t="shared" si="3"/>
        <v>0</v>
      </c>
      <c r="H101" s="7">
        <f t="shared" si="4"/>
        <v>0</v>
      </c>
      <c r="I101" s="7" t="str">
        <f t="shared" si="5"/>
        <v>无加购</v>
      </c>
    </row>
    <row r="102" spans="1:9">
      <c r="A102">
        <v>13042</v>
      </c>
      <c r="B102">
        <v>20</v>
      </c>
      <c r="F102">
        <v>20</v>
      </c>
      <c r="G102" s="7">
        <f t="shared" si="3"/>
        <v>0</v>
      </c>
      <c r="H102" s="7" t="str">
        <f t="shared" si="4"/>
        <v>无收藏</v>
      </c>
      <c r="I102" s="7" t="str">
        <f t="shared" si="5"/>
        <v>无加购</v>
      </c>
    </row>
    <row r="103" spans="1:9">
      <c r="A103">
        <v>13034</v>
      </c>
      <c r="B103">
        <v>2</v>
      </c>
      <c r="F103">
        <v>2</v>
      </c>
      <c r="G103" s="7">
        <f t="shared" si="3"/>
        <v>0</v>
      </c>
      <c r="H103" s="7" t="str">
        <f t="shared" si="4"/>
        <v>无收藏</v>
      </c>
      <c r="I103" s="7" t="str">
        <f t="shared" si="5"/>
        <v>无加购</v>
      </c>
    </row>
    <row r="104" spans="1:9">
      <c r="A104">
        <v>13018</v>
      </c>
      <c r="B104">
        <v>2</v>
      </c>
      <c r="F104">
        <v>2</v>
      </c>
      <c r="G104" s="7">
        <f t="shared" si="3"/>
        <v>0</v>
      </c>
      <c r="H104" s="7" t="str">
        <f t="shared" si="4"/>
        <v>无收藏</v>
      </c>
      <c r="I104" s="7" t="str">
        <f t="shared" si="5"/>
        <v>无加购</v>
      </c>
    </row>
    <row r="105" spans="1:9">
      <c r="A105">
        <v>12996</v>
      </c>
      <c r="B105">
        <v>17</v>
      </c>
      <c r="F105">
        <v>17</v>
      </c>
      <c r="G105" s="7">
        <f t="shared" si="3"/>
        <v>0</v>
      </c>
      <c r="H105" s="7" t="str">
        <f t="shared" si="4"/>
        <v>无收藏</v>
      </c>
      <c r="I105" s="7" t="str">
        <f t="shared" si="5"/>
        <v>无加购</v>
      </c>
    </row>
    <row r="106" spans="1:9">
      <c r="A106">
        <v>12934</v>
      </c>
      <c r="B106">
        <v>3</v>
      </c>
      <c r="F106">
        <v>3</v>
      </c>
      <c r="G106" s="7">
        <f t="shared" si="3"/>
        <v>0</v>
      </c>
      <c r="H106" s="7" t="str">
        <f t="shared" si="4"/>
        <v>无收藏</v>
      </c>
      <c r="I106" s="7" t="str">
        <f t="shared" si="5"/>
        <v>无加购</v>
      </c>
    </row>
    <row r="107" spans="1:9">
      <c r="A107">
        <v>12919</v>
      </c>
      <c r="B107">
        <v>52</v>
      </c>
      <c r="C107">
        <v>2</v>
      </c>
      <c r="F107">
        <v>54</v>
      </c>
      <c r="G107" s="7">
        <f t="shared" si="3"/>
        <v>0</v>
      </c>
      <c r="H107" s="7">
        <f t="shared" si="4"/>
        <v>0</v>
      </c>
      <c r="I107" s="7" t="str">
        <f t="shared" si="5"/>
        <v>无加购</v>
      </c>
    </row>
    <row r="108" spans="1:9">
      <c r="A108">
        <v>12862</v>
      </c>
      <c r="B108">
        <v>5</v>
      </c>
      <c r="F108">
        <v>5</v>
      </c>
      <c r="G108" s="7">
        <f t="shared" si="3"/>
        <v>0</v>
      </c>
      <c r="H108" s="7" t="str">
        <f t="shared" si="4"/>
        <v>无收藏</v>
      </c>
      <c r="I108" s="7" t="str">
        <f t="shared" si="5"/>
        <v>无加购</v>
      </c>
    </row>
    <row r="109" spans="1:9">
      <c r="A109">
        <v>12861</v>
      </c>
      <c r="B109">
        <v>2</v>
      </c>
      <c r="C109">
        <v>2</v>
      </c>
      <c r="F109">
        <v>4</v>
      </c>
      <c r="G109" s="7">
        <f t="shared" si="3"/>
        <v>0</v>
      </c>
      <c r="H109" s="7">
        <f t="shared" si="4"/>
        <v>0</v>
      </c>
      <c r="I109" s="7" t="str">
        <f t="shared" si="5"/>
        <v>无加购</v>
      </c>
    </row>
    <row r="110" spans="1:9">
      <c r="A110">
        <v>12816</v>
      </c>
      <c r="B110">
        <v>1</v>
      </c>
      <c r="F110">
        <v>1</v>
      </c>
      <c r="G110" s="7">
        <f t="shared" si="3"/>
        <v>0</v>
      </c>
      <c r="H110" s="7" t="str">
        <f t="shared" si="4"/>
        <v>无收藏</v>
      </c>
      <c r="I110" s="7" t="str">
        <f t="shared" si="5"/>
        <v>无加购</v>
      </c>
    </row>
    <row r="111" spans="1:9">
      <c r="A111">
        <v>12801</v>
      </c>
      <c r="B111">
        <v>2</v>
      </c>
      <c r="F111">
        <v>2</v>
      </c>
      <c r="G111" s="7">
        <f t="shared" si="3"/>
        <v>0</v>
      </c>
      <c r="H111" s="7" t="str">
        <f t="shared" si="4"/>
        <v>无收藏</v>
      </c>
      <c r="I111" s="7" t="str">
        <f t="shared" si="5"/>
        <v>无加购</v>
      </c>
    </row>
    <row r="112" spans="1:9">
      <c r="A112">
        <v>12791</v>
      </c>
      <c r="B112">
        <v>4</v>
      </c>
      <c r="F112">
        <v>4</v>
      </c>
      <c r="G112" s="7">
        <f t="shared" si="3"/>
        <v>0</v>
      </c>
      <c r="H112" s="7" t="str">
        <f t="shared" si="4"/>
        <v>无收藏</v>
      </c>
      <c r="I112" s="7" t="str">
        <f t="shared" si="5"/>
        <v>无加购</v>
      </c>
    </row>
    <row r="113" spans="1:9">
      <c r="A113">
        <v>12659</v>
      </c>
      <c r="B113">
        <v>4</v>
      </c>
      <c r="F113">
        <v>4</v>
      </c>
      <c r="G113" s="7">
        <f t="shared" si="3"/>
        <v>0</v>
      </c>
      <c r="H113" s="7" t="str">
        <f t="shared" si="4"/>
        <v>无收藏</v>
      </c>
      <c r="I113" s="7" t="str">
        <f t="shared" si="5"/>
        <v>无加购</v>
      </c>
    </row>
    <row r="114" spans="1:9">
      <c r="A114">
        <v>12553</v>
      </c>
      <c r="B114">
        <v>45</v>
      </c>
      <c r="D114">
        <v>3</v>
      </c>
      <c r="F114">
        <v>48</v>
      </c>
      <c r="G114" s="7">
        <f t="shared" si="3"/>
        <v>0</v>
      </c>
      <c r="H114" s="7" t="str">
        <f t="shared" si="4"/>
        <v>无收藏</v>
      </c>
      <c r="I114" s="7">
        <f t="shared" si="5"/>
        <v>0</v>
      </c>
    </row>
    <row r="115" spans="1:9">
      <c r="A115">
        <v>12544</v>
      </c>
      <c r="B115">
        <v>2</v>
      </c>
      <c r="F115">
        <v>2</v>
      </c>
      <c r="G115" s="7">
        <f t="shared" si="3"/>
        <v>0</v>
      </c>
      <c r="H115" s="7" t="str">
        <f t="shared" si="4"/>
        <v>无收藏</v>
      </c>
      <c r="I115" s="7" t="str">
        <f t="shared" si="5"/>
        <v>无加购</v>
      </c>
    </row>
    <row r="116" spans="1:9">
      <c r="A116">
        <v>12538</v>
      </c>
      <c r="B116">
        <v>10</v>
      </c>
      <c r="F116">
        <v>10</v>
      </c>
      <c r="G116" s="7">
        <f t="shared" si="3"/>
        <v>0</v>
      </c>
      <c r="H116" s="7" t="str">
        <f t="shared" si="4"/>
        <v>无收藏</v>
      </c>
      <c r="I116" s="7" t="str">
        <f t="shared" si="5"/>
        <v>无加购</v>
      </c>
    </row>
    <row r="117" spans="1:9">
      <c r="A117">
        <v>12536</v>
      </c>
      <c r="B117">
        <v>17</v>
      </c>
      <c r="D117">
        <v>1</v>
      </c>
      <c r="F117">
        <v>18</v>
      </c>
      <c r="G117" s="7">
        <f t="shared" si="3"/>
        <v>0</v>
      </c>
      <c r="H117" s="7" t="str">
        <f t="shared" si="4"/>
        <v>无收藏</v>
      </c>
      <c r="I117" s="7">
        <f t="shared" si="5"/>
        <v>0</v>
      </c>
    </row>
    <row r="118" spans="1:9">
      <c r="A118">
        <v>12517</v>
      </c>
      <c r="B118">
        <v>2</v>
      </c>
      <c r="F118">
        <v>2</v>
      </c>
      <c r="G118" s="7">
        <f t="shared" si="3"/>
        <v>0</v>
      </c>
      <c r="H118" s="7" t="str">
        <f t="shared" si="4"/>
        <v>无收藏</v>
      </c>
      <c r="I118" s="7" t="str">
        <f t="shared" si="5"/>
        <v>无加购</v>
      </c>
    </row>
    <row r="119" spans="1:9">
      <c r="A119">
        <v>12468</v>
      </c>
      <c r="B119">
        <v>3</v>
      </c>
      <c r="F119">
        <v>3</v>
      </c>
      <c r="G119" s="7">
        <f t="shared" si="3"/>
        <v>0</v>
      </c>
      <c r="H119" s="7" t="str">
        <f t="shared" si="4"/>
        <v>无收藏</v>
      </c>
      <c r="I119" s="7" t="str">
        <f t="shared" si="5"/>
        <v>无加购</v>
      </c>
    </row>
    <row r="120" spans="1:9">
      <c r="A120">
        <v>12407</v>
      </c>
      <c r="B120">
        <v>5</v>
      </c>
      <c r="D120">
        <v>1</v>
      </c>
      <c r="F120">
        <v>6</v>
      </c>
      <c r="G120" s="7">
        <f t="shared" si="3"/>
        <v>0</v>
      </c>
      <c r="H120" s="7" t="str">
        <f t="shared" si="4"/>
        <v>无收藏</v>
      </c>
      <c r="I120" s="7">
        <f t="shared" si="5"/>
        <v>0</v>
      </c>
    </row>
    <row r="121" spans="1:9">
      <c r="A121">
        <v>12403</v>
      </c>
      <c r="B121">
        <v>1</v>
      </c>
      <c r="F121">
        <v>1</v>
      </c>
      <c r="G121" s="7">
        <f t="shared" si="3"/>
        <v>0</v>
      </c>
      <c r="H121" s="7" t="str">
        <f t="shared" si="4"/>
        <v>无收藏</v>
      </c>
      <c r="I121" s="7" t="str">
        <f t="shared" si="5"/>
        <v>无加购</v>
      </c>
    </row>
    <row r="122" spans="1:9">
      <c r="A122">
        <v>12375</v>
      </c>
      <c r="B122">
        <v>7</v>
      </c>
      <c r="F122">
        <v>7</v>
      </c>
      <c r="G122" s="7">
        <f t="shared" si="3"/>
        <v>0</v>
      </c>
      <c r="H122" s="7" t="str">
        <f t="shared" si="4"/>
        <v>无收藏</v>
      </c>
      <c r="I122" s="7" t="str">
        <f t="shared" si="5"/>
        <v>无加购</v>
      </c>
    </row>
    <row r="123" spans="1:9">
      <c r="A123">
        <v>12275</v>
      </c>
      <c r="B123">
        <v>2</v>
      </c>
      <c r="D123">
        <v>1</v>
      </c>
      <c r="F123">
        <v>3</v>
      </c>
      <c r="G123" s="7">
        <f t="shared" si="3"/>
        <v>0</v>
      </c>
      <c r="H123" s="7" t="str">
        <f t="shared" si="4"/>
        <v>无收藏</v>
      </c>
      <c r="I123" s="7">
        <f t="shared" si="5"/>
        <v>0</v>
      </c>
    </row>
    <row r="124" spans="1:9">
      <c r="A124">
        <v>12221</v>
      </c>
      <c r="B124">
        <v>58</v>
      </c>
      <c r="C124">
        <v>3</v>
      </c>
      <c r="F124">
        <v>61</v>
      </c>
      <c r="G124" s="7">
        <f t="shared" si="3"/>
        <v>0</v>
      </c>
      <c r="H124" s="7">
        <f t="shared" si="4"/>
        <v>0</v>
      </c>
      <c r="I124" s="7" t="str">
        <f t="shared" si="5"/>
        <v>无加购</v>
      </c>
    </row>
    <row r="125" spans="1:9">
      <c r="A125">
        <v>12201</v>
      </c>
      <c r="B125">
        <v>4</v>
      </c>
      <c r="C125">
        <v>1</v>
      </c>
      <c r="F125">
        <v>5</v>
      </c>
      <c r="G125" s="7">
        <f t="shared" si="3"/>
        <v>0</v>
      </c>
      <c r="H125" s="7">
        <f t="shared" si="4"/>
        <v>0</v>
      </c>
      <c r="I125" s="7" t="str">
        <f t="shared" si="5"/>
        <v>无加购</v>
      </c>
    </row>
    <row r="126" spans="1:9">
      <c r="A126">
        <v>12158</v>
      </c>
      <c r="B126">
        <v>21</v>
      </c>
      <c r="F126">
        <v>21</v>
      </c>
      <c r="G126" s="7">
        <f t="shared" si="3"/>
        <v>0</v>
      </c>
      <c r="H126" s="7" t="str">
        <f t="shared" si="4"/>
        <v>无收藏</v>
      </c>
      <c r="I126" s="7" t="str">
        <f t="shared" si="5"/>
        <v>无加购</v>
      </c>
    </row>
    <row r="127" spans="1:9">
      <c r="A127">
        <v>12105</v>
      </c>
      <c r="B127">
        <v>1</v>
      </c>
      <c r="F127">
        <v>1</v>
      </c>
      <c r="G127" s="7">
        <f t="shared" si="3"/>
        <v>0</v>
      </c>
      <c r="H127" s="7" t="str">
        <f t="shared" si="4"/>
        <v>无收藏</v>
      </c>
      <c r="I127" s="7" t="str">
        <f t="shared" si="5"/>
        <v>无加购</v>
      </c>
    </row>
    <row r="128" spans="1:9">
      <c r="A128">
        <v>12096</v>
      </c>
      <c r="B128">
        <v>2</v>
      </c>
      <c r="F128">
        <v>2</v>
      </c>
      <c r="G128" s="7">
        <f t="shared" si="3"/>
        <v>0</v>
      </c>
      <c r="H128" s="7" t="str">
        <f t="shared" si="4"/>
        <v>无收藏</v>
      </c>
      <c r="I128" s="7" t="str">
        <f t="shared" si="5"/>
        <v>无加购</v>
      </c>
    </row>
    <row r="129" spans="1:9">
      <c r="A129">
        <v>12059</v>
      </c>
      <c r="B129">
        <v>1</v>
      </c>
      <c r="F129">
        <v>1</v>
      </c>
      <c r="G129" s="7">
        <f t="shared" si="3"/>
        <v>0</v>
      </c>
      <c r="H129" s="7" t="str">
        <f t="shared" si="4"/>
        <v>无收藏</v>
      </c>
      <c r="I129" s="7" t="str">
        <f t="shared" si="5"/>
        <v>无加购</v>
      </c>
    </row>
    <row r="130" spans="1:9">
      <c r="A130">
        <v>11994</v>
      </c>
      <c r="B130">
        <v>1</v>
      </c>
      <c r="F130">
        <v>1</v>
      </c>
      <c r="G130" s="7">
        <f t="shared" si="3"/>
        <v>0</v>
      </c>
      <c r="H130" s="7" t="str">
        <f t="shared" si="4"/>
        <v>无收藏</v>
      </c>
      <c r="I130" s="7" t="str">
        <f t="shared" si="5"/>
        <v>无加购</v>
      </c>
    </row>
    <row r="131" spans="1:9">
      <c r="A131">
        <v>11976</v>
      </c>
      <c r="B131">
        <v>4</v>
      </c>
      <c r="F131">
        <v>4</v>
      </c>
      <c r="G131" s="7">
        <f t="shared" si="3"/>
        <v>0</v>
      </c>
      <c r="H131" s="7" t="str">
        <f t="shared" si="4"/>
        <v>无收藏</v>
      </c>
      <c r="I131" s="7" t="str">
        <f t="shared" si="5"/>
        <v>无加购</v>
      </c>
    </row>
    <row r="132" spans="1:9">
      <c r="A132">
        <v>11950</v>
      </c>
      <c r="B132">
        <v>6</v>
      </c>
      <c r="F132">
        <v>6</v>
      </c>
      <c r="G132" s="7">
        <f t="shared" si="3"/>
        <v>0</v>
      </c>
      <c r="H132" s="7" t="str">
        <f t="shared" si="4"/>
        <v>无收藏</v>
      </c>
      <c r="I132" s="7" t="str">
        <f t="shared" si="5"/>
        <v>无加购</v>
      </c>
    </row>
    <row r="133" spans="1:9">
      <c r="A133">
        <v>11832</v>
      </c>
      <c r="B133">
        <v>5</v>
      </c>
      <c r="F133">
        <v>5</v>
      </c>
      <c r="G133" s="7">
        <f t="shared" si="3"/>
        <v>0</v>
      </c>
      <c r="H133" s="7" t="str">
        <f t="shared" si="4"/>
        <v>无收藏</v>
      </c>
      <c r="I133" s="7" t="str">
        <f t="shared" si="5"/>
        <v>无加购</v>
      </c>
    </row>
    <row r="134" spans="1:9">
      <c r="A134">
        <v>11782</v>
      </c>
      <c r="B134">
        <v>3</v>
      </c>
      <c r="F134">
        <v>3</v>
      </c>
      <c r="G134" s="7">
        <f t="shared" ref="G134:G197" si="6">E134/B134</f>
        <v>0</v>
      </c>
      <c r="H134" s="7" t="str">
        <f t="shared" ref="H134:H197" si="7">IFERROR(E134/C134,"无收藏")</f>
        <v>无收藏</v>
      </c>
      <c r="I134" s="7" t="str">
        <f t="shared" ref="I134:I197" si="8">IFERROR(E134/D134,"无加购")</f>
        <v>无加购</v>
      </c>
    </row>
    <row r="135" spans="1:9">
      <c r="A135">
        <v>11699</v>
      </c>
      <c r="B135">
        <v>3</v>
      </c>
      <c r="F135">
        <v>3</v>
      </c>
      <c r="G135" s="7">
        <f t="shared" si="6"/>
        <v>0</v>
      </c>
      <c r="H135" s="7" t="str">
        <f t="shared" si="7"/>
        <v>无收藏</v>
      </c>
      <c r="I135" s="7" t="str">
        <f t="shared" si="8"/>
        <v>无加购</v>
      </c>
    </row>
    <row r="136" spans="1:9">
      <c r="A136">
        <v>11688</v>
      </c>
      <c r="B136">
        <v>3</v>
      </c>
      <c r="F136">
        <v>3</v>
      </c>
      <c r="G136" s="7">
        <f t="shared" si="6"/>
        <v>0</v>
      </c>
      <c r="H136" s="7" t="str">
        <f t="shared" si="7"/>
        <v>无收藏</v>
      </c>
      <c r="I136" s="7" t="str">
        <f t="shared" si="8"/>
        <v>无加购</v>
      </c>
    </row>
    <row r="137" spans="1:9">
      <c r="A137">
        <v>11671</v>
      </c>
      <c r="B137">
        <v>1</v>
      </c>
      <c r="F137">
        <v>1</v>
      </c>
      <c r="G137" s="7">
        <f t="shared" si="6"/>
        <v>0</v>
      </c>
      <c r="H137" s="7" t="str">
        <f t="shared" si="7"/>
        <v>无收藏</v>
      </c>
      <c r="I137" s="7" t="str">
        <f t="shared" si="8"/>
        <v>无加购</v>
      </c>
    </row>
    <row r="138" spans="1:9">
      <c r="A138">
        <v>11664</v>
      </c>
      <c r="B138">
        <v>8</v>
      </c>
      <c r="F138">
        <v>8</v>
      </c>
      <c r="G138" s="7">
        <f t="shared" si="6"/>
        <v>0</v>
      </c>
      <c r="H138" s="7" t="str">
        <f t="shared" si="7"/>
        <v>无收藏</v>
      </c>
      <c r="I138" s="7" t="str">
        <f t="shared" si="8"/>
        <v>无加购</v>
      </c>
    </row>
    <row r="139" spans="1:9">
      <c r="A139">
        <v>11639</v>
      </c>
      <c r="B139">
        <v>3</v>
      </c>
      <c r="F139">
        <v>3</v>
      </c>
      <c r="G139" s="7">
        <f t="shared" si="6"/>
        <v>0</v>
      </c>
      <c r="H139" s="7" t="str">
        <f t="shared" si="7"/>
        <v>无收藏</v>
      </c>
      <c r="I139" s="7" t="str">
        <f t="shared" si="8"/>
        <v>无加购</v>
      </c>
    </row>
    <row r="140" spans="1:9">
      <c r="A140">
        <v>11614</v>
      </c>
      <c r="B140">
        <v>1</v>
      </c>
      <c r="F140">
        <v>1</v>
      </c>
      <c r="G140" s="7">
        <f t="shared" si="6"/>
        <v>0</v>
      </c>
      <c r="H140" s="7" t="str">
        <f t="shared" si="7"/>
        <v>无收藏</v>
      </c>
      <c r="I140" s="7" t="str">
        <f t="shared" si="8"/>
        <v>无加购</v>
      </c>
    </row>
    <row r="141" spans="1:9">
      <c r="A141">
        <v>11597</v>
      </c>
      <c r="B141">
        <v>1</v>
      </c>
      <c r="F141">
        <v>1</v>
      </c>
      <c r="G141" s="7">
        <f t="shared" si="6"/>
        <v>0</v>
      </c>
      <c r="H141" s="7" t="str">
        <f t="shared" si="7"/>
        <v>无收藏</v>
      </c>
      <c r="I141" s="7" t="str">
        <f t="shared" si="8"/>
        <v>无加购</v>
      </c>
    </row>
    <row r="142" spans="1:9">
      <c r="A142">
        <v>11566</v>
      </c>
      <c r="B142">
        <v>7</v>
      </c>
      <c r="F142">
        <v>7</v>
      </c>
      <c r="G142" s="7">
        <f t="shared" si="6"/>
        <v>0</v>
      </c>
      <c r="H142" s="7" t="str">
        <f t="shared" si="7"/>
        <v>无收藏</v>
      </c>
      <c r="I142" s="7" t="str">
        <f t="shared" si="8"/>
        <v>无加购</v>
      </c>
    </row>
    <row r="143" spans="1:9">
      <c r="A143">
        <v>11549</v>
      </c>
      <c r="B143">
        <v>7</v>
      </c>
      <c r="F143">
        <v>7</v>
      </c>
      <c r="G143" s="7">
        <f t="shared" si="6"/>
        <v>0</v>
      </c>
      <c r="H143" s="7" t="str">
        <f t="shared" si="7"/>
        <v>无收藏</v>
      </c>
      <c r="I143" s="7" t="str">
        <f t="shared" si="8"/>
        <v>无加购</v>
      </c>
    </row>
    <row r="144" spans="1:9">
      <c r="A144">
        <v>11534</v>
      </c>
      <c r="B144">
        <v>1</v>
      </c>
      <c r="F144">
        <v>1</v>
      </c>
      <c r="G144" s="7">
        <f t="shared" si="6"/>
        <v>0</v>
      </c>
      <c r="H144" s="7" t="str">
        <f t="shared" si="7"/>
        <v>无收藏</v>
      </c>
      <c r="I144" s="7" t="str">
        <f t="shared" si="8"/>
        <v>无加购</v>
      </c>
    </row>
    <row r="145" spans="1:9">
      <c r="A145">
        <v>11522</v>
      </c>
      <c r="B145">
        <v>2</v>
      </c>
      <c r="F145">
        <v>2</v>
      </c>
      <c r="G145" s="7">
        <f t="shared" si="6"/>
        <v>0</v>
      </c>
      <c r="H145" s="7" t="str">
        <f t="shared" si="7"/>
        <v>无收藏</v>
      </c>
      <c r="I145" s="7" t="str">
        <f t="shared" si="8"/>
        <v>无加购</v>
      </c>
    </row>
    <row r="146" spans="1:9">
      <c r="A146">
        <v>11513</v>
      </c>
      <c r="B146">
        <v>1</v>
      </c>
      <c r="F146">
        <v>1</v>
      </c>
      <c r="G146" s="7">
        <f t="shared" si="6"/>
        <v>0</v>
      </c>
      <c r="H146" s="7" t="str">
        <f t="shared" si="7"/>
        <v>无收藏</v>
      </c>
      <c r="I146" s="7" t="str">
        <f t="shared" si="8"/>
        <v>无加购</v>
      </c>
    </row>
    <row r="147" spans="1:9">
      <c r="A147">
        <v>11492</v>
      </c>
      <c r="B147">
        <v>25</v>
      </c>
      <c r="C147">
        <v>1</v>
      </c>
      <c r="D147">
        <v>1</v>
      </c>
      <c r="F147">
        <v>27</v>
      </c>
      <c r="G147" s="7">
        <f t="shared" si="6"/>
        <v>0</v>
      </c>
      <c r="H147" s="7">
        <f t="shared" si="7"/>
        <v>0</v>
      </c>
      <c r="I147" s="7">
        <f t="shared" si="8"/>
        <v>0</v>
      </c>
    </row>
    <row r="148" spans="1:9">
      <c r="A148">
        <v>11422</v>
      </c>
      <c r="B148">
        <v>2</v>
      </c>
      <c r="F148">
        <v>2</v>
      </c>
      <c r="G148" s="7">
        <f t="shared" si="6"/>
        <v>0</v>
      </c>
      <c r="H148" s="7" t="str">
        <f t="shared" si="7"/>
        <v>无收藏</v>
      </c>
      <c r="I148" s="7" t="str">
        <f t="shared" si="8"/>
        <v>无加购</v>
      </c>
    </row>
    <row r="149" spans="1:9">
      <c r="A149">
        <v>11303</v>
      </c>
      <c r="B149">
        <v>1</v>
      </c>
      <c r="F149">
        <v>1</v>
      </c>
      <c r="G149" s="7">
        <f t="shared" si="6"/>
        <v>0</v>
      </c>
      <c r="H149" s="7" t="str">
        <f t="shared" si="7"/>
        <v>无收藏</v>
      </c>
      <c r="I149" s="7" t="str">
        <f t="shared" si="8"/>
        <v>无加购</v>
      </c>
    </row>
    <row r="150" spans="1:9">
      <c r="A150">
        <v>11285</v>
      </c>
      <c r="B150">
        <v>1</v>
      </c>
      <c r="F150">
        <v>1</v>
      </c>
      <c r="G150" s="7">
        <f t="shared" si="6"/>
        <v>0</v>
      </c>
      <c r="H150" s="7" t="str">
        <f t="shared" si="7"/>
        <v>无收藏</v>
      </c>
      <c r="I150" s="7" t="str">
        <f t="shared" si="8"/>
        <v>无加购</v>
      </c>
    </row>
    <row r="151" spans="1:9">
      <c r="A151">
        <v>11278</v>
      </c>
      <c r="B151">
        <v>4</v>
      </c>
      <c r="F151">
        <v>4</v>
      </c>
      <c r="G151" s="7">
        <f t="shared" si="6"/>
        <v>0</v>
      </c>
      <c r="H151" s="7" t="str">
        <f t="shared" si="7"/>
        <v>无收藏</v>
      </c>
      <c r="I151" s="7" t="str">
        <f t="shared" si="8"/>
        <v>无加购</v>
      </c>
    </row>
    <row r="152" spans="1:9">
      <c r="A152">
        <v>11236</v>
      </c>
      <c r="B152">
        <v>9</v>
      </c>
      <c r="F152">
        <v>9</v>
      </c>
      <c r="G152" s="7">
        <f t="shared" si="6"/>
        <v>0</v>
      </c>
      <c r="H152" s="7" t="str">
        <f t="shared" si="7"/>
        <v>无收藏</v>
      </c>
      <c r="I152" s="7" t="str">
        <f t="shared" si="8"/>
        <v>无加购</v>
      </c>
    </row>
    <row r="153" spans="1:9">
      <c r="A153">
        <v>11121</v>
      </c>
      <c r="B153">
        <v>1</v>
      </c>
      <c r="F153">
        <v>1</v>
      </c>
      <c r="G153" s="7">
        <f t="shared" si="6"/>
        <v>0</v>
      </c>
      <c r="H153" s="7" t="str">
        <f t="shared" si="7"/>
        <v>无收藏</v>
      </c>
      <c r="I153" s="7" t="str">
        <f t="shared" si="8"/>
        <v>无加购</v>
      </c>
    </row>
    <row r="154" spans="1:9">
      <c r="A154">
        <v>11081</v>
      </c>
      <c r="B154">
        <v>1</v>
      </c>
      <c r="F154">
        <v>1</v>
      </c>
      <c r="G154" s="7">
        <f t="shared" si="6"/>
        <v>0</v>
      </c>
      <c r="H154" s="7" t="str">
        <f t="shared" si="7"/>
        <v>无收藏</v>
      </c>
      <c r="I154" s="7" t="str">
        <f t="shared" si="8"/>
        <v>无加购</v>
      </c>
    </row>
    <row r="155" spans="1:9">
      <c r="A155">
        <v>11046</v>
      </c>
      <c r="B155">
        <v>2</v>
      </c>
      <c r="F155">
        <v>2</v>
      </c>
      <c r="G155" s="7">
        <f t="shared" si="6"/>
        <v>0</v>
      </c>
      <c r="H155" s="7" t="str">
        <f t="shared" si="7"/>
        <v>无收藏</v>
      </c>
      <c r="I155" s="7" t="str">
        <f t="shared" si="8"/>
        <v>无加购</v>
      </c>
    </row>
    <row r="156" spans="1:9">
      <c r="A156">
        <v>11039</v>
      </c>
      <c r="B156">
        <v>16</v>
      </c>
      <c r="C156">
        <v>2</v>
      </c>
      <c r="F156">
        <v>18</v>
      </c>
      <c r="G156" s="7">
        <f t="shared" si="6"/>
        <v>0</v>
      </c>
      <c r="H156" s="7">
        <f t="shared" si="7"/>
        <v>0</v>
      </c>
      <c r="I156" s="7" t="str">
        <f t="shared" si="8"/>
        <v>无加购</v>
      </c>
    </row>
    <row r="157" spans="1:9">
      <c r="A157">
        <v>10967</v>
      </c>
      <c r="B157">
        <v>1</v>
      </c>
      <c r="F157">
        <v>1</v>
      </c>
      <c r="G157" s="7">
        <f t="shared" si="6"/>
        <v>0</v>
      </c>
      <c r="H157" s="7" t="str">
        <f t="shared" si="7"/>
        <v>无收藏</v>
      </c>
      <c r="I157" s="7" t="str">
        <f t="shared" si="8"/>
        <v>无加购</v>
      </c>
    </row>
    <row r="158" spans="1:9">
      <c r="A158">
        <v>10825</v>
      </c>
      <c r="B158">
        <v>11</v>
      </c>
      <c r="F158">
        <v>11</v>
      </c>
      <c r="G158" s="7">
        <f t="shared" si="6"/>
        <v>0</v>
      </c>
      <c r="H158" s="7" t="str">
        <f t="shared" si="7"/>
        <v>无收藏</v>
      </c>
      <c r="I158" s="7" t="str">
        <f t="shared" si="8"/>
        <v>无加购</v>
      </c>
    </row>
    <row r="159" spans="1:9">
      <c r="A159">
        <v>10735</v>
      </c>
      <c r="B159">
        <v>6</v>
      </c>
      <c r="F159">
        <v>6</v>
      </c>
      <c r="G159" s="7">
        <f t="shared" si="6"/>
        <v>0</v>
      </c>
      <c r="H159" s="7" t="str">
        <f t="shared" si="7"/>
        <v>无收藏</v>
      </c>
      <c r="I159" s="7" t="str">
        <f t="shared" si="8"/>
        <v>无加购</v>
      </c>
    </row>
    <row r="160" spans="1:9">
      <c r="A160">
        <v>10734</v>
      </c>
      <c r="B160">
        <v>12</v>
      </c>
      <c r="F160">
        <v>12</v>
      </c>
      <c r="G160" s="7">
        <f t="shared" si="6"/>
        <v>0</v>
      </c>
      <c r="H160" s="7" t="str">
        <f t="shared" si="7"/>
        <v>无收藏</v>
      </c>
      <c r="I160" s="7" t="str">
        <f t="shared" si="8"/>
        <v>无加购</v>
      </c>
    </row>
    <row r="161" spans="1:9">
      <c r="A161">
        <v>10732</v>
      </c>
      <c r="B161">
        <v>15</v>
      </c>
      <c r="F161">
        <v>15</v>
      </c>
      <c r="G161" s="7">
        <f t="shared" si="6"/>
        <v>0</v>
      </c>
      <c r="H161" s="7" t="str">
        <f t="shared" si="7"/>
        <v>无收藏</v>
      </c>
      <c r="I161" s="7" t="str">
        <f t="shared" si="8"/>
        <v>无加购</v>
      </c>
    </row>
    <row r="162" spans="1:9">
      <c r="A162">
        <v>10699</v>
      </c>
      <c r="B162">
        <v>14</v>
      </c>
      <c r="F162">
        <v>14</v>
      </c>
      <c r="G162" s="7">
        <f t="shared" si="6"/>
        <v>0</v>
      </c>
      <c r="H162" s="7" t="str">
        <f t="shared" si="7"/>
        <v>无收藏</v>
      </c>
      <c r="I162" s="7" t="str">
        <f t="shared" si="8"/>
        <v>无加购</v>
      </c>
    </row>
    <row r="163" spans="1:9">
      <c r="A163">
        <v>10662</v>
      </c>
      <c r="B163">
        <v>31</v>
      </c>
      <c r="D163">
        <v>2</v>
      </c>
      <c r="F163">
        <v>33</v>
      </c>
      <c r="G163" s="7">
        <f t="shared" si="6"/>
        <v>0</v>
      </c>
      <c r="H163" s="7" t="str">
        <f t="shared" si="7"/>
        <v>无收藏</v>
      </c>
      <c r="I163" s="7">
        <f t="shared" si="8"/>
        <v>0</v>
      </c>
    </row>
    <row r="164" spans="1:9">
      <c r="A164">
        <v>10641</v>
      </c>
      <c r="B164">
        <v>1</v>
      </c>
      <c r="F164">
        <v>1</v>
      </c>
      <c r="G164" s="7">
        <f t="shared" si="6"/>
        <v>0</v>
      </c>
      <c r="H164" s="7" t="str">
        <f t="shared" si="7"/>
        <v>无收藏</v>
      </c>
      <c r="I164" s="7" t="str">
        <f t="shared" si="8"/>
        <v>无加购</v>
      </c>
    </row>
    <row r="165" spans="1:9">
      <c r="A165">
        <v>10637</v>
      </c>
      <c r="B165">
        <v>8</v>
      </c>
      <c r="F165">
        <v>8</v>
      </c>
      <c r="G165" s="7">
        <f t="shared" si="6"/>
        <v>0</v>
      </c>
      <c r="H165" s="7" t="str">
        <f t="shared" si="7"/>
        <v>无收藏</v>
      </c>
      <c r="I165" s="7" t="str">
        <f t="shared" si="8"/>
        <v>无加购</v>
      </c>
    </row>
    <row r="166" spans="1:9">
      <c r="A166">
        <v>10616</v>
      </c>
      <c r="B166">
        <v>10</v>
      </c>
      <c r="F166">
        <v>10</v>
      </c>
      <c r="G166" s="7">
        <f t="shared" si="6"/>
        <v>0</v>
      </c>
      <c r="H166" s="7" t="str">
        <f t="shared" si="7"/>
        <v>无收藏</v>
      </c>
      <c r="I166" s="7" t="str">
        <f t="shared" si="8"/>
        <v>无加购</v>
      </c>
    </row>
    <row r="167" spans="1:9">
      <c r="A167">
        <v>10582</v>
      </c>
      <c r="B167">
        <v>27</v>
      </c>
      <c r="C167">
        <v>2</v>
      </c>
      <c r="F167">
        <v>29</v>
      </c>
      <c r="G167" s="7">
        <f t="shared" si="6"/>
        <v>0</v>
      </c>
      <c r="H167" s="7">
        <f t="shared" si="7"/>
        <v>0</v>
      </c>
      <c r="I167" s="7" t="str">
        <f t="shared" si="8"/>
        <v>无加购</v>
      </c>
    </row>
    <row r="168" spans="1:9">
      <c r="A168">
        <v>10576</v>
      </c>
      <c r="B168">
        <v>32</v>
      </c>
      <c r="C168">
        <v>1</v>
      </c>
      <c r="D168">
        <v>1</v>
      </c>
      <c r="F168">
        <v>34</v>
      </c>
      <c r="G168" s="7">
        <f t="shared" si="6"/>
        <v>0</v>
      </c>
      <c r="H168" s="7">
        <f t="shared" si="7"/>
        <v>0</v>
      </c>
      <c r="I168" s="7">
        <f t="shared" si="8"/>
        <v>0</v>
      </c>
    </row>
    <row r="169" spans="1:9">
      <c r="A169">
        <v>10502</v>
      </c>
      <c r="B169">
        <v>1</v>
      </c>
      <c r="F169">
        <v>1</v>
      </c>
      <c r="G169" s="7">
        <f t="shared" si="6"/>
        <v>0</v>
      </c>
      <c r="H169" s="7" t="str">
        <f t="shared" si="7"/>
        <v>无收藏</v>
      </c>
      <c r="I169" s="7" t="str">
        <f t="shared" si="8"/>
        <v>无加购</v>
      </c>
    </row>
    <row r="170" spans="1:9">
      <c r="A170">
        <v>10501</v>
      </c>
      <c r="B170">
        <v>21</v>
      </c>
      <c r="D170">
        <v>1</v>
      </c>
      <c r="F170">
        <v>22</v>
      </c>
      <c r="G170" s="7">
        <f t="shared" si="6"/>
        <v>0</v>
      </c>
      <c r="H170" s="7" t="str">
        <f t="shared" si="7"/>
        <v>无收藏</v>
      </c>
      <c r="I170" s="7">
        <f t="shared" si="8"/>
        <v>0</v>
      </c>
    </row>
    <row r="171" spans="1:9">
      <c r="A171">
        <v>10467</v>
      </c>
      <c r="B171">
        <v>2</v>
      </c>
      <c r="F171">
        <v>2</v>
      </c>
      <c r="G171" s="7">
        <f t="shared" si="6"/>
        <v>0</v>
      </c>
      <c r="H171" s="7" t="str">
        <f t="shared" si="7"/>
        <v>无收藏</v>
      </c>
      <c r="I171" s="7" t="str">
        <f t="shared" si="8"/>
        <v>无加购</v>
      </c>
    </row>
    <row r="172" spans="1:9">
      <c r="A172">
        <v>10464</v>
      </c>
      <c r="B172">
        <v>14</v>
      </c>
      <c r="F172">
        <v>14</v>
      </c>
      <c r="G172" s="7">
        <f t="shared" si="6"/>
        <v>0</v>
      </c>
      <c r="H172" s="7" t="str">
        <f t="shared" si="7"/>
        <v>无收藏</v>
      </c>
      <c r="I172" s="7" t="str">
        <f t="shared" si="8"/>
        <v>无加购</v>
      </c>
    </row>
    <row r="173" spans="1:9">
      <c r="A173">
        <v>10460</v>
      </c>
      <c r="B173">
        <v>58</v>
      </c>
      <c r="D173">
        <v>1</v>
      </c>
      <c r="F173">
        <v>59</v>
      </c>
      <c r="G173" s="7">
        <f t="shared" si="6"/>
        <v>0</v>
      </c>
      <c r="H173" s="7" t="str">
        <f t="shared" si="7"/>
        <v>无收藏</v>
      </c>
      <c r="I173" s="7">
        <f t="shared" si="8"/>
        <v>0</v>
      </c>
    </row>
    <row r="174" spans="1:9">
      <c r="A174">
        <v>10456</v>
      </c>
      <c r="B174">
        <v>5</v>
      </c>
      <c r="F174">
        <v>5</v>
      </c>
      <c r="G174" s="7">
        <f t="shared" si="6"/>
        <v>0</v>
      </c>
      <c r="H174" s="7" t="str">
        <f t="shared" si="7"/>
        <v>无收藏</v>
      </c>
      <c r="I174" s="7" t="str">
        <f t="shared" si="8"/>
        <v>无加购</v>
      </c>
    </row>
    <row r="175" spans="1:9">
      <c r="A175">
        <v>10364</v>
      </c>
      <c r="B175">
        <v>17</v>
      </c>
      <c r="F175">
        <v>17</v>
      </c>
      <c r="G175" s="7">
        <f t="shared" si="6"/>
        <v>0</v>
      </c>
      <c r="H175" s="7" t="str">
        <f t="shared" si="7"/>
        <v>无收藏</v>
      </c>
      <c r="I175" s="7" t="str">
        <f t="shared" si="8"/>
        <v>无加购</v>
      </c>
    </row>
    <row r="176" spans="1:9">
      <c r="A176">
        <v>10347</v>
      </c>
      <c r="B176">
        <v>3</v>
      </c>
      <c r="F176">
        <v>3</v>
      </c>
      <c r="G176" s="7">
        <f t="shared" si="6"/>
        <v>0</v>
      </c>
      <c r="H176" s="7" t="str">
        <f t="shared" si="7"/>
        <v>无收藏</v>
      </c>
      <c r="I176" s="7" t="str">
        <f t="shared" si="8"/>
        <v>无加购</v>
      </c>
    </row>
    <row r="177" spans="1:9">
      <c r="A177">
        <v>10297</v>
      </c>
      <c r="B177">
        <v>2</v>
      </c>
      <c r="F177">
        <v>2</v>
      </c>
      <c r="G177" s="7">
        <f t="shared" si="6"/>
        <v>0</v>
      </c>
      <c r="H177" s="7" t="str">
        <f t="shared" si="7"/>
        <v>无收藏</v>
      </c>
      <c r="I177" s="7" t="str">
        <f t="shared" si="8"/>
        <v>无加购</v>
      </c>
    </row>
    <row r="178" spans="1:9">
      <c r="A178">
        <v>10226</v>
      </c>
      <c r="B178">
        <v>1</v>
      </c>
      <c r="F178">
        <v>1</v>
      </c>
      <c r="G178" s="7">
        <f t="shared" si="6"/>
        <v>0</v>
      </c>
      <c r="H178" s="7" t="str">
        <f t="shared" si="7"/>
        <v>无收藏</v>
      </c>
      <c r="I178" s="7" t="str">
        <f t="shared" si="8"/>
        <v>无加购</v>
      </c>
    </row>
    <row r="179" spans="1:9">
      <c r="A179">
        <v>10210</v>
      </c>
      <c r="B179">
        <v>1</v>
      </c>
      <c r="F179">
        <v>1</v>
      </c>
      <c r="G179" s="7">
        <f t="shared" si="6"/>
        <v>0</v>
      </c>
      <c r="H179" s="7" t="str">
        <f t="shared" si="7"/>
        <v>无收藏</v>
      </c>
      <c r="I179" s="7" t="str">
        <f t="shared" si="8"/>
        <v>无加购</v>
      </c>
    </row>
    <row r="180" spans="1:9">
      <c r="A180">
        <v>10179</v>
      </c>
      <c r="B180">
        <v>2</v>
      </c>
      <c r="F180">
        <v>2</v>
      </c>
      <c r="G180" s="7">
        <f t="shared" si="6"/>
        <v>0</v>
      </c>
      <c r="H180" s="7" t="str">
        <f t="shared" si="7"/>
        <v>无收藏</v>
      </c>
      <c r="I180" s="7" t="str">
        <f t="shared" si="8"/>
        <v>无加购</v>
      </c>
    </row>
    <row r="181" spans="1:9">
      <c r="A181">
        <v>10137</v>
      </c>
      <c r="B181">
        <v>18</v>
      </c>
      <c r="F181">
        <v>18</v>
      </c>
      <c r="G181" s="7">
        <f t="shared" si="6"/>
        <v>0</v>
      </c>
      <c r="H181" s="7" t="str">
        <f t="shared" si="7"/>
        <v>无收藏</v>
      </c>
      <c r="I181" s="7" t="str">
        <f t="shared" si="8"/>
        <v>无加购</v>
      </c>
    </row>
    <row r="182" spans="1:9">
      <c r="A182">
        <v>10120</v>
      </c>
      <c r="B182">
        <v>47</v>
      </c>
      <c r="D182">
        <v>2</v>
      </c>
      <c r="F182">
        <v>49</v>
      </c>
      <c r="G182" s="7">
        <f t="shared" si="6"/>
        <v>0</v>
      </c>
      <c r="H182" s="7" t="str">
        <f t="shared" si="7"/>
        <v>无收藏</v>
      </c>
      <c r="I182" s="7">
        <f t="shared" si="8"/>
        <v>0</v>
      </c>
    </row>
    <row r="183" spans="1:9">
      <c r="A183">
        <v>10085</v>
      </c>
      <c r="B183">
        <v>8</v>
      </c>
      <c r="F183">
        <v>8</v>
      </c>
      <c r="G183" s="7">
        <f t="shared" si="6"/>
        <v>0</v>
      </c>
      <c r="H183" s="7" t="str">
        <f t="shared" si="7"/>
        <v>无收藏</v>
      </c>
      <c r="I183" s="7" t="str">
        <f t="shared" si="8"/>
        <v>无加购</v>
      </c>
    </row>
    <row r="184" spans="1:9">
      <c r="A184">
        <v>10082</v>
      </c>
      <c r="B184">
        <v>1</v>
      </c>
      <c r="F184">
        <v>1</v>
      </c>
      <c r="G184" s="7">
        <f t="shared" si="6"/>
        <v>0</v>
      </c>
      <c r="H184" s="7" t="str">
        <f t="shared" si="7"/>
        <v>无收藏</v>
      </c>
      <c r="I184" s="7" t="str">
        <f t="shared" si="8"/>
        <v>无加购</v>
      </c>
    </row>
    <row r="185" spans="1:9">
      <c r="A185">
        <v>10078</v>
      </c>
      <c r="B185">
        <v>1</v>
      </c>
      <c r="F185">
        <v>1</v>
      </c>
      <c r="G185" s="7">
        <f t="shared" si="6"/>
        <v>0</v>
      </c>
      <c r="H185" s="7" t="str">
        <f t="shared" si="7"/>
        <v>无收藏</v>
      </c>
      <c r="I185" s="7" t="str">
        <f t="shared" si="8"/>
        <v>无加购</v>
      </c>
    </row>
    <row r="186" spans="1:9">
      <c r="A186">
        <v>10073</v>
      </c>
      <c r="B186">
        <v>3</v>
      </c>
      <c r="F186">
        <v>3</v>
      </c>
      <c r="G186" s="7">
        <f t="shared" si="6"/>
        <v>0</v>
      </c>
      <c r="H186" s="7" t="str">
        <f t="shared" si="7"/>
        <v>无收藏</v>
      </c>
      <c r="I186" s="7" t="str">
        <f t="shared" si="8"/>
        <v>无加购</v>
      </c>
    </row>
    <row r="187" spans="1:9">
      <c r="A187">
        <v>10063</v>
      </c>
      <c r="B187">
        <v>23</v>
      </c>
      <c r="F187">
        <v>23</v>
      </c>
      <c r="G187" s="7">
        <f t="shared" si="6"/>
        <v>0</v>
      </c>
      <c r="H187" s="7" t="str">
        <f t="shared" si="7"/>
        <v>无收藏</v>
      </c>
      <c r="I187" s="7" t="str">
        <f t="shared" si="8"/>
        <v>无加购</v>
      </c>
    </row>
    <row r="188" spans="1:9">
      <c r="A188">
        <v>10033</v>
      </c>
      <c r="B188">
        <v>3</v>
      </c>
      <c r="D188">
        <v>2</v>
      </c>
      <c r="F188">
        <v>5</v>
      </c>
      <c r="G188" s="7">
        <f t="shared" si="6"/>
        <v>0</v>
      </c>
      <c r="H188" s="7" t="str">
        <f t="shared" si="7"/>
        <v>无收藏</v>
      </c>
      <c r="I188" s="7">
        <f t="shared" si="8"/>
        <v>0</v>
      </c>
    </row>
    <row r="189" spans="1:9">
      <c r="A189">
        <v>10018</v>
      </c>
      <c r="B189">
        <v>2</v>
      </c>
      <c r="F189">
        <v>2</v>
      </c>
      <c r="G189" s="7">
        <f t="shared" si="6"/>
        <v>0</v>
      </c>
      <c r="H189" s="7" t="str">
        <f t="shared" si="7"/>
        <v>无收藏</v>
      </c>
      <c r="I189" s="7" t="str">
        <f t="shared" si="8"/>
        <v>无加购</v>
      </c>
    </row>
    <row r="190" spans="1:9">
      <c r="A190">
        <v>10012</v>
      </c>
      <c r="B190">
        <v>17</v>
      </c>
      <c r="F190">
        <v>17</v>
      </c>
      <c r="G190" s="7">
        <f t="shared" si="6"/>
        <v>0</v>
      </c>
      <c r="H190" s="7" t="str">
        <f t="shared" si="7"/>
        <v>无收藏</v>
      </c>
      <c r="I190" s="7" t="str">
        <f t="shared" si="8"/>
        <v>无加购</v>
      </c>
    </row>
    <row r="191" spans="1:9">
      <c r="A191">
        <v>9983</v>
      </c>
      <c r="B191">
        <v>4</v>
      </c>
      <c r="F191">
        <v>4</v>
      </c>
      <c r="G191" s="7">
        <f t="shared" si="6"/>
        <v>0</v>
      </c>
      <c r="H191" s="7" t="str">
        <f t="shared" si="7"/>
        <v>无收藏</v>
      </c>
      <c r="I191" s="7" t="str">
        <f t="shared" si="8"/>
        <v>无加购</v>
      </c>
    </row>
    <row r="192" spans="1:9">
      <c r="A192">
        <v>9939</v>
      </c>
      <c r="B192">
        <v>1</v>
      </c>
      <c r="F192">
        <v>1</v>
      </c>
      <c r="G192" s="7">
        <f t="shared" si="6"/>
        <v>0</v>
      </c>
      <c r="H192" s="7" t="str">
        <f t="shared" si="7"/>
        <v>无收藏</v>
      </c>
      <c r="I192" s="7" t="str">
        <f t="shared" si="8"/>
        <v>无加购</v>
      </c>
    </row>
    <row r="193" spans="1:9">
      <c r="A193">
        <v>9829</v>
      </c>
      <c r="B193">
        <v>30</v>
      </c>
      <c r="D193">
        <v>1</v>
      </c>
      <c r="F193">
        <v>31</v>
      </c>
      <c r="G193" s="7">
        <f t="shared" si="6"/>
        <v>0</v>
      </c>
      <c r="H193" s="7" t="str">
        <f t="shared" si="7"/>
        <v>无收藏</v>
      </c>
      <c r="I193" s="7">
        <f t="shared" si="8"/>
        <v>0</v>
      </c>
    </row>
    <row r="194" spans="1:9">
      <c r="A194">
        <v>9815</v>
      </c>
      <c r="B194">
        <v>4</v>
      </c>
      <c r="F194">
        <v>4</v>
      </c>
      <c r="G194" s="7">
        <f t="shared" si="6"/>
        <v>0</v>
      </c>
      <c r="H194" s="7" t="str">
        <f t="shared" si="7"/>
        <v>无收藏</v>
      </c>
      <c r="I194" s="7" t="str">
        <f t="shared" si="8"/>
        <v>无加购</v>
      </c>
    </row>
    <row r="195" spans="1:9">
      <c r="A195">
        <v>9792</v>
      </c>
      <c r="B195">
        <v>2</v>
      </c>
      <c r="F195">
        <v>2</v>
      </c>
      <c r="G195" s="7">
        <f t="shared" si="6"/>
        <v>0</v>
      </c>
      <c r="H195" s="7" t="str">
        <f t="shared" si="7"/>
        <v>无收藏</v>
      </c>
      <c r="I195" s="7" t="str">
        <f t="shared" si="8"/>
        <v>无加购</v>
      </c>
    </row>
    <row r="196" spans="1:9">
      <c r="A196">
        <v>9766</v>
      </c>
      <c r="B196">
        <v>2</v>
      </c>
      <c r="C196">
        <v>1</v>
      </c>
      <c r="D196">
        <v>1</v>
      </c>
      <c r="F196">
        <v>4</v>
      </c>
      <c r="G196" s="7">
        <f t="shared" si="6"/>
        <v>0</v>
      </c>
      <c r="H196" s="7">
        <f t="shared" si="7"/>
        <v>0</v>
      </c>
      <c r="I196" s="7">
        <f t="shared" si="8"/>
        <v>0</v>
      </c>
    </row>
    <row r="197" spans="1:9">
      <c r="A197">
        <v>9757</v>
      </c>
      <c r="B197">
        <v>13</v>
      </c>
      <c r="F197">
        <v>13</v>
      </c>
      <c r="G197" s="7">
        <f t="shared" si="6"/>
        <v>0</v>
      </c>
      <c r="H197" s="7" t="str">
        <f t="shared" si="7"/>
        <v>无收藏</v>
      </c>
      <c r="I197" s="7" t="str">
        <f t="shared" si="8"/>
        <v>无加购</v>
      </c>
    </row>
    <row r="198" spans="1:9">
      <c r="A198">
        <v>9748</v>
      </c>
      <c r="B198">
        <v>2</v>
      </c>
      <c r="F198">
        <v>2</v>
      </c>
      <c r="G198" s="7">
        <f t="shared" ref="G198:G261" si="9">E198/B198</f>
        <v>0</v>
      </c>
      <c r="H198" s="7" t="str">
        <f t="shared" ref="H198:H261" si="10">IFERROR(E198/C198,"无收藏")</f>
        <v>无收藏</v>
      </c>
      <c r="I198" s="7" t="str">
        <f t="shared" ref="I198:I261" si="11">IFERROR(E198/D198,"无加购")</f>
        <v>无加购</v>
      </c>
    </row>
    <row r="199" spans="1:9">
      <c r="A199">
        <v>9728</v>
      </c>
      <c r="B199">
        <v>1</v>
      </c>
      <c r="F199">
        <v>1</v>
      </c>
      <c r="G199" s="7">
        <f t="shared" si="9"/>
        <v>0</v>
      </c>
      <c r="H199" s="7" t="str">
        <f t="shared" si="10"/>
        <v>无收藏</v>
      </c>
      <c r="I199" s="7" t="str">
        <f t="shared" si="11"/>
        <v>无加购</v>
      </c>
    </row>
    <row r="200" spans="1:9">
      <c r="A200">
        <v>9698</v>
      </c>
      <c r="B200">
        <v>2</v>
      </c>
      <c r="F200">
        <v>2</v>
      </c>
      <c r="G200" s="7">
        <f t="shared" si="9"/>
        <v>0</v>
      </c>
      <c r="H200" s="7" t="str">
        <f t="shared" si="10"/>
        <v>无收藏</v>
      </c>
      <c r="I200" s="7" t="str">
        <f t="shared" si="11"/>
        <v>无加购</v>
      </c>
    </row>
    <row r="201" spans="1:9">
      <c r="A201">
        <v>9610</v>
      </c>
      <c r="B201">
        <v>8</v>
      </c>
      <c r="C201">
        <v>1</v>
      </c>
      <c r="D201">
        <v>1</v>
      </c>
      <c r="F201">
        <v>10</v>
      </c>
      <c r="G201" s="7">
        <f t="shared" si="9"/>
        <v>0</v>
      </c>
      <c r="H201" s="7">
        <f t="shared" si="10"/>
        <v>0</v>
      </c>
      <c r="I201" s="7">
        <f t="shared" si="11"/>
        <v>0</v>
      </c>
    </row>
    <row r="202" spans="1:9">
      <c r="A202">
        <v>9603</v>
      </c>
      <c r="B202">
        <v>1</v>
      </c>
      <c r="F202">
        <v>1</v>
      </c>
      <c r="G202" s="7">
        <f t="shared" si="9"/>
        <v>0</v>
      </c>
      <c r="H202" s="7" t="str">
        <f t="shared" si="10"/>
        <v>无收藏</v>
      </c>
      <c r="I202" s="7" t="str">
        <f t="shared" si="11"/>
        <v>无加购</v>
      </c>
    </row>
    <row r="203" spans="1:9">
      <c r="A203">
        <v>9593</v>
      </c>
      <c r="B203">
        <v>7</v>
      </c>
      <c r="C203">
        <v>1</v>
      </c>
      <c r="F203">
        <v>8</v>
      </c>
      <c r="G203" s="7">
        <f t="shared" si="9"/>
        <v>0</v>
      </c>
      <c r="H203" s="7">
        <f t="shared" si="10"/>
        <v>0</v>
      </c>
      <c r="I203" s="7" t="str">
        <f t="shared" si="11"/>
        <v>无加购</v>
      </c>
    </row>
    <row r="204" spans="1:9">
      <c r="A204">
        <v>9510</v>
      </c>
      <c r="B204">
        <v>2</v>
      </c>
      <c r="F204">
        <v>2</v>
      </c>
      <c r="G204" s="7">
        <f t="shared" si="9"/>
        <v>0</v>
      </c>
      <c r="H204" s="7" t="str">
        <f t="shared" si="10"/>
        <v>无收藏</v>
      </c>
      <c r="I204" s="7" t="str">
        <f t="shared" si="11"/>
        <v>无加购</v>
      </c>
    </row>
    <row r="205" spans="1:9">
      <c r="A205">
        <v>9450</v>
      </c>
      <c r="B205">
        <v>48</v>
      </c>
      <c r="F205">
        <v>48</v>
      </c>
      <c r="G205" s="7">
        <f t="shared" si="9"/>
        <v>0</v>
      </c>
      <c r="H205" s="7" t="str">
        <f t="shared" si="10"/>
        <v>无收藏</v>
      </c>
      <c r="I205" s="7" t="str">
        <f t="shared" si="11"/>
        <v>无加购</v>
      </c>
    </row>
    <row r="206" spans="1:9">
      <c r="A206">
        <v>9430</v>
      </c>
      <c r="B206">
        <v>1</v>
      </c>
      <c r="F206">
        <v>1</v>
      </c>
      <c r="G206" s="7">
        <f t="shared" si="9"/>
        <v>0</v>
      </c>
      <c r="H206" s="7" t="str">
        <f t="shared" si="10"/>
        <v>无收藏</v>
      </c>
      <c r="I206" s="7" t="str">
        <f t="shared" si="11"/>
        <v>无加购</v>
      </c>
    </row>
    <row r="207" spans="1:9">
      <c r="A207">
        <v>9403</v>
      </c>
      <c r="B207">
        <v>1</v>
      </c>
      <c r="F207">
        <v>1</v>
      </c>
      <c r="G207" s="7">
        <f t="shared" si="9"/>
        <v>0</v>
      </c>
      <c r="H207" s="7" t="str">
        <f t="shared" si="10"/>
        <v>无收藏</v>
      </c>
      <c r="I207" s="7" t="str">
        <f t="shared" si="11"/>
        <v>无加购</v>
      </c>
    </row>
    <row r="208" spans="1:9">
      <c r="A208">
        <v>9307</v>
      </c>
      <c r="B208">
        <v>18</v>
      </c>
      <c r="C208">
        <v>1</v>
      </c>
      <c r="F208">
        <v>19</v>
      </c>
      <c r="G208" s="7">
        <f t="shared" si="9"/>
        <v>0</v>
      </c>
      <c r="H208" s="7">
        <f t="shared" si="10"/>
        <v>0</v>
      </c>
      <c r="I208" s="7" t="str">
        <f t="shared" si="11"/>
        <v>无加购</v>
      </c>
    </row>
    <row r="209" spans="1:9">
      <c r="A209">
        <v>9265</v>
      </c>
      <c r="B209">
        <v>2</v>
      </c>
      <c r="F209">
        <v>2</v>
      </c>
      <c r="G209" s="7">
        <f t="shared" si="9"/>
        <v>0</v>
      </c>
      <c r="H209" s="7" t="str">
        <f t="shared" si="10"/>
        <v>无收藏</v>
      </c>
      <c r="I209" s="7" t="str">
        <f t="shared" si="11"/>
        <v>无加购</v>
      </c>
    </row>
    <row r="210" spans="1:9">
      <c r="A210">
        <v>9244</v>
      </c>
      <c r="B210">
        <v>1</v>
      </c>
      <c r="F210">
        <v>1</v>
      </c>
      <c r="G210" s="7">
        <f t="shared" si="9"/>
        <v>0</v>
      </c>
      <c r="H210" s="7" t="str">
        <f t="shared" si="10"/>
        <v>无收藏</v>
      </c>
      <c r="I210" s="7" t="str">
        <f t="shared" si="11"/>
        <v>无加购</v>
      </c>
    </row>
    <row r="211" spans="1:9">
      <c r="A211">
        <v>9220</v>
      </c>
      <c r="B211">
        <v>2</v>
      </c>
      <c r="F211">
        <v>2</v>
      </c>
      <c r="G211" s="7">
        <f t="shared" si="9"/>
        <v>0</v>
      </c>
      <c r="H211" s="7" t="str">
        <f t="shared" si="10"/>
        <v>无收藏</v>
      </c>
      <c r="I211" s="7" t="str">
        <f t="shared" si="11"/>
        <v>无加购</v>
      </c>
    </row>
    <row r="212" spans="1:9">
      <c r="A212">
        <v>9189</v>
      </c>
      <c r="B212">
        <v>2</v>
      </c>
      <c r="F212">
        <v>2</v>
      </c>
      <c r="G212" s="7">
        <f t="shared" si="9"/>
        <v>0</v>
      </c>
      <c r="H212" s="7" t="str">
        <f t="shared" si="10"/>
        <v>无收藏</v>
      </c>
      <c r="I212" s="7" t="str">
        <f t="shared" si="11"/>
        <v>无加购</v>
      </c>
    </row>
    <row r="213" spans="1:9">
      <c r="A213">
        <v>9155</v>
      </c>
      <c r="B213">
        <v>21</v>
      </c>
      <c r="D213">
        <v>1</v>
      </c>
      <c r="F213">
        <v>22</v>
      </c>
      <c r="G213" s="7">
        <f t="shared" si="9"/>
        <v>0</v>
      </c>
      <c r="H213" s="7" t="str">
        <f t="shared" si="10"/>
        <v>无收藏</v>
      </c>
      <c r="I213" s="7">
        <f t="shared" si="11"/>
        <v>0</v>
      </c>
    </row>
    <row r="214" spans="1:9">
      <c r="A214">
        <v>9098</v>
      </c>
      <c r="B214">
        <v>1</v>
      </c>
      <c r="F214">
        <v>1</v>
      </c>
      <c r="G214" s="7">
        <f t="shared" si="9"/>
        <v>0</v>
      </c>
      <c r="H214" s="7" t="str">
        <f t="shared" si="10"/>
        <v>无收藏</v>
      </c>
      <c r="I214" s="7" t="str">
        <f t="shared" si="11"/>
        <v>无加购</v>
      </c>
    </row>
    <row r="215" spans="1:9">
      <c r="A215">
        <v>9086</v>
      </c>
      <c r="B215">
        <v>49</v>
      </c>
      <c r="F215">
        <v>49</v>
      </c>
      <c r="G215" s="7">
        <f t="shared" si="9"/>
        <v>0</v>
      </c>
      <c r="H215" s="7" t="str">
        <f t="shared" si="10"/>
        <v>无收藏</v>
      </c>
      <c r="I215" s="7" t="str">
        <f t="shared" si="11"/>
        <v>无加购</v>
      </c>
    </row>
    <row r="216" spans="1:9">
      <c r="A216">
        <v>9023</v>
      </c>
      <c r="B216">
        <v>7</v>
      </c>
      <c r="F216">
        <v>7</v>
      </c>
      <c r="G216" s="7">
        <f t="shared" si="9"/>
        <v>0</v>
      </c>
      <c r="H216" s="7" t="str">
        <f t="shared" si="10"/>
        <v>无收藏</v>
      </c>
      <c r="I216" s="7" t="str">
        <f t="shared" si="11"/>
        <v>无加购</v>
      </c>
    </row>
    <row r="217" spans="1:9">
      <c r="A217">
        <v>9022</v>
      </c>
      <c r="B217">
        <v>1</v>
      </c>
      <c r="F217">
        <v>1</v>
      </c>
      <c r="G217" s="7">
        <f t="shared" si="9"/>
        <v>0</v>
      </c>
      <c r="H217" s="7" t="str">
        <f t="shared" si="10"/>
        <v>无收藏</v>
      </c>
      <c r="I217" s="7" t="str">
        <f t="shared" si="11"/>
        <v>无加购</v>
      </c>
    </row>
    <row r="218" spans="1:9">
      <c r="A218">
        <v>9017</v>
      </c>
      <c r="B218">
        <v>29</v>
      </c>
      <c r="D218">
        <v>2</v>
      </c>
      <c r="F218">
        <v>31</v>
      </c>
      <c r="G218" s="7">
        <f t="shared" si="9"/>
        <v>0</v>
      </c>
      <c r="H218" s="7" t="str">
        <f t="shared" si="10"/>
        <v>无收藏</v>
      </c>
      <c r="I218" s="7">
        <f t="shared" si="11"/>
        <v>0</v>
      </c>
    </row>
    <row r="219" spans="1:9">
      <c r="A219">
        <v>8996</v>
      </c>
      <c r="B219">
        <v>1</v>
      </c>
      <c r="F219">
        <v>1</v>
      </c>
      <c r="G219" s="7">
        <f t="shared" si="9"/>
        <v>0</v>
      </c>
      <c r="H219" s="7" t="str">
        <f t="shared" si="10"/>
        <v>无收藏</v>
      </c>
      <c r="I219" s="7" t="str">
        <f t="shared" si="11"/>
        <v>无加购</v>
      </c>
    </row>
    <row r="220" spans="1:9">
      <c r="A220">
        <v>8990</v>
      </c>
      <c r="B220">
        <v>17</v>
      </c>
      <c r="F220">
        <v>17</v>
      </c>
      <c r="G220" s="7">
        <f t="shared" si="9"/>
        <v>0</v>
      </c>
      <c r="H220" s="7" t="str">
        <f t="shared" si="10"/>
        <v>无收藏</v>
      </c>
      <c r="I220" s="7" t="str">
        <f t="shared" si="11"/>
        <v>无加购</v>
      </c>
    </row>
    <row r="221" spans="1:9">
      <c r="A221">
        <v>8942</v>
      </c>
      <c r="B221">
        <v>1</v>
      </c>
      <c r="F221">
        <v>1</v>
      </c>
      <c r="G221" s="7">
        <f t="shared" si="9"/>
        <v>0</v>
      </c>
      <c r="H221" s="7" t="str">
        <f t="shared" si="10"/>
        <v>无收藏</v>
      </c>
      <c r="I221" s="7" t="str">
        <f t="shared" si="11"/>
        <v>无加购</v>
      </c>
    </row>
    <row r="222" spans="1:9">
      <c r="A222">
        <v>8939</v>
      </c>
      <c r="B222">
        <v>1</v>
      </c>
      <c r="F222">
        <v>1</v>
      </c>
      <c r="G222" s="7">
        <f t="shared" si="9"/>
        <v>0</v>
      </c>
      <c r="H222" s="7" t="str">
        <f t="shared" si="10"/>
        <v>无收藏</v>
      </c>
      <c r="I222" s="7" t="str">
        <f t="shared" si="11"/>
        <v>无加购</v>
      </c>
    </row>
    <row r="223" spans="1:9">
      <c r="A223">
        <v>8913</v>
      </c>
      <c r="B223">
        <v>4</v>
      </c>
      <c r="F223">
        <v>4</v>
      </c>
      <c r="G223" s="7">
        <f t="shared" si="9"/>
        <v>0</v>
      </c>
      <c r="H223" s="7" t="str">
        <f t="shared" si="10"/>
        <v>无收藏</v>
      </c>
      <c r="I223" s="7" t="str">
        <f t="shared" si="11"/>
        <v>无加购</v>
      </c>
    </row>
    <row r="224" spans="1:9">
      <c r="A224">
        <v>8888</v>
      </c>
      <c r="B224">
        <v>1</v>
      </c>
      <c r="F224">
        <v>1</v>
      </c>
      <c r="G224" s="7">
        <f t="shared" si="9"/>
        <v>0</v>
      </c>
      <c r="H224" s="7" t="str">
        <f t="shared" si="10"/>
        <v>无收藏</v>
      </c>
      <c r="I224" s="7" t="str">
        <f t="shared" si="11"/>
        <v>无加购</v>
      </c>
    </row>
    <row r="225" spans="1:9">
      <c r="A225">
        <v>8870</v>
      </c>
      <c r="B225">
        <v>3</v>
      </c>
      <c r="F225">
        <v>3</v>
      </c>
      <c r="G225" s="7">
        <f t="shared" si="9"/>
        <v>0</v>
      </c>
      <c r="H225" s="7" t="str">
        <f t="shared" si="10"/>
        <v>无收藏</v>
      </c>
      <c r="I225" s="7" t="str">
        <f t="shared" si="11"/>
        <v>无加购</v>
      </c>
    </row>
    <row r="226" spans="1:9">
      <c r="A226">
        <v>8850</v>
      </c>
      <c r="B226">
        <v>4</v>
      </c>
      <c r="F226">
        <v>4</v>
      </c>
      <c r="G226" s="7">
        <f t="shared" si="9"/>
        <v>0</v>
      </c>
      <c r="H226" s="7" t="str">
        <f t="shared" si="10"/>
        <v>无收藏</v>
      </c>
      <c r="I226" s="7" t="str">
        <f t="shared" si="11"/>
        <v>无加购</v>
      </c>
    </row>
    <row r="227" spans="1:9">
      <c r="A227">
        <v>8828</v>
      </c>
      <c r="B227">
        <v>1</v>
      </c>
      <c r="F227">
        <v>1</v>
      </c>
      <c r="G227" s="7">
        <f t="shared" si="9"/>
        <v>0</v>
      </c>
      <c r="H227" s="7" t="str">
        <f t="shared" si="10"/>
        <v>无收藏</v>
      </c>
      <c r="I227" s="7" t="str">
        <f t="shared" si="11"/>
        <v>无加购</v>
      </c>
    </row>
    <row r="228" spans="1:9">
      <c r="A228">
        <v>8792</v>
      </c>
      <c r="B228">
        <v>34</v>
      </c>
      <c r="C228">
        <v>1</v>
      </c>
      <c r="F228">
        <v>35</v>
      </c>
      <c r="G228" s="7">
        <f t="shared" si="9"/>
        <v>0</v>
      </c>
      <c r="H228" s="7">
        <f t="shared" si="10"/>
        <v>0</v>
      </c>
      <c r="I228" s="7" t="str">
        <f t="shared" si="11"/>
        <v>无加购</v>
      </c>
    </row>
    <row r="229" spans="1:9">
      <c r="A229">
        <v>8724</v>
      </c>
      <c r="B229">
        <v>3</v>
      </c>
      <c r="D229">
        <v>1</v>
      </c>
      <c r="F229">
        <v>4</v>
      </c>
      <c r="G229" s="7">
        <f t="shared" si="9"/>
        <v>0</v>
      </c>
      <c r="H229" s="7" t="str">
        <f t="shared" si="10"/>
        <v>无收藏</v>
      </c>
      <c r="I229" s="7">
        <f t="shared" si="11"/>
        <v>0</v>
      </c>
    </row>
    <row r="230" spans="1:9">
      <c r="A230">
        <v>8710</v>
      </c>
      <c r="B230">
        <v>3</v>
      </c>
      <c r="F230">
        <v>3</v>
      </c>
      <c r="G230" s="7">
        <f t="shared" si="9"/>
        <v>0</v>
      </c>
      <c r="H230" s="7" t="str">
        <f t="shared" si="10"/>
        <v>无收藏</v>
      </c>
      <c r="I230" s="7" t="str">
        <f t="shared" si="11"/>
        <v>无加购</v>
      </c>
    </row>
    <row r="231" spans="1:9">
      <c r="A231">
        <v>8698</v>
      </c>
      <c r="B231">
        <v>6</v>
      </c>
      <c r="F231">
        <v>6</v>
      </c>
      <c r="G231" s="7">
        <f t="shared" si="9"/>
        <v>0</v>
      </c>
      <c r="H231" s="7" t="str">
        <f t="shared" si="10"/>
        <v>无收藏</v>
      </c>
      <c r="I231" s="7" t="str">
        <f t="shared" si="11"/>
        <v>无加购</v>
      </c>
    </row>
    <row r="232" spans="1:9">
      <c r="A232">
        <v>8695</v>
      </c>
      <c r="B232">
        <v>5</v>
      </c>
      <c r="F232">
        <v>5</v>
      </c>
      <c r="G232" s="7">
        <f t="shared" si="9"/>
        <v>0</v>
      </c>
      <c r="H232" s="7" t="str">
        <f t="shared" si="10"/>
        <v>无收藏</v>
      </c>
      <c r="I232" s="7" t="str">
        <f t="shared" si="11"/>
        <v>无加购</v>
      </c>
    </row>
    <row r="233" spans="1:9">
      <c r="A233">
        <v>8692</v>
      </c>
      <c r="B233">
        <v>2</v>
      </c>
      <c r="D233">
        <v>1</v>
      </c>
      <c r="F233">
        <v>3</v>
      </c>
      <c r="G233" s="7">
        <f t="shared" si="9"/>
        <v>0</v>
      </c>
      <c r="H233" s="7" t="str">
        <f t="shared" si="10"/>
        <v>无收藏</v>
      </c>
      <c r="I233" s="7">
        <f t="shared" si="11"/>
        <v>0</v>
      </c>
    </row>
    <row r="234" spans="1:9">
      <c r="A234">
        <v>8685</v>
      </c>
      <c r="B234">
        <v>13</v>
      </c>
      <c r="C234">
        <v>3</v>
      </c>
      <c r="F234">
        <v>16</v>
      </c>
      <c r="G234" s="7">
        <f t="shared" si="9"/>
        <v>0</v>
      </c>
      <c r="H234" s="7">
        <f t="shared" si="10"/>
        <v>0</v>
      </c>
      <c r="I234" s="7" t="str">
        <f t="shared" si="11"/>
        <v>无加购</v>
      </c>
    </row>
    <row r="235" spans="1:9">
      <c r="A235">
        <v>8678</v>
      </c>
      <c r="B235">
        <v>8</v>
      </c>
      <c r="F235">
        <v>8</v>
      </c>
      <c r="G235" s="7">
        <f t="shared" si="9"/>
        <v>0</v>
      </c>
      <c r="H235" s="7" t="str">
        <f t="shared" si="10"/>
        <v>无收藏</v>
      </c>
      <c r="I235" s="7" t="str">
        <f t="shared" si="11"/>
        <v>无加购</v>
      </c>
    </row>
    <row r="236" spans="1:9">
      <c r="A236">
        <v>8661</v>
      </c>
      <c r="B236">
        <v>4</v>
      </c>
      <c r="F236">
        <v>4</v>
      </c>
      <c r="G236" s="7">
        <f t="shared" si="9"/>
        <v>0</v>
      </c>
      <c r="H236" s="7" t="str">
        <f t="shared" si="10"/>
        <v>无收藏</v>
      </c>
      <c r="I236" s="7" t="str">
        <f t="shared" si="11"/>
        <v>无加购</v>
      </c>
    </row>
    <row r="237" spans="1:9">
      <c r="A237">
        <v>8646</v>
      </c>
      <c r="B237">
        <v>8</v>
      </c>
      <c r="F237">
        <v>8</v>
      </c>
      <c r="G237" s="7">
        <f t="shared" si="9"/>
        <v>0</v>
      </c>
      <c r="H237" s="7" t="str">
        <f t="shared" si="10"/>
        <v>无收藏</v>
      </c>
      <c r="I237" s="7" t="str">
        <f t="shared" si="11"/>
        <v>无加购</v>
      </c>
    </row>
    <row r="238" spans="1:9">
      <c r="A238">
        <v>8615</v>
      </c>
      <c r="B238">
        <v>2</v>
      </c>
      <c r="F238">
        <v>2</v>
      </c>
      <c r="G238" s="7">
        <f t="shared" si="9"/>
        <v>0</v>
      </c>
      <c r="H238" s="7" t="str">
        <f t="shared" si="10"/>
        <v>无收藏</v>
      </c>
      <c r="I238" s="7" t="str">
        <f t="shared" si="11"/>
        <v>无加购</v>
      </c>
    </row>
    <row r="239" spans="1:9">
      <c r="A239">
        <v>8605</v>
      </c>
      <c r="B239">
        <v>19</v>
      </c>
      <c r="F239">
        <v>19</v>
      </c>
      <c r="G239" s="7">
        <f t="shared" si="9"/>
        <v>0</v>
      </c>
      <c r="H239" s="7" t="str">
        <f t="shared" si="10"/>
        <v>无收藏</v>
      </c>
      <c r="I239" s="7" t="str">
        <f t="shared" si="11"/>
        <v>无加购</v>
      </c>
    </row>
    <row r="240" spans="1:9">
      <c r="A240">
        <v>8595</v>
      </c>
      <c r="B240">
        <v>18</v>
      </c>
      <c r="D240">
        <v>1</v>
      </c>
      <c r="F240">
        <v>19</v>
      </c>
      <c r="G240" s="7">
        <f t="shared" si="9"/>
        <v>0</v>
      </c>
      <c r="H240" s="7" t="str">
        <f t="shared" si="10"/>
        <v>无收藏</v>
      </c>
      <c r="I240" s="7">
        <f t="shared" si="11"/>
        <v>0</v>
      </c>
    </row>
    <row r="241" spans="1:9">
      <c r="A241">
        <v>8587</v>
      </c>
      <c r="B241">
        <v>4</v>
      </c>
      <c r="F241">
        <v>4</v>
      </c>
      <c r="G241" s="7">
        <f t="shared" si="9"/>
        <v>0</v>
      </c>
      <c r="H241" s="7" t="str">
        <f t="shared" si="10"/>
        <v>无收藏</v>
      </c>
      <c r="I241" s="7" t="str">
        <f t="shared" si="11"/>
        <v>无加购</v>
      </c>
    </row>
    <row r="242" spans="1:9">
      <c r="A242">
        <v>8552</v>
      </c>
      <c r="B242">
        <v>1</v>
      </c>
      <c r="F242">
        <v>1</v>
      </c>
      <c r="G242" s="7">
        <f t="shared" si="9"/>
        <v>0</v>
      </c>
      <c r="H242" s="7" t="str">
        <f t="shared" si="10"/>
        <v>无收藏</v>
      </c>
      <c r="I242" s="7" t="str">
        <f t="shared" si="11"/>
        <v>无加购</v>
      </c>
    </row>
    <row r="243" spans="1:9">
      <c r="A243">
        <v>8527</v>
      </c>
      <c r="B243">
        <v>2</v>
      </c>
      <c r="F243">
        <v>2</v>
      </c>
      <c r="G243" s="7">
        <f t="shared" si="9"/>
        <v>0</v>
      </c>
      <c r="H243" s="7" t="str">
        <f t="shared" si="10"/>
        <v>无收藏</v>
      </c>
      <c r="I243" s="7" t="str">
        <f t="shared" si="11"/>
        <v>无加购</v>
      </c>
    </row>
    <row r="244" spans="1:9">
      <c r="A244">
        <v>8513</v>
      </c>
      <c r="B244">
        <v>1</v>
      </c>
      <c r="F244">
        <v>1</v>
      </c>
      <c r="G244" s="7">
        <f t="shared" si="9"/>
        <v>0</v>
      </c>
      <c r="H244" s="7" t="str">
        <f t="shared" si="10"/>
        <v>无收藏</v>
      </c>
      <c r="I244" s="7" t="str">
        <f t="shared" si="11"/>
        <v>无加购</v>
      </c>
    </row>
    <row r="245" spans="1:9">
      <c r="A245">
        <v>8501</v>
      </c>
      <c r="B245">
        <v>3</v>
      </c>
      <c r="F245">
        <v>3</v>
      </c>
      <c r="G245" s="7">
        <f t="shared" si="9"/>
        <v>0</v>
      </c>
      <c r="H245" s="7" t="str">
        <f t="shared" si="10"/>
        <v>无收藏</v>
      </c>
      <c r="I245" s="7" t="str">
        <f t="shared" si="11"/>
        <v>无加购</v>
      </c>
    </row>
    <row r="246" spans="1:9">
      <c r="A246">
        <v>8495</v>
      </c>
      <c r="B246">
        <v>1</v>
      </c>
      <c r="F246">
        <v>1</v>
      </c>
      <c r="G246" s="7">
        <f t="shared" si="9"/>
        <v>0</v>
      </c>
      <c r="H246" s="7" t="str">
        <f t="shared" si="10"/>
        <v>无收藏</v>
      </c>
      <c r="I246" s="7" t="str">
        <f t="shared" si="11"/>
        <v>无加购</v>
      </c>
    </row>
    <row r="247" spans="1:9">
      <c r="A247">
        <v>8491</v>
      </c>
      <c r="B247">
        <v>17</v>
      </c>
      <c r="D247">
        <v>1</v>
      </c>
      <c r="F247">
        <v>18</v>
      </c>
      <c r="G247" s="7">
        <f t="shared" si="9"/>
        <v>0</v>
      </c>
      <c r="H247" s="7" t="str">
        <f t="shared" si="10"/>
        <v>无收藏</v>
      </c>
      <c r="I247" s="7">
        <f t="shared" si="11"/>
        <v>0</v>
      </c>
    </row>
    <row r="248" spans="1:9">
      <c r="A248">
        <v>8487</v>
      </c>
      <c r="B248">
        <v>2</v>
      </c>
      <c r="F248">
        <v>2</v>
      </c>
      <c r="G248" s="7">
        <f t="shared" si="9"/>
        <v>0</v>
      </c>
      <c r="H248" s="7" t="str">
        <f t="shared" si="10"/>
        <v>无收藏</v>
      </c>
      <c r="I248" s="7" t="str">
        <f t="shared" si="11"/>
        <v>无加购</v>
      </c>
    </row>
    <row r="249" spans="1:9">
      <c r="A249">
        <v>8476</v>
      </c>
      <c r="B249">
        <v>3</v>
      </c>
      <c r="F249">
        <v>3</v>
      </c>
      <c r="G249" s="7">
        <f t="shared" si="9"/>
        <v>0</v>
      </c>
      <c r="H249" s="7" t="str">
        <f t="shared" si="10"/>
        <v>无收藏</v>
      </c>
      <c r="I249" s="7" t="str">
        <f t="shared" si="11"/>
        <v>无加购</v>
      </c>
    </row>
    <row r="250" spans="1:9">
      <c r="A250">
        <v>8444</v>
      </c>
      <c r="B250">
        <v>1</v>
      </c>
      <c r="F250">
        <v>1</v>
      </c>
      <c r="G250" s="7">
        <f t="shared" si="9"/>
        <v>0</v>
      </c>
      <c r="H250" s="7" t="str">
        <f t="shared" si="10"/>
        <v>无收藏</v>
      </c>
      <c r="I250" s="7" t="str">
        <f t="shared" si="11"/>
        <v>无加购</v>
      </c>
    </row>
    <row r="251" spans="1:9">
      <c r="A251">
        <v>8431</v>
      </c>
      <c r="B251">
        <v>4</v>
      </c>
      <c r="F251">
        <v>4</v>
      </c>
      <c r="G251" s="7">
        <f t="shared" si="9"/>
        <v>0</v>
      </c>
      <c r="H251" s="7" t="str">
        <f t="shared" si="10"/>
        <v>无收藏</v>
      </c>
      <c r="I251" s="7" t="str">
        <f t="shared" si="11"/>
        <v>无加购</v>
      </c>
    </row>
    <row r="252" spans="1:9">
      <c r="A252">
        <v>8405</v>
      </c>
      <c r="B252">
        <v>12</v>
      </c>
      <c r="F252">
        <v>12</v>
      </c>
      <c r="G252" s="7">
        <f t="shared" si="9"/>
        <v>0</v>
      </c>
      <c r="H252" s="7" t="str">
        <f t="shared" si="10"/>
        <v>无收藏</v>
      </c>
      <c r="I252" s="7" t="str">
        <f t="shared" si="11"/>
        <v>无加购</v>
      </c>
    </row>
    <row r="253" spans="1:9">
      <c r="A253">
        <v>8387</v>
      </c>
      <c r="B253">
        <v>1</v>
      </c>
      <c r="F253">
        <v>1</v>
      </c>
      <c r="G253" s="7">
        <f t="shared" si="9"/>
        <v>0</v>
      </c>
      <c r="H253" s="7" t="str">
        <f t="shared" si="10"/>
        <v>无收藏</v>
      </c>
      <c r="I253" s="7" t="str">
        <f t="shared" si="11"/>
        <v>无加购</v>
      </c>
    </row>
    <row r="254" spans="1:9">
      <c r="A254">
        <v>8385</v>
      </c>
      <c r="B254">
        <v>1</v>
      </c>
      <c r="F254">
        <v>1</v>
      </c>
      <c r="G254" s="7">
        <f t="shared" si="9"/>
        <v>0</v>
      </c>
      <c r="H254" s="7" t="str">
        <f t="shared" si="10"/>
        <v>无收藏</v>
      </c>
      <c r="I254" s="7" t="str">
        <f t="shared" si="11"/>
        <v>无加购</v>
      </c>
    </row>
    <row r="255" spans="1:9">
      <c r="A255">
        <v>8376</v>
      </c>
      <c r="B255">
        <v>39</v>
      </c>
      <c r="C255">
        <v>3</v>
      </c>
      <c r="F255">
        <v>42</v>
      </c>
      <c r="G255" s="7">
        <f t="shared" si="9"/>
        <v>0</v>
      </c>
      <c r="H255" s="7">
        <f t="shared" si="10"/>
        <v>0</v>
      </c>
      <c r="I255" s="7" t="str">
        <f t="shared" si="11"/>
        <v>无加购</v>
      </c>
    </row>
    <row r="256" spans="1:9">
      <c r="A256">
        <v>8350</v>
      </c>
      <c r="B256">
        <v>1</v>
      </c>
      <c r="F256">
        <v>1</v>
      </c>
      <c r="G256" s="7">
        <f t="shared" si="9"/>
        <v>0</v>
      </c>
      <c r="H256" s="7" t="str">
        <f t="shared" si="10"/>
        <v>无收藏</v>
      </c>
      <c r="I256" s="7" t="str">
        <f t="shared" si="11"/>
        <v>无加购</v>
      </c>
    </row>
    <row r="257" spans="1:9">
      <c r="A257">
        <v>8344</v>
      </c>
      <c r="B257">
        <v>3</v>
      </c>
      <c r="C257">
        <v>1</v>
      </c>
      <c r="F257">
        <v>4</v>
      </c>
      <c r="G257" s="7">
        <f t="shared" si="9"/>
        <v>0</v>
      </c>
      <c r="H257" s="7">
        <f t="shared" si="10"/>
        <v>0</v>
      </c>
      <c r="I257" s="7" t="str">
        <f t="shared" si="11"/>
        <v>无加购</v>
      </c>
    </row>
    <row r="258" spans="1:9">
      <c r="A258">
        <v>8327</v>
      </c>
      <c r="B258">
        <v>4</v>
      </c>
      <c r="C258">
        <v>1</v>
      </c>
      <c r="F258">
        <v>5</v>
      </c>
      <c r="G258" s="7">
        <f t="shared" si="9"/>
        <v>0</v>
      </c>
      <c r="H258" s="7">
        <f t="shared" si="10"/>
        <v>0</v>
      </c>
      <c r="I258" s="7" t="str">
        <f t="shared" si="11"/>
        <v>无加购</v>
      </c>
    </row>
    <row r="259" spans="1:9">
      <c r="A259">
        <v>8270</v>
      </c>
      <c r="B259">
        <v>83</v>
      </c>
      <c r="C259">
        <v>3</v>
      </c>
      <c r="D259">
        <v>1</v>
      </c>
      <c r="F259">
        <v>87</v>
      </c>
      <c r="G259" s="7">
        <f t="shared" si="9"/>
        <v>0</v>
      </c>
      <c r="H259" s="7">
        <f t="shared" si="10"/>
        <v>0</v>
      </c>
      <c r="I259" s="7">
        <f t="shared" si="11"/>
        <v>0</v>
      </c>
    </row>
    <row r="260" spans="1:9">
      <c r="A260">
        <v>8268</v>
      </c>
      <c r="B260">
        <v>4</v>
      </c>
      <c r="F260">
        <v>4</v>
      </c>
      <c r="G260" s="7">
        <f t="shared" si="9"/>
        <v>0</v>
      </c>
      <c r="H260" s="7" t="str">
        <f t="shared" si="10"/>
        <v>无收藏</v>
      </c>
      <c r="I260" s="7" t="str">
        <f t="shared" si="11"/>
        <v>无加购</v>
      </c>
    </row>
    <row r="261" spans="1:9">
      <c r="A261">
        <v>8261</v>
      </c>
      <c r="B261">
        <v>2</v>
      </c>
      <c r="F261">
        <v>2</v>
      </c>
      <c r="G261" s="7">
        <f t="shared" si="9"/>
        <v>0</v>
      </c>
      <c r="H261" s="7" t="str">
        <f t="shared" si="10"/>
        <v>无收藏</v>
      </c>
      <c r="I261" s="7" t="str">
        <f t="shared" si="11"/>
        <v>无加购</v>
      </c>
    </row>
    <row r="262" spans="1:9">
      <c r="A262">
        <v>8243</v>
      </c>
      <c r="B262">
        <v>1</v>
      </c>
      <c r="D262">
        <v>1</v>
      </c>
      <c r="F262">
        <v>2</v>
      </c>
      <c r="G262" s="7">
        <f t="shared" ref="G262:G325" si="12">E262/B262</f>
        <v>0</v>
      </c>
      <c r="H262" s="7" t="str">
        <f t="shared" ref="H262:H325" si="13">IFERROR(E262/C262,"无收藏")</f>
        <v>无收藏</v>
      </c>
      <c r="I262" s="7">
        <f t="shared" ref="I262:I325" si="14">IFERROR(E262/D262,"无加购")</f>
        <v>0</v>
      </c>
    </row>
    <row r="263" spans="1:9">
      <c r="A263">
        <v>8234</v>
      </c>
      <c r="B263">
        <v>10</v>
      </c>
      <c r="D263">
        <v>2</v>
      </c>
      <c r="F263">
        <v>12</v>
      </c>
      <c r="G263" s="7">
        <f t="shared" si="12"/>
        <v>0</v>
      </c>
      <c r="H263" s="7" t="str">
        <f t="shared" si="13"/>
        <v>无收藏</v>
      </c>
      <c r="I263" s="7">
        <f t="shared" si="14"/>
        <v>0</v>
      </c>
    </row>
    <row r="264" spans="1:9">
      <c r="A264">
        <v>8210</v>
      </c>
      <c r="B264">
        <v>2</v>
      </c>
      <c r="F264">
        <v>2</v>
      </c>
      <c r="G264" s="7">
        <f t="shared" si="12"/>
        <v>0</v>
      </c>
      <c r="H264" s="7" t="str">
        <f t="shared" si="13"/>
        <v>无收藏</v>
      </c>
      <c r="I264" s="7" t="str">
        <f t="shared" si="14"/>
        <v>无加购</v>
      </c>
    </row>
    <row r="265" spans="1:9">
      <c r="A265">
        <v>8179</v>
      </c>
      <c r="B265">
        <v>56</v>
      </c>
      <c r="C265">
        <v>2</v>
      </c>
      <c r="D265">
        <v>5</v>
      </c>
      <c r="F265">
        <v>63</v>
      </c>
      <c r="G265" s="7">
        <f t="shared" si="12"/>
        <v>0</v>
      </c>
      <c r="H265" s="7">
        <f t="shared" si="13"/>
        <v>0</v>
      </c>
      <c r="I265" s="7">
        <f t="shared" si="14"/>
        <v>0</v>
      </c>
    </row>
    <row r="266" spans="1:9">
      <c r="A266">
        <v>8142</v>
      </c>
      <c r="B266">
        <v>4</v>
      </c>
      <c r="F266">
        <v>4</v>
      </c>
      <c r="G266" s="7">
        <f t="shared" si="12"/>
        <v>0</v>
      </c>
      <c r="H266" s="7" t="str">
        <f t="shared" si="13"/>
        <v>无收藏</v>
      </c>
      <c r="I266" s="7" t="str">
        <f t="shared" si="14"/>
        <v>无加购</v>
      </c>
    </row>
    <row r="267" spans="1:9">
      <c r="A267">
        <v>8139</v>
      </c>
      <c r="B267">
        <v>2</v>
      </c>
      <c r="F267">
        <v>2</v>
      </c>
      <c r="G267" s="7">
        <f t="shared" si="12"/>
        <v>0</v>
      </c>
      <c r="H267" s="7" t="str">
        <f t="shared" si="13"/>
        <v>无收藏</v>
      </c>
      <c r="I267" s="7" t="str">
        <f t="shared" si="14"/>
        <v>无加购</v>
      </c>
    </row>
    <row r="268" spans="1:9">
      <c r="A268">
        <v>8124</v>
      </c>
      <c r="B268">
        <v>2</v>
      </c>
      <c r="F268">
        <v>2</v>
      </c>
      <c r="G268" s="7">
        <f t="shared" si="12"/>
        <v>0</v>
      </c>
      <c r="H268" s="7" t="str">
        <f t="shared" si="13"/>
        <v>无收藏</v>
      </c>
      <c r="I268" s="7" t="str">
        <f t="shared" si="14"/>
        <v>无加购</v>
      </c>
    </row>
    <row r="269" spans="1:9">
      <c r="A269">
        <v>8099</v>
      </c>
      <c r="B269">
        <v>118</v>
      </c>
      <c r="C269">
        <v>1</v>
      </c>
      <c r="D269">
        <v>5</v>
      </c>
      <c r="F269">
        <v>124</v>
      </c>
      <c r="G269" s="7">
        <f t="shared" si="12"/>
        <v>0</v>
      </c>
      <c r="H269" s="7">
        <f t="shared" si="13"/>
        <v>0</v>
      </c>
      <c r="I269" s="7">
        <f t="shared" si="14"/>
        <v>0</v>
      </c>
    </row>
    <row r="270" spans="1:9">
      <c r="A270">
        <v>8058</v>
      </c>
      <c r="B270">
        <v>1</v>
      </c>
      <c r="D270">
        <v>1</v>
      </c>
      <c r="F270">
        <v>2</v>
      </c>
      <c r="G270" s="7">
        <f t="shared" si="12"/>
        <v>0</v>
      </c>
      <c r="H270" s="7" t="str">
        <f t="shared" si="13"/>
        <v>无收藏</v>
      </c>
      <c r="I270" s="7">
        <f t="shared" si="14"/>
        <v>0</v>
      </c>
    </row>
    <row r="271" spans="1:9">
      <c r="A271">
        <v>7978</v>
      </c>
      <c r="B271">
        <v>3</v>
      </c>
      <c r="F271">
        <v>3</v>
      </c>
      <c r="G271" s="7">
        <f t="shared" si="12"/>
        <v>0</v>
      </c>
      <c r="H271" s="7" t="str">
        <f t="shared" si="13"/>
        <v>无收藏</v>
      </c>
      <c r="I271" s="7" t="str">
        <f t="shared" si="14"/>
        <v>无加购</v>
      </c>
    </row>
    <row r="272" spans="1:9">
      <c r="A272">
        <v>7971</v>
      </c>
      <c r="B272">
        <v>14</v>
      </c>
      <c r="F272">
        <v>14</v>
      </c>
      <c r="G272" s="7">
        <f t="shared" si="12"/>
        <v>0</v>
      </c>
      <c r="H272" s="7" t="str">
        <f t="shared" si="13"/>
        <v>无收藏</v>
      </c>
      <c r="I272" s="7" t="str">
        <f t="shared" si="14"/>
        <v>无加购</v>
      </c>
    </row>
    <row r="273" spans="1:9">
      <c r="A273">
        <v>7951</v>
      </c>
      <c r="B273">
        <v>11</v>
      </c>
      <c r="F273">
        <v>11</v>
      </c>
      <c r="G273" s="7">
        <f t="shared" si="12"/>
        <v>0</v>
      </c>
      <c r="H273" s="7" t="str">
        <f t="shared" si="13"/>
        <v>无收藏</v>
      </c>
      <c r="I273" s="7" t="str">
        <f t="shared" si="14"/>
        <v>无加购</v>
      </c>
    </row>
    <row r="274" spans="1:9">
      <c r="A274">
        <v>7939</v>
      </c>
      <c r="B274">
        <v>34</v>
      </c>
      <c r="C274">
        <v>4</v>
      </c>
      <c r="D274">
        <v>1</v>
      </c>
      <c r="F274">
        <v>39</v>
      </c>
      <c r="G274" s="7">
        <f t="shared" si="12"/>
        <v>0</v>
      </c>
      <c r="H274" s="7">
        <f t="shared" si="13"/>
        <v>0</v>
      </c>
      <c r="I274" s="7">
        <f t="shared" si="14"/>
        <v>0</v>
      </c>
    </row>
    <row r="275" spans="1:9">
      <c r="A275">
        <v>7919</v>
      </c>
      <c r="B275">
        <v>1</v>
      </c>
      <c r="F275">
        <v>1</v>
      </c>
      <c r="G275" s="7">
        <f t="shared" si="12"/>
        <v>0</v>
      </c>
      <c r="H275" s="7" t="str">
        <f t="shared" si="13"/>
        <v>无收藏</v>
      </c>
      <c r="I275" s="7" t="str">
        <f t="shared" si="14"/>
        <v>无加购</v>
      </c>
    </row>
    <row r="276" spans="1:9">
      <c r="A276">
        <v>7810</v>
      </c>
      <c r="B276">
        <v>1</v>
      </c>
      <c r="F276">
        <v>1</v>
      </c>
      <c r="G276" s="7">
        <f t="shared" si="12"/>
        <v>0</v>
      </c>
      <c r="H276" s="7" t="str">
        <f t="shared" si="13"/>
        <v>无收藏</v>
      </c>
      <c r="I276" s="7" t="str">
        <f t="shared" si="14"/>
        <v>无加购</v>
      </c>
    </row>
    <row r="277" spans="1:9">
      <c r="A277">
        <v>7793</v>
      </c>
      <c r="B277">
        <v>1</v>
      </c>
      <c r="F277">
        <v>1</v>
      </c>
      <c r="G277" s="7">
        <f t="shared" si="12"/>
        <v>0</v>
      </c>
      <c r="H277" s="7" t="str">
        <f t="shared" si="13"/>
        <v>无收藏</v>
      </c>
      <c r="I277" s="7" t="str">
        <f t="shared" si="14"/>
        <v>无加购</v>
      </c>
    </row>
    <row r="278" spans="1:9">
      <c r="A278">
        <v>7785</v>
      </c>
      <c r="B278">
        <v>1</v>
      </c>
      <c r="F278">
        <v>1</v>
      </c>
      <c r="G278" s="7">
        <f t="shared" si="12"/>
        <v>0</v>
      </c>
      <c r="H278" s="7" t="str">
        <f t="shared" si="13"/>
        <v>无收藏</v>
      </c>
      <c r="I278" s="7" t="str">
        <f t="shared" si="14"/>
        <v>无加购</v>
      </c>
    </row>
    <row r="279" spans="1:9">
      <c r="A279">
        <v>7769</v>
      </c>
      <c r="B279">
        <v>5</v>
      </c>
      <c r="F279">
        <v>5</v>
      </c>
      <c r="G279" s="7">
        <f t="shared" si="12"/>
        <v>0</v>
      </c>
      <c r="H279" s="7" t="str">
        <f t="shared" si="13"/>
        <v>无收藏</v>
      </c>
      <c r="I279" s="7" t="str">
        <f t="shared" si="14"/>
        <v>无加购</v>
      </c>
    </row>
    <row r="280" spans="1:9">
      <c r="A280">
        <v>7737</v>
      </c>
      <c r="B280">
        <v>6</v>
      </c>
      <c r="F280">
        <v>6</v>
      </c>
      <c r="G280" s="7">
        <f t="shared" si="12"/>
        <v>0</v>
      </c>
      <c r="H280" s="7" t="str">
        <f t="shared" si="13"/>
        <v>无收藏</v>
      </c>
      <c r="I280" s="7" t="str">
        <f t="shared" si="14"/>
        <v>无加购</v>
      </c>
    </row>
    <row r="281" spans="1:9">
      <c r="A281">
        <v>7663</v>
      </c>
      <c r="B281">
        <v>9</v>
      </c>
      <c r="F281">
        <v>9</v>
      </c>
      <c r="G281" s="7">
        <f t="shared" si="12"/>
        <v>0</v>
      </c>
      <c r="H281" s="7" t="str">
        <f t="shared" si="13"/>
        <v>无收藏</v>
      </c>
      <c r="I281" s="7" t="str">
        <f t="shared" si="14"/>
        <v>无加购</v>
      </c>
    </row>
    <row r="282" spans="1:9">
      <c r="A282">
        <v>7619</v>
      </c>
      <c r="B282">
        <v>21</v>
      </c>
      <c r="D282">
        <v>1</v>
      </c>
      <c r="F282">
        <v>22</v>
      </c>
      <c r="G282" s="7">
        <f t="shared" si="12"/>
        <v>0</v>
      </c>
      <c r="H282" s="7" t="str">
        <f t="shared" si="13"/>
        <v>无收藏</v>
      </c>
      <c r="I282" s="7">
        <f t="shared" si="14"/>
        <v>0</v>
      </c>
    </row>
    <row r="283" spans="1:9">
      <c r="A283">
        <v>7401</v>
      </c>
      <c r="B283">
        <v>15</v>
      </c>
      <c r="D283">
        <v>1</v>
      </c>
      <c r="F283">
        <v>16</v>
      </c>
      <c r="G283" s="7">
        <f t="shared" si="12"/>
        <v>0</v>
      </c>
      <c r="H283" s="7" t="str">
        <f t="shared" si="13"/>
        <v>无收藏</v>
      </c>
      <c r="I283" s="7">
        <f t="shared" si="14"/>
        <v>0</v>
      </c>
    </row>
    <row r="284" spans="1:9">
      <c r="A284">
        <v>7393</v>
      </c>
      <c r="B284">
        <v>62</v>
      </c>
      <c r="C284">
        <v>3</v>
      </c>
      <c r="D284">
        <v>1</v>
      </c>
      <c r="F284">
        <v>66</v>
      </c>
      <c r="G284" s="7">
        <f t="shared" si="12"/>
        <v>0</v>
      </c>
      <c r="H284" s="7">
        <f t="shared" si="13"/>
        <v>0</v>
      </c>
      <c r="I284" s="7">
        <f t="shared" si="14"/>
        <v>0</v>
      </c>
    </row>
    <row r="285" spans="1:9">
      <c r="A285">
        <v>7390</v>
      </c>
      <c r="B285">
        <v>19</v>
      </c>
      <c r="F285">
        <v>19</v>
      </c>
      <c r="G285" s="7">
        <f t="shared" si="12"/>
        <v>0</v>
      </c>
      <c r="H285" s="7" t="str">
        <f t="shared" si="13"/>
        <v>无收藏</v>
      </c>
      <c r="I285" s="7" t="str">
        <f t="shared" si="14"/>
        <v>无加购</v>
      </c>
    </row>
    <row r="286" spans="1:9">
      <c r="A286">
        <v>7357</v>
      </c>
      <c r="B286">
        <v>3</v>
      </c>
      <c r="F286">
        <v>3</v>
      </c>
      <c r="G286" s="7">
        <f t="shared" si="12"/>
        <v>0</v>
      </c>
      <c r="H286" s="7" t="str">
        <f t="shared" si="13"/>
        <v>无收藏</v>
      </c>
      <c r="I286" s="7" t="str">
        <f t="shared" si="14"/>
        <v>无加购</v>
      </c>
    </row>
    <row r="287" spans="1:9">
      <c r="A287">
        <v>7350</v>
      </c>
      <c r="B287">
        <v>116</v>
      </c>
      <c r="F287">
        <v>116</v>
      </c>
      <c r="G287" s="7">
        <f t="shared" si="12"/>
        <v>0</v>
      </c>
      <c r="H287" s="7" t="str">
        <f t="shared" si="13"/>
        <v>无收藏</v>
      </c>
      <c r="I287" s="7" t="str">
        <f t="shared" si="14"/>
        <v>无加购</v>
      </c>
    </row>
    <row r="288" spans="1:9">
      <c r="A288">
        <v>7347</v>
      </c>
      <c r="B288">
        <v>2</v>
      </c>
      <c r="F288">
        <v>2</v>
      </c>
      <c r="G288" s="7">
        <f t="shared" si="12"/>
        <v>0</v>
      </c>
      <c r="H288" s="7" t="str">
        <f t="shared" si="13"/>
        <v>无收藏</v>
      </c>
      <c r="I288" s="7" t="str">
        <f t="shared" si="14"/>
        <v>无加购</v>
      </c>
    </row>
    <row r="289" spans="1:9">
      <c r="A289">
        <v>7335</v>
      </c>
      <c r="B289">
        <v>1</v>
      </c>
      <c r="F289">
        <v>1</v>
      </c>
      <c r="G289" s="7">
        <f t="shared" si="12"/>
        <v>0</v>
      </c>
      <c r="H289" s="7" t="str">
        <f t="shared" si="13"/>
        <v>无收藏</v>
      </c>
      <c r="I289" s="7" t="str">
        <f t="shared" si="14"/>
        <v>无加购</v>
      </c>
    </row>
    <row r="290" spans="1:9">
      <c r="A290">
        <v>7311</v>
      </c>
      <c r="B290">
        <v>16</v>
      </c>
      <c r="D290">
        <v>1</v>
      </c>
      <c r="F290">
        <v>17</v>
      </c>
      <c r="G290" s="7">
        <f t="shared" si="12"/>
        <v>0</v>
      </c>
      <c r="H290" s="7" t="str">
        <f t="shared" si="13"/>
        <v>无收藏</v>
      </c>
      <c r="I290" s="7">
        <f t="shared" si="14"/>
        <v>0</v>
      </c>
    </row>
    <row r="291" spans="1:9">
      <c r="A291">
        <v>7291</v>
      </c>
      <c r="B291">
        <v>3</v>
      </c>
      <c r="F291">
        <v>3</v>
      </c>
      <c r="G291" s="7">
        <f t="shared" si="12"/>
        <v>0</v>
      </c>
      <c r="H291" s="7" t="str">
        <f t="shared" si="13"/>
        <v>无收藏</v>
      </c>
      <c r="I291" s="7" t="str">
        <f t="shared" si="14"/>
        <v>无加购</v>
      </c>
    </row>
    <row r="292" spans="1:9">
      <c r="A292">
        <v>7239</v>
      </c>
      <c r="B292">
        <v>16</v>
      </c>
      <c r="F292">
        <v>16</v>
      </c>
      <c r="G292" s="7">
        <f t="shared" si="12"/>
        <v>0</v>
      </c>
      <c r="H292" s="7" t="str">
        <f t="shared" si="13"/>
        <v>无收藏</v>
      </c>
      <c r="I292" s="7" t="str">
        <f t="shared" si="14"/>
        <v>无加购</v>
      </c>
    </row>
    <row r="293" spans="1:9">
      <c r="A293">
        <v>7235</v>
      </c>
      <c r="B293">
        <v>1</v>
      </c>
      <c r="F293">
        <v>1</v>
      </c>
      <c r="G293" s="7">
        <f t="shared" si="12"/>
        <v>0</v>
      </c>
      <c r="H293" s="7" t="str">
        <f t="shared" si="13"/>
        <v>无收藏</v>
      </c>
      <c r="I293" s="7" t="str">
        <f t="shared" si="14"/>
        <v>无加购</v>
      </c>
    </row>
    <row r="294" spans="1:9">
      <c r="A294">
        <v>7233</v>
      </c>
      <c r="B294">
        <v>11</v>
      </c>
      <c r="F294">
        <v>11</v>
      </c>
      <c r="G294" s="7">
        <f t="shared" si="12"/>
        <v>0</v>
      </c>
      <c r="H294" s="7" t="str">
        <f t="shared" si="13"/>
        <v>无收藏</v>
      </c>
      <c r="I294" s="7" t="str">
        <f t="shared" si="14"/>
        <v>无加购</v>
      </c>
    </row>
    <row r="295" spans="1:9">
      <c r="A295">
        <v>7174</v>
      </c>
      <c r="B295">
        <v>2</v>
      </c>
      <c r="F295">
        <v>2</v>
      </c>
      <c r="G295" s="7">
        <f t="shared" si="12"/>
        <v>0</v>
      </c>
      <c r="H295" s="7" t="str">
        <f t="shared" si="13"/>
        <v>无收藏</v>
      </c>
      <c r="I295" s="7" t="str">
        <f t="shared" si="14"/>
        <v>无加购</v>
      </c>
    </row>
    <row r="296" spans="1:9">
      <c r="A296">
        <v>7143</v>
      </c>
      <c r="B296">
        <v>7</v>
      </c>
      <c r="F296">
        <v>7</v>
      </c>
      <c r="G296" s="7">
        <f t="shared" si="12"/>
        <v>0</v>
      </c>
      <c r="H296" s="7" t="str">
        <f t="shared" si="13"/>
        <v>无收藏</v>
      </c>
      <c r="I296" s="7" t="str">
        <f t="shared" si="14"/>
        <v>无加购</v>
      </c>
    </row>
    <row r="297" spans="1:9">
      <c r="A297">
        <v>7140</v>
      </c>
      <c r="B297">
        <v>32</v>
      </c>
      <c r="F297">
        <v>32</v>
      </c>
      <c r="G297" s="7">
        <f t="shared" si="12"/>
        <v>0</v>
      </c>
      <c r="H297" s="7" t="str">
        <f t="shared" si="13"/>
        <v>无收藏</v>
      </c>
      <c r="I297" s="7" t="str">
        <f t="shared" si="14"/>
        <v>无加购</v>
      </c>
    </row>
    <row r="298" spans="1:9">
      <c r="A298">
        <v>7112</v>
      </c>
      <c r="B298">
        <v>1</v>
      </c>
      <c r="F298">
        <v>1</v>
      </c>
      <c r="G298" s="7">
        <f t="shared" si="12"/>
        <v>0</v>
      </c>
      <c r="H298" s="7" t="str">
        <f t="shared" si="13"/>
        <v>无收藏</v>
      </c>
      <c r="I298" s="7" t="str">
        <f t="shared" si="14"/>
        <v>无加购</v>
      </c>
    </row>
    <row r="299" spans="1:9">
      <c r="A299">
        <v>7076</v>
      </c>
      <c r="B299">
        <v>4</v>
      </c>
      <c r="F299">
        <v>4</v>
      </c>
      <c r="G299" s="7">
        <f t="shared" si="12"/>
        <v>0</v>
      </c>
      <c r="H299" s="7" t="str">
        <f t="shared" si="13"/>
        <v>无收藏</v>
      </c>
      <c r="I299" s="7" t="str">
        <f t="shared" si="14"/>
        <v>无加购</v>
      </c>
    </row>
    <row r="300" spans="1:9">
      <c r="A300">
        <v>7062</v>
      </c>
      <c r="B300">
        <v>1</v>
      </c>
      <c r="F300">
        <v>1</v>
      </c>
      <c r="G300" s="7">
        <f t="shared" si="12"/>
        <v>0</v>
      </c>
      <c r="H300" s="7" t="str">
        <f t="shared" si="13"/>
        <v>无收藏</v>
      </c>
      <c r="I300" s="7" t="str">
        <f t="shared" si="14"/>
        <v>无加购</v>
      </c>
    </row>
    <row r="301" spans="1:9">
      <c r="A301">
        <v>7033</v>
      </c>
      <c r="B301">
        <v>26</v>
      </c>
      <c r="C301">
        <v>4</v>
      </c>
      <c r="F301">
        <v>30</v>
      </c>
      <c r="G301" s="7">
        <f t="shared" si="12"/>
        <v>0</v>
      </c>
      <c r="H301" s="7">
        <f t="shared" si="13"/>
        <v>0</v>
      </c>
      <c r="I301" s="7" t="str">
        <f t="shared" si="14"/>
        <v>无加购</v>
      </c>
    </row>
    <row r="302" spans="1:9">
      <c r="A302">
        <v>7030</v>
      </c>
      <c r="B302">
        <v>2</v>
      </c>
      <c r="F302">
        <v>2</v>
      </c>
      <c r="G302" s="7">
        <f t="shared" si="12"/>
        <v>0</v>
      </c>
      <c r="H302" s="7" t="str">
        <f t="shared" si="13"/>
        <v>无收藏</v>
      </c>
      <c r="I302" s="7" t="str">
        <f t="shared" si="14"/>
        <v>无加购</v>
      </c>
    </row>
    <row r="303" spans="1:9">
      <c r="A303">
        <v>7012</v>
      </c>
      <c r="B303">
        <v>1</v>
      </c>
      <c r="F303">
        <v>1</v>
      </c>
      <c r="G303" s="7">
        <f t="shared" si="12"/>
        <v>0</v>
      </c>
      <c r="H303" s="7" t="str">
        <f t="shared" si="13"/>
        <v>无收藏</v>
      </c>
      <c r="I303" s="7" t="str">
        <f t="shared" si="14"/>
        <v>无加购</v>
      </c>
    </row>
    <row r="304" spans="1:9">
      <c r="A304">
        <v>7001</v>
      </c>
      <c r="B304">
        <v>2</v>
      </c>
      <c r="F304">
        <v>2</v>
      </c>
      <c r="G304" s="7">
        <f t="shared" si="12"/>
        <v>0</v>
      </c>
      <c r="H304" s="7" t="str">
        <f t="shared" si="13"/>
        <v>无收藏</v>
      </c>
      <c r="I304" s="7" t="str">
        <f t="shared" si="14"/>
        <v>无加购</v>
      </c>
    </row>
    <row r="305" spans="1:9">
      <c r="A305">
        <v>6862</v>
      </c>
      <c r="B305">
        <v>3</v>
      </c>
      <c r="F305">
        <v>3</v>
      </c>
      <c r="G305" s="7">
        <f t="shared" si="12"/>
        <v>0</v>
      </c>
      <c r="H305" s="7" t="str">
        <f t="shared" si="13"/>
        <v>无收藏</v>
      </c>
      <c r="I305" s="7" t="str">
        <f t="shared" si="14"/>
        <v>无加购</v>
      </c>
    </row>
    <row r="306" spans="1:9">
      <c r="A306">
        <v>6858</v>
      </c>
      <c r="B306">
        <v>2</v>
      </c>
      <c r="F306">
        <v>2</v>
      </c>
      <c r="G306" s="7">
        <f t="shared" si="12"/>
        <v>0</v>
      </c>
      <c r="H306" s="7" t="str">
        <f t="shared" si="13"/>
        <v>无收藏</v>
      </c>
      <c r="I306" s="7" t="str">
        <f t="shared" si="14"/>
        <v>无加购</v>
      </c>
    </row>
    <row r="307" spans="1:9">
      <c r="A307">
        <v>6794</v>
      </c>
      <c r="B307">
        <v>23</v>
      </c>
      <c r="D307">
        <v>1</v>
      </c>
      <c r="F307">
        <v>24</v>
      </c>
      <c r="G307" s="7">
        <f t="shared" si="12"/>
        <v>0</v>
      </c>
      <c r="H307" s="7" t="str">
        <f t="shared" si="13"/>
        <v>无收藏</v>
      </c>
      <c r="I307" s="7">
        <f t="shared" si="14"/>
        <v>0</v>
      </c>
    </row>
    <row r="308" spans="1:9">
      <c r="A308">
        <v>6750</v>
      </c>
      <c r="B308">
        <v>4</v>
      </c>
      <c r="F308">
        <v>4</v>
      </c>
      <c r="G308" s="7">
        <f t="shared" si="12"/>
        <v>0</v>
      </c>
      <c r="H308" s="7" t="str">
        <f t="shared" si="13"/>
        <v>无收藏</v>
      </c>
      <c r="I308" s="7" t="str">
        <f t="shared" si="14"/>
        <v>无加购</v>
      </c>
    </row>
    <row r="309" spans="1:9">
      <c r="A309">
        <v>6703</v>
      </c>
      <c r="B309">
        <v>1</v>
      </c>
      <c r="F309">
        <v>1</v>
      </c>
      <c r="G309" s="7">
        <f t="shared" si="12"/>
        <v>0</v>
      </c>
      <c r="H309" s="7" t="str">
        <f t="shared" si="13"/>
        <v>无收藏</v>
      </c>
      <c r="I309" s="7" t="str">
        <f t="shared" si="14"/>
        <v>无加购</v>
      </c>
    </row>
    <row r="310" spans="1:9">
      <c r="A310">
        <v>6700</v>
      </c>
      <c r="B310">
        <v>23</v>
      </c>
      <c r="F310">
        <v>23</v>
      </c>
      <c r="G310" s="7">
        <f t="shared" si="12"/>
        <v>0</v>
      </c>
      <c r="H310" s="7" t="str">
        <f t="shared" si="13"/>
        <v>无收藏</v>
      </c>
      <c r="I310" s="7" t="str">
        <f t="shared" si="14"/>
        <v>无加购</v>
      </c>
    </row>
    <row r="311" spans="1:9">
      <c r="A311">
        <v>6691</v>
      </c>
      <c r="B311">
        <v>7</v>
      </c>
      <c r="F311">
        <v>7</v>
      </c>
      <c r="G311" s="7">
        <f t="shared" si="12"/>
        <v>0</v>
      </c>
      <c r="H311" s="7" t="str">
        <f t="shared" si="13"/>
        <v>无收藏</v>
      </c>
      <c r="I311" s="7" t="str">
        <f t="shared" si="14"/>
        <v>无加购</v>
      </c>
    </row>
    <row r="312" spans="1:9">
      <c r="A312">
        <v>6658</v>
      </c>
      <c r="B312">
        <v>3</v>
      </c>
      <c r="F312">
        <v>3</v>
      </c>
      <c r="G312" s="7">
        <f t="shared" si="12"/>
        <v>0</v>
      </c>
      <c r="H312" s="7" t="str">
        <f t="shared" si="13"/>
        <v>无收藏</v>
      </c>
      <c r="I312" s="7" t="str">
        <f t="shared" si="14"/>
        <v>无加购</v>
      </c>
    </row>
    <row r="313" spans="1:9">
      <c r="A313">
        <v>6643</v>
      </c>
      <c r="B313">
        <v>2</v>
      </c>
      <c r="F313">
        <v>2</v>
      </c>
      <c r="G313" s="7">
        <f t="shared" si="12"/>
        <v>0</v>
      </c>
      <c r="H313" s="7" t="str">
        <f t="shared" si="13"/>
        <v>无收藏</v>
      </c>
      <c r="I313" s="7" t="str">
        <f t="shared" si="14"/>
        <v>无加购</v>
      </c>
    </row>
    <row r="314" spans="1:9">
      <c r="A314">
        <v>6632</v>
      </c>
      <c r="B314">
        <v>2</v>
      </c>
      <c r="F314">
        <v>2</v>
      </c>
      <c r="G314" s="7">
        <f t="shared" si="12"/>
        <v>0</v>
      </c>
      <c r="H314" s="7" t="str">
        <f t="shared" si="13"/>
        <v>无收藏</v>
      </c>
      <c r="I314" s="7" t="str">
        <f t="shared" si="14"/>
        <v>无加购</v>
      </c>
    </row>
    <row r="315" spans="1:9">
      <c r="A315">
        <v>6608</v>
      </c>
      <c r="B315">
        <v>5</v>
      </c>
      <c r="F315">
        <v>5</v>
      </c>
      <c r="G315" s="7">
        <f t="shared" si="12"/>
        <v>0</v>
      </c>
      <c r="H315" s="7" t="str">
        <f t="shared" si="13"/>
        <v>无收藏</v>
      </c>
      <c r="I315" s="7" t="str">
        <f t="shared" si="14"/>
        <v>无加购</v>
      </c>
    </row>
    <row r="316" spans="1:9">
      <c r="A316">
        <v>6588</v>
      </c>
      <c r="B316">
        <v>18</v>
      </c>
      <c r="F316">
        <v>18</v>
      </c>
      <c r="G316" s="7">
        <f t="shared" si="12"/>
        <v>0</v>
      </c>
      <c r="H316" s="7" t="str">
        <f t="shared" si="13"/>
        <v>无收藏</v>
      </c>
      <c r="I316" s="7" t="str">
        <f t="shared" si="14"/>
        <v>无加购</v>
      </c>
    </row>
    <row r="317" spans="1:9">
      <c r="A317">
        <v>6562</v>
      </c>
      <c r="B317">
        <v>8</v>
      </c>
      <c r="F317">
        <v>8</v>
      </c>
      <c r="G317" s="7">
        <f t="shared" si="12"/>
        <v>0</v>
      </c>
      <c r="H317" s="7" t="str">
        <f t="shared" si="13"/>
        <v>无收藏</v>
      </c>
      <c r="I317" s="7" t="str">
        <f t="shared" si="14"/>
        <v>无加购</v>
      </c>
    </row>
    <row r="318" spans="1:9">
      <c r="A318">
        <v>6534</v>
      </c>
      <c r="B318">
        <v>1</v>
      </c>
      <c r="F318">
        <v>1</v>
      </c>
      <c r="G318" s="7">
        <f t="shared" si="12"/>
        <v>0</v>
      </c>
      <c r="H318" s="7" t="str">
        <f t="shared" si="13"/>
        <v>无收藏</v>
      </c>
      <c r="I318" s="7" t="str">
        <f t="shared" si="14"/>
        <v>无加购</v>
      </c>
    </row>
    <row r="319" spans="1:9">
      <c r="A319">
        <v>6526</v>
      </c>
      <c r="B319">
        <v>11</v>
      </c>
      <c r="F319">
        <v>11</v>
      </c>
      <c r="G319" s="7">
        <f t="shared" si="12"/>
        <v>0</v>
      </c>
      <c r="H319" s="7" t="str">
        <f t="shared" si="13"/>
        <v>无收藏</v>
      </c>
      <c r="I319" s="7" t="str">
        <f t="shared" si="14"/>
        <v>无加购</v>
      </c>
    </row>
    <row r="320" spans="1:9">
      <c r="A320">
        <v>6502</v>
      </c>
      <c r="B320">
        <v>3</v>
      </c>
      <c r="F320">
        <v>3</v>
      </c>
      <c r="G320" s="7">
        <f t="shared" si="12"/>
        <v>0</v>
      </c>
      <c r="H320" s="7" t="str">
        <f t="shared" si="13"/>
        <v>无收藏</v>
      </c>
      <c r="I320" s="7" t="str">
        <f t="shared" si="14"/>
        <v>无加购</v>
      </c>
    </row>
    <row r="321" spans="1:9">
      <c r="A321">
        <v>6481</v>
      </c>
      <c r="B321">
        <v>6</v>
      </c>
      <c r="F321">
        <v>6</v>
      </c>
      <c r="G321" s="7">
        <f t="shared" si="12"/>
        <v>0</v>
      </c>
      <c r="H321" s="7" t="str">
        <f t="shared" si="13"/>
        <v>无收藏</v>
      </c>
      <c r="I321" s="7" t="str">
        <f t="shared" si="14"/>
        <v>无加购</v>
      </c>
    </row>
    <row r="322" spans="1:9">
      <c r="A322">
        <v>6456</v>
      </c>
      <c r="B322">
        <v>16</v>
      </c>
      <c r="C322">
        <v>1</v>
      </c>
      <c r="F322">
        <v>17</v>
      </c>
      <c r="G322" s="7">
        <f t="shared" si="12"/>
        <v>0</v>
      </c>
      <c r="H322" s="7">
        <f t="shared" si="13"/>
        <v>0</v>
      </c>
      <c r="I322" s="7" t="str">
        <f t="shared" si="14"/>
        <v>无加购</v>
      </c>
    </row>
    <row r="323" spans="1:9">
      <c r="A323">
        <v>6376</v>
      </c>
      <c r="D323">
        <v>1</v>
      </c>
      <c r="F323">
        <v>1</v>
      </c>
      <c r="G323" s="7" t="e">
        <f t="shared" si="12"/>
        <v>#DIV/0!</v>
      </c>
      <c r="H323" s="7" t="str">
        <f t="shared" si="13"/>
        <v>无收藏</v>
      </c>
      <c r="I323" s="7">
        <f t="shared" si="14"/>
        <v>0</v>
      </c>
    </row>
    <row r="324" spans="1:9">
      <c r="A324">
        <v>6367</v>
      </c>
      <c r="B324">
        <v>14</v>
      </c>
      <c r="C324">
        <v>1</v>
      </c>
      <c r="D324">
        <v>1</v>
      </c>
      <c r="F324">
        <v>16</v>
      </c>
      <c r="G324" s="7">
        <f t="shared" si="12"/>
        <v>0</v>
      </c>
      <c r="H324" s="7">
        <f t="shared" si="13"/>
        <v>0</v>
      </c>
      <c r="I324" s="7">
        <f t="shared" si="14"/>
        <v>0</v>
      </c>
    </row>
    <row r="325" spans="1:9">
      <c r="A325">
        <v>6322</v>
      </c>
      <c r="B325">
        <v>1</v>
      </c>
      <c r="F325">
        <v>1</v>
      </c>
      <c r="G325" s="7">
        <f t="shared" si="12"/>
        <v>0</v>
      </c>
      <c r="H325" s="7" t="str">
        <f t="shared" si="13"/>
        <v>无收藏</v>
      </c>
      <c r="I325" s="7" t="str">
        <f t="shared" si="14"/>
        <v>无加购</v>
      </c>
    </row>
    <row r="326" spans="1:9">
      <c r="A326">
        <v>6304</v>
      </c>
      <c r="B326">
        <v>14</v>
      </c>
      <c r="F326">
        <v>14</v>
      </c>
      <c r="G326" s="7">
        <f t="shared" ref="G326:G389" si="15">E326/B326</f>
        <v>0</v>
      </c>
      <c r="H326" s="7" t="str">
        <f t="shared" ref="H326:H389" si="16">IFERROR(E326/C326,"无收藏")</f>
        <v>无收藏</v>
      </c>
      <c r="I326" s="7" t="str">
        <f t="shared" ref="I326:I389" si="17">IFERROR(E326/D326,"无加购")</f>
        <v>无加购</v>
      </c>
    </row>
    <row r="327" spans="1:9">
      <c r="A327">
        <v>6272</v>
      </c>
      <c r="B327">
        <v>19</v>
      </c>
      <c r="D327">
        <v>1</v>
      </c>
      <c r="F327">
        <v>20</v>
      </c>
      <c r="G327" s="7">
        <f t="shared" si="15"/>
        <v>0</v>
      </c>
      <c r="H327" s="7" t="str">
        <f t="shared" si="16"/>
        <v>无收藏</v>
      </c>
      <c r="I327" s="7">
        <f t="shared" si="17"/>
        <v>0</v>
      </c>
    </row>
    <row r="328" spans="1:9">
      <c r="A328">
        <v>6247</v>
      </c>
      <c r="B328">
        <v>18</v>
      </c>
      <c r="F328">
        <v>18</v>
      </c>
      <c r="G328" s="7">
        <f t="shared" si="15"/>
        <v>0</v>
      </c>
      <c r="H328" s="7" t="str">
        <f t="shared" si="16"/>
        <v>无收藏</v>
      </c>
      <c r="I328" s="7" t="str">
        <f t="shared" si="17"/>
        <v>无加购</v>
      </c>
    </row>
    <row r="329" spans="1:9">
      <c r="A329">
        <v>6225</v>
      </c>
      <c r="B329">
        <v>3</v>
      </c>
      <c r="F329">
        <v>3</v>
      </c>
      <c r="G329" s="7">
        <f t="shared" si="15"/>
        <v>0</v>
      </c>
      <c r="H329" s="7" t="str">
        <f t="shared" si="16"/>
        <v>无收藏</v>
      </c>
      <c r="I329" s="7" t="str">
        <f t="shared" si="17"/>
        <v>无加购</v>
      </c>
    </row>
    <row r="330" spans="1:9">
      <c r="A330">
        <v>6164</v>
      </c>
      <c r="B330">
        <v>2</v>
      </c>
      <c r="F330">
        <v>2</v>
      </c>
      <c r="G330" s="7">
        <f t="shared" si="15"/>
        <v>0</v>
      </c>
      <c r="H330" s="7" t="str">
        <f t="shared" si="16"/>
        <v>无收藏</v>
      </c>
      <c r="I330" s="7" t="str">
        <f t="shared" si="17"/>
        <v>无加购</v>
      </c>
    </row>
    <row r="331" spans="1:9">
      <c r="A331">
        <v>6133</v>
      </c>
      <c r="B331">
        <v>7</v>
      </c>
      <c r="F331">
        <v>7</v>
      </c>
      <c r="G331" s="7">
        <f t="shared" si="15"/>
        <v>0</v>
      </c>
      <c r="H331" s="7" t="str">
        <f t="shared" si="16"/>
        <v>无收藏</v>
      </c>
      <c r="I331" s="7" t="str">
        <f t="shared" si="17"/>
        <v>无加购</v>
      </c>
    </row>
    <row r="332" spans="1:9">
      <c r="A332">
        <v>6104</v>
      </c>
      <c r="B332">
        <v>1</v>
      </c>
      <c r="D332">
        <v>2</v>
      </c>
      <c r="F332">
        <v>3</v>
      </c>
      <c r="G332" s="7">
        <f t="shared" si="15"/>
        <v>0</v>
      </c>
      <c r="H332" s="7" t="str">
        <f t="shared" si="16"/>
        <v>无收藏</v>
      </c>
      <c r="I332" s="7">
        <f t="shared" si="17"/>
        <v>0</v>
      </c>
    </row>
    <row r="333" spans="1:9">
      <c r="A333">
        <v>6007</v>
      </c>
      <c r="B333">
        <v>1</v>
      </c>
      <c r="F333">
        <v>1</v>
      </c>
      <c r="G333" s="7">
        <f t="shared" si="15"/>
        <v>0</v>
      </c>
      <c r="H333" s="7" t="str">
        <f t="shared" si="16"/>
        <v>无收藏</v>
      </c>
      <c r="I333" s="7" t="str">
        <f t="shared" si="17"/>
        <v>无加购</v>
      </c>
    </row>
    <row r="334" spans="1:9">
      <c r="A334">
        <v>5988</v>
      </c>
      <c r="B334">
        <v>13</v>
      </c>
      <c r="D334">
        <v>1</v>
      </c>
      <c r="F334">
        <v>14</v>
      </c>
      <c r="G334" s="7">
        <f t="shared" si="15"/>
        <v>0</v>
      </c>
      <c r="H334" s="7" t="str">
        <f t="shared" si="16"/>
        <v>无收藏</v>
      </c>
      <c r="I334" s="7">
        <f t="shared" si="17"/>
        <v>0</v>
      </c>
    </row>
    <row r="335" spans="1:9">
      <c r="A335">
        <v>5967</v>
      </c>
      <c r="B335">
        <v>1</v>
      </c>
      <c r="F335">
        <v>1</v>
      </c>
      <c r="G335" s="7">
        <f t="shared" si="15"/>
        <v>0</v>
      </c>
      <c r="H335" s="7" t="str">
        <f t="shared" si="16"/>
        <v>无收藏</v>
      </c>
      <c r="I335" s="7" t="str">
        <f t="shared" si="17"/>
        <v>无加购</v>
      </c>
    </row>
    <row r="336" spans="1:9">
      <c r="A336">
        <v>5962</v>
      </c>
      <c r="B336">
        <v>10</v>
      </c>
      <c r="F336">
        <v>10</v>
      </c>
      <c r="G336" s="7">
        <f t="shared" si="15"/>
        <v>0</v>
      </c>
      <c r="H336" s="7" t="str">
        <f t="shared" si="16"/>
        <v>无收藏</v>
      </c>
      <c r="I336" s="7" t="str">
        <f t="shared" si="17"/>
        <v>无加购</v>
      </c>
    </row>
    <row r="337" spans="1:9">
      <c r="A337">
        <v>5951</v>
      </c>
      <c r="B337">
        <v>14</v>
      </c>
      <c r="F337">
        <v>14</v>
      </c>
      <c r="G337" s="7">
        <f t="shared" si="15"/>
        <v>0</v>
      </c>
      <c r="H337" s="7" t="str">
        <f t="shared" si="16"/>
        <v>无收藏</v>
      </c>
      <c r="I337" s="7" t="str">
        <f t="shared" si="17"/>
        <v>无加购</v>
      </c>
    </row>
    <row r="338" spans="1:9">
      <c r="A338">
        <v>5947</v>
      </c>
      <c r="B338">
        <v>2</v>
      </c>
      <c r="F338">
        <v>2</v>
      </c>
      <c r="G338" s="7">
        <f t="shared" si="15"/>
        <v>0</v>
      </c>
      <c r="H338" s="7" t="str">
        <f t="shared" si="16"/>
        <v>无收藏</v>
      </c>
      <c r="I338" s="7" t="str">
        <f t="shared" si="17"/>
        <v>无加购</v>
      </c>
    </row>
    <row r="339" spans="1:9">
      <c r="A339">
        <v>5932</v>
      </c>
      <c r="B339">
        <v>19</v>
      </c>
      <c r="C339">
        <v>1</v>
      </c>
      <c r="F339">
        <v>20</v>
      </c>
      <c r="G339" s="7">
        <f t="shared" si="15"/>
        <v>0</v>
      </c>
      <c r="H339" s="7">
        <f t="shared" si="16"/>
        <v>0</v>
      </c>
      <c r="I339" s="7" t="str">
        <f t="shared" si="17"/>
        <v>无加购</v>
      </c>
    </row>
    <row r="340" spans="1:9">
      <c r="A340">
        <v>5930</v>
      </c>
      <c r="B340">
        <v>5</v>
      </c>
      <c r="F340">
        <v>5</v>
      </c>
      <c r="G340" s="7">
        <f t="shared" si="15"/>
        <v>0</v>
      </c>
      <c r="H340" s="7" t="str">
        <f t="shared" si="16"/>
        <v>无收藏</v>
      </c>
      <c r="I340" s="7" t="str">
        <f t="shared" si="17"/>
        <v>无加购</v>
      </c>
    </row>
    <row r="341" spans="1:9">
      <c r="A341">
        <v>5879</v>
      </c>
      <c r="B341">
        <v>15</v>
      </c>
      <c r="F341">
        <v>15</v>
      </c>
      <c r="G341" s="7">
        <f t="shared" si="15"/>
        <v>0</v>
      </c>
      <c r="H341" s="7" t="str">
        <f t="shared" si="16"/>
        <v>无收藏</v>
      </c>
      <c r="I341" s="7" t="str">
        <f t="shared" si="17"/>
        <v>无加购</v>
      </c>
    </row>
    <row r="342" spans="1:9">
      <c r="A342">
        <v>5871</v>
      </c>
      <c r="B342">
        <v>1</v>
      </c>
      <c r="F342">
        <v>1</v>
      </c>
      <c r="G342" s="7">
        <f t="shared" si="15"/>
        <v>0</v>
      </c>
      <c r="H342" s="7" t="str">
        <f t="shared" si="16"/>
        <v>无收藏</v>
      </c>
      <c r="I342" s="7" t="str">
        <f t="shared" si="17"/>
        <v>无加购</v>
      </c>
    </row>
    <row r="343" spans="1:9">
      <c r="A343">
        <v>5830</v>
      </c>
      <c r="B343">
        <v>1</v>
      </c>
      <c r="F343">
        <v>1</v>
      </c>
      <c r="G343" s="7">
        <f t="shared" si="15"/>
        <v>0</v>
      </c>
      <c r="H343" s="7" t="str">
        <f t="shared" si="16"/>
        <v>无收藏</v>
      </c>
      <c r="I343" s="7" t="str">
        <f t="shared" si="17"/>
        <v>无加购</v>
      </c>
    </row>
    <row r="344" spans="1:9">
      <c r="A344">
        <v>5827</v>
      </c>
      <c r="B344">
        <v>1</v>
      </c>
      <c r="F344">
        <v>1</v>
      </c>
      <c r="G344" s="7">
        <f t="shared" si="15"/>
        <v>0</v>
      </c>
      <c r="H344" s="7" t="str">
        <f t="shared" si="16"/>
        <v>无收藏</v>
      </c>
      <c r="I344" s="7" t="str">
        <f t="shared" si="17"/>
        <v>无加购</v>
      </c>
    </row>
    <row r="345" spans="1:9">
      <c r="A345">
        <v>5801</v>
      </c>
      <c r="B345">
        <v>12</v>
      </c>
      <c r="F345">
        <v>12</v>
      </c>
      <c r="G345" s="7">
        <f t="shared" si="15"/>
        <v>0</v>
      </c>
      <c r="H345" s="7" t="str">
        <f t="shared" si="16"/>
        <v>无收藏</v>
      </c>
      <c r="I345" s="7" t="str">
        <f t="shared" si="17"/>
        <v>无加购</v>
      </c>
    </row>
    <row r="346" spans="1:9">
      <c r="A346">
        <v>5768</v>
      </c>
      <c r="B346">
        <v>1</v>
      </c>
      <c r="F346">
        <v>1</v>
      </c>
      <c r="G346" s="7">
        <f t="shared" si="15"/>
        <v>0</v>
      </c>
      <c r="H346" s="7" t="str">
        <f t="shared" si="16"/>
        <v>无收藏</v>
      </c>
      <c r="I346" s="7" t="str">
        <f t="shared" si="17"/>
        <v>无加购</v>
      </c>
    </row>
    <row r="347" spans="1:9">
      <c r="A347">
        <v>5752</v>
      </c>
      <c r="B347">
        <v>24</v>
      </c>
      <c r="C347">
        <v>1</v>
      </c>
      <c r="D347">
        <v>3</v>
      </c>
      <c r="F347">
        <v>28</v>
      </c>
      <c r="G347" s="7">
        <f t="shared" si="15"/>
        <v>0</v>
      </c>
      <c r="H347" s="7">
        <f t="shared" si="16"/>
        <v>0</v>
      </c>
      <c r="I347" s="7">
        <f t="shared" si="17"/>
        <v>0</v>
      </c>
    </row>
    <row r="348" spans="1:9">
      <c r="A348">
        <v>5745</v>
      </c>
      <c r="B348">
        <v>1</v>
      </c>
      <c r="F348">
        <v>1</v>
      </c>
      <c r="G348" s="7">
        <f t="shared" si="15"/>
        <v>0</v>
      </c>
      <c r="H348" s="7" t="str">
        <f t="shared" si="16"/>
        <v>无收藏</v>
      </c>
      <c r="I348" s="7" t="str">
        <f t="shared" si="17"/>
        <v>无加购</v>
      </c>
    </row>
    <row r="349" spans="1:9">
      <c r="A349">
        <v>5712</v>
      </c>
      <c r="B349">
        <v>10</v>
      </c>
      <c r="F349">
        <v>10</v>
      </c>
      <c r="G349" s="7">
        <f t="shared" si="15"/>
        <v>0</v>
      </c>
      <c r="H349" s="7" t="str">
        <f t="shared" si="16"/>
        <v>无收藏</v>
      </c>
      <c r="I349" s="7" t="str">
        <f t="shared" si="17"/>
        <v>无加购</v>
      </c>
    </row>
    <row r="350" spans="1:9">
      <c r="A350">
        <v>5711</v>
      </c>
      <c r="B350">
        <v>4</v>
      </c>
      <c r="F350">
        <v>4</v>
      </c>
      <c r="G350" s="7">
        <f t="shared" si="15"/>
        <v>0</v>
      </c>
      <c r="H350" s="7" t="str">
        <f t="shared" si="16"/>
        <v>无收藏</v>
      </c>
      <c r="I350" s="7" t="str">
        <f t="shared" si="17"/>
        <v>无加购</v>
      </c>
    </row>
    <row r="351" spans="1:9">
      <c r="A351">
        <v>5706</v>
      </c>
      <c r="B351">
        <v>4</v>
      </c>
      <c r="F351">
        <v>4</v>
      </c>
      <c r="G351" s="7">
        <f t="shared" si="15"/>
        <v>0</v>
      </c>
      <c r="H351" s="7" t="str">
        <f t="shared" si="16"/>
        <v>无收藏</v>
      </c>
      <c r="I351" s="7" t="str">
        <f t="shared" si="17"/>
        <v>无加购</v>
      </c>
    </row>
    <row r="352" spans="1:9">
      <c r="A352">
        <v>5703</v>
      </c>
      <c r="B352">
        <v>1</v>
      </c>
      <c r="F352">
        <v>1</v>
      </c>
      <c r="G352" s="7">
        <f t="shared" si="15"/>
        <v>0</v>
      </c>
      <c r="H352" s="7" t="str">
        <f t="shared" si="16"/>
        <v>无收藏</v>
      </c>
      <c r="I352" s="7" t="str">
        <f t="shared" si="17"/>
        <v>无加购</v>
      </c>
    </row>
    <row r="353" spans="1:9">
      <c r="A353">
        <v>5678</v>
      </c>
      <c r="B353">
        <v>6</v>
      </c>
      <c r="F353">
        <v>6</v>
      </c>
      <c r="G353" s="7">
        <f t="shared" si="15"/>
        <v>0</v>
      </c>
      <c r="H353" s="7" t="str">
        <f t="shared" si="16"/>
        <v>无收藏</v>
      </c>
      <c r="I353" s="7" t="str">
        <f t="shared" si="17"/>
        <v>无加购</v>
      </c>
    </row>
    <row r="354" spans="1:9">
      <c r="A354">
        <v>5650</v>
      </c>
      <c r="B354">
        <v>1</v>
      </c>
      <c r="F354">
        <v>1</v>
      </c>
      <c r="G354" s="7">
        <f t="shared" si="15"/>
        <v>0</v>
      </c>
      <c r="H354" s="7" t="str">
        <f t="shared" si="16"/>
        <v>无收藏</v>
      </c>
      <c r="I354" s="7" t="str">
        <f t="shared" si="17"/>
        <v>无加购</v>
      </c>
    </row>
    <row r="355" spans="1:9">
      <c r="A355">
        <v>5639</v>
      </c>
      <c r="B355">
        <v>1</v>
      </c>
      <c r="F355">
        <v>1</v>
      </c>
      <c r="G355" s="7">
        <f t="shared" si="15"/>
        <v>0</v>
      </c>
      <c r="H355" s="7" t="str">
        <f t="shared" si="16"/>
        <v>无收藏</v>
      </c>
      <c r="I355" s="7" t="str">
        <f t="shared" si="17"/>
        <v>无加购</v>
      </c>
    </row>
    <row r="356" spans="1:9">
      <c r="A356">
        <v>5635</v>
      </c>
      <c r="B356">
        <v>7</v>
      </c>
      <c r="F356">
        <v>7</v>
      </c>
      <c r="G356" s="7">
        <f t="shared" si="15"/>
        <v>0</v>
      </c>
      <c r="H356" s="7" t="str">
        <f t="shared" si="16"/>
        <v>无收藏</v>
      </c>
      <c r="I356" s="7" t="str">
        <f t="shared" si="17"/>
        <v>无加购</v>
      </c>
    </row>
    <row r="357" spans="1:9">
      <c r="A357">
        <v>5543</v>
      </c>
      <c r="B357">
        <v>9</v>
      </c>
      <c r="F357">
        <v>9</v>
      </c>
      <c r="G357" s="7">
        <f t="shared" si="15"/>
        <v>0</v>
      </c>
      <c r="H357" s="7" t="str">
        <f t="shared" si="16"/>
        <v>无收藏</v>
      </c>
      <c r="I357" s="7" t="str">
        <f t="shared" si="17"/>
        <v>无加购</v>
      </c>
    </row>
    <row r="358" spans="1:9">
      <c r="A358">
        <v>5533</v>
      </c>
      <c r="B358">
        <v>67</v>
      </c>
      <c r="D358">
        <v>1</v>
      </c>
      <c r="F358">
        <v>68</v>
      </c>
      <c r="G358" s="7">
        <f t="shared" si="15"/>
        <v>0</v>
      </c>
      <c r="H358" s="7" t="str">
        <f t="shared" si="16"/>
        <v>无收藏</v>
      </c>
      <c r="I358" s="7">
        <f t="shared" si="17"/>
        <v>0</v>
      </c>
    </row>
    <row r="359" spans="1:9">
      <c r="A359">
        <v>5497</v>
      </c>
      <c r="B359">
        <v>1</v>
      </c>
      <c r="F359">
        <v>1</v>
      </c>
      <c r="G359" s="7">
        <f t="shared" si="15"/>
        <v>0</v>
      </c>
      <c r="H359" s="7" t="str">
        <f t="shared" si="16"/>
        <v>无收藏</v>
      </c>
      <c r="I359" s="7" t="str">
        <f t="shared" si="17"/>
        <v>无加购</v>
      </c>
    </row>
    <row r="360" spans="1:9">
      <c r="A360">
        <v>5489</v>
      </c>
      <c r="B360">
        <v>7</v>
      </c>
      <c r="F360">
        <v>7</v>
      </c>
      <c r="G360" s="7">
        <f t="shared" si="15"/>
        <v>0</v>
      </c>
      <c r="H360" s="7" t="str">
        <f t="shared" si="16"/>
        <v>无收藏</v>
      </c>
      <c r="I360" s="7" t="str">
        <f t="shared" si="17"/>
        <v>无加购</v>
      </c>
    </row>
    <row r="361" spans="1:9">
      <c r="A361">
        <v>5480</v>
      </c>
      <c r="B361">
        <v>25</v>
      </c>
      <c r="F361">
        <v>25</v>
      </c>
      <c r="G361" s="7">
        <f t="shared" si="15"/>
        <v>0</v>
      </c>
      <c r="H361" s="7" t="str">
        <f t="shared" si="16"/>
        <v>无收藏</v>
      </c>
      <c r="I361" s="7" t="str">
        <f t="shared" si="17"/>
        <v>无加购</v>
      </c>
    </row>
    <row r="362" spans="1:9">
      <c r="A362">
        <v>5446</v>
      </c>
      <c r="B362">
        <v>11</v>
      </c>
      <c r="F362">
        <v>11</v>
      </c>
      <c r="G362" s="7">
        <f t="shared" si="15"/>
        <v>0</v>
      </c>
      <c r="H362" s="7" t="str">
        <f t="shared" si="16"/>
        <v>无收藏</v>
      </c>
      <c r="I362" s="7" t="str">
        <f t="shared" si="17"/>
        <v>无加购</v>
      </c>
    </row>
    <row r="363" spans="1:9">
      <c r="A363">
        <v>5351</v>
      </c>
      <c r="B363">
        <v>18</v>
      </c>
      <c r="D363">
        <v>1</v>
      </c>
      <c r="F363">
        <v>19</v>
      </c>
      <c r="G363" s="7">
        <f t="shared" si="15"/>
        <v>0</v>
      </c>
      <c r="H363" s="7" t="str">
        <f t="shared" si="16"/>
        <v>无收藏</v>
      </c>
      <c r="I363" s="7">
        <f t="shared" si="17"/>
        <v>0</v>
      </c>
    </row>
    <row r="364" spans="1:9">
      <c r="A364">
        <v>5350</v>
      </c>
      <c r="B364">
        <v>1</v>
      </c>
      <c r="F364">
        <v>1</v>
      </c>
      <c r="G364" s="7">
        <f t="shared" si="15"/>
        <v>0</v>
      </c>
      <c r="H364" s="7" t="str">
        <f t="shared" si="16"/>
        <v>无收藏</v>
      </c>
      <c r="I364" s="7" t="str">
        <f t="shared" si="17"/>
        <v>无加购</v>
      </c>
    </row>
    <row r="365" spans="1:9">
      <c r="A365">
        <v>5324</v>
      </c>
      <c r="B365">
        <v>7</v>
      </c>
      <c r="F365">
        <v>7</v>
      </c>
      <c r="G365" s="7">
        <f t="shared" si="15"/>
        <v>0</v>
      </c>
      <c r="H365" s="7" t="str">
        <f t="shared" si="16"/>
        <v>无收藏</v>
      </c>
      <c r="I365" s="7" t="str">
        <f t="shared" si="17"/>
        <v>无加购</v>
      </c>
    </row>
    <row r="366" spans="1:9">
      <c r="A366">
        <v>5320</v>
      </c>
      <c r="B366">
        <v>13</v>
      </c>
      <c r="F366">
        <v>13</v>
      </c>
      <c r="G366" s="7">
        <f t="shared" si="15"/>
        <v>0</v>
      </c>
      <c r="H366" s="7" t="str">
        <f t="shared" si="16"/>
        <v>无收藏</v>
      </c>
      <c r="I366" s="7" t="str">
        <f t="shared" si="17"/>
        <v>无加购</v>
      </c>
    </row>
    <row r="367" spans="1:9">
      <c r="A367">
        <v>5291</v>
      </c>
      <c r="B367">
        <v>1</v>
      </c>
      <c r="F367">
        <v>1</v>
      </c>
      <c r="G367" s="7">
        <f t="shared" si="15"/>
        <v>0</v>
      </c>
      <c r="H367" s="7" t="str">
        <f t="shared" si="16"/>
        <v>无收藏</v>
      </c>
      <c r="I367" s="7" t="str">
        <f t="shared" si="17"/>
        <v>无加购</v>
      </c>
    </row>
    <row r="368" spans="1:9">
      <c r="A368">
        <v>5287</v>
      </c>
      <c r="B368">
        <v>1</v>
      </c>
      <c r="F368">
        <v>1</v>
      </c>
      <c r="G368" s="7">
        <f t="shared" si="15"/>
        <v>0</v>
      </c>
      <c r="H368" s="7" t="str">
        <f t="shared" si="16"/>
        <v>无收藏</v>
      </c>
      <c r="I368" s="7" t="str">
        <f t="shared" si="17"/>
        <v>无加购</v>
      </c>
    </row>
    <row r="369" spans="1:9">
      <c r="A369">
        <v>5236</v>
      </c>
      <c r="B369">
        <v>1</v>
      </c>
      <c r="F369">
        <v>1</v>
      </c>
      <c r="G369" s="7">
        <f t="shared" si="15"/>
        <v>0</v>
      </c>
      <c r="H369" s="7" t="str">
        <f t="shared" si="16"/>
        <v>无收藏</v>
      </c>
      <c r="I369" s="7" t="str">
        <f t="shared" si="17"/>
        <v>无加购</v>
      </c>
    </row>
    <row r="370" spans="1:9">
      <c r="A370">
        <v>5186</v>
      </c>
      <c r="B370">
        <v>4</v>
      </c>
      <c r="F370">
        <v>4</v>
      </c>
      <c r="G370" s="7">
        <f t="shared" si="15"/>
        <v>0</v>
      </c>
      <c r="H370" s="7" t="str">
        <f t="shared" si="16"/>
        <v>无收藏</v>
      </c>
      <c r="I370" s="7" t="str">
        <f t="shared" si="17"/>
        <v>无加购</v>
      </c>
    </row>
    <row r="371" spans="1:9">
      <c r="A371">
        <v>5153</v>
      </c>
      <c r="B371">
        <v>10</v>
      </c>
      <c r="F371">
        <v>10</v>
      </c>
      <c r="G371" s="7">
        <f t="shared" si="15"/>
        <v>0</v>
      </c>
      <c r="H371" s="7" t="str">
        <f t="shared" si="16"/>
        <v>无收藏</v>
      </c>
      <c r="I371" s="7" t="str">
        <f t="shared" si="17"/>
        <v>无加购</v>
      </c>
    </row>
    <row r="372" spans="1:9">
      <c r="A372">
        <v>5141</v>
      </c>
      <c r="B372">
        <v>21</v>
      </c>
      <c r="F372">
        <v>21</v>
      </c>
      <c r="G372" s="7">
        <f t="shared" si="15"/>
        <v>0</v>
      </c>
      <c r="H372" s="7" t="str">
        <f t="shared" si="16"/>
        <v>无收藏</v>
      </c>
      <c r="I372" s="7" t="str">
        <f t="shared" si="17"/>
        <v>无加购</v>
      </c>
    </row>
    <row r="373" spans="1:9">
      <c r="A373">
        <v>5113</v>
      </c>
      <c r="B373">
        <v>1</v>
      </c>
      <c r="F373">
        <v>1</v>
      </c>
      <c r="G373" s="7">
        <f t="shared" si="15"/>
        <v>0</v>
      </c>
      <c r="H373" s="7" t="str">
        <f t="shared" si="16"/>
        <v>无收藏</v>
      </c>
      <c r="I373" s="7" t="str">
        <f t="shared" si="17"/>
        <v>无加购</v>
      </c>
    </row>
    <row r="374" spans="1:9">
      <c r="A374">
        <v>5055</v>
      </c>
      <c r="B374">
        <v>4</v>
      </c>
      <c r="F374">
        <v>4</v>
      </c>
      <c r="G374" s="7">
        <f t="shared" si="15"/>
        <v>0</v>
      </c>
      <c r="H374" s="7" t="str">
        <f t="shared" si="16"/>
        <v>无收藏</v>
      </c>
      <c r="I374" s="7" t="str">
        <f t="shared" si="17"/>
        <v>无加购</v>
      </c>
    </row>
    <row r="375" spans="1:9">
      <c r="A375">
        <v>5002</v>
      </c>
      <c r="B375">
        <v>21</v>
      </c>
      <c r="F375">
        <v>21</v>
      </c>
      <c r="G375" s="7">
        <f t="shared" si="15"/>
        <v>0</v>
      </c>
      <c r="H375" s="7" t="str">
        <f t="shared" si="16"/>
        <v>无收藏</v>
      </c>
      <c r="I375" s="7" t="str">
        <f t="shared" si="17"/>
        <v>无加购</v>
      </c>
    </row>
    <row r="376" spans="1:9">
      <c r="A376">
        <v>4990</v>
      </c>
      <c r="B376">
        <v>1</v>
      </c>
      <c r="F376">
        <v>1</v>
      </c>
      <c r="G376" s="7">
        <f t="shared" si="15"/>
        <v>0</v>
      </c>
      <c r="H376" s="7" t="str">
        <f t="shared" si="16"/>
        <v>无收藏</v>
      </c>
      <c r="I376" s="7" t="str">
        <f t="shared" si="17"/>
        <v>无加购</v>
      </c>
    </row>
    <row r="377" spans="1:9">
      <c r="A377">
        <v>4927</v>
      </c>
      <c r="B377">
        <v>3</v>
      </c>
      <c r="F377">
        <v>3</v>
      </c>
      <c r="G377" s="7">
        <f t="shared" si="15"/>
        <v>0</v>
      </c>
      <c r="H377" s="7" t="str">
        <f t="shared" si="16"/>
        <v>无收藏</v>
      </c>
      <c r="I377" s="7" t="str">
        <f t="shared" si="17"/>
        <v>无加购</v>
      </c>
    </row>
    <row r="378" spans="1:9">
      <c r="A378">
        <v>4864</v>
      </c>
      <c r="B378">
        <v>23</v>
      </c>
      <c r="C378">
        <v>1</v>
      </c>
      <c r="F378">
        <v>24</v>
      </c>
      <c r="G378" s="7">
        <f t="shared" si="15"/>
        <v>0</v>
      </c>
      <c r="H378" s="7">
        <f t="shared" si="16"/>
        <v>0</v>
      </c>
      <c r="I378" s="7" t="str">
        <f t="shared" si="17"/>
        <v>无加购</v>
      </c>
    </row>
    <row r="379" spans="1:9">
      <c r="A379">
        <v>4830</v>
      </c>
      <c r="B379">
        <v>149</v>
      </c>
      <c r="C379">
        <v>3</v>
      </c>
      <c r="D379">
        <v>3</v>
      </c>
      <c r="F379">
        <v>155</v>
      </c>
      <c r="G379" s="7">
        <f t="shared" si="15"/>
        <v>0</v>
      </c>
      <c r="H379" s="7">
        <f t="shared" si="16"/>
        <v>0</v>
      </c>
      <c r="I379" s="7">
        <f t="shared" si="17"/>
        <v>0</v>
      </c>
    </row>
    <row r="380" spans="1:9">
      <c r="A380">
        <v>4677</v>
      </c>
      <c r="B380">
        <v>20</v>
      </c>
      <c r="F380">
        <v>20</v>
      </c>
      <c r="G380" s="7">
        <f t="shared" si="15"/>
        <v>0</v>
      </c>
      <c r="H380" s="7" t="str">
        <f t="shared" si="16"/>
        <v>无收藏</v>
      </c>
      <c r="I380" s="7" t="str">
        <f t="shared" si="17"/>
        <v>无加购</v>
      </c>
    </row>
    <row r="381" spans="1:9">
      <c r="A381">
        <v>4657</v>
      </c>
      <c r="B381">
        <v>3</v>
      </c>
      <c r="F381">
        <v>3</v>
      </c>
      <c r="G381" s="7">
        <f t="shared" si="15"/>
        <v>0</v>
      </c>
      <c r="H381" s="7" t="str">
        <f t="shared" si="16"/>
        <v>无收藏</v>
      </c>
      <c r="I381" s="7" t="str">
        <f t="shared" si="17"/>
        <v>无加购</v>
      </c>
    </row>
    <row r="382" spans="1:9">
      <c r="A382">
        <v>4627</v>
      </c>
      <c r="B382">
        <v>10</v>
      </c>
      <c r="F382">
        <v>10</v>
      </c>
      <c r="G382" s="7">
        <f t="shared" si="15"/>
        <v>0</v>
      </c>
      <c r="H382" s="7" t="str">
        <f t="shared" si="16"/>
        <v>无收藏</v>
      </c>
      <c r="I382" s="7" t="str">
        <f t="shared" si="17"/>
        <v>无加购</v>
      </c>
    </row>
    <row r="383" spans="1:9">
      <c r="A383">
        <v>4604</v>
      </c>
      <c r="B383">
        <v>1</v>
      </c>
      <c r="F383">
        <v>1</v>
      </c>
      <c r="G383" s="7">
        <f t="shared" si="15"/>
        <v>0</v>
      </c>
      <c r="H383" s="7" t="str">
        <f t="shared" si="16"/>
        <v>无收藏</v>
      </c>
      <c r="I383" s="7" t="str">
        <f t="shared" si="17"/>
        <v>无加购</v>
      </c>
    </row>
    <row r="384" spans="1:9">
      <c r="A384">
        <v>4599</v>
      </c>
      <c r="B384">
        <v>4</v>
      </c>
      <c r="D384">
        <v>1</v>
      </c>
      <c r="F384">
        <v>5</v>
      </c>
      <c r="G384" s="7">
        <f t="shared" si="15"/>
        <v>0</v>
      </c>
      <c r="H384" s="7" t="str">
        <f t="shared" si="16"/>
        <v>无收藏</v>
      </c>
      <c r="I384" s="7">
        <f t="shared" si="17"/>
        <v>0</v>
      </c>
    </row>
    <row r="385" spans="1:9">
      <c r="A385">
        <v>4588</v>
      </c>
      <c r="B385">
        <v>20</v>
      </c>
      <c r="F385">
        <v>20</v>
      </c>
      <c r="G385" s="7">
        <f t="shared" si="15"/>
        <v>0</v>
      </c>
      <c r="H385" s="7" t="str">
        <f t="shared" si="16"/>
        <v>无收藏</v>
      </c>
      <c r="I385" s="7" t="str">
        <f t="shared" si="17"/>
        <v>无加购</v>
      </c>
    </row>
    <row r="386" spans="1:9">
      <c r="A386">
        <v>4567</v>
      </c>
      <c r="B386">
        <v>2</v>
      </c>
      <c r="F386">
        <v>2</v>
      </c>
      <c r="G386" s="7">
        <f t="shared" si="15"/>
        <v>0</v>
      </c>
      <c r="H386" s="7" t="str">
        <f t="shared" si="16"/>
        <v>无收藏</v>
      </c>
      <c r="I386" s="7" t="str">
        <f t="shared" si="17"/>
        <v>无加购</v>
      </c>
    </row>
    <row r="387" spans="1:9">
      <c r="A387">
        <v>4561</v>
      </c>
      <c r="B387">
        <v>14</v>
      </c>
      <c r="F387">
        <v>14</v>
      </c>
      <c r="G387" s="7">
        <f t="shared" si="15"/>
        <v>0</v>
      </c>
      <c r="H387" s="7" t="str">
        <f t="shared" si="16"/>
        <v>无收藏</v>
      </c>
      <c r="I387" s="7" t="str">
        <f t="shared" si="17"/>
        <v>无加购</v>
      </c>
    </row>
    <row r="388" spans="1:9">
      <c r="A388">
        <v>4559</v>
      </c>
      <c r="B388">
        <v>3</v>
      </c>
      <c r="C388">
        <v>1</v>
      </c>
      <c r="F388">
        <v>4</v>
      </c>
      <c r="G388" s="7">
        <f t="shared" si="15"/>
        <v>0</v>
      </c>
      <c r="H388" s="7">
        <f t="shared" si="16"/>
        <v>0</v>
      </c>
      <c r="I388" s="7" t="str">
        <f t="shared" si="17"/>
        <v>无加购</v>
      </c>
    </row>
    <row r="389" spans="1:9">
      <c r="A389">
        <v>4556</v>
      </c>
      <c r="B389">
        <v>2</v>
      </c>
      <c r="F389">
        <v>2</v>
      </c>
      <c r="G389" s="7">
        <f t="shared" si="15"/>
        <v>0</v>
      </c>
      <c r="H389" s="7" t="str">
        <f t="shared" si="16"/>
        <v>无收藏</v>
      </c>
      <c r="I389" s="7" t="str">
        <f t="shared" si="17"/>
        <v>无加购</v>
      </c>
    </row>
    <row r="390" spans="1:9">
      <c r="A390">
        <v>4553</v>
      </c>
      <c r="B390">
        <v>1</v>
      </c>
      <c r="F390">
        <v>1</v>
      </c>
      <c r="G390" s="7">
        <f t="shared" ref="G390:G453" si="18">E390/B390</f>
        <v>0</v>
      </c>
      <c r="H390" s="7" t="str">
        <f t="shared" ref="H390:H453" si="19">IFERROR(E390/C390,"无收藏")</f>
        <v>无收藏</v>
      </c>
      <c r="I390" s="7" t="str">
        <f t="shared" ref="I390:I453" si="20">IFERROR(E390/D390,"无加购")</f>
        <v>无加购</v>
      </c>
    </row>
    <row r="391" spans="1:9">
      <c r="A391">
        <v>4543</v>
      </c>
      <c r="B391">
        <v>1</v>
      </c>
      <c r="F391">
        <v>1</v>
      </c>
      <c r="G391" s="7">
        <f t="shared" si="18"/>
        <v>0</v>
      </c>
      <c r="H391" s="7" t="str">
        <f t="shared" si="19"/>
        <v>无收藏</v>
      </c>
      <c r="I391" s="7" t="str">
        <f t="shared" si="20"/>
        <v>无加购</v>
      </c>
    </row>
    <row r="392" spans="1:9">
      <c r="A392">
        <v>4533</v>
      </c>
      <c r="B392">
        <v>15</v>
      </c>
      <c r="F392">
        <v>15</v>
      </c>
      <c r="G392" s="7">
        <f t="shared" si="18"/>
        <v>0</v>
      </c>
      <c r="H392" s="7" t="str">
        <f t="shared" si="19"/>
        <v>无收藏</v>
      </c>
      <c r="I392" s="7" t="str">
        <f t="shared" si="20"/>
        <v>无加购</v>
      </c>
    </row>
    <row r="393" spans="1:9">
      <c r="A393">
        <v>4510</v>
      </c>
      <c r="B393">
        <v>7</v>
      </c>
      <c r="D393">
        <v>2</v>
      </c>
      <c r="F393">
        <v>9</v>
      </c>
      <c r="G393" s="7">
        <f t="shared" si="18"/>
        <v>0</v>
      </c>
      <c r="H393" s="7" t="str">
        <f t="shared" si="19"/>
        <v>无收藏</v>
      </c>
      <c r="I393" s="7">
        <f t="shared" si="20"/>
        <v>0</v>
      </c>
    </row>
    <row r="394" spans="1:9">
      <c r="A394">
        <v>4468</v>
      </c>
      <c r="B394">
        <v>7</v>
      </c>
      <c r="F394">
        <v>7</v>
      </c>
      <c r="G394" s="7">
        <f t="shared" si="18"/>
        <v>0</v>
      </c>
      <c r="H394" s="7" t="str">
        <f t="shared" si="19"/>
        <v>无收藏</v>
      </c>
      <c r="I394" s="7" t="str">
        <f t="shared" si="20"/>
        <v>无加购</v>
      </c>
    </row>
    <row r="395" spans="1:9">
      <c r="A395">
        <v>4441</v>
      </c>
      <c r="B395">
        <v>2</v>
      </c>
      <c r="F395">
        <v>2</v>
      </c>
      <c r="G395" s="7">
        <f t="shared" si="18"/>
        <v>0</v>
      </c>
      <c r="H395" s="7" t="str">
        <f t="shared" si="19"/>
        <v>无收藏</v>
      </c>
      <c r="I395" s="7" t="str">
        <f t="shared" si="20"/>
        <v>无加购</v>
      </c>
    </row>
    <row r="396" spans="1:9">
      <c r="A396">
        <v>4431</v>
      </c>
      <c r="B396">
        <v>1</v>
      </c>
      <c r="F396">
        <v>1</v>
      </c>
      <c r="G396" s="7">
        <f t="shared" si="18"/>
        <v>0</v>
      </c>
      <c r="H396" s="7" t="str">
        <f t="shared" si="19"/>
        <v>无收藏</v>
      </c>
      <c r="I396" s="7" t="str">
        <f t="shared" si="20"/>
        <v>无加购</v>
      </c>
    </row>
    <row r="397" spans="1:9">
      <c r="A397">
        <v>4396</v>
      </c>
      <c r="B397">
        <v>6</v>
      </c>
      <c r="F397">
        <v>6</v>
      </c>
      <c r="G397" s="7">
        <f t="shared" si="18"/>
        <v>0</v>
      </c>
      <c r="H397" s="7" t="str">
        <f t="shared" si="19"/>
        <v>无收藏</v>
      </c>
      <c r="I397" s="7" t="str">
        <f t="shared" si="20"/>
        <v>无加购</v>
      </c>
    </row>
    <row r="398" spans="1:9">
      <c r="A398">
        <v>4359</v>
      </c>
      <c r="B398">
        <v>2</v>
      </c>
      <c r="F398">
        <v>2</v>
      </c>
      <c r="G398" s="7">
        <f t="shared" si="18"/>
        <v>0</v>
      </c>
      <c r="H398" s="7" t="str">
        <f t="shared" si="19"/>
        <v>无收藏</v>
      </c>
      <c r="I398" s="7" t="str">
        <f t="shared" si="20"/>
        <v>无加购</v>
      </c>
    </row>
    <row r="399" spans="1:9">
      <c r="A399">
        <v>4327</v>
      </c>
      <c r="B399">
        <v>3</v>
      </c>
      <c r="F399">
        <v>3</v>
      </c>
      <c r="G399" s="7">
        <f t="shared" si="18"/>
        <v>0</v>
      </c>
      <c r="H399" s="7" t="str">
        <f t="shared" si="19"/>
        <v>无收藏</v>
      </c>
      <c r="I399" s="7" t="str">
        <f t="shared" si="20"/>
        <v>无加购</v>
      </c>
    </row>
    <row r="400" spans="1:9">
      <c r="A400">
        <v>4282</v>
      </c>
      <c r="B400">
        <v>26</v>
      </c>
      <c r="C400">
        <v>1</v>
      </c>
      <c r="F400">
        <v>27</v>
      </c>
      <c r="G400" s="7">
        <f t="shared" si="18"/>
        <v>0</v>
      </c>
      <c r="H400" s="7">
        <f t="shared" si="19"/>
        <v>0</v>
      </c>
      <c r="I400" s="7" t="str">
        <f t="shared" si="20"/>
        <v>无加购</v>
      </c>
    </row>
    <row r="401" spans="1:9">
      <c r="A401">
        <v>4230</v>
      </c>
      <c r="B401">
        <v>9</v>
      </c>
      <c r="D401">
        <v>1</v>
      </c>
      <c r="F401">
        <v>10</v>
      </c>
      <c r="G401" s="7">
        <f t="shared" si="18"/>
        <v>0</v>
      </c>
      <c r="H401" s="7" t="str">
        <f t="shared" si="19"/>
        <v>无收藏</v>
      </c>
      <c r="I401" s="7">
        <f t="shared" si="20"/>
        <v>0</v>
      </c>
    </row>
    <row r="402" spans="1:9">
      <c r="A402">
        <v>4228</v>
      </c>
      <c r="B402">
        <v>8</v>
      </c>
      <c r="F402">
        <v>8</v>
      </c>
      <c r="G402" s="7">
        <f t="shared" si="18"/>
        <v>0</v>
      </c>
      <c r="H402" s="7" t="str">
        <f t="shared" si="19"/>
        <v>无收藏</v>
      </c>
      <c r="I402" s="7" t="str">
        <f t="shared" si="20"/>
        <v>无加购</v>
      </c>
    </row>
    <row r="403" spans="1:9">
      <c r="A403">
        <v>4172</v>
      </c>
      <c r="B403">
        <v>1</v>
      </c>
      <c r="F403">
        <v>1</v>
      </c>
      <c r="G403" s="7">
        <f t="shared" si="18"/>
        <v>0</v>
      </c>
      <c r="H403" s="7" t="str">
        <f t="shared" si="19"/>
        <v>无收藏</v>
      </c>
      <c r="I403" s="7" t="str">
        <f t="shared" si="20"/>
        <v>无加购</v>
      </c>
    </row>
    <row r="404" spans="1:9">
      <c r="A404">
        <v>4156</v>
      </c>
      <c r="B404">
        <v>1</v>
      </c>
      <c r="F404">
        <v>1</v>
      </c>
      <c r="G404" s="7">
        <f t="shared" si="18"/>
        <v>0</v>
      </c>
      <c r="H404" s="7" t="str">
        <f t="shared" si="19"/>
        <v>无收藏</v>
      </c>
      <c r="I404" s="7" t="str">
        <f t="shared" si="20"/>
        <v>无加购</v>
      </c>
    </row>
    <row r="405" spans="1:9">
      <c r="A405">
        <v>4129</v>
      </c>
      <c r="B405">
        <v>3</v>
      </c>
      <c r="F405">
        <v>3</v>
      </c>
      <c r="G405" s="7">
        <f t="shared" si="18"/>
        <v>0</v>
      </c>
      <c r="H405" s="7" t="str">
        <f t="shared" si="19"/>
        <v>无收藏</v>
      </c>
      <c r="I405" s="7" t="str">
        <f t="shared" si="20"/>
        <v>无加购</v>
      </c>
    </row>
    <row r="406" spans="1:9">
      <c r="A406">
        <v>4128</v>
      </c>
      <c r="B406">
        <v>5</v>
      </c>
      <c r="F406">
        <v>5</v>
      </c>
      <c r="G406" s="7">
        <f t="shared" si="18"/>
        <v>0</v>
      </c>
      <c r="H406" s="7" t="str">
        <f t="shared" si="19"/>
        <v>无收藏</v>
      </c>
      <c r="I406" s="7" t="str">
        <f t="shared" si="20"/>
        <v>无加购</v>
      </c>
    </row>
    <row r="407" spans="1:9">
      <c r="A407">
        <v>3965</v>
      </c>
      <c r="B407">
        <v>1</v>
      </c>
      <c r="F407">
        <v>1</v>
      </c>
      <c r="G407" s="7">
        <f t="shared" si="18"/>
        <v>0</v>
      </c>
      <c r="H407" s="7" t="str">
        <f t="shared" si="19"/>
        <v>无收藏</v>
      </c>
      <c r="I407" s="7" t="str">
        <f t="shared" si="20"/>
        <v>无加购</v>
      </c>
    </row>
    <row r="408" spans="1:9">
      <c r="A408">
        <v>3948</v>
      </c>
      <c r="B408">
        <v>2</v>
      </c>
      <c r="F408">
        <v>2</v>
      </c>
      <c r="G408" s="7">
        <f t="shared" si="18"/>
        <v>0</v>
      </c>
      <c r="H408" s="7" t="str">
        <f t="shared" si="19"/>
        <v>无收藏</v>
      </c>
      <c r="I408" s="7" t="str">
        <f t="shared" si="20"/>
        <v>无加购</v>
      </c>
    </row>
    <row r="409" spans="1:9">
      <c r="A409">
        <v>3889</v>
      </c>
      <c r="B409">
        <v>2</v>
      </c>
      <c r="F409">
        <v>2</v>
      </c>
      <c r="G409" s="7">
        <f t="shared" si="18"/>
        <v>0</v>
      </c>
      <c r="H409" s="7" t="str">
        <f t="shared" si="19"/>
        <v>无收藏</v>
      </c>
      <c r="I409" s="7" t="str">
        <f t="shared" si="20"/>
        <v>无加购</v>
      </c>
    </row>
    <row r="410" spans="1:9">
      <c r="A410">
        <v>3816</v>
      </c>
      <c r="B410">
        <v>1</v>
      </c>
      <c r="F410">
        <v>1</v>
      </c>
      <c r="G410" s="7">
        <f t="shared" si="18"/>
        <v>0</v>
      </c>
      <c r="H410" s="7" t="str">
        <f t="shared" si="19"/>
        <v>无收藏</v>
      </c>
      <c r="I410" s="7" t="str">
        <f t="shared" si="20"/>
        <v>无加购</v>
      </c>
    </row>
    <row r="411" spans="1:9">
      <c r="A411">
        <v>3811</v>
      </c>
      <c r="B411">
        <v>1</v>
      </c>
      <c r="F411">
        <v>1</v>
      </c>
      <c r="G411" s="7">
        <f t="shared" si="18"/>
        <v>0</v>
      </c>
      <c r="H411" s="7" t="str">
        <f t="shared" si="19"/>
        <v>无收藏</v>
      </c>
      <c r="I411" s="7" t="str">
        <f t="shared" si="20"/>
        <v>无加购</v>
      </c>
    </row>
    <row r="412" spans="1:9">
      <c r="A412">
        <v>3723</v>
      </c>
      <c r="B412">
        <v>11</v>
      </c>
      <c r="F412">
        <v>11</v>
      </c>
      <c r="G412" s="7">
        <f t="shared" si="18"/>
        <v>0</v>
      </c>
      <c r="H412" s="7" t="str">
        <f t="shared" si="19"/>
        <v>无收藏</v>
      </c>
      <c r="I412" s="7" t="str">
        <f t="shared" si="20"/>
        <v>无加购</v>
      </c>
    </row>
    <row r="413" spans="1:9">
      <c r="A413">
        <v>3708</v>
      </c>
      <c r="B413">
        <v>2</v>
      </c>
      <c r="F413">
        <v>2</v>
      </c>
      <c r="G413" s="7">
        <f t="shared" si="18"/>
        <v>0</v>
      </c>
      <c r="H413" s="7" t="str">
        <f t="shared" si="19"/>
        <v>无收藏</v>
      </c>
      <c r="I413" s="7" t="str">
        <f t="shared" si="20"/>
        <v>无加购</v>
      </c>
    </row>
    <row r="414" spans="1:9">
      <c r="A414">
        <v>3707</v>
      </c>
      <c r="B414">
        <v>1</v>
      </c>
      <c r="F414">
        <v>1</v>
      </c>
      <c r="G414" s="7">
        <f t="shared" si="18"/>
        <v>0</v>
      </c>
      <c r="H414" s="7" t="str">
        <f t="shared" si="19"/>
        <v>无收藏</v>
      </c>
      <c r="I414" s="7" t="str">
        <f t="shared" si="20"/>
        <v>无加购</v>
      </c>
    </row>
    <row r="415" spans="1:9">
      <c r="A415">
        <v>3702</v>
      </c>
      <c r="B415">
        <v>7</v>
      </c>
      <c r="F415">
        <v>7</v>
      </c>
      <c r="G415" s="7">
        <f t="shared" si="18"/>
        <v>0</v>
      </c>
      <c r="H415" s="7" t="str">
        <f t="shared" si="19"/>
        <v>无收藏</v>
      </c>
      <c r="I415" s="7" t="str">
        <f t="shared" si="20"/>
        <v>无加购</v>
      </c>
    </row>
    <row r="416" spans="1:9">
      <c r="A416">
        <v>3690</v>
      </c>
      <c r="B416">
        <v>23</v>
      </c>
      <c r="F416">
        <v>23</v>
      </c>
      <c r="G416" s="7">
        <f t="shared" si="18"/>
        <v>0</v>
      </c>
      <c r="H416" s="7" t="str">
        <f t="shared" si="19"/>
        <v>无收藏</v>
      </c>
      <c r="I416" s="7" t="str">
        <f t="shared" si="20"/>
        <v>无加购</v>
      </c>
    </row>
    <row r="417" spans="1:9">
      <c r="A417">
        <v>3618</v>
      </c>
      <c r="D417">
        <v>1</v>
      </c>
      <c r="F417">
        <v>1</v>
      </c>
      <c r="G417" s="7" t="e">
        <f t="shared" si="18"/>
        <v>#DIV/0!</v>
      </c>
      <c r="H417" s="7" t="str">
        <f t="shared" si="19"/>
        <v>无收藏</v>
      </c>
      <c r="I417" s="7">
        <f t="shared" si="20"/>
        <v>0</v>
      </c>
    </row>
    <row r="418" spans="1:9">
      <c r="A418">
        <v>3558</v>
      </c>
      <c r="B418">
        <v>12</v>
      </c>
      <c r="F418">
        <v>12</v>
      </c>
      <c r="G418" s="7">
        <f t="shared" si="18"/>
        <v>0</v>
      </c>
      <c r="H418" s="7" t="str">
        <f t="shared" si="19"/>
        <v>无收藏</v>
      </c>
      <c r="I418" s="7" t="str">
        <f t="shared" si="20"/>
        <v>无加购</v>
      </c>
    </row>
    <row r="419" spans="1:9">
      <c r="A419">
        <v>3537</v>
      </c>
      <c r="B419">
        <v>4</v>
      </c>
      <c r="F419">
        <v>4</v>
      </c>
      <c r="G419" s="7">
        <f t="shared" si="18"/>
        <v>0</v>
      </c>
      <c r="H419" s="7" t="str">
        <f t="shared" si="19"/>
        <v>无收藏</v>
      </c>
      <c r="I419" s="7" t="str">
        <f t="shared" si="20"/>
        <v>无加购</v>
      </c>
    </row>
    <row r="420" spans="1:9">
      <c r="A420">
        <v>3487</v>
      </c>
      <c r="B420">
        <v>5</v>
      </c>
      <c r="F420">
        <v>5</v>
      </c>
      <c r="G420" s="7">
        <f t="shared" si="18"/>
        <v>0</v>
      </c>
      <c r="H420" s="7" t="str">
        <f t="shared" si="19"/>
        <v>无收藏</v>
      </c>
      <c r="I420" s="7" t="str">
        <f t="shared" si="20"/>
        <v>无加购</v>
      </c>
    </row>
    <row r="421" spans="1:9">
      <c r="A421">
        <v>3483</v>
      </c>
      <c r="B421">
        <v>9</v>
      </c>
      <c r="F421">
        <v>9</v>
      </c>
      <c r="G421" s="7">
        <f t="shared" si="18"/>
        <v>0</v>
      </c>
      <c r="H421" s="7" t="str">
        <f t="shared" si="19"/>
        <v>无收藏</v>
      </c>
      <c r="I421" s="7" t="str">
        <f t="shared" si="20"/>
        <v>无加购</v>
      </c>
    </row>
    <row r="422" spans="1:9">
      <c r="A422">
        <v>3451</v>
      </c>
      <c r="B422">
        <v>4</v>
      </c>
      <c r="F422">
        <v>4</v>
      </c>
      <c r="G422" s="7">
        <f t="shared" si="18"/>
        <v>0</v>
      </c>
      <c r="H422" s="7" t="str">
        <f t="shared" si="19"/>
        <v>无收藏</v>
      </c>
      <c r="I422" s="7" t="str">
        <f t="shared" si="20"/>
        <v>无加购</v>
      </c>
    </row>
    <row r="423" spans="1:9">
      <c r="A423">
        <v>3370</v>
      </c>
      <c r="B423">
        <v>6</v>
      </c>
      <c r="F423">
        <v>6</v>
      </c>
      <c r="G423" s="7">
        <f t="shared" si="18"/>
        <v>0</v>
      </c>
      <c r="H423" s="7" t="str">
        <f t="shared" si="19"/>
        <v>无收藏</v>
      </c>
      <c r="I423" s="7" t="str">
        <f t="shared" si="20"/>
        <v>无加购</v>
      </c>
    </row>
    <row r="424" spans="1:9">
      <c r="A424">
        <v>3361</v>
      </c>
      <c r="B424">
        <v>1</v>
      </c>
      <c r="F424">
        <v>1</v>
      </c>
      <c r="G424" s="7">
        <f t="shared" si="18"/>
        <v>0</v>
      </c>
      <c r="H424" s="7" t="str">
        <f t="shared" si="19"/>
        <v>无收藏</v>
      </c>
      <c r="I424" s="7" t="str">
        <f t="shared" si="20"/>
        <v>无加购</v>
      </c>
    </row>
    <row r="425" spans="1:9">
      <c r="A425">
        <v>3321</v>
      </c>
      <c r="B425">
        <v>34</v>
      </c>
      <c r="D425">
        <v>1</v>
      </c>
      <c r="F425">
        <v>35</v>
      </c>
      <c r="G425" s="7">
        <f t="shared" si="18"/>
        <v>0</v>
      </c>
      <c r="H425" s="7" t="str">
        <f t="shared" si="19"/>
        <v>无收藏</v>
      </c>
      <c r="I425" s="7">
        <f t="shared" si="20"/>
        <v>0</v>
      </c>
    </row>
    <row r="426" spans="1:9">
      <c r="A426">
        <v>3216</v>
      </c>
      <c r="B426">
        <v>3</v>
      </c>
      <c r="F426">
        <v>3</v>
      </c>
      <c r="G426" s="7">
        <f t="shared" si="18"/>
        <v>0</v>
      </c>
      <c r="H426" s="7" t="str">
        <f t="shared" si="19"/>
        <v>无收藏</v>
      </c>
      <c r="I426" s="7" t="str">
        <f t="shared" si="20"/>
        <v>无加购</v>
      </c>
    </row>
    <row r="427" spans="1:9">
      <c r="A427">
        <v>3017</v>
      </c>
      <c r="B427">
        <v>2</v>
      </c>
      <c r="F427">
        <v>2</v>
      </c>
      <c r="G427" s="7">
        <f t="shared" si="18"/>
        <v>0</v>
      </c>
      <c r="H427" s="7" t="str">
        <f t="shared" si="19"/>
        <v>无收藏</v>
      </c>
      <c r="I427" s="7" t="str">
        <f t="shared" si="20"/>
        <v>无加购</v>
      </c>
    </row>
    <row r="428" spans="1:9">
      <c r="A428">
        <v>3005</v>
      </c>
      <c r="B428">
        <v>2</v>
      </c>
      <c r="F428">
        <v>2</v>
      </c>
      <c r="G428" s="7">
        <f t="shared" si="18"/>
        <v>0</v>
      </c>
      <c r="H428" s="7" t="str">
        <f t="shared" si="19"/>
        <v>无收藏</v>
      </c>
      <c r="I428" s="7" t="str">
        <f t="shared" si="20"/>
        <v>无加购</v>
      </c>
    </row>
    <row r="429" spans="1:9">
      <c r="A429">
        <v>3000</v>
      </c>
      <c r="B429">
        <v>25</v>
      </c>
      <c r="F429">
        <v>25</v>
      </c>
      <c r="G429" s="7">
        <f t="shared" si="18"/>
        <v>0</v>
      </c>
      <c r="H429" s="7" t="str">
        <f t="shared" si="19"/>
        <v>无收藏</v>
      </c>
      <c r="I429" s="7" t="str">
        <f t="shared" si="20"/>
        <v>无加购</v>
      </c>
    </row>
    <row r="430" spans="1:9">
      <c r="A430">
        <v>2936</v>
      </c>
      <c r="B430">
        <v>9</v>
      </c>
      <c r="F430">
        <v>9</v>
      </c>
      <c r="G430" s="7">
        <f t="shared" si="18"/>
        <v>0</v>
      </c>
      <c r="H430" s="7" t="str">
        <f t="shared" si="19"/>
        <v>无收藏</v>
      </c>
      <c r="I430" s="7" t="str">
        <f t="shared" si="20"/>
        <v>无加购</v>
      </c>
    </row>
    <row r="431" spans="1:9">
      <c r="A431">
        <v>2886</v>
      </c>
      <c r="B431">
        <v>5</v>
      </c>
      <c r="F431">
        <v>5</v>
      </c>
      <c r="G431" s="7">
        <f t="shared" si="18"/>
        <v>0</v>
      </c>
      <c r="H431" s="7" t="str">
        <f t="shared" si="19"/>
        <v>无收藏</v>
      </c>
      <c r="I431" s="7" t="str">
        <f t="shared" si="20"/>
        <v>无加购</v>
      </c>
    </row>
    <row r="432" spans="1:9">
      <c r="A432">
        <v>2856</v>
      </c>
      <c r="B432">
        <v>2</v>
      </c>
      <c r="F432">
        <v>2</v>
      </c>
      <c r="G432" s="7">
        <f t="shared" si="18"/>
        <v>0</v>
      </c>
      <c r="H432" s="7" t="str">
        <f t="shared" si="19"/>
        <v>无收藏</v>
      </c>
      <c r="I432" s="7" t="str">
        <f t="shared" si="20"/>
        <v>无加购</v>
      </c>
    </row>
    <row r="433" spans="1:9">
      <c r="A433">
        <v>2780</v>
      </c>
      <c r="B433">
        <v>1</v>
      </c>
      <c r="F433">
        <v>1</v>
      </c>
      <c r="G433" s="7">
        <f t="shared" si="18"/>
        <v>0</v>
      </c>
      <c r="H433" s="7" t="str">
        <f t="shared" si="19"/>
        <v>无收藏</v>
      </c>
      <c r="I433" s="7" t="str">
        <f t="shared" si="20"/>
        <v>无加购</v>
      </c>
    </row>
    <row r="434" spans="1:9">
      <c r="A434">
        <v>2683</v>
      </c>
      <c r="B434">
        <v>22</v>
      </c>
      <c r="F434">
        <v>22</v>
      </c>
      <c r="G434" s="7">
        <f t="shared" si="18"/>
        <v>0</v>
      </c>
      <c r="H434" s="7" t="str">
        <f t="shared" si="19"/>
        <v>无收藏</v>
      </c>
      <c r="I434" s="7" t="str">
        <f t="shared" si="20"/>
        <v>无加购</v>
      </c>
    </row>
    <row r="435" spans="1:9">
      <c r="A435">
        <v>2633</v>
      </c>
      <c r="B435">
        <v>4</v>
      </c>
      <c r="F435">
        <v>4</v>
      </c>
      <c r="G435" s="7">
        <f t="shared" si="18"/>
        <v>0</v>
      </c>
      <c r="H435" s="7" t="str">
        <f t="shared" si="19"/>
        <v>无收藏</v>
      </c>
      <c r="I435" s="7" t="str">
        <f t="shared" si="20"/>
        <v>无加购</v>
      </c>
    </row>
    <row r="436" spans="1:9">
      <c r="A436">
        <v>2568</v>
      </c>
      <c r="B436">
        <v>22</v>
      </c>
      <c r="F436">
        <v>22</v>
      </c>
      <c r="G436" s="7">
        <f t="shared" si="18"/>
        <v>0</v>
      </c>
      <c r="H436" s="7" t="str">
        <f t="shared" si="19"/>
        <v>无收藏</v>
      </c>
      <c r="I436" s="7" t="str">
        <f t="shared" si="20"/>
        <v>无加购</v>
      </c>
    </row>
    <row r="437" spans="1:9">
      <c r="A437">
        <v>2489</v>
      </c>
      <c r="B437">
        <v>1</v>
      </c>
      <c r="F437">
        <v>1</v>
      </c>
      <c r="G437" s="7">
        <f t="shared" si="18"/>
        <v>0</v>
      </c>
      <c r="H437" s="7" t="str">
        <f t="shared" si="19"/>
        <v>无收藏</v>
      </c>
      <c r="I437" s="7" t="str">
        <f t="shared" si="20"/>
        <v>无加购</v>
      </c>
    </row>
    <row r="438" spans="1:9">
      <c r="A438">
        <v>2443</v>
      </c>
      <c r="B438">
        <v>2</v>
      </c>
      <c r="C438">
        <v>1</v>
      </c>
      <c r="F438">
        <v>3</v>
      </c>
      <c r="G438" s="7">
        <f t="shared" si="18"/>
        <v>0</v>
      </c>
      <c r="H438" s="7">
        <f t="shared" si="19"/>
        <v>0</v>
      </c>
      <c r="I438" s="7" t="str">
        <f t="shared" si="20"/>
        <v>无加购</v>
      </c>
    </row>
    <row r="439" spans="1:9">
      <c r="A439">
        <v>2334</v>
      </c>
      <c r="B439">
        <v>37</v>
      </c>
      <c r="C439">
        <v>1</v>
      </c>
      <c r="F439">
        <v>38</v>
      </c>
      <c r="G439" s="7">
        <f t="shared" si="18"/>
        <v>0</v>
      </c>
      <c r="H439" s="7">
        <f t="shared" si="19"/>
        <v>0</v>
      </c>
      <c r="I439" s="7" t="str">
        <f t="shared" si="20"/>
        <v>无加购</v>
      </c>
    </row>
    <row r="440" spans="1:9">
      <c r="A440">
        <v>2288</v>
      </c>
      <c r="B440">
        <v>1</v>
      </c>
      <c r="F440">
        <v>1</v>
      </c>
      <c r="G440" s="7">
        <f t="shared" si="18"/>
        <v>0</v>
      </c>
      <c r="H440" s="7" t="str">
        <f t="shared" si="19"/>
        <v>无收藏</v>
      </c>
      <c r="I440" s="7" t="str">
        <f t="shared" si="20"/>
        <v>无加购</v>
      </c>
    </row>
    <row r="441" spans="1:9">
      <c r="A441">
        <v>2225</v>
      </c>
      <c r="B441">
        <v>23</v>
      </c>
      <c r="F441">
        <v>23</v>
      </c>
      <c r="G441" s="7">
        <f t="shared" si="18"/>
        <v>0</v>
      </c>
      <c r="H441" s="7" t="str">
        <f t="shared" si="19"/>
        <v>无收藏</v>
      </c>
      <c r="I441" s="7" t="str">
        <f t="shared" si="20"/>
        <v>无加购</v>
      </c>
    </row>
    <row r="442" spans="1:9">
      <c r="A442">
        <v>2218</v>
      </c>
      <c r="B442">
        <v>2</v>
      </c>
      <c r="F442">
        <v>2</v>
      </c>
      <c r="G442" s="7">
        <f t="shared" si="18"/>
        <v>0</v>
      </c>
      <c r="H442" s="7" t="str">
        <f t="shared" si="19"/>
        <v>无收藏</v>
      </c>
      <c r="I442" s="7" t="str">
        <f t="shared" si="20"/>
        <v>无加购</v>
      </c>
    </row>
    <row r="443" spans="1:9">
      <c r="A443">
        <v>2163</v>
      </c>
      <c r="B443">
        <v>6</v>
      </c>
      <c r="F443">
        <v>6</v>
      </c>
      <c r="G443" s="7">
        <f t="shared" si="18"/>
        <v>0</v>
      </c>
      <c r="H443" s="7" t="str">
        <f t="shared" si="19"/>
        <v>无收藏</v>
      </c>
      <c r="I443" s="7" t="str">
        <f t="shared" si="20"/>
        <v>无加购</v>
      </c>
    </row>
    <row r="444" spans="1:9">
      <c r="A444">
        <v>2159</v>
      </c>
      <c r="B444">
        <v>1</v>
      </c>
      <c r="F444">
        <v>1</v>
      </c>
      <c r="G444" s="7">
        <f t="shared" si="18"/>
        <v>0</v>
      </c>
      <c r="H444" s="7" t="str">
        <f t="shared" si="19"/>
        <v>无收藏</v>
      </c>
      <c r="I444" s="7" t="str">
        <f t="shared" si="20"/>
        <v>无加购</v>
      </c>
    </row>
    <row r="445" spans="1:9">
      <c r="A445">
        <v>2158</v>
      </c>
      <c r="B445">
        <v>14</v>
      </c>
      <c r="D445">
        <v>1</v>
      </c>
      <c r="F445">
        <v>15</v>
      </c>
      <c r="G445" s="7">
        <f t="shared" si="18"/>
        <v>0</v>
      </c>
      <c r="H445" s="7" t="str">
        <f t="shared" si="19"/>
        <v>无收藏</v>
      </c>
      <c r="I445" s="7">
        <f t="shared" si="20"/>
        <v>0</v>
      </c>
    </row>
    <row r="446" spans="1:9">
      <c r="A446">
        <v>2122</v>
      </c>
      <c r="B446">
        <v>3</v>
      </c>
      <c r="C446">
        <v>1</v>
      </c>
      <c r="F446">
        <v>4</v>
      </c>
      <c r="G446" s="7">
        <f t="shared" si="18"/>
        <v>0</v>
      </c>
      <c r="H446" s="7">
        <f t="shared" si="19"/>
        <v>0</v>
      </c>
      <c r="I446" s="7" t="str">
        <f t="shared" si="20"/>
        <v>无加购</v>
      </c>
    </row>
    <row r="447" spans="1:9">
      <c r="A447">
        <v>2085</v>
      </c>
      <c r="B447">
        <v>1</v>
      </c>
      <c r="F447">
        <v>1</v>
      </c>
      <c r="G447" s="7">
        <f t="shared" si="18"/>
        <v>0</v>
      </c>
      <c r="H447" s="7" t="str">
        <f t="shared" si="19"/>
        <v>无收藏</v>
      </c>
      <c r="I447" s="7" t="str">
        <f t="shared" si="20"/>
        <v>无加购</v>
      </c>
    </row>
    <row r="448" spans="1:9">
      <c r="A448">
        <v>2029</v>
      </c>
      <c r="B448">
        <v>27</v>
      </c>
      <c r="C448">
        <v>1</v>
      </c>
      <c r="F448">
        <v>28</v>
      </c>
      <c r="G448" s="7">
        <f t="shared" si="18"/>
        <v>0</v>
      </c>
      <c r="H448" s="7">
        <f t="shared" si="19"/>
        <v>0</v>
      </c>
      <c r="I448" s="7" t="str">
        <f t="shared" si="20"/>
        <v>无加购</v>
      </c>
    </row>
    <row r="449" spans="1:9">
      <c r="A449">
        <v>2015</v>
      </c>
      <c r="B449">
        <v>2</v>
      </c>
      <c r="F449">
        <v>2</v>
      </c>
      <c r="G449" s="7">
        <f t="shared" si="18"/>
        <v>0</v>
      </c>
      <c r="H449" s="7" t="str">
        <f t="shared" si="19"/>
        <v>无收藏</v>
      </c>
      <c r="I449" s="7" t="str">
        <f t="shared" si="20"/>
        <v>无加购</v>
      </c>
    </row>
    <row r="450" spans="1:9">
      <c r="A450">
        <v>1971</v>
      </c>
      <c r="B450">
        <v>2</v>
      </c>
      <c r="F450">
        <v>2</v>
      </c>
      <c r="G450" s="7">
        <f t="shared" si="18"/>
        <v>0</v>
      </c>
      <c r="H450" s="7" t="str">
        <f t="shared" si="19"/>
        <v>无收藏</v>
      </c>
      <c r="I450" s="7" t="str">
        <f t="shared" si="20"/>
        <v>无加购</v>
      </c>
    </row>
    <row r="451" spans="1:9">
      <c r="A451">
        <v>1963</v>
      </c>
      <c r="B451">
        <v>32</v>
      </c>
      <c r="C451">
        <v>1</v>
      </c>
      <c r="F451">
        <v>33</v>
      </c>
      <c r="G451" s="7">
        <f t="shared" si="18"/>
        <v>0</v>
      </c>
      <c r="H451" s="7">
        <f t="shared" si="19"/>
        <v>0</v>
      </c>
      <c r="I451" s="7" t="str">
        <f t="shared" si="20"/>
        <v>无加购</v>
      </c>
    </row>
    <row r="452" spans="1:9">
      <c r="A452">
        <v>1954</v>
      </c>
      <c r="B452">
        <v>6</v>
      </c>
      <c r="D452">
        <v>1</v>
      </c>
      <c r="F452">
        <v>7</v>
      </c>
      <c r="G452" s="7">
        <f t="shared" si="18"/>
        <v>0</v>
      </c>
      <c r="H452" s="7" t="str">
        <f t="shared" si="19"/>
        <v>无收藏</v>
      </c>
      <c r="I452" s="7">
        <f t="shared" si="20"/>
        <v>0</v>
      </c>
    </row>
    <row r="453" spans="1:9">
      <c r="A453">
        <v>1928</v>
      </c>
      <c r="B453">
        <v>1</v>
      </c>
      <c r="F453">
        <v>1</v>
      </c>
      <c r="G453" s="7">
        <f t="shared" si="18"/>
        <v>0</v>
      </c>
      <c r="H453" s="7" t="str">
        <f t="shared" si="19"/>
        <v>无收藏</v>
      </c>
      <c r="I453" s="7" t="str">
        <f t="shared" si="20"/>
        <v>无加购</v>
      </c>
    </row>
    <row r="454" spans="1:9">
      <c r="A454">
        <v>1892</v>
      </c>
      <c r="B454">
        <v>1</v>
      </c>
      <c r="D454">
        <v>2</v>
      </c>
      <c r="F454">
        <v>3</v>
      </c>
      <c r="G454" s="7">
        <f t="shared" ref="G454:G507" si="21">E454/B454</f>
        <v>0</v>
      </c>
      <c r="H454" s="7" t="str">
        <f t="shared" ref="H454:H507" si="22">IFERROR(E454/C454,"无收藏")</f>
        <v>无收藏</v>
      </c>
      <c r="I454" s="7">
        <f t="shared" ref="I454:I507" si="23">IFERROR(E454/D454,"无加购")</f>
        <v>0</v>
      </c>
    </row>
    <row r="455" spans="1:9">
      <c r="A455">
        <v>1807</v>
      </c>
      <c r="B455">
        <v>21</v>
      </c>
      <c r="C455">
        <v>1</v>
      </c>
      <c r="D455">
        <v>1</v>
      </c>
      <c r="F455">
        <v>23</v>
      </c>
      <c r="G455" s="7">
        <f t="shared" si="21"/>
        <v>0</v>
      </c>
      <c r="H455" s="7">
        <f t="shared" si="22"/>
        <v>0</v>
      </c>
      <c r="I455" s="7">
        <f t="shared" si="23"/>
        <v>0</v>
      </c>
    </row>
    <row r="456" spans="1:9">
      <c r="A456">
        <v>1801</v>
      </c>
      <c r="B456">
        <v>2</v>
      </c>
      <c r="F456">
        <v>2</v>
      </c>
      <c r="G456" s="7">
        <f t="shared" si="21"/>
        <v>0</v>
      </c>
      <c r="H456" s="7" t="str">
        <f t="shared" si="22"/>
        <v>无收藏</v>
      </c>
      <c r="I456" s="7" t="str">
        <f t="shared" si="23"/>
        <v>无加购</v>
      </c>
    </row>
    <row r="457" spans="1:9">
      <c r="A457">
        <v>1686</v>
      </c>
      <c r="B457">
        <v>16</v>
      </c>
      <c r="F457">
        <v>16</v>
      </c>
      <c r="G457" s="7">
        <f t="shared" si="21"/>
        <v>0</v>
      </c>
      <c r="H457" s="7" t="str">
        <f t="shared" si="22"/>
        <v>无收藏</v>
      </c>
      <c r="I457" s="7" t="str">
        <f t="shared" si="23"/>
        <v>无加购</v>
      </c>
    </row>
    <row r="458" spans="1:9">
      <c r="A458">
        <v>1665</v>
      </c>
      <c r="B458">
        <v>1</v>
      </c>
      <c r="F458">
        <v>1</v>
      </c>
      <c r="G458" s="7">
        <f t="shared" si="21"/>
        <v>0</v>
      </c>
      <c r="H458" s="7" t="str">
        <f t="shared" si="22"/>
        <v>无收藏</v>
      </c>
      <c r="I458" s="7" t="str">
        <f t="shared" si="23"/>
        <v>无加购</v>
      </c>
    </row>
    <row r="459" spans="1:9">
      <c r="A459">
        <v>1649</v>
      </c>
      <c r="B459">
        <v>6</v>
      </c>
      <c r="F459">
        <v>6</v>
      </c>
      <c r="G459" s="7">
        <f t="shared" si="21"/>
        <v>0</v>
      </c>
      <c r="H459" s="7" t="str">
        <f t="shared" si="22"/>
        <v>无收藏</v>
      </c>
      <c r="I459" s="7" t="str">
        <f t="shared" si="23"/>
        <v>无加购</v>
      </c>
    </row>
    <row r="460" spans="1:9">
      <c r="A460">
        <v>1632</v>
      </c>
      <c r="B460">
        <v>11</v>
      </c>
      <c r="F460">
        <v>11</v>
      </c>
      <c r="G460" s="7">
        <f t="shared" si="21"/>
        <v>0</v>
      </c>
      <c r="H460" s="7" t="str">
        <f t="shared" si="22"/>
        <v>无收藏</v>
      </c>
      <c r="I460" s="7" t="str">
        <f t="shared" si="23"/>
        <v>无加购</v>
      </c>
    </row>
    <row r="461" spans="1:9">
      <c r="A461">
        <v>1601</v>
      </c>
      <c r="B461">
        <v>9</v>
      </c>
      <c r="C461">
        <v>1</v>
      </c>
      <c r="F461">
        <v>10</v>
      </c>
      <c r="G461" s="7">
        <f t="shared" si="21"/>
        <v>0</v>
      </c>
      <c r="H461" s="7">
        <f t="shared" si="22"/>
        <v>0</v>
      </c>
      <c r="I461" s="7" t="str">
        <f t="shared" si="23"/>
        <v>无加购</v>
      </c>
    </row>
    <row r="462" spans="1:9">
      <c r="A462">
        <v>1599</v>
      </c>
      <c r="B462">
        <v>6</v>
      </c>
      <c r="D462">
        <v>1</v>
      </c>
      <c r="F462">
        <v>7</v>
      </c>
      <c r="G462" s="7">
        <f t="shared" si="21"/>
        <v>0</v>
      </c>
      <c r="H462" s="7" t="str">
        <f t="shared" si="22"/>
        <v>无收藏</v>
      </c>
      <c r="I462" s="7">
        <f t="shared" si="23"/>
        <v>0</v>
      </c>
    </row>
    <row r="463" spans="1:9">
      <c r="A463">
        <v>1574</v>
      </c>
      <c r="B463">
        <v>1</v>
      </c>
      <c r="F463">
        <v>1</v>
      </c>
      <c r="G463" s="7">
        <f t="shared" si="21"/>
        <v>0</v>
      </c>
      <c r="H463" s="7" t="str">
        <f t="shared" si="22"/>
        <v>无收藏</v>
      </c>
      <c r="I463" s="7" t="str">
        <f t="shared" si="23"/>
        <v>无加购</v>
      </c>
    </row>
    <row r="464" spans="1:9">
      <c r="A464">
        <v>1550</v>
      </c>
      <c r="B464">
        <v>5</v>
      </c>
      <c r="F464">
        <v>5</v>
      </c>
      <c r="G464" s="7">
        <f t="shared" si="21"/>
        <v>0</v>
      </c>
      <c r="H464" s="7" t="str">
        <f t="shared" si="22"/>
        <v>无收藏</v>
      </c>
      <c r="I464" s="7" t="str">
        <f t="shared" si="23"/>
        <v>无加购</v>
      </c>
    </row>
    <row r="465" spans="1:9">
      <c r="A465">
        <v>1527</v>
      </c>
      <c r="B465">
        <v>3</v>
      </c>
      <c r="F465">
        <v>3</v>
      </c>
      <c r="G465" s="7">
        <f t="shared" si="21"/>
        <v>0</v>
      </c>
      <c r="H465" s="7" t="str">
        <f t="shared" si="22"/>
        <v>无收藏</v>
      </c>
      <c r="I465" s="7" t="str">
        <f t="shared" si="23"/>
        <v>无加购</v>
      </c>
    </row>
    <row r="466" spans="1:9">
      <c r="A466">
        <v>1483</v>
      </c>
      <c r="B466">
        <v>67</v>
      </c>
      <c r="C466">
        <v>1</v>
      </c>
      <c r="D466">
        <v>2</v>
      </c>
      <c r="F466">
        <v>70</v>
      </c>
      <c r="G466" s="7">
        <f t="shared" si="21"/>
        <v>0</v>
      </c>
      <c r="H466" s="7">
        <f t="shared" si="22"/>
        <v>0</v>
      </c>
      <c r="I466" s="7">
        <f t="shared" si="23"/>
        <v>0</v>
      </c>
    </row>
    <row r="467" spans="1:9">
      <c r="A467">
        <v>1463</v>
      </c>
      <c r="B467">
        <v>1</v>
      </c>
      <c r="F467">
        <v>1</v>
      </c>
      <c r="G467" s="7">
        <f t="shared" si="21"/>
        <v>0</v>
      </c>
      <c r="H467" s="7" t="str">
        <f t="shared" si="22"/>
        <v>无收藏</v>
      </c>
      <c r="I467" s="7" t="str">
        <f t="shared" si="23"/>
        <v>无加购</v>
      </c>
    </row>
    <row r="468" spans="1:9">
      <c r="A468">
        <v>1413</v>
      </c>
      <c r="B468">
        <v>1</v>
      </c>
      <c r="F468">
        <v>1</v>
      </c>
      <c r="G468" s="7">
        <f t="shared" si="21"/>
        <v>0</v>
      </c>
      <c r="H468" s="7" t="str">
        <f t="shared" si="22"/>
        <v>无收藏</v>
      </c>
      <c r="I468" s="7" t="str">
        <f t="shared" si="23"/>
        <v>无加购</v>
      </c>
    </row>
    <row r="469" spans="1:9">
      <c r="A469">
        <v>1412</v>
      </c>
      <c r="B469">
        <v>2</v>
      </c>
      <c r="F469">
        <v>2</v>
      </c>
      <c r="G469" s="7">
        <f t="shared" si="21"/>
        <v>0</v>
      </c>
      <c r="H469" s="7" t="str">
        <f t="shared" si="22"/>
        <v>无收藏</v>
      </c>
      <c r="I469" s="7" t="str">
        <f t="shared" si="23"/>
        <v>无加购</v>
      </c>
    </row>
    <row r="470" spans="1:9">
      <c r="A470">
        <v>1407</v>
      </c>
      <c r="B470">
        <v>2</v>
      </c>
      <c r="F470">
        <v>2</v>
      </c>
      <c r="G470" s="7">
        <f t="shared" si="21"/>
        <v>0</v>
      </c>
      <c r="H470" s="7" t="str">
        <f t="shared" si="22"/>
        <v>无收藏</v>
      </c>
      <c r="I470" s="7" t="str">
        <f t="shared" si="23"/>
        <v>无加购</v>
      </c>
    </row>
    <row r="471" spans="1:9">
      <c r="A471">
        <v>1365</v>
      </c>
      <c r="B471">
        <v>3</v>
      </c>
      <c r="F471">
        <v>3</v>
      </c>
      <c r="G471" s="7">
        <f t="shared" si="21"/>
        <v>0</v>
      </c>
      <c r="H471" s="7" t="str">
        <f t="shared" si="22"/>
        <v>无收藏</v>
      </c>
      <c r="I471" s="7" t="str">
        <f t="shared" si="23"/>
        <v>无加购</v>
      </c>
    </row>
    <row r="472" spans="1:9">
      <c r="A472">
        <v>1351</v>
      </c>
      <c r="B472">
        <v>1</v>
      </c>
      <c r="F472">
        <v>1</v>
      </c>
      <c r="G472" s="7">
        <f t="shared" si="21"/>
        <v>0</v>
      </c>
      <c r="H472" s="7" t="str">
        <f t="shared" si="22"/>
        <v>无收藏</v>
      </c>
      <c r="I472" s="7" t="str">
        <f t="shared" si="23"/>
        <v>无加购</v>
      </c>
    </row>
    <row r="473" spans="1:9">
      <c r="A473">
        <v>1344</v>
      </c>
      <c r="B473">
        <v>1</v>
      </c>
      <c r="F473">
        <v>1</v>
      </c>
      <c r="G473" s="7">
        <f t="shared" si="21"/>
        <v>0</v>
      </c>
      <c r="H473" s="7" t="str">
        <f t="shared" si="22"/>
        <v>无收藏</v>
      </c>
      <c r="I473" s="7" t="str">
        <f t="shared" si="23"/>
        <v>无加购</v>
      </c>
    </row>
    <row r="474" spans="1:9">
      <c r="A474">
        <v>1213</v>
      </c>
      <c r="B474">
        <v>7</v>
      </c>
      <c r="F474">
        <v>7</v>
      </c>
      <c r="G474" s="7">
        <f t="shared" si="21"/>
        <v>0</v>
      </c>
      <c r="H474" s="7" t="str">
        <f t="shared" si="22"/>
        <v>无收藏</v>
      </c>
      <c r="I474" s="7" t="str">
        <f t="shared" si="23"/>
        <v>无加购</v>
      </c>
    </row>
    <row r="475" spans="1:9">
      <c r="A475">
        <v>1169</v>
      </c>
      <c r="B475">
        <v>46</v>
      </c>
      <c r="C475">
        <v>1</v>
      </c>
      <c r="D475">
        <v>1</v>
      </c>
      <c r="F475">
        <v>48</v>
      </c>
      <c r="G475" s="7">
        <f t="shared" si="21"/>
        <v>0</v>
      </c>
      <c r="H475" s="7">
        <f t="shared" si="22"/>
        <v>0</v>
      </c>
      <c r="I475" s="7">
        <f t="shared" si="23"/>
        <v>0</v>
      </c>
    </row>
    <row r="476" spans="1:9">
      <c r="A476">
        <v>1106</v>
      </c>
      <c r="B476">
        <v>1</v>
      </c>
      <c r="F476">
        <v>1</v>
      </c>
      <c r="G476" s="7">
        <f t="shared" si="21"/>
        <v>0</v>
      </c>
      <c r="H476" s="7" t="str">
        <f t="shared" si="22"/>
        <v>无收藏</v>
      </c>
      <c r="I476" s="7" t="str">
        <f t="shared" si="23"/>
        <v>无加购</v>
      </c>
    </row>
    <row r="477" spans="1:9">
      <c r="A477">
        <v>1032</v>
      </c>
      <c r="B477">
        <v>13</v>
      </c>
      <c r="C477">
        <v>1</v>
      </c>
      <c r="F477">
        <v>14</v>
      </c>
      <c r="G477" s="7">
        <f t="shared" si="21"/>
        <v>0</v>
      </c>
      <c r="H477" s="7">
        <f t="shared" si="22"/>
        <v>0</v>
      </c>
      <c r="I477" s="7" t="str">
        <f t="shared" si="23"/>
        <v>无加购</v>
      </c>
    </row>
    <row r="478" spans="1:9">
      <c r="A478">
        <v>1029</v>
      </c>
      <c r="B478">
        <v>16</v>
      </c>
      <c r="D478">
        <v>1</v>
      </c>
      <c r="F478">
        <v>17</v>
      </c>
      <c r="G478" s="7">
        <f t="shared" si="21"/>
        <v>0</v>
      </c>
      <c r="H478" s="7" t="str">
        <f t="shared" si="22"/>
        <v>无收藏</v>
      </c>
      <c r="I478" s="7">
        <f t="shared" si="23"/>
        <v>0</v>
      </c>
    </row>
    <row r="479" spans="1:9">
      <c r="A479">
        <v>997</v>
      </c>
      <c r="B479">
        <v>10</v>
      </c>
      <c r="F479">
        <v>10</v>
      </c>
      <c r="G479" s="7">
        <f t="shared" si="21"/>
        <v>0</v>
      </c>
      <c r="H479" s="7" t="str">
        <f t="shared" si="22"/>
        <v>无收藏</v>
      </c>
      <c r="I479" s="7" t="str">
        <f t="shared" si="23"/>
        <v>无加购</v>
      </c>
    </row>
    <row r="480" spans="1:9">
      <c r="A480">
        <v>981</v>
      </c>
      <c r="B480">
        <v>1</v>
      </c>
      <c r="F480">
        <v>1</v>
      </c>
      <c r="G480" s="7">
        <f t="shared" si="21"/>
        <v>0</v>
      </c>
      <c r="H480" s="7" t="str">
        <f t="shared" si="22"/>
        <v>无收藏</v>
      </c>
      <c r="I480" s="7" t="str">
        <f t="shared" si="23"/>
        <v>无加购</v>
      </c>
    </row>
    <row r="481" spans="1:9">
      <c r="A481">
        <v>953</v>
      </c>
      <c r="B481">
        <v>3</v>
      </c>
      <c r="F481">
        <v>3</v>
      </c>
      <c r="G481" s="7">
        <f t="shared" si="21"/>
        <v>0</v>
      </c>
      <c r="H481" s="7" t="str">
        <f t="shared" si="22"/>
        <v>无收藏</v>
      </c>
      <c r="I481" s="7" t="str">
        <f t="shared" si="23"/>
        <v>无加购</v>
      </c>
    </row>
    <row r="482" spans="1:9">
      <c r="A482">
        <v>951</v>
      </c>
      <c r="B482">
        <v>4</v>
      </c>
      <c r="F482">
        <v>4</v>
      </c>
      <c r="G482" s="7">
        <f t="shared" si="21"/>
        <v>0</v>
      </c>
      <c r="H482" s="7" t="str">
        <f t="shared" si="22"/>
        <v>无收藏</v>
      </c>
      <c r="I482" s="7" t="str">
        <f t="shared" si="23"/>
        <v>无加购</v>
      </c>
    </row>
    <row r="483" spans="1:9">
      <c r="A483">
        <v>944</v>
      </c>
      <c r="B483">
        <v>3</v>
      </c>
      <c r="F483">
        <v>3</v>
      </c>
      <c r="G483" s="7">
        <f t="shared" si="21"/>
        <v>0</v>
      </c>
      <c r="H483" s="7" t="str">
        <f t="shared" si="22"/>
        <v>无收藏</v>
      </c>
      <c r="I483" s="7" t="str">
        <f t="shared" si="23"/>
        <v>无加购</v>
      </c>
    </row>
    <row r="484" spans="1:9">
      <c r="A484">
        <v>930</v>
      </c>
      <c r="B484">
        <v>1</v>
      </c>
      <c r="F484">
        <v>1</v>
      </c>
      <c r="G484" s="7">
        <f t="shared" si="21"/>
        <v>0</v>
      </c>
      <c r="H484" s="7" t="str">
        <f t="shared" si="22"/>
        <v>无收藏</v>
      </c>
      <c r="I484" s="7" t="str">
        <f t="shared" si="23"/>
        <v>无加购</v>
      </c>
    </row>
    <row r="485" spans="1:9">
      <c r="A485">
        <v>836</v>
      </c>
      <c r="B485">
        <v>19</v>
      </c>
      <c r="D485">
        <v>1</v>
      </c>
      <c r="F485">
        <v>20</v>
      </c>
      <c r="G485" s="7">
        <f t="shared" si="21"/>
        <v>0</v>
      </c>
      <c r="H485" s="7" t="str">
        <f t="shared" si="22"/>
        <v>无收藏</v>
      </c>
      <c r="I485" s="7">
        <f t="shared" si="23"/>
        <v>0</v>
      </c>
    </row>
    <row r="486" spans="1:9">
      <c r="A486">
        <v>810</v>
      </c>
      <c r="B486">
        <v>1</v>
      </c>
      <c r="F486">
        <v>1</v>
      </c>
      <c r="G486" s="7">
        <f t="shared" si="21"/>
        <v>0</v>
      </c>
      <c r="H486" s="7" t="str">
        <f t="shared" si="22"/>
        <v>无收藏</v>
      </c>
      <c r="I486" s="7" t="str">
        <f t="shared" si="23"/>
        <v>无加购</v>
      </c>
    </row>
    <row r="487" spans="1:9">
      <c r="A487">
        <v>794</v>
      </c>
      <c r="B487">
        <v>1</v>
      </c>
      <c r="F487">
        <v>1</v>
      </c>
      <c r="G487" s="7">
        <f t="shared" si="21"/>
        <v>0</v>
      </c>
      <c r="H487" s="7" t="str">
        <f t="shared" si="22"/>
        <v>无收藏</v>
      </c>
      <c r="I487" s="7" t="str">
        <f t="shared" si="23"/>
        <v>无加购</v>
      </c>
    </row>
    <row r="488" spans="1:9">
      <c r="A488">
        <v>705</v>
      </c>
      <c r="B488">
        <v>13</v>
      </c>
      <c r="F488">
        <v>13</v>
      </c>
      <c r="G488" s="7">
        <f t="shared" si="21"/>
        <v>0</v>
      </c>
      <c r="H488" s="7" t="str">
        <f t="shared" si="22"/>
        <v>无收藏</v>
      </c>
      <c r="I488" s="7" t="str">
        <f t="shared" si="23"/>
        <v>无加购</v>
      </c>
    </row>
    <row r="489" spans="1:9">
      <c r="A489">
        <v>660</v>
      </c>
      <c r="B489">
        <v>5</v>
      </c>
      <c r="D489">
        <v>1</v>
      </c>
      <c r="F489">
        <v>6</v>
      </c>
      <c r="G489" s="7">
        <f t="shared" si="21"/>
        <v>0</v>
      </c>
      <c r="H489" s="7" t="str">
        <f t="shared" si="22"/>
        <v>无收藏</v>
      </c>
      <c r="I489" s="7">
        <f t="shared" si="23"/>
        <v>0</v>
      </c>
    </row>
    <row r="490" spans="1:9">
      <c r="A490">
        <v>614</v>
      </c>
      <c r="B490">
        <v>1</v>
      </c>
      <c r="F490">
        <v>1</v>
      </c>
      <c r="G490" s="7">
        <f t="shared" si="21"/>
        <v>0</v>
      </c>
      <c r="H490" s="7" t="str">
        <f t="shared" si="22"/>
        <v>无收藏</v>
      </c>
      <c r="I490" s="7" t="str">
        <f t="shared" si="23"/>
        <v>无加购</v>
      </c>
    </row>
    <row r="491" spans="1:9">
      <c r="A491">
        <v>597</v>
      </c>
      <c r="B491">
        <v>8</v>
      </c>
      <c r="F491">
        <v>8</v>
      </c>
      <c r="G491" s="7">
        <f t="shared" si="21"/>
        <v>0</v>
      </c>
      <c r="H491" s="7" t="str">
        <f t="shared" si="22"/>
        <v>无收藏</v>
      </c>
      <c r="I491" s="7" t="str">
        <f t="shared" si="23"/>
        <v>无加购</v>
      </c>
    </row>
    <row r="492" spans="1:9">
      <c r="A492">
        <v>500</v>
      </c>
      <c r="B492">
        <v>1</v>
      </c>
      <c r="F492">
        <v>1</v>
      </c>
      <c r="G492" s="7">
        <f t="shared" si="21"/>
        <v>0</v>
      </c>
      <c r="H492" s="7" t="str">
        <f t="shared" si="22"/>
        <v>无收藏</v>
      </c>
      <c r="I492" s="7" t="str">
        <f t="shared" si="23"/>
        <v>无加购</v>
      </c>
    </row>
    <row r="493" spans="1:9">
      <c r="A493">
        <v>499</v>
      </c>
      <c r="B493">
        <v>1</v>
      </c>
      <c r="F493">
        <v>1</v>
      </c>
      <c r="G493" s="7">
        <f t="shared" si="21"/>
        <v>0</v>
      </c>
      <c r="H493" s="7" t="str">
        <f t="shared" si="22"/>
        <v>无收藏</v>
      </c>
      <c r="I493" s="7" t="str">
        <f t="shared" si="23"/>
        <v>无加购</v>
      </c>
    </row>
    <row r="494" spans="1:9">
      <c r="A494">
        <v>465</v>
      </c>
      <c r="B494">
        <v>1</v>
      </c>
      <c r="F494">
        <v>1</v>
      </c>
      <c r="G494" s="7">
        <f t="shared" si="21"/>
        <v>0</v>
      </c>
      <c r="H494" s="7" t="str">
        <f t="shared" si="22"/>
        <v>无收藏</v>
      </c>
      <c r="I494" s="7" t="str">
        <f t="shared" si="23"/>
        <v>无加购</v>
      </c>
    </row>
    <row r="495" spans="1:9">
      <c r="A495">
        <v>438</v>
      </c>
      <c r="B495">
        <v>33</v>
      </c>
      <c r="D495">
        <v>2</v>
      </c>
      <c r="F495">
        <v>35</v>
      </c>
      <c r="G495" s="7">
        <f t="shared" si="21"/>
        <v>0</v>
      </c>
      <c r="H495" s="7" t="str">
        <f t="shared" si="22"/>
        <v>无收藏</v>
      </c>
      <c r="I495" s="7">
        <f t="shared" si="23"/>
        <v>0</v>
      </c>
    </row>
    <row r="496" spans="1:9">
      <c r="A496">
        <v>382</v>
      </c>
      <c r="B496">
        <v>4</v>
      </c>
      <c r="F496">
        <v>4</v>
      </c>
      <c r="G496" s="7">
        <f t="shared" si="21"/>
        <v>0</v>
      </c>
      <c r="H496" s="7" t="str">
        <f t="shared" si="22"/>
        <v>无收藏</v>
      </c>
      <c r="I496" s="7" t="str">
        <f t="shared" si="23"/>
        <v>无加购</v>
      </c>
    </row>
    <row r="497" spans="1:9">
      <c r="A497">
        <v>362</v>
      </c>
      <c r="B497">
        <v>1</v>
      </c>
      <c r="F497">
        <v>1</v>
      </c>
      <c r="G497" s="7">
        <f t="shared" si="21"/>
        <v>0</v>
      </c>
      <c r="H497" s="7" t="str">
        <f t="shared" si="22"/>
        <v>无收藏</v>
      </c>
      <c r="I497" s="7" t="str">
        <f t="shared" si="23"/>
        <v>无加购</v>
      </c>
    </row>
    <row r="498" spans="1:9">
      <c r="A498">
        <v>280</v>
      </c>
      <c r="B498">
        <v>14</v>
      </c>
      <c r="C498">
        <v>1</v>
      </c>
      <c r="F498">
        <v>15</v>
      </c>
      <c r="G498" s="7">
        <f t="shared" si="21"/>
        <v>0</v>
      </c>
      <c r="H498" s="7">
        <f t="shared" si="22"/>
        <v>0</v>
      </c>
      <c r="I498" s="7" t="str">
        <f t="shared" si="23"/>
        <v>无加购</v>
      </c>
    </row>
    <row r="499" spans="1:9">
      <c r="A499">
        <v>279</v>
      </c>
      <c r="B499">
        <v>22</v>
      </c>
      <c r="F499">
        <v>22</v>
      </c>
      <c r="G499" s="7">
        <f t="shared" si="21"/>
        <v>0</v>
      </c>
      <c r="H499" s="7" t="str">
        <f t="shared" si="22"/>
        <v>无收藏</v>
      </c>
      <c r="I499" s="7" t="str">
        <f t="shared" si="23"/>
        <v>无加购</v>
      </c>
    </row>
    <row r="500" spans="1:9">
      <c r="A500">
        <v>150</v>
      </c>
      <c r="B500">
        <v>39</v>
      </c>
      <c r="D500">
        <v>1</v>
      </c>
      <c r="F500">
        <v>40</v>
      </c>
      <c r="G500" s="7">
        <f t="shared" si="21"/>
        <v>0</v>
      </c>
      <c r="H500" s="7" t="str">
        <f t="shared" si="22"/>
        <v>无收藏</v>
      </c>
      <c r="I500" s="7">
        <f t="shared" si="23"/>
        <v>0</v>
      </c>
    </row>
    <row r="501" spans="1:9">
      <c r="A501">
        <v>100</v>
      </c>
      <c r="B501">
        <v>2</v>
      </c>
      <c r="F501">
        <v>2</v>
      </c>
      <c r="G501" s="7">
        <f t="shared" si="21"/>
        <v>0</v>
      </c>
      <c r="H501" s="7" t="str">
        <f t="shared" si="22"/>
        <v>无收藏</v>
      </c>
      <c r="I501" s="7" t="str">
        <f t="shared" si="23"/>
        <v>无加购</v>
      </c>
    </row>
    <row r="502" spans="1:9">
      <c r="A502">
        <v>94</v>
      </c>
      <c r="B502">
        <v>23</v>
      </c>
      <c r="C502">
        <v>1</v>
      </c>
      <c r="D502">
        <v>2</v>
      </c>
      <c r="F502">
        <v>26</v>
      </c>
      <c r="G502" s="7">
        <f t="shared" si="21"/>
        <v>0</v>
      </c>
      <c r="H502" s="7">
        <f t="shared" si="22"/>
        <v>0</v>
      </c>
      <c r="I502" s="7">
        <f t="shared" si="23"/>
        <v>0</v>
      </c>
    </row>
    <row r="503" spans="1:9">
      <c r="A503">
        <v>56</v>
      </c>
      <c r="B503">
        <v>15</v>
      </c>
      <c r="F503">
        <v>15</v>
      </c>
      <c r="G503" s="7">
        <f t="shared" si="21"/>
        <v>0</v>
      </c>
      <c r="H503" s="7" t="str">
        <f t="shared" si="22"/>
        <v>无收藏</v>
      </c>
      <c r="I503" s="7" t="str">
        <f t="shared" si="23"/>
        <v>无加购</v>
      </c>
    </row>
    <row r="504" spans="1:9">
      <c r="A504">
        <v>30</v>
      </c>
      <c r="B504">
        <v>2</v>
      </c>
      <c r="F504">
        <v>2</v>
      </c>
      <c r="G504" s="7">
        <f t="shared" si="21"/>
        <v>0</v>
      </c>
      <c r="H504" s="7" t="str">
        <f t="shared" si="22"/>
        <v>无收藏</v>
      </c>
      <c r="I504" s="7" t="str">
        <f t="shared" si="23"/>
        <v>无加购</v>
      </c>
    </row>
    <row r="505" spans="1:9">
      <c r="A505">
        <v>24</v>
      </c>
      <c r="B505">
        <v>11</v>
      </c>
      <c r="F505">
        <v>11</v>
      </c>
      <c r="G505" s="7">
        <f t="shared" si="21"/>
        <v>0</v>
      </c>
      <c r="H505" s="7" t="str">
        <f t="shared" si="22"/>
        <v>无收藏</v>
      </c>
      <c r="I505" s="7" t="str">
        <f t="shared" si="23"/>
        <v>无加购</v>
      </c>
    </row>
    <row r="506" spans="1:9">
      <c r="A506">
        <v>10</v>
      </c>
      <c r="B506">
        <v>2</v>
      </c>
      <c r="F506">
        <v>2</v>
      </c>
      <c r="G506" s="7">
        <f t="shared" si="21"/>
        <v>0</v>
      </c>
      <c r="H506" s="7" t="str">
        <f t="shared" si="22"/>
        <v>无收藏</v>
      </c>
      <c r="I506" s="7" t="str">
        <f t="shared" si="23"/>
        <v>无加购</v>
      </c>
    </row>
    <row r="507" spans="1:9">
      <c r="A507" t="s">
        <v>38</v>
      </c>
      <c r="B507">
        <v>10687</v>
      </c>
      <c r="C507">
        <v>225</v>
      </c>
      <c r="D507">
        <v>288</v>
      </c>
      <c r="E507">
        <v>123</v>
      </c>
      <c r="F507">
        <v>11323</v>
      </c>
      <c r="G507">
        <f t="shared" si="21"/>
        <v>0.0115093103770937</v>
      </c>
      <c r="H507" s="7">
        <f t="shared" si="22"/>
        <v>0.546666666666667</v>
      </c>
      <c r="I507" s="7">
        <f t="shared" si="23"/>
        <v>0.427083333333333</v>
      </c>
    </row>
  </sheetData>
  <mergeCells count="1">
    <mergeCell ref="A2:F2"/>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9"/>
  <sheetViews>
    <sheetView zoomScale="62" zoomScaleNormal="62" topLeftCell="B2" workbookViewId="0">
      <selection activeCell="G35" sqref="G35"/>
    </sheetView>
  </sheetViews>
  <sheetFormatPr defaultColWidth="9.02654867256637" defaultRowHeight="13.5"/>
  <cols>
    <col min="1" max="1" width="16.7256637168142"/>
    <col min="2" max="5" width="17.0619469026549"/>
    <col min="6" max="6" width="6.53097345132743"/>
    <col min="7" max="7" width="17.5663716814159" customWidth="1"/>
    <col min="8" max="8" width="18.7964601769912" customWidth="1"/>
    <col min="9" max="9" width="18.1858407079646" customWidth="1"/>
  </cols>
  <sheetData>
    <row r="2" spans="1:9">
      <c r="A2" s="4" t="s">
        <v>44</v>
      </c>
      <c r="B2" s="4"/>
      <c r="C2" s="4"/>
      <c r="D2" s="4"/>
      <c r="E2" s="4"/>
      <c r="F2" s="4"/>
    </row>
    <row r="3" spans="1:9">
      <c r="A3" t="s">
        <v>40</v>
      </c>
      <c r="B3" t="s">
        <v>16</v>
      </c>
      <c r="G3" s="6"/>
      <c r="H3" s="6"/>
      <c r="I3" s="6"/>
    </row>
    <row r="4" spans="1:9">
      <c r="A4" t="s">
        <v>45</v>
      </c>
      <c r="B4">
        <v>1</v>
      </c>
      <c r="C4">
        <v>2</v>
      </c>
      <c r="D4">
        <v>3</v>
      </c>
      <c r="E4">
        <v>4</v>
      </c>
      <c r="F4" t="s">
        <v>38</v>
      </c>
      <c r="G4" s="6" t="s">
        <v>41</v>
      </c>
      <c r="H4" s="6" t="s">
        <v>46</v>
      </c>
      <c r="I4" s="6" t="s">
        <v>43</v>
      </c>
    </row>
    <row r="5" spans="1:9">
      <c r="A5">
        <v>0</v>
      </c>
      <c r="B5">
        <v>451</v>
      </c>
      <c r="C5">
        <v>11</v>
      </c>
      <c r="D5">
        <v>8</v>
      </c>
      <c r="E5">
        <v>6</v>
      </c>
      <c r="F5">
        <v>476</v>
      </c>
      <c r="G5" s="7">
        <f>IFERROR(E5/B5,"无收藏")</f>
        <v>0.0133037694013304</v>
      </c>
      <c r="H5" s="7">
        <f>IFERROR(E5/C5,"无收藏")</f>
        <v>0.545454545454545</v>
      </c>
      <c r="I5" s="7">
        <f>IFERROR(E5/D5,"无加购")</f>
        <v>0.75</v>
      </c>
    </row>
    <row r="6" spans="1:9">
      <c r="A6">
        <v>1</v>
      </c>
      <c r="B6">
        <v>249</v>
      </c>
      <c r="C6">
        <v>5</v>
      </c>
      <c r="D6">
        <v>8</v>
      </c>
      <c r="F6">
        <v>262</v>
      </c>
      <c r="G6" s="7">
        <f t="shared" ref="G6:G29" si="0">IFERROR(E6/B6,"无收藏")</f>
        <v>0</v>
      </c>
      <c r="H6" s="7">
        <f t="shared" ref="H6:H29" si="1">IFERROR(E6/C6,"无收藏")</f>
        <v>0</v>
      </c>
      <c r="I6" s="7">
        <f t="shared" ref="I6:I29" si="2">IFERROR(E6/D6,"无加购")</f>
        <v>0</v>
      </c>
    </row>
    <row r="7" spans="1:9">
      <c r="A7">
        <v>2</v>
      </c>
      <c r="B7">
        <v>142</v>
      </c>
      <c r="C7">
        <v>2</v>
      </c>
      <c r="D7">
        <v>2</v>
      </c>
      <c r="F7">
        <v>146</v>
      </c>
      <c r="G7" s="7">
        <f t="shared" si="0"/>
        <v>0</v>
      </c>
      <c r="H7" s="7">
        <f t="shared" si="1"/>
        <v>0</v>
      </c>
      <c r="I7" s="7">
        <f t="shared" si="2"/>
        <v>0</v>
      </c>
    </row>
    <row r="8" spans="1:9">
      <c r="A8">
        <v>3</v>
      </c>
      <c r="B8">
        <v>98</v>
      </c>
      <c r="C8">
        <v>1</v>
      </c>
      <c r="D8">
        <v>4</v>
      </c>
      <c r="F8">
        <v>103</v>
      </c>
      <c r="G8" s="7">
        <f t="shared" si="0"/>
        <v>0</v>
      </c>
      <c r="H8" s="7">
        <f t="shared" si="1"/>
        <v>0</v>
      </c>
      <c r="I8" s="7">
        <f t="shared" si="2"/>
        <v>0</v>
      </c>
    </row>
    <row r="9" spans="1:9">
      <c r="A9">
        <v>4</v>
      </c>
      <c r="B9">
        <v>77</v>
      </c>
      <c r="C9">
        <v>2</v>
      </c>
      <c r="D9">
        <v>2</v>
      </c>
      <c r="E9">
        <v>1</v>
      </c>
      <c r="F9">
        <v>82</v>
      </c>
      <c r="G9" s="7">
        <f t="shared" si="0"/>
        <v>0.012987012987013</v>
      </c>
      <c r="H9" s="7">
        <f t="shared" si="1"/>
        <v>0.5</v>
      </c>
      <c r="I9" s="7">
        <f t="shared" si="2"/>
        <v>0.5</v>
      </c>
    </row>
    <row r="10" spans="1:9">
      <c r="A10">
        <v>5</v>
      </c>
      <c r="B10">
        <v>105</v>
      </c>
      <c r="C10">
        <v>2</v>
      </c>
      <c r="D10">
        <v>7</v>
      </c>
      <c r="F10">
        <v>114</v>
      </c>
      <c r="G10" s="7">
        <f t="shared" si="0"/>
        <v>0</v>
      </c>
      <c r="H10" s="7">
        <f t="shared" si="1"/>
        <v>0</v>
      </c>
      <c r="I10" s="7">
        <f t="shared" si="2"/>
        <v>0</v>
      </c>
    </row>
    <row r="11" spans="1:9">
      <c r="A11">
        <v>6</v>
      </c>
      <c r="B11">
        <v>172</v>
      </c>
      <c r="C11">
        <v>3</v>
      </c>
      <c r="D11">
        <v>4</v>
      </c>
      <c r="F11">
        <v>179</v>
      </c>
      <c r="G11" s="7">
        <f t="shared" si="0"/>
        <v>0</v>
      </c>
      <c r="H11" s="7">
        <f t="shared" si="1"/>
        <v>0</v>
      </c>
      <c r="I11" s="7">
        <f t="shared" si="2"/>
        <v>0</v>
      </c>
    </row>
    <row r="12" spans="1:9">
      <c r="A12">
        <v>7</v>
      </c>
      <c r="B12">
        <v>241</v>
      </c>
      <c r="C12">
        <v>5</v>
      </c>
      <c r="D12">
        <v>12</v>
      </c>
      <c r="E12">
        <v>4</v>
      </c>
      <c r="F12">
        <v>262</v>
      </c>
      <c r="G12" s="7">
        <f t="shared" si="0"/>
        <v>0.016597510373444</v>
      </c>
      <c r="H12" s="7">
        <f t="shared" si="1"/>
        <v>0.8</v>
      </c>
      <c r="I12" s="7">
        <f t="shared" si="2"/>
        <v>0.333333333333333</v>
      </c>
    </row>
    <row r="13" spans="1:9">
      <c r="A13">
        <v>8</v>
      </c>
      <c r="B13">
        <v>289</v>
      </c>
      <c r="C13">
        <v>7</v>
      </c>
      <c r="D13">
        <v>14</v>
      </c>
      <c r="F13">
        <v>310</v>
      </c>
      <c r="G13" s="7">
        <f t="shared" si="0"/>
        <v>0</v>
      </c>
      <c r="H13" s="7">
        <f t="shared" si="1"/>
        <v>0</v>
      </c>
      <c r="I13" s="7">
        <f t="shared" si="2"/>
        <v>0</v>
      </c>
    </row>
    <row r="14" spans="1:9">
      <c r="A14">
        <v>9</v>
      </c>
      <c r="B14">
        <v>359</v>
      </c>
      <c r="C14">
        <v>15</v>
      </c>
      <c r="D14">
        <v>10</v>
      </c>
      <c r="E14">
        <v>7</v>
      </c>
      <c r="F14">
        <v>391</v>
      </c>
      <c r="G14" s="7">
        <f t="shared" si="0"/>
        <v>0.0194986072423398</v>
      </c>
      <c r="H14" s="7">
        <f t="shared" si="1"/>
        <v>0.466666666666667</v>
      </c>
      <c r="I14" s="7">
        <f t="shared" si="2"/>
        <v>0.7</v>
      </c>
    </row>
    <row r="15" spans="1:9">
      <c r="A15">
        <v>10</v>
      </c>
      <c r="B15">
        <v>437</v>
      </c>
      <c r="C15">
        <v>6</v>
      </c>
      <c r="D15">
        <v>19</v>
      </c>
      <c r="E15">
        <v>6</v>
      </c>
      <c r="F15">
        <v>468</v>
      </c>
      <c r="G15" s="7">
        <f t="shared" si="0"/>
        <v>0.0137299771167048</v>
      </c>
      <c r="H15" s="7">
        <f t="shared" si="1"/>
        <v>1</v>
      </c>
      <c r="I15" s="7">
        <f t="shared" si="2"/>
        <v>0.315789473684211</v>
      </c>
    </row>
    <row r="16" spans="1:9">
      <c r="A16">
        <v>11</v>
      </c>
      <c r="B16">
        <v>484</v>
      </c>
      <c r="C16">
        <v>11</v>
      </c>
      <c r="D16">
        <v>9</v>
      </c>
      <c r="E16">
        <v>4</v>
      </c>
      <c r="F16">
        <v>508</v>
      </c>
      <c r="G16" s="7">
        <f t="shared" si="0"/>
        <v>0.00826446280991736</v>
      </c>
      <c r="H16" s="7">
        <f t="shared" si="1"/>
        <v>0.363636363636364</v>
      </c>
      <c r="I16" s="7">
        <f t="shared" si="2"/>
        <v>0.444444444444444</v>
      </c>
    </row>
    <row r="17" spans="1:9">
      <c r="A17">
        <v>12</v>
      </c>
      <c r="B17">
        <v>431</v>
      </c>
      <c r="C17">
        <v>10</v>
      </c>
      <c r="D17">
        <v>14</v>
      </c>
      <c r="E17">
        <v>6</v>
      </c>
      <c r="F17">
        <v>461</v>
      </c>
      <c r="G17" s="7">
        <f t="shared" si="0"/>
        <v>0.0139211136890951</v>
      </c>
      <c r="H17" s="7">
        <f t="shared" si="1"/>
        <v>0.6</v>
      </c>
      <c r="I17" s="7">
        <f t="shared" si="2"/>
        <v>0.428571428571429</v>
      </c>
    </row>
    <row r="18" spans="1:9">
      <c r="A18">
        <v>13</v>
      </c>
      <c r="B18">
        <v>478</v>
      </c>
      <c r="C18">
        <v>8</v>
      </c>
      <c r="D18">
        <v>16</v>
      </c>
      <c r="E18">
        <v>11</v>
      </c>
      <c r="F18">
        <v>513</v>
      </c>
      <c r="G18" s="7">
        <f t="shared" si="0"/>
        <v>0.0230125523012552</v>
      </c>
      <c r="H18" s="7">
        <f t="shared" si="1"/>
        <v>1.375</v>
      </c>
      <c r="I18" s="7">
        <f t="shared" si="2"/>
        <v>0.6875</v>
      </c>
    </row>
    <row r="19" spans="1:9">
      <c r="A19">
        <v>14</v>
      </c>
      <c r="B19">
        <v>500</v>
      </c>
      <c r="C19">
        <v>10</v>
      </c>
      <c r="D19">
        <v>14</v>
      </c>
      <c r="E19">
        <v>9</v>
      </c>
      <c r="F19">
        <v>533</v>
      </c>
      <c r="G19" s="7">
        <f t="shared" si="0"/>
        <v>0.018</v>
      </c>
      <c r="H19" s="7">
        <f t="shared" si="1"/>
        <v>0.9</v>
      </c>
      <c r="I19" s="7">
        <f t="shared" si="2"/>
        <v>0.642857142857143</v>
      </c>
    </row>
    <row r="20" spans="1:9">
      <c r="A20">
        <v>15</v>
      </c>
      <c r="B20">
        <v>470</v>
      </c>
      <c r="C20">
        <v>16</v>
      </c>
      <c r="D20">
        <v>11</v>
      </c>
      <c r="E20">
        <v>5</v>
      </c>
      <c r="F20">
        <v>502</v>
      </c>
      <c r="G20" s="7">
        <f t="shared" si="0"/>
        <v>0.0106382978723404</v>
      </c>
      <c r="H20" s="7">
        <f t="shared" si="1"/>
        <v>0.3125</v>
      </c>
      <c r="I20" s="7">
        <f t="shared" si="2"/>
        <v>0.454545454545455</v>
      </c>
    </row>
    <row r="21" spans="1:9">
      <c r="A21">
        <v>16</v>
      </c>
      <c r="B21">
        <v>507</v>
      </c>
      <c r="C21">
        <v>9</v>
      </c>
      <c r="D21">
        <v>8</v>
      </c>
      <c r="E21">
        <v>9</v>
      </c>
      <c r="F21">
        <v>533</v>
      </c>
      <c r="G21" s="7">
        <f t="shared" si="0"/>
        <v>0.0177514792899408</v>
      </c>
      <c r="H21" s="7">
        <f t="shared" si="1"/>
        <v>1</v>
      </c>
      <c r="I21" s="7">
        <f t="shared" si="2"/>
        <v>1.125</v>
      </c>
    </row>
    <row r="22" spans="1:9">
      <c r="A22">
        <v>17</v>
      </c>
      <c r="B22">
        <v>496</v>
      </c>
      <c r="C22">
        <v>7</v>
      </c>
      <c r="D22">
        <v>15</v>
      </c>
      <c r="E22">
        <v>5</v>
      </c>
      <c r="F22">
        <v>523</v>
      </c>
      <c r="G22" s="7">
        <f t="shared" si="0"/>
        <v>0.0100806451612903</v>
      </c>
      <c r="H22" s="7">
        <f t="shared" si="1"/>
        <v>0.714285714285714</v>
      </c>
      <c r="I22" s="7">
        <f t="shared" si="2"/>
        <v>0.333333333333333</v>
      </c>
    </row>
    <row r="23" spans="1:9">
      <c r="A23">
        <v>18</v>
      </c>
      <c r="B23">
        <v>447</v>
      </c>
      <c r="C23">
        <v>9</v>
      </c>
      <c r="D23">
        <v>11</v>
      </c>
      <c r="E23">
        <v>8</v>
      </c>
      <c r="F23">
        <v>475</v>
      </c>
      <c r="G23" s="7">
        <f t="shared" si="0"/>
        <v>0.0178970917225951</v>
      </c>
      <c r="H23" s="7">
        <f t="shared" si="1"/>
        <v>0.888888888888889</v>
      </c>
      <c r="I23" s="7">
        <f t="shared" si="2"/>
        <v>0.727272727272727</v>
      </c>
    </row>
    <row r="24" spans="1:9">
      <c r="A24">
        <v>19</v>
      </c>
      <c r="B24">
        <v>631</v>
      </c>
      <c r="C24">
        <v>13</v>
      </c>
      <c r="D24">
        <v>12</v>
      </c>
      <c r="E24">
        <v>5</v>
      </c>
      <c r="F24">
        <v>661</v>
      </c>
      <c r="G24" s="7">
        <f t="shared" si="0"/>
        <v>0.00792393026941363</v>
      </c>
      <c r="H24" s="7">
        <f t="shared" si="1"/>
        <v>0.384615384615385</v>
      </c>
      <c r="I24" s="7">
        <f t="shared" si="2"/>
        <v>0.416666666666667</v>
      </c>
    </row>
    <row r="25" spans="1:9">
      <c r="A25">
        <v>20</v>
      </c>
      <c r="B25">
        <v>827</v>
      </c>
      <c r="C25">
        <v>13</v>
      </c>
      <c r="D25">
        <v>20</v>
      </c>
      <c r="E25">
        <v>10</v>
      </c>
      <c r="F25">
        <v>870</v>
      </c>
      <c r="G25" s="7">
        <f t="shared" si="0"/>
        <v>0.0120918984280532</v>
      </c>
      <c r="H25" s="7">
        <f t="shared" si="1"/>
        <v>0.769230769230769</v>
      </c>
      <c r="I25" s="7">
        <f t="shared" si="2"/>
        <v>0.5</v>
      </c>
    </row>
    <row r="26" spans="1:9">
      <c r="A26">
        <v>21</v>
      </c>
      <c r="B26">
        <v>988</v>
      </c>
      <c r="C26">
        <v>18</v>
      </c>
      <c r="D26">
        <v>29</v>
      </c>
      <c r="E26">
        <v>8</v>
      </c>
      <c r="F26">
        <v>1043</v>
      </c>
      <c r="G26" s="7">
        <f t="shared" si="0"/>
        <v>0.00809716599190283</v>
      </c>
      <c r="H26" s="7">
        <f t="shared" si="1"/>
        <v>0.444444444444444</v>
      </c>
      <c r="I26" s="7">
        <f t="shared" si="2"/>
        <v>0.275862068965517</v>
      </c>
    </row>
    <row r="27" spans="1:9">
      <c r="A27">
        <v>22</v>
      </c>
      <c r="B27">
        <v>1021</v>
      </c>
      <c r="C27">
        <v>24</v>
      </c>
      <c r="D27">
        <v>28</v>
      </c>
      <c r="E27">
        <v>10</v>
      </c>
      <c r="F27">
        <v>1083</v>
      </c>
      <c r="G27" s="7">
        <f t="shared" si="0"/>
        <v>0.00979431929480901</v>
      </c>
      <c r="H27" s="7">
        <f t="shared" si="1"/>
        <v>0.416666666666667</v>
      </c>
      <c r="I27" s="7">
        <f t="shared" si="2"/>
        <v>0.357142857142857</v>
      </c>
    </row>
    <row r="28" spans="1:9">
      <c r="A28">
        <v>23</v>
      </c>
      <c r="B28">
        <v>787</v>
      </c>
      <c r="C28">
        <v>18</v>
      </c>
      <c r="D28">
        <v>11</v>
      </c>
      <c r="E28">
        <v>9</v>
      </c>
      <c r="F28">
        <v>825</v>
      </c>
      <c r="G28" s="7">
        <f t="shared" si="0"/>
        <v>0.01143583227446</v>
      </c>
      <c r="H28" s="7">
        <f t="shared" si="1"/>
        <v>0.5</v>
      </c>
      <c r="I28" s="7">
        <f t="shared" si="2"/>
        <v>0.818181818181818</v>
      </c>
    </row>
    <row r="29" spans="1:9">
      <c r="A29" t="s">
        <v>38</v>
      </c>
      <c r="B29">
        <v>10687</v>
      </c>
      <c r="C29">
        <v>225</v>
      </c>
      <c r="D29">
        <v>288</v>
      </c>
      <c r="E29">
        <v>123</v>
      </c>
      <c r="F29">
        <v>11323</v>
      </c>
      <c r="G29" s="7"/>
      <c r="H29" s="7"/>
      <c r="I29" s="7"/>
    </row>
  </sheetData>
  <mergeCells count="1">
    <mergeCell ref="A2:F2"/>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8"/>
  <sheetViews>
    <sheetView zoomScale="63" zoomScaleNormal="63" topLeftCell="D1" workbookViewId="0">
      <selection activeCell="G27" sqref="G27"/>
    </sheetView>
  </sheetViews>
  <sheetFormatPr defaultColWidth="9.02654867256637" defaultRowHeight="13.5" outlineLevelRow="7"/>
  <cols>
    <col min="1" max="1" width="23.3628318584071"/>
    <col min="2" max="6" width="17.0619469026549"/>
    <col min="7" max="7" width="5.53097345132743"/>
    <col min="8" max="8" width="17.858407079646" customWidth="1"/>
    <col min="9" max="9" width="17.3982300884956" customWidth="1"/>
    <col min="10" max="10" width="18.0619469026549" customWidth="1"/>
    <col min="11" max="11" width="18.5221238938053" customWidth="1"/>
    <col min="12" max="12" width="19.716814159292" customWidth="1"/>
  </cols>
  <sheetData>
    <row r="2" spans="1:12">
      <c r="A2" s="4" t="s">
        <v>47</v>
      </c>
      <c r="B2" s="4"/>
      <c r="C2" s="4"/>
      <c r="D2" s="4"/>
      <c r="E2" s="4"/>
      <c r="F2" s="4"/>
      <c r="G2" s="4"/>
    </row>
    <row r="3" spans="1:12">
      <c r="A3" t="s">
        <v>35</v>
      </c>
      <c r="B3" t="s">
        <v>16</v>
      </c>
      <c r="H3" s="6"/>
      <c r="I3" s="6"/>
      <c r="J3" s="6"/>
      <c r="K3" s="6"/>
      <c r="L3" s="6"/>
    </row>
    <row r="4" spans="1:12">
      <c r="A4" t="s">
        <v>48</v>
      </c>
      <c r="B4">
        <v>1</v>
      </c>
      <c r="C4">
        <v>2</v>
      </c>
      <c r="D4">
        <v>3</v>
      </c>
      <c r="E4">
        <v>4</v>
      </c>
      <c r="F4" t="s">
        <v>37</v>
      </c>
      <c r="G4" t="s">
        <v>38</v>
      </c>
      <c r="H4" s="6" t="s">
        <v>41</v>
      </c>
      <c r="I4" s="6" t="s">
        <v>46</v>
      </c>
      <c r="J4" s="6" t="s">
        <v>43</v>
      </c>
      <c r="K4" s="6" t="s">
        <v>49</v>
      </c>
      <c r="L4" s="6" t="s">
        <v>50</v>
      </c>
    </row>
    <row r="5" spans="1:12">
      <c r="A5" t="s">
        <v>11</v>
      </c>
      <c r="B5">
        <v>7405</v>
      </c>
      <c r="C5">
        <v>1051</v>
      </c>
      <c r="D5">
        <v>1627</v>
      </c>
      <c r="E5">
        <v>715</v>
      </c>
      <c r="G5">
        <v>7468</v>
      </c>
      <c r="H5" s="7">
        <f>E5/B5</f>
        <v>0.0965563808237677</v>
      </c>
      <c r="I5" s="7">
        <f>E5/C5</f>
        <v>0.680304471931494</v>
      </c>
      <c r="J5" s="7">
        <f>E5/D5</f>
        <v>0.439459127228027</v>
      </c>
      <c r="K5" s="7">
        <f>C5/B5</f>
        <v>0.141931127616475</v>
      </c>
      <c r="L5" s="7">
        <f>D5/B5</f>
        <v>0.219716407832546</v>
      </c>
    </row>
    <row r="6" spans="1:12">
      <c r="A6" t="s">
        <v>22</v>
      </c>
      <c r="B6">
        <v>3931</v>
      </c>
      <c r="C6">
        <v>196</v>
      </c>
      <c r="D6">
        <v>247</v>
      </c>
      <c r="E6">
        <v>119</v>
      </c>
      <c r="G6">
        <v>4034</v>
      </c>
      <c r="H6" s="7">
        <f>E6/B6</f>
        <v>0.0302721953701348</v>
      </c>
      <c r="I6" s="7">
        <f>E6/C6</f>
        <v>0.607142857142857</v>
      </c>
      <c r="J6" s="7">
        <f>E6/D6</f>
        <v>0.481781376518219</v>
      </c>
      <c r="K6" s="7">
        <f>C6/B6</f>
        <v>0.0498600864919868</v>
      </c>
      <c r="L6" s="7">
        <f>D6/B6</f>
        <v>0.0628338845077588</v>
      </c>
    </row>
    <row r="7" spans="1:12">
      <c r="A7" t="s">
        <v>37</v>
      </c>
      <c r="F7">
        <v>1</v>
      </c>
      <c r="G7">
        <v>1</v>
      </c>
    </row>
    <row r="8" spans="1:12">
      <c r="A8" t="s">
        <v>38</v>
      </c>
      <c r="B8">
        <v>7767</v>
      </c>
      <c r="C8">
        <v>1158</v>
      </c>
      <c r="D8">
        <v>1780</v>
      </c>
      <c r="E8">
        <v>818</v>
      </c>
      <c r="F8">
        <v>1</v>
      </c>
      <c r="G8">
        <v>7814</v>
      </c>
    </row>
  </sheetData>
  <mergeCells count="1">
    <mergeCell ref="A2:G2"/>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24"/>
  <sheetViews>
    <sheetView workbookViewId="0">
      <selection activeCell="H5" sqref="H5"/>
    </sheetView>
  </sheetViews>
  <sheetFormatPr defaultColWidth="9.02654867256637" defaultRowHeight="13.5" outlineLevelCol="7"/>
  <cols>
    <col min="1" max="1" width="10.9646017699115"/>
    <col min="2" max="2" width="23.8318584070796"/>
    <col min="4" max="4" width="35.716814159292" customWidth="1"/>
    <col min="6" max="6" width="15.2743362831858" customWidth="1"/>
    <col min="7" max="7" width="12.7964601769912"/>
    <col min="8" max="8" width="18.2566371681416" customWidth="1"/>
  </cols>
  <sheetData>
    <row r="2" spans="1:8">
      <c r="A2" s="4" t="s">
        <v>51</v>
      </c>
      <c r="B2" s="4"/>
      <c r="D2" s="4"/>
    </row>
    <row r="3" spans="1:8">
      <c r="A3" t="s">
        <v>8</v>
      </c>
      <c r="B3" t="s">
        <v>52</v>
      </c>
      <c r="D3" t="s">
        <v>53</v>
      </c>
      <c r="E3" t="s">
        <v>54</v>
      </c>
      <c r="F3" t="s">
        <v>55</v>
      </c>
      <c r="G3" t="s">
        <v>56</v>
      </c>
      <c r="H3" t="s">
        <v>57</v>
      </c>
    </row>
    <row r="4" spans="1:8">
      <c r="A4">
        <v>7591</v>
      </c>
      <c r="B4">
        <v>1</v>
      </c>
      <c r="D4">
        <v>1</v>
      </c>
      <c r="E4">
        <f>COUNTIF(B:B,D4)</f>
        <v>115</v>
      </c>
      <c r="F4">
        <f>D4*E4</f>
        <v>115</v>
      </c>
      <c r="G4" s="5">
        <f>E4/E6</f>
        <v>0.966386554621849</v>
      </c>
      <c r="H4" s="5">
        <f>F4/F6</f>
        <v>0.934959349593496</v>
      </c>
    </row>
    <row r="5" spans="1:8">
      <c r="A5">
        <v>1825186</v>
      </c>
      <c r="B5">
        <v>1</v>
      </c>
      <c r="D5">
        <v>2</v>
      </c>
      <c r="E5">
        <f>COUNTIF(B:B,D5)</f>
        <v>4</v>
      </c>
      <c r="F5">
        <f>D5*E5</f>
        <v>8</v>
      </c>
      <c r="G5" s="5">
        <f>E5/E6</f>
        <v>0.0336134453781513</v>
      </c>
      <c r="H5" s="5">
        <f>F5/F6</f>
        <v>0.0650406504065041</v>
      </c>
    </row>
    <row r="6" spans="1:8">
      <c r="A6">
        <v>8581353</v>
      </c>
      <c r="B6">
        <v>1</v>
      </c>
      <c r="D6" t="s">
        <v>38</v>
      </c>
      <c r="E6">
        <f>E4+E5</f>
        <v>119</v>
      </c>
      <c r="F6">
        <f>F4+F5</f>
        <v>123</v>
      </c>
      <c r="G6" s="5">
        <f>E6/E6</f>
        <v>1</v>
      </c>
      <c r="H6" s="5">
        <f>F6/F6</f>
        <v>1</v>
      </c>
    </row>
    <row r="7" spans="1:8">
      <c r="A7">
        <v>8913893</v>
      </c>
      <c r="B7">
        <v>1</v>
      </c>
    </row>
    <row r="8" spans="1:8">
      <c r="A8">
        <v>9149930</v>
      </c>
      <c r="B8">
        <v>1</v>
      </c>
    </row>
    <row r="9" spans="1:8">
      <c r="A9">
        <v>9310791</v>
      </c>
      <c r="B9">
        <v>1</v>
      </c>
    </row>
    <row r="10" spans="1:8">
      <c r="A10">
        <v>9451374</v>
      </c>
      <c r="B10">
        <v>1</v>
      </c>
    </row>
    <row r="11" spans="1:8">
      <c r="A11">
        <v>10878250</v>
      </c>
      <c r="B11">
        <v>1</v>
      </c>
    </row>
    <row r="12" spans="1:8">
      <c r="A12">
        <v>11257305</v>
      </c>
      <c r="B12">
        <v>1</v>
      </c>
    </row>
    <row r="13" spans="1:8">
      <c r="A13">
        <v>12866931</v>
      </c>
      <c r="B13">
        <v>1</v>
      </c>
    </row>
    <row r="14" spans="1:8">
      <c r="A14">
        <v>15924838</v>
      </c>
      <c r="B14">
        <v>1</v>
      </c>
    </row>
    <row r="15" spans="1:8">
      <c r="A15">
        <v>17117517</v>
      </c>
      <c r="B15">
        <v>1</v>
      </c>
    </row>
    <row r="16" spans="1:8">
      <c r="A16">
        <v>17883538</v>
      </c>
      <c r="B16">
        <v>1</v>
      </c>
    </row>
    <row r="17" spans="1:2">
      <c r="A17">
        <v>19388858</v>
      </c>
      <c r="B17">
        <v>1</v>
      </c>
    </row>
    <row r="18" spans="1:2">
      <c r="A18">
        <v>20824894</v>
      </c>
      <c r="B18">
        <v>1</v>
      </c>
    </row>
    <row r="19" spans="1:2">
      <c r="A19">
        <v>21465106</v>
      </c>
      <c r="B19">
        <v>1</v>
      </c>
    </row>
    <row r="20" spans="1:2">
      <c r="A20">
        <v>22040312</v>
      </c>
      <c r="B20">
        <v>1</v>
      </c>
    </row>
    <row r="21" spans="1:2">
      <c r="A21">
        <v>25477392</v>
      </c>
      <c r="B21">
        <v>1</v>
      </c>
    </row>
    <row r="22" spans="1:2">
      <c r="A22">
        <v>25874658</v>
      </c>
      <c r="B22">
        <v>1</v>
      </c>
    </row>
    <row r="23" spans="1:2">
      <c r="A23">
        <v>26742658</v>
      </c>
      <c r="B23">
        <v>1</v>
      </c>
    </row>
    <row r="24" spans="1:2">
      <c r="A24">
        <v>27032913</v>
      </c>
      <c r="B24">
        <v>1</v>
      </c>
    </row>
    <row r="25" spans="1:2">
      <c r="A25">
        <v>27141122</v>
      </c>
      <c r="B25">
        <v>1</v>
      </c>
    </row>
    <row r="26" spans="1:2">
      <c r="A26">
        <v>31456426</v>
      </c>
      <c r="B26">
        <v>1</v>
      </c>
    </row>
    <row r="27" spans="1:2">
      <c r="A27">
        <v>36513563</v>
      </c>
      <c r="B27">
        <v>1</v>
      </c>
    </row>
    <row r="28" spans="1:2">
      <c r="A28">
        <v>36808723</v>
      </c>
      <c r="B28">
        <v>1</v>
      </c>
    </row>
    <row r="29" spans="1:2">
      <c r="A29">
        <v>37054928</v>
      </c>
      <c r="B29">
        <v>1</v>
      </c>
    </row>
    <row r="30" spans="1:2">
      <c r="A30">
        <v>39544337</v>
      </c>
      <c r="B30">
        <v>1</v>
      </c>
    </row>
    <row r="31" spans="1:2">
      <c r="A31">
        <v>43052420</v>
      </c>
      <c r="B31">
        <v>1</v>
      </c>
    </row>
    <row r="32" spans="1:2">
      <c r="A32">
        <v>43622802</v>
      </c>
      <c r="B32">
        <v>1</v>
      </c>
    </row>
    <row r="33" spans="1:2">
      <c r="A33">
        <v>43735631</v>
      </c>
      <c r="B33">
        <v>1</v>
      </c>
    </row>
    <row r="34" spans="1:2">
      <c r="A34">
        <v>43855246</v>
      </c>
      <c r="B34">
        <v>1</v>
      </c>
    </row>
    <row r="35" spans="1:2">
      <c r="A35">
        <v>44224665</v>
      </c>
      <c r="B35">
        <v>1</v>
      </c>
    </row>
    <row r="36" spans="1:2">
      <c r="A36">
        <v>46598584</v>
      </c>
      <c r="B36">
        <v>1</v>
      </c>
    </row>
    <row r="37" spans="1:2">
      <c r="A37">
        <v>47888992</v>
      </c>
      <c r="B37">
        <v>1</v>
      </c>
    </row>
    <row r="38" spans="1:2">
      <c r="A38">
        <v>48123195</v>
      </c>
      <c r="B38">
        <v>1</v>
      </c>
    </row>
    <row r="39" spans="1:2">
      <c r="A39">
        <v>51771947</v>
      </c>
      <c r="B39">
        <v>1</v>
      </c>
    </row>
    <row r="40" spans="1:2">
      <c r="A40">
        <v>52256064</v>
      </c>
      <c r="B40">
        <v>1</v>
      </c>
    </row>
    <row r="41" spans="1:2">
      <c r="A41">
        <v>52411237</v>
      </c>
      <c r="B41">
        <v>1</v>
      </c>
    </row>
    <row r="42" spans="1:2">
      <c r="A42">
        <v>54258366</v>
      </c>
      <c r="B42">
        <v>1</v>
      </c>
    </row>
    <row r="43" spans="1:2">
      <c r="A43">
        <v>54704248</v>
      </c>
      <c r="B43">
        <v>1</v>
      </c>
    </row>
    <row r="44" spans="1:2">
      <c r="A44">
        <v>54922233</v>
      </c>
      <c r="B44">
        <v>1</v>
      </c>
    </row>
    <row r="45" spans="1:2">
      <c r="A45">
        <v>56920355</v>
      </c>
      <c r="B45">
        <v>1</v>
      </c>
    </row>
    <row r="46" spans="1:2">
      <c r="A46">
        <v>57062999</v>
      </c>
      <c r="B46">
        <v>1</v>
      </c>
    </row>
    <row r="47" spans="1:2">
      <c r="A47">
        <v>59057185</v>
      </c>
      <c r="B47">
        <v>1</v>
      </c>
    </row>
    <row r="48" spans="1:2">
      <c r="A48">
        <v>59214580</v>
      </c>
      <c r="B48">
        <v>1</v>
      </c>
    </row>
    <row r="49" spans="1:2">
      <c r="A49">
        <v>59763374</v>
      </c>
      <c r="B49">
        <v>1</v>
      </c>
    </row>
    <row r="50" spans="1:2">
      <c r="A50">
        <v>61015468</v>
      </c>
      <c r="B50">
        <v>1</v>
      </c>
    </row>
    <row r="51" spans="1:2">
      <c r="A51">
        <v>62007671</v>
      </c>
      <c r="B51">
        <v>1</v>
      </c>
    </row>
    <row r="52" spans="1:2">
      <c r="A52">
        <v>62107563</v>
      </c>
      <c r="B52">
        <v>1</v>
      </c>
    </row>
    <row r="53" spans="1:2">
      <c r="A53">
        <v>66395027</v>
      </c>
      <c r="B53">
        <v>1</v>
      </c>
    </row>
    <row r="54" spans="1:2">
      <c r="A54">
        <v>66652324</v>
      </c>
      <c r="B54">
        <v>1</v>
      </c>
    </row>
    <row r="55" spans="1:2">
      <c r="A55">
        <v>68265275</v>
      </c>
      <c r="B55">
        <v>1</v>
      </c>
    </row>
    <row r="56" spans="1:2">
      <c r="A56">
        <v>68961612</v>
      </c>
      <c r="B56">
        <v>1</v>
      </c>
    </row>
    <row r="57" spans="1:2">
      <c r="A57">
        <v>70070588</v>
      </c>
      <c r="B57">
        <v>1</v>
      </c>
    </row>
    <row r="58" spans="1:2">
      <c r="A58">
        <v>71714329</v>
      </c>
      <c r="B58">
        <v>2</v>
      </c>
    </row>
    <row r="59" spans="1:2">
      <c r="A59">
        <v>72214388</v>
      </c>
      <c r="B59">
        <v>1</v>
      </c>
    </row>
    <row r="60" spans="1:2">
      <c r="A60">
        <v>72295163</v>
      </c>
      <c r="B60">
        <v>1</v>
      </c>
    </row>
    <row r="61" spans="1:2">
      <c r="A61">
        <v>73424303</v>
      </c>
      <c r="B61">
        <v>1</v>
      </c>
    </row>
    <row r="62" spans="1:2">
      <c r="A62">
        <v>74645093</v>
      </c>
      <c r="B62">
        <v>1</v>
      </c>
    </row>
    <row r="63" spans="1:2">
      <c r="A63">
        <v>75986489</v>
      </c>
      <c r="B63">
        <v>1</v>
      </c>
    </row>
    <row r="64" spans="1:2">
      <c r="A64">
        <v>76143991</v>
      </c>
      <c r="B64">
        <v>1</v>
      </c>
    </row>
    <row r="65" spans="1:2">
      <c r="A65">
        <v>78445846</v>
      </c>
      <c r="B65">
        <v>1</v>
      </c>
    </row>
    <row r="66" spans="1:2">
      <c r="A66">
        <v>80803649</v>
      </c>
      <c r="B66">
        <v>1</v>
      </c>
    </row>
    <row r="67" spans="1:2">
      <c r="A67">
        <v>81182608</v>
      </c>
      <c r="B67">
        <v>1</v>
      </c>
    </row>
    <row r="68" spans="1:2">
      <c r="A68">
        <v>81586383</v>
      </c>
      <c r="B68">
        <v>1</v>
      </c>
    </row>
    <row r="69" spans="1:2">
      <c r="A69">
        <v>85506238</v>
      </c>
      <c r="B69">
        <v>1</v>
      </c>
    </row>
    <row r="70" spans="1:2">
      <c r="A70">
        <v>86239261</v>
      </c>
      <c r="B70">
        <v>1</v>
      </c>
    </row>
    <row r="71" spans="1:2">
      <c r="A71">
        <v>87234675</v>
      </c>
      <c r="B71">
        <v>1</v>
      </c>
    </row>
    <row r="72" spans="1:2">
      <c r="A72">
        <v>87944152</v>
      </c>
      <c r="B72">
        <v>1</v>
      </c>
    </row>
    <row r="73" spans="1:2">
      <c r="A73">
        <v>88276305</v>
      </c>
      <c r="B73">
        <v>1</v>
      </c>
    </row>
    <row r="74" spans="1:2">
      <c r="A74">
        <v>88340891</v>
      </c>
      <c r="B74">
        <v>1</v>
      </c>
    </row>
    <row r="75" spans="1:2">
      <c r="A75">
        <v>88504838</v>
      </c>
      <c r="B75">
        <v>1</v>
      </c>
    </row>
    <row r="76" spans="1:2">
      <c r="A76">
        <v>88623283</v>
      </c>
      <c r="B76">
        <v>1</v>
      </c>
    </row>
    <row r="77" spans="1:2">
      <c r="A77">
        <v>88715260</v>
      </c>
      <c r="B77">
        <v>1</v>
      </c>
    </row>
    <row r="78" spans="1:2">
      <c r="A78">
        <v>90782194</v>
      </c>
      <c r="B78">
        <v>1</v>
      </c>
    </row>
    <row r="79" spans="1:2">
      <c r="A79">
        <v>92020710</v>
      </c>
      <c r="B79">
        <v>1</v>
      </c>
    </row>
    <row r="80" spans="1:2">
      <c r="A80">
        <v>94380011</v>
      </c>
      <c r="B80">
        <v>1</v>
      </c>
    </row>
    <row r="81" spans="1:2">
      <c r="A81">
        <v>96892229</v>
      </c>
      <c r="B81">
        <v>1</v>
      </c>
    </row>
    <row r="82" spans="1:2">
      <c r="A82">
        <v>97045271</v>
      </c>
      <c r="B82">
        <v>1</v>
      </c>
    </row>
    <row r="83" spans="1:2">
      <c r="A83">
        <v>97390150</v>
      </c>
      <c r="B83">
        <v>1</v>
      </c>
    </row>
    <row r="84" spans="1:2">
      <c r="A84">
        <v>97730927</v>
      </c>
      <c r="B84">
        <v>1</v>
      </c>
    </row>
    <row r="85" spans="1:2">
      <c r="A85">
        <v>98238017</v>
      </c>
      <c r="B85">
        <v>1</v>
      </c>
    </row>
    <row r="86" spans="1:2">
      <c r="A86">
        <v>98827905</v>
      </c>
      <c r="B86">
        <v>1</v>
      </c>
    </row>
    <row r="87" spans="1:2">
      <c r="A87">
        <v>99795650</v>
      </c>
      <c r="B87">
        <v>1</v>
      </c>
    </row>
    <row r="88" spans="1:2">
      <c r="A88">
        <v>100397503</v>
      </c>
      <c r="B88">
        <v>1</v>
      </c>
    </row>
    <row r="89" spans="1:2">
      <c r="A89">
        <v>100605176</v>
      </c>
      <c r="B89">
        <v>2</v>
      </c>
    </row>
    <row r="90" spans="1:2">
      <c r="A90">
        <v>101061002</v>
      </c>
      <c r="B90">
        <v>1</v>
      </c>
    </row>
    <row r="91" spans="1:2">
      <c r="A91">
        <v>103149203</v>
      </c>
      <c r="B91">
        <v>1</v>
      </c>
    </row>
    <row r="92" spans="1:2">
      <c r="A92">
        <v>104683710</v>
      </c>
      <c r="B92">
        <v>1</v>
      </c>
    </row>
    <row r="93" spans="1:2">
      <c r="A93">
        <v>107109917</v>
      </c>
      <c r="B93">
        <v>1</v>
      </c>
    </row>
    <row r="94" spans="1:2">
      <c r="A94">
        <v>112142417</v>
      </c>
      <c r="B94">
        <v>1</v>
      </c>
    </row>
    <row r="95" spans="1:2">
      <c r="A95">
        <v>114253675</v>
      </c>
      <c r="B95">
        <v>2</v>
      </c>
    </row>
    <row r="96" spans="1:2">
      <c r="A96">
        <v>115393096</v>
      </c>
      <c r="B96">
        <v>1</v>
      </c>
    </row>
    <row r="97" spans="1:2">
      <c r="A97">
        <v>115670233</v>
      </c>
      <c r="B97">
        <v>1</v>
      </c>
    </row>
    <row r="98" spans="1:2">
      <c r="A98">
        <v>116223148</v>
      </c>
      <c r="B98">
        <v>1</v>
      </c>
    </row>
    <row r="99" spans="1:2">
      <c r="A99">
        <v>116852827</v>
      </c>
      <c r="B99">
        <v>1</v>
      </c>
    </row>
    <row r="100" spans="1:2">
      <c r="A100">
        <v>118095983</v>
      </c>
      <c r="B100">
        <v>1</v>
      </c>
    </row>
    <row r="101" spans="1:2">
      <c r="A101">
        <v>118425520</v>
      </c>
      <c r="B101">
        <v>1</v>
      </c>
    </row>
    <row r="102" spans="1:2">
      <c r="A102">
        <v>119680979</v>
      </c>
      <c r="B102">
        <v>1</v>
      </c>
    </row>
    <row r="103" spans="1:2">
      <c r="A103">
        <v>119957219</v>
      </c>
      <c r="B103">
        <v>1</v>
      </c>
    </row>
    <row r="104" spans="1:2">
      <c r="A104">
        <v>120347417</v>
      </c>
      <c r="B104">
        <v>1</v>
      </c>
    </row>
    <row r="105" spans="1:2">
      <c r="A105">
        <v>120930204</v>
      </c>
      <c r="B105">
        <v>1</v>
      </c>
    </row>
    <row r="106" spans="1:2">
      <c r="A106">
        <v>121000755</v>
      </c>
      <c r="B106">
        <v>1</v>
      </c>
    </row>
    <row r="107" spans="1:2">
      <c r="A107">
        <v>121948387</v>
      </c>
      <c r="B107">
        <v>1</v>
      </c>
    </row>
    <row r="108" spans="1:2">
      <c r="A108">
        <v>122325961</v>
      </c>
      <c r="B108">
        <v>1</v>
      </c>
    </row>
    <row r="109" spans="1:2">
      <c r="A109">
        <v>122443173</v>
      </c>
      <c r="B109">
        <v>1</v>
      </c>
    </row>
    <row r="110" spans="1:2">
      <c r="A110">
        <v>122679643</v>
      </c>
      <c r="B110">
        <v>1</v>
      </c>
    </row>
    <row r="111" spans="1:2">
      <c r="A111">
        <v>124291848</v>
      </c>
      <c r="B111">
        <v>1</v>
      </c>
    </row>
    <row r="112" spans="1:2">
      <c r="A112">
        <v>124832591</v>
      </c>
      <c r="B112">
        <v>2</v>
      </c>
    </row>
    <row r="113" spans="1:4">
      <c r="A113">
        <v>125889163</v>
      </c>
      <c r="B113">
        <v>1</v>
      </c>
    </row>
    <row r="114" spans="1:4">
      <c r="A114">
        <v>133933227</v>
      </c>
      <c r="B114">
        <v>1</v>
      </c>
    </row>
    <row r="115" spans="1:4">
      <c r="A115">
        <v>134319759</v>
      </c>
      <c r="B115">
        <v>1</v>
      </c>
    </row>
    <row r="116" spans="1:4">
      <c r="A116">
        <v>134630812</v>
      </c>
      <c r="B116">
        <v>1</v>
      </c>
    </row>
    <row r="117" spans="1:4">
      <c r="A117">
        <v>134993021</v>
      </c>
      <c r="B117">
        <v>1</v>
      </c>
    </row>
    <row r="118" spans="1:4">
      <c r="A118">
        <v>135858331</v>
      </c>
      <c r="B118">
        <v>1</v>
      </c>
    </row>
    <row r="119" spans="1:4">
      <c r="A119">
        <v>137270307</v>
      </c>
      <c r="B119">
        <v>1</v>
      </c>
    </row>
    <row r="120" spans="1:4">
      <c r="A120">
        <v>139756567</v>
      </c>
      <c r="B120">
        <v>1</v>
      </c>
    </row>
    <row r="121" spans="1:4">
      <c r="A121">
        <v>140502795</v>
      </c>
      <c r="B121">
        <v>1</v>
      </c>
    </row>
    <row r="122" spans="1:4">
      <c r="A122">
        <v>140651069</v>
      </c>
      <c r="B122">
        <v>1</v>
      </c>
    </row>
    <row r="123" spans="1:4">
      <c r="A123" t="s">
        <v>37</v>
      </c>
    </row>
    <row r="124" spans="1:4">
      <c r="A124" t="s">
        <v>38</v>
      </c>
      <c r="B124">
        <v>123</v>
      </c>
      <c r="D124">
        <v>123</v>
      </c>
    </row>
  </sheetData>
  <sortState ref="D4:D122">
    <sortCondition ref="D4"/>
  </sortState>
  <mergeCells count="1">
    <mergeCell ref="A2:B2"/>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abSelected="1" zoomScale="48" zoomScaleNormal="48" workbookViewId="0">
      <selection activeCell="D6" sqref="D6"/>
    </sheetView>
  </sheetViews>
  <sheetFormatPr defaultColWidth="9.02654867256637" defaultRowHeight="13.5" outlineLevelRow="5"/>
  <cols>
    <col min="1" max="1" width="17.5929203539823" customWidth="1"/>
    <col min="2" max="2" width="54.5663716814159" customWidth="1"/>
    <col min="3" max="3" width="49.6371681415929" customWidth="1"/>
    <col min="4" max="4" width="47.1592920353982" customWidth="1"/>
  </cols>
  <sheetData>
    <row r="1" spans="1:9">
      <c r="A1" s="1" t="s">
        <v>58</v>
      </c>
      <c r="B1" s="1" t="s">
        <v>59</v>
      </c>
      <c r="C1" s="1" t="s">
        <v>60</v>
      </c>
      <c r="D1" s="1" t="s">
        <v>61</v>
      </c>
      <c r="E1" s="1"/>
      <c r="F1" s="1"/>
      <c r="G1" s="1"/>
      <c r="H1" s="1"/>
      <c r="I1" s="1"/>
    </row>
    <row r="2" ht="196" customHeight="1" spans="1:9">
      <c r="A2" s="2" t="s">
        <v>62</v>
      </c>
      <c r="B2" s="3" t="s">
        <v>63</v>
      </c>
      <c r="C2" s="3" t="s">
        <v>64</v>
      </c>
      <c r="D2" s="3" t="s">
        <v>65</v>
      </c>
    </row>
    <row r="3" ht="108" spans="1:9">
      <c r="A3" s="2" t="s">
        <v>66</v>
      </c>
      <c r="B3" s="3" t="s">
        <v>67</v>
      </c>
      <c r="C3" s="3" t="s">
        <v>68</v>
      </c>
      <c r="D3" s="3" t="s">
        <v>69</v>
      </c>
    </row>
    <row r="4" ht="94.5" spans="1:9">
      <c r="A4" s="2" t="s">
        <v>70</v>
      </c>
      <c r="B4" s="3" t="s">
        <v>71</v>
      </c>
      <c r="C4" s="3" t="s">
        <v>72</v>
      </c>
      <c r="D4" s="3" t="s">
        <v>73</v>
      </c>
    </row>
    <row r="5" ht="162" spans="1:9">
      <c r="A5" s="2" t="s">
        <v>74</v>
      </c>
      <c r="B5" s="3" t="s">
        <v>75</v>
      </c>
      <c r="C5" s="3" t="s">
        <v>76</v>
      </c>
      <c r="D5" s="3" t="s">
        <v>77</v>
      </c>
    </row>
    <row r="6" ht="243" spans="1:9">
      <c r="A6" s="2" t="s">
        <v>78</v>
      </c>
      <c r="B6" s="2" t="s">
        <v>79</v>
      </c>
      <c r="C6" s="2" t="s">
        <v>80</v>
      </c>
      <c r="D6" s="2" t="s">
        <v>81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数据字典</vt:lpstr>
      <vt:lpstr>分析一</vt:lpstr>
      <vt:lpstr>分析二</vt:lpstr>
      <vt:lpstr>分析三</vt:lpstr>
      <vt:lpstr>分析四</vt:lpstr>
      <vt:lpstr>分析五</vt:lpstr>
      <vt:lpstr>分析结论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谭清湑</cp:lastModifiedBy>
  <dcterms:created xsi:type="dcterms:W3CDTF">2026-04-20T10:17:00Z</dcterms:created>
  <dcterms:modified xsi:type="dcterms:W3CDTF">2026-04-24T09:52:51Z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D84150790C09425BA49CBD44FA05E642_11</vt:lpwstr>
  </property>
  <property fmtid="{D5CDD505-2E9C-101B-9397-08002B2CF9AE}" pid="3" name="KSOProductBuildVer">
    <vt:lpwstr>2052-12.1.0.23542</vt:lpwstr>
  </property>
</Properties>
</file>